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on10\Desktop\2015-10-20_Haigis Mouse Pancreas\SendThese\"/>
    </mc:Choice>
  </mc:AlternateContent>
  <bookViews>
    <workbookView xWindow="0" yWindow="0" windowWidth="15960" windowHeight="12480"/>
  </bookViews>
  <sheets>
    <sheet name="Key" sheetId="3" r:id="rId1"/>
    <sheet name="QuantifiedSites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" i="1" l="1"/>
  <c r="L1" i="1"/>
  <c r="M1" i="1"/>
  <c r="N1" i="1"/>
  <c r="O1" i="1"/>
  <c r="P1" i="1"/>
  <c r="Q1" i="1"/>
  <c r="AA6906" i="1" s="1"/>
  <c r="R1" i="1"/>
  <c r="S1" i="1"/>
  <c r="AC6310" i="1" s="1"/>
  <c r="T1" i="1"/>
  <c r="AD6310" i="1" s="1"/>
  <c r="Z6852" i="1" l="1"/>
  <c r="Y6312" i="1"/>
  <c r="X6304" i="1"/>
  <c r="W6202" i="1"/>
  <c r="U6308" i="1"/>
  <c r="Y7213" i="1"/>
  <c r="U7212" i="1"/>
  <c r="W7208" i="1"/>
  <c r="Y7204" i="1"/>
  <c r="AA7203" i="1"/>
  <c r="W7202" i="1"/>
  <c r="Y7198" i="1"/>
  <c r="U7197" i="1"/>
  <c r="Y7195" i="1"/>
  <c r="AC7193" i="1"/>
  <c r="AA7185" i="1"/>
  <c r="AC7181" i="1"/>
  <c r="W7169" i="1"/>
  <c r="AC7166" i="1"/>
  <c r="Y7165" i="1"/>
  <c r="AA7164" i="1"/>
  <c r="U7161" i="1"/>
  <c r="AC7157" i="1"/>
  <c r="Y7156" i="1"/>
  <c r="Y7153" i="1"/>
  <c r="AA7152" i="1"/>
  <c r="AA7146" i="1"/>
  <c r="Y7144" i="1"/>
  <c r="AA7143" i="1"/>
  <c r="AC7142" i="1"/>
  <c r="Y7141" i="1"/>
  <c r="Y7138" i="1"/>
  <c r="AA7131" i="1"/>
  <c r="U7128" i="1"/>
  <c r="Y7114" i="1"/>
  <c r="AC7109" i="1"/>
  <c r="Y7099" i="1"/>
  <c r="AA7098" i="1"/>
  <c r="W7097" i="1"/>
  <c r="AC7094" i="1"/>
  <c r="AC7091" i="1"/>
  <c r="AC7088" i="1"/>
  <c r="AA7086" i="1"/>
  <c r="W7085" i="1"/>
  <c r="U7083" i="1"/>
  <c r="AC7082" i="1"/>
  <c r="U7080" i="1"/>
  <c r="U7077" i="1"/>
  <c r="AC7073" i="1"/>
  <c r="Y7072" i="1"/>
  <c r="AC7070" i="1"/>
  <c r="Y7066" i="1"/>
  <c r="AA7065" i="1"/>
  <c r="W7064" i="1"/>
  <c r="U7062" i="1"/>
  <c r="AA7059" i="1"/>
  <c r="AC7055" i="1"/>
  <c r="U7053" i="1"/>
  <c r="AC7046" i="1"/>
  <c r="AC7037" i="1"/>
  <c r="AC7034" i="1"/>
  <c r="W7031" i="1"/>
  <c r="U7026" i="1"/>
  <c r="U7023" i="1"/>
  <c r="W7022" i="1"/>
  <c r="Y7021" i="1"/>
  <c r="AC7019" i="1"/>
  <c r="Y7018" i="1"/>
  <c r="AA7014" i="1"/>
  <c r="U7011" i="1"/>
  <c r="W7010" i="1"/>
  <c r="Y7006" i="1"/>
  <c r="AC7004" i="1"/>
  <c r="W6995" i="1"/>
  <c r="Y6994" i="1"/>
  <c r="U6981" i="1"/>
  <c r="W6980" i="1"/>
  <c r="Y6979" i="1"/>
  <c r="U6978" i="1"/>
  <c r="W6977" i="1"/>
  <c r="U6975" i="1"/>
  <c r="Y6967" i="1"/>
  <c r="AC6965" i="1"/>
  <c r="U6960" i="1"/>
  <c r="W6959" i="1"/>
  <c r="AC6956" i="1"/>
  <c r="Y6955" i="1"/>
  <c r="AC6950" i="1"/>
  <c r="Y6949" i="1"/>
  <c r="W6947" i="1"/>
  <c r="W6944" i="1"/>
  <c r="Y6940" i="1"/>
  <c r="U6936" i="1"/>
  <c r="AC6935" i="1"/>
  <c r="AA6930" i="1"/>
  <c r="Y6928" i="1"/>
  <c r="W6926" i="1"/>
  <c r="U6924" i="1"/>
  <c r="AC6917" i="1"/>
  <c r="U6915" i="1"/>
  <c r="AC6911" i="1"/>
  <c r="U6906" i="1"/>
  <c r="W6905" i="1"/>
  <c r="Y6904" i="1"/>
  <c r="AA6900" i="1"/>
  <c r="W6896" i="1"/>
  <c r="Y6895" i="1"/>
  <c r="U6894" i="1"/>
  <c r="W6893" i="1"/>
  <c r="AA6888" i="1"/>
  <c r="W6884" i="1"/>
  <c r="AB6881" i="1"/>
  <c r="X6880" i="1"/>
  <c r="AA6879" i="1"/>
  <c r="AC6874" i="1"/>
  <c r="AB6872" i="1"/>
  <c r="AC6865" i="1"/>
  <c r="X6862" i="1"/>
  <c r="AA6857" i="1"/>
  <c r="AA6855" i="1"/>
  <c r="U6851" i="1"/>
  <c r="AB6845" i="1"/>
  <c r="AB6842" i="1"/>
  <c r="X6841" i="1"/>
  <c r="X6838" i="1"/>
  <c r="AB6836" i="1"/>
  <c r="X6826" i="1"/>
  <c r="X6823" i="1"/>
  <c r="X6820" i="1"/>
  <c r="AB6812" i="1"/>
  <c r="X6811" i="1"/>
  <c r="AB6809" i="1"/>
  <c r="AB6806" i="1"/>
  <c r="AB6803" i="1"/>
  <c r="AB6800" i="1"/>
  <c r="X6799" i="1"/>
  <c r="AB6791" i="1"/>
  <c r="AB6788" i="1"/>
  <c r="AB6782" i="1"/>
  <c r="AB6779" i="1"/>
  <c r="X6778" i="1"/>
  <c r="AB6776" i="1"/>
  <c r="AB6773" i="1"/>
  <c r="X6772" i="1"/>
  <c r="X6769" i="1"/>
  <c r="AB6767" i="1"/>
  <c r="X6766" i="1"/>
  <c r="AB6761" i="1"/>
  <c r="AB6758" i="1"/>
  <c r="X6757" i="1"/>
  <c r="AB6752" i="1"/>
  <c r="AB6749" i="1"/>
  <c r="X6748" i="1"/>
  <c r="V6743" i="1"/>
  <c r="AB6740" i="1"/>
  <c r="X6739" i="1"/>
  <c r="V6734" i="1"/>
  <c r="AB6731" i="1"/>
  <c r="V6725" i="1"/>
  <c r="X6721" i="1"/>
  <c r="AB6713" i="1"/>
  <c r="V6707" i="1"/>
  <c r="Z6672" i="1"/>
  <c r="AB4" i="1"/>
  <c r="AB7" i="1"/>
  <c r="AB10" i="1"/>
  <c r="AB13" i="1"/>
  <c r="AB16" i="1"/>
  <c r="AB19" i="1"/>
  <c r="AB22" i="1"/>
  <c r="AB25" i="1"/>
  <c r="AB20" i="1"/>
  <c r="AB3" i="1"/>
  <c r="AB6" i="1"/>
  <c r="AB9" i="1"/>
  <c r="AB12" i="1"/>
  <c r="AB15" i="1"/>
  <c r="AB18" i="1"/>
  <c r="AB27" i="1"/>
  <c r="AB30" i="1"/>
  <c r="AB33" i="1"/>
  <c r="AB36" i="1"/>
  <c r="AB39" i="1"/>
  <c r="AB21" i="1"/>
  <c r="AB26" i="1"/>
  <c r="AB24" i="1"/>
  <c r="AB28" i="1"/>
  <c r="AB31" i="1"/>
  <c r="AB34" i="1"/>
  <c r="AB37" i="1"/>
  <c r="AB38" i="1"/>
  <c r="AB5" i="1"/>
  <c r="AB8" i="1"/>
  <c r="AB11" i="1"/>
  <c r="AB14" i="1"/>
  <c r="AB17" i="1"/>
  <c r="AB23" i="1"/>
  <c r="AB42" i="1"/>
  <c r="AB52" i="1"/>
  <c r="AB48" i="1"/>
  <c r="AB50" i="1"/>
  <c r="AB57" i="1"/>
  <c r="AB59" i="1"/>
  <c r="AB62" i="1"/>
  <c r="AB40" i="1"/>
  <c r="AB46" i="1"/>
  <c r="AB55" i="1"/>
  <c r="AB35" i="1"/>
  <c r="AB44" i="1"/>
  <c r="AB53" i="1"/>
  <c r="AB60" i="1"/>
  <c r="AB64" i="1"/>
  <c r="AB66" i="1"/>
  <c r="AB71" i="1"/>
  <c r="AB74" i="1"/>
  <c r="AB77" i="1"/>
  <c r="AB80" i="1"/>
  <c r="AB83" i="1"/>
  <c r="AB49" i="1"/>
  <c r="AB58" i="1"/>
  <c r="AB68" i="1"/>
  <c r="AB43" i="1"/>
  <c r="AB45" i="1"/>
  <c r="AB54" i="1"/>
  <c r="AB63" i="1"/>
  <c r="AB72" i="1"/>
  <c r="AB75" i="1"/>
  <c r="AB84" i="1"/>
  <c r="AB87" i="1"/>
  <c r="AB90" i="1"/>
  <c r="AB93" i="1"/>
  <c r="AB96" i="1"/>
  <c r="AB99" i="1"/>
  <c r="AB102" i="1"/>
  <c r="AB105" i="1"/>
  <c r="AB108" i="1"/>
  <c r="AB111" i="1"/>
  <c r="AB114" i="1"/>
  <c r="AB117" i="1"/>
  <c r="AB120" i="1"/>
  <c r="AB123" i="1"/>
  <c r="AB126" i="1"/>
  <c r="AB129" i="1"/>
  <c r="AB67" i="1"/>
  <c r="AB70" i="1"/>
  <c r="AB76" i="1"/>
  <c r="AB82" i="1"/>
  <c r="AB41" i="1"/>
  <c r="AB47" i="1"/>
  <c r="AB56" i="1"/>
  <c r="AB61" i="1"/>
  <c r="AB78" i="1"/>
  <c r="AB85" i="1"/>
  <c r="AB88" i="1"/>
  <c r="AB91" i="1"/>
  <c r="AB94" i="1"/>
  <c r="AB97" i="1"/>
  <c r="AB100" i="1"/>
  <c r="AB103" i="1"/>
  <c r="AB106" i="1"/>
  <c r="AB109" i="1"/>
  <c r="AB112" i="1"/>
  <c r="AB115" i="1"/>
  <c r="AB118" i="1"/>
  <c r="AB121" i="1"/>
  <c r="AB124" i="1"/>
  <c r="AB32" i="1"/>
  <c r="AB69" i="1"/>
  <c r="AB81" i="1"/>
  <c r="AB86" i="1"/>
  <c r="AB89" i="1"/>
  <c r="AB92" i="1"/>
  <c r="AB95" i="1"/>
  <c r="AB98" i="1"/>
  <c r="AB101" i="1"/>
  <c r="AB104" i="1"/>
  <c r="AB107" i="1"/>
  <c r="AB110" i="1"/>
  <c r="AB113" i="1"/>
  <c r="AB116" i="1"/>
  <c r="AB125" i="1"/>
  <c r="AB128" i="1"/>
  <c r="AB131" i="1"/>
  <c r="AB134" i="1"/>
  <c r="AB137" i="1"/>
  <c r="AB140" i="1"/>
  <c r="AB143" i="1"/>
  <c r="AB146" i="1"/>
  <c r="AB149" i="1"/>
  <c r="AB152" i="1"/>
  <c r="AB155" i="1"/>
  <c r="AB158" i="1"/>
  <c r="AB65" i="1"/>
  <c r="AB122" i="1"/>
  <c r="AB127" i="1"/>
  <c r="AB144" i="1"/>
  <c r="AB151" i="1"/>
  <c r="AB153" i="1"/>
  <c r="AB161" i="1"/>
  <c r="AB164" i="1"/>
  <c r="AB167" i="1"/>
  <c r="AB170" i="1"/>
  <c r="AB173" i="1"/>
  <c r="AB176" i="1"/>
  <c r="AB179" i="1"/>
  <c r="AB182" i="1"/>
  <c r="AB185" i="1"/>
  <c r="AB188" i="1"/>
  <c r="AB79" i="1"/>
  <c r="AB130" i="1"/>
  <c r="AB133" i="1"/>
  <c r="AB136" i="1"/>
  <c r="AB139" i="1"/>
  <c r="AB142" i="1"/>
  <c r="AB51" i="1"/>
  <c r="AB132" i="1"/>
  <c r="AB135" i="1"/>
  <c r="AB138" i="1"/>
  <c r="AB141" i="1"/>
  <c r="AB150" i="1"/>
  <c r="AB190" i="1"/>
  <c r="AB192" i="1"/>
  <c r="AB193" i="1"/>
  <c r="AB200" i="1"/>
  <c r="AB202" i="1"/>
  <c r="AB206" i="1"/>
  <c r="AB209" i="1"/>
  <c r="AB212" i="1"/>
  <c r="AB215" i="1"/>
  <c r="AB218" i="1"/>
  <c r="AB221" i="1"/>
  <c r="AB224" i="1"/>
  <c r="AB227" i="1"/>
  <c r="AB230" i="1"/>
  <c r="AB233" i="1"/>
  <c r="AB236" i="1"/>
  <c r="AB239" i="1"/>
  <c r="AB242" i="1"/>
  <c r="AB245" i="1"/>
  <c r="AB248" i="1"/>
  <c r="AB251" i="1"/>
  <c r="AB254" i="1"/>
  <c r="AB257" i="1"/>
  <c r="AB260" i="1"/>
  <c r="AB263" i="1"/>
  <c r="AB266" i="1"/>
  <c r="AB269" i="1"/>
  <c r="AB272" i="1"/>
  <c r="AB275" i="1"/>
  <c r="AB278" i="1"/>
  <c r="AB281" i="1"/>
  <c r="AB284" i="1"/>
  <c r="AB287" i="1"/>
  <c r="AB29" i="1"/>
  <c r="AB198" i="1"/>
  <c r="AB145" i="1"/>
  <c r="AB154" i="1"/>
  <c r="AB160" i="1"/>
  <c r="AB163" i="1"/>
  <c r="AB166" i="1"/>
  <c r="AB169" i="1"/>
  <c r="AB172" i="1"/>
  <c r="AB175" i="1"/>
  <c r="AB178" i="1"/>
  <c r="AB181" i="1"/>
  <c r="AB184" i="1"/>
  <c r="AB187" i="1"/>
  <c r="AB189" i="1"/>
  <c r="AB194" i="1"/>
  <c r="AB196" i="1"/>
  <c r="AB203" i="1"/>
  <c r="AB207" i="1"/>
  <c r="AB210" i="1"/>
  <c r="AB213" i="1"/>
  <c r="AB216" i="1"/>
  <c r="AB219" i="1"/>
  <c r="AB222" i="1"/>
  <c r="AB225" i="1"/>
  <c r="AB228" i="1"/>
  <c r="AB231" i="1"/>
  <c r="AB234" i="1"/>
  <c r="AB237" i="1"/>
  <c r="AB240" i="1"/>
  <c r="AB243" i="1"/>
  <c r="AB246" i="1"/>
  <c r="AB249" i="1"/>
  <c r="AB252" i="1"/>
  <c r="AB255" i="1"/>
  <c r="AB258" i="1"/>
  <c r="AB261" i="1"/>
  <c r="AB264" i="1"/>
  <c r="AB267" i="1"/>
  <c r="AB270" i="1"/>
  <c r="AB273" i="1"/>
  <c r="AB276" i="1"/>
  <c r="AB279" i="1"/>
  <c r="AB282" i="1"/>
  <c r="AB73" i="1"/>
  <c r="AB148" i="1"/>
  <c r="AB157" i="1"/>
  <c r="AB159" i="1"/>
  <c r="AB162" i="1"/>
  <c r="AB165" i="1"/>
  <c r="AB168" i="1"/>
  <c r="AB171" i="1"/>
  <c r="AB174" i="1"/>
  <c r="AB177" i="1"/>
  <c r="AB180" i="1"/>
  <c r="AB183" i="1"/>
  <c r="AB186" i="1"/>
  <c r="AB191" i="1"/>
  <c r="AB199" i="1"/>
  <c r="AB201" i="1"/>
  <c r="AB195" i="1"/>
  <c r="AB197" i="1"/>
  <c r="AB205" i="1"/>
  <c r="AB214" i="1"/>
  <c r="AB223" i="1"/>
  <c r="AB256" i="1"/>
  <c r="AB265" i="1"/>
  <c r="AB274" i="1"/>
  <c r="AB288" i="1"/>
  <c r="AB291" i="1"/>
  <c r="AB294" i="1"/>
  <c r="AB297" i="1"/>
  <c r="AB300" i="1"/>
  <c r="AB303" i="1"/>
  <c r="AB306" i="1"/>
  <c r="AB309" i="1"/>
  <c r="AB312" i="1"/>
  <c r="AB315" i="1"/>
  <c r="AB318" i="1"/>
  <c r="AB321" i="1"/>
  <c r="AB324" i="1"/>
  <c r="AB327" i="1"/>
  <c r="AB330" i="1"/>
  <c r="AB285" i="1"/>
  <c r="AB208" i="1"/>
  <c r="AB217" i="1"/>
  <c r="AB262" i="1"/>
  <c r="AB271" i="1"/>
  <c r="AB280" i="1"/>
  <c r="AB339" i="1"/>
  <c r="AB348" i="1"/>
  <c r="AB357" i="1"/>
  <c r="AB226" i="1"/>
  <c r="AB229" i="1"/>
  <c r="AB232" i="1"/>
  <c r="AB235" i="1"/>
  <c r="AB238" i="1"/>
  <c r="AB241" i="1"/>
  <c r="AB244" i="1"/>
  <c r="AB247" i="1"/>
  <c r="AB250" i="1"/>
  <c r="AB253" i="1"/>
  <c r="AB332" i="1"/>
  <c r="AB334" i="1"/>
  <c r="AB341" i="1"/>
  <c r="AB343" i="1"/>
  <c r="AB350" i="1"/>
  <c r="AB352" i="1"/>
  <c r="AB359" i="1"/>
  <c r="AB360" i="1"/>
  <c r="AB363" i="1"/>
  <c r="AB366" i="1"/>
  <c r="AB369" i="1"/>
  <c r="AB372" i="1"/>
  <c r="AB375" i="1"/>
  <c r="AB378" i="1"/>
  <c r="AB381" i="1"/>
  <c r="AB384" i="1"/>
  <c r="AB387" i="1"/>
  <c r="AB390" i="1"/>
  <c r="AB393" i="1"/>
  <c r="AB396" i="1"/>
  <c r="AB399" i="1"/>
  <c r="AB402" i="1"/>
  <c r="AB405" i="1"/>
  <c r="AB408" i="1"/>
  <c r="AB411" i="1"/>
  <c r="AB414" i="1"/>
  <c r="AB417" i="1"/>
  <c r="AB119" i="1"/>
  <c r="AB286" i="1"/>
  <c r="AB290" i="1"/>
  <c r="AB293" i="1"/>
  <c r="AB296" i="1"/>
  <c r="AB299" i="1"/>
  <c r="AB302" i="1"/>
  <c r="AB305" i="1"/>
  <c r="AB308" i="1"/>
  <c r="AB311" i="1"/>
  <c r="AB314" i="1"/>
  <c r="AB317" i="1"/>
  <c r="AB320" i="1"/>
  <c r="AB323" i="1"/>
  <c r="AB326" i="1"/>
  <c r="AB329" i="1"/>
  <c r="AB336" i="1"/>
  <c r="AB345" i="1"/>
  <c r="AB354" i="1"/>
  <c r="AB147" i="1"/>
  <c r="AB156" i="1"/>
  <c r="AB338" i="1"/>
  <c r="AB347" i="1"/>
  <c r="AB356" i="1"/>
  <c r="AB423" i="1"/>
  <c r="AB432" i="1"/>
  <c r="AB441" i="1"/>
  <c r="AB453" i="1"/>
  <c r="AB455" i="1"/>
  <c r="AB462" i="1"/>
  <c r="AB465" i="1"/>
  <c r="AB468" i="1"/>
  <c r="AB471" i="1"/>
  <c r="AB474" i="1"/>
  <c r="AB477" i="1"/>
  <c r="AB480" i="1"/>
  <c r="AB483" i="1"/>
  <c r="AB486" i="1"/>
  <c r="AB489" i="1"/>
  <c r="AB492" i="1"/>
  <c r="AB495" i="1"/>
  <c r="AB498" i="1"/>
  <c r="AB501" i="1"/>
  <c r="AB504" i="1"/>
  <c r="AB507" i="1"/>
  <c r="AB510" i="1"/>
  <c r="AB513" i="1"/>
  <c r="AB516" i="1"/>
  <c r="AB519" i="1"/>
  <c r="AB522" i="1"/>
  <c r="AB525" i="1"/>
  <c r="AB528" i="1"/>
  <c r="AB531" i="1"/>
  <c r="AB534" i="1"/>
  <c r="AB537" i="1"/>
  <c r="AB540" i="1"/>
  <c r="AB543" i="1"/>
  <c r="AB546" i="1"/>
  <c r="AB549" i="1"/>
  <c r="AB552" i="1"/>
  <c r="AB555" i="1"/>
  <c r="AB558" i="1"/>
  <c r="AB561" i="1"/>
  <c r="AB564" i="1"/>
  <c r="AB567" i="1"/>
  <c r="AB570" i="1"/>
  <c r="AB573" i="1"/>
  <c r="AB576" i="1"/>
  <c r="AB579" i="1"/>
  <c r="AB582" i="1"/>
  <c r="AB585" i="1"/>
  <c r="AB588" i="1"/>
  <c r="AB591" i="1"/>
  <c r="AB594" i="1"/>
  <c r="AB597" i="1"/>
  <c r="AB600" i="1"/>
  <c r="AB603" i="1"/>
  <c r="AB606" i="1"/>
  <c r="AB609" i="1"/>
  <c r="AB612" i="1"/>
  <c r="AB615" i="1"/>
  <c r="AB618" i="1"/>
  <c r="AB621" i="1"/>
  <c r="AB333" i="1"/>
  <c r="AB342" i="1"/>
  <c r="AB351" i="1"/>
  <c r="AB425" i="1"/>
  <c r="AB427" i="1"/>
  <c r="AB434" i="1"/>
  <c r="AB436" i="1"/>
  <c r="AB443" i="1"/>
  <c r="AB445" i="1"/>
  <c r="AB451" i="1"/>
  <c r="AB460" i="1"/>
  <c r="AB259" i="1"/>
  <c r="AB268" i="1"/>
  <c r="AB277" i="1"/>
  <c r="AB337" i="1"/>
  <c r="AB346" i="1"/>
  <c r="AB355" i="1"/>
  <c r="AB362" i="1"/>
  <c r="AB365" i="1"/>
  <c r="AB368" i="1"/>
  <c r="AB371" i="1"/>
  <c r="AB374" i="1"/>
  <c r="AB377" i="1"/>
  <c r="AB380" i="1"/>
  <c r="AB383" i="1"/>
  <c r="AB386" i="1"/>
  <c r="AB389" i="1"/>
  <c r="AB392" i="1"/>
  <c r="AB395" i="1"/>
  <c r="AB398" i="1"/>
  <c r="AB401" i="1"/>
  <c r="AB404" i="1"/>
  <c r="AB407" i="1"/>
  <c r="AB410" i="1"/>
  <c r="AB413" i="1"/>
  <c r="AB416" i="1"/>
  <c r="AB420" i="1"/>
  <c r="AB429" i="1"/>
  <c r="AB438" i="1"/>
  <c r="AB447" i="1"/>
  <c r="AB456" i="1"/>
  <c r="AB458" i="1"/>
  <c r="AB463" i="1"/>
  <c r="AB466" i="1"/>
  <c r="AB469" i="1"/>
  <c r="AB472" i="1"/>
  <c r="AB475" i="1"/>
  <c r="AB478" i="1"/>
  <c r="AB481" i="1"/>
  <c r="AB484" i="1"/>
  <c r="AB487" i="1"/>
  <c r="AB490" i="1"/>
  <c r="AB493" i="1"/>
  <c r="AB496" i="1"/>
  <c r="AB499" i="1"/>
  <c r="AB502" i="1"/>
  <c r="AB505" i="1"/>
  <c r="AB508" i="1"/>
  <c r="AB511" i="1"/>
  <c r="AB514" i="1"/>
  <c r="AB517" i="1"/>
  <c r="AB520" i="1"/>
  <c r="AB523" i="1"/>
  <c r="AB526" i="1"/>
  <c r="AB529" i="1"/>
  <c r="AB532" i="1"/>
  <c r="AB535" i="1"/>
  <c r="AB538" i="1"/>
  <c r="AB541" i="1"/>
  <c r="AB544" i="1"/>
  <c r="AB547" i="1"/>
  <c r="AB550" i="1"/>
  <c r="AB553" i="1"/>
  <c r="AB556" i="1"/>
  <c r="AB559" i="1"/>
  <c r="AB562" i="1"/>
  <c r="AB565" i="1"/>
  <c r="AB568" i="1"/>
  <c r="AB571" i="1"/>
  <c r="AB574" i="1"/>
  <c r="AB577" i="1"/>
  <c r="AB580" i="1"/>
  <c r="AB583" i="1"/>
  <c r="AB586" i="1"/>
  <c r="AB589" i="1"/>
  <c r="AB592" i="1"/>
  <c r="AB595" i="1"/>
  <c r="AB598" i="1"/>
  <c r="AB601" i="1"/>
  <c r="AB604" i="1"/>
  <c r="AB607" i="1"/>
  <c r="AB610" i="1"/>
  <c r="AB613" i="1"/>
  <c r="AB616" i="1"/>
  <c r="AB619" i="1"/>
  <c r="AB622" i="1"/>
  <c r="AB289" i="1"/>
  <c r="AB292" i="1"/>
  <c r="AB295" i="1"/>
  <c r="AB298" i="1"/>
  <c r="AB301" i="1"/>
  <c r="AB304" i="1"/>
  <c r="AB307" i="1"/>
  <c r="AB310" i="1"/>
  <c r="AB313" i="1"/>
  <c r="AB316" i="1"/>
  <c r="AB319" i="1"/>
  <c r="AB322" i="1"/>
  <c r="AB325" i="1"/>
  <c r="AB328" i="1"/>
  <c r="AB331" i="1"/>
  <c r="AB340" i="1"/>
  <c r="AB349" i="1"/>
  <c r="AB358" i="1"/>
  <c r="AB424" i="1"/>
  <c r="AB433" i="1"/>
  <c r="AB442" i="1"/>
  <c r="AB204" i="1"/>
  <c r="AB452" i="1"/>
  <c r="AB461" i="1"/>
  <c r="AB614" i="1"/>
  <c r="AB625" i="1"/>
  <c r="AB628" i="1"/>
  <c r="AB631" i="1"/>
  <c r="AB634" i="1"/>
  <c r="AB637" i="1"/>
  <c r="AB640" i="1"/>
  <c r="AB643" i="1"/>
  <c r="AB646" i="1"/>
  <c r="AB649" i="1"/>
  <c r="AB652" i="1"/>
  <c r="AB655" i="1"/>
  <c r="AB658" i="1"/>
  <c r="AB661" i="1"/>
  <c r="AB664" i="1"/>
  <c r="AB667" i="1"/>
  <c r="AB670" i="1"/>
  <c r="AB673" i="1"/>
  <c r="AB676" i="1"/>
  <c r="AB679" i="1"/>
  <c r="AB682" i="1"/>
  <c r="AB685" i="1"/>
  <c r="AB688" i="1"/>
  <c r="AB691" i="1"/>
  <c r="AB694" i="1"/>
  <c r="AB697" i="1"/>
  <c r="AB700" i="1"/>
  <c r="AB703" i="1"/>
  <c r="AB706" i="1"/>
  <c r="AB709" i="1"/>
  <c r="AB712" i="1"/>
  <c r="AB715" i="1"/>
  <c r="AB718" i="1"/>
  <c r="AB721" i="1"/>
  <c r="AB724" i="1"/>
  <c r="AB727" i="1"/>
  <c r="AB730" i="1"/>
  <c r="AB733" i="1"/>
  <c r="AB736" i="1"/>
  <c r="AB739" i="1"/>
  <c r="AB742" i="1"/>
  <c r="AB745" i="1"/>
  <c r="AB419" i="1"/>
  <c r="AB428" i="1"/>
  <c r="AB437" i="1"/>
  <c r="AB446" i="1"/>
  <c r="AB457" i="1"/>
  <c r="AB283" i="1"/>
  <c r="AB422" i="1"/>
  <c r="AB431" i="1"/>
  <c r="AB440" i="1"/>
  <c r="AB449" i="1"/>
  <c r="AB623" i="1"/>
  <c r="AB626" i="1"/>
  <c r="AB629" i="1"/>
  <c r="AB632" i="1"/>
  <c r="AB635" i="1"/>
  <c r="AB638" i="1"/>
  <c r="AB641" i="1"/>
  <c r="AB644" i="1"/>
  <c r="AB647" i="1"/>
  <c r="AB650" i="1"/>
  <c r="AB653" i="1"/>
  <c r="AB656" i="1"/>
  <c r="AB659" i="1"/>
  <c r="AB662" i="1"/>
  <c r="AB665" i="1"/>
  <c r="AB668" i="1"/>
  <c r="AB671" i="1"/>
  <c r="AB674" i="1"/>
  <c r="AB677" i="1"/>
  <c r="AB680" i="1"/>
  <c r="AB683" i="1"/>
  <c r="AB686" i="1"/>
  <c r="AB689" i="1"/>
  <c r="AB692" i="1"/>
  <c r="AB695" i="1"/>
  <c r="AB698" i="1"/>
  <c r="AB701" i="1"/>
  <c r="AB704" i="1"/>
  <c r="AB707" i="1"/>
  <c r="AB710" i="1"/>
  <c r="AB713" i="1"/>
  <c r="AB716" i="1"/>
  <c r="AB719" i="1"/>
  <c r="AB722" i="1"/>
  <c r="AB725" i="1"/>
  <c r="AB728" i="1"/>
  <c r="AB731" i="1"/>
  <c r="AB734" i="1"/>
  <c r="AB738" i="1"/>
  <c r="AB740" i="1"/>
  <c r="AB450" i="1"/>
  <c r="AB459" i="1"/>
  <c r="AB464" i="1"/>
  <c r="AB467" i="1"/>
  <c r="AB470" i="1"/>
  <c r="AB473" i="1"/>
  <c r="AB476" i="1"/>
  <c r="AB479" i="1"/>
  <c r="AB482" i="1"/>
  <c r="AB485" i="1"/>
  <c r="AB488" i="1"/>
  <c r="AB491" i="1"/>
  <c r="AB494" i="1"/>
  <c r="AB497" i="1"/>
  <c r="AB500" i="1"/>
  <c r="AB503" i="1"/>
  <c r="AB506" i="1"/>
  <c r="AB509" i="1"/>
  <c r="AB512" i="1"/>
  <c r="AB515" i="1"/>
  <c r="AB518" i="1"/>
  <c r="AB521" i="1"/>
  <c r="AB524" i="1"/>
  <c r="AB527" i="1"/>
  <c r="AB530" i="1"/>
  <c r="AB533" i="1"/>
  <c r="AB536" i="1"/>
  <c r="AB539" i="1"/>
  <c r="AB542" i="1"/>
  <c r="AB545" i="1"/>
  <c r="AB548" i="1"/>
  <c r="AB551" i="1"/>
  <c r="AB554" i="1"/>
  <c r="AB557" i="1"/>
  <c r="AB560" i="1"/>
  <c r="AB563" i="1"/>
  <c r="AB566" i="1"/>
  <c r="AB569" i="1"/>
  <c r="AB572" i="1"/>
  <c r="AB575" i="1"/>
  <c r="AB578" i="1"/>
  <c r="AB581" i="1"/>
  <c r="AB584" i="1"/>
  <c r="AB587" i="1"/>
  <c r="AB590" i="1"/>
  <c r="AB593" i="1"/>
  <c r="AB596" i="1"/>
  <c r="AB599" i="1"/>
  <c r="AB602" i="1"/>
  <c r="AB605" i="1"/>
  <c r="AB749" i="1"/>
  <c r="AB752" i="1"/>
  <c r="AB211" i="1"/>
  <c r="AB220" i="1"/>
  <c r="AB421" i="1"/>
  <c r="AB430" i="1"/>
  <c r="AB439" i="1"/>
  <c r="AB448" i="1"/>
  <c r="AB608" i="1"/>
  <c r="AB617" i="1"/>
  <c r="AB737" i="1"/>
  <c r="AB744" i="1"/>
  <c r="AB747" i="1"/>
  <c r="AB361" i="1"/>
  <c r="AB364" i="1"/>
  <c r="AB367" i="1"/>
  <c r="AB370" i="1"/>
  <c r="AB373" i="1"/>
  <c r="AB376" i="1"/>
  <c r="AB379" i="1"/>
  <c r="AB382" i="1"/>
  <c r="AB385" i="1"/>
  <c r="AB388" i="1"/>
  <c r="AB391" i="1"/>
  <c r="AB394" i="1"/>
  <c r="AB397" i="1"/>
  <c r="AB400" i="1"/>
  <c r="AB403" i="1"/>
  <c r="AB406" i="1"/>
  <c r="AB409" i="1"/>
  <c r="AB412" i="1"/>
  <c r="AB415" i="1"/>
  <c r="AB418" i="1"/>
  <c r="AB335" i="1"/>
  <c r="AB344" i="1"/>
  <c r="AB353" i="1"/>
  <c r="AB454" i="1"/>
  <c r="AB611" i="1"/>
  <c r="AB620" i="1"/>
  <c r="AB678" i="1"/>
  <c r="AB687" i="1"/>
  <c r="AB696" i="1"/>
  <c r="AB705" i="1"/>
  <c r="AB714" i="1"/>
  <c r="AB723" i="1"/>
  <c r="AB732" i="1"/>
  <c r="AB748" i="1"/>
  <c r="AB751" i="1"/>
  <c r="AB753" i="1"/>
  <c r="AB760" i="1"/>
  <c r="AB762" i="1"/>
  <c r="AB769" i="1"/>
  <c r="AB771" i="1"/>
  <c r="AB778" i="1"/>
  <c r="AB780" i="1"/>
  <c r="AB787" i="1"/>
  <c r="AB789" i="1"/>
  <c r="AB796" i="1"/>
  <c r="AB798" i="1"/>
  <c r="AB805" i="1"/>
  <c r="AB807" i="1"/>
  <c r="AB814" i="1"/>
  <c r="AB816" i="1"/>
  <c r="AB823" i="1"/>
  <c r="AB825" i="1"/>
  <c r="AB832" i="1"/>
  <c r="AB834" i="1"/>
  <c r="AB841" i="1"/>
  <c r="AB843" i="1"/>
  <c r="AB850" i="1"/>
  <c r="AB852" i="1"/>
  <c r="AB859" i="1"/>
  <c r="AB861" i="1"/>
  <c r="AB868" i="1"/>
  <c r="AB870" i="1"/>
  <c r="AB648" i="1"/>
  <c r="AB657" i="1"/>
  <c r="AB666" i="1"/>
  <c r="AB675" i="1"/>
  <c r="AB750" i="1"/>
  <c r="AB755" i="1"/>
  <c r="AB764" i="1"/>
  <c r="AB773" i="1"/>
  <c r="AB782" i="1"/>
  <c r="AB791" i="1"/>
  <c r="AB800" i="1"/>
  <c r="AB809" i="1"/>
  <c r="AB818" i="1"/>
  <c r="AB827" i="1"/>
  <c r="AB836" i="1"/>
  <c r="AB845" i="1"/>
  <c r="AB854" i="1"/>
  <c r="AB863" i="1"/>
  <c r="AB872" i="1"/>
  <c r="AB874" i="1"/>
  <c r="AB877" i="1"/>
  <c r="AB880" i="1"/>
  <c r="AB883" i="1"/>
  <c r="AB886" i="1"/>
  <c r="AB889" i="1"/>
  <c r="AB892" i="1"/>
  <c r="AB895" i="1"/>
  <c r="AB898" i="1"/>
  <c r="AB901" i="1"/>
  <c r="AB904" i="1"/>
  <c r="AB907" i="1"/>
  <c r="AB910" i="1"/>
  <c r="AB913" i="1"/>
  <c r="AB916" i="1"/>
  <c r="AB919" i="1"/>
  <c r="AB922" i="1"/>
  <c r="AB925" i="1"/>
  <c r="AB928" i="1"/>
  <c r="AB931" i="1"/>
  <c r="AB934" i="1"/>
  <c r="AB937" i="1"/>
  <c r="AB940" i="1"/>
  <c r="AB943" i="1"/>
  <c r="AB946" i="1"/>
  <c r="AB949" i="1"/>
  <c r="AB952" i="1"/>
  <c r="AB955" i="1"/>
  <c r="AB958" i="1"/>
  <c r="AB961" i="1"/>
  <c r="AB964" i="1"/>
  <c r="AB967" i="1"/>
  <c r="AB970" i="1"/>
  <c r="AB973" i="1"/>
  <c r="AB976" i="1"/>
  <c r="AB979" i="1"/>
  <c r="AB982" i="1"/>
  <c r="AB985" i="1"/>
  <c r="AB988" i="1"/>
  <c r="AB991" i="1"/>
  <c r="AB994" i="1"/>
  <c r="AB997" i="1"/>
  <c r="AB1000" i="1"/>
  <c r="AB681" i="1"/>
  <c r="AB690" i="1"/>
  <c r="AB699" i="1"/>
  <c r="AB708" i="1"/>
  <c r="AB717" i="1"/>
  <c r="AB726" i="1"/>
  <c r="AB735" i="1"/>
  <c r="AB757" i="1"/>
  <c r="AB759" i="1"/>
  <c r="AB766" i="1"/>
  <c r="AB768" i="1"/>
  <c r="AB775" i="1"/>
  <c r="AB777" i="1"/>
  <c r="AB784" i="1"/>
  <c r="AB786" i="1"/>
  <c r="AB793" i="1"/>
  <c r="AB795" i="1"/>
  <c r="AB802" i="1"/>
  <c r="AB804" i="1"/>
  <c r="AB811" i="1"/>
  <c r="AB813" i="1"/>
  <c r="AB820" i="1"/>
  <c r="AB822" i="1"/>
  <c r="AB829" i="1"/>
  <c r="AB831" i="1"/>
  <c r="AB838" i="1"/>
  <c r="AB840" i="1"/>
  <c r="AB847" i="1"/>
  <c r="AB849" i="1"/>
  <c r="AB856" i="1"/>
  <c r="AB858" i="1"/>
  <c r="AB865" i="1"/>
  <c r="AB867" i="1"/>
  <c r="AB645" i="1"/>
  <c r="AB654" i="1"/>
  <c r="AB663" i="1"/>
  <c r="AB672" i="1"/>
  <c r="AB741" i="1"/>
  <c r="AB746" i="1"/>
  <c r="AB435" i="1"/>
  <c r="AB684" i="1"/>
  <c r="AB711" i="1"/>
  <c r="AB761" i="1"/>
  <c r="AB772" i="1"/>
  <c r="AB788" i="1"/>
  <c r="AB799" i="1"/>
  <c r="AB803" i="1"/>
  <c r="AB812" i="1"/>
  <c r="AB821" i="1"/>
  <c r="AB830" i="1"/>
  <c r="AB839" i="1"/>
  <c r="AB848" i="1"/>
  <c r="AB857" i="1"/>
  <c r="AB866" i="1"/>
  <c r="AB876" i="1"/>
  <c r="AB879" i="1"/>
  <c r="AB882" i="1"/>
  <c r="AB885" i="1"/>
  <c r="AB888" i="1"/>
  <c r="AB891" i="1"/>
  <c r="AB894" i="1"/>
  <c r="AB897" i="1"/>
  <c r="AB900" i="1"/>
  <c r="AB903" i="1"/>
  <c r="AB906" i="1"/>
  <c r="AB909" i="1"/>
  <c r="AB912" i="1"/>
  <c r="AB915" i="1"/>
  <c r="AB918" i="1"/>
  <c r="AB921" i="1"/>
  <c r="AB924" i="1"/>
  <c r="AB927" i="1"/>
  <c r="AB930" i="1"/>
  <c r="AB933" i="1"/>
  <c r="AB936" i="1"/>
  <c r="AB939" i="1"/>
  <c r="AB942" i="1"/>
  <c r="AB945" i="1"/>
  <c r="AB948" i="1"/>
  <c r="AB951" i="1"/>
  <c r="AB954" i="1"/>
  <c r="AB957" i="1"/>
  <c r="AB960" i="1"/>
  <c r="AB963" i="1"/>
  <c r="AB966" i="1"/>
  <c r="AB969" i="1"/>
  <c r="AB972" i="1"/>
  <c r="AB975" i="1"/>
  <c r="AB978" i="1"/>
  <c r="AB981" i="1"/>
  <c r="AB984" i="1"/>
  <c r="AB987" i="1"/>
  <c r="AB990" i="1"/>
  <c r="AB993" i="1"/>
  <c r="AB996" i="1"/>
  <c r="AB999" i="1"/>
  <c r="AB1002" i="1"/>
  <c r="AB1004" i="1"/>
  <c r="AB1011" i="1"/>
  <c r="AB1013" i="1"/>
  <c r="AB1020" i="1"/>
  <c r="AB1022" i="1"/>
  <c r="AB1029" i="1"/>
  <c r="AB1031" i="1"/>
  <c r="AB1038" i="1"/>
  <c r="AB1040" i="1"/>
  <c r="AB1047" i="1"/>
  <c r="AB1049" i="1"/>
  <c r="AB1056" i="1"/>
  <c r="AB1058" i="1"/>
  <c r="AB1065" i="1"/>
  <c r="AB1067" i="1"/>
  <c r="AB630" i="1"/>
  <c r="AB639" i="1"/>
  <c r="AB660" i="1"/>
  <c r="AB756" i="1"/>
  <c r="AB767" i="1"/>
  <c r="AB783" i="1"/>
  <c r="AB794" i="1"/>
  <c r="AB806" i="1"/>
  <c r="AB815" i="1"/>
  <c r="AB824" i="1"/>
  <c r="AB833" i="1"/>
  <c r="AB842" i="1"/>
  <c r="AB851" i="1"/>
  <c r="AB860" i="1"/>
  <c r="AB869" i="1"/>
  <c r="AB875" i="1"/>
  <c r="AB878" i="1"/>
  <c r="AB881" i="1"/>
  <c r="AB884" i="1"/>
  <c r="AB887" i="1"/>
  <c r="AB890" i="1"/>
  <c r="AB893" i="1"/>
  <c r="AB896" i="1"/>
  <c r="AB899" i="1"/>
  <c r="AB902" i="1"/>
  <c r="AB905" i="1"/>
  <c r="AB908" i="1"/>
  <c r="AB911" i="1"/>
  <c r="AB914" i="1"/>
  <c r="AB917" i="1"/>
  <c r="AB920" i="1"/>
  <c r="AB923" i="1"/>
  <c r="AB926" i="1"/>
  <c r="AB929" i="1"/>
  <c r="AB932" i="1"/>
  <c r="AB935" i="1"/>
  <c r="AB938" i="1"/>
  <c r="AB941" i="1"/>
  <c r="AB944" i="1"/>
  <c r="AB947" i="1"/>
  <c r="AB950" i="1"/>
  <c r="AB953" i="1"/>
  <c r="AB956" i="1"/>
  <c r="AB959" i="1"/>
  <c r="AB962" i="1"/>
  <c r="AB965" i="1"/>
  <c r="AB968" i="1"/>
  <c r="AB971" i="1"/>
  <c r="AB974" i="1"/>
  <c r="AB977" i="1"/>
  <c r="AB980" i="1"/>
  <c r="AB983" i="1"/>
  <c r="AB986" i="1"/>
  <c r="AB989" i="1"/>
  <c r="AB992" i="1"/>
  <c r="AB995" i="1"/>
  <c r="AB998" i="1"/>
  <c r="AB1006" i="1"/>
  <c r="AB1015" i="1"/>
  <c r="AB1024" i="1"/>
  <c r="AB444" i="1"/>
  <c r="AB702" i="1"/>
  <c r="AB763" i="1"/>
  <c r="AB779" i="1"/>
  <c r="AB790" i="1"/>
  <c r="AB810" i="1"/>
  <c r="AB819" i="1"/>
  <c r="AB828" i="1"/>
  <c r="AB837" i="1"/>
  <c r="AB846" i="1"/>
  <c r="AB855" i="1"/>
  <c r="AB864" i="1"/>
  <c r="AB873" i="1"/>
  <c r="AB624" i="1"/>
  <c r="AB633" i="1"/>
  <c r="AB642" i="1"/>
  <c r="AB669" i="1"/>
  <c r="AB720" i="1"/>
  <c r="AB758" i="1"/>
  <c r="AB774" i="1"/>
  <c r="AB785" i="1"/>
  <c r="AB801" i="1"/>
  <c r="AB1003" i="1"/>
  <c r="AB1012" i="1"/>
  <c r="AB1021" i="1"/>
  <c r="AB1030" i="1"/>
  <c r="AB426" i="1"/>
  <c r="AB693" i="1"/>
  <c r="AB743" i="1"/>
  <c r="AB754" i="1"/>
  <c r="AB797" i="1"/>
  <c r="AB1008" i="1"/>
  <c r="AB1017" i="1"/>
  <c r="AB1026" i="1"/>
  <c r="AB1033" i="1"/>
  <c r="AB1034" i="1"/>
  <c r="AB1035" i="1"/>
  <c r="AB1036" i="1"/>
  <c r="AB1060" i="1"/>
  <c r="AB1061" i="1"/>
  <c r="AB1062" i="1"/>
  <c r="AB1063" i="1"/>
  <c r="AB1081" i="1"/>
  <c r="AB1090" i="1"/>
  <c r="AB1099" i="1"/>
  <c r="AB1108" i="1"/>
  <c r="AB1117" i="1"/>
  <c r="AB1126" i="1"/>
  <c r="AB1135" i="1"/>
  <c r="AB1144" i="1"/>
  <c r="AB1153" i="1"/>
  <c r="AB1162" i="1"/>
  <c r="AB1171" i="1"/>
  <c r="AB1180" i="1"/>
  <c r="AB1189" i="1"/>
  <c r="AB1198" i="1"/>
  <c r="AB1207" i="1"/>
  <c r="AB1216" i="1"/>
  <c r="AB1225" i="1"/>
  <c r="AB1234" i="1"/>
  <c r="AB1243" i="1"/>
  <c r="AB1252" i="1"/>
  <c r="AB1261" i="1"/>
  <c r="AB636" i="1"/>
  <c r="AB729" i="1"/>
  <c r="AB792" i="1"/>
  <c r="AB817" i="1"/>
  <c r="AB844" i="1"/>
  <c r="AB871" i="1"/>
  <c r="AB1007" i="1"/>
  <c r="AB1016" i="1"/>
  <c r="AB1025" i="1"/>
  <c r="AB1032" i="1"/>
  <c r="AB1055" i="1"/>
  <c r="AB1057" i="1"/>
  <c r="AB1059" i="1"/>
  <c r="AB1074" i="1"/>
  <c r="AB1076" i="1"/>
  <c r="AB1083" i="1"/>
  <c r="AB1085" i="1"/>
  <c r="AB1092" i="1"/>
  <c r="AB1094" i="1"/>
  <c r="AB1101" i="1"/>
  <c r="AB1103" i="1"/>
  <c r="AB1110" i="1"/>
  <c r="AB1112" i="1"/>
  <c r="AB1119" i="1"/>
  <c r="AB1121" i="1"/>
  <c r="AB1128" i="1"/>
  <c r="AB1130" i="1"/>
  <c r="AB1137" i="1"/>
  <c r="AB1139" i="1"/>
  <c r="AB1146" i="1"/>
  <c r="AB1148" i="1"/>
  <c r="AB1155" i="1"/>
  <c r="AB1157" i="1"/>
  <c r="AB1164" i="1"/>
  <c r="AB1166" i="1"/>
  <c r="AB1173" i="1"/>
  <c r="AB1175" i="1"/>
  <c r="AB1182" i="1"/>
  <c r="AB1184" i="1"/>
  <c r="AB1191" i="1"/>
  <c r="AB1193" i="1"/>
  <c r="AB1200" i="1"/>
  <c r="AB1202" i="1"/>
  <c r="AB1209" i="1"/>
  <c r="AB1211" i="1"/>
  <c r="AB1218" i="1"/>
  <c r="AB1220" i="1"/>
  <c r="AB1227" i="1"/>
  <c r="AB1229" i="1"/>
  <c r="AB1236" i="1"/>
  <c r="AB1238" i="1"/>
  <c r="AB1245" i="1"/>
  <c r="AB1247" i="1"/>
  <c r="AB1254" i="1"/>
  <c r="AB1256" i="1"/>
  <c r="AB1263" i="1"/>
  <c r="AB1266" i="1"/>
  <c r="AB1269" i="1"/>
  <c r="AB1272" i="1"/>
  <c r="AB1275" i="1"/>
  <c r="AB1278" i="1"/>
  <c r="AB1281" i="1"/>
  <c r="AB1284" i="1"/>
  <c r="AB1287" i="1"/>
  <c r="AB1290" i="1"/>
  <c r="AB1293" i="1"/>
  <c r="AB1296" i="1"/>
  <c r="AB1299" i="1"/>
  <c r="AB1302" i="1"/>
  <c r="AB1305" i="1"/>
  <c r="AB1308" i="1"/>
  <c r="AB1311" i="1"/>
  <c r="AB1314" i="1"/>
  <c r="AB1317" i="1"/>
  <c r="AB1320" i="1"/>
  <c r="AB1323" i="1"/>
  <c r="AB1326" i="1"/>
  <c r="AB1329" i="1"/>
  <c r="AB1332" i="1"/>
  <c r="AB1335" i="1"/>
  <c r="AB1338" i="1"/>
  <c r="AB1341" i="1"/>
  <c r="AB1344" i="1"/>
  <c r="AB1347" i="1"/>
  <c r="AB1350" i="1"/>
  <c r="AB1353" i="1"/>
  <c r="AB1356" i="1"/>
  <c r="AB1359" i="1"/>
  <c r="AB1362" i="1"/>
  <c r="AB1365" i="1"/>
  <c r="AB1368" i="1"/>
  <c r="AB1371" i="1"/>
  <c r="AB1374" i="1"/>
  <c r="AB1377" i="1"/>
  <c r="AB1380" i="1"/>
  <c r="AB1383" i="1"/>
  <c r="AB1386" i="1"/>
  <c r="AB1389" i="1"/>
  <c r="AB1392" i="1"/>
  <c r="AB1395" i="1"/>
  <c r="AB1398" i="1"/>
  <c r="AB1401" i="1"/>
  <c r="AB1404" i="1"/>
  <c r="AB1407" i="1"/>
  <c r="AB1410" i="1"/>
  <c r="AB1413" i="1"/>
  <c r="AB1416" i="1"/>
  <c r="AB1419" i="1"/>
  <c r="AB1422" i="1"/>
  <c r="AB1425" i="1"/>
  <c r="AB1428" i="1"/>
  <c r="AB1431" i="1"/>
  <c r="AB1434" i="1"/>
  <c r="AB1437" i="1"/>
  <c r="AB1440" i="1"/>
  <c r="AB1443" i="1"/>
  <c r="AB1446" i="1"/>
  <c r="AB1449" i="1"/>
  <c r="AB1452" i="1"/>
  <c r="AB1455" i="1"/>
  <c r="AB1458" i="1"/>
  <c r="AB1461" i="1"/>
  <c r="AB1464" i="1"/>
  <c r="AB1467" i="1"/>
  <c r="AB1470" i="1"/>
  <c r="AB1473" i="1"/>
  <c r="AB1476" i="1"/>
  <c r="AB1479" i="1"/>
  <c r="AB1482" i="1"/>
  <c r="AB1485" i="1"/>
  <c r="AB1488" i="1"/>
  <c r="AB1491" i="1"/>
  <c r="AB1494" i="1"/>
  <c r="AB1497" i="1"/>
  <c r="AB1500" i="1"/>
  <c r="AB1503" i="1"/>
  <c r="AB1506" i="1"/>
  <c r="AB1509" i="1"/>
  <c r="AB1512" i="1"/>
  <c r="AB1515" i="1"/>
  <c r="AB1518" i="1"/>
  <c r="AB1521" i="1"/>
  <c r="AB1524" i="1"/>
  <c r="AB1527" i="1"/>
  <c r="AB1530" i="1"/>
  <c r="AB1533" i="1"/>
  <c r="AB1536" i="1"/>
  <c r="AB1539" i="1"/>
  <c r="AB1542" i="1"/>
  <c r="AB1545" i="1"/>
  <c r="AB1548" i="1"/>
  <c r="AB1551" i="1"/>
  <c r="AB1554" i="1"/>
  <c r="AB770" i="1"/>
  <c r="AB1051" i="1"/>
  <c r="AB1052" i="1"/>
  <c r="AB1053" i="1"/>
  <c r="AB1054" i="1"/>
  <c r="AB1078" i="1"/>
  <c r="AB1087" i="1"/>
  <c r="AB1096" i="1"/>
  <c r="AB1105" i="1"/>
  <c r="AB1114" i="1"/>
  <c r="AB1123" i="1"/>
  <c r="AB1132" i="1"/>
  <c r="AB1141" i="1"/>
  <c r="AB1150" i="1"/>
  <c r="AB1159" i="1"/>
  <c r="AB1168" i="1"/>
  <c r="AB1177" i="1"/>
  <c r="AB1186" i="1"/>
  <c r="AB1195" i="1"/>
  <c r="AB1204" i="1"/>
  <c r="AB1213" i="1"/>
  <c r="AB1222" i="1"/>
  <c r="AB1231" i="1"/>
  <c r="AB1240" i="1"/>
  <c r="AB1249" i="1"/>
  <c r="AB1258" i="1"/>
  <c r="AB765" i="1"/>
  <c r="AB826" i="1"/>
  <c r="AB853" i="1"/>
  <c r="AB1001" i="1"/>
  <c r="AB1010" i="1"/>
  <c r="AB1019" i="1"/>
  <c r="AB1028" i="1"/>
  <c r="AB1046" i="1"/>
  <c r="AB1048" i="1"/>
  <c r="AB1050" i="1"/>
  <c r="AB1073" i="1"/>
  <c r="AB1080" i="1"/>
  <c r="AB1082" i="1"/>
  <c r="AB1089" i="1"/>
  <c r="AB1091" i="1"/>
  <c r="AB1098" i="1"/>
  <c r="AB1100" i="1"/>
  <c r="AB1107" i="1"/>
  <c r="AB1109" i="1"/>
  <c r="AB1116" i="1"/>
  <c r="AB1118" i="1"/>
  <c r="AB1125" i="1"/>
  <c r="AB1127" i="1"/>
  <c r="AB1134" i="1"/>
  <c r="AB1136" i="1"/>
  <c r="AB1143" i="1"/>
  <c r="AB1145" i="1"/>
  <c r="AB1152" i="1"/>
  <c r="AB1005" i="1"/>
  <c r="AB1042" i="1"/>
  <c r="AB1043" i="1"/>
  <c r="AB1044" i="1"/>
  <c r="AB1045" i="1"/>
  <c r="AB1075" i="1"/>
  <c r="AB1102" i="1"/>
  <c r="AB1129" i="1"/>
  <c r="AB1161" i="1"/>
  <c r="AB1170" i="1"/>
  <c r="AB1179" i="1"/>
  <c r="AB1188" i="1"/>
  <c r="AB1197" i="1"/>
  <c r="AB1206" i="1"/>
  <c r="AB1215" i="1"/>
  <c r="AB1224" i="1"/>
  <c r="AB1233" i="1"/>
  <c r="AB1242" i="1"/>
  <c r="AB1251" i="1"/>
  <c r="AB1260" i="1"/>
  <c r="AB1264" i="1"/>
  <c r="AB1267" i="1"/>
  <c r="AB1270" i="1"/>
  <c r="AB1273" i="1"/>
  <c r="AB1276" i="1"/>
  <c r="AB1279" i="1"/>
  <c r="AB1282" i="1"/>
  <c r="AB1285" i="1"/>
  <c r="AB1288" i="1"/>
  <c r="AB1291" i="1"/>
  <c r="AB1294" i="1"/>
  <c r="AB1297" i="1"/>
  <c r="AB1300" i="1"/>
  <c r="AB1303" i="1"/>
  <c r="AB1306" i="1"/>
  <c r="AB1309" i="1"/>
  <c r="AB1312" i="1"/>
  <c r="AB1315" i="1"/>
  <c r="AB1318" i="1"/>
  <c r="AB1321" i="1"/>
  <c r="AB1324" i="1"/>
  <c r="AB1327" i="1"/>
  <c r="AB1330" i="1"/>
  <c r="AB1333" i="1"/>
  <c r="AB1336" i="1"/>
  <c r="AB1339" i="1"/>
  <c r="AB1342" i="1"/>
  <c r="AB1345" i="1"/>
  <c r="AB1348" i="1"/>
  <c r="AB1351" i="1"/>
  <c r="AB1354" i="1"/>
  <c r="AB1357" i="1"/>
  <c r="AB1360" i="1"/>
  <c r="AB1363" i="1"/>
  <c r="AB1366" i="1"/>
  <c r="AB1369" i="1"/>
  <c r="AB1372" i="1"/>
  <c r="AB1375" i="1"/>
  <c r="AB1378" i="1"/>
  <c r="AB1381" i="1"/>
  <c r="AB1384" i="1"/>
  <c r="AB1387" i="1"/>
  <c r="AB1390" i="1"/>
  <c r="AB1393" i="1"/>
  <c r="AB1396" i="1"/>
  <c r="AB1399" i="1"/>
  <c r="AB1402" i="1"/>
  <c r="AB1405" i="1"/>
  <c r="AB1408" i="1"/>
  <c r="AB1411" i="1"/>
  <c r="AB1414" i="1"/>
  <c r="AB776" i="1"/>
  <c r="AB835" i="1"/>
  <c r="AB1027" i="1"/>
  <c r="AB1037" i="1"/>
  <c r="AB1039" i="1"/>
  <c r="AB1041" i="1"/>
  <c r="AB1086" i="1"/>
  <c r="AB1097" i="1"/>
  <c r="AB1113" i="1"/>
  <c r="AB1124" i="1"/>
  <c r="AB1140" i="1"/>
  <c r="AB1151" i="1"/>
  <c r="AB1156" i="1"/>
  <c r="AB1165" i="1"/>
  <c r="AB1174" i="1"/>
  <c r="AB1183" i="1"/>
  <c r="AB1192" i="1"/>
  <c r="AB1201" i="1"/>
  <c r="AB1210" i="1"/>
  <c r="AB1219" i="1"/>
  <c r="AB1228" i="1"/>
  <c r="AB1237" i="1"/>
  <c r="AB1246" i="1"/>
  <c r="AB1255" i="1"/>
  <c r="AB1469" i="1"/>
  <c r="AB1471" i="1"/>
  <c r="AB1478" i="1"/>
  <c r="AB1480" i="1"/>
  <c r="AB1487" i="1"/>
  <c r="AB1489" i="1"/>
  <c r="AB1496" i="1"/>
  <c r="AB1498" i="1"/>
  <c r="AB1505" i="1"/>
  <c r="AB1507" i="1"/>
  <c r="AB1514" i="1"/>
  <c r="AB1516" i="1"/>
  <c r="AB1523" i="1"/>
  <c r="AB1525" i="1"/>
  <c r="AB1532" i="1"/>
  <c r="AB1534" i="1"/>
  <c r="AB1541" i="1"/>
  <c r="AB1543" i="1"/>
  <c r="AB1550" i="1"/>
  <c r="AB1552" i="1"/>
  <c r="AB1557" i="1"/>
  <c r="AB1564" i="1"/>
  <c r="AB1566" i="1"/>
  <c r="AB1014" i="1"/>
  <c r="AB1093" i="1"/>
  <c r="AB1120" i="1"/>
  <c r="AB1147" i="1"/>
  <c r="AB1160" i="1"/>
  <c r="AB1169" i="1"/>
  <c r="AB1178" i="1"/>
  <c r="AB1187" i="1"/>
  <c r="AB1196" i="1"/>
  <c r="AB1205" i="1"/>
  <c r="AB1214" i="1"/>
  <c r="AB1223" i="1"/>
  <c r="AB1232" i="1"/>
  <c r="AB1241" i="1"/>
  <c r="AB1250" i="1"/>
  <c r="AB1259" i="1"/>
  <c r="AB627" i="1"/>
  <c r="AB862" i="1"/>
  <c r="AB1009" i="1"/>
  <c r="AB1077" i="1"/>
  <c r="AB1088" i="1"/>
  <c r="AB1104" i="1"/>
  <c r="AB1115" i="1"/>
  <c r="AB1131" i="1"/>
  <c r="AB1142" i="1"/>
  <c r="AB1154" i="1"/>
  <c r="AB1163" i="1"/>
  <c r="AB1172" i="1"/>
  <c r="AB1181" i="1"/>
  <c r="AB1190" i="1"/>
  <c r="AB1199" i="1"/>
  <c r="AB1208" i="1"/>
  <c r="AB1217" i="1"/>
  <c r="AB1226" i="1"/>
  <c r="AB1235" i="1"/>
  <c r="AB1244" i="1"/>
  <c r="AB1253" i="1"/>
  <c r="AB1466" i="1"/>
  <c r="AB1468" i="1"/>
  <c r="AB1475" i="1"/>
  <c r="AB1477" i="1"/>
  <c r="AB1484" i="1"/>
  <c r="AB1486" i="1"/>
  <c r="AB1493" i="1"/>
  <c r="AB1495" i="1"/>
  <c r="AB1502" i="1"/>
  <c r="AB1504" i="1"/>
  <c r="AB1511" i="1"/>
  <c r="AB1513" i="1"/>
  <c r="AB1520" i="1"/>
  <c r="AB1522" i="1"/>
  <c r="AB1529" i="1"/>
  <c r="AB1531" i="1"/>
  <c r="AB1538" i="1"/>
  <c r="AB1540" i="1"/>
  <c r="AB1547" i="1"/>
  <c r="AB1549" i="1"/>
  <c r="AB1558" i="1"/>
  <c r="AB1560" i="1"/>
  <c r="AB1567" i="1"/>
  <c r="AB1569" i="1"/>
  <c r="AB1571" i="1"/>
  <c r="AB1070" i="1"/>
  <c r="AB1111" i="1"/>
  <c r="AB1421" i="1"/>
  <c r="AB1430" i="1"/>
  <c r="AB1439" i="1"/>
  <c r="AB1448" i="1"/>
  <c r="AB1457" i="1"/>
  <c r="AB1481" i="1"/>
  <c r="AB1492" i="1"/>
  <c r="AB1508" i="1"/>
  <c r="AB1519" i="1"/>
  <c r="AB1535" i="1"/>
  <c r="AB1546" i="1"/>
  <c r="AB808" i="1"/>
  <c r="AB1064" i="1"/>
  <c r="AB1106" i="1"/>
  <c r="AB1149" i="1"/>
  <c r="AB1167" i="1"/>
  <c r="AB1194" i="1"/>
  <c r="AB1221" i="1"/>
  <c r="AB1248" i="1"/>
  <c r="AB1265" i="1"/>
  <c r="AB1274" i="1"/>
  <c r="AB1283" i="1"/>
  <c r="AB1292" i="1"/>
  <c r="AB1301" i="1"/>
  <c r="AB1310" i="1"/>
  <c r="AB1319" i="1"/>
  <c r="AB1420" i="1"/>
  <c r="AB1429" i="1"/>
  <c r="AB1438" i="1"/>
  <c r="AB1447" i="1"/>
  <c r="AB1456" i="1"/>
  <c r="AB1465" i="1"/>
  <c r="AB1071" i="1"/>
  <c r="AB1084" i="1"/>
  <c r="AB1325" i="1"/>
  <c r="AB1328" i="1"/>
  <c r="AB1331" i="1"/>
  <c r="AB1334" i="1"/>
  <c r="AB1337" i="1"/>
  <c r="AB1340" i="1"/>
  <c r="AB1343" i="1"/>
  <c r="AB1346" i="1"/>
  <c r="AB1349" i="1"/>
  <c r="AB1352" i="1"/>
  <c r="AB1355" i="1"/>
  <c r="AB1358" i="1"/>
  <c r="AB1361" i="1"/>
  <c r="AB1364" i="1"/>
  <c r="AB1367" i="1"/>
  <c r="AB1370" i="1"/>
  <c r="AB1373" i="1"/>
  <c r="AB1376" i="1"/>
  <c r="AB1379" i="1"/>
  <c r="AB1382" i="1"/>
  <c r="AB1385" i="1"/>
  <c r="AB1388" i="1"/>
  <c r="AB1391" i="1"/>
  <c r="AB1394" i="1"/>
  <c r="AB1397" i="1"/>
  <c r="AB1400" i="1"/>
  <c r="AB1403" i="1"/>
  <c r="AB1406" i="1"/>
  <c r="AB1409" i="1"/>
  <c r="AB1412" i="1"/>
  <c r="AB1415" i="1"/>
  <c r="AB1424" i="1"/>
  <c r="AB1433" i="1"/>
  <c r="AB1442" i="1"/>
  <c r="AB1451" i="1"/>
  <c r="AB1460" i="1"/>
  <c r="AB1474" i="1"/>
  <c r="AB1490" i="1"/>
  <c r="AB1501" i="1"/>
  <c r="AB1517" i="1"/>
  <c r="AB1528" i="1"/>
  <c r="AB1544" i="1"/>
  <c r="AB1555" i="1"/>
  <c r="AB651" i="1"/>
  <c r="AB1068" i="1"/>
  <c r="AB1079" i="1"/>
  <c r="AB1122" i="1"/>
  <c r="AB1176" i="1"/>
  <c r="AB1203" i="1"/>
  <c r="AB1230" i="1"/>
  <c r="AB1257" i="1"/>
  <c r="AB1262" i="1"/>
  <c r="AB1271" i="1"/>
  <c r="AB1280" i="1"/>
  <c r="AB1289" i="1"/>
  <c r="AB1298" i="1"/>
  <c r="AB1307" i="1"/>
  <c r="AB1316" i="1"/>
  <c r="AB1423" i="1"/>
  <c r="AB1432" i="1"/>
  <c r="AB1441" i="1"/>
  <c r="AB1450" i="1"/>
  <c r="AB1459" i="1"/>
  <c r="AB1565" i="1"/>
  <c r="AB1570" i="1"/>
  <c r="AB1572" i="1"/>
  <c r="AB1575" i="1"/>
  <c r="AB1578" i="1"/>
  <c r="AB1581" i="1"/>
  <c r="AB1584" i="1"/>
  <c r="AB1587" i="1"/>
  <c r="AB1590" i="1"/>
  <c r="AB1593" i="1"/>
  <c r="AB1596" i="1"/>
  <c r="AB1599" i="1"/>
  <c r="AB1602" i="1"/>
  <c r="AB1605" i="1"/>
  <c r="AB1608" i="1"/>
  <c r="AB1611" i="1"/>
  <c r="AB1614" i="1"/>
  <c r="AB1617" i="1"/>
  <c r="AB1620" i="1"/>
  <c r="AB1623" i="1"/>
  <c r="AB1626" i="1"/>
  <c r="AB1629" i="1"/>
  <c r="AB1632" i="1"/>
  <c r="AB1635" i="1"/>
  <c r="AB1638" i="1"/>
  <c r="AB1641" i="1"/>
  <c r="AB1644" i="1"/>
  <c r="AB1647" i="1"/>
  <c r="AB1650" i="1"/>
  <c r="AB1653" i="1"/>
  <c r="AB1656" i="1"/>
  <c r="AB1659" i="1"/>
  <c r="AB1662" i="1"/>
  <c r="AB1665" i="1"/>
  <c r="AB1668" i="1"/>
  <c r="AB1671" i="1"/>
  <c r="AB1674" i="1"/>
  <c r="AB1677" i="1"/>
  <c r="AB1680" i="1"/>
  <c r="AB1683" i="1"/>
  <c r="AB1686" i="1"/>
  <c r="AB1689" i="1"/>
  <c r="AB1692" i="1"/>
  <c r="AB1695" i="1"/>
  <c r="AB1698" i="1"/>
  <c r="AB1701" i="1"/>
  <c r="AB1704" i="1"/>
  <c r="AB1707" i="1"/>
  <c r="AB1710" i="1"/>
  <c r="AB1713" i="1"/>
  <c r="AB1716" i="1"/>
  <c r="AB1719" i="1"/>
  <c r="AB1722" i="1"/>
  <c r="AB1725" i="1"/>
  <c r="AB1728" i="1"/>
  <c r="AB1731" i="1"/>
  <c r="AB1734" i="1"/>
  <c r="AB1737" i="1"/>
  <c r="AB1740" i="1"/>
  <c r="AB1743" i="1"/>
  <c r="AB1746" i="1"/>
  <c r="AB1749" i="1"/>
  <c r="AB1752" i="1"/>
  <c r="AB1755" i="1"/>
  <c r="AB1758" i="1"/>
  <c r="AB1761" i="1"/>
  <c r="AB1764" i="1"/>
  <c r="AB1767" i="1"/>
  <c r="AB1770" i="1"/>
  <c r="AB1773" i="1"/>
  <c r="AB1776" i="1"/>
  <c r="AB1779" i="1"/>
  <c r="AB1782" i="1"/>
  <c r="AB1785" i="1"/>
  <c r="AB1788" i="1"/>
  <c r="AB1791" i="1"/>
  <c r="AB1794" i="1"/>
  <c r="AB1797" i="1"/>
  <c r="AB1800" i="1"/>
  <c r="AB1803" i="1"/>
  <c r="AB1806" i="1"/>
  <c r="AB1809" i="1"/>
  <c r="AB1812" i="1"/>
  <c r="AB1815" i="1"/>
  <c r="AB1818" i="1"/>
  <c r="AB1821" i="1"/>
  <c r="AB1824" i="1"/>
  <c r="AB1827" i="1"/>
  <c r="AB1830" i="1"/>
  <c r="AB1833" i="1"/>
  <c r="AB1836" i="1"/>
  <c r="AB1839" i="1"/>
  <c r="AB1842" i="1"/>
  <c r="AB1845" i="1"/>
  <c r="AB1848" i="1"/>
  <c r="AB1851" i="1"/>
  <c r="AB781" i="1"/>
  <c r="AB1023" i="1"/>
  <c r="AB1069" i="1"/>
  <c r="AB1072" i="1"/>
  <c r="AB1138" i="1"/>
  <c r="AB1095" i="1"/>
  <c r="AB1185" i="1"/>
  <c r="AB1427" i="1"/>
  <c r="AB1066" i="1"/>
  <c r="AB1286" i="1"/>
  <c r="AB1313" i="1"/>
  <c r="AB1417" i="1"/>
  <c r="AB1158" i="1"/>
  <c r="AB1239" i="1"/>
  <c r="AB1133" i="1"/>
  <c r="AB1268" i="1"/>
  <c r="AB1304" i="1"/>
  <c r="AB1018" i="1"/>
  <c r="AB1277" i="1"/>
  <c r="AB1295" i="1"/>
  <c r="AB1322" i="1"/>
  <c r="AB1212" i="1"/>
  <c r="AB1453" i="1"/>
  <c r="AB1426" i="1"/>
  <c r="AB1445" i="1"/>
  <c r="AB1483" i="1"/>
  <c r="AB1526" i="1"/>
  <c r="AB1435" i="1"/>
  <c r="AB1462" i="1"/>
  <c r="AB1454" i="1"/>
  <c r="AB1472" i="1"/>
  <c r="AB1510" i="1"/>
  <c r="AB1418" i="1"/>
  <c r="AB1436" i="1"/>
  <c r="AB1463" i="1"/>
  <c r="AB1499" i="1"/>
  <c r="AB1537" i="1"/>
  <c r="AB1574" i="1"/>
  <c r="AB1577" i="1"/>
  <c r="AB1580" i="1"/>
  <c r="AB1556" i="1"/>
  <c r="AB1559" i="1"/>
  <c r="AB1568" i="1"/>
  <c r="AB1579" i="1"/>
  <c r="AB1588" i="1"/>
  <c r="AB1591" i="1"/>
  <c r="AB1594" i="1"/>
  <c r="AB1597" i="1"/>
  <c r="AB1600" i="1"/>
  <c r="AB1603" i="1"/>
  <c r="AB1606" i="1"/>
  <c r="AB1609" i="1"/>
  <c r="AB1612" i="1"/>
  <c r="AB1615" i="1"/>
  <c r="AB1618" i="1"/>
  <c r="AB1621" i="1"/>
  <c r="AB1624" i="1"/>
  <c r="AB1627" i="1"/>
  <c r="AB1630" i="1"/>
  <c r="AB1633" i="1"/>
  <c r="AB1636" i="1"/>
  <c r="AB1639" i="1"/>
  <c r="AB1642" i="1"/>
  <c r="AB1645" i="1"/>
  <c r="AB1648" i="1"/>
  <c r="AB1651" i="1"/>
  <c r="AB1654" i="1"/>
  <c r="AB1657" i="1"/>
  <c r="AB1660" i="1"/>
  <c r="AB1663" i="1"/>
  <c r="AB1666" i="1"/>
  <c r="AB1669" i="1"/>
  <c r="AB1672" i="1"/>
  <c r="AB1675" i="1"/>
  <c r="AB1678" i="1"/>
  <c r="AB1681" i="1"/>
  <c r="AB1684" i="1"/>
  <c r="AB1573" i="1"/>
  <c r="AB1585" i="1"/>
  <c r="AB1444" i="1"/>
  <c r="AB1553" i="1"/>
  <c r="AB1586" i="1"/>
  <c r="AB1561" i="1"/>
  <c r="AB1562" i="1"/>
  <c r="AB1563" i="1"/>
  <c r="AB1583" i="1"/>
  <c r="AB1589" i="1"/>
  <c r="AB1592" i="1"/>
  <c r="AB1595" i="1"/>
  <c r="AB1598" i="1"/>
  <c r="AB1601" i="1"/>
  <c r="AB1604" i="1"/>
  <c r="AB1607" i="1"/>
  <c r="AB1610" i="1"/>
  <c r="AB1613" i="1"/>
  <c r="AB1616" i="1"/>
  <c r="AB1619" i="1"/>
  <c r="AB1622" i="1"/>
  <c r="AB1625" i="1"/>
  <c r="AB1628" i="1"/>
  <c r="AB1631" i="1"/>
  <c r="AB1634" i="1"/>
  <c r="AB1637" i="1"/>
  <c r="AB1640" i="1"/>
  <c r="AB1643" i="1"/>
  <c r="AB1646" i="1"/>
  <c r="AB1649" i="1"/>
  <c r="AB1652" i="1"/>
  <c r="AB1655" i="1"/>
  <c r="AB1658" i="1"/>
  <c r="AB1661" i="1"/>
  <c r="AB1664" i="1"/>
  <c r="AB1667" i="1"/>
  <c r="AB1670" i="1"/>
  <c r="AB1673" i="1"/>
  <c r="AB1676" i="1"/>
  <c r="AB1679" i="1"/>
  <c r="AB1682" i="1"/>
  <c r="AB1685" i="1"/>
  <c r="AB1687" i="1"/>
  <c r="AB1690" i="1"/>
  <c r="AB1693" i="1"/>
  <c r="AB1696" i="1"/>
  <c r="AB1699" i="1"/>
  <c r="AB1702" i="1"/>
  <c r="AB1705" i="1"/>
  <c r="AB1708" i="1"/>
  <c r="AB1711" i="1"/>
  <c r="AB1714" i="1"/>
  <c r="AB1717" i="1"/>
  <c r="AB1720" i="1"/>
  <c r="AB1723" i="1"/>
  <c r="AB1726" i="1"/>
  <c r="AB1729" i="1"/>
  <c r="AB1732" i="1"/>
  <c r="AB1735" i="1"/>
  <c r="AB1738" i="1"/>
  <c r="AB1741" i="1"/>
  <c r="AB1744" i="1"/>
  <c r="AB1747" i="1"/>
  <c r="AB1750" i="1"/>
  <c r="AB1753" i="1"/>
  <c r="AB1756" i="1"/>
  <c r="AB1759" i="1"/>
  <c r="AB1762" i="1"/>
  <c r="AB1765" i="1"/>
  <c r="AB1768" i="1"/>
  <c r="AB1771" i="1"/>
  <c r="AB1774" i="1"/>
  <c r="AB1777" i="1"/>
  <c r="AB1780" i="1"/>
  <c r="AB1783" i="1"/>
  <c r="AB1786" i="1"/>
  <c r="AB1789" i="1"/>
  <c r="AB1792" i="1"/>
  <c r="AB1795" i="1"/>
  <c r="AB1798" i="1"/>
  <c r="AB1801" i="1"/>
  <c r="AB1804" i="1"/>
  <c r="AB1807" i="1"/>
  <c r="AB1810" i="1"/>
  <c r="AB1813" i="1"/>
  <c r="AB1816" i="1"/>
  <c r="AB1819" i="1"/>
  <c r="AB1822" i="1"/>
  <c r="AB1825" i="1"/>
  <c r="AB1828" i="1"/>
  <c r="AB1831" i="1"/>
  <c r="AB1834" i="1"/>
  <c r="AB1837" i="1"/>
  <c r="AB1840" i="1"/>
  <c r="AB1843" i="1"/>
  <c r="AB1846" i="1"/>
  <c r="AB1849" i="1"/>
  <c r="AB1852" i="1"/>
  <c r="AB1856" i="1"/>
  <c r="AB1865" i="1"/>
  <c r="AB1874" i="1"/>
  <c r="AB1883" i="1"/>
  <c r="AB1892" i="1"/>
  <c r="AB1901" i="1"/>
  <c r="AB1907" i="1"/>
  <c r="AB1909" i="1"/>
  <c r="AB1916" i="1"/>
  <c r="AB1918" i="1"/>
  <c r="AB1858" i="1"/>
  <c r="AB1860" i="1"/>
  <c r="AB1867" i="1"/>
  <c r="AB1869" i="1"/>
  <c r="AB1876" i="1"/>
  <c r="AB1878" i="1"/>
  <c r="AB1885" i="1"/>
  <c r="AB1887" i="1"/>
  <c r="AB1894" i="1"/>
  <c r="AB1576" i="1"/>
  <c r="AB1854" i="1"/>
  <c r="AB1861" i="1"/>
  <c r="AB1863" i="1"/>
  <c r="AB1870" i="1"/>
  <c r="AB1872" i="1"/>
  <c r="AB1879" i="1"/>
  <c r="AB1881" i="1"/>
  <c r="AB1888" i="1"/>
  <c r="AB1890" i="1"/>
  <c r="AB1688" i="1"/>
  <c r="AB1697" i="1"/>
  <c r="AB1706" i="1"/>
  <c r="AB1715" i="1"/>
  <c r="AB1724" i="1"/>
  <c r="AB1733" i="1"/>
  <c r="AB1742" i="1"/>
  <c r="AB1751" i="1"/>
  <c r="AB1760" i="1"/>
  <c r="AB1769" i="1"/>
  <c r="AB1778" i="1"/>
  <c r="AB1787" i="1"/>
  <c r="AB1796" i="1"/>
  <c r="AB1805" i="1"/>
  <c r="AB1814" i="1"/>
  <c r="AB1823" i="1"/>
  <c r="AB1832" i="1"/>
  <c r="AB1855" i="1"/>
  <c r="AB1864" i="1"/>
  <c r="AB1873" i="1"/>
  <c r="AB1882" i="1"/>
  <c r="AB1891" i="1"/>
  <c r="AB1896" i="1"/>
  <c r="AB1898" i="1"/>
  <c r="AB1899" i="1"/>
  <c r="AB1900" i="1"/>
  <c r="AB1911" i="1"/>
  <c r="AB1914" i="1"/>
  <c r="AB1859" i="1"/>
  <c r="AB1868" i="1"/>
  <c r="AB1877" i="1"/>
  <c r="AB1886" i="1"/>
  <c r="AB1895" i="1"/>
  <c r="AB1897" i="1"/>
  <c r="AB1582" i="1"/>
  <c r="AB1694" i="1"/>
  <c r="AB1703" i="1"/>
  <c r="AB1712" i="1"/>
  <c r="AB1721" i="1"/>
  <c r="AB1730" i="1"/>
  <c r="AB1739" i="1"/>
  <c r="AB1748" i="1"/>
  <c r="AB1757" i="1"/>
  <c r="AB1766" i="1"/>
  <c r="AB1775" i="1"/>
  <c r="AB1784" i="1"/>
  <c r="AB1793" i="1"/>
  <c r="AB1802" i="1"/>
  <c r="AB1811" i="1"/>
  <c r="AB1820" i="1"/>
  <c r="AB1829" i="1"/>
  <c r="AB1857" i="1"/>
  <c r="AB1866" i="1"/>
  <c r="AB1875" i="1"/>
  <c r="AB1884" i="1"/>
  <c r="AB1893" i="1"/>
  <c r="AB1906" i="1"/>
  <c r="AB1919" i="1"/>
  <c r="AB1841" i="1"/>
  <c r="AB1850" i="1"/>
  <c r="AB1871" i="1"/>
  <c r="AB1902" i="1"/>
  <c r="AB1903" i="1"/>
  <c r="AB1904" i="1"/>
  <c r="AB1920" i="1"/>
  <c r="AB1923" i="1"/>
  <c r="AB1928" i="1"/>
  <c r="AB1931" i="1"/>
  <c r="AB1934" i="1"/>
  <c r="AB1937" i="1"/>
  <c r="AB1940" i="1"/>
  <c r="AB1943" i="1"/>
  <c r="AB1946" i="1"/>
  <c r="AB1949" i="1"/>
  <c r="AB1952" i="1"/>
  <c r="AB1955" i="1"/>
  <c r="AB1958" i="1"/>
  <c r="AB1961" i="1"/>
  <c r="AB1964" i="1"/>
  <c r="AB1967" i="1"/>
  <c r="AB1970" i="1"/>
  <c r="AB1973" i="1"/>
  <c r="AB1976" i="1"/>
  <c r="AB1979" i="1"/>
  <c r="AB1982" i="1"/>
  <c r="AB1985" i="1"/>
  <c r="AB1988" i="1"/>
  <c r="AB1991" i="1"/>
  <c r="AB1994" i="1"/>
  <c r="AB1997" i="1"/>
  <c r="AB2000" i="1"/>
  <c r="AB2003" i="1"/>
  <c r="AB2006" i="1"/>
  <c r="AB2009" i="1"/>
  <c r="AB2012" i="1"/>
  <c r="AB2015" i="1"/>
  <c r="AB2018" i="1"/>
  <c r="AB2021" i="1"/>
  <c r="AB2024" i="1"/>
  <c r="AB2027" i="1"/>
  <c r="AB1709" i="1"/>
  <c r="AB1736" i="1"/>
  <c r="AB1763" i="1"/>
  <c r="AB1790" i="1"/>
  <c r="AB1817" i="1"/>
  <c r="AB1910" i="1"/>
  <c r="AB1912" i="1"/>
  <c r="AB1838" i="1"/>
  <c r="AB1847" i="1"/>
  <c r="AB1880" i="1"/>
  <c r="AB1908" i="1"/>
  <c r="AB1922" i="1"/>
  <c r="AB1926" i="1"/>
  <c r="AB1929" i="1"/>
  <c r="AB1932" i="1"/>
  <c r="AB1935" i="1"/>
  <c r="AB1938" i="1"/>
  <c r="AB1941" i="1"/>
  <c r="AB1944" i="1"/>
  <c r="AB1947" i="1"/>
  <c r="AB1950" i="1"/>
  <c r="AB1953" i="1"/>
  <c r="AB1956" i="1"/>
  <c r="AB1959" i="1"/>
  <c r="AB1962" i="1"/>
  <c r="AB1965" i="1"/>
  <c r="AB1968" i="1"/>
  <c r="AB1971" i="1"/>
  <c r="AB1974" i="1"/>
  <c r="AB1977" i="1"/>
  <c r="AB1980" i="1"/>
  <c r="AB1983" i="1"/>
  <c r="AB1986" i="1"/>
  <c r="AB1989" i="1"/>
  <c r="AB1992" i="1"/>
  <c r="AB1995" i="1"/>
  <c r="AB1998" i="1"/>
  <c r="AB2001" i="1"/>
  <c r="AB2004" i="1"/>
  <c r="AB2007" i="1"/>
  <c r="AB2010" i="1"/>
  <c r="AB2013" i="1"/>
  <c r="AB2016" i="1"/>
  <c r="AB2019" i="1"/>
  <c r="AB2022" i="1"/>
  <c r="AB1691" i="1"/>
  <c r="AB1718" i="1"/>
  <c r="AB1745" i="1"/>
  <c r="AB1772" i="1"/>
  <c r="AB1799" i="1"/>
  <c r="AB1826" i="1"/>
  <c r="AB1917" i="1"/>
  <c r="AB1844" i="1"/>
  <c r="AB1853" i="1"/>
  <c r="AB1862" i="1"/>
  <c r="AB1889" i="1"/>
  <c r="AB1913" i="1"/>
  <c r="AB1915" i="1"/>
  <c r="AB1921" i="1"/>
  <c r="AB1925" i="1"/>
  <c r="AB1927" i="1"/>
  <c r="AB1930" i="1"/>
  <c r="AB1933" i="1"/>
  <c r="AB1936" i="1"/>
  <c r="AB1939" i="1"/>
  <c r="AB1942" i="1"/>
  <c r="AB1945" i="1"/>
  <c r="AB1948" i="1"/>
  <c r="AB1951" i="1"/>
  <c r="AB1954" i="1"/>
  <c r="AB1957" i="1"/>
  <c r="AB1960" i="1"/>
  <c r="AB1963" i="1"/>
  <c r="AB1966" i="1"/>
  <c r="AB1969" i="1"/>
  <c r="AB1972" i="1"/>
  <c r="AB1975" i="1"/>
  <c r="AB1978" i="1"/>
  <c r="AB1981" i="1"/>
  <c r="AB1984" i="1"/>
  <c r="AB1987" i="1"/>
  <c r="AB1990" i="1"/>
  <c r="AB1993" i="1"/>
  <c r="AB1996" i="1"/>
  <c r="AB1999" i="1"/>
  <c r="AB2002" i="1"/>
  <c r="AB2005" i="1"/>
  <c r="AB2008" i="1"/>
  <c r="AB2011" i="1"/>
  <c r="AB2014" i="1"/>
  <c r="AB2017" i="1"/>
  <c r="AB2020" i="1"/>
  <c r="AB2023" i="1"/>
  <c r="AB2026" i="1"/>
  <c r="AB2029" i="1"/>
  <c r="AB1700" i="1"/>
  <c r="AB1781" i="1"/>
  <c r="AB2031" i="1"/>
  <c r="AB2034" i="1"/>
  <c r="AB2037" i="1"/>
  <c r="AB2040" i="1"/>
  <c r="AB2043" i="1"/>
  <c r="AB2046" i="1"/>
  <c r="AB2049" i="1"/>
  <c r="AB2052" i="1"/>
  <c r="AB2055" i="1"/>
  <c r="AB2058" i="1"/>
  <c r="AB2061" i="1"/>
  <c r="AB2064" i="1"/>
  <c r="AB2067" i="1"/>
  <c r="AB2070" i="1"/>
  <c r="AB2073" i="1"/>
  <c r="AB2076" i="1"/>
  <c r="AB2079" i="1"/>
  <c r="AB2082" i="1"/>
  <c r="AB2085" i="1"/>
  <c r="AB2088" i="1"/>
  <c r="AB2091" i="1"/>
  <c r="AB2094" i="1"/>
  <c r="AB2097" i="1"/>
  <c r="AB2100" i="1"/>
  <c r="AB2103" i="1"/>
  <c r="AB2106" i="1"/>
  <c r="AB2109" i="1"/>
  <c r="AB2112" i="1"/>
  <c r="AB2115" i="1"/>
  <c r="AB2118" i="1"/>
  <c r="AB2121" i="1"/>
  <c r="AB2124" i="1"/>
  <c r="AB2127" i="1"/>
  <c r="AB2130" i="1"/>
  <c r="AB2133" i="1"/>
  <c r="AB2136" i="1"/>
  <c r="AB2139" i="1"/>
  <c r="AB2142" i="1"/>
  <c r="AB2145" i="1"/>
  <c r="AB2148" i="1"/>
  <c r="AB2151" i="1"/>
  <c r="AB2154" i="1"/>
  <c r="AB2157" i="1"/>
  <c r="AB2160" i="1"/>
  <c r="AB2163" i="1"/>
  <c r="AB2166" i="1"/>
  <c r="AB2169" i="1"/>
  <c r="AB2172" i="1"/>
  <c r="AB2175" i="1"/>
  <c r="AB2178" i="1"/>
  <c r="AB2181" i="1"/>
  <c r="AB2184" i="1"/>
  <c r="AB2187" i="1"/>
  <c r="AB2190" i="1"/>
  <c r="AB2193" i="1"/>
  <c r="AB2196" i="1"/>
  <c r="AB2199" i="1"/>
  <c r="AB2202" i="1"/>
  <c r="AB2205" i="1"/>
  <c r="AB2208" i="1"/>
  <c r="AB2211" i="1"/>
  <c r="AB2214" i="1"/>
  <c r="AB2217" i="1"/>
  <c r="AB2220" i="1"/>
  <c r="AB2223" i="1"/>
  <c r="AB2226" i="1"/>
  <c r="AB2229" i="1"/>
  <c r="AB2232" i="1"/>
  <c r="AB2235" i="1"/>
  <c r="AB2238" i="1"/>
  <c r="AB2241" i="1"/>
  <c r="AB2244" i="1"/>
  <c r="AB2247" i="1"/>
  <c r="AB2250" i="1"/>
  <c r="AB2253" i="1"/>
  <c r="AB2256" i="1"/>
  <c r="AB2259" i="1"/>
  <c r="AB2262" i="1"/>
  <c r="AB2265" i="1"/>
  <c r="AB2268" i="1"/>
  <c r="AB2271" i="1"/>
  <c r="AB2274" i="1"/>
  <c r="AB2277" i="1"/>
  <c r="AB2280" i="1"/>
  <c r="AB2283" i="1"/>
  <c r="AB2286" i="1"/>
  <c r="AB2289" i="1"/>
  <c r="AB2292" i="1"/>
  <c r="AB2295" i="1"/>
  <c r="AB2298" i="1"/>
  <c r="AB2301" i="1"/>
  <c r="AB2304" i="1"/>
  <c r="AB2307" i="1"/>
  <c r="AB2310" i="1"/>
  <c r="AB2313" i="1"/>
  <c r="AB2316" i="1"/>
  <c r="AB2319" i="1"/>
  <c r="AB2322" i="1"/>
  <c r="AB2325" i="1"/>
  <c r="AB2028" i="1"/>
  <c r="AB1754" i="1"/>
  <c r="AB1835" i="1"/>
  <c r="AB1924" i="1"/>
  <c r="AB2032" i="1"/>
  <c r="AB2035" i="1"/>
  <c r="AB2038" i="1"/>
  <c r="AB2041" i="1"/>
  <c r="AB2044" i="1"/>
  <c r="AB2047" i="1"/>
  <c r="AB2050" i="1"/>
  <c r="AB2053" i="1"/>
  <c r="AB2056" i="1"/>
  <c r="AB2059" i="1"/>
  <c r="AB2062" i="1"/>
  <c r="AB2065" i="1"/>
  <c r="AB2068" i="1"/>
  <c r="AB2071" i="1"/>
  <c r="AB2074" i="1"/>
  <c r="AB2077" i="1"/>
  <c r="AB2080" i="1"/>
  <c r="AB2083" i="1"/>
  <c r="AB2086" i="1"/>
  <c r="AB2089" i="1"/>
  <c r="AB2092" i="1"/>
  <c r="AB2095" i="1"/>
  <c r="AB2098" i="1"/>
  <c r="AB2101" i="1"/>
  <c r="AB2104" i="1"/>
  <c r="AB2107" i="1"/>
  <c r="AB2110" i="1"/>
  <c r="AB2113" i="1"/>
  <c r="AB2116" i="1"/>
  <c r="AB2119" i="1"/>
  <c r="AB2122" i="1"/>
  <c r="AB2125" i="1"/>
  <c r="AB2128" i="1"/>
  <c r="AB2131" i="1"/>
  <c r="AB2134" i="1"/>
  <c r="AB2137" i="1"/>
  <c r="AB2140" i="1"/>
  <c r="AB2143" i="1"/>
  <c r="AB2146" i="1"/>
  <c r="AB2149" i="1"/>
  <c r="AB2152" i="1"/>
  <c r="AB2155" i="1"/>
  <c r="AB2158" i="1"/>
  <c r="AB2161" i="1"/>
  <c r="AB2164" i="1"/>
  <c r="AB2167" i="1"/>
  <c r="AB2170" i="1"/>
  <c r="AB2173" i="1"/>
  <c r="AB2176" i="1"/>
  <c r="AB2179" i="1"/>
  <c r="AB2182" i="1"/>
  <c r="AB2185" i="1"/>
  <c r="AB2188" i="1"/>
  <c r="AB2191" i="1"/>
  <c r="AB2194" i="1"/>
  <c r="AB2197" i="1"/>
  <c r="AB2200" i="1"/>
  <c r="AB2203" i="1"/>
  <c r="AB2206" i="1"/>
  <c r="AB2209" i="1"/>
  <c r="AB2212" i="1"/>
  <c r="AB2215" i="1"/>
  <c r="AB2218" i="1"/>
  <c r="AB2221" i="1"/>
  <c r="AB2224" i="1"/>
  <c r="AB2227" i="1"/>
  <c r="AB2230" i="1"/>
  <c r="AB2233" i="1"/>
  <c r="AB2236" i="1"/>
  <c r="AB2239" i="1"/>
  <c r="AB2242" i="1"/>
  <c r="AB2245" i="1"/>
  <c r="AB2248" i="1"/>
  <c r="AB2251" i="1"/>
  <c r="AB2254" i="1"/>
  <c r="AB2257" i="1"/>
  <c r="AB2260" i="1"/>
  <c r="AB2263" i="1"/>
  <c r="AB1905" i="1"/>
  <c r="AB1727" i="1"/>
  <c r="AB1808" i="1"/>
  <c r="AB2030" i="1"/>
  <c r="AB2033" i="1"/>
  <c r="AB2036" i="1"/>
  <c r="AB2039" i="1"/>
  <c r="AB2042" i="1"/>
  <c r="AB2045" i="1"/>
  <c r="AB2048" i="1"/>
  <c r="AB2051" i="1"/>
  <c r="AB2054" i="1"/>
  <c r="AB2057" i="1"/>
  <c r="AB2060" i="1"/>
  <c r="AB2063" i="1"/>
  <c r="AB2066" i="1"/>
  <c r="AB2069" i="1"/>
  <c r="AB2072" i="1"/>
  <c r="AB2075" i="1"/>
  <c r="AB2078" i="1"/>
  <c r="AB2081" i="1"/>
  <c r="AB2084" i="1"/>
  <c r="AB2087" i="1"/>
  <c r="AB2090" i="1"/>
  <c r="AB2093" i="1"/>
  <c r="AB2096" i="1"/>
  <c r="AB2099" i="1"/>
  <c r="AB2102" i="1"/>
  <c r="AB2105" i="1"/>
  <c r="AB2108" i="1"/>
  <c r="AB2111" i="1"/>
  <c r="AB2114" i="1"/>
  <c r="AB2117" i="1"/>
  <c r="AB2120" i="1"/>
  <c r="AB2123" i="1"/>
  <c r="AB2126" i="1"/>
  <c r="AB2129" i="1"/>
  <c r="AB2132" i="1"/>
  <c r="AB2135" i="1"/>
  <c r="AB2138" i="1"/>
  <c r="AB2141" i="1"/>
  <c r="AB2144" i="1"/>
  <c r="AB2147" i="1"/>
  <c r="AB2150" i="1"/>
  <c r="AB2153" i="1"/>
  <c r="AB2156" i="1"/>
  <c r="AB2159" i="1"/>
  <c r="AB2162" i="1"/>
  <c r="AB2165" i="1"/>
  <c r="AB2168" i="1"/>
  <c r="AB2171" i="1"/>
  <c r="AB2174" i="1"/>
  <c r="AB2177" i="1"/>
  <c r="AB2180" i="1"/>
  <c r="AB2183" i="1"/>
  <c r="AB2186" i="1"/>
  <c r="AB2189" i="1"/>
  <c r="AB2192" i="1"/>
  <c r="AB2195" i="1"/>
  <c r="AB2198" i="1"/>
  <c r="AB2201" i="1"/>
  <c r="AB2204" i="1"/>
  <c r="AB2207" i="1"/>
  <c r="AB2210" i="1"/>
  <c r="AB2213" i="1"/>
  <c r="AB2216" i="1"/>
  <c r="AB2219" i="1"/>
  <c r="AB2222" i="1"/>
  <c r="AB2225" i="1"/>
  <c r="AB2228" i="1"/>
  <c r="AB2231" i="1"/>
  <c r="AB2234" i="1"/>
  <c r="AB2237" i="1"/>
  <c r="AB2240" i="1"/>
  <c r="AB2243" i="1"/>
  <c r="AB2246" i="1"/>
  <c r="AB2249" i="1"/>
  <c r="AB2252" i="1"/>
  <c r="AB2255" i="1"/>
  <c r="AB2258" i="1"/>
  <c r="AB2261" i="1"/>
  <c r="AB2025" i="1"/>
  <c r="AB2279" i="1"/>
  <c r="AB2288" i="1"/>
  <c r="AB2297" i="1"/>
  <c r="AB2306" i="1"/>
  <c r="AB2315" i="1"/>
  <c r="AB2324" i="1"/>
  <c r="AB2266" i="1"/>
  <c r="AB2269" i="1"/>
  <c r="AB2272" i="1"/>
  <c r="AB2281" i="1"/>
  <c r="AB2290" i="1"/>
  <c r="AB2299" i="1"/>
  <c r="AB2308" i="1"/>
  <c r="AB2317" i="1"/>
  <c r="AB2320" i="1"/>
  <c r="AB2328" i="1"/>
  <c r="AB2331" i="1"/>
  <c r="AB2334" i="1"/>
  <c r="AB2337" i="1"/>
  <c r="AB2340" i="1"/>
  <c r="AB2343" i="1"/>
  <c r="AB2346" i="1"/>
  <c r="AB2349" i="1"/>
  <c r="AB2352" i="1"/>
  <c r="AB2355" i="1"/>
  <c r="AB2358" i="1"/>
  <c r="AB2361" i="1"/>
  <c r="AB2364" i="1"/>
  <c r="AB2367" i="1"/>
  <c r="AB2370" i="1"/>
  <c r="AB2373" i="1"/>
  <c r="AB2376" i="1"/>
  <c r="AB2379" i="1"/>
  <c r="AB2382" i="1"/>
  <c r="AB2385" i="1"/>
  <c r="AB2388" i="1"/>
  <c r="AB2391" i="1"/>
  <c r="AB2394" i="1"/>
  <c r="AB2397" i="1"/>
  <c r="AB2400" i="1"/>
  <c r="AB2403" i="1"/>
  <c r="AB2406" i="1"/>
  <c r="AB2409" i="1"/>
  <c r="AB2412" i="1"/>
  <c r="AB2415" i="1"/>
  <c r="AB2418" i="1"/>
  <c r="AB2421" i="1"/>
  <c r="AB2424" i="1"/>
  <c r="AB2427" i="1"/>
  <c r="AB2430" i="1"/>
  <c r="AB2433" i="1"/>
  <c r="AB2436" i="1"/>
  <c r="AB2439" i="1"/>
  <c r="AB2442" i="1"/>
  <c r="AB2445" i="1"/>
  <c r="AB2448" i="1"/>
  <c r="AB2451" i="1"/>
  <c r="AB2454" i="1"/>
  <c r="AB2457" i="1"/>
  <c r="AB2460" i="1"/>
  <c r="AB2463" i="1"/>
  <c r="AB2466" i="1"/>
  <c r="AB2469" i="1"/>
  <c r="AB2472" i="1"/>
  <c r="AB2475" i="1"/>
  <c r="AB2478" i="1"/>
  <c r="AB2481" i="1"/>
  <c r="AB2484" i="1"/>
  <c r="AB2487" i="1"/>
  <c r="AB2490" i="1"/>
  <c r="AB2493" i="1"/>
  <c r="AB2496" i="1"/>
  <c r="AB2499" i="1"/>
  <c r="AB2502" i="1"/>
  <c r="AB2505" i="1"/>
  <c r="AB2508" i="1"/>
  <c r="AB2511" i="1"/>
  <c r="AB2514" i="1"/>
  <c r="AB2517" i="1"/>
  <c r="AB2520" i="1"/>
  <c r="AB2276" i="1"/>
  <c r="AB2285" i="1"/>
  <c r="AB2294" i="1"/>
  <c r="AB2303" i="1"/>
  <c r="AB2312" i="1"/>
  <c r="AB2327" i="1"/>
  <c r="AB2278" i="1"/>
  <c r="AB2287" i="1"/>
  <c r="AB2296" i="1"/>
  <c r="AB2305" i="1"/>
  <c r="AB2314" i="1"/>
  <c r="AB2323" i="1"/>
  <c r="AB2329" i="1"/>
  <c r="AB2332" i="1"/>
  <c r="AB2335" i="1"/>
  <c r="AB2338" i="1"/>
  <c r="AB2341" i="1"/>
  <c r="AB2344" i="1"/>
  <c r="AB2347" i="1"/>
  <c r="AB2350" i="1"/>
  <c r="AB2353" i="1"/>
  <c r="AB2356" i="1"/>
  <c r="AB2359" i="1"/>
  <c r="AB2362" i="1"/>
  <c r="AB2365" i="1"/>
  <c r="AB2368" i="1"/>
  <c r="AB2371" i="1"/>
  <c r="AB2374" i="1"/>
  <c r="AB2377" i="1"/>
  <c r="AB2380" i="1"/>
  <c r="AB2383" i="1"/>
  <c r="AB2386" i="1"/>
  <c r="AB2389" i="1"/>
  <c r="AB2392" i="1"/>
  <c r="AB2395" i="1"/>
  <c r="AB2398" i="1"/>
  <c r="AB2401" i="1"/>
  <c r="AB2404" i="1"/>
  <c r="AB2407" i="1"/>
  <c r="AB2410" i="1"/>
  <c r="AB2413" i="1"/>
  <c r="AB2416" i="1"/>
  <c r="AB2419" i="1"/>
  <c r="AB2422" i="1"/>
  <c r="AB2425" i="1"/>
  <c r="AB2428" i="1"/>
  <c r="AB2431" i="1"/>
  <c r="AB2434" i="1"/>
  <c r="AB2437" i="1"/>
  <c r="AB2440" i="1"/>
  <c r="AB2443" i="1"/>
  <c r="AB2446" i="1"/>
  <c r="AB2449" i="1"/>
  <c r="AB2452" i="1"/>
  <c r="AB2455" i="1"/>
  <c r="AB2458" i="1"/>
  <c r="AB2461" i="1"/>
  <c r="AB2464" i="1"/>
  <c r="AB2467" i="1"/>
  <c r="AB2470" i="1"/>
  <c r="AB2473" i="1"/>
  <c r="AB2476" i="1"/>
  <c r="AB2479" i="1"/>
  <c r="AB2482" i="1"/>
  <c r="AB2485" i="1"/>
  <c r="AB2488" i="1"/>
  <c r="AB2491" i="1"/>
  <c r="AB2494" i="1"/>
  <c r="AB2497" i="1"/>
  <c r="AB2500" i="1"/>
  <c r="AB2503" i="1"/>
  <c r="AB2506" i="1"/>
  <c r="AB2509" i="1"/>
  <c r="AB2512" i="1"/>
  <c r="AB2515" i="1"/>
  <c r="AB2518" i="1"/>
  <c r="AB2521" i="1"/>
  <c r="AB2282" i="1"/>
  <c r="AB2291" i="1"/>
  <c r="AB2300" i="1"/>
  <c r="AB2309" i="1"/>
  <c r="AB2318" i="1"/>
  <c r="AB2321" i="1"/>
  <c r="AB2264" i="1"/>
  <c r="AB2267" i="1"/>
  <c r="AB2270" i="1"/>
  <c r="AB2273" i="1"/>
  <c r="AB2275" i="1"/>
  <c r="AB2284" i="1"/>
  <c r="AB2293" i="1"/>
  <c r="AB2302" i="1"/>
  <c r="AB2311" i="1"/>
  <c r="AB2326" i="1"/>
  <c r="AB2330" i="1"/>
  <c r="AB2333" i="1"/>
  <c r="AB2336" i="1"/>
  <c r="AB2339" i="1"/>
  <c r="AB2342" i="1"/>
  <c r="AB2345" i="1"/>
  <c r="AB2348" i="1"/>
  <c r="AB2351" i="1"/>
  <c r="AB2354" i="1"/>
  <c r="AB2357" i="1"/>
  <c r="AB2360" i="1"/>
  <c r="AB2363" i="1"/>
  <c r="AB2366" i="1"/>
  <c r="AB2369" i="1"/>
  <c r="AB2372" i="1"/>
  <c r="AB2375" i="1"/>
  <c r="AB2378" i="1"/>
  <c r="AB2381" i="1"/>
  <c r="AB2384" i="1"/>
  <c r="AB2387" i="1"/>
  <c r="AB2390" i="1"/>
  <c r="AB2393" i="1"/>
  <c r="AB2396" i="1"/>
  <c r="AB2399" i="1"/>
  <c r="AB2402" i="1"/>
  <c r="AB2405" i="1"/>
  <c r="AB2408" i="1"/>
  <c r="AB2411" i="1"/>
  <c r="AB2414" i="1"/>
  <c r="AB2417" i="1"/>
  <c r="AB2420" i="1"/>
  <c r="AB2423" i="1"/>
  <c r="AB2426" i="1"/>
  <c r="AB2429" i="1"/>
  <c r="AB2432" i="1"/>
  <c r="AB2435" i="1"/>
  <c r="AB2438" i="1"/>
  <c r="AB2441" i="1"/>
  <c r="AB2444" i="1"/>
  <c r="AB2447" i="1"/>
  <c r="AB2450" i="1"/>
  <c r="AB2453" i="1"/>
  <c r="AB2456" i="1"/>
  <c r="AB2459" i="1"/>
  <c r="AB2462" i="1"/>
  <c r="AB2465" i="1"/>
  <c r="AB2468" i="1"/>
  <c r="AB2471" i="1"/>
  <c r="AB2474" i="1"/>
  <c r="AB2477" i="1"/>
  <c r="AB2480" i="1"/>
  <c r="AB2483" i="1"/>
  <c r="AB2486" i="1"/>
  <c r="AB2489" i="1"/>
  <c r="AB2492" i="1"/>
  <c r="AB2495" i="1"/>
  <c r="AB2498" i="1"/>
  <c r="AB2501" i="1"/>
  <c r="AB2504" i="1"/>
  <c r="AB2507" i="1"/>
  <c r="AB2510" i="1"/>
  <c r="AB2513" i="1"/>
  <c r="AB2516" i="1"/>
  <c r="AB2519" i="1"/>
  <c r="AB2524" i="1"/>
  <c r="AB2527" i="1"/>
  <c r="AB2530" i="1"/>
  <c r="AB2533" i="1"/>
  <c r="AB2536" i="1"/>
  <c r="AB2539" i="1"/>
  <c r="AB2542" i="1"/>
  <c r="AB2545" i="1"/>
  <c r="AB2548" i="1"/>
  <c r="AB2551" i="1"/>
  <c r="AB2554" i="1"/>
  <c r="AB2557" i="1"/>
  <c r="AB2560" i="1"/>
  <c r="AB2563" i="1"/>
  <c r="AB2566" i="1"/>
  <c r="AB2569" i="1"/>
  <c r="AB2572" i="1"/>
  <c r="AB2575" i="1"/>
  <c r="AB2578" i="1"/>
  <c r="AB2581" i="1"/>
  <c r="AB2584" i="1"/>
  <c r="AB2587" i="1"/>
  <c r="AB2590" i="1"/>
  <c r="AB2593" i="1"/>
  <c r="AB2596" i="1"/>
  <c r="AB2599" i="1"/>
  <c r="AB2602" i="1"/>
  <c r="AB2605" i="1"/>
  <c r="AB2608" i="1"/>
  <c r="AB2611" i="1"/>
  <c r="AB2614" i="1"/>
  <c r="AB2617" i="1"/>
  <c r="AB2620" i="1"/>
  <c r="AB2623" i="1"/>
  <c r="AB2626" i="1"/>
  <c r="AB2629" i="1"/>
  <c r="AB2632" i="1"/>
  <c r="AB2635" i="1"/>
  <c r="AB2638" i="1"/>
  <c r="AB2641" i="1"/>
  <c r="AB2644" i="1"/>
  <c r="AB2647" i="1"/>
  <c r="AB2650" i="1"/>
  <c r="AB2653" i="1"/>
  <c r="AB2656" i="1"/>
  <c r="AB2659" i="1"/>
  <c r="AB2662" i="1"/>
  <c r="AB2665" i="1"/>
  <c r="AB2668" i="1"/>
  <c r="AB2671" i="1"/>
  <c r="AB2674" i="1"/>
  <c r="AB2677" i="1"/>
  <c r="AB2680" i="1"/>
  <c r="AB2683" i="1"/>
  <c r="AB2686" i="1"/>
  <c r="AB2689" i="1"/>
  <c r="AB2692" i="1"/>
  <c r="AB2695" i="1"/>
  <c r="AB2698" i="1"/>
  <c r="AB2701" i="1"/>
  <c r="AB2704" i="1"/>
  <c r="AB2707" i="1"/>
  <c r="AB2710" i="1"/>
  <c r="AB2713" i="1"/>
  <c r="AB2716" i="1"/>
  <c r="AB2719" i="1"/>
  <c r="AB2722" i="1"/>
  <c r="AB2725" i="1"/>
  <c r="AB2728" i="1"/>
  <c r="AB2731" i="1"/>
  <c r="AB2734" i="1"/>
  <c r="AB2737" i="1"/>
  <c r="AB2740" i="1"/>
  <c r="AB2743" i="1"/>
  <c r="AB2746" i="1"/>
  <c r="AB2749" i="1"/>
  <c r="AB2752" i="1"/>
  <c r="AB2755" i="1"/>
  <c r="AB2758" i="1"/>
  <c r="AB2761" i="1"/>
  <c r="AB2764" i="1"/>
  <c r="AB2767" i="1"/>
  <c r="AB2770" i="1"/>
  <c r="AB2773" i="1"/>
  <c r="AB2776" i="1"/>
  <c r="AB2779" i="1"/>
  <c r="AB2782" i="1"/>
  <c r="AB2785" i="1"/>
  <c r="AB2788" i="1"/>
  <c r="AB2791" i="1"/>
  <c r="AB2794" i="1"/>
  <c r="AB2797" i="1"/>
  <c r="AB2800" i="1"/>
  <c r="AB2803" i="1"/>
  <c r="AB2806" i="1"/>
  <c r="AB2809" i="1"/>
  <c r="AB2812" i="1"/>
  <c r="AB2815" i="1"/>
  <c r="AB2818" i="1"/>
  <c r="AB2821" i="1"/>
  <c r="AB2824" i="1"/>
  <c r="AB2827" i="1"/>
  <c r="AB2830" i="1"/>
  <c r="AB2833" i="1"/>
  <c r="AB2836" i="1"/>
  <c r="AB2839" i="1"/>
  <c r="AB2842" i="1"/>
  <c r="AB2845" i="1"/>
  <c r="AB2848" i="1"/>
  <c r="AB2851" i="1"/>
  <c r="AB2854" i="1"/>
  <c r="AB2857" i="1"/>
  <c r="AB2860" i="1"/>
  <c r="AB2863" i="1"/>
  <c r="AB2866" i="1"/>
  <c r="AB2869" i="1"/>
  <c r="AB2872" i="1"/>
  <c r="AB2875" i="1"/>
  <c r="AB2878" i="1"/>
  <c r="AB2881" i="1"/>
  <c r="AB2884" i="1"/>
  <c r="AB2887" i="1"/>
  <c r="AB2890" i="1"/>
  <c r="AB2893" i="1"/>
  <c r="AB2896" i="1"/>
  <c r="AB2899" i="1"/>
  <c r="AB2902" i="1"/>
  <c r="AB2905" i="1"/>
  <c r="AB2908" i="1"/>
  <c r="AB2911" i="1"/>
  <c r="AB2914" i="1"/>
  <c r="AB2917" i="1"/>
  <c r="AB2920" i="1"/>
  <c r="AB2923" i="1"/>
  <c r="AB2926" i="1"/>
  <c r="AB2929" i="1"/>
  <c r="AB2932" i="1"/>
  <c r="AB2935" i="1"/>
  <c r="AB2938" i="1"/>
  <c r="AB2941" i="1"/>
  <c r="AB2944" i="1"/>
  <c r="AB2947" i="1"/>
  <c r="AB2950" i="1"/>
  <c r="AB2953" i="1"/>
  <c r="AB2956" i="1"/>
  <c r="AB2959" i="1"/>
  <c r="AB2962" i="1"/>
  <c r="AB2965" i="1"/>
  <c r="AB2968" i="1"/>
  <c r="AB2971" i="1"/>
  <c r="AB2974" i="1"/>
  <c r="AB2977" i="1"/>
  <c r="AB2980" i="1"/>
  <c r="AB2983" i="1"/>
  <c r="AB2986" i="1"/>
  <c r="AB2989" i="1"/>
  <c r="AB2992" i="1"/>
  <c r="AB2995" i="1"/>
  <c r="AB2998" i="1"/>
  <c r="AB3001" i="1"/>
  <c r="AB3004" i="1"/>
  <c r="AB3007" i="1"/>
  <c r="AB3010" i="1"/>
  <c r="AB3013" i="1"/>
  <c r="AB3016" i="1"/>
  <c r="AB3019" i="1"/>
  <c r="AB3022" i="1"/>
  <c r="AB3025" i="1"/>
  <c r="AB3028" i="1"/>
  <c r="AB3031" i="1"/>
  <c r="AB2522" i="1"/>
  <c r="AB2525" i="1"/>
  <c r="AB2528" i="1"/>
  <c r="AB2531" i="1"/>
  <c r="AB2534" i="1"/>
  <c r="AB2537" i="1"/>
  <c r="AB2540" i="1"/>
  <c r="AB2543" i="1"/>
  <c r="AB2546" i="1"/>
  <c r="AB2549" i="1"/>
  <c r="AB2552" i="1"/>
  <c r="AB2555" i="1"/>
  <c r="AB2558" i="1"/>
  <c r="AB2561" i="1"/>
  <c r="AB2564" i="1"/>
  <c r="AB2567" i="1"/>
  <c r="AB2570" i="1"/>
  <c r="AB2573" i="1"/>
  <c r="AB2576" i="1"/>
  <c r="AB2579" i="1"/>
  <c r="AB2582" i="1"/>
  <c r="AB2585" i="1"/>
  <c r="AB2588" i="1"/>
  <c r="AB2591" i="1"/>
  <c r="AB2594" i="1"/>
  <c r="AB2597" i="1"/>
  <c r="AB2600" i="1"/>
  <c r="AB2603" i="1"/>
  <c r="AB2606" i="1"/>
  <c r="AB2609" i="1"/>
  <c r="AB2612" i="1"/>
  <c r="AB2615" i="1"/>
  <c r="AB2618" i="1"/>
  <c r="AB2621" i="1"/>
  <c r="AB2624" i="1"/>
  <c r="AB2627" i="1"/>
  <c r="AB2630" i="1"/>
  <c r="AB2633" i="1"/>
  <c r="AB2636" i="1"/>
  <c r="AB2639" i="1"/>
  <c r="AB2642" i="1"/>
  <c r="AB2645" i="1"/>
  <c r="AB2648" i="1"/>
  <c r="AB2651" i="1"/>
  <c r="AB2654" i="1"/>
  <c r="AB2657" i="1"/>
  <c r="AB2660" i="1"/>
  <c r="AB2663" i="1"/>
  <c r="AB2666" i="1"/>
  <c r="AB2669" i="1"/>
  <c r="AB2672" i="1"/>
  <c r="AB2675" i="1"/>
  <c r="AB2678" i="1"/>
  <c r="AB2681" i="1"/>
  <c r="AB2684" i="1"/>
  <c r="AB2687" i="1"/>
  <c r="AB2690" i="1"/>
  <c r="AB2693" i="1"/>
  <c r="AB2696" i="1"/>
  <c r="AB2699" i="1"/>
  <c r="AB2702" i="1"/>
  <c r="AB2705" i="1"/>
  <c r="AB2708" i="1"/>
  <c r="AB2711" i="1"/>
  <c r="AB2714" i="1"/>
  <c r="AB2717" i="1"/>
  <c r="AB2720" i="1"/>
  <c r="AB2723" i="1"/>
  <c r="AB2726" i="1"/>
  <c r="AB2729" i="1"/>
  <c r="AB2732" i="1"/>
  <c r="AB2735" i="1"/>
  <c r="AB2738" i="1"/>
  <c r="AB2741" i="1"/>
  <c r="AB2744" i="1"/>
  <c r="AB2747" i="1"/>
  <c r="AB2750" i="1"/>
  <c r="AB2753" i="1"/>
  <c r="AB2756" i="1"/>
  <c r="AB2759" i="1"/>
  <c r="AB2762" i="1"/>
  <c r="AB2765" i="1"/>
  <c r="AB2768" i="1"/>
  <c r="AB2771" i="1"/>
  <c r="AB2774" i="1"/>
  <c r="AB2777" i="1"/>
  <c r="AB2780" i="1"/>
  <c r="AB2783" i="1"/>
  <c r="AB2786" i="1"/>
  <c r="AB2789" i="1"/>
  <c r="AB2792" i="1"/>
  <c r="AB2795" i="1"/>
  <c r="AB2798" i="1"/>
  <c r="AB2801" i="1"/>
  <c r="AB2804" i="1"/>
  <c r="AB2807" i="1"/>
  <c r="AB2810" i="1"/>
  <c r="AB2813" i="1"/>
  <c r="AB2816" i="1"/>
  <c r="AB2819" i="1"/>
  <c r="AB2822" i="1"/>
  <c r="AB2825" i="1"/>
  <c r="AB2828" i="1"/>
  <c r="AB2831" i="1"/>
  <c r="AB2834" i="1"/>
  <c r="AB2837" i="1"/>
  <c r="AB2840" i="1"/>
  <c r="AB2843" i="1"/>
  <c r="AB2846" i="1"/>
  <c r="AB2849" i="1"/>
  <c r="AB2852" i="1"/>
  <c r="AB2855" i="1"/>
  <c r="AB2858" i="1"/>
  <c r="AB2861" i="1"/>
  <c r="AB2864" i="1"/>
  <c r="AB2867" i="1"/>
  <c r="AB2870" i="1"/>
  <c r="AB2873" i="1"/>
  <c r="AB2876" i="1"/>
  <c r="AB2879" i="1"/>
  <c r="AB2882" i="1"/>
  <c r="AB2885" i="1"/>
  <c r="AB2888" i="1"/>
  <c r="AB2891" i="1"/>
  <c r="AB2894" i="1"/>
  <c r="AB2897" i="1"/>
  <c r="AB2900" i="1"/>
  <c r="AB2903" i="1"/>
  <c r="AB2906" i="1"/>
  <c r="AB2909" i="1"/>
  <c r="AB2912" i="1"/>
  <c r="AB2915" i="1"/>
  <c r="AB2918" i="1"/>
  <c r="AB2921" i="1"/>
  <c r="AB2924" i="1"/>
  <c r="AB2927" i="1"/>
  <c r="AB2930" i="1"/>
  <c r="AB2933" i="1"/>
  <c r="AB2936" i="1"/>
  <c r="AB2939" i="1"/>
  <c r="AB2942" i="1"/>
  <c r="AB2945" i="1"/>
  <c r="AB2948" i="1"/>
  <c r="AB2951" i="1"/>
  <c r="AB2954" i="1"/>
  <c r="AB2957" i="1"/>
  <c r="AB2960" i="1"/>
  <c r="AB2963" i="1"/>
  <c r="AB2966" i="1"/>
  <c r="AB2969" i="1"/>
  <c r="AB2972" i="1"/>
  <c r="AB2975" i="1"/>
  <c r="AB2978" i="1"/>
  <c r="AB2981" i="1"/>
  <c r="AB2984" i="1"/>
  <c r="AB2987" i="1"/>
  <c r="AB2990" i="1"/>
  <c r="AB2993" i="1"/>
  <c r="AB2996" i="1"/>
  <c r="AB2999" i="1"/>
  <c r="AB3002" i="1"/>
  <c r="AB3005" i="1"/>
  <c r="AB3008" i="1"/>
  <c r="AB3011" i="1"/>
  <c r="AB3014" i="1"/>
  <c r="AB3017" i="1"/>
  <c r="AB3020" i="1"/>
  <c r="AB3023" i="1"/>
  <c r="AB3026" i="1"/>
  <c r="AB3029" i="1"/>
  <c r="AB3032" i="1"/>
  <c r="AB2523" i="1"/>
  <c r="AB2526" i="1"/>
  <c r="AB2529" i="1"/>
  <c r="AB2532" i="1"/>
  <c r="AB2535" i="1"/>
  <c r="AB2538" i="1"/>
  <c r="AB2541" i="1"/>
  <c r="AB2544" i="1"/>
  <c r="AB2547" i="1"/>
  <c r="AB2550" i="1"/>
  <c r="AB2553" i="1"/>
  <c r="AB2556" i="1"/>
  <c r="AB2559" i="1"/>
  <c r="AB2562" i="1"/>
  <c r="AB2565" i="1"/>
  <c r="AB2568" i="1"/>
  <c r="AB2571" i="1"/>
  <c r="AB2574" i="1"/>
  <c r="AB2577" i="1"/>
  <c r="AB2580" i="1"/>
  <c r="AB2583" i="1"/>
  <c r="AB2586" i="1"/>
  <c r="AB2589" i="1"/>
  <c r="AB2592" i="1"/>
  <c r="AB2595" i="1"/>
  <c r="AB2598" i="1"/>
  <c r="AB2601" i="1"/>
  <c r="AB2604" i="1"/>
  <c r="AB2607" i="1"/>
  <c r="AB2610" i="1"/>
  <c r="AB2613" i="1"/>
  <c r="AB2616" i="1"/>
  <c r="AB2619" i="1"/>
  <c r="AB2622" i="1"/>
  <c r="AB2625" i="1"/>
  <c r="AB2628" i="1"/>
  <c r="AB2631" i="1"/>
  <c r="AB2634" i="1"/>
  <c r="AB2637" i="1"/>
  <c r="AB2640" i="1"/>
  <c r="AB2643" i="1"/>
  <c r="AB2646" i="1"/>
  <c r="AB2649" i="1"/>
  <c r="AB2652" i="1"/>
  <c r="AB2655" i="1"/>
  <c r="AB2658" i="1"/>
  <c r="AB2661" i="1"/>
  <c r="AB2664" i="1"/>
  <c r="AB2667" i="1"/>
  <c r="AB2670" i="1"/>
  <c r="AB2673" i="1"/>
  <c r="AB2676" i="1"/>
  <c r="AB2679" i="1"/>
  <c r="AB2682" i="1"/>
  <c r="AB2685" i="1"/>
  <c r="AB2688" i="1"/>
  <c r="AB2691" i="1"/>
  <c r="AB2694" i="1"/>
  <c r="AB2697" i="1"/>
  <c r="AB2700" i="1"/>
  <c r="AB2703" i="1"/>
  <c r="AB2706" i="1"/>
  <c r="AB2709" i="1"/>
  <c r="AB2712" i="1"/>
  <c r="AB2715" i="1"/>
  <c r="AB2718" i="1"/>
  <c r="AB2721" i="1"/>
  <c r="AB2724" i="1"/>
  <c r="AB2727" i="1"/>
  <c r="AB2730" i="1"/>
  <c r="AB2733" i="1"/>
  <c r="AB2736" i="1"/>
  <c r="AB2739" i="1"/>
  <c r="AB2742" i="1"/>
  <c r="AB2745" i="1"/>
  <c r="AB2748" i="1"/>
  <c r="AB2751" i="1"/>
  <c r="AB2754" i="1"/>
  <c r="AB2757" i="1"/>
  <c r="AB2760" i="1"/>
  <c r="AB2763" i="1"/>
  <c r="AB2766" i="1"/>
  <c r="AB2769" i="1"/>
  <c r="AB2772" i="1"/>
  <c r="AB2775" i="1"/>
  <c r="AB2778" i="1"/>
  <c r="AB2781" i="1"/>
  <c r="AB2784" i="1"/>
  <c r="AB2787" i="1"/>
  <c r="AB2790" i="1"/>
  <c r="AB2793" i="1"/>
  <c r="AB2796" i="1"/>
  <c r="AB2799" i="1"/>
  <c r="AB2802" i="1"/>
  <c r="AB2805" i="1"/>
  <c r="AB2808" i="1"/>
  <c r="AB2811" i="1"/>
  <c r="AB2814" i="1"/>
  <c r="AB2817" i="1"/>
  <c r="AB2820" i="1"/>
  <c r="AB2823" i="1"/>
  <c r="AB2826" i="1"/>
  <c r="AB2829" i="1"/>
  <c r="AB2832" i="1"/>
  <c r="AB2835" i="1"/>
  <c r="AB2838" i="1"/>
  <c r="AB2841" i="1"/>
  <c r="AB2844" i="1"/>
  <c r="AB2847" i="1"/>
  <c r="AB2850" i="1"/>
  <c r="AB2853" i="1"/>
  <c r="AB2856" i="1"/>
  <c r="AB2859" i="1"/>
  <c r="AB2862" i="1"/>
  <c r="AB2865" i="1"/>
  <c r="AB2868" i="1"/>
  <c r="AB2871" i="1"/>
  <c r="AB2874" i="1"/>
  <c r="AB2877" i="1"/>
  <c r="AB2880" i="1"/>
  <c r="AB2883" i="1"/>
  <c r="AB2886" i="1"/>
  <c r="AB2889" i="1"/>
  <c r="AB2892" i="1"/>
  <c r="AB2895" i="1"/>
  <c r="AB2898" i="1"/>
  <c r="AB2901" i="1"/>
  <c r="AB2904" i="1"/>
  <c r="AB2907" i="1"/>
  <c r="AB2910" i="1"/>
  <c r="AB2913" i="1"/>
  <c r="AB2916" i="1"/>
  <c r="AB2919" i="1"/>
  <c r="AB2922" i="1"/>
  <c r="AB2925" i="1"/>
  <c r="AB2928" i="1"/>
  <c r="AB2931" i="1"/>
  <c r="AB2934" i="1"/>
  <c r="AB2937" i="1"/>
  <c r="AB2940" i="1"/>
  <c r="AB2943" i="1"/>
  <c r="AB2946" i="1"/>
  <c r="AB2949" i="1"/>
  <c r="AB2952" i="1"/>
  <c r="AB2955" i="1"/>
  <c r="AB2958" i="1"/>
  <c r="AB2961" i="1"/>
  <c r="AB2964" i="1"/>
  <c r="AB2967" i="1"/>
  <c r="AB2970" i="1"/>
  <c r="AB2973" i="1"/>
  <c r="AB2976" i="1"/>
  <c r="AB2979" i="1"/>
  <c r="AB2982" i="1"/>
  <c r="AB2985" i="1"/>
  <c r="AB2988" i="1"/>
  <c r="AB2991" i="1"/>
  <c r="AB2994" i="1"/>
  <c r="AB2997" i="1"/>
  <c r="AB3000" i="1"/>
  <c r="AB3003" i="1"/>
  <c r="AB3006" i="1"/>
  <c r="AB3009" i="1"/>
  <c r="AB3012" i="1"/>
  <c r="AB3015" i="1"/>
  <c r="AB3018" i="1"/>
  <c r="AB3021" i="1"/>
  <c r="AB3024" i="1"/>
  <c r="AB3027" i="1"/>
  <c r="AB3030" i="1"/>
  <c r="AB3035" i="1"/>
  <c r="AB3038" i="1"/>
  <c r="AB3041" i="1"/>
  <c r="AB3044" i="1"/>
  <c r="AB3047" i="1"/>
  <c r="AB3050" i="1"/>
  <c r="AB3053" i="1"/>
  <c r="AB3056" i="1"/>
  <c r="AB3059" i="1"/>
  <c r="AB3062" i="1"/>
  <c r="AB3065" i="1"/>
  <c r="AB3068" i="1"/>
  <c r="AB3071" i="1"/>
  <c r="AB3074" i="1"/>
  <c r="AB3077" i="1"/>
  <c r="AB3080" i="1"/>
  <c r="AB3083" i="1"/>
  <c r="AB3086" i="1"/>
  <c r="AB3089" i="1"/>
  <c r="AB3092" i="1"/>
  <c r="AB3095" i="1"/>
  <c r="AB3098" i="1"/>
  <c r="AB3101" i="1"/>
  <c r="AB3104" i="1"/>
  <c r="AB3107" i="1"/>
  <c r="AB3110" i="1"/>
  <c r="AB3113" i="1"/>
  <c r="AB3116" i="1"/>
  <c r="AB3119" i="1"/>
  <c r="AB3122" i="1"/>
  <c r="AB3125" i="1"/>
  <c r="AB3128" i="1"/>
  <c r="AB3131" i="1"/>
  <c r="AB3134" i="1"/>
  <c r="AB3137" i="1"/>
  <c r="AB3140" i="1"/>
  <c r="AB3143" i="1"/>
  <c r="AB3146" i="1"/>
  <c r="AB3149" i="1"/>
  <c r="AB3152" i="1"/>
  <c r="AB3155" i="1"/>
  <c r="AB3158" i="1"/>
  <c r="AB3161" i="1"/>
  <c r="AB3164" i="1"/>
  <c r="AB3167" i="1"/>
  <c r="AB3170" i="1"/>
  <c r="AB3173" i="1"/>
  <c r="AB3176" i="1"/>
  <c r="AB3179" i="1"/>
  <c r="AB3182" i="1"/>
  <c r="AB3185" i="1"/>
  <c r="AB3188" i="1"/>
  <c r="AB3191" i="1"/>
  <c r="AB3194" i="1"/>
  <c r="AB3197" i="1"/>
  <c r="AB3200" i="1"/>
  <c r="AB3203" i="1"/>
  <c r="AB3206" i="1"/>
  <c r="AB3209" i="1"/>
  <c r="AB3212" i="1"/>
  <c r="AB3215" i="1"/>
  <c r="AB3218" i="1"/>
  <c r="AB3221" i="1"/>
  <c r="AB3224" i="1"/>
  <c r="AB3227" i="1"/>
  <c r="AB3230" i="1"/>
  <c r="AB3233" i="1"/>
  <c r="AB3236" i="1"/>
  <c r="AB3239" i="1"/>
  <c r="AB3242" i="1"/>
  <c r="AB3245" i="1"/>
  <c r="AB3248" i="1"/>
  <c r="AB3251" i="1"/>
  <c r="AB3254" i="1"/>
  <c r="AB3257" i="1"/>
  <c r="AB3260" i="1"/>
  <c r="AB3263" i="1"/>
  <c r="AB3266" i="1"/>
  <c r="AB3269" i="1"/>
  <c r="AB3272" i="1"/>
  <c r="AB3275" i="1"/>
  <c r="AB3278" i="1"/>
  <c r="AB3281" i="1"/>
  <c r="AB3284" i="1"/>
  <c r="AB3287" i="1"/>
  <c r="AB3290" i="1"/>
  <c r="AB3293" i="1"/>
  <c r="AB3296" i="1"/>
  <c r="AB3299" i="1"/>
  <c r="AB3302" i="1"/>
  <c r="AB3305" i="1"/>
  <c r="AB3308" i="1"/>
  <c r="AB3311" i="1"/>
  <c r="AB3314" i="1"/>
  <c r="AB3317" i="1"/>
  <c r="AB3320" i="1"/>
  <c r="AB3323" i="1"/>
  <c r="AB3326" i="1"/>
  <c r="AB3329" i="1"/>
  <c r="AB3332" i="1"/>
  <c r="AB3335" i="1"/>
  <c r="AB3338" i="1"/>
  <c r="AB3341" i="1"/>
  <c r="AB3344" i="1"/>
  <c r="AB3347" i="1"/>
  <c r="AB3350" i="1"/>
  <c r="AB3353" i="1"/>
  <c r="AB3356" i="1"/>
  <c r="AB3359" i="1"/>
  <c r="AB3362" i="1"/>
  <c r="AB3365" i="1"/>
  <c r="AB3368" i="1"/>
  <c r="AB3371" i="1"/>
  <c r="AB3374" i="1"/>
  <c r="AB3377" i="1"/>
  <c r="AB3380" i="1"/>
  <c r="AB3383" i="1"/>
  <c r="AB3386" i="1"/>
  <c r="AB3389" i="1"/>
  <c r="AB3392" i="1"/>
  <c r="AB3395" i="1"/>
  <c r="AB3398" i="1"/>
  <c r="AB3401" i="1"/>
  <c r="AB3404" i="1"/>
  <c r="AB3407" i="1"/>
  <c r="AB3410" i="1"/>
  <c r="AB3413" i="1"/>
  <c r="AB3416" i="1"/>
  <c r="AB3419" i="1"/>
  <c r="AB3422" i="1"/>
  <c r="AB3425" i="1"/>
  <c r="AB3428" i="1"/>
  <c r="AB3431" i="1"/>
  <c r="AB3434" i="1"/>
  <c r="AB3437" i="1"/>
  <c r="AB3440" i="1"/>
  <c r="AB3443" i="1"/>
  <c r="AB3446" i="1"/>
  <c r="AB3449" i="1"/>
  <c r="AB3452" i="1"/>
  <c r="AB3455" i="1"/>
  <c r="AB3458" i="1"/>
  <c r="AB3461" i="1"/>
  <c r="AB3464" i="1"/>
  <c r="AB3467" i="1"/>
  <c r="AB3470" i="1"/>
  <c r="AB3473" i="1"/>
  <c r="AB3476" i="1"/>
  <c r="AB3479" i="1"/>
  <c r="AB3482" i="1"/>
  <c r="AB3485" i="1"/>
  <c r="AB3488" i="1"/>
  <c r="AB3491" i="1"/>
  <c r="AB3494" i="1"/>
  <c r="AB3497" i="1"/>
  <c r="AB3500" i="1"/>
  <c r="AB3503" i="1"/>
  <c r="AB3506" i="1"/>
  <c r="AB3509" i="1"/>
  <c r="AB3512" i="1"/>
  <c r="AB3515" i="1"/>
  <c r="AB3518" i="1"/>
  <c r="AB3033" i="1"/>
  <c r="AB3036" i="1"/>
  <c r="AB3039" i="1"/>
  <c r="AB3042" i="1"/>
  <c r="AB3045" i="1"/>
  <c r="AB3048" i="1"/>
  <c r="AB3051" i="1"/>
  <c r="AB3054" i="1"/>
  <c r="AB3057" i="1"/>
  <c r="AB3060" i="1"/>
  <c r="AB3063" i="1"/>
  <c r="AB3066" i="1"/>
  <c r="AB3069" i="1"/>
  <c r="AB3072" i="1"/>
  <c r="AB3075" i="1"/>
  <c r="AB3078" i="1"/>
  <c r="AB3081" i="1"/>
  <c r="AB3084" i="1"/>
  <c r="AB3087" i="1"/>
  <c r="AB3090" i="1"/>
  <c r="AB3093" i="1"/>
  <c r="AB3096" i="1"/>
  <c r="AB3099" i="1"/>
  <c r="AB3102" i="1"/>
  <c r="AB3105" i="1"/>
  <c r="AB3108" i="1"/>
  <c r="AB3111" i="1"/>
  <c r="AB3114" i="1"/>
  <c r="AB3117" i="1"/>
  <c r="AB3120" i="1"/>
  <c r="AB3123" i="1"/>
  <c r="AB3126" i="1"/>
  <c r="AB3129" i="1"/>
  <c r="AB3132" i="1"/>
  <c r="AB3135" i="1"/>
  <c r="AB3138" i="1"/>
  <c r="AB3141" i="1"/>
  <c r="AB3144" i="1"/>
  <c r="AB3147" i="1"/>
  <c r="AB3150" i="1"/>
  <c r="AB3153" i="1"/>
  <c r="AB3156" i="1"/>
  <c r="AB3159" i="1"/>
  <c r="AB3162" i="1"/>
  <c r="AB3165" i="1"/>
  <c r="AB3168" i="1"/>
  <c r="AB3171" i="1"/>
  <c r="AB3174" i="1"/>
  <c r="AB3177" i="1"/>
  <c r="AB3180" i="1"/>
  <c r="AB3183" i="1"/>
  <c r="AB3186" i="1"/>
  <c r="AB3189" i="1"/>
  <c r="AB3192" i="1"/>
  <c r="AB3195" i="1"/>
  <c r="AB3198" i="1"/>
  <c r="AB3201" i="1"/>
  <c r="AB3204" i="1"/>
  <c r="AB3207" i="1"/>
  <c r="AB3210" i="1"/>
  <c r="AB3213" i="1"/>
  <c r="AB3216" i="1"/>
  <c r="AB3219" i="1"/>
  <c r="AB3222" i="1"/>
  <c r="AB3225" i="1"/>
  <c r="AB3228" i="1"/>
  <c r="AB3231" i="1"/>
  <c r="AB3234" i="1"/>
  <c r="AB3237" i="1"/>
  <c r="AB3240" i="1"/>
  <c r="AB3243" i="1"/>
  <c r="AB3246" i="1"/>
  <c r="AB3249" i="1"/>
  <c r="AB3252" i="1"/>
  <c r="AB3255" i="1"/>
  <c r="AB3258" i="1"/>
  <c r="AB3261" i="1"/>
  <c r="AB3264" i="1"/>
  <c r="AB3267" i="1"/>
  <c r="AB3270" i="1"/>
  <c r="AB3273" i="1"/>
  <c r="AB3276" i="1"/>
  <c r="AB3279" i="1"/>
  <c r="AB3282" i="1"/>
  <c r="AB3285" i="1"/>
  <c r="AB3288" i="1"/>
  <c r="AB3291" i="1"/>
  <c r="AB3294" i="1"/>
  <c r="AB3297" i="1"/>
  <c r="AB3300" i="1"/>
  <c r="AB3303" i="1"/>
  <c r="AB3306" i="1"/>
  <c r="AB3309" i="1"/>
  <c r="AB3312" i="1"/>
  <c r="AB3315" i="1"/>
  <c r="AB3318" i="1"/>
  <c r="AB3321" i="1"/>
  <c r="AB3324" i="1"/>
  <c r="AB3327" i="1"/>
  <c r="AB3330" i="1"/>
  <c r="AB3333" i="1"/>
  <c r="AB3336" i="1"/>
  <c r="AB3339" i="1"/>
  <c r="AB3342" i="1"/>
  <c r="AB3345" i="1"/>
  <c r="AB3348" i="1"/>
  <c r="AB3351" i="1"/>
  <c r="AB3354" i="1"/>
  <c r="AB3357" i="1"/>
  <c r="AB3360" i="1"/>
  <c r="AB3363" i="1"/>
  <c r="AB3366" i="1"/>
  <c r="AB3369" i="1"/>
  <c r="AB3372" i="1"/>
  <c r="AB3375" i="1"/>
  <c r="AB3378" i="1"/>
  <c r="AB3381" i="1"/>
  <c r="AB3384" i="1"/>
  <c r="AB3387" i="1"/>
  <c r="AB3390" i="1"/>
  <c r="AB3393" i="1"/>
  <c r="AB3396" i="1"/>
  <c r="AB3399" i="1"/>
  <c r="AB3402" i="1"/>
  <c r="AB3405" i="1"/>
  <c r="AB3408" i="1"/>
  <c r="AB3411" i="1"/>
  <c r="AB3414" i="1"/>
  <c r="AB3417" i="1"/>
  <c r="AB3420" i="1"/>
  <c r="AB3423" i="1"/>
  <c r="AB3034" i="1"/>
  <c r="AB3037" i="1"/>
  <c r="AB3040" i="1"/>
  <c r="AB3043" i="1"/>
  <c r="AB3046" i="1"/>
  <c r="AB3049" i="1"/>
  <c r="AB3052" i="1"/>
  <c r="AB3055" i="1"/>
  <c r="AB3058" i="1"/>
  <c r="AB3061" i="1"/>
  <c r="AB3064" i="1"/>
  <c r="AB3067" i="1"/>
  <c r="AB3070" i="1"/>
  <c r="AB3073" i="1"/>
  <c r="AB3076" i="1"/>
  <c r="AB3079" i="1"/>
  <c r="AB3082" i="1"/>
  <c r="AB3085" i="1"/>
  <c r="AB3088" i="1"/>
  <c r="AB3091" i="1"/>
  <c r="AB3094" i="1"/>
  <c r="AB3097" i="1"/>
  <c r="AB3100" i="1"/>
  <c r="AB3103" i="1"/>
  <c r="AB3106" i="1"/>
  <c r="AB3109" i="1"/>
  <c r="AB3112" i="1"/>
  <c r="AB3115" i="1"/>
  <c r="AB3118" i="1"/>
  <c r="AB3121" i="1"/>
  <c r="AB3124" i="1"/>
  <c r="AB3127" i="1"/>
  <c r="AB3130" i="1"/>
  <c r="AB3133" i="1"/>
  <c r="AB3136" i="1"/>
  <c r="AB3139" i="1"/>
  <c r="AB3142" i="1"/>
  <c r="AB3145" i="1"/>
  <c r="AB3148" i="1"/>
  <c r="AB3151" i="1"/>
  <c r="AB3154" i="1"/>
  <c r="AB3157" i="1"/>
  <c r="AB3160" i="1"/>
  <c r="AB3163" i="1"/>
  <c r="AB3166" i="1"/>
  <c r="AB3169" i="1"/>
  <c r="AB3172" i="1"/>
  <c r="AB3175" i="1"/>
  <c r="AB3178" i="1"/>
  <c r="AB3181" i="1"/>
  <c r="AB3184" i="1"/>
  <c r="AB3187" i="1"/>
  <c r="AB3190" i="1"/>
  <c r="AB3193" i="1"/>
  <c r="AB3196" i="1"/>
  <c r="AB3199" i="1"/>
  <c r="AB3202" i="1"/>
  <c r="AB3205" i="1"/>
  <c r="AB3208" i="1"/>
  <c r="AB3211" i="1"/>
  <c r="AB3214" i="1"/>
  <c r="AB3217" i="1"/>
  <c r="AB3220" i="1"/>
  <c r="AB3223" i="1"/>
  <c r="AB3226" i="1"/>
  <c r="AB3229" i="1"/>
  <c r="AB3232" i="1"/>
  <c r="AB3235" i="1"/>
  <c r="AB3238" i="1"/>
  <c r="AB3241" i="1"/>
  <c r="AB3244" i="1"/>
  <c r="AB3247" i="1"/>
  <c r="AB3250" i="1"/>
  <c r="AB3253" i="1"/>
  <c r="AB3256" i="1"/>
  <c r="AB3259" i="1"/>
  <c r="AB3262" i="1"/>
  <c r="AB3265" i="1"/>
  <c r="AB3268" i="1"/>
  <c r="AB3271" i="1"/>
  <c r="AB3274" i="1"/>
  <c r="AB3277" i="1"/>
  <c r="AB3280" i="1"/>
  <c r="AB3283" i="1"/>
  <c r="AB3286" i="1"/>
  <c r="AB3289" i="1"/>
  <c r="AB3292" i="1"/>
  <c r="AB3295" i="1"/>
  <c r="AB3298" i="1"/>
  <c r="AB3301" i="1"/>
  <c r="AB3304" i="1"/>
  <c r="AB3307" i="1"/>
  <c r="AB3310" i="1"/>
  <c r="AB3313" i="1"/>
  <c r="AB3316" i="1"/>
  <c r="AB3319" i="1"/>
  <c r="AB3322" i="1"/>
  <c r="AB3325" i="1"/>
  <c r="AB3328" i="1"/>
  <c r="AB3331" i="1"/>
  <c r="AB3334" i="1"/>
  <c r="AB3337" i="1"/>
  <c r="AB3340" i="1"/>
  <c r="AB3343" i="1"/>
  <c r="AB3346" i="1"/>
  <c r="AB3349" i="1"/>
  <c r="AB3352" i="1"/>
  <c r="AB3355" i="1"/>
  <c r="AB3358" i="1"/>
  <c r="AB3361" i="1"/>
  <c r="AB3364" i="1"/>
  <c r="AB3367" i="1"/>
  <c r="AB3370" i="1"/>
  <c r="AB3373" i="1"/>
  <c r="AB3376" i="1"/>
  <c r="AB3379" i="1"/>
  <c r="AB3382" i="1"/>
  <c r="AB3385" i="1"/>
  <c r="AB3388" i="1"/>
  <c r="AB3391" i="1"/>
  <c r="AB3394" i="1"/>
  <c r="AB3397" i="1"/>
  <c r="AB3400" i="1"/>
  <c r="AB3403" i="1"/>
  <c r="AB3406" i="1"/>
  <c r="AB3409" i="1"/>
  <c r="AB3412" i="1"/>
  <c r="AB3415" i="1"/>
  <c r="AB3418" i="1"/>
  <c r="AB3421" i="1"/>
  <c r="AB3424" i="1"/>
  <c r="AB3427" i="1"/>
  <c r="AB3430" i="1"/>
  <c r="AB3433" i="1"/>
  <c r="AB3436" i="1"/>
  <c r="AB3439" i="1"/>
  <c r="AB3442" i="1"/>
  <c r="AB3445" i="1"/>
  <c r="AB3448" i="1"/>
  <c r="AB3451" i="1"/>
  <c r="AB3454" i="1"/>
  <c r="AB3457" i="1"/>
  <c r="AB3460" i="1"/>
  <c r="AB3463" i="1"/>
  <c r="AB3466" i="1"/>
  <c r="AB3469" i="1"/>
  <c r="AB3472" i="1"/>
  <c r="AB3475" i="1"/>
  <c r="AB3478" i="1"/>
  <c r="AB3481" i="1"/>
  <c r="AB3484" i="1"/>
  <c r="AB3487" i="1"/>
  <c r="AB3490" i="1"/>
  <c r="AB3493" i="1"/>
  <c r="AB3496" i="1"/>
  <c r="AB3499" i="1"/>
  <c r="AB3502" i="1"/>
  <c r="AB3505" i="1"/>
  <c r="AB3508" i="1"/>
  <c r="AB3511" i="1"/>
  <c r="AB3514" i="1"/>
  <c r="AB3517" i="1"/>
  <c r="AB3520" i="1"/>
  <c r="AB3523" i="1"/>
  <c r="AB3526" i="1"/>
  <c r="AB3529" i="1"/>
  <c r="AB3532" i="1"/>
  <c r="AB3535" i="1"/>
  <c r="AB3426" i="1"/>
  <c r="AB3435" i="1"/>
  <c r="AB3444" i="1"/>
  <c r="AB3453" i="1"/>
  <c r="AB3462" i="1"/>
  <c r="AB3471" i="1"/>
  <c r="AB3480" i="1"/>
  <c r="AB3489" i="1"/>
  <c r="AB3498" i="1"/>
  <c r="AB3507" i="1"/>
  <c r="AB3516" i="1"/>
  <c r="AB3521" i="1"/>
  <c r="AB3530" i="1"/>
  <c r="AB3540" i="1"/>
  <c r="AB3543" i="1"/>
  <c r="AB3546" i="1"/>
  <c r="AB3549" i="1"/>
  <c r="AB3552" i="1"/>
  <c r="AB3555" i="1"/>
  <c r="AB3558" i="1"/>
  <c r="AB3561" i="1"/>
  <c r="AB3564" i="1"/>
  <c r="AB3567" i="1"/>
  <c r="AB3570" i="1"/>
  <c r="AB3573" i="1"/>
  <c r="AB3576" i="1"/>
  <c r="AB3579" i="1"/>
  <c r="AB3582" i="1"/>
  <c r="AB3585" i="1"/>
  <c r="AB3588" i="1"/>
  <c r="AB3591" i="1"/>
  <c r="AB3594" i="1"/>
  <c r="AB3597" i="1"/>
  <c r="AB3600" i="1"/>
  <c r="AB3603" i="1"/>
  <c r="AB3606" i="1"/>
  <c r="AB3609" i="1"/>
  <c r="AB3612" i="1"/>
  <c r="AB3615" i="1"/>
  <c r="AB3618" i="1"/>
  <c r="AB3621" i="1"/>
  <c r="AB3624" i="1"/>
  <c r="AB3627" i="1"/>
  <c r="AB3630" i="1"/>
  <c r="AB3633" i="1"/>
  <c r="AB3636" i="1"/>
  <c r="AB3639" i="1"/>
  <c r="AB3642" i="1"/>
  <c r="AB3645" i="1"/>
  <c r="AB3648" i="1"/>
  <c r="AB3651" i="1"/>
  <c r="AB3654" i="1"/>
  <c r="AB3657" i="1"/>
  <c r="AB3660" i="1"/>
  <c r="AB3663" i="1"/>
  <c r="AB3666" i="1"/>
  <c r="AB3669" i="1"/>
  <c r="AB3672" i="1"/>
  <c r="AB3675" i="1"/>
  <c r="AB3678" i="1"/>
  <c r="AB3681" i="1"/>
  <c r="AB3684" i="1"/>
  <c r="AB3687" i="1"/>
  <c r="AB3690" i="1"/>
  <c r="AB3693" i="1"/>
  <c r="AB3696" i="1"/>
  <c r="AB3699" i="1"/>
  <c r="AB3702" i="1"/>
  <c r="AB3705" i="1"/>
  <c r="AB3708" i="1"/>
  <c r="AB3711" i="1"/>
  <c r="AB3714" i="1"/>
  <c r="AB3717" i="1"/>
  <c r="AB3720" i="1"/>
  <c r="AB3723" i="1"/>
  <c r="AB3726" i="1"/>
  <c r="AB3729" i="1"/>
  <c r="AB3732" i="1"/>
  <c r="AB3735" i="1"/>
  <c r="AB3738" i="1"/>
  <c r="AB3741" i="1"/>
  <c r="AB3744" i="1"/>
  <c r="AB3747" i="1"/>
  <c r="AB3750" i="1"/>
  <c r="AB3753" i="1"/>
  <c r="AB3756" i="1"/>
  <c r="AB3759" i="1"/>
  <c r="AB3762" i="1"/>
  <c r="AB3765" i="1"/>
  <c r="AB3768" i="1"/>
  <c r="AB3771" i="1"/>
  <c r="AB3774" i="1"/>
  <c r="AB3777" i="1"/>
  <c r="AB3780" i="1"/>
  <c r="AB3783" i="1"/>
  <c r="AB3786" i="1"/>
  <c r="AB3789" i="1"/>
  <c r="AB3792" i="1"/>
  <c r="AB3795" i="1"/>
  <c r="AB3798" i="1"/>
  <c r="AB3801" i="1"/>
  <c r="AB3804" i="1"/>
  <c r="AB3807" i="1"/>
  <c r="AB3810" i="1"/>
  <c r="AB3813" i="1"/>
  <c r="AB3816" i="1"/>
  <c r="AB3819" i="1"/>
  <c r="AB3822" i="1"/>
  <c r="AB3825" i="1"/>
  <c r="AB3828" i="1"/>
  <c r="AB3831" i="1"/>
  <c r="AB3834" i="1"/>
  <c r="AB3837" i="1"/>
  <c r="AB3840" i="1"/>
  <c r="AB3843" i="1"/>
  <c r="AB3846" i="1"/>
  <c r="AB3849" i="1"/>
  <c r="AB3852" i="1"/>
  <c r="AB3855" i="1"/>
  <c r="AB3858" i="1"/>
  <c r="AB3861" i="1"/>
  <c r="AB3864" i="1"/>
  <c r="AB3867" i="1"/>
  <c r="AB3870" i="1"/>
  <c r="AB3873" i="1"/>
  <c r="AB3876" i="1"/>
  <c r="AB3879" i="1"/>
  <c r="AB3882" i="1"/>
  <c r="AB3885" i="1"/>
  <c r="AB3888" i="1"/>
  <c r="AB3891" i="1"/>
  <c r="AB3894" i="1"/>
  <c r="AB3897" i="1"/>
  <c r="AB3900" i="1"/>
  <c r="AB3903" i="1"/>
  <c r="AB3906" i="1"/>
  <c r="AB3909" i="1"/>
  <c r="AB3912" i="1"/>
  <c r="AB3915" i="1"/>
  <c r="AB3918" i="1"/>
  <c r="AB3921" i="1"/>
  <c r="AB3924" i="1"/>
  <c r="AB3927" i="1"/>
  <c r="AB3930" i="1"/>
  <c r="AB3933" i="1"/>
  <c r="AB3936" i="1"/>
  <c r="AB3939" i="1"/>
  <c r="AB3942" i="1"/>
  <c r="AB3945" i="1"/>
  <c r="AB3948" i="1"/>
  <c r="AB3951" i="1"/>
  <c r="AB3954" i="1"/>
  <c r="AB3957" i="1"/>
  <c r="AB3960" i="1"/>
  <c r="AB3963" i="1"/>
  <c r="AB3966" i="1"/>
  <c r="AB3969" i="1"/>
  <c r="AB3972" i="1"/>
  <c r="AB3975" i="1"/>
  <c r="AB3978" i="1"/>
  <c r="AB3981" i="1"/>
  <c r="AB3984" i="1"/>
  <c r="AB3987" i="1"/>
  <c r="AB3990" i="1"/>
  <c r="AB3993" i="1"/>
  <c r="AB3996" i="1"/>
  <c r="AB3999" i="1"/>
  <c r="AB4002" i="1"/>
  <c r="AB4005" i="1"/>
  <c r="AB4008" i="1"/>
  <c r="AB4011" i="1"/>
  <c r="AB4014" i="1"/>
  <c r="AB4017" i="1"/>
  <c r="AB4020" i="1"/>
  <c r="AB4023" i="1"/>
  <c r="AB4026" i="1"/>
  <c r="AB3525" i="1"/>
  <c r="AB3534" i="1"/>
  <c r="AB3432" i="1"/>
  <c r="AB3441" i="1"/>
  <c r="AB3450" i="1"/>
  <c r="AB3459" i="1"/>
  <c r="AB3468" i="1"/>
  <c r="AB3477" i="1"/>
  <c r="AB3486" i="1"/>
  <c r="AB3495" i="1"/>
  <c r="AB3504" i="1"/>
  <c r="AB3513" i="1"/>
  <c r="AB3524" i="1"/>
  <c r="AB3533" i="1"/>
  <c r="AB3538" i="1"/>
  <c r="AB3541" i="1"/>
  <c r="AB3544" i="1"/>
  <c r="AB3547" i="1"/>
  <c r="AB3550" i="1"/>
  <c r="AB3553" i="1"/>
  <c r="AB3556" i="1"/>
  <c r="AB3559" i="1"/>
  <c r="AB3562" i="1"/>
  <c r="AB3565" i="1"/>
  <c r="AB3568" i="1"/>
  <c r="AB3571" i="1"/>
  <c r="AB3574" i="1"/>
  <c r="AB3577" i="1"/>
  <c r="AB3580" i="1"/>
  <c r="AB3583" i="1"/>
  <c r="AB3586" i="1"/>
  <c r="AB3589" i="1"/>
  <c r="AB3592" i="1"/>
  <c r="AB3595" i="1"/>
  <c r="AB3598" i="1"/>
  <c r="AB3601" i="1"/>
  <c r="AB3604" i="1"/>
  <c r="AB3607" i="1"/>
  <c r="AB3610" i="1"/>
  <c r="AB3613" i="1"/>
  <c r="AB3616" i="1"/>
  <c r="AB3619" i="1"/>
  <c r="AB3622" i="1"/>
  <c r="AB3625" i="1"/>
  <c r="AB3628" i="1"/>
  <c r="AB3631" i="1"/>
  <c r="AB3634" i="1"/>
  <c r="AB3637" i="1"/>
  <c r="AB3640" i="1"/>
  <c r="AB3643" i="1"/>
  <c r="AB3646" i="1"/>
  <c r="AB3649" i="1"/>
  <c r="AB3652" i="1"/>
  <c r="AB3655" i="1"/>
  <c r="AB3658" i="1"/>
  <c r="AB3661" i="1"/>
  <c r="AB3664" i="1"/>
  <c r="AB3667" i="1"/>
  <c r="AB3670" i="1"/>
  <c r="AB3673" i="1"/>
  <c r="AB3676" i="1"/>
  <c r="AB3679" i="1"/>
  <c r="AB3682" i="1"/>
  <c r="AB3685" i="1"/>
  <c r="AB3688" i="1"/>
  <c r="AB3691" i="1"/>
  <c r="AB3694" i="1"/>
  <c r="AB3697" i="1"/>
  <c r="AB3700" i="1"/>
  <c r="AB3703" i="1"/>
  <c r="AB3706" i="1"/>
  <c r="AB3709" i="1"/>
  <c r="AB3712" i="1"/>
  <c r="AB3715" i="1"/>
  <c r="AB3718" i="1"/>
  <c r="AB3721" i="1"/>
  <c r="AB3724" i="1"/>
  <c r="AB3727" i="1"/>
  <c r="AB3730" i="1"/>
  <c r="AB3733" i="1"/>
  <c r="AB3736" i="1"/>
  <c r="AB3739" i="1"/>
  <c r="AB3742" i="1"/>
  <c r="AB3745" i="1"/>
  <c r="AB3748" i="1"/>
  <c r="AB3751" i="1"/>
  <c r="AB3754" i="1"/>
  <c r="AB3757" i="1"/>
  <c r="AB3760" i="1"/>
  <c r="AB3763" i="1"/>
  <c r="AB3766" i="1"/>
  <c r="AB3769" i="1"/>
  <c r="AB3772" i="1"/>
  <c r="AB3775" i="1"/>
  <c r="AB3778" i="1"/>
  <c r="AB3781" i="1"/>
  <c r="AB3784" i="1"/>
  <c r="AB3787" i="1"/>
  <c r="AB3790" i="1"/>
  <c r="AB3793" i="1"/>
  <c r="AB3796" i="1"/>
  <c r="AB3799" i="1"/>
  <c r="AB3802" i="1"/>
  <c r="AB3805" i="1"/>
  <c r="AB3808" i="1"/>
  <c r="AB3811" i="1"/>
  <c r="AB3814" i="1"/>
  <c r="AB3817" i="1"/>
  <c r="AB3820" i="1"/>
  <c r="AB3823" i="1"/>
  <c r="AB3826" i="1"/>
  <c r="AB3829" i="1"/>
  <c r="AB3832" i="1"/>
  <c r="AB3835" i="1"/>
  <c r="AB3838" i="1"/>
  <c r="AB3841" i="1"/>
  <c r="AB3844" i="1"/>
  <c r="AB3847" i="1"/>
  <c r="AB3850" i="1"/>
  <c r="AB3853" i="1"/>
  <c r="AB3856" i="1"/>
  <c r="AB3859" i="1"/>
  <c r="AB3862" i="1"/>
  <c r="AB3865" i="1"/>
  <c r="AB3868" i="1"/>
  <c r="AB3871" i="1"/>
  <c r="AB3874" i="1"/>
  <c r="AB3877" i="1"/>
  <c r="AB3880" i="1"/>
  <c r="AB3883" i="1"/>
  <c r="AB3886" i="1"/>
  <c r="AB3889" i="1"/>
  <c r="AB3892" i="1"/>
  <c r="AB3895" i="1"/>
  <c r="AB3898" i="1"/>
  <c r="AB3901" i="1"/>
  <c r="AB3904" i="1"/>
  <c r="AB3907" i="1"/>
  <c r="AB3910" i="1"/>
  <c r="AB3913" i="1"/>
  <c r="AB3916" i="1"/>
  <c r="AB3919" i="1"/>
  <c r="AB3922" i="1"/>
  <c r="AB3925" i="1"/>
  <c r="AB3928" i="1"/>
  <c r="AB3931" i="1"/>
  <c r="AB3934" i="1"/>
  <c r="AB3937" i="1"/>
  <c r="AB3940" i="1"/>
  <c r="AB3943" i="1"/>
  <c r="AB3946" i="1"/>
  <c r="AB3949" i="1"/>
  <c r="AB3952" i="1"/>
  <c r="AB3955" i="1"/>
  <c r="AB3958" i="1"/>
  <c r="AB3961" i="1"/>
  <c r="AB3964" i="1"/>
  <c r="AB3967" i="1"/>
  <c r="AB3970" i="1"/>
  <c r="AB3973" i="1"/>
  <c r="AB3976" i="1"/>
  <c r="AB3979" i="1"/>
  <c r="AB3982" i="1"/>
  <c r="AB3985" i="1"/>
  <c r="AB3988" i="1"/>
  <c r="AB3991" i="1"/>
  <c r="AB3994" i="1"/>
  <c r="AB3997" i="1"/>
  <c r="AB4000" i="1"/>
  <c r="AB4003" i="1"/>
  <c r="AB4006" i="1"/>
  <c r="AB4009" i="1"/>
  <c r="AB4012" i="1"/>
  <c r="AB4015" i="1"/>
  <c r="AB4018" i="1"/>
  <c r="AB4021" i="1"/>
  <c r="AB4024" i="1"/>
  <c r="AB4027" i="1"/>
  <c r="AB3528" i="1"/>
  <c r="AB3537" i="1"/>
  <c r="AB3429" i="1"/>
  <c r="AB3438" i="1"/>
  <c r="AB3447" i="1"/>
  <c r="AB3456" i="1"/>
  <c r="AB3465" i="1"/>
  <c r="AB3474" i="1"/>
  <c r="AB3483" i="1"/>
  <c r="AB3492" i="1"/>
  <c r="AB3501" i="1"/>
  <c r="AB3510" i="1"/>
  <c r="AB3519" i="1"/>
  <c r="AB3527" i="1"/>
  <c r="AB3536" i="1"/>
  <c r="AB3539" i="1"/>
  <c r="AB3542" i="1"/>
  <c r="AB3545" i="1"/>
  <c r="AB3548" i="1"/>
  <c r="AB3551" i="1"/>
  <c r="AB3554" i="1"/>
  <c r="AB3557" i="1"/>
  <c r="AB3560" i="1"/>
  <c r="AB3563" i="1"/>
  <c r="AB3566" i="1"/>
  <c r="AB3569" i="1"/>
  <c r="AB3572" i="1"/>
  <c r="AB3575" i="1"/>
  <c r="AB3578" i="1"/>
  <c r="AB3581" i="1"/>
  <c r="AB3584" i="1"/>
  <c r="AB3587" i="1"/>
  <c r="AB3590" i="1"/>
  <c r="AB3593" i="1"/>
  <c r="AB3596" i="1"/>
  <c r="AB3599" i="1"/>
  <c r="AB3602" i="1"/>
  <c r="AB3605" i="1"/>
  <c r="AB3608" i="1"/>
  <c r="AB3611" i="1"/>
  <c r="AB3614" i="1"/>
  <c r="AB3617" i="1"/>
  <c r="AB3620" i="1"/>
  <c r="AB3623" i="1"/>
  <c r="AB3626" i="1"/>
  <c r="AB3629" i="1"/>
  <c r="AB3632" i="1"/>
  <c r="AB3635" i="1"/>
  <c r="AB3638" i="1"/>
  <c r="AB3641" i="1"/>
  <c r="AB3644" i="1"/>
  <c r="AB3647" i="1"/>
  <c r="AB3650" i="1"/>
  <c r="AB3653" i="1"/>
  <c r="AB3656" i="1"/>
  <c r="AB3659" i="1"/>
  <c r="AB3662" i="1"/>
  <c r="AB3665" i="1"/>
  <c r="AB3668" i="1"/>
  <c r="AB3671" i="1"/>
  <c r="AB3674" i="1"/>
  <c r="AB3677" i="1"/>
  <c r="AB3680" i="1"/>
  <c r="AB3683" i="1"/>
  <c r="AB3686" i="1"/>
  <c r="AB3689" i="1"/>
  <c r="AB3692" i="1"/>
  <c r="AB3695" i="1"/>
  <c r="AB3698" i="1"/>
  <c r="AB3701" i="1"/>
  <c r="AB3704" i="1"/>
  <c r="AB3707" i="1"/>
  <c r="AB3710" i="1"/>
  <c r="AB3713" i="1"/>
  <c r="AB3716" i="1"/>
  <c r="AB3719" i="1"/>
  <c r="AB3722" i="1"/>
  <c r="AB3725" i="1"/>
  <c r="AB3728" i="1"/>
  <c r="AB3731" i="1"/>
  <c r="AB3734" i="1"/>
  <c r="AB3737" i="1"/>
  <c r="AB3740" i="1"/>
  <c r="AB3743" i="1"/>
  <c r="AB3746" i="1"/>
  <c r="AB3749" i="1"/>
  <c r="AB3752" i="1"/>
  <c r="AB3755" i="1"/>
  <c r="AB3758" i="1"/>
  <c r="AB3761" i="1"/>
  <c r="AB3764" i="1"/>
  <c r="AB3767" i="1"/>
  <c r="AB3770" i="1"/>
  <c r="AB3773" i="1"/>
  <c r="AB3776" i="1"/>
  <c r="AB3779" i="1"/>
  <c r="AB3782" i="1"/>
  <c r="AB3785" i="1"/>
  <c r="AB3788" i="1"/>
  <c r="AB3791" i="1"/>
  <c r="AB3794" i="1"/>
  <c r="AB3797" i="1"/>
  <c r="AB3800" i="1"/>
  <c r="AB3803" i="1"/>
  <c r="AB3806" i="1"/>
  <c r="AB3809" i="1"/>
  <c r="AB3812" i="1"/>
  <c r="AB3815" i="1"/>
  <c r="AB3818" i="1"/>
  <c r="AB3821" i="1"/>
  <c r="AB3824" i="1"/>
  <c r="AB3827" i="1"/>
  <c r="AB3830" i="1"/>
  <c r="AB3833" i="1"/>
  <c r="AB3836" i="1"/>
  <c r="AB3839" i="1"/>
  <c r="AB3842" i="1"/>
  <c r="AB3845" i="1"/>
  <c r="AB3848" i="1"/>
  <c r="AB3851" i="1"/>
  <c r="AB3854" i="1"/>
  <c r="AB3857" i="1"/>
  <c r="AB3860" i="1"/>
  <c r="AB3863" i="1"/>
  <c r="AB3866" i="1"/>
  <c r="AB3869" i="1"/>
  <c r="AB3872" i="1"/>
  <c r="AB3875" i="1"/>
  <c r="AB3878" i="1"/>
  <c r="AB3881" i="1"/>
  <c r="AB3884" i="1"/>
  <c r="AB3887" i="1"/>
  <c r="AB3890" i="1"/>
  <c r="AB3893" i="1"/>
  <c r="AB3896" i="1"/>
  <c r="AB3899" i="1"/>
  <c r="AB3902" i="1"/>
  <c r="AB3905" i="1"/>
  <c r="AB3908" i="1"/>
  <c r="AB3911" i="1"/>
  <c r="AB3914" i="1"/>
  <c r="AB3917" i="1"/>
  <c r="AB3920" i="1"/>
  <c r="AB3923" i="1"/>
  <c r="AB3926" i="1"/>
  <c r="AB3929" i="1"/>
  <c r="AB3932" i="1"/>
  <c r="AB3935" i="1"/>
  <c r="AB3938" i="1"/>
  <c r="AB3941" i="1"/>
  <c r="AB3944" i="1"/>
  <c r="AB3947" i="1"/>
  <c r="AB3950" i="1"/>
  <c r="AB3953" i="1"/>
  <c r="AB3956" i="1"/>
  <c r="AB3959" i="1"/>
  <c r="AB3962" i="1"/>
  <c r="AB3965" i="1"/>
  <c r="AB3968" i="1"/>
  <c r="AB3971" i="1"/>
  <c r="AB3974" i="1"/>
  <c r="AB3977" i="1"/>
  <c r="AB3980" i="1"/>
  <c r="AB3983" i="1"/>
  <c r="AB3986" i="1"/>
  <c r="AB3989" i="1"/>
  <c r="AB3992" i="1"/>
  <c r="AB3995" i="1"/>
  <c r="AB3998" i="1"/>
  <c r="AB4001" i="1"/>
  <c r="AB4004" i="1"/>
  <c r="AB4007" i="1"/>
  <c r="AB4010" i="1"/>
  <c r="AB4013" i="1"/>
  <c r="AB4016" i="1"/>
  <c r="AB4019" i="1"/>
  <c r="AB4022" i="1"/>
  <c r="AB4025" i="1"/>
  <c r="AB4028" i="1"/>
  <c r="AB3522" i="1"/>
  <c r="AB3531" i="1"/>
  <c r="AB4031" i="1"/>
  <c r="AB4034" i="1"/>
  <c r="AB4037" i="1"/>
  <c r="AB4040" i="1"/>
  <c r="AB4043" i="1"/>
  <c r="AB4046" i="1"/>
  <c r="AB4049" i="1"/>
  <c r="AB4052" i="1"/>
  <c r="AB4055" i="1"/>
  <c r="AB4058" i="1"/>
  <c r="AB4061" i="1"/>
  <c r="AB4064" i="1"/>
  <c r="AB4067" i="1"/>
  <c r="AB4070" i="1"/>
  <c r="AB4073" i="1"/>
  <c r="AB4076" i="1"/>
  <c r="AB4079" i="1"/>
  <c r="AB4082" i="1"/>
  <c r="AB4085" i="1"/>
  <c r="AB4088" i="1"/>
  <c r="AB4091" i="1"/>
  <c r="AB4094" i="1"/>
  <c r="AB4097" i="1"/>
  <c r="AB4100" i="1"/>
  <c r="AB4103" i="1"/>
  <c r="AB4106" i="1"/>
  <c r="AB4109" i="1"/>
  <c r="AB4112" i="1"/>
  <c r="AB4115" i="1"/>
  <c r="AB4118" i="1"/>
  <c r="AB4121" i="1"/>
  <c r="AB4124" i="1"/>
  <c r="AB4127" i="1"/>
  <c r="AB4130" i="1"/>
  <c r="AB4133" i="1"/>
  <c r="AB4136" i="1"/>
  <c r="AB4139" i="1"/>
  <c r="AB4142" i="1"/>
  <c r="AB4145" i="1"/>
  <c r="AB4148" i="1"/>
  <c r="AB4151" i="1"/>
  <c r="AB4154" i="1"/>
  <c r="AB4157" i="1"/>
  <c r="AB4160" i="1"/>
  <c r="AB4163" i="1"/>
  <c r="AB4166" i="1"/>
  <c r="AB4169" i="1"/>
  <c r="AB4172" i="1"/>
  <c r="AB4175" i="1"/>
  <c r="AB4178" i="1"/>
  <c r="AB4181" i="1"/>
  <c r="AB4184" i="1"/>
  <c r="AB4187" i="1"/>
  <c r="AB4190" i="1"/>
  <c r="AB4193" i="1"/>
  <c r="AB4196" i="1"/>
  <c r="AB4199" i="1"/>
  <c r="AB4202" i="1"/>
  <c r="AB4205" i="1"/>
  <c r="AB4208" i="1"/>
  <c r="AB4211" i="1"/>
  <c r="AB4214" i="1"/>
  <c r="AB4217" i="1"/>
  <c r="AB4220" i="1"/>
  <c r="AB4223" i="1"/>
  <c r="AB4226" i="1"/>
  <c r="AB4229" i="1"/>
  <c r="AB4232" i="1"/>
  <c r="AB4235" i="1"/>
  <c r="AB4238" i="1"/>
  <c r="AB4241" i="1"/>
  <c r="AB4244" i="1"/>
  <c r="AB4247" i="1"/>
  <c r="AB4250" i="1"/>
  <c r="AB4253" i="1"/>
  <c r="AB4256" i="1"/>
  <c r="AB4259" i="1"/>
  <c r="AB4262" i="1"/>
  <c r="AB4265" i="1"/>
  <c r="AB4268" i="1"/>
  <c r="AB4271" i="1"/>
  <c r="AB4274" i="1"/>
  <c r="AB4277" i="1"/>
  <c r="AB4280" i="1"/>
  <c r="AB4283" i="1"/>
  <c r="AB4286" i="1"/>
  <c r="AB4289" i="1"/>
  <c r="AB4292" i="1"/>
  <c r="AB4295" i="1"/>
  <c r="AB4298" i="1"/>
  <c r="AB4301" i="1"/>
  <c r="AB4304" i="1"/>
  <c r="AB4307" i="1"/>
  <c r="AB4310" i="1"/>
  <c r="AB4313" i="1"/>
  <c r="AB4316" i="1"/>
  <c r="AB4319" i="1"/>
  <c r="AB4322" i="1"/>
  <c r="AB4325" i="1"/>
  <c r="AB4328" i="1"/>
  <c r="AB4331" i="1"/>
  <c r="AB4334" i="1"/>
  <c r="AB4337" i="1"/>
  <c r="AB4340" i="1"/>
  <c r="AB4343" i="1"/>
  <c r="AB4346" i="1"/>
  <c r="AB4349" i="1"/>
  <c r="AB4352" i="1"/>
  <c r="AB4355" i="1"/>
  <c r="AB4358" i="1"/>
  <c r="AB4361" i="1"/>
  <c r="AB4364" i="1"/>
  <c r="AB4367" i="1"/>
  <c r="AB4370" i="1"/>
  <c r="AB4373" i="1"/>
  <c r="AB4376" i="1"/>
  <c r="AB4379" i="1"/>
  <c r="AB4382" i="1"/>
  <c r="AB4385" i="1"/>
  <c r="AB4388" i="1"/>
  <c r="AB4391" i="1"/>
  <c r="AB4394" i="1"/>
  <c r="AB4397" i="1"/>
  <c r="AB4400" i="1"/>
  <c r="AB4403" i="1"/>
  <c r="AB4406" i="1"/>
  <c r="AB4409" i="1"/>
  <c r="AB4412" i="1"/>
  <c r="AB4415" i="1"/>
  <c r="AB4418" i="1"/>
  <c r="AB4421" i="1"/>
  <c r="AB4424" i="1"/>
  <c r="AB4427" i="1"/>
  <c r="AB4430" i="1"/>
  <c r="AB4433" i="1"/>
  <c r="AB4436" i="1"/>
  <c r="AB4439" i="1"/>
  <c r="AB4442" i="1"/>
  <c r="AB4445" i="1"/>
  <c r="AB4448" i="1"/>
  <c r="AB4451" i="1"/>
  <c r="AB4454" i="1"/>
  <c r="AB4457" i="1"/>
  <c r="AB4460" i="1"/>
  <c r="AB4463" i="1"/>
  <c r="AB4466" i="1"/>
  <c r="AB4469" i="1"/>
  <c r="AB4472" i="1"/>
  <c r="AB4475" i="1"/>
  <c r="AB4478" i="1"/>
  <c r="AB4481" i="1"/>
  <c r="AB4484" i="1"/>
  <c r="AB4487" i="1"/>
  <c r="AB4490" i="1"/>
  <c r="AB4493" i="1"/>
  <c r="AB4496" i="1"/>
  <c r="AB4499" i="1"/>
  <c r="AB4502" i="1"/>
  <c r="AB4505" i="1"/>
  <c r="AB4508" i="1"/>
  <c r="AB4511" i="1"/>
  <c r="AB4514" i="1"/>
  <c r="AB4517" i="1"/>
  <c r="AB4520" i="1"/>
  <c r="AB4523" i="1"/>
  <c r="AB4526" i="1"/>
  <c r="AB4529" i="1"/>
  <c r="AB4532" i="1"/>
  <c r="AB4535" i="1"/>
  <c r="AB4538" i="1"/>
  <c r="AB4541" i="1"/>
  <c r="AB4544" i="1"/>
  <c r="AB4547" i="1"/>
  <c r="AB4550" i="1"/>
  <c r="AB4553" i="1"/>
  <c r="AB4556" i="1"/>
  <c r="AB4559" i="1"/>
  <c r="AB4562" i="1"/>
  <c r="AB4565" i="1"/>
  <c r="AB4568" i="1"/>
  <c r="AB4571" i="1"/>
  <c r="AB4574" i="1"/>
  <c r="AB4577" i="1"/>
  <c r="AB4580" i="1"/>
  <c r="AB4583" i="1"/>
  <c r="AB4586" i="1"/>
  <c r="AB4589" i="1"/>
  <c r="AB4592" i="1"/>
  <c r="AB4595" i="1"/>
  <c r="AB4598" i="1"/>
  <c r="AB4601" i="1"/>
  <c r="AB4604" i="1"/>
  <c r="AB4607" i="1"/>
  <c r="AB4610" i="1"/>
  <c r="AB4613" i="1"/>
  <c r="AB4616" i="1"/>
  <c r="AB4619" i="1"/>
  <c r="AB4622" i="1"/>
  <c r="AB4625" i="1"/>
  <c r="AB4628" i="1"/>
  <c r="AB4631" i="1"/>
  <c r="AB4634" i="1"/>
  <c r="AB4637" i="1"/>
  <c r="AB4640" i="1"/>
  <c r="AB4643" i="1"/>
  <c r="AB4646" i="1"/>
  <c r="AB4649" i="1"/>
  <c r="AB4652" i="1"/>
  <c r="AB4655" i="1"/>
  <c r="AB4658" i="1"/>
  <c r="AB4661" i="1"/>
  <c r="AB4664" i="1"/>
  <c r="AB4667" i="1"/>
  <c r="AB4670" i="1"/>
  <c r="AB4673" i="1"/>
  <c r="AB4676" i="1"/>
  <c r="AB4679" i="1"/>
  <c r="AB4682" i="1"/>
  <c r="AB4685" i="1"/>
  <c r="AB4688" i="1"/>
  <c r="AB4691" i="1"/>
  <c r="AB4694" i="1"/>
  <c r="AB4697" i="1"/>
  <c r="AB4700" i="1"/>
  <c r="AB4703" i="1"/>
  <c r="AB4706" i="1"/>
  <c r="AB4709" i="1"/>
  <c r="AB4712" i="1"/>
  <c r="AB4715" i="1"/>
  <c r="AB4718" i="1"/>
  <c r="AB4721" i="1"/>
  <c r="AB4724" i="1"/>
  <c r="AB4727" i="1"/>
  <c r="AB4730" i="1"/>
  <c r="AB4733" i="1"/>
  <c r="AB4736" i="1"/>
  <c r="AB4739" i="1"/>
  <c r="AB4742" i="1"/>
  <c r="AB4745" i="1"/>
  <c r="AB4748" i="1"/>
  <c r="AB4751" i="1"/>
  <c r="AB4754" i="1"/>
  <c r="AB4757" i="1"/>
  <c r="AB4760" i="1"/>
  <c r="AB4763" i="1"/>
  <c r="AB4766" i="1"/>
  <c r="AB4769" i="1"/>
  <c r="AB4772" i="1"/>
  <c r="AB4775" i="1"/>
  <c r="AB4778" i="1"/>
  <c r="AB4781" i="1"/>
  <c r="AB4784" i="1"/>
  <c r="AB4787" i="1"/>
  <c r="AB4790" i="1"/>
  <c r="AB4793" i="1"/>
  <c r="AB4796" i="1"/>
  <c r="AB4799" i="1"/>
  <c r="AB4802" i="1"/>
  <c r="AB4805" i="1"/>
  <c r="AB4808" i="1"/>
  <c r="AB4811" i="1"/>
  <c r="AB4814" i="1"/>
  <c r="AB4817" i="1"/>
  <c r="AB4820" i="1"/>
  <c r="AB4823" i="1"/>
  <c r="AB4826" i="1"/>
  <c r="AB4829" i="1"/>
  <c r="AB4832" i="1"/>
  <c r="AB4835" i="1"/>
  <c r="AB4838" i="1"/>
  <c r="AB4841" i="1"/>
  <c r="AB4844" i="1"/>
  <c r="AB4847" i="1"/>
  <c r="AB4850" i="1"/>
  <c r="AB4853" i="1"/>
  <c r="AB4856" i="1"/>
  <c r="AB4859" i="1"/>
  <c r="AB4862" i="1"/>
  <c r="AB4865" i="1"/>
  <c r="AB4868" i="1"/>
  <c r="AB4871" i="1"/>
  <c r="AB4874" i="1"/>
  <c r="AB4877" i="1"/>
  <c r="AB4880" i="1"/>
  <c r="AB4883" i="1"/>
  <c r="AB4886" i="1"/>
  <c r="AB4889" i="1"/>
  <c r="AB4892" i="1"/>
  <c r="AB4895" i="1"/>
  <c r="AB4898" i="1"/>
  <c r="AB4901" i="1"/>
  <c r="AB4904" i="1"/>
  <c r="AB4907" i="1"/>
  <c r="AB4910" i="1"/>
  <c r="AB4913" i="1"/>
  <c r="AB4916" i="1"/>
  <c r="AB4919" i="1"/>
  <c r="AB4922" i="1"/>
  <c r="AB4925" i="1"/>
  <c r="AB4928" i="1"/>
  <c r="AB4931" i="1"/>
  <c r="AB4934" i="1"/>
  <c r="AB4937" i="1"/>
  <c r="AB4940" i="1"/>
  <c r="AB4943" i="1"/>
  <c r="AB4946" i="1"/>
  <c r="AB4949" i="1"/>
  <c r="AB4952" i="1"/>
  <c r="AB4955" i="1"/>
  <c r="AB4958" i="1"/>
  <c r="AB4961" i="1"/>
  <c r="AB4964" i="1"/>
  <c r="AB4967" i="1"/>
  <c r="AB4970" i="1"/>
  <c r="AB4973" i="1"/>
  <c r="AB4976" i="1"/>
  <c r="AB4979" i="1"/>
  <c r="AB4982" i="1"/>
  <c r="AB4985" i="1"/>
  <c r="AB4988" i="1"/>
  <c r="AB4991" i="1"/>
  <c r="AB4994" i="1"/>
  <c r="AB4997" i="1"/>
  <c r="AB5000" i="1"/>
  <c r="AB5003" i="1"/>
  <c r="AB5006" i="1"/>
  <c r="AB5009" i="1"/>
  <c r="AB5012" i="1"/>
  <c r="AB5015" i="1"/>
  <c r="AB5018" i="1"/>
  <c r="AB5021" i="1"/>
  <c r="AB5024" i="1"/>
  <c r="AB5027" i="1"/>
  <c r="AB5030" i="1"/>
  <c r="AB5033" i="1"/>
  <c r="AB5036" i="1"/>
  <c r="AB5039" i="1"/>
  <c r="AB5042" i="1"/>
  <c r="AB5045" i="1"/>
  <c r="AB5048" i="1"/>
  <c r="AB5051" i="1"/>
  <c r="AB4029" i="1"/>
  <c r="AB4032" i="1"/>
  <c r="AB4035" i="1"/>
  <c r="AB4038" i="1"/>
  <c r="AB4041" i="1"/>
  <c r="AB4044" i="1"/>
  <c r="AB4047" i="1"/>
  <c r="AB4050" i="1"/>
  <c r="AB4053" i="1"/>
  <c r="AB4056" i="1"/>
  <c r="AB4059" i="1"/>
  <c r="AB4062" i="1"/>
  <c r="AB4065" i="1"/>
  <c r="AB4068" i="1"/>
  <c r="AB4071" i="1"/>
  <c r="AB4074" i="1"/>
  <c r="AB4077" i="1"/>
  <c r="AB4080" i="1"/>
  <c r="AB4083" i="1"/>
  <c r="AB4086" i="1"/>
  <c r="AB4089" i="1"/>
  <c r="AB4092" i="1"/>
  <c r="AB4095" i="1"/>
  <c r="AB4098" i="1"/>
  <c r="AB4101" i="1"/>
  <c r="AB4104" i="1"/>
  <c r="AB4107" i="1"/>
  <c r="AB4110" i="1"/>
  <c r="AB4113" i="1"/>
  <c r="AB4116" i="1"/>
  <c r="AB4119" i="1"/>
  <c r="AB4122" i="1"/>
  <c r="AB4125" i="1"/>
  <c r="AB4128" i="1"/>
  <c r="AB4131" i="1"/>
  <c r="AB4134" i="1"/>
  <c r="AB4137" i="1"/>
  <c r="AB4140" i="1"/>
  <c r="AB4143" i="1"/>
  <c r="AB4146" i="1"/>
  <c r="AB4149" i="1"/>
  <c r="AB4152" i="1"/>
  <c r="AB4155" i="1"/>
  <c r="AB4158" i="1"/>
  <c r="AB4161" i="1"/>
  <c r="AB4164" i="1"/>
  <c r="AB4167" i="1"/>
  <c r="AB4170" i="1"/>
  <c r="AB4173" i="1"/>
  <c r="AB4176" i="1"/>
  <c r="AB4179" i="1"/>
  <c r="AB4182" i="1"/>
  <c r="AB4185" i="1"/>
  <c r="AB4188" i="1"/>
  <c r="AB4191" i="1"/>
  <c r="AB4194" i="1"/>
  <c r="AB4197" i="1"/>
  <c r="AB4200" i="1"/>
  <c r="AB4203" i="1"/>
  <c r="AB4206" i="1"/>
  <c r="AB4209" i="1"/>
  <c r="AB4212" i="1"/>
  <c r="AB4215" i="1"/>
  <c r="AB4218" i="1"/>
  <c r="AB4221" i="1"/>
  <c r="AB4224" i="1"/>
  <c r="AB4227" i="1"/>
  <c r="AB4230" i="1"/>
  <c r="AB4233" i="1"/>
  <c r="AB4236" i="1"/>
  <c r="AB4239" i="1"/>
  <c r="AB4242" i="1"/>
  <c r="AB4245" i="1"/>
  <c r="AB4248" i="1"/>
  <c r="AB4251" i="1"/>
  <c r="AB4254" i="1"/>
  <c r="AB4257" i="1"/>
  <c r="AB4260" i="1"/>
  <c r="AB4263" i="1"/>
  <c r="AB4266" i="1"/>
  <c r="AB4269" i="1"/>
  <c r="AB4272" i="1"/>
  <c r="AB4275" i="1"/>
  <c r="AB4278" i="1"/>
  <c r="AB4281" i="1"/>
  <c r="AB4284" i="1"/>
  <c r="AB4287" i="1"/>
  <c r="AB4290" i="1"/>
  <c r="AB4293" i="1"/>
  <c r="AB4296" i="1"/>
  <c r="AB4299" i="1"/>
  <c r="AB4302" i="1"/>
  <c r="AB4305" i="1"/>
  <c r="AB4308" i="1"/>
  <c r="AB4311" i="1"/>
  <c r="AB4314" i="1"/>
  <c r="AB4317" i="1"/>
  <c r="AB4320" i="1"/>
  <c r="AB4323" i="1"/>
  <c r="AB4326" i="1"/>
  <c r="AB4329" i="1"/>
  <c r="AB4332" i="1"/>
  <c r="AB4335" i="1"/>
  <c r="AB4338" i="1"/>
  <c r="AB4341" i="1"/>
  <c r="AB4344" i="1"/>
  <c r="AB4347" i="1"/>
  <c r="AB4350" i="1"/>
  <c r="AB4353" i="1"/>
  <c r="AB4356" i="1"/>
  <c r="AB4359" i="1"/>
  <c r="AB4362" i="1"/>
  <c r="AB4365" i="1"/>
  <c r="AB4368" i="1"/>
  <c r="AB4371" i="1"/>
  <c r="AB4374" i="1"/>
  <c r="AB4377" i="1"/>
  <c r="AB4380" i="1"/>
  <c r="AB4383" i="1"/>
  <c r="AB4386" i="1"/>
  <c r="AB4389" i="1"/>
  <c r="AB4392" i="1"/>
  <c r="AB4395" i="1"/>
  <c r="AB4398" i="1"/>
  <c r="AB4401" i="1"/>
  <c r="AB4404" i="1"/>
  <c r="AB4407" i="1"/>
  <c r="AB4410" i="1"/>
  <c r="AB4413" i="1"/>
  <c r="AB4416" i="1"/>
  <c r="AB4419" i="1"/>
  <c r="AB4422" i="1"/>
  <c r="AB4425" i="1"/>
  <c r="AB4428" i="1"/>
  <c r="AB4431" i="1"/>
  <c r="AB4434" i="1"/>
  <c r="AB4437" i="1"/>
  <c r="AB4440" i="1"/>
  <c r="AB4443" i="1"/>
  <c r="AB4446" i="1"/>
  <c r="AB4449" i="1"/>
  <c r="AB4452" i="1"/>
  <c r="AB4455" i="1"/>
  <c r="AB4458" i="1"/>
  <c r="AB4461" i="1"/>
  <c r="AB4464" i="1"/>
  <c r="AB4467" i="1"/>
  <c r="AB4470" i="1"/>
  <c r="AB4473" i="1"/>
  <c r="AB4476" i="1"/>
  <c r="AB4479" i="1"/>
  <c r="AB4482" i="1"/>
  <c r="AB4485" i="1"/>
  <c r="AB4488" i="1"/>
  <c r="AB4491" i="1"/>
  <c r="AB4494" i="1"/>
  <c r="AB4497" i="1"/>
  <c r="AB4500" i="1"/>
  <c r="AB4503" i="1"/>
  <c r="AB4506" i="1"/>
  <c r="AB4509" i="1"/>
  <c r="AB4512" i="1"/>
  <c r="AB4515" i="1"/>
  <c r="AB4518" i="1"/>
  <c r="AB4521" i="1"/>
  <c r="AB4524" i="1"/>
  <c r="AB4527" i="1"/>
  <c r="AB4530" i="1"/>
  <c r="AB4533" i="1"/>
  <c r="AB4536" i="1"/>
  <c r="AB4539" i="1"/>
  <c r="AB4542" i="1"/>
  <c r="AB4545" i="1"/>
  <c r="AB4548" i="1"/>
  <c r="AB4551" i="1"/>
  <c r="AB4554" i="1"/>
  <c r="AB4557" i="1"/>
  <c r="AB4560" i="1"/>
  <c r="AB4563" i="1"/>
  <c r="AB4566" i="1"/>
  <c r="AB4569" i="1"/>
  <c r="AB4572" i="1"/>
  <c r="AB4575" i="1"/>
  <c r="AB4578" i="1"/>
  <c r="AB4581" i="1"/>
  <c r="AB4584" i="1"/>
  <c r="AB4587" i="1"/>
  <c r="AB4590" i="1"/>
  <c r="AB4593" i="1"/>
  <c r="AB4596" i="1"/>
  <c r="AB4599" i="1"/>
  <c r="AB4602" i="1"/>
  <c r="AB4605" i="1"/>
  <c r="AB4608" i="1"/>
  <c r="AB4611" i="1"/>
  <c r="AB4614" i="1"/>
  <c r="AB4617" i="1"/>
  <c r="AB4620" i="1"/>
  <c r="AB4623" i="1"/>
  <c r="AB4626" i="1"/>
  <c r="AB4629" i="1"/>
  <c r="AB4632" i="1"/>
  <c r="AB4635" i="1"/>
  <c r="AB4638" i="1"/>
  <c r="AB4641" i="1"/>
  <c r="AB4644" i="1"/>
  <c r="AB4647" i="1"/>
  <c r="AB4650" i="1"/>
  <c r="AB4653" i="1"/>
  <c r="AB4656" i="1"/>
  <c r="AB4659" i="1"/>
  <c r="AB4662" i="1"/>
  <c r="AB4665" i="1"/>
  <c r="AB4668" i="1"/>
  <c r="AB4671" i="1"/>
  <c r="AB4674" i="1"/>
  <c r="AB4677" i="1"/>
  <c r="AB4680" i="1"/>
  <c r="AB4683" i="1"/>
  <c r="AB4686" i="1"/>
  <c r="AB4689" i="1"/>
  <c r="AB4692" i="1"/>
  <c r="AB4695" i="1"/>
  <c r="AB4698" i="1"/>
  <c r="AB4701" i="1"/>
  <c r="AB4704" i="1"/>
  <c r="AB4707" i="1"/>
  <c r="AB4710" i="1"/>
  <c r="AB4713" i="1"/>
  <c r="AB4716" i="1"/>
  <c r="AB4719" i="1"/>
  <c r="AB4722" i="1"/>
  <c r="AB4725" i="1"/>
  <c r="AB4728" i="1"/>
  <c r="AB4731" i="1"/>
  <c r="AB4734" i="1"/>
  <c r="AB4737" i="1"/>
  <c r="AB4740" i="1"/>
  <c r="AB4743" i="1"/>
  <c r="AB4746" i="1"/>
  <c r="AB4749" i="1"/>
  <c r="AB4752" i="1"/>
  <c r="AB4755" i="1"/>
  <c r="AB4758" i="1"/>
  <c r="AB4761" i="1"/>
  <c r="AB4764" i="1"/>
  <c r="AB4767" i="1"/>
  <c r="AB4770" i="1"/>
  <c r="AB4773" i="1"/>
  <c r="AB4776" i="1"/>
  <c r="AB4779" i="1"/>
  <c r="AB4782" i="1"/>
  <c r="AB4785" i="1"/>
  <c r="AB4788" i="1"/>
  <c r="AB4791" i="1"/>
  <c r="AB4794" i="1"/>
  <c r="AB4797" i="1"/>
  <c r="AB4800" i="1"/>
  <c r="AB4803" i="1"/>
  <c r="AB4806" i="1"/>
  <c r="AB4809" i="1"/>
  <c r="AB4812" i="1"/>
  <c r="AB4815" i="1"/>
  <c r="AB4818" i="1"/>
  <c r="AB4821" i="1"/>
  <c r="AB4824" i="1"/>
  <c r="AB4827" i="1"/>
  <c r="AB4830" i="1"/>
  <c r="AB4833" i="1"/>
  <c r="AB4836" i="1"/>
  <c r="AB4839" i="1"/>
  <c r="AB4842" i="1"/>
  <c r="AB4845" i="1"/>
  <c r="AB4848" i="1"/>
  <c r="AB4851" i="1"/>
  <c r="AB4854" i="1"/>
  <c r="AB4857" i="1"/>
  <c r="AB4860" i="1"/>
  <c r="AB4863" i="1"/>
  <c r="AB4866" i="1"/>
  <c r="AB4869" i="1"/>
  <c r="AB4872" i="1"/>
  <c r="AB4875" i="1"/>
  <c r="AB4878" i="1"/>
  <c r="AB4881" i="1"/>
  <c r="AB4884" i="1"/>
  <c r="AB4887" i="1"/>
  <c r="AB4890" i="1"/>
  <c r="AB4893" i="1"/>
  <c r="AB4896" i="1"/>
  <c r="AB4899" i="1"/>
  <c r="AB4902" i="1"/>
  <c r="AB4905" i="1"/>
  <c r="AB4908" i="1"/>
  <c r="AB4911" i="1"/>
  <c r="AB4914" i="1"/>
  <c r="AB4917" i="1"/>
  <c r="AB4920" i="1"/>
  <c r="AB4923" i="1"/>
  <c r="AB4926" i="1"/>
  <c r="AB4929" i="1"/>
  <c r="AB4932" i="1"/>
  <c r="AB4935" i="1"/>
  <c r="AB4938" i="1"/>
  <c r="AB4941" i="1"/>
  <c r="AB4944" i="1"/>
  <c r="AB4947" i="1"/>
  <c r="AB4950" i="1"/>
  <c r="AB4953" i="1"/>
  <c r="AB4956" i="1"/>
  <c r="AB4959" i="1"/>
  <c r="AB4962" i="1"/>
  <c r="AB4965" i="1"/>
  <c r="AB4968" i="1"/>
  <c r="AB4971" i="1"/>
  <c r="AB4974" i="1"/>
  <c r="AB4977" i="1"/>
  <c r="AB4980" i="1"/>
  <c r="AB4983" i="1"/>
  <c r="AB4986" i="1"/>
  <c r="AB4989" i="1"/>
  <c r="AB4992" i="1"/>
  <c r="AB4995" i="1"/>
  <c r="AB4998" i="1"/>
  <c r="AB5001" i="1"/>
  <c r="AB5004" i="1"/>
  <c r="AB5007" i="1"/>
  <c r="AB5010" i="1"/>
  <c r="AB5013" i="1"/>
  <c r="AB5016" i="1"/>
  <c r="AB5019" i="1"/>
  <c r="AB5022" i="1"/>
  <c r="AB5025" i="1"/>
  <c r="AB5028" i="1"/>
  <c r="AB5031" i="1"/>
  <c r="AB5034" i="1"/>
  <c r="AB5037" i="1"/>
  <c r="AB5040" i="1"/>
  <c r="AB5043" i="1"/>
  <c r="AB5046" i="1"/>
  <c r="AB5049" i="1"/>
  <c r="AB5052" i="1"/>
  <c r="AB4030" i="1"/>
  <c r="AB4033" i="1"/>
  <c r="AB4036" i="1"/>
  <c r="AB4039" i="1"/>
  <c r="AB4042" i="1"/>
  <c r="AB4045" i="1"/>
  <c r="AB4048" i="1"/>
  <c r="AB4051" i="1"/>
  <c r="AB4054" i="1"/>
  <c r="AB4057" i="1"/>
  <c r="AB4060" i="1"/>
  <c r="AB4063" i="1"/>
  <c r="AB4066" i="1"/>
  <c r="AB4069" i="1"/>
  <c r="AB4072" i="1"/>
  <c r="AB4075" i="1"/>
  <c r="AB4078" i="1"/>
  <c r="AB4081" i="1"/>
  <c r="AB4084" i="1"/>
  <c r="AB4087" i="1"/>
  <c r="AB4090" i="1"/>
  <c r="AB4093" i="1"/>
  <c r="AB4096" i="1"/>
  <c r="AB4099" i="1"/>
  <c r="AB4102" i="1"/>
  <c r="AB4105" i="1"/>
  <c r="AB4108" i="1"/>
  <c r="AB4111" i="1"/>
  <c r="AB4114" i="1"/>
  <c r="AB4117" i="1"/>
  <c r="AB4120" i="1"/>
  <c r="AB4123" i="1"/>
  <c r="AB4126" i="1"/>
  <c r="AB4129" i="1"/>
  <c r="AB4132" i="1"/>
  <c r="AB4135" i="1"/>
  <c r="AB4138" i="1"/>
  <c r="AB4141" i="1"/>
  <c r="AB4144" i="1"/>
  <c r="AB4147" i="1"/>
  <c r="AB4150" i="1"/>
  <c r="AB4153" i="1"/>
  <c r="AB4156" i="1"/>
  <c r="AB4159" i="1"/>
  <c r="AB4162" i="1"/>
  <c r="AB4165" i="1"/>
  <c r="AB4168" i="1"/>
  <c r="AB4171" i="1"/>
  <c r="AB4174" i="1"/>
  <c r="AB4177" i="1"/>
  <c r="AB4180" i="1"/>
  <c r="AB4183" i="1"/>
  <c r="AB4186" i="1"/>
  <c r="AB4189" i="1"/>
  <c r="AB4192" i="1"/>
  <c r="AB4195" i="1"/>
  <c r="AB4198" i="1"/>
  <c r="AB4201" i="1"/>
  <c r="AB4204" i="1"/>
  <c r="AB4207" i="1"/>
  <c r="AB4210" i="1"/>
  <c r="AB4213" i="1"/>
  <c r="AB4216" i="1"/>
  <c r="AB4219" i="1"/>
  <c r="AB4222" i="1"/>
  <c r="AB4225" i="1"/>
  <c r="AB4228" i="1"/>
  <c r="AB4231" i="1"/>
  <c r="AB4234" i="1"/>
  <c r="AB4237" i="1"/>
  <c r="AB4240" i="1"/>
  <c r="AB4243" i="1"/>
  <c r="AB4246" i="1"/>
  <c r="AB4249" i="1"/>
  <c r="AB4252" i="1"/>
  <c r="AB4255" i="1"/>
  <c r="AB4258" i="1"/>
  <c r="AB4261" i="1"/>
  <c r="AB4264" i="1"/>
  <c r="AB4267" i="1"/>
  <c r="AB4270" i="1"/>
  <c r="AB4273" i="1"/>
  <c r="AB4276" i="1"/>
  <c r="AB4279" i="1"/>
  <c r="AB4282" i="1"/>
  <c r="AB4285" i="1"/>
  <c r="AB4288" i="1"/>
  <c r="AB4291" i="1"/>
  <c r="AB4294" i="1"/>
  <c r="AB4297" i="1"/>
  <c r="AB4300" i="1"/>
  <c r="AB4303" i="1"/>
  <c r="AB4306" i="1"/>
  <c r="AB4309" i="1"/>
  <c r="AB4312" i="1"/>
  <c r="AB4315" i="1"/>
  <c r="AB4318" i="1"/>
  <c r="AB4321" i="1"/>
  <c r="AB4324" i="1"/>
  <c r="AB4327" i="1"/>
  <c r="AB4330" i="1"/>
  <c r="AB4333" i="1"/>
  <c r="AB4336" i="1"/>
  <c r="AB4339" i="1"/>
  <c r="AB4342" i="1"/>
  <c r="AB4345" i="1"/>
  <c r="AB4348" i="1"/>
  <c r="AB4351" i="1"/>
  <c r="AB4354" i="1"/>
  <c r="AB4357" i="1"/>
  <c r="AB4360" i="1"/>
  <c r="AB4363" i="1"/>
  <c r="AB4366" i="1"/>
  <c r="AB4369" i="1"/>
  <c r="AB4372" i="1"/>
  <c r="AB4375" i="1"/>
  <c r="AB4378" i="1"/>
  <c r="AB4381" i="1"/>
  <c r="AB4384" i="1"/>
  <c r="AB4387" i="1"/>
  <c r="AB4390" i="1"/>
  <c r="AB4393" i="1"/>
  <c r="AB4396" i="1"/>
  <c r="AB4399" i="1"/>
  <c r="AB4402" i="1"/>
  <c r="AB4405" i="1"/>
  <c r="AB4408" i="1"/>
  <c r="AB4411" i="1"/>
  <c r="AB4414" i="1"/>
  <c r="AB4417" i="1"/>
  <c r="AB4420" i="1"/>
  <c r="AB4423" i="1"/>
  <c r="AB4426" i="1"/>
  <c r="AB4429" i="1"/>
  <c r="AB4432" i="1"/>
  <c r="AB4435" i="1"/>
  <c r="AB4438" i="1"/>
  <c r="AB4441" i="1"/>
  <c r="AB4444" i="1"/>
  <c r="AB4447" i="1"/>
  <c r="AB4450" i="1"/>
  <c r="AB4453" i="1"/>
  <c r="AB4456" i="1"/>
  <c r="AB4459" i="1"/>
  <c r="AB4462" i="1"/>
  <c r="AB4465" i="1"/>
  <c r="AB4468" i="1"/>
  <c r="AB4471" i="1"/>
  <c r="AB4474" i="1"/>
  <c r="AB4477" i="1"/>
  <c r="AB4480" i="1"/>
  <c r="AB4483" i="1"/>
  <c r="AB4486" i="1"/>
  <c r="AB4489" i="1"/>
  <c r="AB4492" i="1"/>
  <c r="AB4495" i="1"/>
  <c r="AB4498" i="1"/>
  <c r="AB4501" i="1"/>
  <c r="AB4504" i="1"/>
  <c r="AB4507" i="1"/>
  <c r="AB4510" i="1"/>
  <c r="AB4513" i="1"/>
  <c r="AB4516" i="1"/>
  <c r="AB4519" i="1"/>
  <c r="AB4522" i="1"/>
  <c r="AB4525" i="1"/>
  <c r="AB4528" i="1"/>
  <c r="AB4531" i="1"/>
  <c r="AB4534" i="1"/>
  <c r="AB4537" i="1"/>
  <c r="AB4540" i="1"/>
  <c r="AB4543" i="1"/>
  <c r="AB4546" i="1"/>
  <c r="AB4549" i="1"/>
  <c r="AB4552" i="1"/>
  <c r="AB4555" i="1"/>
  <c r="AB4558" i="1"/>
  <c r="AB4561" i="1"/>
  <c r="AB4564" i="1"/>
  <c r="AB4567" i="1"/>
  <c r="AB4570" i="1"/>
  <c r="AB4573" i="1"/>
  <c r="AB4576" i="1"/>
  <c r="AB4579" i="1"/>
  <c r="AB4582" i="1"/>
  <c r="AB4585" i="1"/>
  <c r="AB4588" i="1"/>
  <c r="AB4591" i="1"/>
  <c r="AB4594" i="1"/>
  <c r="AB4597" i="1"/>
  <c r="AB4600" i="1"/>
  <c r="AB4603" i="1"/>
  <c r="AB4606" i="1"/>
  <c r="AB4609" i="1"/>
  <c r="AB4612" i="1"/>
  <c r="AB4615" i="1"/>
  <c r="AB4618" i="1"/>
  <c r="AB4621" i="1"/>
  <c r="AB4624" i="1"/>
  <c r="AB4627" i="1"/>
  <c r="AB4630" i="1"/>
  <c r="AB4633" i="1"/>
  <c r="AB4636" i="1"/>
  <c r="AB4639" i="1"/>
  <c r="AB4642" i="1"/>
  <c r="AB4645" i="1"/>
  <c r="AB4648" i="1"/>
  <c r="AB4651" i="1"/>
  <c r="AB4654" i="1"/>
  <c r="AB4657" i="1"/>
  <c r="AB4660" i="1"/>
  <c r="AB4663" i="1"/>
  <c r="AB4666" i="1"/>
  <c r="AB4669" i="1"/>
  <c r="AB4672" i="1"/>
  <c r="AB4675" i="1"/>
  <c r="AB4678" i="1"/>
  <c r="AB4681" i="1"/>
  <c r="AB4684" i="1"/>
  <c r="AB4687" i="1"/>
  <c r="AB4690" i="1"/>
  <c r="AB4693" i="1"/>
  <c r="AB4696" i="1"/>
  <c r="AB4699" i="1"/>
  <c r="AB4702" i="1"/>
  <c r="AB4705" i="1"/>
  <c r="AB4708" i="1"/>
  <c r="AB4711" i="1"/>
  <c r="AB4714" i="1"/>
  <c r="AB4717" i="1"/>
  <c r="AB4720" i="1"/>
  <c r="AB4723" i="1"/>
  <c r="AB4726" i="1"/>
  <c r="AB4729" i="1"/>
  <c r="AB4732" i="1"/>
  <c r="AB4735" i="1"/>
  <c r="AB4738" i="1"/>
  <c r="AB4741" i="1"/>
  <c r="AB4744" i="1"/>
  <c r="AB4747" i="1"/>
  <c r="AB4750" i="1"/>
  <c r="AB4753" i="1"/>
  <c r="AB4756" i="1"/>
  <c r="AB4759" i="1"/>
  <c r="AB4762" i="1"/>
  <c r="AB4765" i="1"/>
  <c r="AB4768" i="1"/>
  <c r="AB4771" i="1"/>
  <c r="AB4774" i="1"/>
  <c r="AB4777" i="1"/>
  <c r="AB4780" i="1"/>
  <c r="AB4783" i="1"/>
  <c r="AB4786" i="1"/>
  <c r="AB4789" i="1"/>
  <c r="AB4792" i="1"/>
  <c r="AB4795" i="1"/>
  <c r="AB4798" i="1"/>
  <c r="AB4801" i="1"/>
  <c r="AB4804" i="1"/>
  <c r="AB4807" i="1"/>
  <c r="AB4810" i="1"/>
  <c r="AB4813" i="1"/>
  <c r="AB4816" i="1"/>
  <c r="AB4819" i="1"/>
  <c r="AB4822" i="1"/>
  <c r="AB4825" i="1"/>
  <c r="AB4828" i="1"/>
  <c r="AB4831" i="1"/>
  <c r="AB4834" i="1"/>
  <c r="AB4837" i="1"/>
  <c r="AB4840" i="1"/>
  <c r="AB4843" i="1"/>
  <c r="AB4846" i="1"/>
  <c r="AB4849" i="1"/>
  <c r="AB4852" i="1"/>
  <c r="AB4855" i="1"/>
  <c r="AB4858" i="1"/>
  <c r="AB4861" i="1"/>
  <c r="AB4864" i="1"/>
  <c r="AB4867" i="1"/>
  <c r="AB4870" i="1"/>
  <c r="AB4873" i="1"/>
  <c r="AB4876" i="1"/>
  <c r="AB4879" i="1"/>
  <c r="AB4882" i="1"/>
  <c r="AB4885" i="1"/>
  <c r="AB4888" i="1"/>
  <c r="AB4891" i="1"/>
  <c r="AB4894" i="1"/>
  <c r="AB4897" i="1"/>
  <c r="AB4900" i="1"/>
  <c r="AB4903" i="1"/>
  <c r="AB4906" i="1"/>
  <c r="AB4909" i="1"/>
  <c r="AB4912" i="1"/>
  <c r="AB4915" i="1"/>
  <c r="AB4918" i="1"/>
  <c r="AB4921" i="1"/>
  <c r="AB4924" i="1"/>
  <c r="AB4927" i="1"/>
  <c r="AB4930" i="1"/>
  <c r="AB4933" i="1"/>
  <c r="AB4936" i="1"/>
  <c r="AB4939" i="1"/>
  <c r="AB4942" i="1"/>
  <c r="AB4945" i="1"/>
  <c r="AB4948" i="1"/>
  <c r="AB4951" i="1"/>
  <c r="AB4954" i="1"/>
  <c r="AB4957" i="1"/>
  <c r="AB4960" i="1"/>
  <c r="AB4963" i="1"/>
  <c r="AB4966" i="1"/>
  <c r="AB4969" i="1"/>
  <c r="AB4972" i="1"/>
  <c r="AB4975" i="1"/>
  <c r="AB4978" i="1"/>
  <c r="AB4981" i="1"/>
  <c r="AB4984" i="1"/>
  <c r="AB4987" i="1"/>
  <c r="AB4990" i="1"/>
  <c r="AB4993" i="1"/>
  <c r="AB4996" i="1"/>
  <c r="AB4999" i="1"/>
  <c r="AB5002" i="1"/>
  <c r="AB5005" i="1"/>
  <c r="AB5008" i="1"/>
  <c r="AB5011" i="1"/>
  <c r="AB5014" i="1"/>
  <c r="AB5017" i="1"/>
  <c r="AB5020" i="1"/>
  <c r="AB5023" i="1"/>
  <c r="AB5026" i="1"/>
  <c r="AB5029" i="1"/>
  <c r="AB5032" i="1"/>
  <c r="AB5035" i="1"/>
  <c r="AB5038" i="1"/>
  <c r="AB5041" i="1"/>
  <c r="AB5044" i="1"/>
  <c r="AB5047" i="1"/>
  <c r="AB5050" i="1"/>
  <c r="AB5054" i="1"/>
  <c r="AB5057" i="1"/>
  <c r="AB5060" i="1"/>
  <c r="AB5063" i="1"/>
  <c r="AB5066" i="1"/>
  <c r="AB5069" i="1"/>
  <c r="AB5072" i="1"/>
  <c r="AB5075" i="1"/>
  <c r="AB5078" i="1"/>
  <c r="AB5081" i="1"/>
  <c r="AB5084" i="1"/>
  <c r="AB5087" i="1"/>
  <c r="AB5090" i="1"/>
  <c r="AB5093" i="1"/>
  <c r="AB5096" i="1"/>
  <c r="AB5099" i="1"/>
  <c r="AB5102" i="1"/>
  <c r="AB5105" i="1"/>
  <c r="AB5108" i="1"/>
  <c r="AB5111" i="1"/>
  <c r="AB5114" i="1"/>
  <c r="AB5117" i="1"/>
  <c r="AB5120" i="1"/>
  <c r="AB5123" i="1"/>
  <c r="AB5126" i="1"/>
  <c r="AB5129" i="1"/>
  <c r="AB5132" i="1"/>
  <c r="AB5135" i="1"/>
  <c r="AB5138" i="1"/>
  <c r="AB5141" i="1"/>
  <c r="AB5144" i="1"/>
  <c r="AB5147" i="1"/>
  <c r="AB5150" i="1"/>
  <c r="AB5153" i="1"/>
  <c r="AB5156" i="1"/>
  <c r="AB5159" i="1"/>
  <c r="AB5162" i="1"/>
  <c r="AB5165" i="1"/>
  <c r="AB5168" i="1"/>
  <c r="AB5171" i="1"/>
  <c r="AB5174" i="1"/>
  <c r="AB5177" i="1"/>
  <c r="AB5180" i="1"/>
  <c r="AB5183" i="1"/>
  <c r="AB5186" i="1"/>
  <c r="AB5189" i="1"/>
  <c r="AB5192" i="1"/>
  <c r="AB5195" i="1"/>
  <c r="AB5198" i="1"/>
  <c r="AB5201" i="1"/>
  <c r="AB5204" i="1"/>
  <c r="AB5207" i="1"/>
  <c r="AB5210" i="1"/>
  <c r="AB5213" i="1"/>
  <c r="AB5216" i="1"/>
  <c r="AB5219" i="1"/>
  <c r="AB5222" i="1"/>
  <c r="AB5225" i="1"/>
  <c r="AB5228" i="1"/>
  <c r="AB5231" i="1"/>
  <c r="AB5234" i="1"/>
  <c r="AB5237" i="1"/>
  <c r="AB5240" i="1"/>
  <c r="AB5243" i="1"/>
  <c r="AB5246" i="1"/>
  <c r="AB5249" i="1"/>
  <c r="AB5252" i="1"/>
  <c r="AB5255" i="1"/>
  <c r="AB5258" i="1"/>
  <c r="AB5261" i="1"/>
  <c r="AB5264" i="1"/>
  <c r="AB5267" i="1"/>
  <c r="AB5270" i="1"/>
  <c r="AB5273" i="1"/>
  <c r="AB5276" i="1"/>
  <c r="AB5279" i="1"/>
  <c r="AB5282" i="1"/>
  <c r="AB5285" i="1"/>
  <c r="AB5288" i="1"/>
  <c r="AB5291" i="1"/>
  <c r="AB5294" i="1"/>
  <c r="AB5297" i="1"/>
  <c r="AB5300" i="1"/>
  <c r="AB5303" i="1"/>
  <c r="AB5306" i="1"/>
  <c r="AB5309" i="1"/>
  <c r="AB5312" i="1"/>
  <c r="AB5315" i="1"/>
  <c r="AB5318" i="1"/>
  <c r="AB5321" i="1"/>
  <c r="AB5324" i="1"/>
  <c r="AB5327" i="1"/>
  <c r="AB5330" i="1"/>
  <c r="AB5333" i="1"/>
  <c r="AB5336" i="1"/>
  <c r="AB5339" i="1"/>
  <c r="AB5342" i="1"/>
  <c r="AB5345" i="1"/>
  <c r="AB5348" i="1"/>
  <c r="AB5351" i="1"/>
  <c r="AB5354" i="1"/>
  <c r="AB5357" i="1"/>
  <c r="AB5360" i="1"/>
  <c r="AB5363" i="1"/>
  <c r="AB5366" i="1"/>
  <c r="AB5369" i="1"/>
  <c r="AB5372" i="1"/>
  <c r="AB5375" i="1"/>
  <c r="AB5378" i="1"/>
  <c r="AB5381" i="1"/>
  <c r="AB5384" i="1"/>
  <c r="AB5387" i="1"/>
  <c r="AB5390" i="1"/>
  <c r="AB5393" i="1"/>
  <c r="AB5396" i="1"/>
  <c r="AB5399" i="1"/>
  <c r="AB5402" i="1"/>
  <c r="AB5405" i="1"/>
  <c r="AB5408" i="1"/>
  <c r="AB5411" i="1"/>
  <c r="AB5414" i="1"/>
  <c r="AB5417" i="1"/>
  <c r="AB5420" i="1"/>
  <c r="AB5423" i="1"/>
  <c r="AB5426" i="1"/>
  <c r="AB5429" i="1"/>
  <c r="AB5432" i="1"/>
  <c r="AB5435" i="1"/>
  <c r="AB5438" i="1"/>
  <c r="AB5441" i="1"/>
  <c r="AB5444" i="1"/>
  <c r="AB5447" i="1"/>
  <c r="AB5450" i="1"/>
  <c r="AB5453" i="1"/>
  <c r="AB5456" i="1"/>
  <c r="AB5459" i="1"/>
  <c r="AB5462" i="1"/>
  <c r="AB5465" i="1"/>
  <c r="AB5468" i="1"/>
  <c r="AB5471" i="1"/>
  <c r="AB5474" i="1"/>
  <c r="AB5477" i="1"/>
  <c r="AB5480" i="1"/>
  <c r="AB5483" i="1"/>
  <c r="AB5486" i="1"/>
  <c r="AB5489" i="1"/>
  <c r="AB5492" i="1"/>
  <c r="AB5495" i="1"/>
  <c r="AB5498" i="1"/>
  <c r="AB5501" i="1"/>
  <c r="AB5504" i="1"/>
  <c r="AB5507" i="1"/>
  <c r="AB5510" i="1"/>
  <c r="AB5513" i="1"/>
  <c r="AB5516" i="1"/>
  <c r="AB5519" i="1"/>
  <c r="AB5522" i="1"/>
  <c r="AB5525" i="1"/>
  <c r="AB5528" i="1"/>
  <c r="AB5531" i="1"/>
  <c r="AB5534" i="1"/>
  <c r="AB5537" i="1"/>
  <c r="AB5540" i="1"/>
  <c r="AB5543" i="1"/>
  <c r="AB5546" i="1"/>
  <c r="AB5549" i="1"/>
  <c r="AB5552" i="1"/>
  <c r="AB5555" i="1"/>
  <c r="AB5558" i="1"/>
  <c r="AB5561" i="1"/>
  <c r="AB5564" i="1"/>
  <c r="AB5567" i="1"/>
  <c r="AB5570" i="1"/>
  <c r="AB5573" i="1"/>
  <c r="AB5576" i="1"/>
  <c r="AB5579" i="1"/>
  <c r="AB5582" i="1"/>
  <c r="AB5585" i="1"/>
  <c r="AB5588" i="1"/>
  <c r="AB5591" i="1"/>
  <c r="AB5594" i="1"/>
  <c r="AB5597" i="1"/>
  <c r="AB5600" i="1"/>
  <c r="AB5603" i="1"/>
  <c r="AB5606" i="1"/>
  <c r="AB5609" i="1"/>
  <c r="AB5612" i="1"/>
  <c r="AB5615" i="1"/>
  <c r="AB5618" i="1"/>
  <c r="AB5621" i="1"/>
  <c r="AB5624" i="1"/>
  <c r="AB5627" i="1"/>
  <c r="AB5630" i="1"/>
  <c r="AB5633" i="1"/>
  <c r="AB5636" i="1"/>
  <c r="AB5639" i="1"/>
  <c r="AB5642" i="1"/>
  <c r="AB5645" i="1"/>
  <c r="AB5648" i="1"/>
  <c r="AB5651" i="1"/>
  <c r="AB5654" i="1"/>
  <c r="AB5657" i="1"/>
  <c r="AB5660" i="1"/>
  <c r="AB5663" i="1"/>
  <c r="AB5666" i="1"/>
  <c r="AB5669" i="1"/>
  <c r="AB5672" i="1"/>
  <c r="AB5675" i="1"/>
  <c r="AB5678" i="1"/>
  <c r="AB5681" i="1"/>
  <c r="AB5684" i="1"/>
  <c r="AB5687" i="1"/>
  <c r="AB5690" i="1"/>
  <c r="AB5693" i="1"/>
  <c r="AB5696" i="1"/>
  <c r="AB5699" i="1"/>
  <c r="AB5702" i="1"/>
  <c r="AB5705" i="1"/>
  <c r="AB5708" i="1"/>
  <c r="AB5711" i="1"/>
  <c r="AB5714" i="1"/>
  <c r="AB5717" i="1"/>
  <c r="AB5720" i="1"/>
  <c r="AB5723" i="1"/>
  <c r="AB5726" i="1"/>
  <c r="AB5729" i="1"/>
  <c r="AB5732" i="1"/>
  <c r="AB5735" i="1"/>
  <c r="AB5738" i="1"/>
  <c r="AB5741" i="1"/>
  <c r="AB5744" i="1"/>
  <c r="AB5747" i="1"/>
  <c r="AB5750" i="1"/>
  <c r="AB5753" i="1"/>
  <c r="AB5756" i="1"/>
  <c r="AB5759" i="1"/>
  <c r="AB5762" i="1"/>
  <c r="AB5765" i="1"/>
  <c r="AB5768" i="1"/>
  <c r="AB5771" i="1"/>
  <c r="AB5774" i="1"/>
  <c r="AB5777" i="1"/>
  <c r="AB5780" i="1"/>
  <c r="AB5055" i="1"/>
  <c r="AB5058" i="1"/>
  <c r="AB5061" i="1"/>
  <c r="AB5064" i="1"/>
  <c r="AB5067" i="1"/>
  <c r="AB5070" i="1"/>
  <c r="AB5073" i="1"/>
  <c r="AB5076" i="1"/>
  <c r="AB5079" i="1"/>
  <c r="AB5082" i="1"/>
  <c r="AB5085" i="1"/>
  <c r="AB5088" i="1"/>
  <c r="AB5091" i="1"/>
  <c r="AB5094" i="1"/>
  <c r="AB5097" i="1"/>
  <c r="AB5100" i="1"/>
  <c r="AB5103" i="1"/>
  <c r="AB5106" i="1"/>
  <c r="AB5109" i="1"/>
  <c r="AB5112" i="1"/>
  <c r="AB5115" i="1"/>
  <c r="AB5118" i="1"/>
  <c r="AB5121" i="1"/>
  <c r="AB5124" i="1"/>
  <c r="AB5127" i="1"/>
  <c r="AB5130" i="1"/>
  <c r="AB5133" i="1"/>
  <c r="AB5136" i="1"/>
  <c r="AB5139" i="1"/>
  <c r="AB5142" i="1"/>
  <c r="AB5145" i="1"/>
  <c r="AB5148" i="1"/>
  <c r="AB5151" i="1"/>
  <c r="AB5154" i="1"/>
  <c r="AB5157" i="1"/>
  <c r="AB5160" i="1"/>
  <c r="AB5163" i="1"/>
  <c r="AB5166" i="1"/>
  <c r="AB5169" i="1"/>
  <c r="AB5172" i="1"/>
  <c r="AB5175" i="1"/>
  <c r="AB5178" i="1"/>
  <c r="AB5181" i="1"/>
  <c r="AB5184" i="1"/>
  <c r="AB5187" i="1"/>
  <c r="AB5190" i="1"/>
  <c r="AB5193" i="1"/>
  <c r="AB5196" i="1"/>
  <c r="AB5199" i="1"/>
  <c r="AB5202" i="1"/>
  <c r="AB5205" i="1"/>
  <c r="AB5208" i="1"/>
  <c r="AB5211" i="1"/>
  <c r="AB5214" i="1"/>
  <c r="AB5217" i="1"/>
  <c r="AB5220" i="1"/>
  <c r="AB5223" i="1"/>
  <c r="AB5226" i="1"/>
  <c r="AB5229" i="1"/>
  <c r="AB5232" i="1"/>
  <c r="AB5235" i="1"/>
  <c r="AB5238" i="1"/>
  <c r="AB5241" i="1"/>
  <c r="AB5244" i="1"/>
  <c r="AB5247" i="1"/>
  <c r="AB5250" i="1"/>
  <c r="AB5253" i="1"/>
  <c r="AB5256" i="1"/>
  <c r="AB5259" i="1"/>
  <c r="AB5262" i="1"/>
  <c r="AB5265" i="1"/>
  <c r="AB5268" i="1"/>
  <c r="AB5271" i="1"/>
  <c r="AB5274" i="1"/>
  <c r="AB5277" i="1"/>
  <c r="AB5280" i="1"/>
  <c r="AB5283" i="1"/>
  <c r="AB5286" i="1"/>
  <c r="AB5289" i="1"/>
  <c r="AB5292" i="1"/>
  <c r="AB5295" i="1"/>
  <c r="AB5298" i="1"/>
  <c r="AB5301" i="1"/>
  <c r="AB5304" i="1"/>
  <c r="AB5307" i="1"/>
  <c r="AB5310" i="1"/>
  <c r="AB5313" i="1"/>
  <c r="AB5316" i="1"/>
  <c r="AB5319" i="1"/>
  <c r="AB5322" i="1"/>
  <c r="AB5325" i="1"/>
  <c r="AB5328" i="1"/>
  <c r="AB5331" i="1"/>
  <c r="AB5334" i="1"/>
  <c r="AB5337" i="1"/>
  <c r="AB5340" i="1"/>
  <c r="AB5343" i="1"/>
  <c r="AB5346" i="1"/>
  <c r="AB5349" i="1"/>
  <c r="AB5352" i="1"/>
  <c r="AB5355" i="1"/>
  <c r="AB5358" i="1"/>
  <c r="AB5361" i="1"/>
  <c r="AB5364" i="1"/>
  <c r="AB5367" i="1"/>
  <c r="AB5370" i="1"/>
  <c r="AB5373" i="1"/>
  <c r="AB5376" i="1"/>
  <c r="AB5379" i="1"/>
  <c r="AB5382" i="1"/>
  <c r="AB5385" i="1"/>
  <c r="AB5388" i="1"/>
  <c r="AB5391" i="1"/>
  <c r="AB5394" i="1"/>
  <c r="AB5397" i="1"/>
  <c r="AB5400" i="1"/>
  <c r="AB5403" i="1"/>
  <c r="AB5406" i="1"/>
  <c r="AB5409" i="1"/>
  <c r="AB5412" i="1"/>
  <c r="AB5415" i="1"/>
  <c r="AB5418" i="1"/>
  <c r="AB5421" i="1"/>
  <c r="AB5424" i="1"/>
  <c r="AB5427" i="1"/>
  <c r="AB5430" i="1"/>
  <c r="AB5433" i="1"/>
  <c r="AB5436" i="1"/>
  <c r="AB5439" i="1"/>
  <c r="AB5442" i="1"/>
  <c r="AB5445" i="1"/>
  <c r="AB5448" i="1"/>
  <c r="AB5451" i="1"/>
  <c r="AB5454" i="1"/>
  <c r="AB5457" i="1"/>
  <c r="AB5460" i="1"/>
  <c r="AB5463" i="1"/>
  <c r="AB5466" i="1"/>
  <c r="AB5469" i="1"/>
  <c r="AB5472" i="1"/>
  <c r="AB5475" i="1"/>
  <c r="AB5478" i="1"/>
  <c r="AB5481" i="1"/>
  <c r="AB5484" i="1"/>
  <c r="AB5487" i="1"/>
  <c r="AB5490" i="1"/>
  <c r="AB5493" i="1"/>
  <c r="AB5496" i="1"/>
  <c r="AB5499" i="1"/>
  <c r="AB5502" i="1"/>
  <c r="AB5505" i="1"/>
  <c r="AB5508" i="1"/>
  <c r="AB5511" i="1"/>
  <c r="AB5514" i="1"/>
  <c r="AB5517" i="1"/>
  <c r="AB5520" i="1"/>
  <c r="AB5523" i="1"/>
  <c r="AB5526" i="1"/>
  <c r="AB5529" i="1"/>
  <c r="AB5532" i="1"/>
  <c r="AB5535" i="1"/>
  <c r="AB5538" i="1"/>
  <c r="AB5541" i="1"/>
  <c r="AB5544" i="1"/>
  <c r="AB5547" i="1"/>
  <c r="AB5550" i="1"/>
  <c r="AB5553" i="1"/>
  <c r="AB5556" i="1"/>
  <c r="AB5559" i="1"/>
  <c r="AB5562" i="1"/>
  <c r="AB5565" i="1"/>
  <c r="AB5568" i="1"/>
  <c r="AB5571" i="1"/>
  <c r="AB5574" i="1"/>
  <c r="AB5577" i="1"/>
  <c r="AB5580" i="1"/>
  <c r="AB5583" i="1"/>
  <c r="AB5586" i="1"/>
  <c r="AB5589" i="1"/>
  <c r="AB5592" i="1"/>
  <c r="AB5595" i="1"/>
  <c r="AB5598" i="1"/>
  <c r="AB5601" i="1"/>
  <c r="AB5604" i="1"/>
  <c r="AB5607" i="1"/>
  <c r="AB5610" i="1"/>
  <c r="AB5613" i="1"/>
  <c r="AB5616" i="1"/>
  <c r="AB5619" i="1"/>
  <c r="AB5622" i="1"/>
  <c r="AB5625" i="1"/>
  <c r="AB5628" i="1"/>
  <c r="AB5631" i="1"/>
  <c r="AB5634" i="1"/>
  <c r="AB5637" i="1"/>
  <c r="AB5640" i="1"/>
  <c r="AB5643" i="1"/>
  <c r="AB5646" i="1"/>
  <c r="AB5649" i="1"/>
  <c r="AB5652" i="1"/>
  <c r="AB5655" i="1"/>
  <c r="AB5658" i="1"/>
  <c r="AB5661" i="1"/>
  <c r="AB5664" i="1"/>
  <c r="AB5667" i="1"/>
  <c r="AB5670" i="1"/>
  <c r="AB5673" i="1"/>
  <c r="AB5676" i="1"/>
  <c r="AB5679" i="1"/>
  <c r="AB5682" i="1"/>
  <c r="AB5685" i="1"/>
  <c r="AB5688" i="1"/>
  <c r="AB5691" i="1"/>
  <c r="AB5694" i="1"/>
  <c r="AB5697" i="1"/>
  <c r="AB5700" i="1"/>
  <c r="AB5703" i="1"/>
  <c r="AB5706" i="1"/>
  <c r="AB5709" i="1"/>
  <c r="AB5712" i="1"/>
  <c r="AB5715" i="1"/>
  <c r="AB5718" i="1"/>
  <c r="AB5721" i="1"/>
  <c r="AB5724" i="1"/>
  <c r="AB5727" i="1"/>
  <c r="AB5730" i="1"/>
  <c r="AB5733" i="1"/>
  <c r="AB5736" i="1"/>
  <c r="AB5739" i="1"/>
  <c r="AB5742" i="1"/>
  <c r="AB5745" i="1"/>
  <c r="AB5748" i="1"/>
  <c r="AB5751" i="1"/>
  <c r="AB5754" i="1"/>
  <c r="AB5757" i="1"/>
  <c r="AB5760" i="1"/>
  <c r="AB5763" i="1"/>
  <c r="AB5766" i="1"/>
  <c r="AB5769" i="1"/>
  <c r="AB5772" i="1"/>
  <c r="AB5775" i="1"/>
  <c r="AB5778" i="1"/>
  <c r="AB5781" i="1"/>
  <c r="AB5784" i="1"/>
  <c r="AB5787" i="1"/>
  <c r="AB5790" i="1"/>
  <c r="AB5793" i="1"/>
  <c r="AB5796" i="1"/>
  <c r="AB5799" i="1"/>
  <c r="AB5802" i="1"/>
  <c r="AB5805" i="1"/>
  <c r="AB5808" i="1"/>
  <c r="AB5811" i="1"/>
  <c r="AB5814" i="1"/>
  <c r="AB5817" i="1"/>
  <c r="AB5820" i="1"/>
  <c r="AB5823" i="1"/>
  <c r="AB5826" i="1"/>
  <c r="AB5829" i="1"/>
  <c r="AB5832" i="1"/>
  <c r="AB5835" i="1"/>
  <c r="AB5838" i="1"/>
  <c r="AB5841" i="1"/>
  <c r="AB5844" i="1"/>
  <c r="AB5847" i="1"/>
  <c r="AB5850" i="1"/>
  <c r="AB5853" i="1"/>
  <c r="AB5856" i="1"/>
  <c r="AB5859" i="1"/>
  <c r="AB5862" i="1"/>
  <c r="AB5865" i="1"/>
  <c r="AB5868" i="1"/>
  <c r="AB5053" i="1"/>
  <c r="AB5056" i="1"/>
  <c r="AB5059" i="1"/>
  <c r="AB5062" i="1"/>
  <c r="AB5065" i="1"/>
  <c r="AB5068" i="1"/>
  <c r="AB5071" i="1"/>
  <c r="AB5074" i="1"/>
  <c r="AB5077" i="1"/>
  <c r="AB5080" i="1"/>
  <c r="AB5083" i="1"/>
  <c r="AB5086" i="1"/>
  <c r="AB5089" i="1"/>
  <c r="AB5092" i="1"/>
  <c r="AB5095" i="1"/>
  <c r="AB5098" i="1"/>
  <c r="AB5101" i="1"/>
  <c r="AB5104" i="1"/>
  <c r="AB5107" i="1"/>
  <c r="AB5110" i="1"/>
  <c r="AB5113" i="1"/>
  <c r="AB5116" i="1"/>
  <c r="AB5119" i="1"/>
  <c r="AB5122" i="1"/>
  <c r="AB5125" i="1"/>
  <c r="AB5128" i="1"/>
  <c r="AB5131" i="1"/>
  <c r="AB5134" i="1"/>
  <c r="AB5137" i="1"/>
  <c r="AB5140" i="1"/>
  <c r="AB5143" i="1"/>
  <c r="AB5146" i="1"/>
  <c r="AB5149" i="1"/>
  <c r="AB5152" i="1"/>
  <c r="AB5155" i="1"/>
  <c r="AB5158" i="1"/>
  <c r="AB5161" i="1"/>
  <c r="AB5164" i="1"/>
  <c r="AB5167" i="1"/>
  <c r="AB5170" i="1"/>
  <c r="AB5173" i="1"/>
  <c r="AB5176" i="1"/>
  <c r="AB5179" i="1"/>
  <c r="AB5182" i="1"/>
  <c r="AB5185" i="1"/>
  <c r="AB5188" i="1"/>
  <c r="AB5191" i="1"/>
  <c r="AB5194" i="1"/>
  <c r="AB5197" i="1"/>
  <c r="AB5200" i="1"/>
  <c r="AB5203" i="1"/>
  <c r="AB5206" i="1"/>
  <c r="AB5209" i="1"/>
  <c r="AB5212" i="1"/>
  <c r="AB5215" i="1"/>
  <c r="AB5218" i="1"/>
  <c r="AB5221" i="1"/>
  <c r="AB5224" i="1"/>
  <c r="AB5227" i="1"/>
  <c r="AB5230" i="1"/>
  <c r="AB5233" i="1"/>
  <c r="AB5236" i="1"/>
  <c r="AB5239" i="1"/>
  <c r="AB5242" i="1"/>
  <c r="AB5245" i="1"/>
  <c r="AB5248" i="1"/>
  <c r="AB5251" i="1"/>
  <c r="AB5254" i="1"/>
  <c r="AB5257" i="1"/>
  <c r="AB5260" i="1"/>
  <c r="AB5263" i="1"/>
  <c r="AB5266" i="1"/>
  <c r="AB5269" i="1"/>
  <c r="AB5272" i="1"/>
  <c r="AB5275" i="1"/>
  <c r="AB5278" i="1"/>
  <c r="AB5281" i="1"/>
  <c r="AB5284" i="1"/>
  <c r="AB5287" i="1"/>
  <c r="AB5290" i="1"/>
  <c r="AB5293" i="1"/>
  <c r="AB5296" i="1"/>
  <c r="AB5299" i="1"/>
  <c r="AB5302" i="1"/>
  <c r="AB5305" i="1"/>
  <c r="AB5308" i="1"/>
  <c r="AB5311" i="1"/>
  <c r="AB5314" i="1"/>
  <c r="AB5317" i="1"/>
  <c r="AB5320" i="1"/>
  <c r="AB5323" i="1"/>
  <c r="AB5326" i="1"/>
  <c r="AB5329" i="1"/>
  <c r="AB5332" i="1"/>
  <c r="AB5335" i="1"/>
  <c r="AB5338" i="1"/>
  <c r="AB5341" i="1"/>
  <c r="AB5344" i="1"/>
  <c r="AB5347" i="1"/>
  <c r="AB5350" i="1"/>
  <c r="AB5353" i="1"/>
  <c r="AB5356" i="1"/>
  <c r="AB5359" i="1"/>
  <c r="AB5362" i="1"/>
  <c r="AB5365" i="1"/>
  <c r="AB5368" i="1"/>
  <c r="AB5371" i="1"/>
  <c r="AB5374" i="1"/>
  <c r="AB5377" i="1"/>
  <c r="AB5380" i="1"/>
  <c r="AB5383" i="1"/>
  <c r="AB5386" i="1"/>
  <c r="AB5389" i="1"/>
  <c r="AB5392" i="1"/>
  <c r="AB5395" i="1"/>
  <c r="AB5398" i="1"/>
  <c r="AB5401" i="1"/>
  <c r="AB5404" i="1"/>
  <c r="AB5407" i="1"/>
  <c r="AB5410" i="1"/>
  <c r="AB5413" i="1"/>
  <c r="AB5416" i="1"/>
  <c r="AB5419" i="1"/>
  <c r="AB5422" i="1"/>
  <c r="AB5425" i="1"/>
  <c r="AB5428" i="1"/>
  <c r="AB5431" i="1"/>
  <c r="AB5434" i="1"/>
  <c r="AB5437" i="1"/>
  <c r="AB5440" i="1"/>
  <c r="AB5443" i="1"/>
  <c r="AB5446" i="1"/>
  <c r="AB5449" i="1"/>
  <c r="AB5452" i="1"/>
  <c r="AB5455" i="1"/>
  <c r="AB5458" i="1"/>
  <c r="AB5461" i="1"/>
  <c r="AB5464" i="1"/>
  <c r="AB5467" i="1"/>
  <c r="AB5470" i="1"/>
  <c r="AB5473" i="1"/>
  <c r="AB5476" i="1"/>
  <c r="AB5479" i="1"/>
  <c r="AB5482" i="1"/>
  <c r="AB5485" i="1"/>
  <c r="AB5488" i="1"/>
  <c r="AB5491" i="1"/>
  <c r="AB5494" i="1"/>
  <c r="AB5497" i="1"/>
  <c r="AB5500" i="1"/>
  <c r="AB5503" i="1"/>
  <c r="AB5506" i="1"/>
  <c r="AB5509" i="1"/>
  <c r="AB5512" i="1"/>
  <c r="AB5515" i="1"/>
  <c r="AB5518" i="1"/>
  <c r="AB5521" i="1"/>
  <c r="AB5524" i="1"/>
  <c r="AB5527" i="1"/>
  <c r="AB5530" i="1"/>
  <c r="AB5533" i="1"/>
  <c r="AB5536" i="1"/>
  <c r="AB5539" i="1"/>
  <c r="AB5542" i="1"/>
  <c r="AB5545" i="1"/>
  <c r="AB5548" i="1"/>
  <c r="AB5551" i="1"/>
  <c r="AB5554" i="1"/>
  <c r="AB5557" i="1"/>
  <c r="AB5560" i="1"/>
  <c r="AB5563" i="1"/>
  <c r="AB5566" i="1"/>
  <c r="AB5569" i="1"/>
  <c r="AB5572" i="1"/>
  <c r="AB5575" i="1"/>
  <c r="AB5578" i="1"/>
  <c r="AB5581" i="1"/>
  <c r="AB5584" i="1"/>
  <c r="AB5587" i="1"/>
  <c r="AB5590" i="1"/>
  <c r="AB5593" i="1"/>
  <c r="AB5596" i="1"/>
  <c r="AB5599" i="1"/>
  <c r="AB5602" i="1"/>
  <c r="AB5605" i="1"/>
  <c r="AB5608" i="1"/>
  <c r="AB5611" i="1"/>
  <c r="AB5614" i="1"/>
  <c r="AB5617" i="1"/>
  <c r="AB5620" i="1"/>
  <c r="AB5623" i="1"/>
  <c r="AB5626" i="1"/>
  <c r="AB5629" i="1"/>
  <c r="AB5632" i="1"/>
  <c r="AB5635" i="1"/>
  <c r="AB5638" i="1"/>
  <c r="AB5641" i="1"/>
  <c r="AB5644" i="1"/>
  <c r="AB5647" i="1"/>
  <c r="AB5650" i="1"/>
  <c r="AB5653" i="1"/>
  <c r="AB5656" i="1"/>
  <c r="AB5659" i="1"/>
  <c r="AB5662" i="1"/>
  <c r="AB5665" i="1"/>
  <c r="AB5668" i="1"/>
  <c r="AB5671" i="1"/>
  <c r="AB5674" i="1"/>
  <c r="AB5677" i="1"/>
  <c r="AB5680" i="1"/>
  <c r="AB5683" i="1"/>
  <c r="AB5686" i="1"/>
  <c r="AB5689" i="1"/>
  <c r="AB5692" i="1"/>
  <c r="AB5695" i="1"/>
  <c r="AB5698" i="1"/>
  <c r="AB5701" i="1"/>
  <c r="AB5704" i="1"/>
  <c r="AB5707" i="1"/>
  <c r="AB5710" i="1"/>
  <c r="AB5713" i="1"/>
  <c r="AB5716" i="1"/>
  <c r="AB5719" i="1"/>
  <c r="AB5722" i="1"/>
  <c r="AB5725" i="1"/>
  <c r="AB5728" i="1"/>
  <c r="AB5731" i="1"/>
  <c r="AB5734" i="1"/>
  <c r="AB5737" i="1"/>
  <c r="AB5740" i="1"/>
  <c r="AB5743" i="1"/>
  <c r="AB5746" i="1"/>
  <c r="AB5749" i="1"/>
  <c r="AB5752" i="1"/>
  <c r="AB5755" i="1"/>
  <c r="AB5758" i="1"/>
  <c r="AB5761" i="1"/>
  <c r="AB5764" i="1"/>
  <c r="AB5767" i="1"/>
  <c r="AB5770" i="1"/>
  <c r="AB5773" i="1"/>
  <c r="AB5776" i="1"/>
  <c r="AB5779" i="1"/>
  <c r="AB5782" i="1"/>
  <c r="AB5785" i="1"/>
  <c r="AB5788" i="1"/>
  <c r="AB5791" i="1"/>
  <c r="AB5794" i="1"/>
  <c r="AB5797" i="1"/>
  <c r="AB5800" i="1"/>
  <c r="AB5803" i="1"/>
  <c r="AB5806" i="1"/>
  <c r="AB5809" i="1"/>
  <c r="AB5812" i="1"/>
  <c r="AB5815" i="1"/>
  <c r="AB5818" i="1"/>
  <c r="AB5821" i="1"/>
  <c r="AB5824" i="1"/>
  <c r="AB5827" i="1"/>
  <c r="AB5830" i="1"/>
  <c r="AB5833" i="1"/>
  <c r="AB5836" i="1"/>
  <c r="AB5839" i="1"/>
  <c r="AB5842" i="1"/>
  <c r="AB5845" i="1"/>
  <c r="AB5848" i="1"/>
  <c r="AB5851" i="1"/>
  <c r="AB5854" i="1"/>
  <c r="AB5857" i="1"/>
  <c r="AB5860" i="1"/>
  <c r="AB5863" i="1"/>
  <c r="AB5866" i="1"/>
  <c r="AB5869" i="1"/>
  <c r="AB5872" i="1"/>
  <c r="AB5875" i="1"/>
  <c r="AB5878" i="1"/>
  <c r="AB5881" i="1"/>
  <c r="AB5884" i="1"/>
  <c r="AB5887" i="1"/>
  <c r="AB5890" i="1"/>
  <c r="AB5893" i="1"/>
  <c r="AB5896" i="1"/>
  <c r="AB5899" i="1"/>
  <c r="AB5902" i="1"/>
  <c r="AB5905" i="1"/>
  <c r="AB5908" i="1"/>
  <c r="AB5911" i="1"/>
  <c r="AB5914" i="1"/>
  <c r="AB5917" i="1"/>
  <c r="AB5920" i="1"/>
  <c r="AB5923" i="1"/>
  <c r="AB5926" i="1"/>
  <c r="AB5929" i="1"/>
  <c r="AB5932" i="1"/>
  <c r="AB5935" i="1"/>
  <c r="AB5938" i="1"/>
  <c r="AB5941" i="1"/>
  <c r="AB5944" i="1"/>
  <c r="AB5947" i="1"/>
  <c r="AB5950" i="1"/>
  <c r="AB5953" i="1"/>
  <c r="AB5956" i="1"/>
  <c r="AB5959" i="1"/>
  <c r="AB5962" i="1"/>
  <c r="AB5965" i="1"/>
  <c r="AB5968" i="1"/>
  <c r="AB5971" i="1"/>
  <c r="AB5974" i="1"/>
  <c r="AB5977" i="1"/>
  <c r="AB5980" i="1"/>
  <c r="AB5983" i="1"/>
  <c r="AB5986" i="1"/>
  <c r="AB5989" i="1"/>
  <c r="AB5992" i="1"/>
  <c r="AB5995" i="1"/>
  <c r="AB5998" i="1"/>
  <c r="AB6001" i="1"/>
  <c r="AB6004" i="1"/>
  <c r="AB6007" i="1"/>
  <c r="AB6010" i="1"/>
  <c r="AB6013" i="1"/>
  <c r="AB6016" i="1"/>
  <c r="AB6019" i="1"/>
  <c r="AB6022" i="1"/>
  <c r="AB6025" i="1"/>
  <c r="AB6028" i="1"/>
  <c r="AB6031" i="1"/>
  <c r="AB6034" i="1"/>
  <c r="AB6037" i="1"/>
  <c r="AB6040" i="1"/>
  <c r="AB6043" i="1"/>
  <c r="AB6046" i="1"/>
  <c r="AB6049" i="1"/>
  <c r="AB6052" i="1"/>
  <c r="AB6055" i="1"/>
  <c r="AB6058" i="1"/>
  <c r="AB6061" i="1"/>
  <c r="AB6064" i="1"/>
  <c r="AB6067" i="1"/>
  <c r="AB6070" i="1"/>
  <c r="AB6073" i="1"/>
  <c r="AB6076" i="1"/>
  <c r="AB5870" i="1"/>
  <c r="AB5873" i="1"/>
  <c r="AB5876" i="1"/>
  <c r="AB5879" i="1"/>
  <c r="AB5882" i="1"/>
  <c r="AB5885" i="1"/>
  <c r="AB5888" i="1"/>
  <c r="AB5891" i="1"/>
  <c r="AB5894" i="1"/>
  <c r="AB5897" i="1"/>
  <c r="AB5900" i="1"/>
  <c r="AB5903" i="1"/>
  <c r="AB5906" i="1"/>
  <c r="AB5909" i="1"/>
  <c r="AB5912" i="1"/>
  <c r="AB5915" i="1"/>
  <c r="AB5918" i="1"/>
  <c r="AB5921" i="1"/>
  <c r="AB5924" i="1"/>
  <c r="AB5927" i="1"/>
  <c r="AB5930" i="1"/>
  <c r="AB5933" i="1"/>
  <c r="AB5936" i="1"/>
  <c r="AB5939" i="1"/>
  <c r="AB5942" i="1"/>
  <c r="AB5945" i="1"/>
  <c r="AB5948" i="1"/>
  <c r="AB5951" i="1"/>
  <c r="AB5954" i="1"/>
  <c r="AB5957" i="1"/>
  <c r="AB5960" i="1"/>
  <c r="AB5963" i="1"/>
  <c r="AB5966" i="1"/>
  <c r="AB5969" i="1"/>
  <c r="AB5972" i="1"/>
  <c r="AB5975" i="1"/>
  <c r="AB5978" i="1"/>
  <c r="AB5981" i="1"/>
  <c r="AB5984" i="1"/>
  <c r="AB5987" i="1"/>
  <c r="AB5990" i="1"/>
  <c r="AB5993" i="1"/>
  <c r="AB5996" i="1"/>
  <c r="AB5999" i="1"/>
  <c r="AB6002" i="1"/>
  <c r="AB6005" i="1"/>
  <c r="AB6008" i="1"/>
  <c r="AB6011" i="1"/>
  <c r="AB6014" i="1"/>
  <c r="AB6017" i="1"/>
  <c r="AB6020" i="1"/>
  <c r="AB6023" i="1"/>
  <c r="AB6026" i="1"/>
  <c r="AB6029" i="1"/>
  <c r="AB6032" i="1"/>
  <c r="AB6035" i="1"/>
  <c r="AB6038" i="1"/>
  <c r="AB6041" i="1"/>
  <c r="AB6044" i="1"/>
  <c r="AB6047" i="1"/>
  <c r="AB6050" i="1"/>
  <c r="AB6053" i="1"/>
  <c r="AB6056" i="1"/>
  <c r="AB6059" i="1"/>
  <c r="AB6062" i="1"/>
  <c r="AB6065" i="1"/>
  <c r="AB6068" i="1"/>
  <c r="AB6071" i="1"/>
  <c r="AB6074" i="1"/>
  <c r="AB6078" i="1"/>
  <c r="AB6081" i="1"/>
  <c r="AB6084" i="1"/>
  <c r="AB6087" i="1"/>
  <c r="AB6090" i="1"/>
  <c r="AB6093" i="1"/>
  <c r="AB6096" i="1"/>
  <c r="AB6099" i="1"/>
  <c r="AB6102" i="1"/>
  <c r="AB6105" i="1"/>
  <c r="AB6108" i="1"/>
  <c r="AB6111" i="1"/>
  <c r="AB6114" i="1"/>
  <c r="AB6117" i="1"/>
  <c r="AB6120" i="1"/>
  <c r="AB6123" i="1"/>
  <c r="AB6126" i="1"/>
  <c r="AB6129" i="1"/>
  <c r="AB6132" i="1"/>
  <c r="AB6135" i="1"/>
  <c r="AB6138" i="1"/>
  <c r="AB6141" i="1"/>
  <c r="AB6144" i="1"/>
  <c r="AB6147" i="1"/>
  <c r="AB6150" i="1"/>
  <c r="AB6153" i="1"/>
  <c r="AB6156" i="1"/>
  <c r="AB6159" i="1"/>
  <c r="AB6162" i="1"/>
  <c r="AB6165" i="1"/>
  <c r="AB6168" i="1"/>
  <c r="AB6171" i="1"/>
  <c r="AB6174" i="1"/>
  <c r="AB6177" i="1"/>
  <c r="AB6180" i="1"/>
  <c r="AB6183" i="1"/>
  <c r="AB6186" i="1"/>
  <c r="AB6189" i="1"/>
  <c r="AB6192" i="1"/>
  <c r="AB6195" i="1"/>
  <c r="AB6198" i="1"/>
  <c r="AB6201" i="1"/>
  <c r="AB6204" i="1"/>
  <c r="AB6207" i="1"/>
  <c r="AB6210" i="1"/>
  <c r="AB6213" i="1"/>
  <c r="AB6216" i="1"/>
  <c r="AB6219" i="1"/>
  <c r="AB6222" i="1"/>
  <c r="AB6225" i="1"/>
  <c r="AB6228" i="1"/>
  <c r="AB6231" i="1"/>
  <c r="AB6234" i="1"/>
  <c r="AB6237" i="1"/>
  <c r="AB6240" i="1"/>
  <c r="AB6243" i="1"/>
  <c r="AB6246" i="1"/>
  <c r="AB6249" i="1"/>
  <c r="AB6252" i="1"/>
  <c r="AB6255" i="1"/>
  <c r="AB6258" i="1"/>
  <c r="AB6261" i="1"/>
  <c r="AB6264" i="1"/>
  <c r="AB6267" i="1"/>
  <c r="AB6270" i="1"/>
  <c r="AB6273" i="1"/>
  <c r="AB6276" i="1"/>
  <c r="AB6279" i="1"/>
  <c r="AB6282" i="1"/>
  <c r="AB6285" i="1"/>
  <c r="AB6288" i="1"/>
  <c r="AB6291" i="1"/>
  <c r="AB6294" i="1"/>
  <c r="AB6297" i="1"/>
  <c r="AB6300" i="1"/>
  <c r="AB6303" i="1"/>
  <c r="AB6306" i="1"/>
  <c r="AB6309" i="1"/>
  <c r="AB6312" i="1"/>
  <c r="AB6315" i="1"/>
  <c r="AB6318" i="1"/>
  <c r="AB6321" i="1"/>
  <c r="AB6324" i="1"/>
  <c r="AB6327" i="1"/>
  <c r="AB6330" i="1"/>
  <c r="AB6333" i="1"/>
  <c r="AB6336" i="1"/>
  <c r="AB6339" i="1"/>
  <c r="AB6342" i="1"/>
  <c r="AB6345" i="1"/>
  <c r="AB6348" i="1"/>
  <c r="AB6351" i="1"/>
  <c r="AB6354" i="1"/>
  <c r="AB6357" i="1"/>
  <c r="AB6360" i="1"/>
  <c r="AB6363" i="1"/>
  <c r="AB6366" i="1"/>
  <c r="AB6369" i="1"/>
  <c r="AB6372" i="1"/>
  <c r="AB6375" i="1"/>
  <c r="AB6378" i="1"/>
  <c r="AB6381" i="1"/>
  <c r="AB6384" i="1"/>
  <c r="AB6387" i="1"/>
  <c r="AB6390" i="1"/>
  <c r="AB6393" i="1"/>
  <c r="AB6396" i="1"/>
  <c r="AB6399" i="1"/>
  <c r="AB6402" i="1"/>
  <c r="AB6405" i="1"/>
  <c r="AB6408" i="1"/>
  <c r="AB6411" i="1"/>
  <c r="AB6414" i="1"/>
  <c r="AB6417" i="1"/>
  <c r="AB6420" i="1"/>
  <c r="AB6423" i="1"/>
  <c r="AB6426" i="1"/>
  <c r="AB6429" i="1"/>
  <c r="AB6432" i="1"/>
  <c r="AB6435" i="1"/>
  <c r="AB6438" i="1"/>
  <c r="AB6441" i="1"/>
  <c r="AB6444" i="1"/>
  <c r="AB6447" i="1"/>
  <c r="AB6450" i="1"/>
  <c r="AB6453" i="1"/>
  <c r="AB6456" i="1"/>
  <c r="AB6459" i="1"/>
  <c r="AB6462" i="1"/>
  <c r="AB6465" i="1"/>
  <c r="AB6468" i="1"/>
  <c r="AB6471" i="1"/>
  <c r="AB6474" i="1"/>
  <c r="AB6477" i="1"/>
  <c r="AB6480" i="1"/>
  <c r="AB6483" i="1"/>
  <c r="AB6486" i="1"/>
  <c r="AB6489" i="1"/>
  <c r="AB6492" i="1"/>
  <c r="AB6495" i="1"/>
  <c r="AB6498" i="1"/>
  <c r="AB6501" i="1"/>
  <c r="AB6504" i="1"/>
  <c r="AB6507" i="1"/>
  <c r="AB6510" i="1"/>
  <c r="AB6513" i="1"/>
  <c r="AB6516" i="1"/>
  <c r="AB6519" i="1"/>
  <c r="AB6522" i="1"/>
  <c r="AB6525" i="1"/>
  <c r="AB6528" i="1"/>
  <c r="AB6531" i="1"/>
  <c r="AB6534" i="1"/>
  <c r="AB6537" i="1"/>
  <c r="AB6540" i="1"/>
  <c r="AB6543" i="1"/>
  <c r="AB6546" i="1"/>
  <c r="AB6549" i="1"/>
  <c r="AB6552" i="1"/>
  <c r="AB6555" i="1"/>
  <c r="AB6558" i="1"/>
  <c r="AB6561" i="1"/>
  <c r="AB6564" i="1"/>
  <c r="AB6567" i="1"/>
  <c r="AB6570" i="1"/>
  <c r="AB6573" i="1"/>
  <c r="AB6576" i="1"/>
  <c r="AB6579" i="1"/>
  <c r="AB6582" i="1"/>
  <c r="AB6585" i="1"/>
  <c r="AB6588" i="1"/>
  <c r="AB6591" i="1"/>
  <c r="AB6594" i="1"/>
  <c r="AB6597" i="1"/>
  <c r="AB6600" i="1"/>
  <c r="AB6603" i="1"/>
  <c r="AB6606" i="1"/>
  <c r="AB6609" i="1"/>
  <c r="AB6612" i="1"/>
  <c r="AB6615" i="1"/>
  <c r="AB6618" i="1"/>
  <c r="AB6621" i="1"/>
  <c r="AB6624" i="1"/>
  <c r="AB6627" i="1"/>
  <c r="AB6630" i="1"/>
  <c r="AB6633" i="1"/>
  <c r="AB6636" i="1"/>
  <c r="AB6639" i="1"/>
  <c r="AB6642" i="1"/>
  <c r="AB6645" i="1"/>
  <c r="AB6648" i="1"/>
  <c r="AB6651" i="1"/>
  <c r="AB6654" i="1"/>
  <c r="AB6657" i="1"/>
  <c r="AB6660" i="1"/>
  <c r="AB6663" i="1"/>
  <c r="AB6666" i="1"/>
  <c r="AB6669" i="1"/>
  <c r="AB6672" i="1"/>
  <c r="AB6675" i="1"/>
  <c r="AB6678" i="1"/>
  <c r="AB6681" i="1"/>
  <c r="AB6684" i="1"/>
  <c r="AB6687" i="1"/>
  <c r="AB6690" i="1"/>
  <c r="AB6693" i="1"/>
  <c r="AB6696" i="1"/>
  <c r="AB6699" i="1"/>
  <c r="AB6702" i="1"/>
  <c r="AB6705" i="1"/>
  <c r="AB6708" i="1"/>
  <c r="AB6711" i="1"/>
  <c r="AB6714" i="1"/>
  <c r="AB6717" i="1"/>
  <c r="AB6720" i="1"/>
  <c r="AB6723" i="1"/>
  <c r="AB6726" i="1"/>
  <c r="AB6729" i="1"/>
  <c r="AB6732" i="1"/>
  <c r="AB6735" i="1"/>
  <c r="AB6738" i="1"/>
  <c r="AB6741" i="1"/>
  <c r="AB6744" i="1"/>
  <c r="AB6747" i="1"/>
  <c r="AB6750" i="1"/>
  <c r="AB6753" i="1"/>
  <c r="AB6756" i="1"/>
  <c r="AB6759" i="1"/>
  <c r="AB6762" i="1"/>
  <c r="AB6765" i="1"/>
  <c r="AB6768" i="1"/>
  <c r="AB6771" i="1"/>
  <c r="AB6774" i="1"/>
  <c r="AB6777" i="1"/>
  <c r="AB6780" i="1"/>
  <c r="AB6783" i="1"/>
  <c r="AB6786" i="1"/>
  <c r="AB6789" i="1"/>
  <c r="AB6792" i="1"/>
  <c r="AB6795" i="1"/>
  <c r="AB6798" i="1"/>
  <c r="AB6801" i="1"/>
  <c r="AB6804" i="1"/>
  <c r="AB6807" i="1"/>
  <c r="AB6810" i="1"/>
  <c r="AB6813" i="1"/>
  <c r="AB6816" i="1"/>
  <c r="AB6819" i="1"/>
  <c r="AB6822" i="1"/>
  <c r="AB6825" i="1"/>
  <c r="AB6828" i="1"/>
  <c r="AB6831" i="1"/>
  <c r="AB6834" i="1"/>
  <c r="AB6837" i="1"/>
  <c r="AB6840" i="1"/>
  <c r="AB6843" i="1"/>
  <c r="AB6846" i="1"/>
  <c r="AB6849" i="1"/>
  <c r="AB6852" i="1"/>
  <c r="AB6855" i="1"/>
  <c r="AB6858" i="1"/>
  <c r="AB6861" i="1"/>
  <c r="AB6864" i="1"/>
  <c r="AB6867" i="1"/>
  <c r="AB6870" i="1"/>
  <c r="AB6873" i="1"/>
  <c r="AB6876" i="1"/>
  <c r="AB6879" i="1"/>
  <c r="AB6882" i="1"/>
  <c r="AB5783" i="1"/>
  <c r="AB5792" i="1"/>
  <c r="AB5801" i="1"/>
  <c r="AB5810" i="1"/>
  <c r="AB5819" i="1"/>
  <c r="AB5828" i="1"/>
  <c r="AB5837" i="1"/>
  <c r="AB5846" i="1"/>
  <c r="AB5855" i="1"/>
  <c r="AB5864" i="1"/>
  <c r="AB6075" i="1"/>
  <c r="AB6079" i="1"/>
  <c r="AB6082" i="1"/>
  <c r="AB6085" i="1"/>
  <c r="AB6088" i="1"/>
  <c r="AB6091" i="1"/>
  <c r="AB6094" i="1"/>
  <c r="AB6097" i="1"/>
  <c r="AB6100" i="1"/>
  <c r="AB6103" i="1"/>
  <c r="AB6106" i="1"/>
  <c r="AB6109" i="1"/>
  <c r="AB6112" i="1"/>
  <c r="AB6115" i="1"/>
  <c r="AB6118" i="1"/>
  <c r="AB6121" i="1"/>
  <c r="AB6124" i="1"/>
  <c r="AB6127" i="1"/>
  <c r="AB6130" i="1"/>
  <c r="AB6133" i="1"/>
  <c r="AB6136" i="1"/>
  <c r="AB6139" i="1"/>
  <c r="AB6142" i="1"/>
  <c r="AB6145" i="1"/>
  <c r="AB6148" i="1"/>
  <c r="AB6151" i="1"/>
  <c r="AB6154" i="1"/>
  <c r="AB6157" i="1"/>
  <c r="AB6160" i="1"/>
  <c r="AB6163" i="1"/>
  <c r="AB6166" i="1"/>
  <c r="AB6169" i="1"/>
  <c r="AB6172" i="1"/>
  <c r="AB6175" i="1"/>
  <c r="AB6178" i="1"/>
  <c r="AB6181" i="1"/>
  <c r="AB6184" i="1"/>
  <c r="AB6187" i="1"/>
  <c r="AB6190" i="1"/>
  <c r="AB6193" i="1"/>
  <c r="AB6196" i="1"/>
  <c r="AB6199" i="1"/>
  <c r="AB6202" i="1"/>
  <c r="AB6205" i="1"/>
  <c r="AB6208" i="1"/>
  <c r="AB6211" i="1"/>
  <c r="AB6214" i="1"/>
  <c r="AB6217" i="1"/>
  <c r="AB6220" i="1"/>
  <c r="AB6223" i="1"/>
  <c r="AB6226" i="1"/>
  <c r="AB6229" i="1"/>
  <c r="AB6232" i="1"/>
  <c r="AB6235" i="1"/>
  <c r="AB6238" i="1"/>
  <c r="AB6241" i="1"/>
  <c r="AB6244" i="1"/>
  <c r="AB6247" i="1"/>
  <c r="AB6250" i="1"/>
  <c r="AB6253" i="1"/>
  <c r="AB6256" i="1"/>
  <c r="AB6259" i="1"/>
  <c r="AB6262" i="1"/>
  <c r="AB6265" i="1"/>
  <c r="AB6268" i="1"/>
  <c r="AB6271" i="1"/>
  <c r="AB6274" i="1"/>
  <c r="AB6277" i="1"/>
  <c r="AB6280" i="1"/>
  <c r="AB6283" i="1"/>
  <c r="AB6286" i="1"/>
  <c r="AB6289" i="1"/>
  <c r="AB6292" i="1"/>
  <c r="AB6295" i="1"/>
  <c r="AB6298" i="1"/>
  <c r="AB6301" i="1"/>
  <c r="AB6304" i="1"/>
  <c r="AB6307" i="1"/>
  <c r="AB6310" i="1"/>
  <c r="AB6313" i="1"/>
  <c r="AB6316" i="1"/>
  <c r="AB6319" i="1"/>
  <c r="AB6322" i="1"/>
  <c r="AB6325" i="1"/>
  <c r="AB6328" i="1"/>
  <c r="AB6331" i="1"/>
  <c r="AB6334" i="1"/>
  <c r="AB6337" i="1"/>
  <c r="AB6340" i="1"/>
  <c r="AB6343" i="1"/>
  <c r="AB6346" i="1"/>
  <c r="AB6349" i="1"/>
  <c r="AB6352" i="1"/>
  <c r="AB6355" i="1"/>
  <c r="AB6358" i="1"/>
  <c r="AB6361" i="1"/>
  <c r="AB6364" i="1"/>
  <c r="AB6367" i="1"/>
  <c r="AB6370" i="1"/>
  <c r="AB6373" i="1"/>
  <c r="AB6376" i="1"/>
  <c r="AB6379" i="1"/>
  <c r="AB6382" i="1"/>
  <c r="AB6385" i="1"/>
  <c r="AB6388" i="1"/>
  <c r="AB6391" i="1"/>
  <c r="AB6394" i="1"/>
  <c r="AB6397" i="1"/>
  <c r="AB6400" i="1"/>
  <c r="AB6403" i="1"/>
  <c r="AB6406" i="1"/>
  <c r="AB6409" i="1"/>
  <c r="AB6412" i="1"/>
  <c r="AB6415" i="1"/>
  <c r="AB6418" i="1"/>
  <c r="AB6421" i="1"/>
  <c r="AB6424" i="1"/>
  <c r="AB6427" i="1"/>
  <c r="AB6430" i="1"/>
  <c r="AB6433" i="1"/>
  <c r="AB6436" i="1"/>
  <c r="AB6439" i="1"/>
  <c r="AB6442" i="1"/>
  <c r="AB6445" i="1"/>
  <c r="AB6448" i="1"/>
  <c r="AB6451" i="1"/>
  <c r="AB6454" i="1"/>
  <c r="AB6457" i="1"/>
  <c r="AB6460" i="1"/>
  <c r="AB6463" i="1"/>
  <c r="AB6466" i="1"/>
  <c r="AB6469" i="1"/>
  <c r="AB6472" i="1"/>
  <c r="AB6475" i="1"/>
  <c r="AB6478" i="1"/>
  <c r="AB6481" i="1"/>
  <c r="AB6484" i="1"/>
  <c r="AB6487" i="1"/>
  <c r="AB6490" i="1"/>
  <c r="AB6493" i="1"/>
  <c r="AB6496" i="1"/>
  <c r="AB6499" i="1"/>
  <c r="AB6502" i="1"/>
  <c r="AB6505" i="1"/>
  <c r="AB6508" i="1"/>
  <c r="AB6511" i="1"/>
  <c r="AB6514" i="1"/>
  <c r="AB6517" i="1"/>
  <c r="AB6520" i="1"/>
  <c r="AB6523" i="1"/>
  <c r="AB6526" i="1"/>
  <c r="AB6529" i="1"/>
  <c r="AB6532" i="1"/>
  <c r="AB6535" i="1"/>
  <c r="AB6538" i="1"/>
  <c r="AB6541" i="1"/>
  <c r="AB6544" i="1"/>
  <c r="AB6547" i="1"/>
  <c r="AB6550" i="1"/>
  <c r="AB6553" i="1"/>
  <c r="AB6556" i="1"/>
  <c r="AB6559" i="1"/>
  <c r="AB6562" i="1"/>
  <c r="AB6565" i="1"/>
  <c r="AB6568" i="1"/>
  <c r="AB6571" i="1"/>
  <c r="AB6574" i="1"/>
  <c r="AB6577" i="1"/>
  <c r="AB6580" i="1"/>
  <c r="AB6583" i="1"/>
  <c r="AB6586" i="1"/>
  <c r="AB6589" i="1"/>
  <c r="AB6592" i="1"/>
  <c r="AB6595" i="1"/>
  <c r="AB6598" i="1"/>
  <c r="AB6601" i="1"/>
  <c r="AB6604" i="1"/>
  <c r="AB6607" i="1"/>
  <c r="AB6610" i="1"/>
  <c r="AB6613" i="1"/>
  <c r="AB6616" i="1"/>
  <c r="AB6619" i="1"/>
  <c r="AB6622" i="1"/>
  <c r="AB6625" i="1"/>
  <c r="AB6628" i="1"/>
  <c r="AB6631" i="1"/>
  <c r="AB6634" i="1"/>
  <c r="AB6637" i="1"/>
  <c r="AB6640" i="1"/>
  <c r="AB6643" i="1"/>
  <c r="AB6646" i="1"/>
  <c r="AB6649" i="1"/>
  <c r="AB6652" i="1"/>
  <c r="AB6655" i="1"/>
  <c r="AB6658" i="1"/>
  <c r="AB6661" i="1"/>
  <c r="AB6664" i="1"/>
  <c r="AB6667" i="1"/>
  <c r="AB6670" i="1"/>
  <c r="AB6673" i="1"/>
  <c r="AB6676" i="1"/>
  <c r="AB6679" i="1"/>
  <c r="AB6682" i="1"/>
  <c r="AB6685" i="1"/>
  <c r="AB6688" i="1"/>
  <c r="AB6691" i="1"/>
  <c r="AB6694" i="1"/>
  <c r="AB6697" i="1"/>
  <c r="AB6700" i="1"/>
  <c r="AB6703" i="1"/>
  <c r="AB6706" i="1"/>
  <c r="AB6709" i="1"/>
  <c r="AB6712" i="1"/>
  <c r="AB6715" i="1"/>
  <c r="AB6718" i="1"/>
  <c r="AB6721" i="1"/>
  <c r="AB6724" i="1"/>
  <c r="AB6727" i="1"/>
  <c r="AB6730" i="1"/>
  <c r="AB6733" i="1"/>
  <c r="AB6736" i="1"/>
  <c r="AB6739" i="1"/>
  <c r="AB6742" i="1"/>
  <c r="AB6745" i="1"/>
  <c r="AB6748" i="1"/>
  <c r="AB6751" i="1"/>
  <c r="AB6754" i="1"/>
  <c r="AB6757" i="1"/>
  <c r="AB6760" i="1"/>
  <c r="AB6763" i="1"/>
  <c r="AB6766" i="1"/>
  <c r="AB6769" i="1"/>
  <c r="AB6772" i="1"/>
  <c r="AB6775" i="1"/>
  <c r="AB6778" i="1"/>
  <c r="AB6781" i="1"/>
  <c r="AB6784" i="1"/>
  <c r="AB6787" i="1"/>
  <c r="AB6790" i="1"/>
  <c r="AB6793" i="1"/>
  <c r="AB6796" i="1"/>
  <c r="AB6799" i="1"/>
  <c r="AB6802" i="1"/>
  <c r="AB6805" i="1"/>
  <c r="AB6808" i="1"/>
  <c r="AB6811" i="1"/>
  <c r="AB6814" i="1"/>
  <c r="AB6817" i="1"/>
  <c r="AB6820" i="1"/>
  <c r="AB6823" i="1"/>
  <c r="AB6826" i="1"/>
  <c r="AB6829" i="1"/>
  <c r="AB6832" i="1"/>
  <c r="AB6835" i="1"/>
  <c r="AB6838" i="1"/>
  <c r="AB6841" i="1"/>
  <c r="AB6844" i="1"/>
  <c r="AB6847" i="1"/>
  <c r="AB6850" i="1"/>
  <c r="AB6853" i="1"/>
  <c r="AB6856" i="1"/>
  <c r="AB6859" i="1"/>
  <c r="AB5786" i="1"/>
  <c r="AB5795" i="1"/>
  <c r="AB5804" i="1"/>
  <c r="AB5813" i="1"/>
  <c r="AB5822" i="1"/>
  <c r="AB5831" i="1"/>
  <c r="AB5840" i="1"/>
  <c r="AB5849" i="1"/>
  <c r="AB5858" i="1"/>
  <c r="AB5867" i="1"/>
  <c r="AB5871" i="1"/>
  <c r="AB5874" i="1"/>
  <c r="AB5877" i="1"/>
  <c r="AB5880" i="1"/>
  <c r="AB5883" i="1"/>
  <c r="AB5886" i="1"/>
  <c r="AB5889" i="1"/>
  <c r="AB5892" i="1"/>
  <c r="AB5895" i="1"/>
  <c r="AB5898" i="1"/>
  <c r="AB5901" i="1"/>
  <c r="AB5904" i="1"/>
  <c r="AB5907" i="1"/>
  <c r="AB5910" i="1"/>
  <c r="AB5913" i="1"/>
  <c r="AB5916" i="1"/>
  <c r="AB5919" i="1"/>
  <c r="AB5922" i="1"/>
  <c r="AB5925" i="1"/>
  <c r="AB5928" i="1"/>
  <c r="AB5931" i="1"/>
  <c r="AB5934" i="1"/>
  <c r="AB5937" i="1"/>
  <c r="AB5940" i="1"/>
  <c r="AB5943" i="1"/>
  <c r="AB5946" i="1"/>
  <c r="AB5949" i="1"/>
  <c r="AB5952" i="1"/>
  <c r="AB5955" i="1"/>
  <c r="AB5958" i="1"/>
  <c r="AB5961" i="1"/>
  <c r="AB5964" i="1"/>
  <c r="AB5967" i="1"/>
  <c r="AB5970" i="1"/>
  <c r="AB5973" i="1"/>
  <c r="AB5976" i="1"/>
  <c r="AB5979" i="1"/>
  <c r="AB5982" i="1"/>
  <c r="AB5985" i="1"/>
  <c r="AB5988" i="1"/>
  <c r="AB5991" i="1"/>
  <c r="AB5994" i="1"/>
  <c r="AB5997" i="1"/>
  <c r="AB6000" i="1"/>
  <c r="AB6003" i="1"/>
  <c r="AB6006" i="1"/>
  <c r="AB6009" i="1"/>
  <c r="AB6012" i="1"/>
  <c r="AB6015" i="1"/>
  <c r="AB6018" i="1"/>
  <c r="AB6021" i="1"/>
  <c r="AB6024" i="1"/>
  <c r="AB6027" i="1"/>
  <c r="AB6030" i="1"/>
  <c r="AB6033" i="1"/>
  <c r="AB6036" i="1"/>
  <c r="AB6039" i="1"/>
  <c r="AB6042" i="1"/>
  <c r="AB6045" i="1"/>
  <c r="AB6048" i="1"/>
  <c r="AB6051" i="1"/>
  <c r="AB6054" i="1"/>
  <c r="AB6057" i="1"/>
  <c r="AB6060" i="1"/>
  <c r="AB6063" i="1"/>
  <c r="AB6066" i="1"/>
  <c r="AB6069" i="1"/>
  <c r="AB6072" i="1"/>
  <c r="AB6077" i="1"/>
  <c r="AB6080" i="1"/>
  <c r="AB6083" i="1"/>
  <c r="AB6086" i="1"/>
  <c r="AB6089" i="1"/>
  <c r="AB6092" i="1"/>
  <c r="AB6095" i="1"/>
  <c r="AB6098" i="1"/>
  <c r="AB6101" i="1"/>
  <c r="AB6104" i="1"/>
  <c r="AB6107" i="1"/>
  <c r="AB6110" i="1"/>
  <c r="AB6113" i="1"/>
  <c r="AB6116" i="1"/>
  <c r="AB6119" i="1"/>
  <c r="AB6122" i="1"/>
  <c r="AB6125" i="1"/>
  <c r="AB6128" i="1"/>
  <c r="AB6131" i="1"/>
  <c r="AB6134" i="1"/>
  <c r="AB6137" i="1"/>
  <c r="AB6140" i="1"/>
  <c r="AB6143" i="1"/>
  <c r="AB6146" i="1"/>
  <c r="AB6149" i="1"/>
  <c r="AB6152" i="1"/>
  <c r="AB6155" i="1"/>
  <c r="AB6158" i="1"/>
  <c r="AB6161" i="1"/>
  <c r="AB6164" i="1"/>
  <c r="AB6167" i="1"/>
  <c r="AB6170" i="1"/>
  <c r="AB6173" i="1"/>
  <c r="AB6176" i="1"/>
  <c r="AB6179" i="1"/>
  <c r="AB6182" i="1"/>
  <c r="AB6185" i="1"/>
  <c r="AB6188" i="1"/>
  <c r="AB6191" i="1"/>
  <c r="AB6194" i="1"/>
  <c r="AB6197" i="1"/>
  <c r="AB6200" i="1"/>
  <c r="AB6203" i="1"/>
  <c r="AB6206" i="1"/>
  <c r="AB6209" i="1"/>
  <c r="AB6212" i="1"/>
  <c r="AB6215" i="1"/>
  <c r="AB6218" i="1"/>
  <c r="AB6221" i="1"/>
  <c r="AB6224" i="1"/>
  <c r="AB6227" i="1"/>
  <c r="AB6230" i="1"/>
  <c r="AB6233" i="1"/>
  <c r="AB6236" i="1"/>
  <c r="AB6239" i="1"/>
  <c r="AB6242" i="1"/>
  <c r="AB6245" i="1"/>
  <c r="AB6248" i="1"/>
  <c r="AB6251" i="1"/>
  <c r="AB6254" i="1"/>
  <c r="AB6257" i="1"/>
  <c r="AB6260" i="1"/>
  <c r="AB6263" i="1"/>
  <c r="AB6266" i="1"/>
  <c r="AB6269" i="1"/>
  <c r="AB6272" i="1"/>
  <c r="AB6275" i="1"/>
  <c r="AB6278" i="1"/>
  <c r="AB6281" i="1"/>
  <c r="AB6284" i="1"/>
  <c r="AB6287" i="1"/>
  <c r="AB6290" i="1"/>
  <c r="AB6293" i="1"/>
  <c r="AB6296" i="1"/>
  <c r="AB6299" i="1"/>
  <c r="AB6302" i="1"/>
  <c r="AB5789" i="1"/>
  <c r="AB5798" i="1"/>
  <c r="AB5807" i="1"/>
  <c r="AB5816" i="1"/>
  <c r="AB5825" i="1"/>
  <c r="AB5834" i="1"/>
  <c r="AB5843" i="1"/>
  <c r="AB5852" i="1"/>
  <c r="AB5861" i="1"/>
  <c r="V4" i="1"/>
  <c r="V7" i="1"/>
  <c r="V10" i="1"/>
  <c r="V13" i="1"/>
  <c r="V16" i="1"/>
  <c r="V3" i="1"/>
  <c r="V6" i="1"/>
  <c r="V9" i="1"/>
  <c r="V12" i="1"/>
  <c r="V15" i="1"/>
  <c r="V18" i="1"/>
  <c r="V19" i="1"/>
  <c r="V22" i="1"/>
  <c r="V25" i="1"/>
  <c r="V5" i="1"/>
  <c r="V8" i="1"/>
  <c r="V11" i="1"/>
  <c r="V14" i="1"/>
  <c r="V17" i="1"/>
  <c r="V20" i="1"/>
  <c r="V23" i="1"/>
  <c r="V27" i="1"/>
  <c r="V30" i="1"/>
  <c r="V33" i="1"/>
  <c r="V36" i="1"/>
  <c r="V39" i="1"/>
  <c r="V26" i="1"/>
  <c r="V28" i="1"/>
  <c r="V31" i="1"/>
  <c r="V34" i="1"/>
  <c r="V37" i="1"/>
  <c r="V24" i="1"/>
  <c r="V40" i="1"/>
  <c r="V21" i="1"/>
  <c r="V29" i="1"/>
  <c r="V32" i="1"/>
  <c r="V42" i="1"/>
  <c r="V45" i="1"/>
  <c r="V47" i="1"/>
  <c r="V54" i="1"/>
  <c r="V56" i="1"/>
  <c r="V41" i="1"/>
  <c r="V43" i="1"/>
  <c r="V52" i="1"/>
  <c r="V62" i="1"/>
  <c r="V35" i="1"/>
  <c r="V48" i="1"/>
  <c r="V50" i="1"/>
  <c r="V57" i="1"/>
  <c r="V59" i="1"/>
  <c r="V46" i="1"/>
  <c r="V55" i="1"/>
  <c r="V67" i="1"/>
  <c r="V69" i="1"/>
  <c r="V71" i="1"/>
  <c r="V74" i="1"/>
  <c r="V77" i="1"/>
  <c r="V80" i="1"/>
  <c r="V83" i="1"/>
  <c r="V51" i="1"/>
  <c r="V61" i="1"/>
  <c r="V64" i="1"/>
  <c r="V66" i="1"/>
  <c r="V72" i="1"/>
  <c r="V75" i="1"/>
  <c r="V78" i="1"/>
  <c r="V38" i="1"/>
  <c r="V79" i="1"/>
  <c r="V87" i="1"/>
  <c r="V90" i="1"/>
  <c r="V93" i="1"/>
  <c r="V96" i="1"/>
  <c r="V99" i="1"/>
  <c r="V102" i="1"/>
  <c r="V105" i="1"/>
  <c r="V108" i="1"/>
  <c r="V111" i="1"/>
  <c r="V114" i="1"/>
  <c r="V117" i="1"/>
  <c r="V120" i="1"/>
  <c r="V123" i="1"/>
  <c r="V126" i="1"/>
  <c r="V129" i="1"/>
  <c r="V84" i="1"/>
  <c r="V49" i="1"/>
  <c r="V58" i="1"/>
  <c r="V65" i="1"/>
  <c r="V82" i="1"/>
  <c r="V85" i="1"/>
  <c r="V88" i="1"/>
  <c r="V91" i="1"/>
  <c r="V94" i="1"/>
  <c r="V97" i="1"/>
  <c r="V100" i="1"/>
  <c r="V103" i="1"/>
  <c r="V106" i="1"/>
  <c r="V109" i="1"/>
  <c r="V112" i="1"/>
  <c r="V115" i="1"/>
  <c r="V118" i="1"/>
  <c r="V121" i="1"/>
  <c r="V124" i="1"/>
  <c r="V68" i="1"/>
  <c r="V70" i="1"/>
  <c r="V119" i="1"/>
  <c r="V131" i="1"/>
  <c r="V134" i="1"/>
  <c r="V137" i="1"/>
  <c r="V140" i="1"/>
  <c r="V143" i="1"/>
  <c r="V146" i="1"/>
  <c r="V149" i="1"/>
  <c r="V152" i="1"/>
  <c r="V155" i="1"/>
  <c r="V158" i="1"/>
  <c r="V73" i="1"/>
  <c r="V128" i="1"/>
  <c r="V60" i="1"/>
  <c r="V76" i="1"/>
  <c r="V125" i="1"/>
  <c r="V132" i="1"/>
  <c r="V135" i="1"/>
  <c r="V138" i="1"/>
  <c r="V141" i="1"/>
  <c r="V53" i="1"/>
  <c r="V63" i="1"/>
  <c r="V86" i="1"/>
  <c r="V89" i="1"/>
  <c r="V92" i="1"/>
  <c r="V95" i="1"/>
  <c r="V98" i="1"/>
  <c r="V101" i="1"/>
  <c r="V104" i="1"/>
  <c r="V107" i="1"/>
  <c r="V110" i="1"/>
  <c r="V113" i="1"/>
  <c r="V116" i="1"/>
  <c r="V145" i="1"/>
  <c r="V147" i="1"/>
  <c r="V154" i="1"/>
  <c r="V156" i="1"/>
  <c r="V161" i="1"/>
  <c r="V164" i="1"/>
  <c r="V167" i="1"/>
  <c r="V170" i="1"/>
  <c r="V173" i="1"/>
  <c r="V176" i="1"/>
  <c r="V179" i="1"/>
  <c r="V182" i="1"/>
  <c r="V185" i="1"/>
  <c r="V188" i="1"/>
  <c r="V81" i="1"/>
  <c r="V144" i="1"/>
  <c r="V153" i="1"/>
  <c r="V159" i="1"/>
  <c r="V162" i="1"/>
  <c r="V165" i="1"/>
  <c r="V168" i="1"/>
  <c r="V171" i="1"/>
  <c r="V174" i="1"/>
  <c r="V177" i="1"/>
  <c r="V180" i="1"/>
  <c r="V183" i="1"/>
  <c r="V186" i="1"/>
  <c r="V195" i="1"/>
  <c r="V204" i="1"/>
  <c r="V206" i="1"/>
  <c r="V209" i="1"/>
  <c r="V212" i="1"/>
  <c r="V215" i="1"/>
  <c r="V218" i="1"/>
  <c r="V221" i="1"/>
  <c r="V224" i="1"/>
  <c r="V227" i="1"/>
  <c r="V230" i="1"/>
  <c r="V233" i="1"/>
  <c r="V236" i="1"/>
  <c r="V239" i="1"/>
  <c r="V242" i="1"/>
  <c r="V245" i="1"/>
  <c r="V248" i="1"/>
  <c r="V251" i="1"/>
  <c r="V254" i="1"/>
  <c r="V257" i="1"/>
  <c r="V260" i="1"/>
  <c r="V263" i="1"/>
  <c r="V266" i="1"/>
  <c r="V269" i="1"/>
  <c r="V272" i="1"/>
  <c r="V275" i="1"/>
  <c r="V278" i="1"/>
  <c r="V281" i="1"/>
  <c r="V284" i="1"/>
  <c r="V287" i="1"/>
  <c r="V193" i="1"/>
  <c r="V200" i="1"/>
  <c r="V202" i="1"/>
  <c r="V44" i="1"/>
  <c r="V122" i="1"/>
  <c r="V130" i="1"/>
  <c r="V133" i="1"/>
  <c r="V136" i="1"/>
  <c r="V139" i="1"/>
  <c r="V142" i="1"/>
  <c r="V148" i="1"/>
  <c r="V157" i="1"/>
  <c r="V190" i="1"/>
  <c r="V192" i="1"/>
  <c r="V198" i="1"/>
  <c r="V207" i="1"/>
  <c r="V210" i="1"/>
  <c r="V213" i="1"/>
  <c r="V216" i="1"/>
  <c r="V219" i="1"/>
  <c r="V222" i="1"/>
  <c r="V225" i="1"/>
  <c r="V228" i="1"/>
  <c r="V231" i="1"/>
  <c r="V234" i="1"/>
  <c r="V237" i="1"/>
  <c r="V240" i="1"/>
  <c r="V243" i="1"/>
  <c r="V246" i="1"/>
  <c r="V249" i="1"/>
  <c r="V252" i="1"/>
  <c r="V255" i="1"/>
  <c r="V258" i="1"/>
  <c r="V261" i="1"/>
  <c r="V264" i="1"/>
  <c r="V267" i="1"/>
  <c r="V270" i="1"/>
  <c r="V273" i="1"/>
  <c r="V276" i="1"/>
  <c r="V279" i="1"/>
  <c r="V282" i="1"/>
  <c r="V196" i="1"/>
  <c r="V189" i="1"/>
  <c r="V201" i="1"/>
  <c r="V151" i="1"/>
  <c r="V194" i="1"/>
  <c r="V203" i="1"/>
  <c r="V197" i="1"/>
  <c r="V286" i="1"/>
  <c r="V208" i="1"/>
  <c r="V217" i="1"/>
  <c r="V226" i="1"/>
  <c r="V229" i="1"/>
  <c r="V232" i="1"/>
  <c r="V235" i="1"/>
  <c r="V238" i="1"/>
  <c r="V241" i="1"/>
  <c r="V244" i="1"/>
  <c r="V247" i="1"/>
  <c r="V250" i="1"/>
  <c r="V253" i="1"/>
  <c r="V259" i="1"/>
  <c r="V268" i="1"/>
  <c r="V277" i="1"/>
  <c r="V288" i="1"/>
  <c r="V291" i="1"/>
  <c r="V294" i="1"/>
  <c r="V297" i="1"/>
  <c r="V300" i="1"/>
  <c r="V303" i="1"/>
  <c r="V306" i="1"/>
  <c r="V309" i="1"/>
  <c r="V312" i="1"/>
  <c r="V315" i="1"/>
  <c r="V318" i="1"/>
  <c r="V321" i="1"/>
  <c r="V324" i="1"/>
  <c r="V327" i="1"/>
  <c r="V330" i="1"/>
  <c r="V199" i="1"/>
  <c r="V127" i="1"/>
  <c r="V256" i="1"/>
  <c r="V265" i="1"/>
  <c r="V274" i="1"/>
  <c r="V289" i="1"/>
  <c r="V292" i="1"/>
  <c r="V295" i="1"/>
  <c r="V298" i="1"/>
  <c r="V301" i="1"/>
  <c r="V304" i="1"/>
  <c r="V307" i="1"/>
  <c r="V310" i="1"/>
  <c r="V313" i="1"/>
  <c r="V316" i="1"/>
  <c r="V319" i="1"/>
  <c r="V322" i="1"/>
  <c r="V325" i="1"/>
  <c r="V328" i="1"/>
  <c r="V331" i="1"/>
  <c r="V333" i="1"/>
  <c r="V342" i="1"/>
  <c r="V351" i="1"/>
  <c r="V283" i="1"/>
  <c r="V335" i="1"/>
  <c r="V337" i="1"/>
  <c r="V344" i="1"/>
  <c r="V346" i="1"/>
  <c r="V353" i="1"/>
  <c r="V355" i="1"/>
  <c r="V360" i="1"/>
  <c r="V363" i="1"/>
  <c r="V366" i="1"/>
  <c r="V369" i="1"/>
  <c r="V372" i="1"/>
  <c r="V375" i="1"/>
  <c r="V378" i="1"/>
  <c r="V381" i="1"/>
  <c r="V384" i="1"/>
  <c r="V387" i="1"/>
  <c r="V390" i="1"/>
  <c r="V393" i="1"/>
  <c r="V396" i="1"/>
  <c r="V399" i="1"/>
  <c r="V402" i="1"/>
  <c r="V405" i="1"/>
  <c r="V408" i="1"/>
  <c r="V411" i="1"/>
  <c r="V414" i="1"/>
  <c r="V417" i="1"/>
  <c r="V150" i="1"/>
  <c r="V191" i="1"/>
  <c r="V205" i="1"/>
  <c r="V214" i="1"/>
  <c r="V223" i="1"/>
  <c r="V339" i="1"/>
  <c r="V348" i="1"/>
  <c r="V357" i="1"/>
  <c r="V163" i="1"/>
  <c r="V169" i="1"/>
  <c r="V175" i="1"/>
  <c r="V181" i="1"/>
  <c r="V187" i="1"/>
  <c r="V332" i="1"/>
  <c r="V341" i="1"/>
  <c r="V350" i="1"/>
  <c r="V359" i="1"/>
  <c r="V361" i="1"/>
  <c r="V364" i="1"/>
  <c r="V367" i="1"/>
  <c r="V370" i="1"/>
  <c r="V373" i="1"/>
  <c r="V376" i="1"/>
  <c r="V379" i="1"/>
  <c r="V382" i="1"/>
  <c r="V385" i="1"/>
  <c r="V388" i="1"/>
  <c r="V391" i="1"/>
  <c r="V394" i="1"/>
  <c r="V397" i="1"/>
  <c r="V400" i="1"/>
  <c r="V403" i="1"/>
  <c r="V406" i="1"/>
  <c r="V409" i="1"/>
  <c r="V412" i="1"/>
  <c r="V415" i="1"/>
  <c r="V418" i="1"/>
  <c r="V426" i="1"/>
  <c r="V435" i="1"/>
  <c r="V444" i="1"/>
  <c r="V457" i="1"/>
  <c r="V465" i="1"/>
  <c r="V468" i="1"/>
  <c r="V471" i="1"/>
  <c r="V474" i="1"/>
  <c r="V477" i="1"/>
  <c r="V480" i="1"/>
  <c r="V483" i="1"/>
  <c r="V486" i="1"/>
  <c r="V489" i="1"/>
  <c r="V492" i="1"/>
  <c r="V495" i="1"/>
  <c r="V498" i="1"/>
  <c r="V501" i="1"/>
  <c r="V504" i="1"/>
  <c r="V507" i="1"/>
  <c r="V510" i="1"/>
  <c r="V513" i="1"/>
  <c r="V516" i="1"/>
  <c r="V519" i="1"/>
  <c r="V522" i="1"/>
  <c r="V525" i="1"/>
  <c r="V528" i="1"/>
  <c r="V531" i="1"/>
  <c r="V534" i="1"/>
  <c r="V537" i="1"/>
  <c r="V540" i="1"/>
  <c r="V543" i="1"/>
  <c r="V546" i="1"/>
  <c r="V549" i="1"/>
  <c r="V552" i="1"/>
  <c r="V555" i="1"/>
  <c r="V558" i="1"/>
  <c r="V561" i="1"/>
  <c r="V564" i="1"/>
  <c r="V567" i="1"/>
  <c r="V570" i="1"/>
  <c r="V573" i="1"/>
  <c r="V576" i="1"/>
  <c r="V579" i="1"/>
  <c r="V582" i="1"/>
  <c r="V585" i="1"/>
  <c r="V588" i="1"/>
  <c r="V591" i="1"/>
  <c r="V594" i="1"/>
  <c r="V597" i="1"/>
  <c r="V600" i="1"/>
  <c r="V603" i="1"/>
  <c r="V606" i="1"/>
  <c r="V609" i="1"/>
  <c r="V612" i="1"/>
  <c r="V615" i="1"/>
  <c r="V618" i="1"/>
  <c r="V621" i="1"/>
  <c r="V336" i="1"/>
  <c r="V345" i="1"/>
  <c r="V354" i="1"/>
  <c r="V419" i="1"/>
  <c r="V421" i="1"/>
  <c r="V428" i="1"/>
  <c r="V430" i="1"/>
  <c r="V437" i="1"/>
  <c r="V439" i="1"/>
  <c r="V446" i="1"/>
  <c r="V448" i="1"/>
  <c r="V453" i="1"/>
  <c r="V455" i="1"/>
  <c r="V462" i="1"/>
  <c r="V340" i="1"/>
  <c r="V349" i="1"/>
  <c r="V358" i="1"/>
  <c r="V423" i="1"/>
  <c r="V432" i="1"/>
  <c r="V441" i="1"/>
  <c r="V451" i="1"/>
  <c r="V460" i="1"/>
  <c r="V463" i="1"/>
  <c r="V466" i="1"/>
  <c r="V469" i="1"/>
  <c r="V472" i="1"/>
  <c r="V475" i="1"/>
  <c r="V478" i="1"/>
  <c r="V481" i="1"/>
  <c r="V484" i="1"/>
  <c r="V487" i="1"/>
  <c r="V490" i="1"/>
  <c r="V493" i="1"/>
  <c r="V496" i="1"/>
  <c r="V499" i="1"/>
  <c r="V502" i="1"/>
  <c r="V505" i="1"/>
  <c r="V508" i="1"/>
  <c r="V511" i="1"/>
  <c r="V514" i="1"/>
  <c r="V517" i="1"/>
  <c r="V520" i="1"/>
  <c r="V523" i="1"/>
  <c r="V526" i="1"/>
  <c r="V529" i="1"/>
  <c r="V532" i="1"/>
  <c r="V535" i="1"/>
  <c r="V538" i="1"/>
  <c r="V541" i="1"/>
  <c r="V544" i="1"/>
  <c r="V547" i="1"/>
  <c r="V550" i="1"/>
  <c r="V553" i="1"/>
  <c r="V556" i="1"/>
  <c r="V559" i="1"/>
  <c r="V562" i="1"/>
  <c r="V565" i="1"/>
  <c r="V568" i="1"/>
  <c r="V571" i="1"/>
  <c r="V574" i="1"/>
  <c r="V577" i="1"/>
  <c r="V580" i="1"/>
  <c r="V583" i="1"/>
  <c r="V586" i="1"/>
  <c r="V589" i="1"/>
  <c r="V592" i="1"/>
  <c r="V595" i="1"/>
  <c r="V598" i="1"/>
  <c r="V601" i="1"/>
  <c r="V604" i="1"/>
  <c r="V607" i="1"/>
  <c r="V610" i="1"/>
  <c r="V613" i="1"/>
  <c r="V616" i="1"/>
  <c r="V619" i="1"/>
  <c r="V622" i="1"/>
  <c r="V166" i="1"/>
  <c r="V178" i="1"/>
  <c r="V427" i="1"/>
  <c r="V436" i="1"/>
  <c r="V445" i="1"/>
  <c r="V458" i="1"/>
  <c r="V454" i="1"/>
  <c r="V464" i="1"/>
  <c r="V467" i="1"/>
  <c r="V470" i="1"/>
  <c r="V473" i="1"/>
  <c r="V476" i="1"/>
  <c r="V479" i="1"/>
  <c r="V482" i="1"/>
  <c r="V485" i="1"/>
  <c r="V488" i="1"/>
  <c r="V491" i="1"/>
  <c r="V494" i="1"/>
  <c r="V497" i="1"/>
  <c r="V500" i="1"/>
  <c r="V503" i="1"/>
  <c r="V506" i="1"/>
  <c r="V509" i="1"/>
  <c r="V512" i="1"/>
  <c r="V515" i="1"/>
  <c r="V518" i="1"/>
  <c r="V521" i="1"/>
  <c r="V524" i="1"/>
  <c r="V527" i="1"/>
  <c r="V530" i="1"/>
  <c r="V533" i="1"/>
  <c r="V536" i="1"/>
  <c r="V539" i="1"/>
  <c r="V542" i="1"/>
  <c r="V545" i="1"/>
  <c r="V548" i="1"/>
  <c r="V551" i="1"/>
  <c r="V554" i="1"/>
  <c r="V557" i="1"/>
  <c r="V560" i="1"/>
  <c r="V563" i="1"/>
  <c r="V566" i="1"/>
  <c r="V569" i="1"/>
  <c r="V572" i="1"/>
  <c r="V575" i="1"/>
  <c r="V578" i="1"/>
  <c r="V581" i="1"/>
  <c r="V584" i="1"/>
  <c r="V587" i="1"/>
  <c r="V590" i="1"/>
  <c r="V593" i="1"/>
  <c r="V596" i="1"/>
  <c r="V599" i="1"/>
  <c r="V602" i="1"/>
  <c r="V605" i="1"/>
  <c r="V608" i="1"/>
  <c r="V617" i="1"/>
  <c r="V625" i="1"/>
  <c r="V628" i="1"/>
  <c r="V631" i="1"/>
  <c r="V634" i="1"/>
  <c r="V637" i="1"/>
  <c r="V640" i="1"/>
  <c r="V643" i="1"/>
  <c r="V646" i="1"/>
  <c r="V649" i="1"/>
  <c r="V652" i="1"/>
  <c r="V655" i="1"/>
  <c r="V658" i="1"/>
  <c r="V661" i="1"/>
  <c r="V664" i="1"/>
  <c r="V667" i="1"/>
  <c r="V670" i="1"/>
  <c r="V673" i="1"/>
  <c r="V676" i="1"/>
  <c r="V679" i="1"/>
  <c r="V682" i="1"/>
  <c r="V685" i="1"/>
  <c r="V688" i="1"/>
  <c r="V691" i="1"/>
  <c r="V694" i="1"/>
  <c r="V697" i="1"/>
  <c r="V700" i="1"/>
  <c r="V703" i="1"/>
  <c r="V706" i="1"/>
  <c r="V709" i="1"/>
  <c r="V712" i="1"/>
  <c r="V715" i="1"/>
  <c r="V718" i="1"/>
  <c r="V721" i="1"/>
  <c r="V724" i="1"/>
  <c r="V727" i="1"/>
  <c r="V730" i="1"/>
  <c r="V733" i="1"/>
  <c r="V736" i="1"/>
  <c r="V739" i="1"/>
  <c r="V742" i="1"/>
  <c r="V745" i="1"/>
  <c r="V748" i="1"/>
  <c r="V262" i="1"/>
  <c r="V271" i="1"/>
  <c r="V280" i="1"/>
  <c r="V338" i="1"/>
  <c r="V347" i="1"/>
  <c r="V356" i="1"/>
  <c r="V422" i="1"/>
  <c r="V431" i="1"/>
  <c r="V440" i="1"/>
  <c r="V449" i="1"/>
  <c r="V450" i="1"/>
  <c r="V459" i="1"/>
  <c r="V160" i="1"/>
  <c r="V184" i="1"/>
  <c r="V211" i="1"/>
  <c r="V220" i="1"/>
  <c r="V334" i="1"/>
  <c r="V343" i="1"/>
  <c r="V352" i="1"/>
  <c r="V741" i="1"/>
  <c r="V743" i="1"/>
  <c r="V746" i="1"/>
  <c r="V420" i="1"/>
  <c r="V429" i="1"/>
  <c r="V438" i="1"/>
  <c r="V447" i="1"/>
  <c r="V749" i="1"/>
  <c r="V752" i="1"/>
  <c r="V290" i="1"/>
  <c r="V293" i="1"/>
  <c r="V296" i="1"/>
  <c r="V299" i="1"/>
  <c r="V302" i="1"/>
  <c r="V305" i="1"/>
  <c r="V308" i="1"/>
  <c r="V311" i="1"/>
  <c r="V314" i="1"/>
  <c r="V317" i="1"/>
  <c r="V320" i="1"/>
  <c r="V323" i="1"/>
  <c r="V326" i="1"/>
  <c r="V329" i="1"/>
  <c r="V362" i="1"/>
  <c r="V365" i="1"/>
  <c r="V368" i="1"/>
  <c r="V371" i="1"/>
  <c r="V374" i="1"/>
  <c r="V377" i="1"/>
  <c r="V380" i="1"/>
  <c r="V383" i="1"/>
  <c r="V386" i="1"/>
  <c r="V389" i="1"/>
  <c r="V392" i="1"/>
  <c r="V395" i="1"/>
  <c r="V398" i="1"/>
  <c r="V401" i="1"/>
  <c r="V404" i="1"/>
  <c r="V407" i="1"/>
  <c r="V410" i="1"/>
  <c r="V413" i="1"/>
  <c r="V416" i="1"/>
  <c r="V452" i="1"/>
  <c r="V461" i="1"/>
  <c r="V611" i="1"/>
  <c r="V620" i="1"/>
  <c r="V624" i="1"/>
  <c r="V627" i="1"/>
  <c r="V630" i="1"/>
  <c r="V633" i="1"/>
  <c r="V636" i="1"/>
  <c r="V639" i="1"/>
  <c r="V642" i="1"/>
  <c r="V645" i="1"/>
  <c r="V648" i="1"/>
  <c r="V651" i="1"/>
  <c r="V654" i="1"/>
  <c r="V657" i="1"/>
  <c r="V660" i="1"/>
  <c r="V663" i="1"/>
  <c r="V666" i="1"/>
  <c r="V669" i="1"/>
  <c r="V672" i="1"/>
  <c r="V675" i="1"/>
  <c r="V678" i="1"/>
  <c r="V681" i="1"/>
  <c r="V684" i="1"/>
  <c r="V687" i="1"/>
  <c r="V690" i="1"/>
  <c r="V693" i="1"/>
  <c r="V696" i="1"/>
  <c r="V699" i="1"/>
  <c r="V702" i="1"/>
  <c r="V705" i="1"/>
  <c r="V708" i="1"/>
  <c r="V711" i="1"/>
  <c r="V714" i="1"/>
  <c r="V717" i="1"/>
  <c r="V720" i="1"/>
  <c r="V723" i="1"/>
  <c r="V726" i="1"/>
  <c r="V729" i="1"/>
  <c r="V732" i="1"/>
  <c r="V735" i="1"/>
  <c r="V738" i="1"/>
  <c r="V740" i="1"/>
  <c r="V425" i="1"/>
  <c r="V434" i="1"/>
  <c r="V443" i="1"/>
  <c r="V614" i="1"/>
  <c r="V623" i="1"/>
  <c r="V626" i="1"/>
  <c r="V629" i="1"/>
  <c r="V632" i="1"/>
  <c r="V635" i="1"/>
  <c r="V638" i="1"/>
  <c r="V641" i="1"/>
  <c r="V644" i="1"/>
  <c r="V647" i="1"/>
  <c r="V650" i="1"/>
  <c r="V653" i="1"/>
  <c r="V656" i="1"/>
  <c r="V659" i="1"/>
  <c r="V662" i="1"/>
  <c r="V665" i="1"/>
  <c r="V668" i="1"/>
  <c r="V671" i="1"/>
  <c r="V674" i="1"/>
  <c r="V677" i="1"/>
  <c r="V172" i="1"/>
  <c r="V285" i="1"/>
  <c r="V456" i="1"/>
  <c r="V754" i="1"/>
  <c r="V756" i="1"/>
  <c r="V763" i="1"/>
  <c r="V765" i="1"/>
  <c r="V772" i="1"/>
  <c r="V774" i="1"/>
  <c r="V781" i="1"/>
  <c r="V783" i="1"/>
  <c r="V790" i="1"/>
  <c r="V792" i="1"/>
  <c r="V799" i="1"/>
  <c r="V801" i="1"/>
  <c r="V808" i="1"/>
  <c r="V810" i="1"/>
  <c r="V817" i="1"/>
  <c r="V819" i="1"/>
  <c r="V826" i="1"/>
  <c r="V828" i="1"/>
  <c r="V835" i="1"/>
  <c r="V837" i="1"/>
  <c r="V844" i="1"/>
  <c r="V846" i="1"/>
  <c r="V853" i="1"/>
  <c r="V855" i="1"/>
  <c r="V862" i="1"/>
  <c r="V864" i="1"/>
  <c r="V871" i="1"/>
  <c r="V873" i="1"/>
  <c r="V683" i="1"/>
  <c r="V692" i="1"/>
  <c r="V701" i="1"/>
  <c r="V710" i="1"/>
  <c r="V719" i="1"/>
  <c r="V728" i="1"/>
  <c r="V747" i="1"/>
  <c r="V758" i="1"/>
  <c r="V767" i="1"/>
  <c r="V776" i="1"/>
  <c r="V785" i="1"/>
  <c r="V794" i="1"/>
  <c r="V803" i="1"/>
  <c r="V812" i="1"/>
  <c r="V821" i="1"/>
  <c r="V830" i="1"/>
  <c r="V839" i="1"/>
  <c r="V848" i="1"/>
  <c r="V857" i="1"/>
  <c r="V866" i="1"/>
  <c r="V874" i="1"/>
  <c r="V877" i="1"/>
  <c r="V880" i="1"/>
  <c r="V883" i="1"/>
  <c r="V886" i="1"/>
  <c r="V889" i="1"/>
  <c r="V892" i="1"/>
  <c r="V895" i="1"/>
  <c r="V898" i="1"/>
  <c r="V901" i="1"/>
  <c r="V904" i="1"/>
  <c r="V907" i="1"/>
  <c r="V910" i="1"/>
  <c r="V913" i="1"/>
  <c r="V916" i="1"/>
  <c r="V919" i="1"/>
  <c r="V922" i="1"/>
  <c r="V925" i="1"/>
  <c r="V928" i="1"/>
  <c r="V931" i="1"/>
  <c r="V934" i="1"/>
  <c r="V937" i="1"/>
  <c r="V940" i="1"/>
  <c r="V943" i="1"/>
  <c r="V946" i="1"/>
  <c r="V949" i="1"/>
  <c r="V952" i="1"/>
  <c r="V955" i="1"/>
  <c r="V958" i="1"/>
  <c r="V961" i="1"/>
  <c r="V964" i="1"/>
  <c r="V967" i="1"/>
  <c r="V970" i="1"/>
  <c r="V973" i="1"/>
  <c r="V976" i="1"/>
  <c r="V979" i="1"/>
  <c r="V982" i="1"/>
  <c r="V985" i="1"/>
  <c r="V988" i="1"/>
  <c r="V991" i="1"/>
  <c r="V994" i="1"/>
  <c r="V997" i="1"/>
  <c r="V1000" i="1"/>
  <c r="V424" i="1"/>
  <c r="V433" i="1"/>
  <c r="V442" i="1"/>
  <c r="V737" i="1"/>
  <c r="V753" i="1"/>
  <c r="V760" i="1"/>
  <c r="V762" i="1"/>
  <c r="V769" i="1"/>
  <c r="V771" i="1"/>
  <c r="V778" i="1"/>
  <c r="V780" i="1"/>
  <c r="V787" i="1"/>
  <c r="V789" i="1"/>
  <c r="V796" i="1"/>
  <c r="V798" i="1"/>
  <c r="V805" i="1"/>
  <c r="V807" i="1"/>
  <c r="V814" i="1"/>
  <c r="V816" i="1"/>
  <c r="V823" i="1"/>
  <c r="V825" i="1"/>
  <c r="V832" i="1"/>
  <c r="V834" i="1"/>
  <c r="V841" i="1"/>
  <c r="V843" i="1"/>
  <c r="V850" i="1"/>
  <c r="V852" i="1"/>
  <c r="V859" i="1"/>
  <c r="V861" i="1"/>
  <c r="V868" i="1"/>
  <c r="V870" i="1"/>
  <c r="V686" i="1"/>
  <c r="V695" i="1"/>
  <c r="V704" i="1"/>
  <c r="V713" i="1"/>
  <c r="V751" i="1"/>
  <c r="V722" i="1"/>
  <c r="V744" i="1"/>
  <c r="V757" i="1"/>
  <c r="V773" i="1"/>
  <c r="V784" i="1"/>
  <c r="V800" i="1"/>
  <c r="V806" i="1"/>
  <c r="V815" i="1"/>
  <c r="V824" i="1"/>
  <c r="V833" i="1"/>
  <c r="V842" i="1"/>
  <c r="V851" i="1"/>
  <c r="V860" i="1"/>
  <c r="V869" i="1"/>
  <c r="V1005" i="1"/>
  <c r="V1007" i="1"/>
  <c r="V1014" i="1"/>
  <c r="V1016" i="1"/>
  <c r="V1023" i="1"/>
  <c r="V1025" i="1"/>
  <c r="V1032" i="1"/>
  <c r="V1034" i="1"/>
  <c r="V1041" i="1"/>
  <c r="V1043" i="1"/>
  <c r="V1050" i="1"/>
  <c r="V1052" i="1"/>
  <c r="V1059" i="1"/>
  <c r="V1061" i="1"/>
  <c r="V1068" i="1"/>
  <c r="V1070" i="1"/>
  <c r="V680" i="1"/>
  <c r="V707" i="1"/>
  <c r="V716" i="1"/>
  <c r="V725" i="1"/>
  <c r="V768" i="1"/>
  <c r="V779" i="1"/>
  <c r="V795" i="1"/>
  <c r="V809" i="1"/>
  <c r="V818" i="1"/>
  <c r="V827" i="1"/>
  <c r="V836" i="1"/>
  <c r="V845" i="1"/>
  <c r="V854" i="1"/>
  <c r="V863" i="1"/>
  <c r="V872" i="1"/>
  <c r="V1009" i="1"/>
  <c r="V1018" i="1"/>
  <c r="V1027" i="1"/>
  <c r="V731" i="1"/>
  <c r="V764" i="1"/>
  <c r="V775" i="1"/>
  <c r="V791" i="1"/>
  <c r="V804" i="1"/>
  <c r="V813" i="1"/>
  <c r="V822" i="1"/>
  <c r="V831" i="1"/>
  <c r="V840" i="1"/>
  <c r="V849" i="1"/>
  <c r="V858" i="1"/>
  <c r="V867" i="1"/>
  <c r="V698" i="1"/>
  <c r="V734" i="1"/>
  <c r="V750" i="1"/>
  <c r="V759" i="1"/>
  <c r="V770" i="1"/>
  <c r="V786" i="1"/>
  <c r="V797" i="1"/>
  <c r="V876" i="1"/>
  <c r="V879" i="1"/>
  <c r="V882" i="1"/>
  <c r="V885" i="1"/>
  <c r="V888" i="1"/>
  <c r="V891" i="1"/>
  <c r="V894" i="1"/>
  <c r="V897" i="1"/>
  <c r="V900" i="1"/>
  <c r="V903" i="1"/>
  <c r="V906" i="1"/>
  <c r="V909" i="1"/>
  <c r="V912" i="1"/>
  <c r="V915" i="1"/>
  <c r="V918" i="1"/>
  <c r="V921" i="1"/>
  <c r="V924" i="1"/>
  <c r="V927" i="1"/>
  <c r="V930" i="1"/>
  <c r="V933" i="1"/>
  <c r="V936" i="1"/>
  <c r="V939" i="1"/>
  <c r="V942" i="1"/>
  <c r="V945" i="1"/>
  <c r="V948" i="1"/>
  <c r="V951" i="1"/>
  <c r="V954" i="1"/>
  <c r="V957" i="1"/>
  <c r="V960" i="1"/>
  <c r="V963" i="1"/>
  <c r="V966" i="1"/>
  <c r="V969" i="1"/>
  <c r="V972" i="1"/>
  <c r="V975" i="1"/>
  <c r="V978" i="1"/>
  <c r="V981" i="1"/>
  <c r="V984" i="1"/>
  <c r="V987" i="1"/>
  <c r="V990" i="1"/>
  <c r="V993" i="1"/>
  <c r="V996" i="1"/>
  <c r="V999" i="1"/>
  <c r="V1006" i="1"/>
  <c r="V1015" i="1"/>
  <c r="V1024" i="1"/>
  <c r="V782" i="1"/>
  <c r="V881" i="1"/>
  <c r="V890" i="1"/>
  <c r="V1002" i="1"/>
  <c r="V1011" i="1"/>
  <c r="V1020" i="1"/>
  <c r="V1029" i="1"/>
  <c r="V1045" i="1"/>
  <c r="V1046" i="1"/>
  <c r="V1047" i="1"/>
  <c r="V1048" i="1"/>
  <c r="V1072" i="1"/>
  <c r="V1073" i="1"/>
  <c r="V1075" i="1"/>
  <c r="V1084" i="1"/>
  <c r="V1093" i="1"/>
  <c r="V1102" i="1"/>
  <c r="V1111" i="1"/>
  <c r="V1120" i="1"/>
  <c r="V1129" i="1"/>
  <c r="V1138" i="1"/>
  <c r="V1147" i="1"/>
  <c r="V1156" i="1"/>
  <c r="V1165" i="1"/>
  <c r="V1174" i="1"/>
  <c r="V1183" i="1"/>
  <c r="V1192" i="1"/>
  <c r="V1201" i="1"/>
  <c r="V1210" i="1"/>
  <c r="V1219" i="1"/>
  <c r="V1228" i="1"/>
  <c r="V1237" i="1"/>
  <c r="V1246" i="1"/>
  <c r="V1255" i="1"/>
  <c r="V777" i="1"/>
  <c r="V802" i="1"/>
  <c r="V829" i="1"/>
  <c r="V856" i="1"/>
  <c r="V893" i="1"/>
  <c r="V896" i="1"/>
  <c r="V899" i="1"/>
  <c r="V902" i="1"/>
  <c r="V905" i="1"/>
  <c r="V908" i="1"/>
  <c r="V911" i="1"/>
  <c r="V914" i="1"/>
  <c r="V917" i="1"/>
  <c r="V920" i="1"/>
  <c r="V923" i="1"/>
  <c r="V926" i="1"/>
  <c r="V929" i="1"/>
  <c r="V932" i="1"/>
  <c r="V935" i="1"/>
  <c r="V938" i="1"/>
  <c r="V941" i="1"/>
  <c r="V944" i="1"/>
  <c r="V947" i="1"/>
  <c r="V950" i="1"/>
  <c r="V953" i="1"/>
  <c r="V956" i="1"/>
  <c r="V959" i="1"/>
  <c r="V962" i="1"/>
  <c r="V965" i="1"/>
  <c r="V968" i="1"/>
  <c r="V971" i="1"/>
  <c r="V974" i="1"/>
  <c r="V977" i="1"/>
  <c r="V980" i="1"/>
  <c r="V983" i="1"/>
  <c r="V986" i="1"/>
  <c r="V989" i="1"/>
  <c r="V992" i="1"/>
  <c r="V995" i="1"/>
  <c r="V998" i="1"/>
  <c r="V1001" i="1"/>
  <c r="V1010" i="1"/>
  <c r="V1019" i="1"/>
  <c r="V1028" i="1"/>
  <c r="V1040" i="1"/>
  <c r="V1042" i="1"/>
  <c r="V1044" i="1"/>
  <c r="V1067" i="1"/>
  <c r="V1069" i="1"/>
  <c r="V1071" i="1"/>
  <c r="V1077" i="1"/>
  <c r="V1079" i="1"/>
  <c r="V1086" i="1"/>
  <c r="V1088" i="1"/>
  <c r="V1095" i="1"/>
  <c r="V1097" i="1"/>
  <c r="V1104" i="1"/>
  <c r="V1106" i="1"/>
  <c r="V1113" i="1"/>
  <c r="V1115" i="1"/>
  <c r="V1122" i="1"/>
  <c r="V1124" i="1"/>
  <c r="V1131" i="1"/>
  <c r="V1133" i="1"/>
  <c r="V1140" i="1"/>
  <c r="V1142" i="1"/>
  <c r="V1149" i="1"/>
  <c r="V1151" i="1"/>
  <c r="V1158" i="1"/>
  <c r="V1160" i="1"/>
  <c r="V1167" i="1"/>
  <c r="V1169" i="1"/>
  <c r="V1176" i="1"/>
  <c r="V1178" i="1"/>
  <c r="V1185" i="1"/>
  <c r="V1187" i="1"/>
  <c r="V1194" i="1"/>
  <c r="V1196" i="1"/>
  <c r="V1203" i="1"/>
  <c r="V1205" i="1"/>
  <c r="V1212" i="1"/>
  <c r="V1214" i="1"/>
  <c r="V1221" i="1"/>
  <c r="V1223" i="1"/>
  <c r="V1230" i="1"/>
  <c r="V1232" i="1"/>
  <c r="V1239" i="1"/>
  <c r="V1241" i="1"/>
  <c r="V1248" i="1"/>
  <c r="V1250" i="1"/>
  <c r="V1257" i="1"/>
  <c r="V1259" i="1"/>
  <c r="V1263" i="1"/>
  <c r="V1266" i="1"/>
  <c r="V1269" i="1"/>
  <c r="V1272" i="1"/>
  <c r="V1275" i="1"/>
  <c r="V1278" i="1"/>
  <c r="V1281" i="1"/>
  <c r="V1284" i="1"/>
  <c r="V1287" i="1"/>
  <c r="V1290" i="1"/>
  <c r="V1293" i="1"/>
  <c r="V1296" i="1"/>
  <c r="V1299" i="1"/>
  <c r="V1302" i="1"/>
  <c r="V1305" i="1"/>
  <c r="V1308" i="1"/>
  <c r="V1311" i="1"/>
  <c r="V1314" i="1"/>
  <c r="V1317" i="1"/>
  <c r="V1320" i="1"/>
  <c r="V1323" i="1"/>
  <c r="V1326" i="1"/>
  <c r="V1329" i="1"/>
  <c r="V1332" i="1"/>
  <c r="V1335" i="1"/>
  <c r="V1338" i="1"/>
  <c r="V1341" i="1"/>
  <c r="V1344" i="1"/>
  <c r="V1347" i="1"/>
  <c r="V1350" i="1"/>
  <c r="V1353" i="1"/>
  <c r="V1356" i="1"/>
  <c r="V1359" i="1"/>
  <c r="V1362" i="1"/>
  <c r="V1365" i="1"/>
  <c r="V1368" i="1"/>
  <c r="V1371" i="1"/>
  <c r="V1374" i="1"/>
  <c r="V1377" i="1"/>
  <c r="V1380" i="1"/>
  <c r="V1383" i="1"/>
  <c r="V1386" i="1"/>
  <c r="V1389" i="1"/>
  <c r="V1392" i="1"/>
  <c r="V1395" i="1"/>
  <c r="V1398" i="1"/>
  <c r="V1401" i="1"/>
  <c r="V1404" i="1"/>
  <c r="V1407" i="1"/>
  <c r="V1410" i="1"/>
  <c r="V1413" i="1"/>
  <c r="V1416" i="1"/>
  <c r="V1419" i="1"/>
  <c r="V1422" i="1"/>
  <c r="V1425" i="1"/>
  <c r="V1428" i="1"/>
  <c r="V1431" i="1"/>
  <c r="V1434" i="1"/>
  <c r="V1437" i="1"/>
  <c r="V1440" i="1"/>
  <c r="V1443" i="1"/>
  <c r="V1446" i="1"/>
  <c r="V1449" i="1"/>
  <c r="V1452" i="1"/>
  <c r="V1455" i="1"/>
  <c r="V1458" i="1"/>
  <c r="V1461" i="1"/>
  <c r="V1464" i="1"/>
  <c r="V1467" i="1"/>
  <c r="V1470" i="1"/>
  <c r="V1473" i="1"/>
  <c r="V1476" i="1"/>
  <c r="V1479" i="1"/>
  <c r="V1482" i="1"/>
  <c r="V1485" i="1"/>
  <c r="V1488" i="1"/>
  <c r="V1491" i="1"/>
  <c r="V1494" i="1"/>
  <c r="V1497" i="1"/>
  <c r="V1500" i="1"/>
  <c r="V1503" i="1"/>
  <c r="V1506" i="1"/>
  <c r="V1509" i="1"/>
  <c r="V1512" i="1"/>
  <c r="V1515" i="1"/>
  <c r="V1518" i="1"/>
  <c r="V1521" i="1"/>
  <c r="V1524" i="1"/>
  <c r="V1527" i="1"/>
  <c r="V1530" i="1"/>
  <c r="V1533" i="1"/>
  <c r="V1536" i="1"/>
  <c r="V1539" i="1"/>
  <c r="V1542" i="1"/>
  <c r="V1545" i="1"/>
  <c r="V1548" i="1"/>
  <c r="V1551" i="1"/>
  <c r="V1554" i="1"/>
  <c r="V755" i="1"/>
  <c r="V793" i="1"/>
  <c r="V878" i="1"/>
  <c r="V887" i="1"/>
  <c r="V1036" i="1"/>
  <c r="V1037" i="1"/>
  <c r="V1038" i="1"/>
  <c r="V1039" i="1"/>
  <c r="V1063" i="1"/>
  <c r="V1064" i="1"/>
  <c r="V1065" i="1"/>
  <c r="V1066" i="1"/>
  <c r="V1081" i="1"/>
  <c r="V1090" i="1"/>
  <c r="V1099" i="1"/>
  <c r="V1108" i="1"/>
  <c r="V1117" i="1"/>
  <c r="V1126" i="1"/>
  <c r="V1135" i="1"/>
  <c r="V1144" i="1"/>
  <c r="V1153" i="1"/>
  <c r="V1162" i="1"/>
  <c r="V1171" i="1"/>
  <c r="V1180" i="1"/>
  <c r="V1189" i="1"/>
  <c r="V1198" i="1"/>
  <c r="V1207" i="1"/>
  <c r="V1216" i="1"/>
  <c r="V1225" i="1"/>
  <c r="V1234" i="1"/>
  <c r="V1243" i="1"/>
  <c r="V1252" i="1"/>
  <c r="V1261" i="1"/>
  <c r="V788" i="1"/>
  <c r="V811" i="1"/>
  <c r="V838" i="1"/>
  <c r="V865" i="1"/>
  <c r="V1004" i="1"/>
  <c r="V1013" i="1"/>
  <c r="V1022" i="1"/>
  <c r="V1031" i="1"/>
  <c r="V1033" i="1"/>
  <c r="V1035" i="1"/>
  <c r="V1058" i="1"/>
  <c r="V1060" i="1"/>
  <c r="V1062" i="1"/>
  <c r="V1074" i="1"/>
  <c r="V1076" i="1"/>
  <c r="V1083" i="1"/>
  <c r="V1085" i="1"/>
  <c r="V1092" i="1"/>
  <c r="V1094" i="1"/>
  <c r="V1101" i="1"/>
  <c r="V1103" i="1"/>
  <c r="V1110" i="1"/>
  <c r="V1112" i="1"/>
  <c r="V1119" i="1"/>
  <c r="V1121" i="1"/>
  <c r="V1128" i="1"/>
  <c r="V1130" i="1"/>
  <c r="V1137" i="1"/>
  <c r="V1139" i="1"/>
  <c r="V1146" i="1"/>
  <c r="V1148" i="1"/>
  <c r="V875" i="1"/>
  <c r="V1017" i="1"/>
  <c r="V1087" i="1"/>
  <c r="V1114" i="1"/>
  <c r="V1141" i="1"/>
  <c r="V1155" i="1"/>
  <c r="V1164" i="1"/>
  <c r="V1173" i="1"/>
  <c r="V1182" i="1"/>
  <c r="V1191" i="1"/>
  <c r="V1200" i="1"/>
  <c r="V1209" i="1"/>
  <c r="V1218" i="1"/>
  <c r="V1227" i="1"/>
  <c r="V1236" i="1"/>
  <c r="V1245" i="1"/>
  <c r="V1254" i="1"/>
  <c r="V761" i="1"/>
  <c r="V820" i="1"/>
  <c r="V1012" i="1"/>
  <c r="V1082" i="1"/>
  <c r="V1098" i="1"/>
  <c r="V1109" i="1"/>
  <c r="V1125" i="1"/>
  <c r="V1136" i="1"/>
  <c r="V1152" i="1"/>
  <c r="V1159" i="1"/>
  <c r="V1168" i="1"/>
  <c r="V1177" i="1"/>
  <c r="V1186" i="1"/>
  <c r="V1195" i="1"/>
  <c r="V1204" i="1"/>
  <c r="V1213" i="1"/>
  <c r="V1222" i="1"/>
  <c r="V1231" i="1"/>
  <c r="V1240" i="1"/>
  <c r="V1249" i="1"/>
  <c r="V1258" i="1"/>
  <c r="V1472" i="1"/>
  <c r="V1474" i="1"/>
  <c r="V1481" i="1"/>
  <c r="V1483" i="1"/>
  <c r="V1490" i="1"/>
  <c r="V1492" i="1"/>
  <c r="V1499" i="1"/>
  <c r="V1501" i="1"/>
  <c r="V1508" i="1"/>
  <c r="V1510" i="1"/>
  <c r="V1517" i="1"/>
  <c r="V1519" i="1"/>
  <c r="V1526" i="1"/>
  <c r="V1528" i="1"/>
  <c r="V1535" i="1"/>
  <c r="V1537" i="1"/>
  <c r="V1544" i="1"/>
  <c r="V1546" i="1"/>
  <c r="V1553" i="1"/>
  <c r="V1555" i="1"/>
  <c r="V1559" i="1"/>
  <c r="V1026" i="1"/>
  <c r="V1078" i="1"/>
  <c r="V1105" i="1"/>
  <c r="V1132" i="1"/>
  <c r="V1154" i="1"/>
  <c r="V1163" i="1"/>
  <c r="V1172" i="1"/>
  <c r="V1181" i="1"/>
  <c r="V1190" i="1"/>
  <c r="V1199" i="1"/>
  <c r="V1208" i="1"/>
  <c r="V1217" i="1"/>
  <c r="V1226" i="1"/>
  <c r="V1235" i="1"/>
  <c r="V1244" i="1"/>
  <c r="V1253" i="1"/>
  <c r="V1262" i="1"/>
  <c r="V1265" i="1"/>
  <c r="V1268" i="1"/>
  <c r="V1271" i="1"/>
  <c r="V1274" i="1"/>
  <c r="V1277" i="1"/>
  <c r="V1280" i="1"/>
  <c r="V1283" i="1"/>
  <c r="V1286" i="1"/>
  <c r="V1289" i="1"/>
  <c r="V1292" i="1"/>
  <c r="V1295" i="1"/>
  <c r="V1298" i="1"/>
  <c r="V1301" i="1"/>
  <c r="V1304" i="1"/>
  <c r="V1307" i="1"/>
  <c r="V1310" i="1"/>
  <c r="V1313" i="1"/>
  <c r="V1316" i="1"/>
  <c r="V1319" i="1"/>
  <c r="V1322" i="1"/>
  <c r="V689" i="1"/>
  <c r="V847" i="1"/>
  <c r="V1021" i="1"/>
  <c r="V1089" i="1"/>
  <c r="V1100" i="1"/>
  <c r="V1116" i="1"/>
  <c r="V1127" i="1"/>
  <c r="V1143" i="1"/>
  <c r="V1157" i="1"/>
  <c r="V1166" i="1"/>
  <c r="V1175" i="1"/>
  <c r="V1184" i="1"/>
  <c r="V1193" i="1"/>
  <c r="V1202" i="1"/>
  <c r="V1211" i="1"/>
  <c r="V1220" i="1"/>
  <c r="V1229" i="1"/>
  <c r="V1238" i="1"/>
  <c r="V1247" i="1"/>
  <c r="V1256" i="1"/>
  <c r="V1264" i="1"/>
  <c r="V1267" i="1"/>
  <c r="V1270" i="1"/>
  <c r="V1273" i="1"/>
  <c r="V1276" i="1"/>
  <c r="V1279" i="1"/>
  <c r="V1282" i="1"/>
  <c r="V1285" i="1"/>
  <c r="V1288" i="1"/>
  <c r="V1291" i="1"/>
  <c r="V1294" i="1"/>
  <c r="V1297" i="1"/>
  <c r="V1300" i="1"/>
  <c r="V1303" i="1"/>
  <c r="V1306" i="1"/>
  <c r="V1309" i="1"/>
  <c r="V1312" i="1"/>
  <c r="V1315" i="1"/>
  <c r="V1318" i="1"/>
  <c r="V1321" i="1"/>
  <c r="V1324" i="1"/>
  <c r="V1327" i="1"/>
  <c r="V1330" i="1"/>
  <c r="V1333" i="1"/>
  <c r="V1336" i="1"/>
  <c r="V1339" i="1"/>
  <c r="V1342" i="1"/>
  <c r="V1345" i="1"/>
  <c r="V1348" i="1"/>
  <c r="V1351" i="1"/>
  <c r="V1354" i="1"/>
  <c r="V1357" i="1"/>
  <c r="V1360" i="1"/>
  <c r="V1363" i="1"/>
  <c r="V1366" i="1"/>
  <c r="V1369" i="1"/>
  <c r="V1372" i="1"/>
  <c r="V1375" i="1"/>
  <c r="V1378" i="1"/>
  <c r="V1381" i="1"/>
  <c r="V1384" i="1"/>
  <c r="V1387" i="1"/>
  <c r="V1390" i="1"/>
  <c r="V1393" i="1"/>
  <c r="V1396" i="1"/>
  <c r="V1399" i="1"/>
  <c r="V1402" i="1"/>
  <c r="V1405" i="1"/>
  <c r="V1408" i="1"/>
  <c r="V1411" i="1"/>
  <c r="V1414" i="1"/>
  <c r="V1417" i="1"/>
  <c r="V1420" i="1"/>
  <c r="V1423" i="1"/>
  <c r="V1426" i="1"/>
  <c r="V1429" i="1"/>
  <c r="V1432" i="1"/>
  <c r="V1435" i="1"/>
  <c r="V1438" i="1"/>
  <c r="V1441" i="1"/>
  <c r="V1444" i="1"/>
  <c r="V1447" i="1"/>
  <c r="V1450" i="1"/>
  <c r="V1453" i="1"/>
  <c r="V1456" i="1"/>
  <c r="V1459" i="1"/>
  <c r="V1462" i="1"/>
  <c r="V1465" i="1"/>
  <c r="V1469" i="1"/>
  <c r="V1471" i="1"/>
  <c r="V1478" i="1"/>
  <c r="V1480" i="1"/>
  <c r="V1487" i="1"/>
  <c r="V1489" i="1"/>
  <c r="V1496" i="1"/>
  <c r="V1498" i="1"/>
  <c r="V1505" i="1"/>
  <c r="V1507" i="1"/>
  <c r="V1514" i="1"/>
  <c r="V1516" i="1"/>
  <c r="V1523" i="1"/>
  <c r="V1525" i="1"/>
  <c r="V1532" i="1"/>
  <c r="V1534" i="1"/>
  <c r="V1541" i="1"/>
  <c r="V1543" i="1"/>
  <c r="V1550" i="1"/>
  <c r="V1552" i="1"/>
  <c r="V1562" i="1"/>
  <c r="V1571" i="1"/>
  <c r="V766" i="1"/>
  <c r="V1055" i="1"/>
  <c r="V1096" i="1"/>
  <c r="V1325" i="1"/>
  <c r="V1328" i="1"/>
  <c r="V1331" i="1"/>
  <c r="V1334" i="1"/>
  <c r="V1337" i="1"/>
  <c r="V1340" i="1"/>
  <c r="V1343" i="1"/>
  <c r="V1346" i="1"/>
  <c r="V1349" i="1"/>
  <c r="V1352" i="1"/>
  <c r="V1355" i="1"/>
  <c r="V1358" i="1"/>
  <c r="V1361" i="1"/>
  <c r="V1364" i="1"/>
  <c r="V1367" i="1"/>
  <c r="V1370" i="1"/>
  <c r="V1373" i="1"/>
  <c r="V1376" i="1"/>
  <c r="V1379" i="1"/>
  <c r="V1382" i="1"/>
  <c r="V1385" i="1"/>
  <c r="V1388" i="1"/>
  <c r="V1391" i="1"/>
  <c r="V1394" i="1"/>
  <c r="V1397" i="1"/>
  <c r="V1400" i="1"/>
  <c r="V1403" i="1"/>
  <c r="V1406" i="1"/>
  <c r="V1409" i="1"/>
  <c r="V1412" i="1"/>
  <c r="V1415" i="1"/>
  <c r="V1424" i="1"/>
  <c r="V1433" i="1"/>
  <c r="V1442" i="1"/>
  <c r="V1451" i="1"/>
  <c r="V1460" i="1"/>
  <c r="V1466" i="1"/>
  <c r="V1477" i="1"/>
  <c r="V1493" i="1"/>
  <c r="V1504" i="1"/>
  <c r="V1520" i="1"/>
  <c r="V1531" i="1"/>
  <c r="V1547" i="1"/>
  <c r="V1564" i="1"/>
  <c r="V1565" i="1"/>
  <c r="V1566" i="1"/>
  <c r="V1030" i="1"/>
  <c r="V1049" i="1"/>
  <c r="V1091" i="1"/>
  <c r="V1134" i="1"/>
  <c r="V1179" i="1"/>
  <c r="V1206" i="1"/>
  <c r="V1233" i="1"/>
  <c r="V1260" i="1"/>
  <c r="V884" i="1"/>
  <c r="V1056" i="1"/>
  <c r="V1150" i="1"/>
  <c r="V1418" i="1"/>
  <c r="V1427" i="1"/>
  <c r="V1436" i="1"/>
  <c r="V1445" i="1"/>
  <c r="V1454" i="1"/>
  <c r="V1463" i="1"/>
  <c r="V1475" i="1"/>
  <c r="V1486" i="1"/>
  <c r="V1502" i="1"/>
  <c r="V1513" i="1"/>
  <c r="V1529" i="1"/>
  <c r="V1540" i="1"/>
  <c r="V1556" i="1"/>
  <c r="V1557" i="1"/>
  <c r="V1053" i="1"/>
  <c r="V1107" i="1"/>
  <c r="V1145" i="1"/>
  <c r="V1161" i="1"/>
  <c r="V1188" i="1"/>
  <c r="V1215" i="1"/>
  <c r="V1242" i="1"/>
  <c r="V1572" i="1"/>
  <c r="V1575" i="1"/>
  <c r="V1578" i="1"/>
  <c r="V1581" i="1"/>
  <c r="V1584" i="1"/>
  <c r="V1587" i="1"/>
  <c r="V1590" i="1"/>
  <c r="V1593" i="1"/>
  <c r="V1596" i="1"/>
  <c r="V1599" i="1"/>
  <c r="V1602" i="1"/>
  <c r="V1605" i="1"/>
  <c r="V1608" i="1"/>
  <c r="V1611" i="1"/>
  <c r="V1614" i="1"/>
  <c r="V1617" i="1"/>
  <c r="V1620" i="1"/>
  <c r="V1623" i="1"/>
  <c r="V1626" i="1"/>
  <c r="V1629" i="1"/>
  <c r="V1632" i="1"/>
  <c r="V1635" i="1"/>
  <c r="V1638" i="1"/>
  <c r="V1641" i="1"/>
  <c r="V1644" i="1"/>
  <c r="V1647" i="1"/>
  <c r="V1650" i="1"/>
  <c r="V1653" i="1"/>
  <c r="V1656" i="1"/>
  <c r="V1659" i="1"/>
  <c r="V1662" i="1"/>
  <c r="V1665" i="1"/>
  <c r="V1668" i="1"/>
  <c r="V1671" i="1"/>
  <c r="V1674" i="1"/>
  <c r="V1677" i="1"/>
  <c r="V1680" i="1"/>
  <c r="V1683" i="1"/>
  <c r="V1686" i="1"/>
  <c r="V1689" i="1"/>
  <c r="V1692" i="1"/>
  <c r="V1695" i="1"/>
  <c r="V1698" i="1"/>
  <c r="V1701" i="1"/>
  <c r="V1704" i="1"/>
  <c r="V1707" i="1"/>
  <c r="V1710" i="1"/>
  <c r="V1713" i="1"/>
  <c r="V1716" i="1"/>
  <c r="V1719" i="1"/>
  <c r="V1722" i="1"/>
  <c r="V1725" i="1"/>
  <c r="V1728" i="1"/>
  <c r="V1731" i="1"/>
  <c r="V1734" i="1"/>
  <c r="V1737" i="1"/>
  <c r="V1740" i="1"/>
  <c r="V1743" i="1"/>
  <c r="V1746" i="1"/>
  <c r="V1749" i="1"/>
  <c r="V1752" i="1"/>
  <c r="V1755" i="1"/>
  <c r="V1758" i="1"/>
  <c r="V1761" i="1"/>
  <c r="V1764" i="1"/>
  <c r="V1767" i="1"/>
  <c r="V1770" i="1"/>
  <c r="V1773" i="1"/>
  <c r="V1776" i="1"/>
  <c r="V1779" i="1"/>
  <c r="V1782" i="1"/>
  <c r="V1785" i="1"/>
  <c r="V1788" i="1"/>
  <c r="V1791" i="1"/>
  <c r="V1794" i="1"/>
  <c r="V1797" i="1"/>
  <c r="V1800" i="1"/>
  <c r="V1803" i="1"/>
  <c r="V1806" i="1"/>
  <c r="V1809" i="1"/>
  <c r="V1812" i="1"/>
  <c r="V1815" i="1"/>
  <c r="V1818" i="1"/>
  <c r="V1821" i="1"/>
  <c r="V1824" i="1"/>
  <c r="V1827" i="1"/>
  <c r="V1830" i="1"/>
  <c r="V1833" i="1"/>
  <c r="V1836" i="1"/>
  <c r="V1839" i="1"/>
  <c r="V1842" i="1"/>
  <c r="V1845" i="1"/>
  <c r="V1848" i="1"/>
  <c r="V1851" i="1"/>
  <c r="V1008" i="1"/>
  <c r="V1054" i="1"/>
  <c r="V1057" i="1"/>
  <c r="V1123" i="1"/>
  <c r="V1080" i="1"/>
  <c r="V1197" i="1"/>
  <c r="V1003" i="1"/>
  <c r="V1051" i="1"/>
  <c r="V1118" i="1"/>
  <c r="V1170" i="1"/>
  <c r="V1251" i="1"/>
  <c r="V1224" i="1"/>
  <c r="V1457" i="1"/>
  <c r="V1468" i="1"/>
  <c r="V1511" i="1"/>
  <c r="V1561" i="1"/>
  <c r="V1563" i="1"/>
  <c r="V1574" i="1"/>
  <c r="V1577" i="1"/>
  <c r="V1580" i="1"/>
  <c r="V1583" i="1"/>
  <c r="V1586" i="1"/>
  <c r="V1421" i="1"/>
  <c r="V1439" i="1"/>
  <c r="V1495" i="1"/>
  <c r="V1538" i="1"/>
  <c r="V1549" i="1"/>
  <c r="V1448" i="1"/>
  <c r="V1484" i="1"/>
  <c r="V1522" i="1"/>
  <c r="V1558" i="1"/>
  <c r="V1560" i="1"/>
  <c r="V1568" i="1"/>
  <c r="V1569" i="1"/>
  <c r="V1573" i="1"/>
  <c r="V1430" i="1"/>
  <c r="V1570" i="1"/>
  <c r="V1582" i="1"/>
  <c r="V1576" i="1"/>
  <c r="V1589" i="1"/>
  <c r="V1592" i="1"/>
  <c r="V1595" i="1"/>
  <c r="V1598" i="1"/>
  <c r="V1601" i="1"/>
  <c r="V1604" i="1"/>
  <c r="V1607" i="1"/>
  <c r="V1610" i="1"/>
  <c r="V1613" i="1"/>
  <c r="V1616" i="1"/>
  <c r="V1619" i="1"/>
  <c r="V1622" i="1"/>
  <c r="V1625" i="1"/>
  <c r="V1628" i="1"/>
  <c r="V1631" i="1"/>
  <c r="V1634" i="1"/>
  <c r="V1637" i="1"/>
  <c r="V1640" i="1"/>
  <c r="V1643" i="1"/>
  <c r="V1646" i="1"/>
  <c r="V1649" i="1"/>
  <c r="V1652" i="1"/>
  <c r="V1655" i="1"/>
  <c r="V1658" i="1"/>
  <c r="V1661" i="1"/>
  <c r="V1664" i="1"/>
  <c r="V1667" i="1"/>
  <c r="V1670" i="1"/>
  <c r="V1673" i="1"/>
  <c r="V1676" i="1"/>
  <c r="V1679" i="1"/>
  <c r="V1585" i="1"/>
  <c r="V1859" i="1"/>
  <c r="V1868" i="1"/>
  <c r="V1877" i="1"/>
  <c r="V1886" i="1"/>
  <c r="V1895" i="1"/>
  <c r="V1904" i="1"/>
  <c r="V1911" i="1"/>
  <c r="V1920" i="1"/>
  <c r="V1591" i="1"/>
  <c r="V1600" i="1"/>
  <c r="V1609" i="1"/>
  <c r="V1618" i="1"/>
  <c r="V1627" i="1"/>
  <c r="V1636" i="1"/>
  <c r="V1645" i="1"/>
  <c r="V1654" i="1"/>
  <c r="V1663" i="1"/>
  <c r="V1672" i="1"/>
  <c r="V1684" i="1"/>
  <c r="V1688" i="1"/>
  <c r="V1691" i="1"/>
  <c r="V1694" i="1"/>
  <c r="V1697" i="1"/>
  <c r="V1700" i="1"/>
  <c r="V1703" i="1"/>
  <c r="V1706" i="1"/>
  <c r="V1709" i="1"/>
  <c r="V1712" i="1"/>
  <c r="V1715" i="1"/>
  <c r="V1718" i="1"/>
  <c r="V1721" i="1"/>
  <c r="V1724" i="1"/>
  <c r="V1727" i="1"/>
  <c r="V1730" i="1"/>
  <c r="V1733" i="1"/>
  <c r="V1736" i="1"/>
  <c r="V1739" i="1"/>
  <c r="V1742" i="1"/>
  <c r="V1745" i="1"/>
  <c r="V1748" i="1"/>
  <c r="V1751" i="1"/>
  <c r="V1754" i="1"/>
  <c r="V1757" i="1"/>
  <c r="V1760" i="1"/>
  <c r="V1763" i="1"/>
  <c r="V1766" i="1"/>
  <c r="V1769" i="1"/>
  <c r="V1772" i="1"/>
  <c r="V1775" i="1"/>
  <c r="V1778" i="1"/>
  <c r="V1781" i="1"/>
  <c r="V1784" i="1"/>
  <c r="V1787" i="1"/>
  <c r="V1790" i="1"/>
  <c r="V1793" i="1"/>
  <c r="V1796" i="1"/>
  <c r="V1799" i="1"/>
  <c r="V1802" i="1"/>
  <c r="V1805" i="1"/>
  <c r="V1808" i="1"/>
  <c r="V1811" i="1"/>
  <c r="V1814" i="1"/>
  <c r="V1817" i="1"/>
  <c r="V1820" i="1"/>
  <c r="V1823" i="1"/>
  <c r="V1826" i="1"/>
  <c r="V1829" i="1"/>
  <c r="V1832" i="1"/>
  <c r="V1835" i="1"/>
  <c r="V1838" i="1"/>
  <c r="V1841" i="1"/>
  <c r="V1844" i="1"/>
  <c r="V1847" i="1"/>
  <c r="V1850" i="1"/>
  <c r="V1853" i="1"/>
  <c r="V1854" i="1"/>
  <c r="V1861" i="1"/>
  <c r="V1863" i="1"/>
  <c r="V1870" i="1"/>
  <c r="V1872" i="1"/>
  <c r="V1879" i="1"/>
  <c r="V1881" i="1"/>
  <c r="V1888" i="1"/>
  <c r="V1890" i="1"/>
  <c r="V1588" i="1"/>
  <c r="V1597" i="1"/>
  <c r="V1606" i="1"/>
  <c r="V1615" i="1"/>
  <c r="V1624" i="1"/>
  <c r="V1630" i="1"/>
  <c r="V1639" i="1"/>
  <c r="V1648" i="1"/>
  <c r="V1657" i="1"/>
  <c r="V1666" i="1"/>
  <c r="V1675" i="1"/>
  <c r="V1681" i="1"/>
  <c r="V1685" i="1"/>
  <c r="V1855" i="1"/>
  <c r="V1857" i="1"/>
  <c r="V1864" i="1"/>
  <c r="V1866" i="1"/>
  <c r="V1873" i="1"/>
  <c r="V1875" i="1"/>
  <c r="V1882" i="1"/>
  <c r="V1884" i="1"/>
  <c r="V1891" i="1"/>
  <c r="V1893" i="1"/>
  <c r="V1567" i="1"/>
  <c r="V1594" i="1"/>
  <c r="V1621" i="1"/>
  <c r="V1651" i="1"/>
  <c r="V1678" i="1"/>
  <c r="V1682" i="1"/>
  <c r="V1687" i="1"/>
  <c r="V1696" i="1"/>
  <c r="V1705" i="1"/>
  <c r="V1714" i="1"/>
  <c r="V1723" i="1"/>
  <c r="V1732" i="1"/>
  <c r="V1741" i="1"/>
  <c r="V1750" i="1"/>
  <c r="V1759" i="1"/>
  <c r="V1768" i="1"/>
  <c r="V1777" i="1"/>
  <c r="V1786" i="1"/>
  <c r="V1795" i="1"/>
  <c r="V1804" i="1"/>
  <c r="V1813" i="1"/>
  <c r="V1822" i="1"/>
  <c r="V1831" i="1"/>
  <c r="V1579" i="1"/>
  <c r="V1840" i="1"/>
  <c r="V1843" i="1"/>
  <c r="V1846" i="1"/>
  <c r="V1849" i="1"/>
  <c r="V1852" i="1"/>
  <c r="V1858" i="1"/>
  <c r="V1867" i="1"/>
  <c r="V1876" i="1"/>
  <c r="V1885" i="1"/>
  <c r="V1894" i="1"/>
  <c r="V1912" i="1"/>
  <c r="V1603" i="1"/>
  <c r="V1642" i="1"/>
  <c r="V1669" i="1"/>
  <c r="V1693" i="1"/>
  <c r="V1702" i="1"/>
  <c r="V1711" i="1"/>
  <c r="V1720" i="1"/>
  <c r="V1729" i="1"/>
  <c r="V1738" i="1"/>
  <c r="V1747" i="1"/>
  <c r="V1756" i="1"/>
  <c r="V1765" i="1"/>
  <c r="V1774" i="1"/>
  <c r="V1783" i="1"/>
  <c r="V1792" i="1"/>
  <c r="V1801" i="1"/>
  <c r="V1810" i="1"/>
  <c r="V1819" i="1"/>
  <c r="V1828" i="1"/>
  <c r="V1837" i="1"/>
  <c r="V1862" i="1"/>
  <c r="V1871" i="1"/>
  <c r="V1880" i="1"/>
  <c r="V1889" i="1"/>
  <c r="V1856" i="1"/>
  <c r="V1612" i="1"/>
  <c r="V1633" i="1"/>
  <c r="V1660" i="1"/>
  <c r="V1690" i="1"/>
  <c r="V1699" i="1"/>
  <c r="V1708" i="1"/>
  <c r="V1717" i="1"/>
  <c r="V1726" i="1"/>
  <c r="V1735" i="1"/>
  <c r="V1744" i="1"/>
  <c r="V1753" i="1"/>
  <c r="V1762" i="1"/>
  <c r="V1771" i="1"/>
  <c r="V1780" i="1"/>
  <c r="V1789" i="1"/>
  <c r="V1798" i="1"/>
  <c r="V1807" i="1"/>
  <c r="V1816" i="1"/>
  <c r="V1825" i="1"/>
  <c r="V1834" i="1"/>
  <c r="V1860" i="1"/>
  <c r="V1869" i="1"/>
  <c r="V1878" i="1"/>
  <c r="V1887" i="1"/>
  <c r="V1896" i="1"/>
  <c r="V1897" i="1"/>
  <c r="V1898" i="1"/>
  <c r="V1900" i="1"/>
  <c r="V1910" i="1"/>
  <c r="V1917" i="1"/>
  <c r="V1883" i="1"/>
  <c r="V1899" i="1"/>
  <c r="V1906" i="1"/>
  <c r="V1919" i="1"/>
  <c r="V1921" i="1"/>
  <c r="V1928" i="1"/>
  <c r="V1931" i="1"/>
  <c r="V1934" i="1"/>
  <c r="V1937" i="1"/>
  <c r="V1940" i="1"/>
  <c r="V1943" i="1"/>
  <c r="V1946" i="1"/>
  <c r="V1949" i="1"/>
  <c r="V1952" i="1"/>
  <c r="V1955" i="1"/>
  <c r="V1958" i="1"/>
  <c r="V1961" i="1"/>
  <c r="V1964" i="1"/>
  <c r="V1967" i="1"/>
  <c r="V1970" i="1"/>
  <c r="V1973" i="1"/>
  <c r="V1976" i="1"/>
  <c r="V1979" i="1"/>
  <c r="V1982" i="1"/>
  <c r="V1985" i="1"/>
  <c r="V1988" i="1"/>
  <c r="V1991" i="1"/>
  <c r="V1994" i="1"/>
  <c r="V1997" i="1"/>
  <c r="V2000" i="1"/>
  <c r="V2003" i="1"/>
  <c r="V2006" i="1"/>
  <c r="V2009" i="1"/>
  <c r="V2012" i="1"/>
  <c r="V2015" i="1"/>
  <c r="V2018" i="1"/>
  <c r="V2021" i="1"/>
  <c r="V2024" i="1"/>
  <c r="V2027" i="1"/>
  <c r="V1913" i="1"/>
  <c r="V1915" i="1"/>
  <c r="V1924" i="1"/>
  <c r="V1865" i="1"/>
  <c r="V1892" i="1"/>
  <c r="V1907" i="1"/>
  <c r="V1909" i="1"/>
  <c r="V1923" i="1"/>
  <c r="V1926" i="1"/>
  <c r="V1929" i="1"/>
  <c r="V1932" i="1"/>
  <c r="V1935" i="1"/>
  <c r="V1938" i="1"/>
  <c r="V1941" i="1"/>
  <c r="V1944" i="1"/>
  <c r="V1947" i="1"/>
  <c r="V1950" i="1"/>
  <c r="V1953" i="1"/>
  <c r="V1956" i="1"/>
  <c r="V1959" i="1"/>
  <c r="V1962" i="1"/>
  <c r="V1965" i="1"/>
  <c r="V1968" i="1"/>
  <c r="V1971" i="1"/>
  <c r="V1974" i="1"/>
  <c r="V1977" i="1"/>
  <c r="V1980" i="1"/>
  <c r="V1983" i="1"/>
  <c r="V1986" i="1"/>
  <c r="V1989" i="1"/>
  <c r="V1992" i="1"/>
  <c r="V1995" i="1"/>
  <c r="V1998" i="1"/>
  <c r="V2001" i="1"/>
  <c r="V2004" i="1"/>
  <c r="V2007" i="1"/>
  <c r="V2010" i="1"/>
  <c r="V2013" i="1"/>
  <c r="V2016" i="1"/>
  <c r="V2019" i="1"/>
  <c r="V2022" i="1"/>
  <c r="V1905" i="1"/>
  <c r="V1916" i="1"/>
  <c r="V1918" i="1"/>
  <c r="V1874" i="1"/>
  <c r="V1901" i="1"/>
  <c r="V1902" i="1"/>
  <c r="V1903" i="1"/>
  <c r="V1914" i="1"/>
  <c r="V1922" i="1"/>
  <c r="V1927" i="1"/>
  <c r="V1930" i="1"/>
  <c r="V1933" i="1"/>
  <c r="V1936" i="1"/>
  <c r="V1939" i="1"/>
  <c r="V1942" i="1"/>
  <c r="V1945" i="1"/>
  <c r="V1948" i="1"/>
  <c r="V1951" i="1"/>
  <c r="V1954" i="1"/>
  <c r="V1957" i="1"/>
  <c r="V1960" i="1"/>
  <c r="V1963" i="1"/>
  <c r="V1966" i="1"/>
  <c r="V1969" i="1"/>
  <c r="V1972" i="1"/>
  <c r="V1975" i="1"/>
  <c r="V1978" i="1"/>
  <c r="V1981" i="1"/>
  <c r="V1984" i="1"/>
  <c r="V1987" i="1"/>
  <c r="V1990" i="1"/>
  <c r="V1993" i="1"/>
  <c r="V1996" i="1"/>
  <c r="V1999" i="1"/>
  <c r="V2002" i="1"/>
  <c r="V2005" i="1"/>
  <c r="V2008" i="1"/>
  <c r="V2011" i="1"/>
  <c r="V2014" i="1"/>
  <c r="V2017" i="1"/>
  <c r="V2020" i="1"/>
  <c r="V2023" i="1"/>
  <c r="V2026" i="1"/>
  <c r="V2029" i="1"/>
  <c r="V2031" i="1"/>
  <c r="V2034" i="1"/>
  <c r="V2037" i="1"/>
  <c r="V2040" i="1"/>
  <c r="V2043" i="1"/>
  <c r="V2046" i="1"/>
  <c r="V2049" i="1"/>
  <c r="V2052" i="1"/>
  <c r="V2055" i="1"/>
  <c r="V2058" i="1"/>
  <c r="V2061" i="1"/>
  <c r="V2064" i="1"/>
  <c r="V2067" i="1"/>
  <c r="V2070" i="1"/>
  <c r="V2073" i="1"/>
  <c r="V2076" i="1"/>
  <c r="V2079" i="1"/>
  <c r="V2082" i="1"/>
  <c r="V2085" i="1"/>
  <c r="V2088" i="1"/>
  <c r="V2091" i="1"/>
  <c r="V2094" i="1"/>
  <c r="V2097" i="1"/>
  <c r="V2100" i="1"/>
  <c r="V2103" i="1"/>
  <c r="V2106" i="1"/>
  <c r="V2109" i="1"/>
  <c r="V2112" i="1"/>
  <c r="V2115" i="1"/>
  <c r="V2118" i="1"/>
  <c r="V2121" i="1"/>
  <c r="V2124" i="1"/>
  <c r="V2127" i="1"/>
  <c r="V2130" i="1"/>
  <c r="V2133" i="1"/>
  <c r="V2136" i="1"/>
  <c r="V2139" i="1"/>
  <c r="V2142" i="1"/>
  <c r="V2145" i="1"/>
  <c r="V2148" i="1"/>
  <c r="V2151" i="1"/>
  <c r="V2154" i="1"/>
  <c r="V2157" i="1"/>
  <c r="V2160" i="1"/>
  <c r="V2163" i="1"/>
  <c r="V2166" i="1"/>
  <c r="V2169" i="1"/>
  <c r="V2172" i="1"/>
  <c r="V2175" i="1"/>
  <c r="V2178" i="1"/>
  <c r="V2181" i="1"/>
  <c r="V2184" i="1"/>
  <c r="V2187" i="1"/>
  <c r="V2190" i="1"/>
  <c r="V2193" i="1"/>
  <c r="V2196" i="1"/>
  <c r="V2199" i="1"/>
  <c r="V2202" i="1"/>
  <c r="V2205" i="1"/>
  <c r="V2208" i="1"/>
  <c r="V2211" i="1"/>
  <c r="V2214" i="1"/>
  <c r="V2217" i="1"/>
  <c r="V2220" i="1"/>
  <c r="V2223" i="1"/>
  <c r="V2226" i="1"/>
  <c r="V2229" i="1"/>
  <c r="V2232" i="1"/>
  <c r="V2235" i="1"/>
  <c r="V2238" i="1"/>
  <c r="V2241" i="1"/>
  <c r="V2244" i="1"/>
  <c r="V2247" i="1"/>
  <c r="V2250" i="1"/>
  <c r="V2253" i="1"/>
  <c r="V2256" i="1"/>
  <c r="V2259" i="1"/>
  <c r="V2262" i="1"/>
  <c r="V2265" i="1"/>
  <c r="V2268" i="1"/>
  <c r="V2271" i="1"/>
  <c r="V2274" i="1"/>
  <c r="V2277" i="1"/>
  <c r="V2280" i="1"/>
  <c r="V2283" i="1"/>
  <c r="V2286" i="1"/>
  <c r="V2289" i="1"/>
  <c r="V2292" i="1"/>
  <c r="V2295" i="1"/>
  <c r="V2298" i="1"/>
  <c r="V2301" i="1"/>
  <c r="V2304" i="1"/>
  <c r="V2307" i="1"/>
  <c r="V2310" i="1"/>
  <c r="V2313" i="1"/>
  <c r="V2316" i="1"/>
  <c r="V2319" i="1"/>
  <c r="V2322" i="1"/>
  <c r="V2325" i="1"/>
  <c r="V2032" i="1"/>
  <c r="V2035" i="1"/>
  <c r="V2038" i="1"/>
  <c r="V2041" i="1"/>
  <c r="V2044" i="1"/>
  <c r="V2047" i="1"/>
  <c r="V2050" i="1"/>
  <c r="V2053" i="1"/>
  <c r="V2056" i="1"/>
  <c r="V2059" i="1"/>
  <c r="V2062" i="1"/>
  <c r="V2065" i="1"/>
  <c r="V2068" i="1"/>
  <c r="V2071" i="1"/>
  <c r="V2074" i="1"/>
  <c r="V2077" i="1"/>
  <c r="V2080" i="1"/>
  <c r="V2083" i="1"/>
  <c r="V2086" i="1"/>
  <c r="V2089" i="1"/>
  <c r="V2092" i="1"/>
  <c r="V2095" i="1"/>
  <c r="V2098" i="1"/>
  <c r="V2101" i="1"/>
  <c r="V2104" i="1"/>
  <c r="V2107" i="1"/>
  <c r="V2110" i="1"/>
  <c r="V2113" i="1"/>
  <c r="V2116" i="1"/>
  <c r="V2119" i="1"/>
  <c r="V2122" i="1"/>
  <c r="V2125" i="1"/>
  <c r="V2128" i="1"/>
  <c r="V2131" i="1"/>
  <c r="V2134" i="1"/>
  <c r="V2137" i="1"/>
  <c r="V2140" i="1"/>
  <c r="V2143" i="1"/>
  <c r="V2146" i="1"/>
  <c r="V2149" i="1"/>
  <c r="V2152" i="1"/>
  <c r="V2155" i="1"/>
  <c r="V2158" i="1"/>
  <c r="V2161" i="1"/>
  <c r="V2164" i="1"/>
  <c r="V2167" i="1"/>
  <c r="V2170" i="1"/>
  <c r="V2173" i="1"/>
  <c r="V2176" i="1"/>
  <c r="V2179" i="1"/>
  <c r="V2182" i="1"/>
  <c r="V2185" i="1"/>
  <c r="V2188" i="1"/>
  <c r="V2191" i="1"/>
  <c r="V2194" i="1"/>
  <c r="V2197" i="1"/>
  <c r="V2200" i="1"/>
  <c r="V2203" i="1"/>
  <c r="V2206" i="1"/>
  <c r="V2209" i="1"/>
  <c r="V2212" i="1"/>
  <c r="V2215" i="1"/>
  <c r="V2218" i="1"/>
  <c r="V2221" i="1"/>
  <c r="V2224" i="1"/>
  <c r="V2227" i="1"/>
  <c r="V2230" i="1"/>
  <c r="V2233" i="1"/>
  <c r="V2236" i="1"/>
  <c r="V2239" i="1"/>
  <c r="V2242" i="1"/>
  <c r="V2245" i="1"/>
  <c r="V2248" i="1"/>
  <c r="V2251" i="1"/>
  <c r="V2254" i="1"/>
  <c r="V2257" i="1"/>
  <c r="V2260" i="1"/>
  <c r="V2263" i="1"/>
  <c r="V2025" i="1"/>
  <c r="V1908" i="1"/>
  <c r="V2030" i="1"/>
  <c r="V2033" i="1"/>
  <c r="V2036" i="1"/>
  <c r="V2039" i="1"/>
  <c r="V2042" i="1"/>
  <c r="V2045" i="1"/>
  <c r="V2048" i="1"/>
  <c r="V2051" i="1"/>
  <c r="V2054" i="1"/>
  <c r="V2057" i="1"/>
  <c r="V2060" i="1"/>
  <c r="V2063" i="1"/>
  <c r="V2066" i="1"/>
  <c r="V2069" i="1"/>
  <c r="V2072" i="1"/>
  <c r="V2075" i="1"/>
  <c r="V2078" i="1"/>
  <c r="V2081" i="1"/>
  <c r="V2084" i="1"/>
  <c r="V2087" i="1"/>
  <c r="V2090" i="1"/>
  <c r="V2093" i="1"/>
  <c r="V2096" i="1"/>
  <c r="V2099" i="1"/>
  <c r="V2102" i="1"/>
  <c r="V2105" i="1"/>
  <c r="V2108" i="1"/>
  <c r="V2111" i="1"/>
  <c r="V2114" i="1"/>
  <c r="V2117" i="1"/>
  <c r="V2120" i="1"/>
  <c r="V2123" i="1"/>
  <c r="V2126" i="1"/>
  <c r="V2129" i="1"/>
  <c r="V2132" i="1"/>
  <c r="V2135" i="1"/>
  <c r="V2138" i="1"/>
  <c r="V2141" i="1"/>
  <c r="V2144" i="1"/>
  <c r="V2147" i="1"/>
  <c r="V2150" i="1"/>
  <c r="V2153" i="1"/>
  <c r="V2156" i="1"/>
  <c r="V2159" i="1"/>
  <c r="V2162" i="1"/>
  <c r="V2165" i="1"/>
  <c r="V2168" i="1"/>
  <c r="V2171" i="1"/>
  <c r="V2174" i="1"/>
  <c r="V2177" i="1"/>
  <c r="V2180" i="1"/>
  <c r="V2183" i="1"/>
  <c r="V2186" i="1"/>
  <c r="V2189" i="1"/>
  <c r="V2192" i="1"/>
  <c r="V2195" i="1"/>
  <c r="V2198" i="1"/>
  <c r="V2201" i="1"/>
  <c r="V2204" i="1"/>
  <c r="V2207" i="1"/>
  <c r="V2210" i="1"/>
  <c r="V2213" i="1"/>
  <c r="V2216" i="1"/>
  <c r="V2219" i="1"/>
  <c r="V2222" i="1"/>
  <c r="V2225" i="1"/>
  <c r="V2228" i="1"/>
  <c r="V2231" i="1"/>
  <c r="V2234" i="1"/>
  <c r="V2237" i="1"/>
  <c r="V2240" i="1"/>
  <c r="V2243" i="1"/>
  <c r="V2246" i="1"/>
  <c r="V2249" i="1"/>
  <c r="V2252" i="1"/>
  <c r="V2255" i="1"/>
  <c r="V2258" i="1"/>
  <c r="V2261" i="1"/>
  <c r="V1925" i="1"/>
  <c r="V2028" i="1"/>
  <c r="V2282" i="1"/>
  <c r="V2291" i="1"/>
  <c r="V2300" i="1"/>
  <c r="V2309" i="1"/>
  <c r="V2318" i="1"/>
  <c r="V2326" i="1"/>
  <c r="V2275" i="1"/>
  <c r="V2284" i="1"/>
  <c r="V2293" i="1"/>
  <c r="V2302" i="1"/>
  <c r="V2311" i="1"/>
  <c r="V2324" i="1"/>
  <c r="V2328" i="1"/>
  <c r="V2331" i="1"/>
  <c r="V2334" i="1"/>
  <c r="V2337" i="1"/>
  <c r="V2340" i="1"/>
  <c r="V2343" i="1"/>
  <c r="V2346" i="1"/>
  <c r="V2349" i="1"/>
  <c r="V2352" i="1"/>
  <c r="V2355" i="1"/>
  <c r="V2358" i="1"/>
  <c r="V2361" i="1"/>
  <c r="V2364" i="1"/>
  <c r="V2367" i="1"/>
  <c r="V2370" i="1"/>
  <c r="V2373" i="1"/>
  <c r="V2376" i="1"/>
  <c r="V2379" i="1"/>
  <c r="V2382" i="1"/>
  <c r="V2385" i="1"/>
  <c r="V2388" i="1"/>
  <c r="V2391" i="1"/>
  <c r="V2394" i="1"/>
  <c r="V2397" i="1"/>
  <c r="V2400" i="1"/>
  <c r="V2403" i="1"/>
  <c r="V2406" i="1"/>
  <c r="V2409" i="1"/>
  <c r="V2412" i="1"/>
  <c r="V2415" i="1"/>
  <c r="V2418" i="1"/>
  <c r="V2421" i="1"/>
  <c r="V2424" i="1"/>
  <c r="V2427" i="1"/>
  <c r="V2430" i="1"/>
  <c r="V2433" i="1"/>
  <c r="V2436" i="1"/>
  <c r="V2439" i="1"/>
  <c r="V2442" i="1"/>
  <c r="V2445" i="1"/>
  <c r="V2448" i="1"/>
  <c r="V2451" i="1"/>
  <c r="V2454" i="1"/>
  <c r="V2457" i="1"/>
  <c r="V2460" i="1"/>
  <c r="V2463" i="1"/>
  <c r="V2466" i="1"/>
  <c r="V2469" i="1"/>
  <c r="V2472" i="1"/>
  <c r="V2475" i="1"/>
  <c r="V2478" i="1"/>
  <c r="V2481" i="1"/>
  <c r="V2484" i="1"/>
  <c r="V2487" i="1"/>
  <c r="V2490" i="1"/>
  <c r="V2493" i="1"/>
  <c r="V2496" i="1"/>
  <c r="V2499" i="1"/>
  <c r="V2502" i="1"/>
  <c r="V2505" i="1"/>
  <c r="V2508" i="1"/>
  <c r="V2511" i="1"/>
  <c r="V2514" i="1"/>
  <c r="V2517" i="1"/>
  <c r="V2520" i="1"/>
  <c r="V2264" i="1"/>
  <c r="V2267" i="1"/>
  <c r="V2270" i="1"/>
  <c r="V2273" i="1"/>
  <c r="V2279" i="1"/>
  <c r="V2288" i="1"/>
  <c r="V2297" i="1"/>
  <c r="V2306" i="1"/>
  <c r="V2315" i="1"/>
  <c r="V2320" i="1"/>
  <c r="V2281" i="1"/>
  <c r="V2290" i="1"/>
  <c r="V2299" i="1"/>
  <c r="V2308" i="1"/>
  <c r="V2317" i="1"/>
  <c r="V2327" i="1"/>
  <c r="V2329" i="1"/>
  <c r="V2332" i="1"/>
  <c r="V2335" i="1"/>
  <c r="V2338" i="1"/>
  <c r="V2341" i="1"/>
  <c r="V2344" i="1"/>
  <c r="V2347" i="1"/>
  <c r="V2350" i="1"/>
  <c r="V2353" i="1"/>
  <c r="V2356" i="1"/>
  <c r="V2359" i="1"/>
  <c r="V2362" i="1"/>
  <c r="V2365" i="1"/>
  <c r="V2368" i="1"/>
  <c r="V2371" i="1"/>
  <c r="V2374" i="1"/>
  <c r="V2377" i="1"/>
  <c r="V2380" i="1"/>
  <c r="V2383" i="1"/>
  <c r="V2386" i="1"/>
  <c r="V2389" i="1"/>
  <c r="V2392" i="1"/>
  <c r="V2395" i="1"/>
  <c r="V2398" i="1"/>
  <c r="V2401" i="1"/>
  <c r="V2404" i="1"/>
  <c r="V2407" i="1"/>
  <c r="V2410" i="1"/>
  <c r="V2413" i="1"/>
  <c r="V2416" i="1"/>
  <c r="V2419" i="1"/>
  <c r="V2422" i="1"/>
  <c r="V2425" i="1"/>
  <c r="V2428" i="1"/>
  <c r="V2431" i="1"/>
  <c r="V2434" i="1"/>
  <c r="V2437" i="1"/>
  <c r="V2440" i="1"/>
  <c r="V2443" i="1"/>
  <c r="V2446" i="1"/>
  <c r="V2449" i="1"/>
  <c r="V2452" i="1"/>
  <c r="V2455" i="1"/>
  <c r="V2458" i="1"/>
  <c r="V2461" i="1"/>
  <c r="V2464" i="1"/>
  <c r="V2467" i="1"/>
  <c r="V2470" i="1"/>
  <c r="V2473" i="1"/>
  <c r="V2476" i="1"/>
  <c r="V2479" i="1"/>
  <c r="V2482" i="1"/>
  <c r="V2485" i="1"/>
  <c r="V2488" i="1"/>
  <c r="V2491" i="1"/>
  <c r="V2494" i="1"/>
  <c r="V2497" i="1"/>
  <c r="V2500" i="1"/>
  <c r="V2503" i="1"/>
  <c r="V2506" i="1"/>
  <c r="V2509" i="1"/>
  <c r="V2512" i="1"/>
  <c r="V2515" i="1"/>
  <c r="V2518" i="1"/>
  <c r="V2521" i="1"/>
  <c r="V2266" i="1"/>
  <c r="V2269" i="1"/>
  <c r="V2272" i="1"/>
  <c r="V2276" i="1"/>
  <c r="V2285" i="1"/>
  <c r="V2294" i="1"/>
  <c r="V2303" i="1"/>
  <c r="V2312" i="1"/>
  <c r="V2323" i="1"/>
  <c r="V2278" i="1"/>
  <c r="V2287" i="1"/>
  <c r="V2296" i="1"/>
  <c r="V2305" i="1"/>
  <c r="V2314" i="1"/>
  <c r="V2321" i="1"/>
  <c r="V2330" i="1"/>
  <c r="V2333" i="1"/>
  <c r="V2336" i="1"/>
  <c r="V2339" i="1"/>
  <c r="V2342" i="1"/>
  <c r="V2345" i="1"/>
  <c r="V2348" i="1"/>
  <c r="V2351" i="1"/>
  <c r="V2354" i="1"/>
  <c r="V2357" i="1"/>
  <c r="V2360" i="1"/>
  <c r="V2363" i="1"/>
  <c r="V2366" i="1"/>
  <c r="V2369" i="1"/>
  <c r="V2372" i="1"/>
  <c r="V2375" i="1"/>
  <c r="V2378" i="1"/>
  <c r="V2381" i="1"/>
  <c r="V2384" i="1"/>
  <c r="V2387" i="1"/>
  <c r="V2390" i="1"/>
  <c r="V2393" i="1"/>
  <c r="V2396" i="1"/>
  <c r="V2399" i="1"/>
  <c r="V2402" i="1"/>
  <c r="V2405" i="1"/>
  <c r="V2408" i="1"/>
  <c r="V2411" i="1"/>
  <c r="V2414" i="1"/>
  <c r="V2417" i="1"/>
  <c r="V2420" i="1"/>
  <c r="V2423" i="1"/>
  <c r="V2426" i="1"/>
  <c r="V2429" i="1"/>
  <c r="V2432" i="1"/>
  <c r="V2435" i="1"/>
  <c r="V2438" i="1"/>
  <c r="V2441" i="1"/>
  <c r="V2444" i="1"/>
  <c r="V2447" i="1"/>
  <c r="V2450" i="1"/>
  <c r="V2453" i="1"/>
  <c r="V2456" i="1"/>
  <c r="V2459" i="1"/>
  <c r="V2462" i="1"/>
  <c r="V2465" i="1"/>
  <c r="V2468" i="1"/>
  <c r="V2471" i="1"/>
  <c r="V2474" i="1"/>
  <c r="V2477" i="1"/>
  <c r="V2480" i="1"/>
  <c r="V2483" i="1"/>
  <c r="V2486" i="1"/>
  <c r="V2489" i="1"/>
  <c r="V2492" i="1"/>
  <c r="V2495" i="1"/>
  <c r="V2498" i="1"/>
  <c r="V2501" i="1"/>
  <c r="V2504" i="1"/>
  <c r="V2507" i="1"/>
  <c r="V2510" i="1"/>
  <c r="V2513" i="1"/>
  <c r="V2516" i="1"/>
  <c r="V2519" i="1"/>
  <c r="V2524" i="1"/>
  <c r="V2527" i="1"/>
  <c r="V2530" i="1"/>
  <c r="V2533" i="1"/>
  <c r="V2536" i="1"/>
  <c r="V2539" i="1"/>
  <c r="V2542" i="1"/>
  <c r="V2545" i="1"/>
  <c r="V2548" i="1"/>
  <c r="V2551" i="1"/>
  <c r="V2554" i="1"/>
  <c r="V2557" i="1"/>
  <c r="V2560" i="1"/>
  <c r="V2563" i="1"/>
  <c r="V2566" i="1"/>
  <c r="V2569" i="1"/>
  <c r="V2572" i="1"/>
  <c r="V2575" i="1"/>
  <c r="V2578" i="1"/>
  <c r="V2581" i="1"/>
  <c r="V2584" i="1"/>
  <c r="V2587" i="1"/>
  <c r="V2590" i="1"/>
  <c r="V2593" i="1"/>
  <c r="V2596" i="1"/>
  <c r="V2599" i="1"/>
  <c r="V2602" i="1"/>
  <c r="V2605" i="1"/>
  <c r="V2608" i="1"/>
  <c r="V2611" i="1"/>
  <c r="V2614" i="1"/>
  <c r="V2617" i="1"/>
  <c r="V2620" i="1"/>
  <c r="V2623" i="1"/>
  <c r="V2626" i="1"/>
  <c r="V2629" i="1"/>
  <c r="V2632" i="1"/>
  <c r="V2635" i="1"/>
  <c r="V2638" i="1"/>
  <c r="V2641" i="1"/>
  <c r="V2644" i="1"/>
  <c r="V2647" i="1"/>
  <c r="V2650" i="1"/>
  <c r="V2653" i="1"/>
  <c r="V2656" i="1"/>
  <c r="V2659" i="1"/>
  <c r="V2662" i="1"/>
  <c r="V2665" i="1"/>
  <c r="V2668" i="1"/>
  <c r="V2671" i="1"/>
  <c r="V2674" i="1"/>
  <c r="V2677" i="1"/>
  <c r="V2680" i="1"/>
  <c r="V2683" i="1"/>
  <c r="V2686" i="1"/>
  <c r="V2689" i="1"/>
  <c r="V2692" i="1"/>
  <c r="V2695" i="1"/>
  <c r="V2698" i="1"/>
  <c r="V2701" i="1"/>
  <c r="V2704" i="1"/>
  <c r="V2707" i="1"/>
  <c r="V2710" i="1"/>
  <c r="V2713" i="1"/>
  <c r="V2716" i="1"/>
  <c r="V2719" i="1"/>
  <c r="V2722" i="1"/>
  <c r="V2725" i="1"/>
  <c r="V2728" i="1"/>
  <c r="V2731" i="1"/>
  <c r="V2734" i="1"/>
  <c r="V2737" i="1"/>
  <c r="V2740" i="1"/>
  <c r="V2743" i="1"/>
  <c r="V2746" i="1"/>
  <c r="V2749" i="1"/>
  <c r="V2752" i="1"/>
  <c r="V2755" i="1"/>
  <c r="V2758" i="1"/>
  <c r="V2761" i="1"/>
  <c r="V2764" i="1"/>
  <c r="V2767" i="1"/>
  <c r="V2770" i="1"/>
  <c r="V2773" i="1"/>
  <c r="V2776" i="1"/>
  <c r="V2779" i="1"/>
  <c r="V2782" i="1"/>
  <c r="V2785" i="1"/>
  <c r="V2788" i="1"/>
  <c r="V2791" i="1"/>
  <c r="V2794" i="1"/>
  <c r="V2797" i="1"/>
  <c r="V2800" i="1"/>
  <c r="V2803" i="1"/>
  <c r="V2806" i="1"/>
  <c r="V2809" i="1"/>
  <c r="V2812" i="1"/>
  <c r="V2815" i="1"/>
  <c r="V2818" i="1"/>
  <c r="V2821" i="1"/>
  <c r="V2824" i="1"/>
  <c r="V2827" i="1"/>
  <c r="V2830" i="1"/>
  <c r="V2833" i="1"/>
  <c r="V2836" i="1"/>
  <c r="V2839" i="1"/>
  <c r="V2842" i="1"/>
  <c r="V2845" i="1"/>
  <c r="V2848" i="1"/>
  <c r="V2851" i="1"/>
  <c r="V2854" i="1"/>
  <c r="V2857" i="1"/>
  <c r="V2860" i="1"/>
  <c r="V2863" i="1"/>
  <c r="V2866" i="1"/>
  <c r="V2869" i="1"/>
  <c r="V2872" i="1"/>
  <c r="V2875" i="1"/>
  <c r="V2878" i="1"/>
  <c r="V2881" i="1"/>
  <c r="V2884" i="1"/>
  <c r="V2887" i="1"/>
  <c r="V2890" i="1"/>
  <c r="V2893" i="1"/>
  <c r="V2896" i="1"/>
  <c r="V2899" i="1"/>
  <c r="V2902" i="1"/>
  <c r="V2905" i="1"/>
  <c r="V2908" i="1"/>
  <c r="V2911" i="1"/>
  <c r="V2914" i="1"/>
  <c r="V2917" i="1"/>
  <c r="V2920" i="1"/>
  <c r="V2923" i="1"/>
  <c r="V2926" i="1"/>
  <c r="V2929" i="1"/>
  <c r="V2932" i="1"/>
  <c r="V2935" i="1"/>
  <c r="V2938" i="1"/>
  <c r="V2941" i="1"/>
  <c r="V2944" i="1"/>
  <c r="V2947" i="1"/>
  <c r="V2950" i="1"/>
  <c r="V2953" i="1"/>
  <c r="V2956" i="1"/>
  <c r="V2959" i="1"/>
  <c r="V2962" i="1"/>
  <c r="V2965" i="1"/>
  <c r="V2968" i="1"/>
  <c r="V2971" i="1"/>
  <c r="V2974" i="1"/>
  <c r="V2977" i="1"/>
  <c r="V2980" i="1"/>
  <c r="V2983" i="1"/>
  <c r="V2986" i="1"/>
  <c r="V2989" i="1"/>
  <c r="V2992" i="1"/>
  <c r="V2995" i="1"/>
  <c r="V2998" i="1"/>
  <c r="V3001" i="1"/>
  <c r="V3004" i="1"/>
  <c r="V3007" i="1"/>
  <c r="V3010" i="1"/>
  <c r="V3013" i="1"/>
  <c r="V3016" i="1"/>
  <c r="V3019" i="1"/>
  <c r="V3022" i="1"/>
  <c r="V3025" i="1"/>
  <c r="V3028" i="1"/>
  <c r="V3031" i="1"/>
  <c r="V2522" i="1"/>
  <c r="V2525" i="1"/>
  <c r="V2528" i="1"/>
  <c r="V2531" i="1"/>
  <c r="V2534" i="1"/>
  <c r="V2537" i="1"/>
  <c r="V2540" i="1"/>
  <c r="V2543" i="1"/>
  <c r="V2546" i="1"/>
  <c r="V2549" i="1"/>
  <c r="V2552" i="1"/>
  <c r="V2555" i="1"/>
  <c r="V2558" i="1"/>
  <c r="V2561" i="1"/>
  <c r="V2564" i="1"/>
  <c r="V2567" i="1"/>
  <c r="V2570" i="1"/>
  <c r="V2573" i="1"/>
  <c r="V2576" i="1"/>
  <c r="V2579" i="1"/>
  <c r="V2582" i="1"/>
  <c r="V2585" i="1"/>
  <c r="V2588" i="1"/>
  <c r="V2591" i="1"/>
  <c r="V2594" i="1"/>
  <c r="V2597" i="1"/>
  <c r="V2600" i="1"/>
  <c r="V2603" i="1"/>
  <c r="V2606" i="1"/>
  <c r="V2609" i="1"/>
  <c r="V2612" i="1"/>
  <c r="V2615" i="1"/>
  <c r="V2618" i="1"/>
  <c r="V2621" i="1"/>
  <c r="V2624" i="1"/>
  <c r="V2627" i="1"/>
  <c r="V2630" i="1"/>
  <c r="V2633" i="1"/>
  <c r="V2636" i="1"/>
  <c r="V2639" i="1"/>
  <c r="V2642" i="1"/>
  <c r="V2645" i="1"/>
  <c r="V2648" i="1"/>
  <c r="V2651" i="1"/>
  <c r="V2654" i="1"/>
  <c r="V2657" i="1"/>
  <c r="V2660" i="1"/>
  <c r="V2663" i="1"/>
  <c r="V2666" i="1"/>
  <c r="V2669" i="1"/>
  <c r="V2672" i="1"/>
  <c r="V2675" i="1"/>
  <c r="V2678" i="1"/>
  <c r="V2681" i="1"/>
  <c r="V2684" i="1"/>
  <c r="V2687" i="1"/>
  <c r="V2690" i="1"/>
  <c r="V2693" i="1"/>
  <c r="V2696" i="1"/>
  <c r="V2699" i="1"/>
  <c r="V2702" i="1"/>
  <c r="V2705" i="1"/>
  <c r="V2708" i="1"/>
  <c r="V2711" i="1"/>
  <c r="V2714" i="1"/>
  <c r="V2717" i="1"/>
  <c r="V2720" i="1"/>
  <c r="V2723" i="1"/>
  <c r="V2726" i="1"/>
  <c r="V2729" i="1"/>
  <c r="V2732" i="1"/>
  <c r="V2735" i="1"/>
  <c r="V2738" i="1"/>
  <c r="V2741" i="1"/>
  <c r="V2744" i="1"/>
  <c r="V2747" i="1"/>
  <c r="V2750" i="1"/>
  <c r="V2753" i="1"/>
  <c r="V2756" i="1"/>
  <c r="V2759" i="1"/>
  <c r="V2762" i="1"/>
  <c r="V2765" i="1"/>
  <c r="V2768" i="1"/>
  <c r="V2771" i="1"/>
  <c r="V2774" i="1"/>
  <c r="V2777" i="1"/>
  <c r="V2780" i="1"/>
  <c r="V2783" i="1"/>
  <c r="V2786" i="1"/>
  <c r="V2789" i="1"/>
  <c r="V2792" i="1"/>
  <c r="V2795" i="1"/>
  <c r="V2798" i="1"/>
  <c r="V2801" i="1"/>
  <c r="V2804" i="1"/>
  <c r="V2807" i="1"/>
  <c r="V2810" i="1"/>
  <c r="V2813" i="1"/>
  <c r="V2816" i="1"/>
  <c r="V2819" i="1"/>
  <c r="V2822" i="1"/>
  <c r="V2825" i="1"/>
  <c r="V2828" i="1"/>
  <c r="V2831" i="1"/>
  <c r="V2834" i="1"/>
  <c r="V2837" i="1"/>
  <c r="V2840" i="1"/>
  <c r="V2843" i="1"/>
  <c r="V2846" i="1"/>
  <c r="V2849" i="1"/>
  <c r="V2852" i="1"/>
  <c r="V2855" i="1"/>
  <c r="V2858" i="1"/>
  <c r="V2861" i="1"/>
  <c r="V2864" i="1"/>
  <c r="V2867" i="1"/>
  <c r="V2870" i="1"/>
  <c r="V2873" i="1"/>
  <c r="V2876" i="1"/>
  <c r="V2879" i="1"/>
  <c r="V2882" i="1"/>
  <c r="V2885" i="1"/>
  <c r="V2888" i="1"/>
  <c r="V2891" i="1"/>
  <c r="V2894" i="1"/>
  <c r="V2897" i="1"/>
  <c r="V2900" i="1"/>
  <c r="V2903" i="1"/>
  <c r="V2906" i="1"/>
  <c r="V2909" i="1"/>
  <c r="V2912" i="1"/>
  <c r="V2915" i="1"/>
  <c r="V2918" i="1"/>
  <c r="V2921" i="1"/>
  <c r="V2924" i="1"/>
  <c r="V2927" i="1"/>
  <c r="V2930" i="1"/>
  <c r="V2933" i="1"/>
  <c r="V2936" i="1"/>
  <c r="V2939" i="1"/>
  <c r="V2942" i="1"/>
  <c r="V2945" i="1"/>
  <c r="V2948" i="1"/>
  <c r="V2951" i="1"/>
  <c r="V2954" i="1"/>
  <c r="V2957" i="1"/>
  <c r="V2960" i="1"/>
  <c r="V2963" i="1"/>
  <c r="V2966" i="1"/>
  <c r="V2969" i="1"/>
  <c r="V2972" i="1"/>
  <c r="V2975" i="1"/>
  <c r="V2978" i="1"/>
  <c r="V2981" i="1"/>
  <c r="V2984" i="1"/>
  <c r="V2987" i="1"/>
  <c r="V2990" i="1"/>
  <c r="V2993" i="1"/>
  <c r="V2996" i="1"/>
  <c r="V2999" i="1"/>
  <c r="V3002" i="1"/>
  <c r="V3005" i="1"/>
  <c r="V3008" i="1"/>
  <c r="V3011" i="1"/>
  <c r="V3014" i="1"/>
  <c r="V3017" i="1"/>
  <c r="V3020" i="1"/>
  <c r="V3023" i="1"/>
  <c r="V3026" i="1"/>
  <c r="V3029" i="1"/>
  <c r="V3032" i="1"/>
  <c r="V2523" i="1"/>
  <c r="V2526" i="1"/>
  <c r="V2529" i="1"/>
  <c r="V2532" i="1"/>
  <c r="V2535" i="1"/>
  <c r="V2538" i="1"/>
  <c r="V2541" i="1"/>
  <c r="V2544" i="1"/>
  <c r="V2547" i="1"/>
  <c r="V2550" i="1"/>
  <c r="V2553" i="1"/>
  <c r="V2556" i="1"/>
  <c r="V2559" i="1"/>
  <c r="V2562" i="1"/>
  <c r="V2565" i="1"/>
  <c r="V2568" i="1"/>
  <c r="V2571" i="1"/>
  <c r="V2574" i="1"/>
  <c r="V2577" i="1"/>
  <c r="V2580" i="1"/>
  <c r="V2583" i="1"/>
  <c r="V2586" i="1"/>
  <c r="V2589" i="1"/>
  <c r="V2592" i="1"/>
  <c r="V2595" i="1"/>
  <c r="V2598" i="1"/>
  <c r="V2601" i="1"/>
  <c r="V2604" i="1"/>
  <c r="V2607" i="1"/>
  <c r="V2610" i="1"/>
  <c r="V2613" i="1"/>
  <c r="V2616" i="1"/>
  <c r="V2619" i="1"/>
  <c r="V2622" i="1"/>
  <c r="V2625" i="1"/>
  <c r="V2628" i="1"/>
  <c r="V2631" i="1"/>
  <c r="V2634" i="1"/>
  <c r="V2637" i="1"/>
  <c r="V2640" i="1"/>
  <c r="V2643" i="1"/>
  <c r="V2646" i="1"/>
  <c r="V2649" i="1"/>
  <c r="V2652" i="1"/>
  <c r="V2655" i="1"/>
  <c r="V2658" i="1"/>
  <c r="V2661" i="1"/>
  <c r="V2664" i="1"/>
  <c r="V2667" i="1"/>
  <c r="V2670" i="1"/>
  <c r="V2673" i="1"/>
  <c r="V2676" i="1"/>
  <c r="V2679" i="1"/>
  <c r="V2682" i="1"/>
  <c r="V2685" i="1"/>
  <c r="V2688" i="1"/>
  <c r="V2691" i="1"/>
  <c r="V2694" i="1"/>
  <c r="V2697" i="1"/>
  <c r="V2700" i="1"/>
  <c r="V2703" i="1"/>
  <c r="V2706" i="1"/>
  <c r="V2709" i="1"/>
  <c r="V2712" i="1"/>
  <c r="V2715" i="1"/>
  <c r="V2718" i="1"/>
  <c r="V2721" i="1"/>
  <c r="V2724" i="1"/>
  <c r="V2727" i="1"/>
  <c r="V2730" i="1"/>
  <c r="V2733" i="1"/>
  <c r="V2736" i="1"/>
  <c r="V2739" i="1"/>
  <c r="V2742" i="1"/>
  <c r="V2745" i="1"/>
  <c r="V2748" i="1"/>
  <c r="V2751" i="1"/>
  <c r="V2754" i="1"/>
  <c r="V2757" i="1"/>
  <c r="V2760" i="1"/>
  <c r="V2763" i="1"/>
  <c r="V2766" i="1"/>
  <c r="V2769" i="1"/>
  <c r="V2772" i="1"/>
  <c r="V2775" i="1"/>
  <c r="V2778" i="1"/>
  <c r="V2781" i="1"/>
  <c r="V2784" i="1"/>
  <c r="V2787" i="1"/>
  <c r="V2790" i="1"/>
  <c r="V2793" i="1"/>
  <c r="V2796" i="1"/>
  <c r="V2799" i="1"/>
  <c r="V2802" i="1"/>
  <c r="V2805" i="1"/>
  <c r="V2808" i="1"/>
  <c r="V2811" i="1"/>
  <c r="V2814" i="1"/>
  <c r="V2817" i="1"/>
  <c r="V2820" i="1"/>
  <c r="V2823" i="1"/>
  <c r="V2826" i="1"/>
  <c r="V2829" i="1"/>
  <c r="V2832" i="1"/>
  <c r="V2835" i="1"/>
  <c r="V2838" i="1"/>
  <c r="V2841" i="1"/>
  <c r="V2844" i="1"/>
  <c r="V2847" i="1"/>
  <c r="V2850" i="1"/>
  <c r="V2853" i="1"/>
  <c r="V2856" i="1"/>
  <c r="V2859" i="1"/>
  <c r="V2862" i="1"/>
  <c r="V2865" i="1"/>
  <c r="V2868" i="1"/>
  <c r="V2871" i="1"/>
  <c r="V2874" i="1"/>
  <c r="V2877" i="1"/>
  <c r="V2880" i="1"/>
  <c r="V2883" i="1"/>
  <c r="V2886" i="1"/>
  <c r="V2889" i="1"/>
  <c r="V2892" i="1"/>
  <c r="V2895" i="1"/>
  <c r="V2898" i="1"/>
  <c r="V2901" i="1"/>
  <c r="V2904" i="1"/>
  <c r="V2907" i="1"/>
  <c r="V2910" i="1"/>
  <c r="V2913" i="1"/>
  <c r="V2916" i="1"/>
  <c r="V2919" i="1"/>
  <c r="V2922" i="1"/>
  <c r="V2925" i="1"/>
  <c r="V2928" i="1"/>
  <c r="V2931" i="1"/>
  <c r="V2934" i="1"/>
  <c r="V2937" i="1"/>
  <c r="V2940" i="1"/>
  <c r="V2943" i="1"/>
  <c r="V2946" i="1"/>
  <c r="V2949" i="1"/>
  <c r="V2952" i="1"/>
  <c r="V2955" i="1"/>
  <c r="V2958" i="1"/>
  <c r="V2961" i="1"/>
  <c r="V2964" i="1"/>
  <c r="V2967" i="1"/>
  <c r="V2970" i="1"/>
  <c r="V2973" i="1"/>
  <c r="V2976" i="1"/>
  <c r="V2979" i="1"/>
  <c r="V2982" i="1"/>
  <c r="V2985" i="1"/>
  <c r="V2988" i="1"/>
  <c r="V2991" i="1"/>
  <c r="V2994" i="1"/>
  <c r="V2997" i="1"/>
  <c r="V3000" i="1"/>
  <c r="V3003" i="1"/>
  <c r="V3006" i="1"/>
  <c r="V3009" i="1"/>
  <c r="V3012" i="1"/>
  <c r="V3015" i="1"/>
  <c r="V3018" i="1"/>
  <c r="V3021" i="1"/>
  <c r="V3024" i="1"/>
  <c r="V3027" i="1"/>
  <c r="V3030" i="1"/>
  <c r="V3033" i="1"/>
  <c r="V3035" i="1"/>
  <c r="V3038" i="1"/>
  <c r="V3041" i="1"/>
  <c r="V3044" i="1"/>
  <c r="V3047" i="1"/>
  <c r="V3050" i="1"/>
  <c r="V3053" i="1"/>
  <c r="V3056" i="1"/>
  <c r="V3059" i="1"/>
  <c r="V3062" i="1"/>
  <c r="V3065" i="1"/>
  <c r="V3068" i="1"/>
  <c r="V3071" i="1"/>
  <c r="V3074" i="1"/>
  <c r="V3077" i="1"/>
  <c r="V3080" i="1"/>
  <c r="V3083" i="1"/>
  <c r="V3086" i="1"/>
  <c r="V3089" i="1"/>
  <c r="V3092" i="1"/>
  <c r="V3095" i="1"/>
  <c r="V3098" i="1"/>
  <c r="V3101" i="1"/>
  <c r="V3104" i="1"/>
  <c r="V3107" i="1"/>
  <c r="V3110" i="1"/>
  <c r="V3113" i="1"/>
  <c r="V3116" i="1"/>
  <c r="V3119" i="1"/>
  <c r="V3122" i="1"/>
  <c r="V3125" i="1"/>
  <c r="V3128" i="1"/>
  <c r="V3131" i="1"/>
  <c r="V3134" i="1"/>
  <c r="V3137" i="1"/>
  <c r="V3140" i="1"/>
  <c r="V3143" i="1"/>
  <c r="V3146" i="1"/>
  <c r="V3149" i="1"/>
  <c r="V3152" i="1"/>
  <c r="V3155" i="1"/>
  <c r="V3158" i="1"/>
  <c r="V3161" i="1"/>
  <c r="V3164" i="1"/>
  <c r="V3167" i="1"/>
  <c r="V3170" i="1"/>
  <c r="V3173" i="1"/>
  <c r="V3176" i="1"/>
  <c r="V3179" i="1"/>
  <c r="V3182" i="1"/>
  <c r="V3185" i="1"/>
  <c r="V3188" i="1"/>
  <c r="V3191" i="1"/>
  <c r="V3194" i="1"/>
  <c r="V3197" i="1"/>
  <c r="V3200" i="1"/>
  <c r="V3203" i="1"/>
  <c r="V3206" i="1"/>
  <c r="V3209" i="1"/>
  <c r="V3212" i="1"/>
  <c r="V3215" i="1"/>
  <c r="V3218" i="1"/>
  <c r="V3221" i="1"/>
  <c r="V3224" i="1"/>
  <c r="V3227" i="1"/>
  <c r="V3230" i="1"/>
  <c r="V3233" i="1"/>
  <c r="V3236" i="1"/>
  <c r="V3239" i="1"/>
  <c r="V3242" i="1"/>
  <c r="V3245" i="1"/>
  <c r="V3248" i="1"/>
  <c r="V3251" i="1"/>
  <c r="V3254" i="1"/>
  <c r="V3257" i="1"/>
  <c r="V3260" i="1"/>
  <c r="V3263" i="1"/>
  <c r="V3266" i="1"/>
  <c r="V3269" i="1"/>
  <c r="V3272" i="1"/>
  <c r="V3275" i="1"/>
  <c r="V3278" i="1"/>
  <c r="V3281" i="1"/>
  <c r="V3284" i="1"/>
  <c r="V3287" i="1"/>
  <c r="V3290" i="1"/>
  <c r="V3293" i="1"/>
  <c r="V3296" i="1"/>
  <c r="V3299" i="1"/>
  <c r="V3302" i="1"/>
  <c r="V3305" i="1"/>
  <c r="V3308" i="1"/>
  <c r="V3311" i="1"/>
  <c r="V3314" i="1"/>
  <c r="V3317" i="1"/>
  <c r="V3320" i="1"/>
  <c r="V3323" i="1"/>
  <c r="V3326" i="1"/>
  <c r="V3329" i="1"/>
  <c r="V3332" i="1"/>
  <c r="V3335" i="1"/>
  <c r="V3338" i="1"/>
  <c r="V3341" i="1"/>
  <c r="V3344" i="1"/>
  <c r="V3347" i="1"/>
  <c r="V3350" i="1"/>
  <c r="V3353" i="1"/>
  <c r="V3356" i="1"/>
  <c r="V3359" i="1"/>
  <c r="V3362" i="1"/>
  <c r="V3365" i="1"/>
  <c r="V3368" i="1"/>
  <c r="V3371" i="1"/>
  <c r="V3374" i="1"/>
  <c r="V3377" i="1"/>
  <c r="V3380" i="1"/>
  <c r="V3383" i="1"/>
  <c r="V3386" i="1"/>
  <c r="V3389" i="1"/>
  <c r="V3392" i="1"/>
  <c r="V3395" i="1"/>
  <c r="V3398" i="1"/>
  <c r="V3401" i="1"/>
  <c r="V3404" i="1"/>
  <c r="V3407" i="1"/>
  <c r="V3410" i="1"/>
  <c r="V3413" i="1"/>
  <c r="V3416" i="1"/>
  <c r="V3419" i="1"/>
  <c r="V3422" i="1"/>
  <c r="V3425" i="1"/>
  <c r="V3428" i="1"/>
  <c r="V3431" i="1"/>
  <c r="V3434" i="1"/>
  <c r="V3437" i="1"/>
  <c r="V3440" i="1"/>
  <c r="V3443" i="1"/>
  <c r="V3446" i="1"/>
  <c r="V3449" i="1"/>
  <c r="V3452" i="1"/>
  <c r="V3455" i="1"/>
  <c r="V3458" i="1"/>
  <c r="V3461" i="1"/>
  <c r="V3464" i="1"/>
  <c r="V3467" i="1"/>
  <c r="V3470" i="1"/>
  <c r="V3473" i="1"/>
  <c r="V3476" i="1"/>
  <c r="V3479" i="1"/>
  <c r="V3482" i="1"/>
  <c r="V3485" i="1"/>
  <c r="V3488" i="1"/>
  <c r="V3491" i="1"/>
  <c r="V3494" i="1"/>
  <c r="V3497" i="1"/>
  <c r="V3500" i="1"/>
  <c r="V3503" i="1"/>
  <c r="V3506" i="1"/>
  <c r="V3509" i="1"/>
  <c r="V3512" i="1"/>
  <c r="V3515" i="1"/>
  <c r="V3518" i="1"/>
  <c r="V3036" i="1"/>
  <c r="V3039" i="1"/>
  <c r="V3042" i="1"/>
  <c r="V3045" i="1"/>
  <c r="V3048" i="1"/>
  <c r="V3051" i="1"/>
  <c r="V3054" i="1"/>
  <c r="V3057" i="1"/>
  <c r="V3060" i="1"/>
  <c r="V3063" i="1"/>
  <c r="V3066" i="1"/>
  <c r="V3069" i="1"/>
  <c r="V3072" i="1"/>
  <c r="V3075" i="1"/>
  <c r="V3078" i="1"/>
  <c r="V3081" i="1"/>
  <c r="V3084" i="1"/>
  <c r="V3087" i="1"/>
  <c r="V3090" i="1"/>
  <c r="V3093" i="1"/>
  <c r="V3096" i="1"/>
  <c r="V3099" i="1"/>
  <c r="V3102" i="1"/>
  <c r="V3105" i="1"/>
  <c r="V3108" i="1"/>
  <c r="V3111" i="1"/>
  <c r="V3114" i="1"/>
  <c r="V3117" i="1"/>
  <c r="V3120" i="1"/>
  <c r="V3123" i="1"/>
  <c r="V3126" i="1"/>
  <c r="V3129" i="1"/>
  <c r="V3132" i="1"/>
  <c r="V3135" i="1"/>
  <c r="V3138" i="1"/>
  <c r="V3141" i="1"/>
  <c r="V3144" i="1"/>
  <c r="V3147" i="1"/>
  <c r="V3150" i="1"/>
  <c r="V3153" i="1"/>
  <c r="V3156" i="1"/>
  <c r="V3159" i="1"/>
  <c r="V3162" i="1"/>
  <c r="V3165" i="1"/>
  <c r="V3168" i="1"/>
  <c r="V3171" i="1"/>
  <c r="V3174" i="1"/>
  <c r="V3177" i="1"/>
  <c r="V3180" i="1"/>
  <c r="V3183" i="1"/>
  <c r="V3186" i="1"/>
  <c r="V3189" i="1"/>
  <c r="V3192" i="1"/>
  <c r="V3195" i="1"/>
  <c r="V3198" i="1"/>
  <c r="V3201" i="1"/>
  <c r="V3204" i="1"/>
  <c r="V3207" i="1"/>
  <c r="V3210" i="1"/>
  <c r="V3213" i="1"/>
  <c r="V3216" i="1"/>
  <c r="V3219" i="1"/>
  <c r="V3222" i="1"/>
  <c r="V3225" i="1"/>
  <c r="V3228" i="1"/>
  <c r="V3231" i="1"/>
  <c r="V3234" i="1"/>
  <c r="V3237" i="1"/>
  <c r="V3240" i="1"/>
  <c r="V3243" i="1"/>
  <c r="V3246" i="1"/>
  <c r="V3249" i="1"/>
  <c r="V3252" i="1"/>
  <c r="V3255" i="1"/>
  <c r="V3258" i="1"/>
  <c r="V3261" i="1"/>
  <c r="V3264" i="1"/>
  <c r="V3267" i="1"/>
  <c r="V3270" i="1"/>
  <c r="V3273" i="1"/>
  <c r="V3276" i="1"/>
  <c r="V3279" i="1"/>
  <c r="V3282" i="1"/>
  <c r="V3285" i="1"/>
  <c r="V3288" i="1"/>
  <c r="V3291" i="1"/>
  <c r="V3294" i="1"/>
  <c r="V3297" i="1"/>
  <c r="V3300" i="1"/>
  <c r="V3303" i="1"/>
  <c r="V3306" i="1"/>
  <c r="V3309" i="1"/>
  <c r="V3312" i="1"/>
  <c r="V3315" i="1"/>
  <c r="V3318" i="1"/>
  <c r="V3321" i="1"/>
  <c r="V3324" i="1"/>
  <c r="V3327" i="1"/>
  <c r="V3330" i="1"/>
  <c r="V3333" i="1"/>
  <c r="V3336" i="1"/>
  <c r="V3339" i="1"/>
  <c r="V3342" i="1"/>
  <c r="V3345" i="1"/>
  <c r="V3348" i="1"/>
  <c r="V3351" i="1"/>
  <c r="V3354" i="1"/>
  <c r="V3357" i="1"/>
  <c r="V3360" i="1"/>
  <c r="V3363" i="1"/>
  <c r="V3366" i="1"/>
  <c r="V3369" i="1"/>
  <c r="V3372" i="1"/>
  <c r="V3375" i="1"/>
  <c r="V3378" i="1"/>
  <c r="V3381" i="1"/>
  <c r="V3384" i="1"/>
  <c r="V3387" i="1"/>
  <c r="V3390" i="1"/>
  <c r="V3393" i="1"/>
  <c r="V3396" i="1"/>
  <c r="V3399" i="1"/>
  <c r="V3402" i="1"/>
  <c r="V3405" i="1"/>
  <c r="V3408" i="1"/>
  <c r="V3411" i="1"/>
  <c r="V3414" i="1"/>
  <c r="V3417" i="1"/>
  <c r="V3420" i="1"/>
  <c r="V3423" i="1"/>
  <c r="V3426" i="1"/>
  <c r="V3034" i="1"/>
  <c r="V3037" i="1"/>
  <c r="V3040" i="1"/>
  <c r="V3043" i="1"/>
  <c r="V3046" i="1"/>
  <c r="V3049" i="1"/>
  <c r="V3052" i="1"/>
  <c r="V3055" i="1"/>
  <c r="V3058" i="1"/>
  <c r="V3061" i="1"/>
  <c r="V3064" i="1"/>
  <c r="V3067" i="1"/>
  <c r="V3070" i="1"/>
  <c r="V3073" i="1"/>
  <c r="V3076" i="1"/>
  <c r="V3079" i="1"/>
  <c r="V3082" i="1"/>
  <c r="V3085" i="1"/>
  <c r="V3088" i="1"/>
  <c r="V3091" i="1"/>
  <c r="V3094" i="1"/>
  <c r="V3097" i="1"/>
  <c r="V3100" i="1"/>
  <c r="V3103" i="1"/>
  <c r="V3106" i="1"/>
  <c r="V3109" i="1"/>
  <c r="V3112" i="1"/>
  <c r="V3115" i="1"/>
  <c r="V3118" i="1"/>
  <c r="V3121" i="1"/>
  <c r="V3124" i="1"/>
  <c r="V3127" i="1"/>
  <c r="V3130" i="1"/>
  <c r="V3133" i="1"/>
  <c r="V3136" i="1"/>
  <c r="V3139" i="1"/>
  <c r="V3142" i="1"/>
  <c r="V3145" i="1"/>
  <c r="V3148" i="1"/>
  <c r="V3151" i="1"/>
  <c r="V3154" i="1"/>
  <c r="V3157" i="1"/>
  <c r="V3160" i="1"/>
  <c r="V3163" i="1"/>
  <c r="V3166" i="1"/>
  <c r="V3169" i="1"/>
  <c r="V3172" i="1"/>
  <c r="V3175" i="1"/>
  <c r="V3178" i="1"/>
  <c r="V3181" i="1"/>
  <c r="V3184" i="1"/>
  <c r="V3187" i="1"/>
  <c r="V3190" i="1"/>
  <c r="V3193" i="1"/>
  <c r="V3196" i="1"/>
  <c r="V3199" i="1"/>
  <c r="V3202" i="1"/>
  <c r="V3205" i="1"/>
  <c r="V3208" i="1"/>
  <c r="V3211" i="1"/>
  <c r="V3214" i="1"/>
  <c r="V3217" i="1"/>
  <c r="V3220" i="1"/>
  <c r="V3223" i="1"/>
  <c r="V3226" i="1"/>
  <c r="V3229" i="1"/>
  <c r="V3232" i="1"/>
  <c r="V3235" i="1"/>
  <c r="V3238" i="1"/>
  <c r="V3241" i="1"/>
  <c r="V3244" i="1"/>
  <c r="V3247" i="1"/>
  <c r="V3250" i="1"/>
  <c r="V3253" i="1"/>
  <c r="V3256" i="1"/>
  <c r="V3259" i="1"/>
  <c r="V3262" i="1"/>
  <c r="V3265" i="1"/>
  <c r="V3268" i="1"/>
  <c r="V3271" i="1"/>
  <c r="V3274" i="1"/>
  <c r="V3277" i="1"/>
  <c r="V3280" i="1"/>
  <c r="V3283" i="1"/>
  <c r="V3286" i="1"/>
  <c r="V3289" i="1"/>
  <c r="V3292" i="1"/>
  <c r="V3295" i="1"/>
  <c r="V3298" i="1"/>
  <c r="V3301" i="1"/>
  <c r="V3304" i="1"/>
  <c r="V3307" i="1"/>
  <c r="V3310" i="1"/>
  <c r="V3313" i="1"/>
  <c r="V3316" i="1"/>
  <c r="V3319" i="1"/>
  <c r="V3322" i="1"/>
  <c r="V3325" i="1"/>
  <c r="V3328" i="1"/>
  <c r="V3331" i="1"/>
  <c r="V3334" i="1"/>
  <c r="V3337" i="1"/>
  <c r="V3340" i="1"/>
  <c r="V3343" i="1"/>
  <c r="V3346" i="1"/>
  <c r="V3349" i="1"/>
  <c r="V3352" i="1"/>
  <c r="V3355" i="1"/>
  <c r="V3358" i="1"/>
  <c r="V3361" i="1"/>
  <c r="V3364" i="1"/>
  <c r="V3367" i="1"/>
  <c r="V3370" i="1"/>
  <c r="V3373" i="1"/>
  <c r="V3376" i="1"/>
  <c r="V3379" i="1"/>
  <c r="V3382" i="1"/>
  <c r="V3385" i="1"/>
  <c r="V3388" i="1"/>
  <c r="V3391" i="1"/>
  <c r="V3394" i="1"/>
  <c r="V3397" i="1"/>
  <c r="V3400" i="1"/>
  <c r="V3403" i="1"/>
  <c r="V3406" i="1"/>
  <c r="V3409" i="1"/>
  <c r="V3412" i="1"/>
  <c r="V3415" i="1"/>
  <c r="V3418" i="1"/>
  <c r="V3421" i="1"/>
  <c r="V3424" i="1"/>
  <c r="V3427" i="1"/>
  <c r="V3430" i="1"/>
  <c r="V3433" i="1"/>
  <c r="V3436" i="1"/>
  <c r="V3439" i="1"/>
  <c r="V3442" i="1"/>
  <c r="V3445" i="1"/>
  <c r="V3448" i="1"/>
  <c r="V3451" i="1"/>
  <c r="V3454" i="1"/>
  <c r="V3457" i="1"/>
  <c r="V3460" i="1"/>
  <c r="V3463" i="1"/>
  <c r="V3466" i="1"/>
  <c r="V3469" i="1"/>
  <c r="V3472" i="1"/>
  <c r="V3475" i="1"/>
  <c r="V3478" i="1"/>
  <c r="V3481" i="1"/>
  <c r="V3484" i="1"/>
  <c r="V3487" i="1"/>
  <c r="V3490" i="1"/>
  <c r="V3493" i="1"/>
  <c r="V3496" i="1"/>
  <c r="V3499" i="1"/>
  <c r="V3502" i="1"/>
  <c r="V3505" i="1"/>
  <c r="V3508" i="1"/>
  <c r="V3511" i="1"/>
  <c r="V3514" i="1"/>
  <c r="V3517" i="1"/>
  <c r="V3520" i="1"/>
  <c r="V3523" i="1"/>
  <c r="V3526" i="1"/>
  <c r="V3529" i="1"/>
  <c r="V3532" i="1"/>
  <c r="V3535" i="1"/>
  <c r="V3524" i="1"/>
  <c r="V3533" i="1"/>
  <c r="V3540" i="1"/>
  <c r="V3543" i="1"/>
  <c r="V3546" i="1"/>
  <c r="V3549" i="1"/>
  <c r="V3552" i="1"/>
  <c r="V3555" i="1"/>
  <c r="V3558" i="1"/>
  <c r="V3561" i="1"/>
  <c r="V3564" i="1"/>
  <c r="V3567" i="1"/>
  <c r="V3570" i="1"/>
  <c r="V3573" i="1"/>
  <c r="V3576" i="1"/>
  <c r="V3579" i="1"/>
  <c r="V3582" i="1"/>
  <c r="V3585" i="1"/>
  <c r="V3588" i="1"/>
  <c r="V3591" i="1"/>
  <c r="V3594" i="1"/>
  <c r="V3597" i="1"/>
  <c r="V3600" i="1"/>
  <c r="V3603" i="1"/>
  <c r="V3606" i="1"/>
  <c r="V3609" i="1"/>
  <c r="V3612" i="1"/>
  <c r="V3615" i="1"/>
  <c r="V3618" i="1"/>
  <c r="V3621" i="1"/>
  <c r="V3624" i="1"/>
  <c r="V3627" i="1"/>
  <c r="V3630" i="1"/>
  <c r="V3633" i="1"/>
  <c r="V3636" i="1"/>
  <c r="V3639" i="1"/>
  <c r="V3642" i="1"/>
  <c r="V3645" i="1"/>
  <c r="V3648" i="1"/>
  <c r="V3651" i="1"/>
  <c r="V3654" i="1"/>
  <c r="V3657" i="1"/>
  <c r="V3660" i="1"/>
  <c r="V3663" i="1"/>
  <c r="V3666" i="1"/>
  <c r="V3669" i="1"/>
  <c r="V3672" i="1"/>
  <c r="V3675" i="1"/>
  <c r="V3678" i="1"/>
  <c r="V3681" i="1"/>
  <c r="V3684" i="1"/>
  <c r="V3687" i="1"/>
  <c r="V3690" i="1"/>
  <c r="V3693" i="1"/>
  <c r="V3696" i="1"/>
  <c r="V3699" i="1"/>
  <c r="V3702" i="1"/>
  <c r="V3705" i="1"/>
  <c r="V3708" i="1"/>
  <c r="V3711" i="1"/>
  <c r="V3714" i="1"/>
  <c r="V3717" i="1"/>
  <c r="V3720" i="1"/>
  <c r="V3723" i="1"/>
  <c r="V3726" i="1"/>
  <c r="V3729" i="1"/>
  <c r="V3732" i="1"/>
  <c r="V3735" i="1"/>
  <c r="V3738" i="1"/>
  <c r="V3741" i="1"/>
  <c r="V3744" i="1"/>
  <c r="V3747" i="1"/>
  <c r="V3750" i="1"/>
  <c r="V3753" i="1"/>
  <c r="V3756" i="1"/>
  <c r="V3759" i="1"/>
  <c r="V3762" i="1"/>
  <c r="V3765" i="1"/>
  <c r="V3768" i="1"/>
  <c r="V3771" i="1"/>
  <c r="V3774" i="1"/>
  <c r="V3777" i="1"/>
  <c r="V3780" i="1"/>
  <c r="V3783" i="1"/>
  <c r="V3786" i="1"/>
  <c r="V3789" i="1"/>
  <c r="V3792" i="1"/>
  <c r="V3795" i="1"/>
  <c r="V3798" i="1"/>
  <c r="V3801" i="1"/>
  <c r="V3804" i="1"/>
  <c r="V3807" i="1"/>
  <c r="V3810" i="1"/>
  <c r="V3813" i="1"/>
  <c r="V3816" i="1"/>
  <c r="V3819" i="1"/>
  <c r="V3822" i="1"/>
  <c r="V3825" i="1"/>
  <c r="V3828" i="1"/>
  <c r="V3831" i="1"/>
  <c r="V3834" i="1"/>
  <c r="V3837" i="1"/>
  <c r="V3840" i="1"/>
  <c r="V3843" i="1"/>
  <c r="V3846" i="1"/>
  <c r="V3849" i="1"/>
  <c r="V3852" i="1"/>
  <c r="V3855" i="1"/>
  <c r="V3858" i="1"/>
  <c r="V3861" i="1"/>
  <c r="V3864" i="1"/>
  <c r="V3867" i="1"/>
  <c r="V3870" i="1"/>
  <c r="V3873" i="1"/>
  <c r="V3876" i="1"/>
  <c r="V3879" i="1"/>
  <c r="V3882" i="1"/>
  <c r="V3885" i="1"/>
  <c r="V3888" i="1"/>
  <c r="V3891" i="1"/>
  <c r="V3894" i="1"/>
  <c r="V3897" i="1"/>
  <c r="V3900" i="1"/>
  <c r="V3903" i="1"/>
  <c r="V3906" i="1"/>
  <c r="V3909" i="1"/>
  <c r="V3912" i="1"/>
  <c r="V3915" i="1"/>
  <c r="V3918" i="1"/>
  <c r="V3921" i="1"/>
  <c r="V3924" i="1"/>
  <c r="V3927" i="1"/>
  <c r="V3930" i="1"/>
  <c r="V3933" i="1"/>
  <c r="V3936" i="1"/>
  <c r="V3939" i="1"/>
  <c r="V3942" i="1"/>
  <c r="V3945" i="1"/>
  <c r="V3948" i="1"/>
  <c r="V3951" i="1"/>
  <c r="V3954" i="1"/>
  <c r="V3957" i="1"/>
  <c r="V3960" i="1"/>
  <c r="V3963" i="1"/>
  <c r="V3966" i="1"/>
  <c r="V3969" i="1"/>
  <c r="V3972" i="1"/>
  <c r="V3975" i="1"/>
  <c r="V3978" i="1"/>
  <c r="V3981" i="1"/>
  <c r="V3984" i="1"/>
  <c r="V3987" i="1"/>
  <c r="V3990" i="1"/>
  <c r="V3993" i="1"/>
  <c r="V3996" i="1"/>
  <c r="V3999" i="1"/>
  <c r="V4002" i="1"/>
  <c r="V4005" i="1"/>
  <c r="V4008" i="1"/>
  <c r="V4011" i="1"/>
  <c r="V4014" i="1"/>
  <c r="V4017" i="1"/>
  <c r="V4020" i="1"/>
  <c r="V4023" i="1"/>
  <c r="V4026" i="1"/>
  <c r="V3432" i="1"/>
  <c r="V3441" i="1"/>
  <c r="V3450" i="1"/>
  <c r="V3459" i="1"/>
  <c r="V3468" i="1"/>
  <c r="V3477" i="1"/>
  <c r="V3486" i="1"/>
  <c r="V3495" i="1"/>
  <c r="V3504" i="1"/>
  <c r="V3513" i="1"/>
  <c r="V3528" i="1"/>
  <c r="V3537" i="1"/>
  <c r="V3527" i="1"/>
  <c r="V3536" i="1"/>
  <c r="V3538" i="1"/>
  <c r="V3541" i="1"/>
  <c r="V3544" i="1"/>
  <c r="V3547" i="1"/>
  <c r="V3550" i="1"/>
  <c r="V3553" i="1"/>
  <c r="V3556" i="1"/>
  <c r="V3559" i="1"/>
  <c r="V3562" i="1"/>
  <c r="V3565" i="1"/>
  <c r="V3568" i="1"/>
  <c r="V3571" i="1"/>
  <c r="V3574" i="1"/>
  <c r="V3577" i="1"/>
  <c r="V3580" i="1"/>
  <c r="V3583" i="1"/>
  <c r="V3586" i="1"/>
  <c r="V3589" i="1"/>
  <c r="V3592" i="1"/>
  <c r="V3595" i="1"/>
  <c r="V3598" i="1"/>
  <c r="V3601" i="1"/>
  <c r="V3604" i="1"/>
  <c r="V3607" i="1"/>
  <c r="V3610" i="1"/>
  <c r="V3613" i="1"/>
  <c r="V3616" i="1"/>
  <c r="V3619" i="1"/>
  <c r="V3622" i="1"/>
  <c r="V3625" i="1"/>
  <c r="V3628" i="1"/>
  <c r="V3631" i="1"/>
  <c r="V3634" i="1"/>
  <c r="V3637" i="1"/>
  <c r="V3640" i="1"/>
  <c r="V3643" i="1"/>
  <c r="V3646" i="1"/>
  <c r="V3649" i="1"/>
  <c r="V3652" i="1"/>
  <c r="V3655" i="1"/>
  <c r="V3658" i="1"/>
  <c r="V3661" i="1"/>
  <c r="V3664" i="1"/>
  <c r="V3667" i="1"/>
  <c r="V3670" i="1"/>
  <c r="V3673" i="1"/>
  <c r="V3676" i="1"/>
  <c r="V3679" i="1"/>
  <c r="V3682" i="1"/>
  <c r="V3685" i="1"/>
  <c r="V3688" i="1"/>
  <c r="V3691" i="1"/>
  <c r="V3694" i="1"/>
  <c r="V3697" i="1"/>
  <c r="V3700" i="1"/>
  <c r="V3703" i="1"/>
  <c r="V3706" i="1"/>
  <c r="V3709" i="1"/>
  <c r="V3712" i="1"/>
  <c r="V3715" i="1"/>
  <c r="V3718" i="1"/>
  <c r="V3721" i="1"/>
  <c r="V3724" i="1"/>
  <c r="V3727" i="1"/>
  <c r="V3730" i="1"/>
  <c r="V3733" i="1"/>
  <c r="V3736" i="1"/>
  <c r="V3739" i="1"/>
  <c r="V3742" i="1"/>
  <c r="V3745" i="1"/>
  <c r="V3748" i="1"/>
  <c r="V3751" i="1"/>
  <c r="V3754" i="1"/>
  <c r="V3757" i="1"/>
  <c r="V3760" i="1"/>
  <c r="V3763" i="1"/>
  <c r="V3766" i="1"/>
  <c r="V3769" i="1"/>
  <c r="V3772" i="1"/>
  <c r="V3775" i="1"/>
  <c r="V3778" i="1"/>
  <c r="V3781" i="1"/>
  <c r="V3784" i="1"/>
  <c r="V3787" i="1"/>
  <c r="V3790" i="1"/>
  <c r="V3793" i="1"/>
  <c r="V3796" i="1"/>
  <c r="V3799" i="1"/>
  <c r="V3802" i="1"/>
  <c r="V3805" i="1"/>
  <c r="V3808" i="1"/>
  <c r="V3811" i="1"/>
  <c r="V3814" i="1"/>
  <c r="V3817" i="1"/>
  <c r="V3820" i="1"/>
  <c r="V3823" i="1"/>
  <c r="V3826" i="1"/>
  <c r="V3829" i="1"/>
  <c r="V3832" i="1"/>
  <c r="V3835" i="1"/>
  <c r="V3838" i="1"/>
  <c r="V3841" i="1"/>
  <c r="V3844" i="1"/>
  <c r="V3847" i="1"/>
  <c r="V3850" i="1"/>
  <c r="V3853" i="1"/>
  <c r="V3856" i="1"/>
  <c r="V3859" i="1"/>
  <c r="V3862" i="1"/>
  <c r="V3865" i="1"/>
  <c r="V3868" i="1"/>
  <c r="V3871" i="1"/>
  <c r="V3874" i="1"/>
  <c r="V3877" i="1"/>
  <c r="V3880" i="1"/>
  <c r="V3883" i="1"/>
  <c r="V3886" i="1"/>
  <c r="V3889" i="1"/>
  <c r="V3892" i="1"/>
  <c r="V3895" i="1"/>
  <c r="V3898" i="1"/>
  <c r="V3901" i="1"/>
  <c r="V3904" i="1"/>
  <c r="V3907" i="1"/>
  <c r="V3910" i="1"/>
  <c r="V3913" i="1"/>
  <c r="V3916" i="1"/>
  <c r="V3919" i="1"/>
  <c r="V3922" i="1"/>
  <c r="V3925" i="1"/>
  <c r="V3928" i="1"/>
  <c r="V3931" i="1"/>
  <c r="V3934" i="1"/>
  <c r="V3937" i="1"/>
  <c r="V3940" i="1"/>
  <c r="V3943" i="1"/>
  <c r="V3946" i="1"/>
  <c r="V3949" i="1"/>
  <c r="V3952" i="1"/>
  <c r="V3955" i="1"/>
  <c r="V3958" i="1"/>
  <c r="V3961" i="1"/>
  <c r="V3964" i="1"/>
  <c r="V3967" i="1"/>
  <c r="V3970" i="1"/>
  <c r="V3973" i="1"/>
  <c r="V3976" i="1"/>
  <c r="V3979" i="1"/>
  <c r="V3982" i="1"/>
  <c r="V3985" i="1"/>
  <c r="V3988" i="1"/>
  <c r="V3991" i="1"/>
  <c r="V3994" i="1"/>
  <c r="V3997" i="1"/>
  <c r="V4000" i="1"/>
  <c r="V4003" i="1"/>
  <c r="V4006" i="1"/>
  <c r="V4009" i="1"/>
  <c r="V4012" i="1"/>
  <c r="V4015" i="1"/>
  <c r="V4018" i="1"/>
  <c r="V4021" i="1"/>
  <c r="V4024" i="1"/>
  <c r="V4027" i="1"/>
  <c r="V3429" i="1"/>
  <c r="V3438" i="1"/>
  <c r="V3447" i="1"/>
  <c r="V3456" i="1"/>
  <c r="V3465" i="1"/>
  <c r="V3474" i="1"/>
  <c r="V3483" i="1"/>
  <c r="V3492" i="1"/>
  <c r="V3501" i="1"/>
  <c r="V3510" i="1"/>
  <c r="V3519" i="1"/>
  <c r="V3522" i="1"/>
  <c r="V3531" i="1"/>
  <c r="V3521" i="1"/>
  <c r="V3530" i="1"/>
  <c r="V3539" i="1"/>
  <c r="V3542" i="1"/>
  <c r="V3545" i="1"/>
  <c r="V3548" i="1"/>
  <c r="V3551" i="1"/>
  <c r="V3554" i="1"/>
  <c r="V3557" i="1"/>
  <c r="V3560" i="1"/>
  <c r="V3563" i="1"/>
  <c r="V3566" i="1"/>
  <c r="V3569" i="1"/>
  <c r="V3572" i="1"/>
  <c r="V3575" i="1"/>
  <c r="V3578" i="1"/>
  <c r="V3581" i="1"/>
  <c r="V3584" i="1"/>
  <c r="V3587" i="1"/>
  <c r="V3590" i="1"/>
  <c r="V3593" i="1"/>
  <c r="V3596" i="1"/>
  <c r="V3599" i="1"/>
  <c r="V3602" i="1"/>
  <c r="V3605" i="1"/>
  <c r="V3608" i="1"/>
  <c r="V3611" i="1"/>
  <c r="V3614" i="1"/>
  <c r="V3617" i="1"/>
  <c r="V3620" i="1"/>
  <c r="V3623" i="1"/>
  <c r="V3626" i="1"/>
  <c r="V3629" i="1"/>
  <c r="V3632" i="1"/>
  <c r="V3635" i="1"/>
  <c r="V3638" i="1"/>
  <c r="V3641" i="1"/>
  <c r="V3644" i="1"/>
  <c r="V3647" i="1"/>
  <c r="V3650" i="1"/>
  <c r="V3653" i="1"/>
  <c r="V3656" i="1"/>
  <c r="V3659" i="1"/>
  <c r="V3662" i="1"/>
  <c r="V3665" i="1"/>
  <c r="V3668" i="1"/>
  <c r="V3671" i="1"/>
  <c r="V3674" i="1"/>
  <c r="V3677" i="1"/>
  <c r="V3680" i="1"/>
  <c r="V3683" i="1"/>
  <c r="V3686" i="1"/>
  <c r="V3689" i="1"/>
  <c r="V3692" i="1"/>
  <c r="V3695" i="1"/>
  <c r="V3698" i="1"/>
  <c r="V3701" i="1"/>
  <c r="V3704" i="1"/>
  <c r="V3707" i="1"/>
  <c r="V3710" i="1"/>
  <c r="V3713" i="1"/>
  <c r="V3716" i="1"/>
  <c r="V3719" i="1"/>
  <c r="V3722" i="1"/>
  <c r="V3725" i="1"/>
  <c r="V3728" i="1"/>
  <c r="V3731" i="1"/>
  <c r="V3734" i="1"/>
  <c r="V3737" i="1"/>
  <c r="V3740" i="1"/>
  <c r="V3743" i="1"/>
  <c r="V3746" i="1"/>
  <c r="V3749" i="1"/>
  <c r="V3752" i="1"/>
  <c r="V3755" i="1"/>
  <c r="V3758" i="1"/>
  <c r="V3761" i="1"/>
  <c r="V3764" i="1"/>
  <c r="V3767" i="1"/>
  <c r="V3770" i="1"/>
  <c r="V3773" i="1"/>
  <c r="V3776" i="1"/>
  <c r="V3779" i="1"/>
  <c r="V3782" i="1"/>
  <c r="V3785" i="1"/>
  <c r="V3788" i="1"/>
  <c r="V3791" i="1"/>
  <c r="V3794" i="1"/>
  <c r="V3797" i="1"/>
  <c r="V3800" i="1"/>
  <c r="V3803" i="1"/>
  <c r="V3806" i="1"/>
  <c r="V3809" i="1"/>
  <c r="V3812" i="1"/>
  <c r="V3815" i="1"/>
  <c r="V3818" i="1"/>
  <c r="V3821" i="1"/>
  <c r="V3824" i="1"/>
  <c r="V3827" i="1"/>
  <c r="V3830" i="1"/>
  <c r="V3833" i="1"/>
  <c r="V3836" i="1"/>
  <c r="V3839" i="1"/>
  <c r="V3842" i="1"/>
  <c r="V3845" i="1"/>
  <c r="V3848" i="1"/>
  <c r="V3851" i="1"/>
  <c r="V3854" i="1"/>
  <c r="V3857" i="1"/>
  <c r="V3860" i="1"/>
  <c r="V3863" i="1"/>
  <c r="V3866" i="1"/>
  <c r="V3869" i="1"/>
  <c r="V3872" i="1"/>
  <c r="V3875" i="1"/>
  <c r="V3878" i="1"/>
  <c r="V3881" i="1"/>
  <c r="V3884" i="1"/>
  <c r="V3887" i="1"/>
  <c r="V3890" i="1"/>
  <c r="V3893" i="1"/>
  <c r="V3896" i="1"/>
  <c r="V3899" i="1"/>
  <c r="V3902" i="1"/>
  <c r="V3905" i="1"/>
  <c r="V3908" i="1"/>
  <c r="V3911" i="1"/>
  <c r="V3914" i="1"/>
  <c r="V3917" i="1"/>
  <c r="V3920" i="1"/>
  <c r="V3923" i="1"/>
  <c r="V3926" i="1"/>
  <c r="V3929" i="1"/>
  <c r="V3932" i="1"/>
  <c r="V3935" i="1"/>
  <c r="V3938" i="1"/>
  <c r="V3941" i="1"/>
  <c r="V3944" i="1"/>
  <c r="V3947" i="1"/>
  <c r="V3950" i="1"/>
  <c r="V3953" i="1"/>
  <c r="V3956" i="1"/>
  <c r="V3959" i="1"/>
  <c r="V3962" i="1"/>
  <c r="V3965" i="1"/>
  <c r="V3968" i="1"/>
  <c r="V3971" i="1"/>
  <c r="V3974" i="1"/>
  <c r="V3977" i="1"/>
  <c r="V3980" i="1"/>
  <c r="V3983" i="1"/>
  <c r="V3986" i="1"/>
  <c r="V3989" i="1"/>
  <c r="V3992" i="1"/>
  <c r="V3995" i="1"/>
  <c r="V3998" i="1"/>
  <c r="V4001" i="1"/>
  <c r="V4004" i="1"/>
  <c r="V4007" i="1"/>
  <c r="V4010" i="1"/>
  <c r="V4013" i="1"/>
  <c r="V4016" i="1"/>
  <c r="V4019" i="1"/>
  <c r="V4022" i="1"/>
  <c r="V4025" i="1"/>
  <c r="V4028" i="1"/>
  <c r="V3435" i="1"/>
  <c r="V3444" i="1"/>
  <c r="V3453" i="1"/>
  <c r="V3462" i="1"/>
  <c r="V3471" i="1"/>
  <c r="V3480" i="1"/>
  <c r="V3489" i="1"/>
  <c r="V3498" i="1"/>
  <c r="V3507" i="1"/>
  <c r="V3516" i="1"/>
  <c r="V3525" i="1"/>
  <c r="V3534" i="1"/>
  <c r="V4031" i="1"/>
  <c r="V4034" i="1"/>
  <c r="V4037" i="1"/>
  <c r="V4040" i="1"/>
  <c r="V4043" i="1"/>
  <c r="V4046" i="1"/>
  <c r="V4049" i="1"/>
  <c r="V4052" i="1"/>
  <c r="V4055" i="1"/>
  <c r="V4058" i="1"/>
  <c r="V4061" i="1"/>
  <c r="V4064" i="1"/>
  <c r="V4067" i="1"/>
  <c r="V4070" i="1"/>
  <c r="V4073" i="1"/>
  <c r="V4076" i="1"/>
  <c r="V4079" i="1"/>
  <c r="V4082" i="1"/>
  <c r="V4085" i="1"/>
  <c r="V4088" i="1"/>
  <c r="V4091" i="1"/>
  <c r="V4094" i="1"/>
  <c r="V4097" i="1"/>
  <c r="V4100" i="1"/>
  <c r="V4103" i="1"/>
  <c r="V4106" i="1"/>
  <c r="V4109" i="1"/>
  <c r="V4112" i="1"/>
  <c r="V4115" i="1"/>
  <c r="V4118" i="1"/>
  <c r="V4121" i="1"/>
  <c r="V4124" i="1"/>
  <c r="V4127" i="1"/>
  <c r="V4130" i="1"/>
  <c r="V4133" i="1"/>
  <c r="V4136" i="1"/>
  <c r="V4139" i="1"/>
  <c r="V4142" i="1"/>
  <c r="V4145" i="1"/>
  <c r="V4148" i="1"/>
  <c r="V4151" i="1"/>
  <c r="V4154" i="1"/>
  <c r="V4157" i="1"/>
  <c r="V4160" i="1"/>
  <c r="V4163" i="1"/>
  <c r="V4166" i="1"/>
  <c r="V4169" i="1"/>
  <c r="V4172" i="1"/>
  <c r="V4175" i="1"/>
  <c r="V4178" i="1"/>
  <c r="V4181" i="1"/>
  <c r="V4184" i="1"/>
  <c r="V4187" i="1"/>
  <c r="V4190" i="1"/>
  <c r="V4193" i="1"/>
  <c r="V4196" i="1"/>
  <c r="V4199" i="1"/>
  <c r="V4202" i="1"/>
  <c r="V4205" i="1"/>
  <c r="V4208" i="1"/>
  <c r="V4211" i="1"/>
  <c r="V4214" i="1"/>
  <c r="V4217" i="1"/>
  <c r="V4220" i="1"/>
  <c r="V4223" i="1"/>
  <c r="V4226" i="1"/>
  <c r="V4229" i="1"/>
  <c r="V4232" i="1"/>
  <c r="V4235" i="1"/>
  <c r="V4238" i="1"/>
  <c r="V4241" i="1"/>
  <c r="V4244" i="1"/>
  <c r="V4247" i="1"/>
  <c r="V4250" i="1"/>
  <c r="V4253" i="1"/>
  <c r="V4256" i="1"/>
  <c r="V4259" i="1"/>
  <c r="V4262" i="1"/>
  <c r="V4265" i="1"/>
  <c r="V4268" i="1"/>
  <c r="V4271" i="1"/>
  <c r="V4274" i="1"/>
  <c r="V4277" i="1"/>
  <c r="V4280" i="1"/>
  <c r="V4283" i="1"/>
  <c r="V4286" i="1"/>
  <c r="V4289" i="1"/>
  <c r="V4292" i="1"/>
  <c r="V4295" i="1"/>
  <c r="V4298" i="1"/>
  <c r="V4301" i="1"/>
  <c r="V4304" i="1"/>
  <c r="V4307" i="1"/>
  <c r="V4310" i="1"/>
  <c r="V4313" i="1"/>
  <c r="V4316" i="1"/>
  <c r="V4319" i="1"/>
  <c r="V4322" i="1"/>
  <c r="V4325" i="1"/>
  <c r="V4328" i="1"/>
  <c r="V4331" i="1"/>
  <c r="V4334" i="1"/>
  <c r="V4337" i="1"/>
  <c r="V4340" i="1"/>
  <c r="V4343" i="1"/>
  <c r="V4346" i="1"/>
  <c r="V4349" i="1"/>
  <c r="V4352" i="1"/>
  <c r="V4355" i="1"/>
  <c r="V4358" i="1"/>
  <c r="V4361" i="1"/>
  <c r="V4364" i="1"/>
  <c r="V4367" i="1"/>
  <c r="V4370" i="1"/>
  <c r="V4373" i="1"/>
  <c r="V4376" i="1"/>
  <c r="V4379" i="1"/>
  <c r="V4382" i="1"/>
  <c r="V4385" i="1"/>
  <c r="V4388" i="1"/>
  <c r="V4391" i="1"/>
  <c r="V4394" i="1"/>
  <c r="V4397" i="1"/>
  <c r="V4400" i="1"/>
  <c r="V4403" i="1"/>
  <c r="V4406" i="1"/>
  <c r="V4409" i="1"/>
  <c r="V4412" i="1"/>
  <c r="V4415" i="1"/>
  <c r="V4418" i="1"/>
  <c r="V4421" i="1"/>
  <c r="V4424" i="1"/>
  <c r="V4427" i="1"/>
  <c r="V4430" i="1"/>
  <c r="V4433" i="1"/>
  <c r="V4436" i="1"/>
  <c r="V4439" i="1"/>
  <c r="V4442" i="1"/>
  <c r="V4445" i="1"/>
  <c r="V4448" i="1"/>
  <c r="V4451" i="1"/>
  <c r="V4454" i="1"/>
  <c r="V4457" i="1"/>
  <c r="V4460" i="1"/>
  <c r="V4463" i="1"/>
  <c r="V4466" i="1"/>
  <c r="V4469" i="1"/>
  <c r="V4472" i="1"/>
  <c r="V4475" i="1"/>
  <c r="V4478" i="1"/>
  <c r="V4481" i="1"/>
  <c r="V4484" i="1"/>
  <c r="V4487" i="1"/>
  <c r="V4490" i="1"/>
  <c r="V4493" i="1"/>
  <c r="V4496" i="1"/>
  <c r="V4499" i="1"/>
  <c r="V4502" i="1"/>
  <c r="V4505" i="1"/>
  <c r="V4508" i="1"/>
  <c r="V4511" i="1"/>
  <c r="V4514" i="1"/>
  <c r="V4517" i="1"/>
  <c r="V4520" i="1"/>
  <c r="V4523" i="1"/>
  <c r="V4526" i="1"/>
  <c r="V4529" i="1"/>
  <c r="V4532" i="1"/>
  <c r="V4535" i="1"/>
  <c r="V4538" i="1"/>
  <c r="V4541" i="1"/>
  <c r="V4544" i="1"/>
  <c r="V4547" i="1"/>
  <c r="V4550" i="1"/>
  <c r="V4553" i="1"/>
  <c r="V4556" i="1"/>
  <c r="V4559" i="1"/>
  <c r="V4562" i="1"/>
  <c r="V4565" i="1"/>
  <c r="V4568" i="1"/>
  <c r="V4571" i="1"/>
  <c r="V4574" i="1"/>
  <c r="V4577" i="1"/>
  <c r="V4580" i="1"/>
  <c r="V4583" i="1"/>
  <c r="V4586" i="1"/>
  <c r="V4589" i="1"/>
  <c r="V4592" i="1"/>
  <c r="V4595" i="1"/>
  <c r="V4598" i="1"/>
  <c r="V4601" i="1"/>
  <c r="V4604" i="1"/>
  <c r="V4607" i="1"/>
  <c r="V4610" i="1"/>
  <c r="V4613" i="1"/>
  <c r="V4616" i="1"/>
  <c r="V4619" i="1"/>
  <c r="V4622" i="1"/>
  <c r="V4625" i="1"/>
  <c r="V4628" i="1"/>
  <c r="V4631" i="1"/>
  <c r="V4634" i="1"/>
  <c r="V4637" i="1"/>
  <c r="V4640" i="1"/>
  <c r="V4643" i="1"/>
  <c r="V4646" i="1"/>
  <c r="V4649" i="1"/>
  <c r="V4652" i="1"/>
  <c r="V4655" i="1"/>
  <c r="V4658" i="1"/>
  <c r="V4661" i="1"/>
  <c r="V4664" i="1"/>
  <c r="V4667" i="1"/>
  <c r="V4670" i="1"/>
  <c r="V4673" i="1"/>
  <c r="V4676" i="1"/>
  <c r="V4679" i="1"/>
  <c r="V4682" i="1"/>
  <c r="V4685" i="1"/>
  <c r="V4688" i="1"/>
  <c r="V4691" i="1"/>
  <c r="V4694" i="1"/>
  <c r="V4697" i="1"/>
  <c r="V4700" i="1"/>
  <c r="V4703" i="1"/>
  <c r="V4706" i="1"/>
  <c r="V4709" i="1"/>
  <c r="V4712" i="1"/>
  <c r="V4715" i="1"/>
  <c r="V4718" i="1"/>
  <c r="V4721" i="1"/>
  <c r="V4724" i="1"/>
  <c r="V4727" i="1"/>
  <c r="V4730" i="1"/>
  <c r="V4733" i="1"/>
  <c r="V4736" i="1"/>
  <c r="V4739" i="1"/>
  <c r="V4742" i="1"/>
  <c r="V4745" i="1"/>
  <c r="V4748" i="1"/>
  <c r="V4751" i="1"/>
  <c r="V4754" i="1"/>
  <c r="V4757" i="1"/>
  <c r="V4760" i="1"/>
  <c r="V4763" i="1"/>
  <c r="V4766" i="1"/>
  <c r="V4769" i="1"/>
  <c r="V4772" i="1"/>
  <c r="V4775" i="1"/>
  <c r="V4778" i="1"/>
  <c r="V4781" i="1"/>
  <c r="V4784" i="1"/>
  <c r="V4787" i="1"/>
  <c r="V4790" i="1"/>
  <c r="V4793" i="1"/>
  <c r="V4796" i="1"/>
  <c r="V4799" i="1"/>
  <c r="V4802" i="1"/>
  <c r="V4805" i="1"/>
  <c r="V4808" i="1"/>
  <c r="V4811" i="1"/>
  <c r="V4814" i="1"/>
  <c r="V4817" i="1"/>
  <c r="V4820" i="1"/>
  <c r="V4823" i="1"/>
  <c r="V4826" i="1"/>
  <c r="V4829" i="1"/>
  <c r="V4832" i="1"/>
  <c r="V4835" i="1"/>
  <c r="V4838" i="1"/>
  <c r="V4841" i="1"/>
  <c r="V4844" i="1"/>
  <c r="V4847" i="1"/>
  <c r="V4850" i="1"/>
  <c r="V4853" i="1"/>
  <c r="V4856" i="1"/>
  <c r="V4859" i="1"/>
  <c r="V4862" i="1"/>
  <c r="V4865" i="1"/>
  <c r="V4868" i="1"/>
  <c r="V4871" i="1"/>
  <c r="V4874" i="1"/>
  <c r="V4877" i="1"/>
  <c r="V4880" i="1"/>
  <c r="V4883" i="1"/>
  <c r="V4886" i="1"/>
  <c r="V4889" i="1"/>
  <c r="V4892" i="1"/>
  <c r="V4895" i="1"/>
  <c r="V4898" i="1"/>
  <c r="V4901" i="1"/>
  <c r="V4904" i="1"/>
  <c r="V4907" i="1"/>
  <c r="V4910" i="1"/>
  <c r="V4913" i="1"/>
  <c r="V4916" i="1"/>
  <c r="V4919" i="1"/>
  <c r="V4922" i="1"/>
  <c r="V4925" i="1"/>
  <c r="V4928" i="1"/>
  <c r="V4931" i="1"/>
  <c r="V4934" i="1"/>
  <c r="V4937" i="1"/>
  <c r="V4940" i="1"/>
  <c r="V4943" i="1"/>
  <c r="V4946" i="1"/>
  <c r="V4949" i="1"/>
  <c r="V4952" i="1"/>
  <c r="V4955" i="1"/>
  <c r="V4958" i="1"/>
  <c r="V4961" i="1"/>
  <c r="V4964" i="1"/>
  <c r="V4967" i="1"/>
  <c r="V4970" i="1"/>
  <c r="V4973" i="1"/>
  <c r="V4976" i="1"/>
  <c r="V4979" i="1"/>
  <c r="V4982" i="1"/>
  <c r="V4985" i="1"/>
  <c r="V4988" i="1"/>
  <c r="V4991" i="1"/>
  <c r="V4994" i="1"/>
  <c r="V4997" i="1"/>
  <c r="V5000" i="1"/>
  <c r="V5003" i="1"/>
  <c r="V5006" i="1"/>
  <c r="V5009" i="1"/>
  <c r="V5012" i="1"/>
  <c r="V5015" i="1"/>
  <c r="V5018" i="1"/>
  <c r="V5021" i="1"/>
  <c r="V5024" i="1"/>
  <c r="V5027" i="1"/>
  <c r="V5030" i="1"/>
  <c r="V5033" i="1"/>
  <c r="V5036" i="1"/>
  <c r="V5039" i="1"/>
  <c r="V5042" i="1"/>
  <c r="V5045" i="1"/>
  <c r="V5048" i="1"/>
  <c r="V5051" i="1"/>
  <c r="V4029" i="1"/>
  <c r="V4032" i="1"/>
  <c r="V4035" i="1"/>
  <c r="V4038" i="1"/>
  <c r="V4041" i="1"/>
  <c r="V4044" i="1"/>
  <c r="V4047" i="1"/>
  <c r="V4050" i="1"/>
  <c r="V4053" i="1"/>
  <c r="V4056" i="1"/>
  <c r="V4059" i="1"/>
  <c r="V4062" i="1"/>
  <c r="V4065" i="1"/>
  <c r="V4068" i="1"/>
  <c r="V4071" i="1"/>
  <c r="V4074" i="1"/>
  <c r="V4077" i="1"/>
  <c r="V4080" i="1"/>
  <c r="V4083" i="1"/>
  <c r="V4086" i="1"/>
  <c r="V4089" i="1"/>
  <c r="V4092" i="1"/>
  <c r="V4095" i="1"/>
  <c r="V4098" i="1"/>
  <c r="V4101" i="1"/>
  <c r="V4104" i="1"/>
  <c r="V4107" i="1"/>
  <c r="V4110" i="1"/>
  <c r="V4113" i="1"/>
  <c r="V4116" i="1"/>
  <c r="V4119" i="1"/>
  <c r="V4122" i="1"/>
  <c r="V4125" i="1"/>
  <c r="V4128" i="1"/>
  <c r="V4131" i="1"/>
  <c r="V4134" i="1"/>
  <c r="V4137" i="1"/>
  <c r="V4140" i="1"/>
  <c r="V4143" i="1"/>
  <c r="V4146" i="1"/>
  <c r="V4149" i="1"/>
  <c r="V4152" i="1"/>
  <c r="V4155" i="1"/>
  <c r="V4158" i="1"/>
  <c r="V4161" i="1"/>
  <c r="V4164" i="1"/>
  <c r="V4167" i="1"/>
  <c r="V4170" i="1"/>
  <c r="V4173" i="1"/>
  <c r="V4176" i="1"/>
  <c r="V4179" i="1"/>
  <c r="V4182" i="1"/>
  <c r="V4185" i="1"/>
  <c r="V4188" i="1"/>
  <c r="V4191" i="1"/>
  <c r="V4194" i="1"/>
  <c r="V4197" i="1"/>
  <c r="V4200" i="1"/>
  <c r="V4203" i="1"/>
  <c r="V4206" i="1"/>
  <c r="V4209" i="1"/>
  <c r="V4212" i="1"/>
  <c r="V4215" i="1"/>
  <c r="V4218" i="1"/>
  <c r="V4221" i="1"/>
  <c r="V4224" i="1"/>
  <c r="V4227" i="1"/>
  <c r="V4230" i="1"/>
  <c r="V4233" i="1"/>
  <c r="V4236" i="1"/>
  <c r="V4239" i="1"/>
  <c r="V4242" i="1"/>
  <c r="V4245" i="1"/>
  <c r="V4248" i="1"/>
  <c r="V4251" i="1"/>
  <c r="V4254" i="1"/>
  <c r="V4257" i="1"/>
  <c r="V4260" i="1"/>
  <c r="V4263" i="1"/>
  <c r="V4266" i="1"/>
  <c r="V4269" i="1"/>
  <c r="V4272" i="1"/>
  <c r="V4275" i="1"/>
  <c r="V4278" i="1"/>
  <c r="V4281" i="1"/>
  <c r="V4284" i="1"/>
  <c r="V4287" i="1"/>
  <c r="V4290" i="1"/>
  <c r="V4293" i="1"/>
  <c r="V4296" i="1"/>
  <c r="V4299" i="1"/>
  <c r="V4302" i="1"/>
  <c r="V4305" i="1"/>
  <c r="V4308" i="1"/>
  <c r="V4311" i="1"/>
  <c r="V4314" i="1"/>
  <c r="V4317" i="1"/>
  <c r="V4320" i="1"/>
  <c r="V4323" i="1"/>
  <c r="V4326" i="1"/>
  <c r="V4329" i="1"/>
  <c r="V4332" i="1"/>
  <c r="V4335" i="1"/>
  <c r="V4338" i="1"/>
  <c r="V4341" i="1"/>
  <c r="V4344" i="1"/>
  <c r="V4347" i="1"/>
  <c r="V4350" i="1"/>
  <c r="V4353" i="1"/>
  <c r="V4356" i="1"/>
  <c r="V4359" i="1"/>
  <c r="V4362" i="1"/>
  <c r="V4365" i="1"/>
  <c r="V4368" i="1"/>
  <c r="V4371" i="1"/>
  <c r="V4374" i="1"/>
  <c r="V4377" i="1"/>
  <c r="V4380" i="1"/>
  <c r="V4383" i="1"/>
  <c r="V4386" i="1"/>
  <c r="V4389" i="1"/>
  <c r="V4392" i="1"/>
  <c r="V4395" i="1"/>
  <c r="V4398" i="1"/>
  <c r="V4401" i="1"/>
  <c r="V4404" i="1"/>
  <c r="V4407" i="1"/>
  <c r="V4410" i="1"/>
  <c r="V4413" i="1"/>
  <c r="V4416" i="1"/>
  <c r="V4419" i="1"/>
  <c r="V4422" i="1"/>
  <c r="V4425" i="1"/>
  <c r="V4428" i="1"/>
  <c r="V4431" i="1"/>
  <c r="V4434" i="1"/>
  <c r="V4437" i="1"/>
  <c r="V4440" i="1"/>
  <c r="V4443" i="1"/>
  <c r="V4446" i="1"/>
  <c r="V4449" i="1"/>
  <c r="V4452" i="1"/>
  <c r="V4455" i="1"/>
  <c r="V4458" i="1"/>
  <c r="V4461" i="1"/>
  <c r="V4464" i="1"/>
  <c r="V4467" i="1"/>
  <c r="V4470" i="1"/>
  <c r="V4473" i="1"/>
  <c r="V4476" i="1"/>
  <c r="V4479" i="1"/>
  <c r="V4482" i="1"/>
  <c r="V4485" i="1"/>
  <c r="V4488" i="1"/>
  <c r="V4491" i="1"/>
  <c r="V4494" i="1"/>
  <c r="V4497" i="1"/>
  <c r="V4500" i="1"/>
  <c r="V4503" i="1"/>
  <c r="V4506" i="1"/>
  <c r="V4509" i="1"/>
  <c r="V4512" i="1"/>
  <c r="V4515" i="1"/>
  <c r="V4518" i="1"/>
  <c r="V4521" i="1"/>
  <c r="V4524" i="1"/>
  <c r="V4527" i="1"/>
  <c r="V4530" i="1"/>
  <c r="V4533" i="1"/>
  <c r="V4536" i="1"/>
  <c r="V4539" i="1"/>
  <c r="V4542" i="1"/>
  <c r="V4545" i="1"/>
  <c r="V4548" i="1"/>
  <c r="V4551" i="1"/>
  <c r="V4554" i="1"/>
  <c r="V4557" i="1"/>
  <c r="V4560" i="1"/>
  <c r="V4563" i="1"/>
  <c r="V4566" i="1"/>
  <c r="V4569" i="1"/>
  <c r="V4572" i="1"/>
  <c r="V4575" i="1"/>
  <c r="V4578" i="1"/>
  <c r="V4581" i="1"/>
  <c r="V4584" i="1"/>
  <c r="V4587" i="1"/>
  <c r="V4590" i="1"/>
  <c r="V4593" i="1"/>
  <c r="V4596" i="1"/>
  <c r="V4599" i="1"/>
  <c r="V4602" i="1"/>
  <c r="V4605" i="1"/>
  <c r="V4608" i="1"/>
  <c r="V4611" i="1"/>
  <c r="V4614" i="1"/>
  <c r="V4617" i="1"/>
  <c r="V4620" i="1"/>
  <c r="V4623" i="1"/>
  <c r="V4626" i="1"/>
  <c r="V4629" i="1"/>
  <c r="V4632" i="1"/>
  <c r="V4635" i="1"/>
  <c r="V4638" i="1"/>
  <c r="V4641" i="1"/>
  <c r="V4644" i="1"/>
  <c r="V4647" i="1"/>
  <c r="V4650" i="1"/>
  <c r="V4653" i="1"/>
  <c r="V4656" i="1"/>
  <c r="V4659" i="1"/>
  <c r="V4662" i="1"/>
  <c r="V4665" i="1"/>
  <c r="V4668" i="1"/>
  <c r="V4671" i="1"/>
  <c r="V4674" i="1"/>
  <c r="V4677" i="1"/>
  <c r="V4680" i="1"/>
  <c r="V4683" i="1"/>
  <c r="V4686" i="1"/>
  <c r="V4689" i="1"/>
  <c r="V4692" i="1"/>
  <c r="V4695" i="1"/>
  <c r="V4698" i="1"/>
  <c r="V4701" i="1"/>
  <c r="V4704" i="1"/>
  <c r="V4707" i="1"/>
  <c r="V4710" i="1"/>
  <c r="V4713" i="1"/>
  <c r="V4716" i="1"/>
  <c r="V4719" i="1"/>
  <c r="V4722" i="1"/>
  <c r="V4725" i="1"/>
  <c r="V4728" i="1"/>
  <c r="V4731" i="1"/>
  <c r="V4734" i="1"/>
  <c r="V4737" i="1"/>
  <c r="V4740" i="1"/>
  <c r="V4743" i="1"/>
  <c r="V4746" i="1"/>
  <c r="V4749" i="1"/>
  <c r="V4752" i="1"/>
  <c r="V4755" i="1"/>
  <c r="V4758" i="1"/>
  <c r="V4761" i="1"/>
  <c r="V4764" i="1"/>
  <c r="V4767" i="1"/>
  <c r="V4770" i="1"/>
  <c r="V4773" i="1"/>
  <c r="V4776" i="1"/>
  <c r="V4779" i="1"/>
  <c r="V4782" i="1"/>
  <c r="V4785" i="1"/>
  <c r="V4788" i="1"/>
  <c r="V4791" i="1"/>
  <c r="V4794" i="1"/>
  <c r="V4797" i="1"/>
  <c r="V4800" i="1"/>
  <c r="V4803" i="1"/>
  <c r="V4806" i="1"/>
  <c r="V4809" i="1"/>
  <c r="V4812" i="1"/>
  <c r="V4815" i="1"/>
  <c r="V4818" i="1"/>
  <c r="V4821" i="1"/>
  <c r="V4824" i="1"/>
  <c r="V4827" i="1"/>
  <c r="V4830" i="1"/>
  <c r="V4833" i="1"/>
  <c r="V4836" i="1"/>
  <c r="V4839" i="1"/>
  <c r="V4842" i="1"/>
  <c r="V4845" i="1"/>
  <c r="V4848" i="1"/>
  <c r="V4851" i="1"/>
  <c r="V4854" i="1"/>
  <c r="V4857" i="1"/>
  <c r="V4860" i="1"/>
  <c r="V4863" i="1"/>
  <c r="V4866" i="1"/>
  <c r="V4869" i="1"/>
  <c r="V4872" i="1"/>
  <c r="V4875" i="1"/>
  <c r="V4878" i="1"/>
  <c r="V4881" i="1"/>
  <c r="V4884" i="1"/>
  <c r="V4887" i="1"/>
  <c r="V4890" i="1"/>
  <c r="V4893" i="1"/>
  <c r="V4896" i="1"/>
  <c r="V4899" i="1"/>
  <c r="V4902" i="1"/>
  <c r="V4905" i="1"/>
  <c r="V4908" i="1"/>
  <c r="V4911" i="1"/>
  <c r="V4914" i="1"/>
  <c r="V4917" i="1"/>
  <c r="V4920" i="1"/>
  <c r="V4923" i="1"/>
  <c r="V4926" i="1"/>
  <c r="V4929" i="1"/>
  <c r="V4932" i="1"/>
  <c r="V4935" i="1"/>
  <c r="V4938" i="1"/>
  <c r="V4941" i="1"/>
  <c r="V4944" i="1"/>
  <c r="V4947" i="1"/>
  <c r="V4950" i="1"/>
  <c r="V4953" i="1"/>
  <c r="V4956" i="1"/>
  <c r="V4959" i="1"/>
  <c r="V4962" i="1"/>
  <c r="V4965" i="1"/>
  <c r="V4968" i="1"/>
  <c r="V4971" i="1"/>
  <c r="V4974" i="1"/>
  <c r="V4977" i="1"/>
  <c r="V4980" i="1"/>
  <c r="V4983" i="1"/>
  <c r="V4986" i="1"/>
  <c r="V4989" i="1"/>
  <c r="V4992" i="1"/>
  <c r="V4995" i="1"/>
  <c r="V4998" i="1"/>
  <c r="V5001" i="1"/>
  <c r="V5004" i="1"/>
  <c r="V5007" i="1"/>
  <c r="V5010" i="1"/>
  <c r="V5013" i="1"/>
  <c r="V5016" i="1"/>
  <c r="V5019" i="1"/>
  <c r="V5022" i="1"/>
  <c r="V5025" i="1"/>
  <c r="V5028" i="1"/>
  <c r="V5031" i="1"/>
  <c r="V5034" i="1"/>
  <c r="V5037" i="1"/>
  <c r="V5040" i="1"/>
  <c r="V5043" i="1"/>
  <c r="V5046" i="1"/>
  <c r="V5049" i="1"/>
  <c r="V5052" i="1"/>
  <c r="V4030" i="1"/>
  <c r="V4033" i="1"/>
  <c r="V4036" i="1"/>
  <c r="V4039" i="1"/>
  <c r="V4042" i="1"/>
  <c r="V4045" i="1"/>
  <c r="V4048" i="1"/>
  <c r="V4051" i="1"/>
  <c r="V4054" i="1"/>
  <c r="V4057" i="1"/>
  <c r="V4060" i="1"/>
  <c r="V4063" i="1"/>
  <c r="V4066" i="1"/>
  <c r="V4069" i="1"/>
  <c r="V4072" i="1"/>
  <c r="V4075" i="1"/>
  <c r="V4078" i="1"/>
  <c r="V4081" i="1"/>
  <c r="V4084" i="1"/>
  <c r="V4087" i="1"/>
  <c r="V4090" i="1"/>
  <c r="V4093" i="1"/>
  <c r="V4096" i="1"/>
  <c r="V4099" i="1"/>
  <c r="V4102" i="1"/>
  <c r="V4105" i="1"/>
  <c r="V4108" i="1"/>
  <c r="V4111" i="1"/>
  <c r="V4114" i="1"/>
  <c r="V4117" i="1"/>
  <c r="V4120" i="1"/>
  <c r="V4123" i="1"/>
  <c r="V4126" i="1"/>
  <c r="V4129" i="1"/>
  <c r="V4132" i="1"/>
  <c r="V4135" i="1"/>
  <c r="V4138" i="1"/>
  <c r="V4141" i="1"/>
  <c r="V4144" i="1"/>
  <c r="V4147" i="1"/>
  <c r="V4150" i="1"/>
  <c r="V4153" i="1"/>
  <c r="V4156" i="1"/>
  <c r="V4159" i="1"/>
  <c r="V4162" i="1"/>
  <c r="V4165" i="1"/>
  <c r="V4168" i="1"/>
  <c r="V4171" i="1"/>
  <c r="V4174" i="1"/>
  <c r="V4177" i="1"/>
  <c r="V4180" i="1"/>
  <c r="V4183" i="1"/>
  <c r="V4186" i="1"/>
  <c r="V4189" i="1"/>
  <c r="V4192" i="1"/>
  <c r="V4195" i="1"/>
  <c r="V4198" i="1"/>
  <c r="V4201" i="1"/>
  <c r="V4204" i="1"/>
  <c r="V4207" i="1"/>
  <c r="V4210" i="1"/>
  <c r="V4213" i="1"/>
  <c r="V4216" i="1"/>
  <c r="V4219" i="1"/>
  <c r="V4222" i="1"/>
  <c r="V4225" i="1"/>
  <c r="V4228" i="1"/>
  <c r="V4231" i="1"/>
  <c r="V4234" i="1"/>
  <c r="V4237" i="1"/>
  <c r="V4240" i="1"/>
  <c r="V4243" i="1"/>
  <c r="V4246" i="1"/>
  <c r="V4249" i="1"/>
  <c r="V4252" i="1"/>
  <c r="V4255" i="1"/>
  <c r="V4258" i="1"/>
  <c r="V4261" i="1"/>
  <c r="V4264" i="1"/>
  <c r="V4267" i="1"/>
  <c r="V4270" i="1"/>
  <c r="V4273" i="1"/>
  <c r="V4276" i="1"/>
  <c r="V4279" i="1"/>
  <c r="V4282" i="1"/>
  <c r="V4285" i="1"/>
  <c r="V4288" i="1"/>
  <c r="V4291" i="1"/>
  <c r="V4294" i="1"/>
  <c r="V4297" i="1"/>
  <c r="V4300" i="1"/>
  <c r="V4303" i="1"/>
  <c r="V4306" i="1"/>
  <c r="V4309" i="1"/>
  <c r="V4312" i="1"/>
  <c r="V4315" i="1"/>
  <c r="V4318" i="1"/>
  <c r="V4321" i="1"/>
  <c r="V4324" i="1"/>
  <c r="V4327" i="1"/>
  <c r="V4330" i="1"/>
  <c r="V4333" i="1"/>
  <c r="V4336" i="1"/>
  <c r="V4339" i="1"/>
  <c r="V4342" i="1"/>
  <c r="V4345" i="1"/>
  <c r="V4348" i="1"/>
  <c r="V4351" i="1"/>
  <c r="V4354" i="1"/>
  <c r="V4357" i="1"/>
  <c r="V4360" i="1"/>
  <c r="V4363" i="1"/>
  <c r="V4366" i="1"/>
  <c r="V4369" i="1"/>
  <c r="V4372" i="1"/>
  <c r="V4375" i="1"/>
  <c r="V4378" i="1"/>
  <c r="V4381" i="1"/>
  <c r="V4384" i="1"/>
  <c r="V4387" i="1"/>
  <c r="V4390" i="1"/>
  <c r="V4393" i="1"/>
  <c r="V4396" i="1"/>
  <c r="V4399" i="1"/>
  <c r="V4402" i="1"/>
  <c r="V4405" i="1"/>
  <c r="V4408" i="1"/>
  <c r="V4411" i="1"/>
  <c r="V4414" i="1"/>
  <c r="V4417" i="1"/>
  <c r="V4420" i="1"/>
  <c r="V4423" i="1"/>
  <c r="V4426" i="1"/>
  <c r="V4429" i="1"/>
  <c r="V4432" i="1"/>
  <c r="V4435" i="1"/>
  <c r="V4438" i="1"/>
  <c r="V4441" i="1"/>
  <c r="V4444" i="1"/>
  <c r="V4447" i="1"/>
  <c r="V4450" i="1"/>
  <c r="V4453" i="1"/>
  <c r="V4456" i="1"/>
  <c r="V4459" i="1"/>
  <c r="V4462" i="1"/>
  <c r="V4465" i="1"/>
  <c r="V4468" i="1"/>
  <c r="V4471" i="1"/>
  <c r="V4474" i="1"/>
  <c r="V4477" i="1"/>
  <c r="V4480" i="1"/>
  <c r="V4483" i="1"/>
  <c r="V4486" i="1"/>
  <c r="V4489" i="1"/>
  <c r="V4492" i="1"/>
  <c r="V4495" i="1"/>
  <c r="V4498" i="1"/>
  <c r="V4501" i="1"/>
  <c r="V4504" i="1"/>
  <c r="V4507" i="1"/>
  <c r="V4510" i="1"/>
  <c r="V4513" i="1"/>
  <c r="V4516" i="1"/>
  <c r="V4519" i="1"/>
  <c r="V4522" i="1"/>
  <c r="V4525" i="1"/>
  <c r="V4528" i="1"/>
  <c r="V4531" i="1"/>
  <c r="V4534" i="1"/>
  <c r="V4537" i="1"/>
  <c r="V4540" i="1"/>
  <c r="V4543" i="1"/>
  <c r="V4546" i="1"/>
  <c r="V4549" i="1"/>
  <c r="V4552" i="1"/>
  <c r="V4555" i="1"/>
  <c r="V4558" i="1"/>
  <c r="V4561" i="1"/>
  <c r="V4564" i="1"/>
  <c r="V4567" i="1"/>
  <c r="V4570" i="1"/>
  <c r="V4573" i="1"/>
  <c r="V4576" i="1"/>
  <c r="V4579" i="1"/>
  <c r="V4582" i="1"/>
  <c r="V4585" i="1"/>
  <c r="V4588" i="1"/>
  <c r="V4591" i="1"/>
  <c r="V4594" i="1"/>
  <c r="V4597" i="1"/>
  <c r="V4600" i="1"/>
  <c r="V4603" i="1"/>
  <c r="V4606" i="1"/>
  <c r="V4609" i="1"/>
  <c r="V4612" i="1"/>
  <c r="V4615" i="1"/>
  <c r="V4618" i="1"/>
  <c r="V4621" i="1"/>
  <c r="V4624" i="1"/>
  <c r="V4627" i="1"/>
  <c r="V4630" i="1"/>
  <c r="V4633" i="1"/>
  <c r="V4636" i="1"/>
  <c r="V4639" i="1"/>
  <c r="V4642" i="1"/>
  <c r="V4645" i="1"/>
  <c r="V4648" i="1"/>
  <c r="V4651" i="1"/>
  <c r="V4654" i="1"/>
  <c r="V4657" i="1"/>
  <c r="V4660" i="1"/>
  <c r="V4663" i="1"/>
  <c r="V4666" i="1"/>
  <c r="V4669" i="1"/>
  <c r="V4672" i="1"/>
  <c r="V4675" i="1"/>
  <c r="V4678" i="1"/>
  <c r="V4681" i="1"/>
  <c r="V4684" i="1"/>
  <c r="V4687" i="1"/>
  <c r="V4690" i="1"/>
  <c r="V4693" i="1"/>
  <c r="V4696" i="1"/>
  <c r="V4699" i="1"/>
  <c r="V4702" i="1"/>
  <c r="V4705" i="1"/>
  <c r="V4708" i="1"/>
  <c r="V4711" i="1"/>
  <c r="V4714" i="1"/>
  <c r="V4717" i="1"/>
  <c r="V4720" i="1"/>
  <c r="V4723" i="1"/>
  <c r="V4726" i="1"/>
  <c r="V4729" i="1"/>
  <c r="V4732" i="1"/>
  <c r="V4735" i="1"/>
  <c r="V4738" i="1"/>
  <c r="V4741" i="1"/>
  <c r="V4744" i="1"/>
  <c r="V4747" i="1"/>
  <c r="V4750" i="1"/>
  <c r="V4753" i="1"/>
  <c r="V4756" i="1"/>
  <c r="V4759" i="1"/>
  <c r="V4762" i="1"/>
  <c r="V4765" i="1"/>
  <c r="V4768" i="1"/>
  <c r="V4771" i="1"/>
  <c r="V4774" i="1"/>
  <c r="V4777" i="1"/>
  <c r="V4780" i="1"/>
  <c r="V4783" i="1"/>
  <c r="V4786" i="1"/>
  <c r="V4789" i="1"/>
  <c r="V4792" i="1"/>
  <c r="V4795" i="1"/>
  <c r="V4798" i="1"/>
  <c r="V4801" i="1"/>
  <c r="V4804" i="1"/>
  <c r="V4807" i="1"/>
  <c r="V4810" i="1"/>
  <c r="V4813" i="1"/>
  <c r="V4816" i="1"/>
  <c r="V4819" i="1"/>
  <c r="V4822" i="1"/>
  <c r="V4825" i="1"/>
  <c r="V4828" i="1"/>
  <c r="V4831" i="1"/>
  <c r="V4834" i="1"/>
  <c r="V4837" i="1"/>
  <c r="V4840" i="1"/>
  <c r="V4843" i="1"/>
  <c r="V4846" i="1"/>
  <c r="V4849" i="1"/>
  <c r="V4852" i="1"/>
  <c r="V4855" i="1"/>
  <c r="V4858" i="1"/>
  <c r="V4861" i="1"/>
  <c r="V4864" i="1"/>
  <c r="V4867" i="1"/>
  <c r="V4870" i="1"/>
  <c r="V4873" i="1"/>
  <c r="V4876" i="1"/>
  <c r="V4879" i="1"/>
  <c r="V4882" i="1"/>
  <c r="V4885" i="1"/>
  <c r="V4888" i="1"/>
  <c r="V4891" i="1"/>
  <c r="V4894" i="1"/>
  <c r="V4897" i="1"/>
  <c r="V4900" i="1"/>
  <c r="V4903" i="1"/>
  <c r="V4906" i="1"/>
  <c r="V4909" i="1"/>
  <c r="V4912" i="1"/>
  <c r="V4915" i="1"/>
  <c r="V4918" i="1"/>
  <c r="V4921" i="1"/>
  <c r="V4924" i="1"/>
  <c r="V4927" i="1"/>
  <c r="V4930" i="1"/>
  <c r="V4933" i="1"/>
  <c r="V4936" i="1"/>
  <c r="V4939" i="1"/>
  <c r="V4942" i="1"/>
  <c r="V4945" i="1"/>
  <c r="V4948" i="1"/>
  <c r="V4951" i="1"/>
  <c r="V4954" i="1"/>
  <c r="V4957" i="1"/>
  <c r="V4960" i="1"/>
  <c r="V4963" i="1"/>
  <c r="V4966" i="1"/>
  <c r="V4969" i="1"/>
  <c r="V4972" i="1"/>
  <c r="V4975" i="1"/>
  <c r="V4978" i="1"/>
  <c r="V4981" i="1"/>
  <c r="V4984" i="1"/>
  <c r="V4987" i="1"/>
  <c r="V4990" i="1"/>
  <c r="V4993" i="1"/>
  <c r="V4996" i="1"/>
  <c r="V4999" i="1"/>
  <c r="V5002" i="1"/>
  <c r="V5005" i="1"/>
  <c r="V5008" i="1"/>
  <c r="V5011" i="1"/>
  <c r="V5014" i="1"/>
  <c r="V5017" i="1"/>
  <c r="V5020" i="1"/>
  <c r="V5023" i="1"/>
  <c r="V5026" i="1"/>
  <c r="V5029" i="1"/>
  <c r="V5032" i="1"/>
  <c r="V5035" i="1"/>
  <c r="V5038" i="1"/>
  <c r="V5041" i="1"/>
  <c r="V5044" i="1"/>
  <c r="V5047" i="1"/>
  <c r="V5050" i="1"/>
  <c r="V5054" i="1"/>
  <c r="V5057" i="1"/>
  <c r="V5060" i="1"/>
  <c r="V5063" i="1"/>
  <c r="V5066" i="1"/>
  <c r="V5069" i="1"/>
  <c r="V5072" i="1"/>
  <c r="V5075" i="1"/>
  <c r="V5078" i="1"/>
  <c r="V5081" i="1"/>
  <c r="V5084" i="1"/>
  <c r="V5087" i="1"/>
  <c r="V5090" i="1"/>
  <c r="V5093" i="1"/>
  <c r="V5096" i="1"/>
  <c r="V5099" i="1"/>
  <c r="V5102" i="1"/>
  <c r="V5105" i="1"/>
  <c r="V5108" i="1"/>
  <c r="V5111" i="1"/>
  <c r="V5114" i="1"/>
  <c r="V5117" i="1"/>
  <c r="V5120" i="1"/>
  <c r="V5123" i="1"/>
  <c r="V5126" i="1"/>
  <c r="V5129" i="1"/>
  <c r="V5132" i="1"/>
  <c r="V5135" i="1"/>
  <c r="V5138" i="1"/>
  <c r="V5141" i="1"/>
  <c r="V5144" i="1"/>
  <c r="V5147" i="1"/>
  <c r="V5150" i="1"/>
  <c r="V5153" i="1"/>
  <c r="V5156" i="1"/>
  <c r="V5159" i="1"/>
  <c r="V5162" i="1"/>
  <c r="V5165" i="1"/>
  <c r="V5168" i="1"/>
  <c r="V5171" i="1"/>
  <c r="V5174" i="1"/>
  <c r="V5177" i="1"/>
  <c r="V5180" i="1"/>
  <c r="V5183" i="1"/>
  <c r="V5186" i="1"/>
  <c r="V5189" i="1"/>
  <c r="V5192" i="1"/>
  <c r="V5195" i="1"/>
  <c r="V5198" i="1"/>
  <c r="V5201" i="1"/>
  <c r="V5204" i="1"/>
  <c r="V5207" i="1"/>
  <c r="V5210" i="1"/>
  <c r="V5213" i="1"/>
  <c r="V5216" i="1"/>
  <c r="V5219" i="1"/>
  <c r="V5222" i="1"/>
  <c r="V5225" i="1"/>
  <c r="V5228" i="1"/>
  <c r="V5231" i="1"/>
  <c r="V5234" i="1"/>
  <c r="V5237" i="1"/>
  <c r="V5240" i="1"/>
  <c r="V5243" i="1"/>
  <c r="V5246" i="1"/>
  <c r="V5249" i="1"/>
  <c r="V5252" i="1"/>
  <c r="V5255" i="1"/>
  <c r="V5258" i="1"/>
  <c r="V5261" i="1"/>
  <c r="V5264" i="1"/>
  <c r="V5267" i="1"/>
  <c r="V5270" i="1"/>
  <c r="V5273" i="1"/>
  <c r="V5276" i="1"/>
  <c r="V5279" i="1"/>
  <c r="V5282" i="1"/>
  <c r="V5285" i="1"/>
  <c r="V5288" i="1"/>
  <c r="V5291" i="1"/>
  <c r="V5294" i="1"/>
  <c r="V5297" i="1"/>
  <c r="V5300" i="1"/>
  <c r="V5303" i="1"/>
  <c r="V5306" i="1"/>
  <c r="V5309" i="1"/>
  <c r="V5312" i="1"/>
  <c r="V5315" i="1"/>
  <c r="V5318" i="1"/>
  <c r="V5321" i="1"/>
  <c r="V5324" i="1"/>
  <c r="V5327" i="1"/>
  <c r="V5330" i="1"/>
  <c r="V5333" i="1"/>
  <c r="V5336" i="1"/>
  <c r="V5339" i="1"/>
  <c r="V5342" i="1"/>
  <c r="V5345" i="1"/>
  <c r="V5348" i="1"/>
  <c r="V5351" i="1"/>
  <c r="V5354" i="1"/>
  <c r="V5357" i="1"/>
  <c r="V5360" i="1"/>
  <c r="V5363" i="1"/>
  <c r="V5366" i="1"/>
  <c r="V5369" i="1"/>
  <c r="V5372" i="1"/>
  <c r="V5375" i="1"/>
  <c r="V5378" i="1"/>
  <c r="V5381" i="1"/>
  <c r="V5384" i="1"/>
  <c r="V5387" i="1"/>
  <c r="V5390" i="1"/>
  <c r="V5393" i="1"/>
  <c r="V5396" i="1"/>
  <c r="V5399" i="1"/>
  <c r="V5402" i="1"/>
  <c r="V5405" i="1"/>
  <c r="V5408" i="1"/>
  <c r="V5411" i="1"/>
  <c r="V5414" i="1"/>
  <c r="V5417" i="1"/>
  <c r="V5420" i="1"/>
  <c r="V5423" i="1"/>
  <c r="V5426" i="1"/>
  <c r="V5429" i="1"/>
  <c r="V5432" i="1"/>
  <c r="V5435" i="1"/>
  <c r="V5438" i="1"/>
  <c r="V5441" i="1"/>
  <c r="V5444" i="1"/>
  <c r="V5447" i="1"/>
  <c r="V5450" i="1"/>
  <c r="V5453" i="1"/>
  <c r="V5456" i="1"/>
  <c r="V5459" i="1"/>
  <c r="V5462" i="1"/>
  <c r="V5465" i="1"/>
  <c r="V5468" i="1"/>
  <c r="V5471" i="1"/>
  <c r="V5474" i="1"/>
  <c r="V5477" i="1"/>
  <c r="V5480" i="1"/>
  <c r="V5483" i="1"/>
  <c r="V5486" i="1"/>
  <c r="V5489" i="1"/>
  <c r="V5492" i="1"/>
  <c r="V5495" i="1"/>
  <c r="V5498" i="1"/>
  <c r="V5501" i="1"/>
  <c r="V5504" i="1"/>
  <c r="V5507" i="1"/>
  <c r="V5510" i="1"/>
  <c r="V5513" i="1"/>
  <c r="V5516" i="1"/>
  <c r="V5519" i="1"/>
  <c r="V5522" i="1"/>
  <c r="V5525" i="1"/>
  <c r="V5528" i="1"/>
  <c r="V5531" i="1"/>
  <c r="V5534" i="1"/>
  <c r="V5537" i="1"/>
  <c r="V5540" i="1"/>
  <c r="V5543" i="1"/>
  <c r="V5546" i="1"/>
  <c r="V5549" i="1"/>
  <c r="V5552" i="1"/>
  <c r="V5555" i="1"/>
  <c r="V5558" i="1"/>
  <c r="V5561" i="1"/>
  <c r="V5564" i="1"/>
  <c r="V5567" i="1"/>
  <c r="V5570" i="1"/>
  <c r="V5573" i="1"/>
  <c r="V5576" i="1"/>
  <c r="V5579" i="1"/>
  <c r="V5582" i="1"/>
  <c r="V5585" i="1"/>
  <c r="V5588" i="1"/>
  <c r="V5591" i="1"/>
  <c r="V5594" i="1"/>
  <c r="V5597" i="1"/>
  <c r="V5600" i="1"/>
  <c r="V5603" i="1"/>
  <c r="V5606" i="1"/>
  <c r="V5609" i="1"/>
  <c r="V5612" i="1"/>
  <c r="V5615" i="1"/>
  <c r="V5618" i="1"/>
  <c r="V5621" i="1"/>
  <c r="V5624" i="1"/>
  <c r="V5627" i="1"/>
  <c r="V5630" i="1"/>
  <c r="V5633" i="1"/>
  <c r="V5636" i="1"/>
  <c r="V5639" i="1"/>
  <c r="V5642" i="1"/>
  <c r="V5645" i="1"/>
  <c r="V5648" i="1"/>
  <c r="V5651" i="1"/>
  <c r="V5654" i="1"/>
  <c r="V5657" i="1"/>
  <c r="V5660" i="1"/>
  <c r="V5663" i="1"/>
  <c r="V5666" i="1"/>
  <c r="V5669" i="1"/>
  <c r="V5672" i="1"/>
  <c r="V5675" i="1"/>
  <c r="V5678" i="1"/>
  <c r="V5681" i="1"/>
  <c r="V5684" i="1"/>
  <c r="V5687" i="1"/>
  <c r="V5690" i="1"/>
  <c r="V5693" i="1"/>
  <c r="V5696" i="1"/>
  <c r="V5699" i="1"/>
  <c r="V5702" i="1"/>
  <c r="V5705" i="1"/>
  <c r="V5708" i="1"/>
  <c r="V5711" i="1"/>
  <c r="V5714" i="1"/>
  <c r="V5717" i="1"/>
  <c r="V5720" i="1"/>
  <c r="V5723" i="1"/>
  <c r="V5726" i="1"/>
  <c r="V5729" i="1"/>
  <c r="V5732" i="1"/>
  <c r="V5735" i="1"/>
  <c r="V5738" i="1"/>
  <c r="V5741" i="1"/>
  <c r="V5744" i="1"/>
  <c r="V5747" i="1"/>
  <c r="V5750" i="1"/>
  <c r="V5753" i="1"/>
  <c r="V5756" i="1"/>
  <c r="V5759" i="1"/>
  <c r="V5762" i="1"/>
  <c r="V5765" i="1"/>
  <c r="V5768" i="1"/>
  <c r="V5771" i="1"/>
  <c r="V5774" i="1"/>
  <c r="V5777" i="1"/>
  <c r="V5780" i="1"/>
  <c r="V5055" i="1"/>
  <c r="V5058" i="1"/>
  <c r="V5061" i="1"/>
  <c r="V5064" i="1"/>
  <c r="V5067" i="1"/>
  <c r="V5070" i="1"/>
  <c r="V5073" i="1"/>
  <c r="V5076" i="1"/>
  <c r="V5079" i="1"/>
  <c r="V5082" i="1"/>
  <c r="V5085" i="1"/>
  <c r="V5088" i="1"/>
  <c r="V5091" i="1"/>
  <c r="V5094" i="1"/>
  <c r="V5097" i="1"/>
  <c r="V5100" i="1"/>
  <c r="V5103" i="1"/>
  <c r="V5106" i="1"/>
  <c r="V5109" i="1"/>
  <c r="V5112" i="1"/>
  <c r="V5115" i="1"/>
  <c r="V5118" i="1"/>
  <c r="V5121" i="1"/>
  <c r="V5124" i="1"/>
  <c r="V5127" i="1"/>
  <c r="V5130" i="1"/>
  <c r="V5133" i="1"/>
  <c r="V5136" i="1"/>
  <c r="V5139" i="1"/>
  <c r="V5142" i="1"/>
  <c r="V5145" i="1"/>
  <c r="V5148" i="1"/>
  <c r="V5151" i="1"/>
  <c r="V5154" i="1"/>
  <c r="V5157" i="1"/>
  <c r="V5160" i="1"/>
  <c r="V5163" i="1"/>
  <c r="V5166" i="1"/>
  <c r="V5169" i="1"/>
  <c r="V5172" i="1"/>
  <c r="V5175" i="1"/>
  <c r="V5178" i="1"/>
  <c r="V5181" i="1"/>
  <c r="V5184" i="1"/>
  <c r="V5187" i="1"/>
  <c r="V5190" i="1"/>
  <c r="V5193" i="1"/>
  <c r="V5196" i="1"/>
  <c r="V5199" i="1"/>
  <c r="V5202" i="1"/>
  <c r="V5205" i="1"/>
  <c r="V5208" i="1"/>
  <c r="V5211" i="1"/>
  <c r="V5214" i="1"/>
  <c r="V5217" i="1"/>
  <c r="V5220" i="1"/>
  <c r="V5223" i="1"/>
  <c r="V5226" i="1"/>
  <c r="V5229" i="1"/>
  <c r="V5232" i="1"/>
  <c r="V5235" i="1"/>
  <c r="V5238" i="1"/>
  <c r="V5241" i="1"/>
  <c r="V5244" i="1"/>
  <c r="V5247" i="1"/>
  <c r="V5250" i="1"/>
  <c r="V5253" i="1"/>
  <c r="V5256" i="1"/>
  <c r="V5259" i="1"/>
  <c r="V5262" i="1"/>
  <c r="V5265" i="1"/>
  <c r="V5268" i="1"/>
  <c r="V5271" i="1"/>
  <c r="V5274" i="1"/>
  <c r="V5277" i="1"/>
  <c r="V5280" i="1"/>
  <c r="V5283" i="1"/>
  <c r="V5286" i="1"/>
  <c r="V5289" i="1"/>
  <c r="V5292" i="1"/>
  <c r="V5295" i="1"/>
  <c r="V5298" i="1"/>
  <c r="V5301" i="1"/>
  <c r="V5304" i="1"/>
  <c r="V5307" i="1"/>
  <c r="V5310" i="1"/>
  <c r="V5313" i="1"/>
  <c r="V5316" i="1"/>
  <c r="V5319" i="1"/>
  <c r="V5322" i="1"/>
  <c r="V5325" i="1"/>
  <c r="V5328" i="1"/>
  <c r="V5331" i="1"/>
  <c r="V5334" i="1"/>
  <c r="V5337" i="1"/>
  <c r="V5340" i="1"/>
  <c r="V5343" i="1"/>
  <c r="V5346" i="1"/>
  <c r="V5349" i="1"/>
  <c r="V5352" i="1"/>
  <c r="V5355" i="1"/>
  <c r="V5358" i="1"/>
  <c r="V5361" i="1"/>
  <c r="V5364" i="1"/>
  <c r="V5367" i="1"/>
  <c r="V5370" i="1"/>
  <c r="V5373" i="1"/>
  <c r="V5376" i="1"/>
  <c r="V5379" i="1"/>
  <c r="V5382" i="1"/>
  <c r="V5385" i="1"/>
  <c r="V5388" i="1"/>
  <c r="V5391" i="1"/>
  <c r="V5394" i="1"/>
  <c r="V5397" i="1"/>
  <c r="V5400" i="1"/>
  <c r="V5403" i="1"/>
  <c r="V5406" i="1"/>
  <c r="V5409" i="1"/>
  <c r="V5412" i="1"/>
  <c r="V5415" i="1"/>
  <c r="V5418" i="1"/>
  <c r="V5421" i="1"/>
  <c r="V5424" i="1"/>
  <c r="V5427" i="1"/>
  <c r="V5430" i="1"/>
  <c r="V5433" i="1"/>
  <c r="V5436" i="1"/>
  <c r="V5439" i="1"/>
  <c r="V5442" i="1"/>
  <c r="V5445" i="1"/>
  <c r="V5448" i="1"/>
  <c r="V5451" i="1"/>
  <c r="V5454" i="1"/>
  <c r="V5457" i="1"/>
  <c r="V5460" i="1"/>
  <c r="V5463" i="1"/>
  <c r="V5466" i="1"/>
  <c r="V5469" i="1"/>
  <c r="V5472" i="1"/>
  <c r="V5475" i="1"/>
  <c r="V5478" i="1"/>
  <c r="V5481" i="1"/>
  <c r="V5484" i="1"/>
  <c r="V5487" i="1"/>
  <c r="V5490" i="1"/>
  <c r="V5493" i="1"/>
  <c r="V5496" i="1"/>
  <c r="V5499" i="1"/>
  <c r="V5502" i="1"/>
  <c r="V5505" i="1"/>
  <c r="V5508" i="1"/>
  <c r="V5511" i="1"/>
  <c r="V5514" i="1"/>
  <c r="V5517" i="1"/>
  <c r="V5520" i="1"/>
  <c r="V5523" i="1"/>
  <c r="V5526" i="1"/>
  <c r="V5529" i="1"/>
  <c r="V5532" i="1"/>
  <c r="V5535" i="1"/>
  <c r="V5538" i="1"/>
  <c r="V5541" i="1"/>
  <c r="V5544" i="1"/>
  <c r="V5547" i="1"/>
  <c r="V5550" i="1"/>
  <c r="V5553" i="1"/>
  <c r="V5556" i="1"/>
  <c r="V5559" i="1"/>
  <c r="V5562" i="1"/>
  <c r="V5565" i="1"/>
  <c r="V5568" i="1"/>
  <c r="V5571" i="1"/>
  <c r="V5574" i="1"/>
  <c r="V5577" i="1"/>
  <c r="V5580" i="1"/>
  <c r="V5583" i="1"/>
  <c r="V5586" i="1"/>
  <c r="V5589" i="1"/>
  <c r="V5592" i="1"/>
  <c r="V5595" i="1"/>
  <c r="V5598" i="1"/>
  <c r="V5601" i="1"/>
  <c r="V5604" i="1"/>
  <c r="V5607" i="1"/>
  <c r="V5610" i="1"/>
  <c r="V5613" i="1"/>
  <c r="V5616" i="1"/>
  <c r="V5619" i="1"/>
  <c r="V5622" i="1"/>
  <c r="V5625" i="1"/>
  <c r="V5628" i="1"/>
  <c r="V5631" i="1"/>
  <c r="V5634" i="1"/>
  <c r="V5637" i="1"/>
  <c r="V5640" i="1"/>
  <c r="V5643" i="1"/>
  <c r="V5646" i="1"/>
  <c r="V5649" i="1"/>
  <c r="V5652" i="1"/>
  <c r="V5655" i="1"/>
  <c r="V5658" i="1"/>
  <c r="V5661" i="1"/>
  <c r="V5664" i="1"/>
  <c r="V5667" i="1"/>
  <c r="V5670" i="1"/>
  <c r="V5673" i="1"/>
  <c r="V5676" i="1"/>
  <c r="V5679" i="1"/>
  <c r="V5682" i="1"/>
  <c r="V5685" i="1"/>
  <c r="V5688" i="1"/>
  <c r="V5691" i="1"/>
  <c r="V5694" i="1"/>
  <c r="V5697" i="1"/>
  <c r="V5700" i="1"/>
  <c r="V5703" i="1"/>
  <c r="V5706" i="1"/>
  <c r="V5709" i="1"/>
  <c r="V5712" i="1"/>
  <c r="V5715" i="1"/>
  <c r="V5718" i="1"/>
  <c r="V5721" i="1"/>
  <c r="V5724" i="1"/>
  <c r="V5727" i="1"/>
  <c r="V5730" i="1"/>
  <c r="V5733" i="1"/>
  <c r="V5736" i="1"/>
  <c r="V5739" i="1"/>
  <c r="V5742" i="1"/>
  <c r="V5745" i="1"/>
  <c r="V5748" i="1"/>
  <c r="V5751" i="1"/>
  <c r="V5754" i="1"/>
  <c r="V5757" i="1"/>
  <c r="V5760" i="1"/>
  <c r="V5763" i="1"/>
  <c r="V5766" i="1"/>
  <c r="V5769" i="1"/>
  <c r="V5772" i="1"/>
  <c r="V5775" i="1"/>
  <c r="V5778" i="1"/>
  <c r="V5781" i="1"/>
  <c r="V5784" i="1"/>
  <c r="V5787" i="1"/>
  <c r="V5790" i="1"/>
  <c r="V5793" i="1"/>
  <c r="V5796" i="1"/>
  <c r="V5799" i="1"/>
  <c r="V5802" i="1"/>
  <c r="V5805" i="1"/>
  <c r="V5808" i="1"/>
  <c r="V5811" i="1"/>
  <c r="V5814" i="1"/>
  <c r="V5817" i="1"/>
  <c r="V5820" i="1"/>
  <c r="V5823" i="1"/>
  <c r="V5826" i="1"/>
  <c r="V5829" i="1"/>
  <c r="V5832" i="1"/>
  <c r="V5835" i="1"/>
  <c r="V5838" i="1"/>
  <c r="V5841" i="1"/>
  <c r="V5844" i="1"/>
  <c r="V5847" i="1"/>
  <c r="V5850" i="1"/>
  <c r="V5853" i="1"/>
  <c r="V5856" i="1"/>
  <c r="V5859" i="1"/>
  <c r="V5862" i="1"/>
  <c r="V5865" i="1"/>
  <c r="V5868" i="1"/>
  <c r="V5053" i="1"/>
  <c r="V5056" i="1"/>
  <c r="V5059" i="1"/>
  <c r="V5062" i="1"/>
  <c r="V5065" i="1"/>
  <c r="V5068" i="1"/>
  <c r="V5071" i="1"/>
  <c r="V5074" i="1"/>
  <c r="V5077" i="1"/>
  <c r="V5080" i="1"/>
  <c r="V5083" i="1"/>
  <c r="V5086" i="1"/>
  <c r="V5089" i="1"/>
  <c r="V5092" i="1"/>
  <c r="V5095" i="1"/>
  <c r="V5098" i="1"/>
  <c r="V5101" i="1"/>
  <c r="V5104" i="1"/>
  <c r="V5107" i="1"/>
  <c r="V5110" i="1"/>
  <c r="V5113" i="1"/>
  <c r="V5116" i="1"/>
  <c r="V5119" i="1"/>
  <c r="V5122" i="1"/>
  <c r="V5125" i="1"/>
  <c r="V5128" i="1"/>
  <c r="V5131" i="1"/>
  <c r="V5134" i="1"/>
  <c r="V5137" i="1"/>
  <c r="V5140" i="1"/>
  <c r="V5143" i="1"/>
  <c r="V5146" i="1"/>
  <c r="V5149" i="1"/>
  <c r="V5152" i="1"/>
  <c r="V5155" i="1"/>
  <c r="V5158" i="1"/>
  <c r="V5161" i="1"/>
  <c r="V5164" i="1"/>
  <c r="V5167" i="1"/>
  <c r="V5170" i="1"/>
  <c r="V5173" i="1"/>
  <c r="V5176" i="1"/>
  <c r="V5179" i="1"/>
  <c r="V5182" i="1"/>
  <c r="V5185" i="1"/>
  <c r="V5188" i="1"/>
  <c r="V5191" i="1"/>
  <c r="V5194" i="1"/>
  <c r="V5197" i="1"/>
  <c r="V5200" i="1"/>
  <c r="V5203" i="1"/>
  <c r="V5206" i="1"/>
  <c r="V5209" i="1"/>
  <c r="V5212" i="1"/>
  <c r="V5215" i="1"/>
  <c r="V5218" i="1"/>
  <c r="V5221" i="1"/>
  <c r="V5224" i="1"/>
  <c r="V5227" i="1"/>
  <c r="V5230" i="1"/>
  <c r="V5233" i="1"/>
  <c r="V5236" i="1"/>
  <c r="V5239" i="1"/>
  <c r="V5242" i="1"/>
  <c r="V5245" i="1"/>
  <c r="V5248" i="1"/>
  <c r="V5251" i="1"/>
  <c r="V5254" i="1"/>
  <c r="V5257" i="1"/>
  <c r="V5260" i="1"/>
  <c r="V5263" i="1"/>
  <c r="V5266" i="1"/>
  <c r="V5269" i="1"/>
  <c r="V5272" i="1"/>
  <c r="V5275" i="1"/>
  <c r="V5278" i="1"/>
  <c r="V5281" i="1"/>
  <c r="V5284" i="1"/>
  <c r="V5287" i="1"/>
  <c r="V5290" i="1"/>
  <c r="V5293" i="1"/>
  <c r="V5296" i="1"/>
  <c r="V5299" i="1"/>
  <c r="V5302" i="1"/>
  <c r="V5305" i="1"/>
  <c r="V5308" i="1"/>
  <c r="V5311" i="1"/>
  <c r="V5314" i="1"/>
  <c r="V5317" i="1"/>
  <c r="V5320" i="1"/>
  <c r="V5323" i="1"/>
  <c r="V5326" i="1"/>
  <c r="V5329" i="1"/>
  <c r="V5332" i="1"/>
  <c r="V5335" i="1"/>
  <c r="V5338" i="1"/>
  <c r="V5341" i="1"/>
  <c r="V5344" i="1"/>
  <c r="V5347" i="1"/>
  <c r="V5350" i="1"/>
  <c r="V5353" i="1"/>
  <c r="V5356" i="1"/>
  <c r="V5359" i="1"/>
  <c r="V5362" i="1"/>
  <c r="V5365" i="1"/>
  <c r="V5368" i="1"/>
  <c r="V5371" i="1"/>
  <c r="V5374" i="1"/>
  <c r="V5377" i="1"/>
  <c r="V5380" i="1"/>
  <c r="V5383" i="1"/>
  <c r="V5386" i="1"/>
  <c r="V5389" i="1"/>
  <c r="V5392" i="1"/>
  <c r="V5395" i="1"/>
  <c r="V5398" i="1"/>
  <c r="V5401" i="1"/>
  <c r="V5404" i="1"/>
  <c r="V5407" i="1"/>
  <c r="V5410" i="1"/>
  <c r="V5413" i="1"/>
  <c r="V5416" i="1"/>
  <c r="V5419" i="1"/>
  <c r="V5422" i="1"/>
  <c r="V5425" i="1"/>
  <c r="V5428" i="1"/>
  <c r="V5431" i="1"/>
  <c r="V5434" i="1"/>
  <c r="V5437" i="1"/>
  <c r="V5440" i="1"/>
  <c r="V5443" i="1"/>
  <c r="V5446" i="1"/>
  <c r="V5449" i="1"/>
  <c r="V5452" i="1"/>
  <c r="V5455" i="1"/>
  <c r="V5458" i="1"/>
  <c r="V5461" i="1"/>
  <c r="V5464" i="1"/>
  <c r="V5467" i="1"/>
  <c r="V5470" i="1"/>
  <c r="V5473" i="1"/>
  <c r="V5476" i="1"/>
  <c r="V5479" i="1"/>
  <c r="V5482" i="1"/>
  <c r="V5485" i="1"/>
  <c r="V5488" i="1"/>
  <c r="V5491" i="1"/>
  <c r="V5494" i="1"/>
  <c r="V5497" i="1"/>
  <c r="V5500" i="1"/>
  <c r="V5503" i="1"/>
  <c r="V5506" i="1"/>
  <c r="V5509" i="1"/>
  <c r="V5512" i="1"/>
  <c r="V5515" i="1"/>
  <c r="V5518" i="1"/>
  <c r="V5521" i="1"/>
  <c r="V5524" i="1"/>
  <c r="V5527" i="1"/>
  <c r="V5530" i="1"/>
  <c r="V5533" i="1"/>
  <c r="V5536" i="1"/>
  <c r="V5539" i="1"/>
  <c r="V5542" i="1"/>
  <c r="V5545" i="1"/>
  <c r="V5548" i="1"/>
  <c r="V5551" i="1"/>
  <c r="V5554" i="1"/>
  <c r="V5557" i="1"/>
  <c r="V5560" i="1"/>
  <c r="V5563" i="1"/>
  <c r="V5566" i="1"/>
  <c r="V5569" i="1"/>
  <c r="V5572" i="1"/>
  <c r="V5575" i="1"/>
  <c r="V5578" i="1"/>
  <c r="V5581" i="1"/>
  <c r="V5584" i="1"/>
  <c r="V5587" i="1"/>
  <c r="V5590" i="1"/>
  <c r="V5593" i="1"/>
  <c r="V5596" i="1"/>
  <c r="V5599" i="1"/>
  <c r="V5602" i="1"/>
  <c r="V5605" i="1"/>
  <c r="V5608" i="1"/>
  <c r="V5611" i="1"/>
  <c r="V5614" i="1"/>
  <c r="V5617" i="1"/>
  <c r="V5620" i="1"/>
  <c r="V5623" i="1"/>
  <c r="V5626" i="1"/>
  <c r="V5629" i="1"/>
  <c r="V5632" i="1"/>
  <c r="V5635" i="1"/>
  <c r="V5638" i="1"/>
  <c r="V5641" i="1"/>
  <c r="V5644" i="1"/>
  <c r="V5647" i="1"/>
  <c r="V5650" i="1"/>
  <c r="V5653" i="1"/>
  <c r="V5656" i="1"/>
  <c r="V5659" i="1"/>
  <c r="V5662" i="1"/>
  <c r="V5665" i="1"/>
  <c r="V5668" i="1"/>
  <c r="V5671" i="1"/>
  <c r="V5674" i="1"/>
  <c r="V5677" i="1"/>
  <c r="V5680" i="1"/>
  <c r="V5683" i="1"/>
  <c r="V5686" i="1"/>
  <c r="V5689" i="1"/>
  <c r="V5692" i="1"/>
  <c r="V5695" i="1"/>
  <c r="V5698" i="1"/>
  <c r="V5701" i="1"/>
  <c r="V5704" i="1"/>
  <c r="V5707" i="1"/>
  <c r="V5710" i="1"/>
  <c r="V5713" i="1"/>
  <c r="V5716" i="1"/>
  <c r="V5719" i="1"/>
  <c r="V5722" i="1"/>
  <c r="V5725" i="1"/>
  <c r="V5728" i="1"/>
  <c r="V5731" i="1"/>
  <c r="V5734" i="1"/>
  <c r="V5737" i="1"/>
  <c r="V5740" i="1"/>
  <c r="V5743" i="1"/>
  <c r="V5746" i="1"/>
  <c r="V5749" i="1"/>
  <c r="V5752" i="1"/>
  <c r="V5755" i="1"/>
  <c r="V5758" i="1"/>
  <c r="V5761" i="1"/>
  <c r="V5764" i="1"/>
  <c r="V5767" i="1"/>
  <c r="V5770" i="1"/>
  <c r="V5773" i="1"/>
  <c r="V5776" i="1"/>
  <c r="V5779" i="1"/>
  <c r="V5782" i="1"/>
  <c r="V5785" i="1"/>
  <c r="V5788" i="1"/>
  <c r="V5791" i="1"/>
  <c r="V5794" i="1"/>
  <c r="V5797" i="1"/>
  <c r="V5800" i="1"/>
  <c r="V5803" i="1"/>
  <c r="V5806" i="1"/>
  <c r="V5809" i="1"/>
  <c r="V5812" i="1"/>
  <c r="V5815" i="1"/>
  <c r="V5818" i="1"/>
  <c r="V5821" i="1"/>
  <c r="V5824" i="1"/>
  <c r="V5827" i="1"/>
  <c r="V5830" i="1"/>
  <c r="V5833" i="1"/>
  <c r="V5836" i="1"/>
  <c r="V5839" i="1"/>
  <c r="V5842" i="1"/>
  <c r="V5845" i="1"/>
  <c r="V5848" i="1"/>
  <c r="V5851" i="1"/>
  <c r="V5854" i="1"/>
  <c r="V5857" i="1"/>
  <c r="V5860" i="1"/>
  <c r="V5863" i="1"/>
  <c r="V5866" i="1"/>
  <c r="V5869" i="1"/>
  <c r="V5872" i="1"/>
  <c r="V5875" i="1"/>
  <c r="V5878" i="1"/>
  <c r="V5881" i="1"/>
  <c r="V5884" i="1"/>
  <c r="V5887" i="1"/>
  <c r="V5890" i="1"/>
  <c r="V5893" i="1"/>
  <c r="V5896" i="1"/>
  <c r="V5899" i="1"/>
  <c r="V5902" i="1"/>
  <c r="V5905" i="1"/>
  <c r="V5908" i="1"/>
  <c r="V5911" i="1"/>
  <c r="V5914" i="1"/>
  <c r="V5917" i="1"/>
  <c r="V5920" i="1"/>
  <c r="V5923" i="1"/>
  <c r="V5926" i="1"/>
  <c r="V5929" i="1"/>
  <c r="V5932" i="1"/>
  <c r="V5935" i="1"/>
  <c r="V5938" i="1"/>
  <c r="V5941" i="1"/>
  <c r="V5944" i="1"/>
  <c r="V5947" i="1"/>
  <c r="V5950" i="1"/>
  <c r="V5953" i="1"/>
  <c r="V5956" i="1"/>
  <c r="V5959" i="1"/>
  <c r="V5962" i="1"/>
  <c r="V5965" i="1"/>
  <c r="V5968" i="1"/>
  <c r="V5971" i="1"/>
  <c r="V5974" i="1"/>
  <c r="V5977" i="1"/>
  <c r="V5980" i="1"/>
  <c r="V5983" i="1"/>
  <c r="V5986" i="1"/>
  <c r="V5989" i="1"/>
  <c r="V5992" i="1"/>
  <c r="V5995" i="1"/>
  <c r="V5998" i="1"/>
  <c r="V6001" i="1"/>
  <c r="V6004" i="1"/>
  <c r="V6007" i="1"/>
  <c r="V6010" i="1"/>
  <c r="V6013" i="1"/>
  <c r="V6016" i="1"/>
  <c r="V6019" i="1"/>
  <c r="V6022" i="1"/>
  <c r="V6025" i="1"/>
  <c r="V6028" i="1"/>
  <c r="V6031" i="1"/>
  <c r="V6034" i="1"/>
  <c r="V6037" i="1"/>
  <c r="V6040" i="1"/>
  <c r="V6043" i="1"/>
  <c r="V6046" i="1"/>
  <c r="V6049" i="1"/>
  <c r="V6052" i="1"/>
  <c r="V6055" i="1"/>
  <c r="V6058" i="1"/>
  <c r="V6061" i="1"/>
  <c r="V6064" i="1"/>
  <c r="V6067" i="1"/>
  <c r="V6070" i="1"/>
  <c r="V6073" i="1"/>
  <c r="V6076" i="1"/>
  <c r="V6078" i="1"/>
  <c r="V6081" i="1"/>
  <c r="V6084" i="1"/>
  <c r="V6087" i="1"/>
  <c r="V6090" i="1"/>
  <c r="V6093" i="1"/>
  <c r="V6096" i="1"/>
  <c r="V6099" i="1"/>
  <c r="V6102" i="1"/>
  <c r="V6105" i="1"/>
  <c r="V6108" i="1"/>
  <c r="V6111" i="1"/>
  <c r="V6114" i="1"/>
  <c r="V6117" i="1"/>
  <c r="V6120" i="1"/>
  <c r="V6123" i="1"/>
  <c r="V6126" i="1"/>
  <c r="V6129" i="1"/>
  <c r="V6132" i="1"/>
  <c r="V6135" i="1"/>
  <c r="V6138" i="1"/>
  <c r="V6141" i="1"/>
  <c r="V6144" i="1"/>
  <c r="V6147" i="1"/>
  <c r="V6150" i="1"/>
  <c r="V6153" i="1"/>
  <c r="V6156" i="1"/>
  <c r="V6159" i="1"/>
  <c r="V6162" i="1"/>
  <c r="V6165" i="1"/>
  <c r="V6168" i="1"/>
  <c r="V6171" i="1"/>
  <c r="V6174" i="1"/>
  <c r="V6177" i="1"/>
  <c r="V6180" i="1"/>
  <c r="V6183" i="1"/>
  <c r="V6186" i="1"/>
  <c r="V6189" i="1"/>
  <c r="V6192" i="1"/>
  <c r="V6195" i="1"/>
  <c r="V6198" i="1"/>
  <c r="V6201" i="1"/>
  <c r="V6204" i="1"/>
  <c r="V6207" i="1"/>
  <c r="V6210" i="1"/>
  <c r="V6213" i="1"/>
  <c r="V6216" i="1"/>
  <c r="V6219" i="1"/>
  <c r="V6222" i="1"/>
  <c r="V6225" i="1"/>
  <c r="V6228" i="1"/>
  <c r="V6231" i="1"/>
  <c r="V6234" i="1"/>
  <c r="V6237" i="1"/>
  <c r="V6240" i="1"/>
  <c r="V6243" i="1"/>
  <c r="V6246" i="1"/>
  <c r="V6249" i="1"/>
  <c r="V6252" i="1"/>
  <c r="V6255" i="1"/>
  <c r="V6258" i="1"/>
  <c r="V6261" i="1"/>
  <c r="V6264" i="1"/>
  <c r="V6267" i="1"/>
  <c r="V6270" i="1"/>
  <c r="V6273" i="1"/>
  <c r="V6276" i="1"/>
  <c r="V6279" i="1"/>
  <c r="V6282" i="1"/>
  <c r="V6285" i="1"/>
  <c r="V6288" i="1"/>
  <c r="V6291" i="1"/>
  <c r="V6294" i="1"/>
  <c r="V6297" i="1"/>
  <c r="V6300" i="1"/>
  <c r="V6303" i="1"/>
  <c r="V6306" i="1"/>
  <c r="V6309" i="1"/>
  <c r="V6312" i="1"/>
  <c r="V6315" i="1"/>
  <c r="V6318" i="1"/>
  <c r="V6321" i="1"/>
  <c r="V6324" i="1"/>
  <c r="V6327" i="1"/>
  <c r="V6330" i="1"/>
  <c r="V6333" i="1"/>
  <c r="V6336" i="1"/>
  <c r="V6339" i="1"/>
  <c r="V6342" i="1"/>
  <c r="V6345" i="1"/>
  <c r="V6348" i="1"/>
  <c r="V6351" i="1"/>
  <c r="V6354" i="1"/>
  <c r="V6357" i="1"/>
  <c r="V6360" i="1"/>
  <c r="V6363" i="1"/>
  <c r="V6366" i="1"/>
  <c r="V6369" i="1"/>
  <c r="V6372" i="1"/>
  <c r="V6375" i="1"/>
  <c r="V6378" i="1"/>
  <c r="V6381" i="1"/>
  <c r="V6384" i="1"/>
  <c r="V6387" i="1"/>
  <c r="V6390" i="1"/>
  <c r="V6393" i="1"/>
  <c r="V6396" i="1"/>
  <c r="V6399" i="1"/>
  <c r="V6402" i="1"/>
  <c r="V6405" i="1"/>
  <c r="V6408" i="1"/>
  <c r="V6411" i="1"/>
  <c r="V6414" i="1"/>
  <c r="V6417" i="1"/>
  <c r="V6420" i="1"/>
  <c r="V6423" i="1"/>
  <c r="V6426" i="1"/>
  <c r="V6429" i="1"/>
  <c r="V6432" i="1"/>
  <c r="V6435" i="1"/>
  <c r="V6438" i="1"/>
  <c r="V6441" i="1"/>
  <c r="V6444" i="1"/>
  <c r="V6447" i="1"/>
  <c r="V6450" i="1"/>
  <c r="V6453" i="1"/>
  <c r="V6456" i="1"/>
  <c r="V6459" i="1"/>
  <c r="V6462" i="1"/>
  <c r="V6465" i="1"/>
  <c r="V6468" i="1"/>
  <c r="V6471" i="1"/>
  <c r="V6474" i="1"/>
  <c r="V6477" i="1"/>
  <c r="V6480" i="1"/>
  <c r="V6483" i="1"/>
  <c r="V6486" i="1"/>
  <c r="V6489" i="1"/>
  <c r="V6492" i="1"/>
  <c r="V6495" i="1"/>
  <c r="V6498" i="1"/>
  <c r="V6501" i="1"/>
  <c r="V6504" i="1"/>
  <c r="V6507" i="1"/>
  <c r="V6510" i="1"/>
  <c r="V6513" i="1"/>
  <c r="V6516" i="1"/>
  <c r="V6519" i="1"/>
  <c r="V6522" i="1"/>
  <c r="V6525" i="1"/>
  <c r="V6528" i="1"/>
  <c r="V6531" i="1"/>
  <c r="V6534" i="1"/>
  <c r="V6537" i="1"/>
  <c r="V6540" i="1"/>
  <c r="V6543" i="1"/>
  <c r="V6546" i="1"/>
  <c r="V6549" i="1"/>
  <c r="V6552" i="1"/>
  <c r="V6555" i="1"/>
  <c r="V6558" i="1"/>
  <c r="V6561" i="1"/>
  <c r="V6564" i="1"/>
  <c r="V6567" i="1"/>
  <c r="V6570" i="1"/>
  <c r="V6573" i="1"/>
  <c r="V6576" i="1"/>
  <c r="V6579" i="1"/>
  <c r="V6582" i="1"/>
  <c r="V6585" i="1"/>
  <c r="V6588" i="1"/>
  <c r="V6591" i="1"/>
  <c r="V6594" i="1"/>
  <c r="V6597" i="1"/>
  <c r="V6600" i="1"/>
  <c r="V6603" i="1"/>
  <c r="V6606" i="1"/>
  <c r="V6609" i="1"/>
  <c r="V6612" i="1"/>
  <c r="V6615" i="1"/>
  <c r="V6618" i="1"/>
  <c r="V6621" i="1"/>
  <c r="V6624" i="1"/>
  <c r="V6627" i="1"/>
  <c r="V6630" i="1"/>
  <c r="V6633" i="1"/>
  <c r="V6636" i="1"/>
  <c r="V6639" i="1"/>
  <c r="V6642" i="1"/>
  <c r="V6645" i="1"/>
  <c r="V6648" i="1"/>
  <c r="V6651" i="1"/>
  <c r="V6654" i="1"/>
  <c r="V6657" i="1"/>
  <c r="V6660" i="1"/>
  <c r="V6663" i="1"/>
  <c r="V6666" i="1"/>
  <c r="V6669" i="1"/>
  <c r="V6672" i="1"/>
  <c r="V6675" i="1"/>
  <c r="V6678" i="1"/>
  <c r="V6681" i="1"/>
  <c r="V6684" i="1"/>
  <c r="V6687" i="1"/>
  <c r="V6690" i="1"/>
  <c r="V6693" i="1"/>
  <c r="V6696" i="1"/>
  <c r="V6699" i="1"/>
  <c r="V6702" i="1"/>
  <c r="V6705" i="1"/>
  <c r="V6708" i="1"/>
  <c r="V6711" i="1"/>
  <c r="V6714" i="1"/>
  <c r="V6717" i="1"/>
  <c r="V6720" i="1"/>
  <c r="V6723" i="1"/>
  <c r="V6726" i="1"/>
  <c r="V6729" i="1"/>
  <c r="V6732" i="1"/>
  <c r="V6735" i="1"/>
  <c r="V6738" i="1"/>
  <c r="V6741" i="1"/>
  <c r="V6744" i="1"/>
  <c r="V6747" i="1"/>
  <c r="V6750" i="1"/>
  <c r="V6753" i="1"/>
  <c r="V6756" i="1"/>
  <c r="V6759" i="1"/>
  <c r="V6762" i="1"/>
  <c r="V6765" i="1"/>
  <c r="V6768" i="1"/>
  <c r="V6771" i="1"/>
  <c r="V6774" i="1"/>
  <c r="V6777" i="1"/>
  <c r="V6780" i="1"/>
  <c r="V6783" i="1"/>
  <c r="V6786" i="1"/>
  <c r="V6789" i="1"/>
  <c r="V6792" i="1"/>
  <c r="V6795" i="1"/>
  <c r="V6798" i="1"/>
  <c r="V6801" i="1"/>
  <c r="V6804" i="1"/>
  <c r="V6807" i="1"/>
  <c r="V6810" i="1"/>
  <c r="V6813" i="1"/>
  <c r="V6816" i="1"/>
  <c r="V6819" i="1"/>
  <c r="V6822" i="1"/>
  <c r="V6825" i="1"/>
  <c r="V6828" i="1"/>
  <c r="V6831" i="1"/>
  <c r="V6834" i="1"/>
  <c r="V6837" i="1"/>
  <c r="V6840" i="1"/>
  <c r="V6843" i="1"/>
  <c r="V6846" i="1"/>
  <c r="V6849" i="1"/>
  <c r="V6852" i="1"/>
  <c r="V6855" i="1"/>
  <c r="V6858" i="1"/>
  <c r="V6861" i="1"/>
  <c r="V6864" i="1"/>
  <c r="V6867" i="1"/>
  <c r="V6870" i="1"/>
  <c r="V6873" i="1"/>
  <c r="V6876" i="1"/>
  <c r="V6879" i="1"/>
  <c r="V6882" i="1"/>
  <c r="V5786" i="1"/>
  <c r="V5795" i="1"/>
  <c r="V5804" i="1"/>
  <c r="V5813" i="1"/>
  <c r="V5822" i="1"/>
  <c r="V5831" i="1"/>
  <c r="V5840" i="1"/>
  <c r="V5849" i="1"/>
  <c r="V5858" i="1"/>
  <c r="V5867" i="1"/>
  <c r="V5871" i="1"/>
  <c r="V5874" i="1"/>
  <c r="V5877" i="1"/>
  <c r="V5880" i="1"/>
  <c r="V5883" i="1"/>
  <c r="V5886" i="1"/>
  <c r="V5889" i="1"/>
  <c r="V5892" i="1"/>
  <c r="V5895" i="1"/>
  <c r="V5898" i="1"/>
  <c r="V5901" i="1"/>
  <c r="V5904" i="1"/>
  <c r="V5907" i="1"/>
  <c r="V5910" i="1"/>
  <c r="V5913" i="1"/>
  <c r="V5916" i="1"/>
  <c r="V5919" i="1"/>
  <c r="V5922" i="1"/>
  <c r="V5925" i="1"/>
  <c r="V5928" i="1"/>
  <c r="V5931" i="1"/>
  <c r="V5934" i="1"/>
  <c r="V5937" i="1"/>
  <c r="V5940" i="1"/>
  <c r="V5943" i="1"/>
  <c r="V5946" i="1"/>
  <c r="V5949" i="1"/>
  <c r="V5952" i="1"/>
  <c r="V5955" i="1"/>
  <c r="V5958" i="1"/>
  <c r="V5961" i="1"/>
  <c r="V5964" i="1"/>
  <c r="V5967" i="1"/>
  <c r="V5970" i="1"/>
  <c r="V5973" i="1"/>
  <c r="V5976" i="1"/>
  <c r="V5979" i="1"/>
  <c r="V5982" i="1"/>
  <c r="V5985" i="1"/>
  <c r="V5988" i="1"/>
  <c r="V5991" i="1"/>
  <c r="V5994" i="1"/>
  <c r="V5997" i="1"/>
  <c r="V6000" i="1"/>
  <c r="V6003" i="1"/>
  <c r="V6006" i="1"/>
  <c r="V6009" i="1"/>
  <c r="V6012" i="1"/>
  <c r="V6015" i="1"/>
  <c r="V6018" i="1"/>
  <c r="V6021" i="1"/>
  <c r="V6024" i="1"/>
  <c r="V6027" i="1"/>
  <c r="V6030" i="1"/>
  <c r="V6033" i="1"/>
  <c r="V6036" i="1"/>
  <c r="V6039" i="1"/>
  <c r="V6042" i="1"/>
  <c r="V6045" i="1"/>
  <c r="V6048" i="1"/>
  <c r="V6051" i="1"/>
  <c r="V6054" i="1"/>
  <c r="V6057" i="1"/>
  <c r="V6060" i="1"/>
  <c r="V6063" i="1"/>
  <c r="V6066" i="1"/>
  <c r="V6069" i="1"/>
  <c r="V6072" i="1"/>
  <c r="V6079" i="1"/>
  <c r="V6082" i="1"/>
  <c r="V6085" i="1"/>
  <c r="V6088" i="1"/>
  <c r="V6091" i="1"/>
  <c r="V6094" i="1"/>
  <c r="V6097" i="1"/>
  <c r="V6100" i="1"/>
  <c r="V6103" i="1"/>
  <c r="V6106" i="1"/>
  <c r="V6109" i="1"/>
  <c r="V6112" i="1"/>
  <c r="V6115" i="1"/>
  <c r="V6118" i="1"/>
  <c r="V6121" i="1"/>
  <c r="V6124" i="1"/>
  <c r="V6127" i="1"/>
  <c r="V6130" i="1"/>
  <c r="V6133" i="1"/>
  <c r="V6136" i="1"/>
  <c r="V6139" i="1"/>
  <c r="V6142" i="1"/>
  <c r="V6145" i="1"/>
  <c r="V6148" i="1"/>
  <c r="V6151" i="1"/>
  <c r="V6154" i="1"/>
  <c r="V6157" i="1"/>
  <c r="V6160" i="1"/>
  <c r="V6163" i="1"/>
  <c r="V6166" i="1"/>
  <c r="V6169" i="1"/>
  <c r="V6172" i="1"/>
  <c r="V6175" i="1"/>
  <c r="V6178" i="1"/>
  <c r="V6181" i="1"/>
  <c r="V6184" i="1"/>
  <c r="V6187" i="1"/>
  <c r="V6190" i="1"/>
  <c r="V6193" i="1"/>
  <c r="V6196" i="1"/>
  <c r="V6199" i="1"/>
  <c r="V6202" i="1"/>
  <c r="V6205" i="1"/>
  <c r="V6208" i="1"/>
  <c r="V6211" i="1"/>
  <c r="V6214" i="1"/>
  <c r="V6217" i="1"/>
  <c r="V6220" i="1"/>
  <c r="V6223" i="1"/>
  <c r="V6226" i="1"/>
  <c r="V6229" i="1"/>
  <c r="V6232" i="1"/>
  <c r="V6235" i="1"/>
  <c r="V6238" i="1"/>
  <c r="V6241" i="1"/>
  <c r="V6244" i="1"/>
  <c r="V6247" i="1"/>
  <c r="V6250" i="1"/>
  <c r="V6253" i="1"/>
  <c r="V6256" i="1"/>
  <c r="V6259" i="1"/>
  <c r="V6262" i="1"/>
  <c r="V6265" i="1"/>
  <c r="V6268" i="1"/>
  <c r="V6271" i="1"/>
  <c r="V6274" i="1"/>
  <c r="V6277" i="1"/>
  <c r="V6280" i="1"/>
  <c r="V6283" i="1"/>
  <c r="V6286" i="1"/>
  <c r="V6289" i="1"/>
  <c r="V6292" i="1"/>
  <c r="V6295" i="1"/>
  <c r="V6298" i="1"/>
  <c r="V6301" i="1"/>
  <c r="V6304" i="1"/>
  <c r="V6307" i="1"/>
  <c r="V6310" i="1"/>
  <c r="V6313" i="1"/>
  <c r="V6316" i="1"/>
  <c r="V6319" i="1"/>
  <c r="V6322" i="1"/>
  <c r="V6325" i="1"/>
  <c r="V6328" i="1"/>
  <c r="V6331" i="1"/>
  <c r="V6334" i="1"/>
  <c r="V6337" i="1"/>
  <c r="V6340" i="1"/>
  <c r="V6343" i="1"/>
  <c r="V6346" i="1"/>
  <c r="V6349" i="1"/>
  <c r="V6352" i="1"/>
  <c r="V6355" i="1"/>
  <c r="V6358" i="1"/>
  <c r="V6361" i="1"/>
  <c r="V6364" i="1"/>
  <c r="V6367" i="1"/>
  <c r="V6370" i="1"/>
  <c r="V6373" i="1"/>
  <c r="V6376" i="1"/>
  <c r="V6379" i="1"/>
  <c r="V6382" i="1"/>
  <c r="V6385" i="1"/>
  <c r="V6388" i="1"/>
  <c r="V6391" i="1"/>
  <c r="V6394" i="1"/>
  <c r="V6397" i="1"/>
  <c r="V6400" i="1"/>
  <c r="V6403" i="1"/>
  <c r="V6406" i="1"/>
  <c r="V6409" i="1"/>
  <c r="V6412" i="1"/>
  <c r="V6415" i="1"/>
  <c r="V6418" i="1"/>
  <c r="V6421" i="1"/>
  <c r="V6424" i="1"/>
  <c r="V6427" i="1"/>
  <c r="V6430" i="1"/>
  <c r="V6433" i="1"/>
  <c r="V6436" i="1"/>
  <c r="V6439" i="1"/>
  <c r="V6442" i="1"/>
  <c r="V6445" i="1"/>
  <c r="V6448" i="1"/>
  <c r="V6451" i="1"/>
  <c r="V6454" i="1"/>
  <c r="V6457" i="1"/>
  <c r="V6460" i="1"/>
  <c r="V6463" i="1"/>
  <c r="V6466" i="1"/>
  <c r="V6469" i="1"/>
  <c r="V6472" i="1"/>
  <c r="V6475" i="1"/>
  <c r="V6478" i="1"/>
  <c r="V6481" i="1"/>
  <c r="V6484" i="1"/>
  <c r="V6487" i="1"/>
  <c r="V6490" i="1"/>
  <c r="V6493" i="1"/>
  <c r="V6496" i="1"/>
  <c r="V6499" i="1"/>
  <c r="V6502" i="1"/>
  <c r="V6505" i="1"/>
  <c r="V6508" i="1"/>
  <c r="V6511" i="1"/>
  <c r="V6514" i="1"/>
  <c r="V6517" i="1"/>
  <c r="V6520" i="1"/>
  <c r="V6523" i="1"/>
  <c r="V6526" i="1"/>
  <c r="V6529" i="1"/>
  <c r="V6532" i="1"/>
  <c r="V6535" i="1"/>
  <c r="V6538" i="1"/>
  <c r="V6541" i="1"/>
  <c r="V6544" i="1"/>
  <c r="V6547" i="1"/>
  <c r="V6550" i="1"/>
  <c r="V6553" i="1"/>
  <c r="V6556" i="1"/>
  <c r="V6559" i="1"/>
  <c r="V6562" i="1"/>
  <c r="V6565" i="1"/>
  <c r="V6568" i="1"/>
  <c r="V6571" i="1"/>
  <c r="V6574" i="1"/>
  <c r="V6577" i="1"/>
  <c r="V6580" i="1"/>
  <c r="V6583" i="1"/>
  <c r="V6586" i="1"/>
  <c r="V6589" i="1"/>
  <c r="V6592" i="1"/>
  <c r="V6595" i="1"/>
  <c r="V6598" i="1"/>
  <c r="V6601" i="1"/>
  <c r="V6604" i="1"/>
  <c r="V6607" i="1"/>
  <c r="V6610" i="1"/>
  <c r="V6613" i="1"/>
  <c r="V6616" i="1"/>
  <c r="V6619" i="1"/>
  <c r="V6622" i="1"/>
  <c r="V6625" i="1"/>
  <c r="V6628" i="1"/>
  <c r="V6631" i="1"/>
  <c r="V6634" i="1"/>
  <c r="V6637" i="1"/>
  <c r="V6640" i="1"/>
  <c r="V6643" i="1"/>
  <c r="V6646" i="1"/>
  <c r="V6649" i="1"/>
  <c r="V6652" i="1"/>
  <c r="V6655" i="1"/>
  <c r="V6658" i="1"/>
  <c r="V6661" i="1"/>
  <c r="V6664" i="1"/>
  <c r="V6667" i="1"/>
  <c r="V6670" i="1"/>
  <c r="V6673" i="1"/>
  <c r="V6676" i="1"/>
  <c r="V6679" i="1"/>
  <c r="V6682" i="1"/>
  <c r="V6685" i="1"/>
  <c r="V6688" i="1"/>
  <c r="V6691" i="1"/>
  <c r="V6694" i="1"/>
  <c r="V6697" i="1"/>
  <c r="V6700" i="1"/>
  <c r="V6703" i="1"/>
  <c r="V6706" i="1"/>
  <c r="V6709" i="1"/>
  <c r="V6712" i="1"/>
  <c r="V6715" i="1"/>
  <c r="V6718" i="1"/>
  <c r="V6721" i="1"/>
  <c r="V6724" i="1"/>
  <c r="V6727" i="1"/>
  <c r="V6730" i="1"/>
  <c r="V6733" i="1"/>
  <c r="V6736" i="1"/>
  <c r="V6739" i="1"/>
  <c r="V6742" i="1"/>
  <c r="V6745" i="1"/>
  <c r="V6748" i="1"/>
  <c r="V6751" i="1"/>
  <c r="V6754" i="1"/>
  <c r="V6757" i="1"/>
  <c r="V6760" i="1"/>
  <c r="V6763" i="1"/>
  <c r="V6766" i="1"/>
  <c r="V6769" i="1"/>
  <c r="V6772" i="1"/>
  <c r="V6775" i="1"/>
  <c r="V6778" i="1"/>
  <c r="V6781" i="1"/>
  <c r="V6784" i="1"/>
  <c r="V6787" i="1"/>
  <c r="V6790" i="1"/>
  <c r="V6793" i="1"/>
  <c r="V6796" i="1"/>
  <c r="V6799" i="1"/>
  <c r="V6802" i="1"/>
  <c r="V6805" i="1"/>
  <c r="V6808" i="1"/>
  <c r="V6811" i="1"/>
  <c r="V6814" i="1"/>
  <c r="V6817" i="1"/>
  <c r="V6820" i="1"/>
  <c r="V6823" i="1"/>
  <c r="V6826" i="1"/>
  <c r="V6829" i="1"/>
  <c r="V6832" i="1"/>
  <c r="V6835" i="1"/>
  <c r="V6838" i="1"/>
  <c r="V6841" i="1"/>
  <c r="V6844" i="1"/>
  <c r="V6847" i="1"/>
  <c r="V6850" i="1"/>
  <c r="V6853" i="1"/>
  <c r="V6856" i="1"/>
  <c r="V6859" i="1"/>
  <c r="V5789" i="1"/>
  <c r="V5798" i="1"/>
  <c r="V5807" i="1"/>
  <c r="V5816" i="1"/>
  <c r="V5825" i="1"/>
  <c r="V5834" i="1"/>
  <c r="V5843" i="1"/>
  <c r="V5852" i="1"/>
  <c r="V5861" i="1"/>
  <c r="V5870" i="1"/>
  <c r="V5873" i="1"/>
  <c r="V5876" i="1"/>
  <c r="V5879" i="1"/>
  <c r="V5882" i="1"/>
  <c r="V5885" i="1"/>
  <c r="V5888" i="1"/>
  <c r="V5891" i="1"/>
  <c r="V5894" i="1"/>
  <c r="V5897" i="1"/>
  <c r="V5900" i="1"/>
  <c r="V5903" i="1"/>
  <c r="V5906" i="1"/>
  <c r="V5909" i="1"/>
  <c r="V5912" i="1"/>
  <c r="V5915" i="1"/>
  <c r="V5918" i="1"/>
  <c r="V5921" i="1"/>
  <c r="V5924" i="1"/>
  <c r="V5927" i="1"/>
  <c r="V5930" i="1"/>
  <c r="V5933" i="1"/>
  <c r="V5936" i="1"/>
  <c r="V5939" i="1"/>
  <c r="V5942" i="1"/>
  <c r="V5945" i="1"/>
  <c r="V5948" i="1"/>
  <c r="V5951" i="1"/>
  <c r="V5954" i="1"/>
  <c r="V5957" i="1"/>
  <c r="V5960" i="1"/>
  <c r="V5963" i="1"/>
  <c r="V5966" i="1"/>
  <c r="V5969" i="1"/>
  <c r="V5972" i="1"/>
  <c r="V5975" i="1"/>
  <c r="V5978" i="1"/>
  <c r="V5981" i="1"/>
  <c r="V5984" i="1"/>
  <c r="V5987" i="1"/>
  <c r="V5990" i="1"/>
  <c r="V5993" i="1"/>
  <c r="V5996" i="1"/>
  <c r="V5999" i="1"/>
  <c r="V6002" i="1"/>
  <c r="V6005" i="1"/>
  <c r="V6008" i="1"/>
  <c r="V6011" i="1"/>
  <c r="V6014" i="1"/>
  <c r="V6017" i="1"/>
  <c r="V6020" i="1"/>
  <c r="V6023" i="1"/>
  <c r="V6026" i="1"/>
  <c r="V6029" i="1"/>
  <c r="V6032" i="1"/>
  <c r="V6035" i="1"/>
  <c r="V6038" i="1"/>
  <c r="V6041" i="1"/>
  <c r="V6044" i="1"/>
  <c r="V6047" i="1"/>
  <c r="V6050" i="1"/>
  <c r="V6053" i="1"/>
  <c r="V6056" i="1"/>
  <c r="V6059" i="1"/>
  <c r="V6062" i="1"/>
  <c r="V6065" i="1"/>
  <c r="V6068" i="1"/>
  <c r="V6071" i="1"/>
  <c r="V6074" i="1"/>
  <c r="V6075" i="1"/>
  <c r="V6077" i="1"/>
  <c r="V6080" i="1"/>
  <c r="V6083" i="1"/>
  <c r="V6086" i="1"/>
  <c r="V6089" i="1"/>
  <c r="V6092" i="1"/>
  <c r="V6095" i="1"/>
  <c r="V6098" i="1"/>
  <c r="V6101" i="1"/>
  <c r="V6104" i="1"/>
  <c r="V6107" i="1"/>
  <c r="V6110" i="1"/>
  <c r="V6113" i="1"/>
  <c r="V6116" i="1"/>
  <c r="V6119" i="1"/>
  <c r="V6122" i="1"/>
  <c r="V6125" i="1"/>
  <c r="V6128" i="1"/>
  <c r="V6131" i="1"/>
  <c r="V6134" i="1"/>
  <c r="V6137" i="1"/>
  <c r="V6140" i="1"/>
  <c r="V6143" i="1"/>
  <c r="V6146" i="1"/>
  <c r="V6149" i="1"/>
  <c r="V6152" i="1"/>
  <c r="V6155" i="1"/>
  <c r="V6158" i="1"/>
  <c r="V6161" i="1"/>
  <c r="V6164" i="1"/>
  <c r="V6167" i="1"/>
  <c r="V6170" i="1"/>
  <c r="V6173" i="1"/>
  <c r="V6176" i="1"/>
  <c r="V6179" i="1"/>
  <c r="V6182" i="1"/>
  <c r="V6185" i="1"/>
  <c r="V6188" i="1"/>
  <c r="V6191" i="1"/>
  <c r="V6194" i="1"/>
  <c r="V6197" i="1"/>
  <c r="V6200" i="1"/>
  <c r="V6203" i="1"/>
  <c r="V6206" i="1"/>
  <c r="V6209" i="1"/>
  <c r="V6212" i="1"/>
  <c r="V6215" i="1"/>
  <c r="V6218" i="1"/>
  <c r="V6221" i="1"/>
  <c r="V6224" i="1"/>
  <c r="V6227" i="1"/>
  <c r="V6230" i="1"/>
  <c r="V6233" i="1"/>
  <c r="V6236" i="1"/>
  <c r="V6239" i="1"/>
  <c r="V6242" i="1"/>
  <c r="V6245" i="1"/>
  <c r="V6248" i="1"/>
  <c r="V6251" i="1"/>
  <c r="V6254" i="1"/>
  <c r="V6257" i="1"/>
  <c r="V6260" i="1"/>
  <c r="V6263" i="1"/>
  <c r="V6266" i="1"/>
  <c r="V6269" i="1"/>
  <c r="V6272" i="1"/>
  <c r="V6275" i="1"/>
  <c r="V6278" i="1"/>
  <c r="V6281" i="1"/>
  <c r="V6284" i="1"/>
  <c r="V6287" i="1"/>
  <c r="V6290" i="1"/>
  <c r="V6293" i="1"/>
  <c r="V6296" i="1"/>
  <c r="V6299" i="1"/>
  <c r="V6302" i="1"/>
  <c r="V5783" i="1"/>
  <c r="V5792" i="1"/>
  <c r="V5801" i="1"/>
  <c r="V5810" i="1"/>
  <c r="V5819" i="1"/>
  <c r="V5828" i="1"/>
  <c r="V5837" i="1"/>
  <c r="V5846" i="1"/>
  <c r="V5855" i="1"/>
  <c r="V5864" i="1"/>
  <c r="AD7217" i="1"/>
  <c r="X7217" i="1"/>
  <c r="Z7216" i="1"/>
  <c r="AB7215" i="1"/>
  <c r="V7215" i="1"/>
  <c r="AD7214" i="1"/>
  <c r="X7214" i="1"/>
  <c r="Z7213" i="1"/>
  <c r="AB7212" i="1"/>
  <c r="V7212" i="1"/>
  <c r="AD7211" i="1"/>
  <c r="X7211" i="1"/>
  <c r="Z7210" i="1"/>
  <c r="AB7209" i="1"/>
  <c r="V7209" i="1"/>
  <c r="AD7208" i="1"/>
  <c r="X7208" i="1"/>
  <c r="Z7207" i="1"/>
  <c r="AB7206" i="1"/>
  <c r="V7206" i="1"/>
  <c r="AD7205" i="1"/>
  <c r="X7205" i="1"/>
  <c r="Z7204" i="1"/>
  <c r="AB7203" i="1"/>
  <c r="V7203" i="1"/>
  <c r="AD7202" i="1"/>
  <c r="X7202" i="1"/>
  <c r="Z7201" i="1"/>
  <c r="AB7200" i="1"/>
  <c r="V7200" i="1"/>
  <c r="AD7199" i="1"/>
  <c r="X7199" i="1"/>
  <c r="Z7198" i="1"/>
  <c r="AB7197" i="1"/>
  <c r="V7197" i="1"/>
  <c r="AD7196" i="1"/>
  <c r="X7196" i="1"/>
  <c r="Z7195" i="1"/>
  <c r="AB7194" i="1"/>
  <c r="V7194" i="1"/>
  <c r="AD7193" i="1"/>
  <c r="X7193" i="1"/>
  <c r="Z7192" i="1"/>
  <c r="AB7191" i="1"/>
  <c r="V7191" i="1"/>
  <c r="AD7190" i="1"/>
  <c r="X7190" i="1"/>
  <c r="Z7189" i="1"/>
  <c r="AB7188" i="1"/>
  <c r="V7188" i="1"/>
  <c r="AD7187" i="1"/>
  <c r="X7187" i="1"/>
  <c r="Z7186" i="1"/>
  <c r="AB7185" i="1"/>
  <c r="V7185" i="1"/>
  <c r="AD7184" i="1"/>
  <c r="X7184" i="1"/>
  <c r="Z7183" i="1"/>
  <c r="AB7182" i="1"/>
  <c r="V7182" i="1"/>
  <c r="AD7181" i="1"/>
  <c r="X7181" i="1"/>
  <c r="Z7180" i="1"/>
  <c r="AB7179" i="1"/>
  <c r="V7179" i="1"/>
  <c r="AD7178" i="1"/>
  <c r="X7178" i="1"/>
  <c r="Z7177" i="1"/>
  <c r="AB7176" i="1"/>
  <c r="V7176" i="1"/>
  <c r="AD7175" i="1"/>
  <c r="X7175" i="1"/>
  <c r="Z7174" i="1"/>
  <c r="AB7173" i="1"/>
  <c r="V7173" i="1"/>
  <c r="AD7172" i="1"/>
  <c r="X7172" i="1"/>
  <c r="Z7171" i="1"/>
  <c r="AB7170" i="1"/>
  <c r="V7170" i="1"/>
  <c r="AD7169" i="1"/>
  <c r="X7169" i="1"/>
  <c r="Z7168" i="1"/>
  <c r="AB7167" i="1"/>
  <c r="V7167" i="1"/>
  <c r="AD7166" i="1"/>
  <c r="X7166" i="1"/>
  <c r="Z7165" i="1"/>
  <c r="AB7164" i="1"/>
  <c r="V7164" i="1"/>
  <c r="AD7163" i="1"/>
  <c r="X7163" i="1"/>
  <c r="Z7162" i="1"/>
  <c r="AB7161" i="1"/>
  <c r="V7161" i="1"/>
  <c r="AD7160" i="1"/>
  <c r="X7160" i="1"/>
  <c r="Z7159" i="1"/>
  <c r="AB7158" i="1"/>
  <c r="V7158" i="1"/>
  <c r="AD7157" i="1"/>
  <c r="X7157" i="1"/>
  <c r="Z7156" i="1"/>
  <c r="AB7155" i="1"/>
  <c r="V7155" i="1"/>
  <c r="AD7154" i="1"/>
  <c r="X7154" i="1"/>
  <c r="Z7153" i="1"/>
  <c r="AB7152" i="1"/>
  <c r="V7152" i="1"/>
  <c r="AD7151" i="1"/>
  <c r="X7151" i="1"/>
  <c r="Z7150" i="1"/>
  <c r="AB7149" i="1"/>
  <c r="V7149" i="1"/>
  <c r="AD7148" i="1"/>
  <c r="X7148" i="1"/>
  <c r="Z7147" i="1"/>
  <c r="AB7146" i="1"/>
  <c r="V7146" i="1"/>
  <c r="AD7145" i="1"/>
  <c r="X7145" i="1"/>
  <c r="Z7144" i="1"/>
  <c r="AB7143" i="1"/>
  <c r="V7143" i="1"/>
  <c r="AD7142" i="1"/>
  <c r="X7142" i="1"/>
  <c r="Z7141" i="1"/>
  <c r="AB7140" i="1"/>
  <c r="V7140" i="1"/>
  <c r="AD7139" i="1"/>
  <c r="X7139" i="1"/>
  <c r="Z7138" i="1"/>
  <c r="AB7137" i="1"/>
  <c r="V7137" i="1"/>
  <c r="AD7136" i="1"/>
  <c r="X7136" i="1"/>
  <c r="Z7135" i="1"/>
  <c r="AB7134" i="1"/>
  <c r="V7134" i="1"/>
  <c r="AD7133" i="1"/>
  <c r="X7133" i="1"/>
  <c r="Z7132" i="1"/>
  <c r="AB7131" i="1"/>
  <c r="V7131" i="1"/>
  <c r="AD7130" i="1"/>
  <c r="X7130" i="1"/>
  <c r="Z7129" i="1"/>
  <c r="AB7128" i="1"/>
  <c r="V7128" i="1"/>
  <c r="AD7127" i="1"/>
  <c r="X7127" i="1"/>
  <c r="Z7126" i="1"/>
  <c r="AB7125" i="1"/>
  <c r="V7125" i="1"/>
  <c r="AD7124" i="1"/>
  <c r="X7124" i="1"/>
  <c r="Z7123" i="1"/>
  <c r="AB7122" i="1"/>
  <c r="V7122" i="1"/>
  <c r="AD7121" i="1"/>
  <c r="X7121" i="1"/>
  <c r="Z7120" i="1"/>
  <c r="AB7119" i="1"/>
  <c r="V7119" i="1"/>
  <c r="AD7118" i="1"/>
  <c r="X7118" i="1"/>
  <c r="Z7117" i="1"/>
  <c r="AB7116" i="1"/>
  <c r="V7116" i="1"/>
  <c r="AD7115" i="1"/>
  <c r="X7115" i="1"/>
  <c r="Z7114" i="1"/>
  <c r="AB7113" i="1"/>
  <c r="V7113" i="1"/>
  <c r="AD7112" i="1"/>
  <c r="X7112" i="1"/>
  <c r="Z7111" i="1"/>
  <c r="AB7110" i="1"/>
  <c r="V7110" i="1"/>
  <c r="AD7109" i="1"/>
  <c r="X7109" i="1"/>
  <c r="Z7108" i="1"/>
  <c r="AB7107" i="1"/>
  <c r="V7107" i="1"/>
  <c r="AD7106" i="1"/>
  <c r="X7106" i="1"/>
  <c r="Z7105" i="1"/>
  <c r="AB7104" i="1"/>
  <c r="V7104" i="1"/>
  <c r="AD7103" i="1"/>
  <c r="X7103" i="1"/>
  <c r="Z7102" i="1"/>
  <c r="AB7101" i="1"/>
  <c r="V7101" i="1"/>
  <c r="AD7100" i="1"/>
  <c r="X7100" i="1"/>
  <c r="Z7099" i="1"/>
  <c r="AB7098" i="1"/>
  <c r="V7098" i="1"/>
  <c r="AD7097" i="1"/>
  <c r="X7097" i="1"/>
  <c r="Z7096" i="1"/>
  <c r="AB7095" i="1"/>
  <c r="V7095" i="1"/>
  <c r="AD7094" i="1"/>
  <c r="X7094" i="1"/>
  <c r="Z7093" i="1"/>
  <c r="AB7092" i="1"/>
  <c r="V7092" i="1"/>
  <c r="AD7091" i="1"/>
  <c r="X7091" i="1"/>
  <c r="Z7090" i="1"/>
  <c r="AB7089" i="1"/>
  <c r="V7089" i="1"/>
  <c r="AD7088" i="1"/>
  <c r="X7088" i="1"/>
  <c r="Z7087" i="1"/>
  <c r="AB7086" i="1"/>
  <c r="V7086" i="1"/>
  <c r="AD7085" i="1"/>
  <c r="X7085" i="1"/>
  <c r="Z7084" i="1"/>
  <c r="AB7083" i="1"/>
  <c r="V7083" i="1"/>
  <c r="AD7082" i="1"/>
  <c r="X7082" i="1"/>
  <c r="Z7081" i="1"/>
  <c r="AB7080" i="1"/>
  <c r="V7080" i="1"/>
  <c r="AD7079" i="1"/>
  <c r="X7079" i="1"/>
  <c r="Z7078" i="1"/>
  <c r="AB7077" i="1"/>
  <c r="V7077" i="1"/>
  <c r="AD7076" i="1"/>
  <c r="X7076" i="1"/>
  <c r="Z7075" i="1"/>
  <c r="AB7074" i="1"/>
  <c r="V7074" i="1"/>
  <c r="AD7073" i="1"/>
  <c r="X7073" i="1"/>
  <c r="Z7072" i="1"/>
  <c r="AB7071" i="1"/>
  <c r="V7071" i="1"/>
  <c r="AD7070" i="1"/>
  <c r="X7070" i="1"/>
  <c r="Z7069" i="1"/>
  <c r="AB7068" i="1"/>
  <c r="V7068" i="1"/>
  <c r="AD7067" i="1"/>
  <c r="X7067" i="1"/>
  <c r="Z7066" i="1"/>
  <c r="AB7065" i="1"/>
  <c r="V7065" i="1"/>
  <c r="AD7064" i="1"/>
  <c r="X7064" i="1"/>
  <c r="Z7063" i="1"/>
  <c r="AB7062" i="1"/>
  <c r="V7062" i="1"/>
  <c r="AD7061" i="1"/>
  <c r="X7061" i="1"/>
  <c r="Z7060" i="1"/>
  <c r="AB7059" i="1"/>
  <c r="V7059" i="1"/>
  <c r="AD7058" i="1"/>
  <c r="X7058" i="1"/>
  <c r="Z7057" i="1"/>
  <c r="AB7056" i="1"/>
  <c r="V7056" i="1"/>
  <c r="AD7055" i="1"/>
  <c r="X7055" i="1"/>
  <c r="Z7054" i="1"/>
  <c r="AB7053" i="1"/>
  <c r="V7053" i="1"/>
  <c r="AD7052" i="1"/>
  <c r="X7052" i="1"/>
  <c r="Z7051" i="1"/>
  <c r="AB7050" i="1"/>
  <c r="V7050" i="1"/>
  <c r="AD7049" i="1"/>
  <c r="X7049" i="1"/>
  <c r="Z7048" i="1"/>
  <c r="AB7047" i="1"/>
  <c r="V7047" i="1"/>
  <c r="AD7046" i="1"/>
  <c r="X7046" i="1"/>
  <c r="Z7045" i="1"/>
  <c r="AB7044" i="1"/>
  <c r="V7044" i="1"/>
  <c r="AD7043" i="1"/>
  <c r="X7043" i="1"/>
  <c r="Z7042" i="1"/>
  <c r="AB7041" i="1"/>
  <c r="V7041" i="1"/>
  <c r="AD7040" i="1"/>
  <c r="X7040" i="1"/>
  <c r="Z7039" i="1"/>
  <c r="AB7038" i="1"/>
  <c r="V7038" i="1"/>
  <c r="AD7037" i="1"/>
  <c r="X7037" i="1"/>
  <c r="Z7036" i="1"/>
  <c r="AB7035" i="1"/>
  <c r="V7035" i="1"/>
  <c r="AD7034" i="1"/>
  <c r="X7034" i="1"/>
  <c r="Z7033" i="1"/>
  <c r="AB7032" i="1"/>
  <c r="V7032" i="1"/>
  <c r="AD7031" i="1"/>
  <c r="X7031" i="1"/>
  <c r="Z7030" i="1"/>
  <c r="AB7029" i="1"/>
  <c r="V7029" i="1"/>
  <c r="AD7028" i="1"/>
  <c r="X7028" i="1"/>
  <c r="Z7027" i="1"/>
  <c r="AB7026" i="1"/>
  <c r="V7026" i="1"/>
  <c r="AD7025" i="1"/>
  <c r="X7025" i="1"/>
  <c r="Z7024" i="1"/>
  <c r="AB7023" i="1"/>
  <c r="V7023" i="1"/>
  <c r="AD7022" i="1"/>
  <c r="X7022" i="1"/>
  <c r="Z7021" i="1"/>
  <c r="AB7020" i="1"/>
  <c r="V7020" i="1"/>
  <c r="AD7019" i="1"/>
  <c r="X7019" i="1"/>
  <c r="Z7018" i="1"/>
  <c r="AB7017" i="1"/>
  <c r="V7017" i="1"/>
  <c r="AD7016" i="1"/>
  <c r="X7016" i="1"/>
  <c r="Z7015" i="1"/>
  <c r="AB7014" i="1"/>
  <c r="V7014" i="1"/>
  <c r="AD7013" i="1"/>
  <c r="X7013" i="1"/>
  <c r="Z7012" i="1"/>
  <c r="AB7011" i="1"/>
  <c r="V7011" i="1"/>
  <c r="AD7010" i="1"/>
  <c r="X7010" i="1"/>
  <c r="Z7009" i="1"/>
  <c r="AB7008" i="1"/>
  <c r="V7008" i="1"/>
  <c r="AD7007" i="1"/>
  <c r="X7007" i="1"/>
  <c r="Z7006" i="1"/>
  <c r="AB7005" i="1"/>
  <c r="V7005" i="1"/>
  <c r="AD7004" i="1"/>
  <c r="X7004" i="1"/>
  <c r="Z7003" i="1"/>
  <c r="AB7002" i="1"/>
  <c r="V7002" i="1"/>
  <c r="AD7001" i="1"/>
  <c r="X7001" i="1"/>
  <c r="Z7000" i="1"/>
  <c r="AB6999" i="1"/>
  <c r="V6999" i="1"/>
  <c r="AD6998" i="1"/>
  <c r="X6998" i="1"/>
  <c r="Z6997" i="1"/>
  <c r="AB6996" i="1"/>
  <c r="V6996" i="1"/>
  <c r="AD6995" i="1"/>
  <c r="X6995" i="1"/>
  <c r="Z6994" i="1"/>
  <c r="AB6993" i="1"/>
  <c r="V6993" i="1"/>
  <c r="AD6992" i="1"/>
  <c r="X6992" i="1"/>
  <c r="Z6991" i="1"/>
  <c r="AB6990" i="1"/>
  <c r="V6990" i="1"/>
  <c r="AD6989" i="1"/>
  <c r="X6989" i="1"/>
  <c r="Z6988" i="1"/>
  <c r="AB6987" i="1"/>
  <c r="V6987" i="1"/>
  <c r="AD6986" i="1"/>
  <c r="X6986" i="1"/>
  <c r="Z6985" i="1"/>
  <c r="AB6984" i="1"/>
  <c r="V6984" i="1"/>
  <c r="AD6983" i="1"/>
  <c r="X6983" i="1"/>
  <c r="Z6982" i="1"/>
  <c r="AB6981" i="1"/>
  <c r="V6981" i="1"/>
  <c r="AD6980" i="1"/>
  <c r="X6980" i="1"/>
  <c r="Z6979" i="1"/>
  <c r="AB6978" i="1"/>
  <c r="V6978" i="1"/>
  <c r="AD6977" i="1"/>
  <c r="X6977" i="1"/>
  <c r="Z6976" i="1"/>
  <c r="AB6975" i="1"/>
  <c r="V6975" i="1"/>
  <c r="AD6974" i="1"/>
  <c r="X6974" i="1"/>
  <c r="Z6973" i="1"/>
  <c r="AB6972" i="1"/>
  <c r="V6972" i="1"/>
  <c r="AD6971" i="1"/>
  <c r="X6971" i="1"/>
  <c r="Z6970" i="1"/>
  <c r="AB6969" i="1"/>
  <c r="V6969" i="1"/>
  <c r="AD6968" i="1"/>
  <c r="X6968" i="1"/>
  <c r="Z6967" i="1"/>
  <c r="AB6966" i="1"/>
  <c r="V6966" i="1"/>
  <c r="AD6965" i="1"/>
  <c r="X6965" i="1"/>
  <c r="Z6964" i="1"/>
  <c r="AB6963" i="1"/>
  <c r="V6963" i="1"/>
  <c r="AD6962" i="1"/>
  <c r="X6962" i="1"/>
  <c r="Z6961" i="1"/>
  <c r="AB6960" i="1"/>
  <c r="V6960" i="1"/>
  <c r="AD6959" i="1"/>
  <c r="X6959" i="1"/>
  <c r="Z6958" i="1"/>
  <c r="AB6957" i="1"/>
  <c r="V6957" i="1"/>
  <c r="AD6956" i="1"/>
  <c r="X6956" i="1"/>
  <c r="Z6955" i="1"/>
  <c r="AB6954" i="1"/>
  <c r="V6954" i="1"/>
  <c r="AD6953" i="1"/>
  <c r="X6953" i="1"/>
  <c r="Z6952" i="1"/>
  <c r="AB6951" i="1"/>
  <c r="V6951" i="1"/>
  <c r="AD6950" i="1"/>
  <c r="X6950" i="1"/>
  <c r="Z6949" i="1"/>
  <c r="AB6948" i="1"/>
  <c r="V6948" i="1"/>
  <c r="AD6947" i="1"/>
  <c r="X6947" i="1"/>
  <c r="Z6946" i="1"/>
  <c r="AB6945" i="1"/>
  <c r="V6945" i="1"/>
  <c r="AD6944" i="1"/>
  <c r="X6944" i="1"/>
  <c r="Z6943" i="1"/>
  <c r="AB6942" i="1"/>
  <c r="V6942" i="1"/>
  <c r="AD6941" i="1"/>
  <c r="X6941" i="1"/>
  <c r="Z6940" i="1"/>
  <c r="AB6939" i="1"/>
  <c r="V6939" i="1"/>
  <c r="AD6938" i="1"/>
  <c r="X6938" i="1"/>
  <c r="Z6937" i="1"/>
  <c r="AB6936" i="1"/>
  <c r="V6936" i="1"/>
  <c r="AD6935" i="1"/>
  <c r="X6935" i="1"/>
  <c r="Z6934" i="1"/>
  <c r="AB6933" i="1"/>
  <c r="V6933" i="1"/>
  <c r="AD6932" i="1"/>
  <c r="X6932" i="1"/>
  <c r="Z6931" i="1"/>
  <c r="AB6930" i="1"/>
  <c r="V6930" i="1"/>
  <c r="AD6929" i="1"/>
  <c r="X6929" i="1"/>
  <c r="Z6928" i="1"/>
  <c r="AB6927" i="1"/>
  <c r="V6927" i="1"/>
  <c r="AD6926" i="1"/>
  <c r="X6926" i="1"/>
  <c r="Z6925" i="1"/>
  <c r="AB6924" i="1"/>
  <c r="V6924" i="1"/>
  <c r="AD6923" i="1"/>
  <c r="X6923" i="1"/>
  <c r="Z6922" i="1"/>
  <c r="AB6921" i="1"/>
  <c r="V6921" i="1"/>
  <c r="AD6920" i="1"/>
  <c r="X6920" i="1"/>
  <c r="Z6919" i="1"/>
  <c r="AB6918" i="1"/>
  <c r="V6918" i="1"/>
  <c r="AD6917" i="1"/>
  <c r="X6917" i="1"/>
  <c r="Z6916" i="1"/>
  <c r="AB6915" i="1"/>
  <c r="V6915" i="1"/>
  <c r="AD6914" i="1"/>
  <c r="X6914" i="1"/>
  <c r="Z6913" i="1"/>
  <c r="AB6912" i="1"/>
  <c r="V6912" i="1"/>
  <c r="AD6911" i="1"/>
  <c r="X6911" i="1"/>
  <c r="Z6910" i="1"/>
  <c r="AB6909" i="1"/>
  <c r="V6909" i="1"/>
  <c r="AD6908" i="1"/>
  <c r="X6908" i="1"/>
  <c r="Z6907" i="1"/>
  <c r="AB6906" i="1"/>
  <c r="V6906" i="1"/>
  <c r="AD6905" i="1"/>
  <c r="X6905" i="1"/>
  <c r="Z6904" i="1"/>
  <c r="AB6903" i="1"/>
  <c r="V6903" i="1"/>
  <c r="AD6902" i="1"/>
  <c r="X6902" i="1"/>
  <c r="Z6901" i="1"/>
  <c r="AB6900" i="1"/>
  <c r="V6900" i="1"/>
  <c r="AD6899" i="1"/>
  <c r="X6899" i="1"/>
  <c r="Z6898" i="1"/>
  <c r="AB6897" i="1"/>
  <c r="V6897" i="1"/>
  <c r="AD6896" i="1"/>
  <c r="X6896" i="1"/>
  <c r="Z6895" i="1"/>
  <c r="AB6894" i="1"/>
  <c r="V6894" i="1"/>
  <c r="AD6893" i="1"/>
  <c r="X6893" i="1"/>
  <c r="Z6892" i="1"/>
  <c r="AB6891" i="1"/>
  <c r="V6891" i="1"/>
  <c r="AD6890" i="1"/>
  <c r="X6890" i="1"/>
  <c r="Z6889" i="1"/>
  <c r="AB6888" i="1"/>
  <c r="V6888" i="1"/>
  <c r="AD6887" i="1"/>
  <c r="X6887" i="1"/>
  <c r="Z6886" i="1"/>
  <c r="AB6885" i="1"/>
  <c r="V6885" i="1"/>
  <c r="AD6884" i="1"/>
  <c r="X6884" i="1"/>
  <c r="Z6883" i="1"/>
  <c r="Z6882" i="1"/>
  <c r="AC6881" i="1"/>
  <c r="V6881" i="1"/>
  <c r="Y6880" i="1"/>
  <c r="AC6879" i="1"/>
  <c r="U6879" i="1"/>
  <c r="Y6878" i="1"/>
  <c r="AB6877" i="1"/>
  <c r="U6877" i="1"/>
  <c r="X6876" i="1"/>
  <c r="AA6875" i="1"/>
  <c r="AD6874" i="1"/>
  <c r="W6874" i="1"/>
  <c r="Z6873" i="1"/>
  <c r="AC6872" i="1"/>
  <c r="V6872" i="1"/>
  <c r="Y6871" i="1"/>
  <c r="AC6870" i="1"/>
  <c r="U6870" i="1"/>
  <c r="Y6869" i="1"/>
  <c r="AB6868" i="1"/>
  <c r="U6868" i="1"/>
  <c r="X6867" i="1"/>
  <c r="AA6866" i="1"/>
  <c r="AD6865" i="1"/>
  <c r="W6865" i="1"/>
  <c r="Z6864" i="1"/>
  <c r="AC6863" i="1"/>
  <c r="V6863" i="1"/>
  <c r="Y6862" i="1"/>
  <c r="AC6861" i="1"/>
  <c r="U6861" i="1"/>
  <c r="Y6860" i="1"/>
  <c r="AA6859" i="1"/>
  <c r="W6858" i="1"/>
  <c r="AB6857" i="1"/>
  <c r="X6856" i="1"/>
  <c r="AC6855" i="1"/>
  <c r="Y6854" i="1"/>
  <c r="AD6853" i="1"/>
  <c r="U6853" i="1"/>
  <c r="V6851" i="1"/>
  <c r="AA6850" i="1"/>
  <c r="W6849" i="1"/>
  <c r="AB6848" i="1"/>
  <c r="X6847" i="1"/>
  <c r="AC6846" i="1"/>
  <c r="AC6845" i="1"/>
  <c r="Y6844" i="1"/>
  <c r="U6843" i="1"/>
  <c r="AC6842" i="1"/>
  <c r="Y6841" i="1"/>
  <c r="U6840" i="1"/>
  <c r="AC6839" i="1"/>
  <c r="Y6838" i="1"/>
  <c r="U6837" i="1"/>
  <c r="AC6836" i="1"/>
  <c r="Y6835" i="1"/>
  <c r="U6834" i="1"/>
  <c r="AC6833" i="1"/>
  <c r="Y6832" i="1"/>
  <c r="U6831" i="1"/>
  <c r="AC6830" i="1"/>
  <c r="Y6829" i="1"/>
  <c r="U6828" i="1"/>
  <c r="AC6827" i="1"/>
  <c r="Y6826" i="1"/>
  <c r="U6825" i="1"/>
  <c r="AC6824" i="1"/>
  <c r="Y6823" i="1"/>
  <c r="U6822" i="1"/>
  <c r="AC6821" i="1"/>
  <c r="Y6820" i="1"/>
  <c r="U6819" i="1"/>
  <c r="AC6818" i="1"/>
  <c r="Y6817" i="1"/>
  <c r="U6816" i="1"/>
  <c r="AC6815" i="1"/>
  <c r="Y6814" i="1"/>
  <c r="U6813" i="1"/>
  <c r="AC6812" i="1"/>
  <c r="Y6811" i="1"/>
  <c r="U6810" i="1"/>
  <c r="AC6809" i="1"/>
  <c r="Y6808" i="1"/>
  <c r="U6807" i="1"/>
  <c r="AC6806" i="1"/>
  <c r="Y6805" i="1"/>
  <c r="U6804" i="1"/>
  <c r="AC6803" i="1"/>
  <c r="Y6802" i="1"/>
  <c r="U6801" i="1"/>
  <c r="AC6800" i="1"/>
  <c r="Y6799" i="1"/>
  <c r="U6798" i="1"/>
  <c r="AC6797" i="1"/>
  <c r="Y6796" i="1"/>
  <c r="U6795" i="1"/>
  <c r="AC6794" i="1"/>
  <c r="Y6793" i="1"/>
  <c r="U6792" i="1"/>
  <c r="AC6791" i="1"/>
  <c r="Y6790" i="1"/>
  <c r="U6789" i="1"/>
  <c r="AC6788" i="1"/>
  <c r="Y6787" i="1"/>
  <c r="U6786" i="1"/>
  <c r="AC6785" i="1"/>
  <c r="Y6784" i="1"/>
  <c r="U6783" i="1"/>
  <c r="AC6782" i="1"/>
  <c r="Y6781" i="1"/>
  <c r="U6780" i="1"/>
  <c r="AC6779" i="1"/>
  <c r="Y6778" i="1"/>
  <c r="U6777" i="1"/>
  <c r="AC6776" i="1"/>
  <c r="Y6775" i="1"/>
  <c r="U6774" i="1"/>
  <c r="AC6773" i="1"/>
  <c r="Y6772" i="1"/>
  <c r="U6771" i="1"/>
  <c r="AC6770" i="1"/>
  <c r="Y6769" i="1"/>
  <c r="U6768" i="1"/>
  <c r="AC6767" i="1"/>
  <c r="Y6766" i="1"/>
  <c r="U6765" i="1"/>
  <c r="AC6764" i="1"/>
  <c r="Y6763" i="1"/>
  <c r="U6762" i="1"/>
  <c r="AC6761" i="1"/>
  <c r="Y6760" i="1"/>
  <c r="U6759" i="1"/>
  <c r="AC6758" i="1"/>
  <c r="Y6757" i="1"/>
  <c r="U6756" i="1"/>
  <c r="AC6755" i="1"/>
  <c r="Y6754" i="1"/>
  <c r="U6753" i="1"/>
  <c r="AC6752" i="1"/>
  <c r="W6751" i="1"/>
  <c r="AC6748" i="1"/>
  <c r="Y6747" i="1"/>
  <c r="U6746" i="1"/>
  <c r="AA6743" i="1"/>
  <c r="W6742" i="1"/>
  <c r="AC6739" i="1"/>
  <c r="Y6738" i="1"/>
  <c r="U6737" i="1"/>
  <c r="AA6734" i="1"/>
  <c r="W6733" i="1"/>
  <c r="AC6730" i="1"/>
  <c r="Y6729" i="1"/>
  <c r="U6728" i="1"/>
  <c r="AA6725" i="1"/>
  <c r="W6724" i="1"/>
  <c r="AC6721" i="1"/>
  <c r="Y6720" i="1"/>
  <c r="U6719" i="1"/>
  <c r="AA6716" i="1"/>
  <c r="W6715" i="1"/>
  <c r="AC6712" i="1"/>
  <c r="Y6711" i="1"/>
  <c r="U6710" i="1"/>
  <c r="AA6707" i="1"/>
  <c r="W6706" i="1"/>
  <c r="AC6703" i="1"/>
  <c r="Y6702" i="1"/>
  <c r="U6701" i="1"/>
  <c r="AA6698" i="1"/>
  <c r="W6697" i="1"/>
  <c r="AC6694" i="1"/>
  <c r="Y6693" i="1"/>
  <c r="U6692" i="1"/>
  <c r="AA6689" i="1"/>
  <c r="W6688" i="1"/>
  <c r="AC6685" i="1"/>
  <c r="Y6684" i="1"/>
  <c r="U6683" i="1"/>
  <c r="AA6680" i="1"/>
  <c r="W6679" i="1"/>
  <c r="AC6676" i="1"/>
  <c r="Y6675" i="1"/>
  <c r="U6674" i="1"/>
  <c r="AA6671" i="1"/>
  <c r="W6670" i="1"/>
  <c r="AC6667" i="1"/>
  <c r="Y6666" i="1"/>
  <c r="U6665" i="1"/>
  <c r="AA6662" i="1"/>
  <c r="W6661" i="1"/>
  <c r="AC6658" i="1"/>
  <c r="Y6657" i="1"/>
  <c r="U6656" i="1"/>
  <c r="AA6653" i="1"/>
  <c r="W6652" i="1"/>
  <c r="AC6649" i="1"/>
  <c r="Y6648" i="1"/>
  <c r="U6647" i="1"/>
  <c r="AA6644" i="1"/>
  <c r="W6643" i="1"/>
  <c r="AC6640" i="1"/>
  <c r="Y6639" i="1"/>
  <c r="U6638" i="1"/>
  <c r="AA6635" i="1"/>
  <c r="W6634" i="1"/>
  <c r="AC6631" i="1"/>
  <c r="Y6630" i="1"/>
  <c r="U6629" i="1"/>
  <c r="AA6626" i="1"/>
  <c r="W6625" i="1"/>
  <c r="AC6622" i="1"/>
  <c r="Y6621" i="1"/>
  <c r="U6620" i="1"/>
  <c r="AA6617" i="1"/>
  <c r="W6616" i="1"/>
  <c r="AC6613" i="1"/>
  <c r="Y6612" i="1"/>
  <c r="U6611" i="1"/>
  <c r="AA6608" i="1"/>
  <c r="W6607" i="1"/>
  <c r="AC6604" i="1"/>
  <c r="Y6603" i="1"/>
  <c r="U6602" i="1"/>
  <c r="AA6599" i="1"/>
  <c r="W6598" i="1"/>
  <c r="AC6595" i="1"/>
  <c r="Y6594" i="1"/>
  <c r="U6593" i="1"/>
  <c r="AA6590" i="1"/>
  <c r="W6589" i="1"/>
  <c r="AC6586" i="1"/>
  <c r="Y6585" i="1"/>
  <c r="U6584" i="1"/>
  <c r="AA6581" i="1"/>
  <c r="W6580" i="1"/>
  <c r="AC6577" i="1"/>
  <c r="Y6576" i="1"/>
  <c r="U6575" i="1"/>
  <c r="AA6572" i="1"/>
  <c r="W6571" i="1"/>
  <c r="AC6568" i="1"/>
  <c r="Y6567" i="1"/>
  <c r="U6566" i="1"/>
  <c r="AA6563" i="1"/>
  <c r="W6562" i="1"/>
  <c r="AC6559" i="1"/>
  <c r="Y6558" i="1"/>
  <c r="U6557" i="1"/>
  <c r="AA6554" i="1"/>
  <c r="W6553" i="1"/>
  <c r="AC6550" i="1"/>
  <c r="Y6549" i="1"/>
  <c r="U6548" i="1"/>
  <c r="AA6545" i="1"/>
  <c r="W6544" i="1"/>
  <c r="AC6541" i="1"/>
  <c r="Y6540" i="1"/>
  <c r="U6539" i="1"/>
  <c r="AA6536" i="1"/>
  <c r="W6535" i="1"/>
  <c r="AC6532" i="1"/>
  <c r="Y6531" i="1"/>
  <c r="U6530" i="1"/>
  <c r="AA6527" i="1"/>
  <c r="W6526" i="1"/>
  <c r="AC6523" i="1"/>
  <c r="Y6522" i="1"/>
  <c r="U6521" i="1"/>
  <c r="AA6518" i="1"/>
  <c r="W6517" i="1"/>
  <c r="AC6514" i="1"/>
  <c r="Y6513" i="1"/>
  <c r="U6512" i="1"/>
  <c r="AA6509" i="1"/>
  <c r="W6508" i="1"/>
  <c r="AC6505" i="1"/>
  <c r="Y6504" i="1"/>
  <c r="U6503" i="1"/>
  <c r="AA6500" i="1"/>
  <c r="W6499" i="1"/>
  <c r="AC6496" i="1"/>
  <c r="Y6495" i="1"/>
  <c r="U6494" i="1"/>
  <c r="AA6491" i="1"/>
  <c r="W6490" i="1"/>
  <c r="AC6487" i="1"/>
  <c r="Y6486" i="1"/>
  <c r="U6485" i="1"/>
  <c r="AA6482" i="1"/>
  <c r="W6481" i="1"/>
  <c r="AC6478" i="1"/>
  <c r="Y6477" i="1"/>
  <c r="U6476" i="1"/>
  <c r="AA6473" i="1"/>
  <c r="W6472" i="1"/>
  <c r="AC6469" i="1"/>
  <c r="Y6468" i="1"/>
  <c r="U6467" i="1"/>
  <c r="AA6464" i="1"/>
  <c r="W6463" i="1"/>
  <c r="AC6460" i="1"/>
  <c r="Y6459" i="1"/>
  <c r="U6458" i="1"/>
  <c r="AA6455" i="1"/>
  <c r="W6454" i="1"/>
  <c r="AC6451" i="1"/>
  <c r="Y6450" i="1"/>
  <c r="U6449" i="1"/>
  <c r="AA6446" i="1"/>
  <c r="W6445" i="1"/>
  <c r="AC6442" i="1"/>
  <c r="Y6441" i="1"/>
  <c r="U6440" i="1"/>
  <c r="AA6437" i="1"/>
  <c r="W6436" i="1"/>
  <c r="AC6433" i="1"/>
  <c r="Y6432" i="1"/>
  <c r="U6431" i="1"/>
  <c r="AA6428" i="1"/>
  <c r="W6427" i="1"/>
  <c r="AC6424" i="1"/>
  <c r="Y6423" i="1"/>
  <c r="U6422" i="1"/>
  <c r="AA6419" i="1"/>
  <c r="W6418" i="1"/>
  <c r="AC6415" i="1"/>
  <c r="Y6414" i="1"/>
  <c r="U6413" i="1"/>
  <c r="AA6410" i="1"/>
  <c r="W6409" i="1"/>
  <c r="AC6406" i="1"/>
  <c r="Y6405" i="1"/>
  <c r="U6404" i="1"/>
  <c r="AA6401" i="1"/>
  <c r="W6400" i="1"/>
  <c r="AC6397" i="1"/>
  <c r="Y6396" i="1"/>
  <c r="U6395" i="1"/>
  <c r="AA6392" i="1"/>
  <c r="W6391" i="1"/>
  <c r="AC6388" i="1"/>
  <c r="Y6387" i="1"/>
  <c r="U6386" i="1"/>
  <c r="AA6383" i="1"/>
  <c r="W6382" i="1"/>
  <c r="AC6379" i="1"/>
  <c r="Y6378" i="1"/>
  <c r="U6377" i="1"/>
  <c r="AA6374" i="1"/>
  <c r="W6373" i="1"/>
  <c r="AC6370" i="1"/>
  <c r="Y6369" i="1"/>
  <c r="U6368" i="1"/>
  <c r="AA6365" i="1"/>
  <c r="W6364" i="1"/>
  <c r="AC6361" i="1"/>
  <c r="Y6360" i="1"/>
  <c r="U6359" i="1"/>
  <c r="AA6356" i="1"/>
  <c r="W6355" i="1"/>
  <c r="AC6352" i="1"/>
  <c r="Y6351" i="1"/>
  <c r="U6350" i="1"/>
  <c r="AA6347" i="1"/>
  <c r="W6346" i="1"/>
  <c r="AC6343" i="1"/>
  <c r="Y6342" i="1"/>
  <c r="U6341" i="1"/>
  <c r="AA6338" i="1"/>
  <c r="W6337" i="1"/>
  <c r="AC6334" i="1"/>
  <c r="Y6333" i="1"/>
  <c r="U6332" i="1"/>
  <c r="AA6329" i="1"/>
  <c r="W6328" i="1"/>
  <c r="AC6325" i="1"/>
  <c r="Y6324" i="1"/>
  <c r="U6323" i="1"/>
  <c r="AA6320" i="1"/>
  <c r="W6319" i="1"/>
  <c r="AC6316" i="1"/>
  <c r="Y6315" i="1"/>
  <c r="U6314" i="1"/>
  <c r="AA6311" i="1"/>
  <c r="W6310" i="1"/>
  <c r="AC6307" i="1"/>
  <c r="Y6306" i="1"/>
  <c r="U6305" i="1"/>
  <c r="AA6296" i="1"/>
  <c r="W6295" i="1"/>
  <c r="AA6287" i="1"/>
  <c r="W6286" i="1"/>
  <c r="AA6278" i="1"/>
  <c r="W6277" i="1"/>
  <c r="AA6269" i="1"/>
  <c r="W6268" i="1"/>
  <c r="AA6260" i="1"/>
  <c r="W6259" i="1"/>
  <c r="AA6251" i="1"/>
  <c r="W6250" i="1"/>
  <c r="AA6242" i="1"/>
  <c r="W6241" i="1"/>
  <c r="AA6233" i="1"/>
  <c r="W6232" i="1"/>
  <c r="AA6224" i="1"/>
  <c r="W6223" i="1"/>
  <c r="AA6215" i="1"/>
  <c r="W6214" i="1"/>
  <c r="AA6206" i="1"/>
  <c r="W6205" i="1"/>
  <c r="AA6197" i="1"/>
  <c r="W6196" i="1"/>
  <c r="W7214" i="1"/>
  <c r="AC7211" i="1"/>
  <c r="AC7205" i="1"/>
  <c r="U7200" i="1"/>
  <c r="U7194" i="1"/>
  <c r="U7188" i="1"/>
  <c r="Y7186" i="1"/>
  <c r="U7185" i="1"/>
  <c r="U7182" i="1"/>
  <c r="AA7179" i="1"/>
  <c r="Y7174" i="1"/>
  <c r="Y7171" i="1"/>
  <c r="U7170" i="1"/>
  <c r="W7163" i="1"/>
  <c r="W7160" i="1"/>
  <c r="W7154" i="1"/>
  <c r="AC7148" i="1"/>
  <c r="Y7147" i="1"/>
  <c r="U7146" i="1"/>
  <c r="W7142" i="1"/>
  <c r="AA7140" i="1"/>
  <c r="AC7127" i="1"/>
  <c r="U7125" i="1"/>
  <c r="Y7123" i="1"/>
  <c r="W7121" i="1"/>
  <c r="W7118" i="1"/>
  <c r="U7116" i="1"/>
  <c r="U7113" i="1"/>
  <c r="AA7110" i="1"/>
  <c r="AA7107" i="1"/>
  <c r="U7098" i="1"/>
  <c r="AA7092" i="1"/>
  <c r="AA7083" i="1"/>
  <c r="W7076" i="1"/>
  <c r="U7065" i="1"/>
  <c r="W7061" i="1"/>
  <c r="W7058" i="1"/>
  <c r="AA7056" i="1"/>
  <c r="AC7049" i="1"/>
  <c r="U7047" i="1"/>
  <c r="AA7044" i="1"/>
  <c r="AC7040" i="1"/>
  <c r="AA7035" i="1"/>
  <c r="AC7031" i="1"/>
  <c r="Y7024" i="1"/>
  <c r="AA7017" i="1"/>
  <c r="AC7010" i="1"/>
  <c r="Y7009" i="1"/>
  <c r="U7008" i="1"/>
  <c r="U7005" i="1"/>
  <c r="W7001" i="1"/>
  <c r="AA6996" i="1"/>
  <c r="U6996" i="1"/>
  <c r="W6965" i="1"/>
  <c r="AA6945" i="1"/>
  <c r="AA6942" i="1"/>
  <c r="AC6929" i="1"/>
  <c r="U6927" i="1"/>
  <c r="Y6925" i="1"/>
  <c r="Y6913" i="1"/>
  <c r="W6902" i="1"/>
  <c r="AC6893" i="1"/>
  <c r="Y6889" i="1"/>
  <c r="Y6850" i="1"/>
  <c r="X6844" i="1"/>
  <c r="AB6824" i="1"/>
  <c r="X6787" i="1"/>
  <c r="AD6745" i="1"/>
  <c r="Z6726" i="1"/>
  <c r="AD6718" i="1"/>
  <c r="X6712" i="1"/>
  <c r="V6698" i="1"/>
  <c r="AD6682" i="1"/>
  <c r="AB6677" i="1"/>
  <c r="AD6673" i="1"/>
  <c r="V6662" i="1"/>
  <c r="X6658" i="1"/>
  <c r="Z6654" i="1"/>
  <c r="AB6650" i="1"/>
  <c r="V6644" i="1"/>
  <c r="AD6637" i="1"/>
  <c r="Z6636" i="1"/>
  <c r="AB6632" i="1"/>
  <c r="V6626" i="1"/>
  <c r="AD6610" i="1"/>
  <c r="V6608" i="1"/>
  <c r="X6604" i="1"/>
  <c r="AD6601" i="1"/>
  <c r="V6590" i="1"/>
  <c r="Z6546" i="1"/>
  <c r="Z6537" i="1"/>
  <c r="AB6533" i="1"/>
  <c r="Z6528" i="1"/>
  <c r="AB6524" i="1"/>
  <c r="AD6520" i="1"/>
  <c r="V6509" i="1"/>
  <c r="Z6501" i="1"/>
  <c r="V6464" i="1"/>
  <c r="Z6456" i="1"/>
  <c r="AB6452" i="1"/>
  <c r="V6446" i="1"/>
  <c r="AB6443" i="1"/>
  <c r="X6442" i="1"/>
  <c r="AD6439" i="1"/>
  <c r="Z6438" i="1"/>
  <c r="V6437" i="1"/>
  <c r="AB6434" i="1"/>
  <c r="X6433" i="1"/>
  <c r="AD6430" i="1"/>
  <c r="Z6429" i="1"/>
  <c r="V6428" i="1"/>
  <c r="AB6425" i="1"/>
  <c r="X6424" i="1"/>
  <c r="Z6420" i="1"/>
  <c r="V6419" i="1"/>
  <c r="AB6416" i="1"/>
  <c r="X6415" i="1"/>
  <c r="AD6412" i="1"/>
  <c r="Z6411" i="1"/>
  <c r="V6410" i="1"/>
  <c r="AB6407" i="1"/>
  <c r="X6406" i="1"/>
  <c r="AD6403" i="1"/>
  <c r="Z6402" i="1"/>
  <c r="V6401" i="1"/>
  <c r="AB6398" i="1"/>
  <c r="X6397" i="1"/>
  <c r="AD6394" i="1"/>
  <c r="Z6393" i="1"/>
  <c r="V6392" i="1"/>
  <c r="AB6389" i="1"/>
  <c r="X6388" i="1"/>
  <c r="AD6385" i="1"/>
  <c r="Z6384" i="1"/>
  <c r="V6383" i="1"/>
  <c r="AB6380" i="1"/>
  <c r="X6379" i="1"/>
  <c r="AD6376" i="1"/>
  <c r="Z6375" i="1"/>
  <c r="V6374" i="1"/>
  <c r="AB6371" i="1"/>
  <c r="X6370" i="1"/>
  <c r="AD6367" i="1"/>
  <c r="Z6366" i="1"/>
  <c r="V6365" i="1"/>
  <c r="AB6362" i="1"/>
  <c r="X6361" i="1"/>
  <c r="AD6358" i="1"/>
  <c r="Z6357" i="1"/>
  <c r="V6356" i="1"/>
  <c r="AB6353" i="1"/>
  <c r="X6352" i="1"/>
  <c r="AD6349" i="1"/>
  <c r="Z6348" i="1"/>
  <c r="V6347" i="1"/>
  <c r="AB6344" i="1"/>
  <c r="X6343" i="1"/>
  <c r="AD6340" i="1"/>
  <c r="Z6339" i="1"/>
  <c r="V6338" i="1"/>
  <c r="AB6335" i="1"/>
  <c r="X6334" i="1"/>
  <c r="AD6331" i="1"/>
  <c r="Z6330" i="1"/>
  <c r="V6329" i="1"/>
  <c r="AB6326" i="1"/>
  <c r="X6325" i="1"/>
  <c r="AD6322" i="1"/>
  <c r="Z6321" i="1"/>
  <c r="V6320" i="1"/>
  <c r="AB6317" i="1"/>
  <c r="X6316" i="1"/>
  <c r="AD6313" i="1"/>
  <c r="Z6312" i="1"/>
  <c r="V6311" i="1"/>
  <c r="AB6308" i="1"/>
  <c r="X6307" i="1"/>
  <c r="AD6304" i="1"/>
  <c r="AC6298" i="1"/>
  <c r="Y6297" i="1"/>
  <c r="U6296" i="1"/>
  <c r="AC6289" i="1"/>
  <c r="Y6288" i="1"/>
  <c r="U6287" i="1"/>
  <c r="AC6280" i="1"/>
  <c r="Y6279" i="1"/>
  <c r="U6278" i="1"/>
  <c r="AC6271" i="1"/>
  <c r="Y6270" i="1"/>
  <c r="U6269" i="1"/>
  <c r="AC6262" i="1"/>
  <c r="Y6261" i="1"/>
  <c r="U6260" i="1"/>
  <c r="AC6253" i="1"/>
  <c r="Y6252" i="1"/>
  <c r="U6251" i="1"/>
  <c r="AC6244" i="1"/>
  <c r="Y6243" i="1"/>
  <c r="U6242" i="1"/>
  <c r="AC6235" i="1"/>
  <c r="Y6234" i="1"/>
  <c r="U6233" i="1"/>
  <c r="Y6225" i="1"/>
  <c r="U6224" i="1"/>
  <c r="AC6217" i="1"/>
  <c r="Y6216" i="1"/>
  <c r="U6215" i="1"/>
  <c r="AC6208" i="1"/>
  <c r="Y6207" i="1"/>
  <c r="U6206" i="1"/>
  <c r="AC6199" i="1"/>
  <c r="Y6198" i="1"/>
  <c r="U6197" i="1"/>
  <c r="AA3" i="1"/>
  <c r="AA6" i="1"/>
  <c r="AA9" i="1"/>
  <c r="AA12" i="1"/>
  <c r="AA15" i="1"/>
  <c r="AA18" i="1"/>
  <c r="AA4" i="1"/>
  <c r="AA7" i="1"/>
  <c r="AA10" i="1"/>
  <c r="AA13" i="1"/>
  <c r="AA16" i="1"/>
  <c r="AA20" i="1"/>
  <c r="AA21" i="1"/>
  <c r="AA26" i="1"/>
  <c r="AA24" i="1"/>
  <c r="AA28" i="1"/>
  <c r="AA31" i="1"/>
  <c r="AA22" i="1"/>
  <c r="AA36" i="1"/>
  <c r="AA38" i="1"/>
  <c r="AA5" i="1"/>
  <c r="AA8" i="1"/>
  <c r="AA11" i="1"/>
  <c r="AA14" i="1"/>
  <c r="AA17" i="1"/>
  <c r="AA23" i="1"/>
  <c r="AA42" i="1"/>
  <c r="AA45" i="1"/>
  <c r="AA48" i="1"/>
  <c r="AA51" i="1"/>
  <c r="AA54" i="1"/>
  <c r="AA57" i="1"/>
  <c r="AA27" i="1"/>
  <c r="AA30" i="1"/>
  <c r="AA33" i="1"/>
  <c r="AA35" i="1"/>
  <c r="AA39" i="1"/>
  <c r="AA37" i="1"/>
  <c r="AA50" i="1"/>
  <c r="AA59" i="1"/>
  <c r="AA62" i="1"/>
  <c r="AA65" i="1"/>
  <c r="AA68" i="1"/>
  <c r="AA40" i="1"/>
  <c r="AA46" i="1"/>
  <c r="AA55" i="1"/>
  <c r="AA19" i="1"/>
  <c r="AA44" i="1"/>
  <c r="AA53" i="1"/>
  <c r="AA60" i="1"/>
  <c r="AA63" i="1"/>
  <c r="AA66" i="1"/>
  <c r="AA69" i="1"/>
  <c r="AA49" i="1"/>
  <c r="AA58" i="1"/>
  <c r="AA25" i="1"/>
  <c r="AA43" i="1"/>
  <c r="AA72" i="1"/>
  <c r="AA34" i="1"/>
  <c r="AA67" i="1"/>
  <c r="AA70" i="1"/>
  <c r="AA74" i="1"/>
  <c r="AA76" i="1"/>
  <c r="AA82" i="1"/>
  <c r="AA41" i="1"/>
  <c r="AA47" i="1"/>
  <c r="AA56" i="1"/>
  <c r="AA61" i="1"/>
  <c r="AA78" i="1"/>
  <c r="AA80" i="1"/>
  <c r="AA85" i="1"/>
  <c r="AA88" i="1"/>
  <c r="AA91" i="1"/>
  <c r="AA94" i="1"/>
  <c r="AA97" i="1"/>
  <c r="AA100" i="1"/>
  <c r="AA103" i="1"/>
  <c r="AA106" i="1"/>
  <c r="AA109" i="1"/>
  <c r="AA112" i="1"/>
  <c r="AA115" i="1"/>
  <c r="AA118" i="1"/>
  <c r="AA73" i="1"/>
  <c r="AA32" i="1"/>
  <c r="AA75" i="1"/>
  <c r="AA81" i="1"/>
  <c r="AA86" i="1"/>
  <c r="AA89" i="1"/>
  <c r="AA92" i="1"/>
  <c r="AA95" i="1"/>
  <c r="AA98" i="1"/>
  <c r="AA101" i="1"/>
  <c r="AA104" i="1"/>
  <c r="AA107" i="1"/>
  <c r="AA110" i="1"/>
  <c r="AA113" i="1"/>
  <c r="AA116" i="1"/>
  <c r="AA123" i="1"/>
  <c r="AA125" i="1"/>
  <c r="AA128" i="1"/>
  <c r="AA131" i="1"/>
  <c r="AA134" i="1"/>
  <c r="AA137" i="1"/>
  <c r="AA140" i="1"/>
  <c r="AA143" i="1"/>
  <c r="AA52" i="1"/>
  <c r="AA120" i="1"/>
  <c r="AA122" i="1"/>
  <c r="AA132" i="1"/>
  <c r="AA135" i="1"/>
  <c r="AA138" i="1"/>
  <c r="AA141" i="1"/>
  <c r="AA144" i="1"/>
  <c r="AA147" i="1"/>
  <c r="AA150" i="1"/>
  <c r="AA153" i="1"/>
  <c r="AA156" i="1"/>
  <c r="AA127" i="1"/>
  <c r="AA149" i="1"/>
  <c r="AA151" i="1"/>
  <c r="AA158" i="1"/>
  <c r="AA161" i="1"/>
  <c r="AA164" i="1"/>
  <c r="AA167" i="1"/>
  <c r="AA170" i="1"/>
  <c r="AA173" i="1"/>
  <c r="AA176" i="1"/>
  <c r="AA179" i="1"/>
  <c r="AA182" i="1"/>
  <c r="AA185" i="1"/>
  <c r="AA188" i="1"/>
  <c r="AA191" i="1"/>
  <c r="AA194" i="1"/>
  <c r="AA197" i="1"/>
  <c r="AA200" i="1"/>
  <c r="AA203" i="1"/>
  <c r="AA77" i="1"/>
  <c r="AA79" i="1"/>
  <c r="AA126" i="1"/>
  <c r="AA130" i="1"/>
  <c r="AA133" i="1"/>
  <c r="AA136" i="1"/>
  <c r="AA139" i="1"/>
  <c r="AA142" i="1"/>
  <c r="AA71" i="1"/>
  <c r="AA121" i="1"/>
  <c r="AA146" i="1"/>
  <c r="AA148" i="1"/>
  <c r="AA155" i="1"/>
  <c r="AA157" i="1"/>
  <c r="AA159" i="1"/>
  <c r="AA162" i="1"/>
  <c r="AA165" i="1"/>
  <c r="AA168" i="1"/>
  <c r="AA171" i="1"/>
  <c r="AA174" i="1"/>
  <c r="AA177" i="1"/>
  <c r="AA180" i="1"/>
  <c r="AA183" i="1"/>
  <c r="AA186" i="1"/>
  <c r="AA189" i="1"/>
  <c r="AA192" i="1"/>
  <c r="AA29" i="1"/>
  <c r="AA124" i="1"/>
  <c r="AA129" i="1"/>
  <c r="AA198" i="1"/>
  <c r="AA145" i="1"/>
  <c r="AA154" i="1"/>
  <c r="AA160" i="1"/>
  <c r="AA163" i="1"/>
  <c r="AA166" i="1"/>
  <c r="AA169" i="1"/>
  <c r="AA172" i="1"/>
  <c r="AA175" i="1"/>
  <c r="AA178" i="1"/>
  <c r="AA181" i="1"/>
  <c r="AA184" i="1"/>
  <c r="AA187" i="1"/>
  <c r="AA196" i="1"/>
  <c r="AA207" i="1"/>
  <c r="AA210" i="1"/>
  <c r="AA213" i="1"/>
  <c r="AA216" i="1"/>
  <c r="AA219" i="1"/>
  <c r="AA222" i="1"/>
  <c r="AA225" i="1"/>
  <c r="AA228" i="1"/>
  <c r="AA231" i="1"/>
  <c r="AA234" i="1"/>
  <c r="AA237" i="1"/>
  <c r="AA240" i="1"/>
  <c r="AA243" i="1"/>
  <c r="AA246" i="1"/>
  <c r="AA249" i="1"/>
  <c r="AA252" i="1"/>
  <c r="AA64" i="1"/>
  <c r="AA84" i="1"/>
  <c r="AA87" i="1"/>
  <c r="AA90" i="1"/>
  <c r="AA93" i="1"/>
  <c r="AA96" i="1"/>
  <c r="AA99" i="1"/>
  <c r="AA102" i="1"/>
  <c r="AA105" i="1"/>
  <c r="AA108" i="1"/>
  <c r="AA111" i="1"/>
  <c r="AA114" i="1"/>
  <c r="AA117" i="1"/>
  <c r="AA201" i="1"/>
  <c r="AA199" i="1"/>
  <c r="AA195" i="1"/>
  <c r="AA83" i="1"/>
  <c r="AA205" i="1"/>
  <c r="AA208" i="1"/>
  <c r="AA211" i="1"/>
  <c r="AA214" i="1"/>
  <c r="AA217" i="1"/>
  <c r="AA220" i="1"/>
  <c r="AA223" i="1"/>
  <c r="AA190" i="1"/>
  <c r="AA206" i="1"/>
  <c r="AA215" i="1"/>
  <c r="AA254" i="1"/>
  <c r="AA256" i="1"/>
  <c r="AA263" i="1"/>
  <c r="AA265" i="1"/>
  <c r="AA272" i="1"/>
  <c r="AA274" i="1"/>
  <c r="AA281" i="1"/>
  <c r="AA288" i="1"/>
  <c r="AA291" i="1"/>
  <c r="AA294" i="1"/>
  <c r="AA297" i="1"/>
  <c r="AA300" i="1"/>
  <c r="AA303" i="1"/>
  <c r="AA306" i="1"/>
  <c r="AA309" i="1"/>
  <c r="AA312" i="1"/>
  <c r="AA315" i="1"/>
  <c r="AA318" i="1"/>
  <c r="AA321" i="1"/>
  <c r="AA324" i="1"/>
  <c r="AA327" i="1"/>
  <c r="AA330" i="1"/>
  <c r="AA333" i="1"/>
  <c r="AA336" i="1"/>
  <c r="AA339" i="1"/>
  <c r="AA342" i="1"/>
  <c r="AA345" i="1"/>
  <c r="AA348" i="1"/>
  <c r="AA351" i="1"/>
  <c r="AA354" i="1"/>
  <c r="AA357" i="1"/>
  <c r="AA258" i="1"/>
  <c r="AA267" i="1"/>
  <c r="AA276" i="1"/>
  <c r="AA285" i="1"/>
  <c r="AA287" i="1"/>
  <c r="AA209" i="1"/>
  <c r="AA218" i="1"/>
  <c r="AA224" i="1"/>
  <c r="AA227" i="1"/>
  <c r="AA230" i="1"/>
  <c r="AA233" i="1"/>
  <c r="AA236" i="1"/>
  <c r="AA239" i="1"/>
  <c r="AA242" i="1"/>
  <c r="AA245" i="1"/>
  <c r="AA248" i="1"/>
  <c r="AA251" i="1"/>
  <c r="AA260" i="1"/>
  <c r="AA262" i="1"/>
  <c r="AA269" i="1"/>
  <c r="AA271" i="1"/>
  <c r="AA278" i="1"/>
  <c r="AA280" i="1"/>
  <c r="AA283" i="1"/>
  <c r="AA289" i="1"/>
  <c r="AA292" i="1"/>
  <c r="AA295" i="1"/>
  <c r="AA298" i="1"/>
  <c r="AA301" i="1"/>
  <c r="AA304" i="1"/>
  <c r="AA307" i="1"/>
  <c r="AA310" i="1"/>
  <c r="AA313" i="1"/>
  <c r="AA316" i="1"/>
  <c r="AA319" i="1"/>
  <c r="AA322" i="1"/>
  <c r="AA325" i="1"/>
  <c r="AA328" i="1"/>
  <c r="AA331" i="1"/>
  <c r="AA334" i="1"/>
  <c r="AA337" i="1"/>
  <c r="AA340" i="1"/>
  <c r="AA343" i="1"/>
  <c r="AA346" i="1"/>
  <c r="AA349" i="1"/>
  <c r="AA352" i="1"/>
  <c r="AA355" i="1"/>
  <c r="AA358" i="1"/>
  <c r="AA226" i="1"/>
  <c r="AA229" i="1"/>
  <c r="AA232" i="1"/>
  <c r="AA235" i="1"/>
  <c r="AA238" i="1"/>
  <c r="AA241" i="1"/>
  <c r="AA244" i="1"/>
  <c r="AA247" i="1"/>
  <c r="AA250" i="1"/>
  <c r="AA253" i="1"/>
  <c r="AA332" i="1"/>
  <c r="AA341" i="1"/>
  <c r="AA350" i="1"/>
  <c r="AA359" i="1"/>
  <c r="AA360" i="1"/>
  <c r="AA363" i="1"/>
  <c r="AA366" i="1"/>
  <c r="AA369" i="1"/>
  <c r="AA372" i="1"/>
  <c r="AA375" i="1"/>
  <c r="AA378" i="1"/>
  <c r="AA381" i="1"/>
  <c r="AA384" i="1"/>
  <c r="AA387" i="1"/>
  <c r="AA390" i="1"/>
  <c r="AA393" i="1"/>
  <c r="AA396" i="1"/>
  <c r="AA399" i="1"/>
  <c r="AA402" i="1"/>
  <c r="AA405" i="1"/>
  <c r="AA408" i="1"/>
  <c r="AA411" i="1"/>
  <c r="AA414" i="1"/>
  <c r="AA417" i="1"/>
  <c r="AA420" i="1"/>
  <c r="AA423" i="1"/>
  <c r="AA426" i="1"/>
  <c r="AA429" i="1"/>
  <c r="AA432" i="1"/>
  <c r="AA435" i="1"/>
  <c r="AA438" i="1"/>
  <c r="AA441" i="1"/>
  <c r="AA444" i="1"/>
  <c r="AA447" i="1"/>
  <c r="AA450" i="1"/>
  <c r="AA453" i="1"/>
  <c r="AA456" i="1"/>
  <c r="AA459" i="1"/>
  <c r="AA462" i="1"/>
  <c r="AA119" i="1"/>
  <c r="AA257" i="1"/>
  <c r="AA266" i="1"/>
  <c r="AA275" i="1"/>
  <c r="AA286" i="1"/>
  <c r="AA290" i="1"/>
  <c r="AA293" i="1"/>
  <c r="AA296" i="1"/>
  <c r="AA299" i="1"/>
  <c r="AA302" i="1"/>
  <c r="AA305" i="1"/>
  <c r="AA308" i="1"/>
  <c r="AA311" i="1"/>
  <c r="AA314" i="1"/>
  <c r="AA317" i="1"/>
  <c r="AA320" i="1"/>
  <c r="AA323" i="1"/>
  <c r="AA326" i="1"/>
  <c r="AA329" i="1"/>
  <c r="AA193" i="1"/>
  <c r="AA202" i="1"/>
  <c r="AA261" i="1"/>
  <c r="AA270" i="1"/>
  <c r="AA279" i="1"/>
  <c r="AA338" i="1"/>
  <c r="AA347" i="1"/>
  <c r="AA356" i="1"/>
  <c r="AA361" i="1"/>
  <c r="AA364" i="1"/>
  <c r="AA367" i="1"/>
  <c r="AA370" i="1"/>
  <c r="AA373" i="1"/>
  <c r="AA376" i="1"/>
  <c r="AA379" i="1"/>
  <c r="AA382" i="1"/>
  <c r="AA385" i="1"/>
  <c r="AA388" i="1"/>
  <c r="AA391" i="1"/>
  <c r="AA394" i="1"/>
  <c r="AA397" i="1"/>
  <c r="AA400" i="1"/>
  <c r="AA403" i="1"/>
  <c r="AA406" i="1"/>
  <c r="AA409" i="1"/>
  <c r="AA412" i="1"/>
  <c r="AA415" i="1"/>
  <c r="AA418" i="1"/>
  <c r="AA421" i="1"/>
  <c r="AA424" i="1"/>
  <c r="AA427" i="1"/>
  <c r="AA430" i="1"/>
  <c r="AA433" i="1"/>
  <c r="AA436" i="1"/>
  <c r="AA439" i="1"/>
  <c r="AA442" i="1"/>
  <c r="AA445" i="1"/>
  <c r="AA448" i="1"/>
  <c r="AA425" i="1"/>
  <c r="AA434" i="1"/>
  <c r="AA443" i="1"/>
  <c r="AA451" i="1"/>
  <c r="AA460" i="1"/>
  <c r="AA212" i="1"/>
  <c r="AA221" i="1"/>
  <c r="AA259" i="1"/>
  <c r="AA268" i="1"/>
  <c r="AA277" i="1"/>
  <c r="AA362" i="1"/>
  <c r="AA365" i="1"/>
  <c r="AA368" i="1"/>
  <c r="AA371" i="1"/>
  <c r="AA374" i="1"/>
  <c r="AA377" i="1"/>
  <c r="AA380" i="1"/>
  <c r="AA383" i="1"/>
  <c r="AA386" i="1"/>
  <c r="AA389" i="1"/>
  <c r="AA392" i="1"/>
  <c r="AA395" i="1"/>
  <c r="AA398" i="1"/>
  <c r="AA401" i="1"/>
  <c r="AA404" i="1"/>
  <c r="AA407" i="1"/>
  <c r="AA410" i="1"/>
  <c r="AA413" i="1"/>
  <c r="AA416" i="1"/>
  <c r="AA458" i="1"/>
  <c r="AA463" i="1"/>
  <c r="AA466" i="1"/>
  <c r="AA469" i="1"/>
  <c r="AA472" i="1"/>
  <c r="AA475" i="1"/>
  <c r="AA478" i="1"/>
  <c r="AA481" i="1"/>
  <c r="AA484" i="1"/>
  <c r="AA487" i="1"/>
  <c r="AA490" i="1"/>
  <c r="AA493" i="1"/>
  <c r="AA496" i="1"/>
  <c r="AA499" i="1"/>
  <c r="AA502" i="1"/>
  <c r="AA505" i="1"/>
  <c r="AA508" i="1"/>
  <c r="AA511" i="1"/>
  <c r="AA514" i="1"/>
  <c r="AA517" i="1"/>
  <c r="AA520" i="1"/>
  <c r="AA523" i="1"/>
  <c r="AA526" i="1"/>
  <c r="AA529" i="1"/>
  <c r="AA532" i="1"/>
  <c r="AA535" i="1"/>
  <c r="AA538" i="1"/>
  <c r="AA541" i="1"/>
  <c r="AA544" i="1"/>
  <c r="AA547" i="1"/>
  <c r="AA550" i="1"/>
  <c r="AA553" i="1"/>
  <c r="AA556" i="1"/>
  <c r="AA559" i="1"/>
  <c r="AA562" i="1"/>
  <c r="AA565" i="1"/>
  <c r="AA568" i="1"/>
  <c r="AA571" i="1"/>
  <c r="AA574" i="1"/>
  <c r="AA577" i="1"/>
  <c r="AA580" i="1"/>
  <c r="AA583" i="1"/>
  <c r="AA586" i="1"/>
  <c r="AA589" i="1"/>
  <c r="AA592" i="1"/>
  <c r="AA595" i="1"/>
  <c r="AA598" i="1"/>
  <c r="AA601" i="1"/>
  <c r="AA604" i="1"/>
  <c r="AA422" i="1"/>
  <c r="AA431" i="1"/>
  <c r="AA440" i="1"/>
  <c r="AA449" i="1"/>
  <c r="AA454" i="1"/>
  <c r="AA204" i="1"/>
  <c r="AA255" i="1"/>
  <c r="AA264" i="1"/>
  <c r="AA273" i="1"/>
  <c r="AA282" i="1"/>
  <c r="AA452" i="1"/>
  <c r="AA461" i="1"/>
  <c r="AA612" i="1"/>
  <c r="AA614" i="1"/>
  <c r="AA621" i="1"/>
  <c r="AA625" i="1"/>
  <c r="AA628" i="1"/>
  <c r="AA631" i="1"/>
  <c r="AA634" i="1"/>
  <c r="AA637" i="1"/>
  <c r="AA640" i="1"/>
  <c r="AA643" i="1"/>
  <c r="AA646" i="1"/>
  <c r="AA649" i="1"/>
  <c r="AA652" i="1"/>
  <c r="AA655" i="1"/>
  <c r="AA658" i="1"/>
  <c r="AA661" i="1"/>
  <c r="AA664" i="1"/>
  <c r="AA667" i="1"/>
  <c r="AA670" i="1"/>
  <c r="AA673" i="1"/>
  <c r="AA676" i="1"/>
  <c r="AA679" i="1"/>
  <c r="AA682" i="1"/>
  <c r="AA685" i="1"/>
  <c r="AA688" i="1"/>
  <c r="AA691" i="1"/>
  <c r="AA694" i="1"/>
  <c r="AA697" i="1"/>
  <c r="AA700" i="1"/>
  <c r="AA703" i="1"/>
  <c r="AA706" i="1"/>
  <c r="AA709" i="1"/>
  <c r="AA712" i="1"/>
  <c r="AA715" i="1"/>
  <c r="AA718" i="1"/>
  <c r="AA721" i="1"/>
  <c r="AA724" i="1"/>
  <c r="AA727" i="1"/>
  <c r="AA730" i="1"/>
  <c r="AA733" i="1"/>
  <c r="AA736" i="1"/>
  <c r="AA152" i="1"/>
  <c r="AA419" i="1"/>
  <c r="AA428" i="1"/>
  <c r="AA437" i="1"/>
  <c r="AA446" i="1"/>
  <c r="AA457" i="1"/>
  <c r="AA607" i="1"/>
  <c r="AA616" i="1"/>
  <c r="AA284" i="1"/>
  <c r="AA465" i="1"/>
  <c r="AA468" i="1"/>
  <c r="AA471" i="1"/>
  <c r="AA474" i="1"/>
  <c r="AA477" i="1"/>
  <c r="AA480" i="1"/>
  <c r="AA483" i="1"/>
  <c r="AA486" i="1"/>
  <c r="AA489" i="1"/>
  <c r="AA492" i="1"/>
  <c r="AA495" i="1"/>
  <c r="AA498" i="1"/>
  <c r="AA501" i="1"/>
  <c r="AA504" i="1"/>
  <c r="AA507" i="1"/>
  <c r="AA510" i="1"/>
  <c r="AA513" i="1"/>
  <c r="AA516" i="1"/>
  <c r="AA519" i="1"/>
  <c r="AA522" i="1"/>
  <c r="AA525" i="1"/>
  <c r="AA528" i="1"/>
  <c r="AA531" i="1"/>
  <c r="AA534" i="1"/>
  <c r="AA537" i="1"/>
  <c r="AA540" i="1"/>
  <c r="AA543" i="1"/>
  <c r="AA546" i="1"/>
  <c r="AA549" i="1"/>
  <c r="AA552" i="1"/>
  <c r="AA555" i="1"/>
  <c r="AA558" i="1"/>
  <c r="AA561" i="1"/>
  <c r="AA564" i="1"/>
  <c r="AA567" i="1"/>
  <c r="AA570" i="1"/>
  <c r="AA573" i="1"/>
  <c r="AA576" i="1"/>
  <c r="AA579" i="1"/>
  <c r="AA582" i="1"/>
  <c r="AA585" i="1"/>
  <c r="AA588" i="1"/>
  <c r="AA591" i="1"/>
  <c r="AA594" i="1"/>
  <c r="AA597" i="1"/>
  <c r="AA600" i="1"/>
  <c r="AA603" i="1"/>
  <c r="AA609" i="1"/>
  <c r="AA611" i="1"/>
  <c r="AA618" i="1"/>
  <c r="AA620" i="1"/>
  <c r="AA623" i="1"/>
  <c r="AA626" i="1"/>
  <c r="AA629" i="1"/>
  <c r="AA632" i="1"/>
  <c r="AA635" i="1"/>
  <c r="AA638" i="1"/>
  <c r="AA641" i="1"/>
  <c r="AA644" i="1"/>
  <c r="AA647" i="1"/>
  <c r="AA650" i="1"/>
  <c r="AA653" i="1"/>
  <c r="AA656" i="1"/>
  <c r="AA659" i="1"/>
  <c r="AA662" i="1"/>
  <c r="AA665" i="1"/>
  <c r="AA668" i="1"/>
  <c r="AA671" i="1"/>
  <c r="AA674" i="1"/>
  <c r="AA677" i="1"/>
  <c r="AA680" i="1"/>
  <c r="AA683" i="1"/>
  <c r="AA686" i="1"/>
  <c r="AA689" i="1"/>
  <c r="AA692" i="1"/>
  <c r="AA695" i="1"/>
  <c r="AA698" i="1"/>
  <c r="AA701" i="1"/>
  <c r="AA704" i="1"/>
  <c r="AA707" i="1"/>
  <c r="AA710" i="1"/>
  <c r="AA713" i="1"/>
  <c r="AA716" i="1"/>
  <c r="AA719" i="1"/>
  <c r="AA722" i="1"/>
  <c r="AA725" i="1"/>
  <c r="AA728" i="1"/>
  <c r="AA731" i="1"/>
  <c r="AA734" i="1"/>
  <c r="AA737" i="1"/>
  <c r="AA740" i="1"/>
  <c r="AA743" i="1"/>
  <c r="AA464" i="1"/>
  <c r="AA467" i="1"/>
  <c r="AA470" i="1"/>
  <c r="AA473" i="1"/>
  <c r="AA476" i="1"/>
  <c r="AA479" i="1"/>
  <c r="AA482" i="1"/>
  <c r="AA485" i="1"/>
  <c r="AA488" i="1"/>
  <c r="AA491" i="1"/>
  <c r="AA494" i="1"/>
  <c r="AA497" i="1"/>
  <c r="AA500" i="1"/>
  <c r="AA503" i="1"/>
  <c r="AA506" i="1"/>
  <c r="AA509" i="1"/>
  <c r="AA512" i="1"/>
  <c r="AA515" i="1"/>
  <c r="AA518" i="1"/>
  <c r="AA521" i="1"/>
  <c r="AA524" i="1"/>
  <c r="AA527" i="1"/>
  <c r="AA530" i="1"/>
  <c r="AA533" i="1"/>
  <c r="AA536" i="1"/>
  <c r="AA539" i="1"/>
  <c r="AA542" i="1"/>
  <c r="AA545" i="1"/>
  <c r="AA548" i="1"/>
  <c r="AA551" i="1"/>
  <c r="AA554" i="1"/>
  <c r="AA557" i="1"/>
  <c r="AA560" i="1"/>
  <c r="AA563" i="1"/>
  <c r="AA566" i="1"/>
  <c r="AA569" i="1"/>
  <c r="AA572" i="1"/>
  <c r="AA575" i="1"/>
  <c r="AA578" i="1"/>
  <c r="AA581" i="1"/>
  <c r="AA584" i="1"/>
  <c r="AA587" i="1"/>
  <c r="AA590" i="1"/>
  <c r="AA593" i="1"/>
  <c r="AA596" i="1"/>
  <c r="AA599" i="1"/>
  <c r="AA602" i="1"/>
  <c r="AA605" i="1"/>
  <c r="AA613" i="1"/>
  <c r="AA622" i="1"/>
  <c r="AA749" i="1"/>
  <c r="AA752" i="1"/>
  <c r="AA755" i="1"/>
  <c r="AA758" i="1"/>
  <c r="AA761" i="1"/>
  <c r="AA764" i="1"/>
  <c r="AA767" i="1"/>
  <c r="AA770" i="1"/>
  <c r="AA773" i="1"/>
  <c r="AA776" i="1"/>
  <c r="AA779" i="1"/>
  <c r="AA782" i="1"/>
  <c r="AA785" i="1"/>
  <c r="AA788" i="1"/>
  <c r="AA791" i="1"/>
  <c r="AA794" i="1"/>
  <c r="AA797" i="1"/>
  <c r="AA800" i="1"/>
  <c r="AA803" i="1"/>
  <c r="AA806" i="1"/>
  <c r="AA809" i="1"/>
  <c r="AA812" i="1"/>
  <c r="AA815" i="1"/>
  <c r="AA818" i="1"/>
  <c r="AA821" i="1"/>
  <c r="AA824" i="1"/>
  <c r="AA827" i="1"/>
  <c r="AA830" i="1"/>
  <c r="AA833" i="1"/>
  <c r="AA836" i="1"/>
  <c r="AA839" i="1"/>
  <c r="AA842" i="1"/>
  <c r="AA845" i="1"/>
  <c r="AA848" i="1"/>
  <c r="AA851" i="1"/>
  <c r="AA854" i="1"/>
  <c r="AA857" i="1"/>
  <c r="AA860" i="1"/>
  <c r="AA863" i="1"/>
  <c r="AA866" i="1"/>
  <c r="AA869" i="1"/>
  <c r="AA872" i="1"/>
  <c r="AA608" i="1"/>
  <c r="AA617" i="1"/>
  <c r="AA742" i="1"/>
  <c r="AA744" i="1"/>
  <c r="AA747" i="1"/>
  <c r="AA750" i="1"/>
  <c r="AA753" i="1"/>
  <c r="AA756" i="1"/>
  <c r="AA759" i="1"/>
  <c r="AA762" i="1"/>
  <c r="AA765" i="1"/>
  <c r="AA768" i="1"/>
  <c r="AA771" i="1"/>
  <c r="AA774" i="1"/>
  <c r="AA777" i="1"/>
  <c r="AA780" i="1"/>
  <c r="AA783" i="1"/>
  <c r="AA786" i="1"/>
  <c r="AA789" i="1"/>
  <c r="AA792" i="1"/>
  <c r="AA795" i="1"/>
  <c r="AA798" i="1"/>
  <c r="AA801" i="1"/>
  <c r="AA804" i="1"/>
  <c r="AA807" i="1"/>
  <c r="AA810" i="1"/>
  <c r="AA813" i="1"/>
  <c r="AA816" i="1"/>
  <c r="AA819" i="1"/>
  <c r="AA822" i="1"/>
  <c r="AA825" i="1"/>
  <c r="AA828" i="1"/>
  <c r="AA831" i="1"/>
  <c r="AA834" i="1"/>
  <c r="AA837" i="1"/>
  <c r="AA840" i="1"/>
  <c r="AA843" i="1"/>
  <c r="AA846" i="1"/>
  <c r="AA849" i="1"/>
  <c r="AA852" i="1"/>
  <c r="AA855" i="1"/>
  <c r="AA858" i="1"/>
  <c r="AA861" i="1"/>
  <c r="AA864" i="1"/>
  <c r="AA867" i="1"/>
  <c r="AA870" i="1"/>
  <c r="AA873" i="1"/>
  <c r="AA455" i="1"/>
  <c r="AA741" i="1"/>
  <c r="AA648" i="1"/>
  <c r="AA657" i="1"/>
  <c r="AA666" i="1"/>
  <c r="AA675" i="1"/>
  <c r="AA874" i="1"/>
  <c r="AA877" i="1"/>
  <c r="AA880" i="1"/>
  <c r="AA883" i="1"/>
  <c r="AA886" i="1"/>
  <c r="AA889" i="1"/>
  <c r="AA892" i="1"/>
  <c r="AA895" i="1"/>
  <c r="AA898" i="1"/>
  <c r="AA901" i="1"/>
  <c r="AA904" i="1"/>
  <c r="AA907" i="1"/>
  <c r="AA910" i="1"/>
  <c r="AA913" i="1"/>
  <c r="AA916" i="1"/>
  <c r="AA919" i="1"/>
  <c r="AA922" i="1"/>
  <c r="AA925" i="1"/>
  <c r="AA928" i="1"/>
  <c r="AA931" i="1"/>
  <c r="AA934" i="1"/>
  <c r="AA937" i="1"/>
  <c r="AA940" i="1"/>
  <c r="AA943" i="1"/>
  <c r="AA946" i="1"/>
  <c r="AA949" i="1"/>
  <c r="AA952" i="1"/>
  <c r="AA955" i="1"/>
  <c r="AA958" i="1"/>
  <c r="AA961" i="1"/>
  <c r="AA964" i="1"/>
  <c r="AA967" i="1"/>
  <c r="AA970" i="1"/>
  <c r="AA973" i="1"/>
  <c r="AA976" i="1"/>
  <c r="AA979" i="1"/>
  <c r="AA982" i="1"/>
  <c r="AA985" i="1"/>
  <c r="AA988" i="1"/>
  <c r="AA991" i="1"/>
  <c r="AA994" i="1"/>
  <c r="AA997" i="1"/>
  <c r="AA1000" i="1"/>
  <c r="AA1003" i="1"/>
  <c r="AA1006" i="1"/>
  <c r="AA1009" i="1"/>
  <c r="AA1012" i="1"/>
  <c r="AA1015" i="1"/>
  <c r="AA1018" i="1"/>
  <c r="AA1021" i="1"/>
  <c r="AA1024" i="1"/>
  <c r="AA1027" i="1"/>
  <c r="AA1030" i="1"/>
  <c r="AA1033" i="1"/>
  <c r="AA1036" i="1"/>
  <c r="AA1039" i="1"/>
  <c r="AA1042" i="1"/>
  <c r="AA1045" i="1"/>
  <c r="AA1048" i="1"/>
  <c r="AA1051" i="1"/>
  <c r="AA1054" i="1"/>
  <c r="AA1057" i="1"/>
  <c r="AA1060" i="1"/>
  <c r="AA1063" i="1"/>
  <c r="AA1066" i="1"/>
  <c r="AA1069" i="1"/>
  <c r="AA1072" i="1"/>
  <c r="AA1075" i="1"/>
  <c r="AA1078" i="1"/>
  <c r="AA1081" i="1"/>
  <c r="AA1084" i="1"/>
  <c r="AA1087" i="1"/>
  <c r="AA1090" i="1"/>
  <c r="AA1093" i="1"/>
  <c r="AA1096" i="1"/>
  <c r="AA1099" i="1"/>
  <c r="AA1102" i="1"/>
  <c r="AA1105" i="1"/>
  <c r="AA1108" i="1"/>
  <c r="AA1111" i="1"/>
  <c r="AA1114" i="1"/>
  <c r="AA1117" i="1"/>
  <c r="AA1120" i="1"/>
  <c r="AA1123" i="1"/>
  <c r="AA1126" i="1"/>
  <c r="AA1129" i="1"/>
  <c r="AA1132" i="1"/>
  <c r="AA1135" i="1"/>
  <c r="AA1138" i="1"/>
  <c r="AA1141" i="1"/>
  <c r="AA1144" i="1"/>
  <c r="AA1147" i="1"/>
  <c r="AA1150" i="1"/>
  <c r="AA1153" i="1"/>
  <c r="AA1156" i="1"/>
  <c r="AA1159" i="1"/>
  <c r="AA1162" i="1"/>
  <c r="AA1165" i="1"/>
  <c r="AA1168" i="1"/>
  <c r="AA1171" i="1"/>
  <c r="AA1174" i="1"/>
  <c r="AA1177" i="1"/>
  <c r="AA1180" i="1"/>
  <c r="AA1183" i="1"/>
  <c r="AA1186" i="1"/>
  <c r="AA1189" i="1"/>
  <c r="AA1192" i="1"/>
  <c r="AA1195" i="1"/>
  <c r="AA1198" i="1"/>
  <c r="AA1201" i="1"/>
  <c r="AA1204" i="1"/>
  <c r="AA1207" i="1"/>
  <c r="AA1210" i="1"/>
  <c r="AA1213" i="1"/>
  <c r="AA1216" i="1"/>
  <c r="AA1219" i="1"/>
  <c r="AA1222" i="1"/>
  <c r="AA1225" i="1"/>
  <c r="AA1228" i="1"/>
  <c r="AA1231" i="1"/>
  <c r="AA1234" i="1"/>
  <c r="AA1237" i="1"/>
  <c r="AA1240" i="1"/>
  <c r="AA1243" i="1"/>
  <c r="AA1246" i="1"/>
  <c r="AA1249" i="1"/>
  <c r="AA1252" i="1"/>
  <c r="AA1255" i="1"/>
  <c r="AA1258" i="1"/>
  <c r="AA1261" i="1"/>
  <c r="AA681" i="1"/>
  <c r="AA690" i="1"/>
  <c r="AA699" i="1"/>
  <c r="AA708" i="1"/>
  <c r="AA717" i="1"/>
  <c r="AA726" i="1"/>
  <c r="AA735" i="1"/>
  <c r="AA738" i="1"/>
  <c r="AA757" i="1"/>
  <c r="AA766" i="1"/>
  <c r="AA775" i="1"/>
  <c r="AA784" i="1"/>
  <c r="AA793" i="1"/>
  <c r="AA802" i="1"/>
  <c r="AA811" i="1"/>
  <c r="AA820" i="1"/>
  <c r="AA829" i="1"/>
  <c r="AA838" i="1"/>
  <c r="AA847" i="1"/>
  <c r="AA856" i="1"/>
  <c r="AA865" i="1"/>
  <c r="AA610" i="1"/>
  <c r="AA619" i="1"/>
  <c r="AA645" i="1"/>
  <c r="AA654" i="1"/>
  <c r="AA663" i="1"/>
  <c r="AA672" i="1"/>
  <c r="AA746" i="1"/>
  <c r="AA875" i="1"/>
  <c r="AA878" i="1"/>
  <c r="AA881" i="1"/>
  <c r="AA884" i="1"/>
  <c r="AA887" i="1"/>
  <c r="AA890" i="1"/>
  <c r="AA893" i="1"/>
  <c r="AA896" i="1"/>
  <c r="AA899" i="1"/>
  <c r="AA902" i="1"/>
  <c r="AA905" i="1"/>
  <c r="AA908" i="1"/>
  <c r="AA911" i="1"/>
  <c r="AA914" i="1"/>
  <c r="AA917" i="1"/>
  <c r="AA920" i="1"/>
  <c r="AA923" i="1"/>
  <c r="AA926" i="1"/>
  <c r="AA929" i="1"/>
  <c r="AA932" i="1"/>
  <c r="AA935" i="1"/>
  <c r="AA938" i="1"/>
  <c r="AA941" i="1"/>
  <c r="AA944" i="1"/>
  <c r="AA947" i="1"/>
  <c r="AA950" i="1"/>
  <c r="AA953" i="1"/>
  <c r="AA956" i="1"/>
  <c r="AA959" i="1"/>
  <c r="AA962" i="1"/>
  <c r="AA965" i="1"/>
  <c r="AA968" i="1"/>
  <c r="AA971" i="1"/>
  <c r="AA974" i="1"/>
  <c r="AA977" i="1"/>
  <c r="AA980" i="1"/>
  <c r="AA983" i="1"/>
  <c r="AA986" i="1"/>
  <c r="AA989" i="1"/>
  <c r="AA992" i="1"/>
  <c r="AA995" i="1"/>
  <c r="AA998" i="1"/>
  <c r="AA1001" i="1"/>
  <c r="AA1004" i="1"/>
  <c r="AA1007" i="1"/>
  <c r="AA1010" i="1"/>
  <c r="AA1013" i="1"/>
  <c r="AA1016" i="1"/>
  <c r="AA1019" i="1"/>
  <c r="AA1022" i="1"/>
  <c r="AA1025" i="1"/>
  <c r="AA1028" i="1"/>
  <c r="AA1031" i="1"/>
  <c r="AA1034" i="1"/>
  <c r="AA1037" i="1"/>
  <c r="AA1040" i="1"/>
  <c r="AA1043" i="1"/>
  <c r="AA1046" i="1"/>
  <c r="AA1049" i="1"/>
  <c r="AA1052" i="1"/>
  <c r="AA1055" i="1"/>
  <c r="AA1058" i="1"/>
  <c r="AA1061" i="1"/>
  <c r="AA1064" i="1"/>
  <c r="AA1067" i="1"/>
  <c r="AA1070" i="1"/>
  <c r="AA1073" i="1"/>
  <c r="AA1076" i="1"/>
  <c r="AA1079" i="1"/>
  <c r="AA1082" i="1"/>
  <c r="AA1085" i="1"/>
  <c r="AA1088" i="1"/>
  <c r="AA1091" i="1"/>
  <c r="AA1094" i="1"/>
  <c r="AA1097" i="1"/>
  <c r="AA1100" i="1"/>
  <c r="AA1103" i="1"/>
  <c r="AA1106" i="1"/>
  <c r="AA1109" i="1"/>
  <c r="AA1112" i="1"/>
  <c r="AA1115" i="1"/>
  <c r="AA1118" i="1"/>
  <c r="AA1121" i="1"/>
  <c r="AA1124" i="1"/>
  <c r="AA1127" i="1"/>
  <c r="AA1130" i="1"/>
  <c r="AA1133" i="1"/>
  <c r="AA1136" i="1"/>
  <c r="AA1139" i="1"/>
  <c r="AA1142" i="1"/>
  <c r="AA1145" i="1"/>
  <c r="AA1148" i="1"/>
  <c r="AA1151" i="1"/>
  <c r="AA1154" i="1"/>
  <c r="AA1157" i="1"/>
  <c r="AA1160" i="1"/>
  <c r="AA1163" i="1"/>
  <c r="AA1166" i="1"/>
  <c r="AA1169" i="1"/>
  <c r="AA1172" i="1"/>
  <c r="AA1175" i="1"/>
  <c r="AA1178" i="1"/>
  <c r="AA1181" i="1"/>
  <c r="AA1184" i="1"/>
  <c r="AA1187" i="1"/>
  <c r="AA1190" i="1"/>
  <c r="AA1193" i="1"/>
  <c r="AA1196" i="1"/>
  <c r="AA1199" i="1"/>
  <c r="AA1202" i="1"/>
  <c r="AA1205" i="1"/>
  <c r="AA1208" i="1"/>
  <c r="AA1211" i="1"/>
  <c r="AA1214" i="1"/>
  <c r="AA1217" i="1"/>
  <c r="AA1220" i="1"/>
  <c r="AA1223" i="1"/>
  <c r="AA1226" i="1"/>
  <c r="AA1229" i="1"/>
  <c r="AA1232" i="1"/>
  <c r="AA1235" i="1"/>
  <c r="AA1238" i="1"/>
  <c r="AA1241" i="1"/>
  <c r="AA1244" i="1"/>
  <c r="AA1247" i="1"/>
  <c r="AA1250" i="1"/>
  <c r="AA1253" i="1"/>
  <c r="AA1256" i="1"/>
  <c r="AA1259" i="1"/>
  <c r="AA335" i="1"/>
  <c r="AA353" i="1"/>
  <c r="AA684" i="1"/>
  <c r="AA693" i="1"/>
  <c r="AA702" i="1"/>
  <c r="AA711" i="1"/>
  <c r="AA760" i="1"/>
  <c r="AA769" i="1"/>
  <c r="AA778" i="1"/>
  <c r="AA787" i="1"/>
  <c r="AA796" i="1"/>
  <c r="AA344" i="1"/>
  <c r="AA606" i="1"/>
  <c r="AA615" i="1"/>
  <c r="AA745" i="1"/>
  <c r="AA754" i="1"/>
  <c r="AA763" i="1"/>
  <c r="AA772" i="1"/>
  <c r="AA781" i="1"/>
  <c r="AA790" i="1"/>
  <c r="AA799" i="1"/>
  <c r="AA624" i="1"/>
  <c r="AA627" i="1"/>
  <c r="AA630" i="1"/>
  <c r="AA633" i="1"/>
  <c r="AA636" i="1"/>
  <c r="AA639" i="1"/>
  <c r="AA642" i="1"/>
  <c r="AA651" i="1"/>
  <c r="AA660" i="1"/>
  <c r="AA669" i="1"/>
  <c r="AA696" i="1"/>
  <c r="AA1008" i="1"/>
  <c r="AA1017" i="1"/>
  <c r="AA1026" i="1"/>
  <c r="AA720" i="1"/>
  <c r="AA687" i="1"/>
  <c r="AA723" i="1"/>
  <c r="AA751" i="1"/>
  <c r="AA805" i="1"/>
  <c r="AA814" i="1"/>
  <c r="AA823" i="1"/>
  <c r="AA832" i="1"/>
  <c r="AA841" i="1"/>
  <c r="AA850" i="1"/>
  <c r="AA859" i="1"/>
  <c r="AA868" i="1"/>
  <c r="AA1005" i="1"/>
  <c r="AA1014" i="1"/>
  <c r="AA1023" i="1"/>
  <c r="AA729" i="1"/>
  <c r="AA817" i="1"/>
  <c r="AA844" i="1"/>
  <c r="AA871" i="1"/>
  <c r="AA1032" i="1"/>
  <c r="AA1059" i="1"/>
  <c r="AA1074" i="1"/>
  <c r="AA1083" i="1"/>
  <c r="AA1092" i="1"/>
  <c r="AA1101" i="1"/>
  <c r="AA1110" i="1"/>
  <c r="AA1119" i="1"/>
  <c r="AA1128" i="1"/>
  <c r="AA1137" i="1"/>
  <c r="AA1146" i="1"/>
  <c r="AA1155" i="1"/>
  <c r="AA1164" i="1"/>
  <c r="AA1173" i="1"/>
  <c r="AA1182" i="1"/>
  <c r="AA1191" i="1"/>
  <c r="AA1200" i="1"/>
  <c r="AA1209" i="1"/>
  <c r="AA1218" i="1"/>
  <c r="AA1227" i="1"/>
  <c r="AA1236" i="1"/>
  <c r="AA1245" i="1"/>
  <c r="AA1254" i="1"/>
  <c r="AA1263" i="1"/>
  <c r="AA1266" i="1"/>
  <c r="AA1269" i="1"/>
  <c r="AA1272" i="1"/>
  <c r="AA1275" i="1"/>
  <c r="AA1278" i="1"/>
  <c r="AA1281" i="1"/>
  <c r="AA1284" i="1"/>
  <c r="AA1287" i="1"/>
  <c r="AA1290" i="1"/>
  <c r="AA1293" i="1"/>
  <c r="AA1296" i="1"/>
  <c r="AA1299" i="1"/>
  <c r="AA1302" i="1"/>
  <c r="AA1305" i="1"/>
  <c r="AA1308" i="1"/>
  <c r="AA1311" i="1"/>
  <c r="AA1314" i="1"/>
  <c r="AA1317" i="1"/>
  <c r="AA1320" i="1"/>
  <c r="AA1323" i="1"/>
  <c r="AA1326" i="1"/>
  <c r="AA1329" i="1"/>
  <c r="AA1332" i="1"/>
  <c r="AA1335" i="1"/>
  <c r="AA1338" i="1"/>
  <c r="AA1341" i="1"/>
  <c r="AA1344" i="1"/>
  <c r="AA1347" i="1"/>
  <c r="AA1350" i="1"/>
  <c r="AA1353" i="1"/>
  <c r="AA1356" i="1"/>
  <c r="AA1359" i="1"/>
  <c r="AA1362" i="1"/>
  <c r="AA1365" i="1"/>
  <c r="AA1368" i="1"/>
  <c r="AA1371" i="1"/>
  <c r="AA1374" i="1"/>
  <c r="AA1377" i="1"/>
  <c r="AA1380" i="1"/>
  <c r="AA1383" i="1"/>
  <c r="AA1386" i="1"/>
  <c r="AA1389" i="1"/>
  <c r="AA1392" i="1"/>
  <c r="AA1395" i="1"/>
  <c r="AA1398" i="1"/>
  <c r="AA1401" i="1"/>
  <c r="AA1404" i="1"/>
  <c r="AA1407" i="1"/>
  <c r="AA1410" i="1"/>
  <c r="AA1413" i="1"/>
  <c r="AA1416" i="1"/>
  <c r="AA1419" i="1"/>
  <c r="AA1422" i="1"/>
  <c r="AA1425" i="1"/>
  <c r="AA1428" i="1"/>
  <c r="AA1431" i="1"/>
  <c r="AA1434" i="1"/>
  <c r="AA1437" i="1"/>
  <c r="AA1440" i="1"/>
  <c r="AA1443" i="1"/>
  <c r="AA1446" i="1"/>
  <c r="AA1449" i="1"/>
  <c r="AA1452" i="1"/>
  <c r="AA1455" i="1"/>
  <c r="AA1458" i="1"/>
  <c r="AA1461" i="1"/>
  <c r="AA1464" i="1"/>
  <c r="AA678" i="1"/>
  <c r="AA748" i="1"/>
  <c r="AA882" i="1"/>
  <c r="AA891" i="1"/>
  <c r="AA1053" i="1"/>
  <c r="AA1056" i="1"/>
  <c r="AA714" i="1"/>
  <c r="AA739" i="1"/>
  <c r="AA826" i="1"/>
  <c r="AA853" i="1"/>
  <c r="AA1002" i="1"/>
  <c r="AA1011" i="1"/>
  <c r="AA1020" i="1"/>
  <c r="AA1029" i="1"/>
  <c r="AA1050" i="1"/>
  <c r="AA1080" i="1"/>
  <c r="AA1089" i="1"/>
  <c r="AA1098" i="1"/>
  <c r="AA1107" i="1"/>
  <c r="AA1116" i="1"/>
  <c r="AA1125" i="1"/>
  <c r="AA1134" i="1"/>
  <c r="AA1143" i="1"/>
  <c r="AA1152" i="1"/>
  <c r="AA1161" i="1"/>
  <c r="AA1170" i="1"/>
  <c r="AA1179" i="1"/>
  <c r="AA1188" i="1"/>
  <c r="AA1197" i="1"/>
  <c r="AA1206" i="1"/>
  <c r="AA1215" i="1"/>
  <c r="AA1224" i="1"/>
  <c r="AA1233" i="1"/>
  <c r="AA1242" i="1"/>
  <c r="AA1251" i="1"/>
  <c r="AA1260" i="1"/>
  <c r="AA1264" i="1"/>
  <c r="AA1267" i="1"/>
  <c r="AA1270" i="1"/>
  <c r="AA1273" i="1"/>
  <c r="AA1276" i="1"/>
  <c r="AA1279" i="1"/>
  <c r="AA1282" i="1"/>
  <c r="AA1285" i="1"/>
  <c r="AA1288" i="1"/>
  <c r="AA1291" i="1"/>
  <c r="AA1294" i="1"/>
  <c r="AA1297" i="1"/>
  <c r="AA1300" i="1"/>
  <c r="AA1303" i="1"/>
  <c r="AA1306" i="1"/>
  <c r="AA1309" i="1"/>
  <c r="AA1312" i="1"/>
  <c r="AA1315" i="1"/>
  <c r="AA1318" i="1"/>
  <c r="AA1321" i="1"/>
  <c r="AA1324" i="1"/>
  <c r="AA1327" i="1"/>
  <c r="AA1330" i="1"/>
  <c r="AA1333" i="1"/>
  <c r="AA1336" i="1"/>
  <c r="AA1339" i="1"/>
  <c r="AA1342" i="1"/>
  <c r="AA1345" i="1"/>
  <c r="AA1348" i="1"/>
  <c r="AA1351" i="1"/>
  <c r="AA1354" i="1"/>
  <c r="AA1357" i="1"/>
  <c r="AA1360" i="1"/>
  <c r="AA1363" i="1"/>
  <c r="AA1366" i="1"/>
  <c r="AA1369" i="1"/>
  <c r="AA1372" i="1"/>
  <c r="AA1375" i="1"/>
  <c r="AA1378" i="1"/>
  <c r="AA1381" i="1"/>
  <c r="AA1384" i="1"/>
  <c r="AA1387" i="1"/>
  <c r="AA1390" i="1"/>
  <c r="AA1393" i="1"/>
  <c r="AA1396" i="1"/>
  <c r="AA1399" i="1"/>
  <c r="AA1402" i="1"/>
  <c r="AA1405" i="1"/>
  <c r="AA1408" i="1"/>
  <c r="AA1411" i="1"/>
  <c r="AA1414" i="1"/>
  <c r="AA1417" i="1"/>
  <c r="AA1420" i="1"/>
  <c r="AA1423" i="1"/>
  <c r="AA1426" i="1"/>
  <c r="AA1429" i="1"/>
  <c r="AA1432" i="1"/>
  <c r="AA1435" i="1"/>
  <c r="AA1438" i="1"/>
  <c r="AA1441" i="1"/>
  <c r="AA1444" i="1"/>
  <c r="AA1447" i="1"/>
  <c r="AA1450" i="1"/>
  <c r="AA1453" i="1"/>
  <c r="AA1456" i="1"/>
  <c r="AA1459" i="1"/>
  <c r="AA1462" i="1"/>
  <c r="AA1465" i="1"/>
  <c r="AA1468" i="1"/>
  <c r="AA1471" i="1"/>
  <c r="AA1474" i="1"/>
  <c r="AA1477" i="1"/>
  <c r="AA1480" i="1"/>
  <c r="AA1483" i="1"/>
  <c r="AA1486" i="1"/>
  <c r="AA1489" i="1"/>
  <c r="AA1492" i="1"/>
  <c r="AA1495" i="1"/>
  <c r="AA1498" i="1"/>
  <c r="AA1501" i="1"/>
  <c r="AA1504" i="1"/>
  <c r="AA1507" i="1"/>
  <c r="AA1510" i="1"/>
  <c r="AA1513" i="1"/>
  <c r="AA1516" i="1"/>
  <c r="AA1519" i="1"/>
  <c r="AA1522" i="1"/>
  <c r="AA1525" i="1"/>
  <c r="AA1528" i="1"/>
  <c r="AA1531" i="1"/>
  <c r="AA1534" i="1"/>
  <c r="AA1537" i="1"/>
  <c r="AA1540" i="1"/>
  <c r="AA1543" i="1"/>
  <c r="AA1546" i="1"/>
  <c r="AA1549" i="1"/>
  <c r="AA1552" i="1"/>
  <c r="AA1555" i="1"/>
  <c r="AA1558" i="1"/>
  <c r="AA1561" i="1"/>
  <c r="AA1564" i="1"/>
  <c r="AA1567" i="1"/>
  <c r="AA732" i="1"/>
  <c r="AA879" i="1"/>
  <c r="AA888" i="1"/>
  <c r="AA1044" i="1"/>
  <c r="AA1047" i="1"/>
  <c r="AA1071" i="1"/>
  <c r="AA835" i="1"/>
  <c r="AA1041" i="1"/>
  <c r="AA1086" i="1"/>
  <c r="AA1113" i="1"/>
  <c r="AA1140" i="1"/>
  <c r="AA885" i="1"/>
  <c r="AA894" i="1"/>
  <c r="AA903" i="1"/>
  <c r="AA912" i="1"/>
  <c r="AA921" i="1"/>
  <c r="AA930" i="1"/>
  <c r="AA939" i="1"/>
  <c r="AA948" i="1"/>
  <c r="AA957" i="1"/>
  <c r="AA966" i="1"/>
  <c r="AA975" i="1"/>
  <c r="AA984" i="1"/>
  <c r="AA993" i="1"/>
  <c r="AA1035" i="1"/>
  <c r="AA1038" i="1"/>
  <c r="AA1562" i="1"/>
  <c r="AA862" i="1"/>
  <c r="AA1077" i="1"/>
  <c r="AA1104" i="1"/>
  <c r="AA1131" i="1"/>
  <c r="AA876" i="1"/>
  <c r="AA897" i="1"/>
  <c r="AA906" i="1"/>
  <c r="AA915" i="1"/>
  <c r="AA924" i="1"/>
  <c r="AA933" i="1"/>
  <c r="AA942" i="1"/>
  <c r="AA951" i="1"/>
  <c r="AA960" i="1"/>
  <c r="AA969" i="1"/>
  <c r="AA978" i="1"/>
  <c r="AA987" i="1"/>
  <c r="AA996" i="1"/>
  <c r="AA1556" i="1"/>
  <c r="AA1565" i="1"/>
  <c r="AA808" i="1"/>
  <c r="AA1149" i="1"/>
  <c r="AA1167" i="1"/>
  <c r="AA1194" i="1"/>
  <c r="AA1221" i="1"/>
  <c r="AA1248" i="1"/>
  <c r="AA1265" i="1"/>
  <c r="AA1274" i="1"/>
  <c r="AA1283" i="1"/>
  <c r="AA1292" i="1"/>
  <c r="AA1301" i="1"/>
  <c r="AA1310" i="1"/>
  <c r="AA1319" i="1"/>
  <c r="AA1473" i="1"/>
  <c r="AA1484" i="1"/>
  <c r="AA1500" i="1"/>
  <c r="AA1511" i="1"/>
  <c r="AA1527" i="1"/>
  <c r="AA1538" i="1"/>
  <c r="AA1554" i="1"/>
  <c r="AA1574" i="1"/>
  <c r="AA1577" i="1"/>
  <c r="AA1580" i="1"/>
  <c r="AA1583" i="1"/>
  <c r="AA1586" i="1"/>
  <c r="AA1589" i="1"/>
  <c r="AA1592" i="1"/>
  <c r="AA1595" i="1"/>
  <c r="AA1598" i="1"/>
  <c r="AA1601" i="1"/>
  <c r="AA1604" i="1"/>
  <c r="AA1607" i="1"/>
  <c r="AA1610" i="1"/>
  <c r="AA1613" i="1"/>
  <c r="AA1616" i="1"/>
  <c r="AA1619" i="1"/>
  <c r="AA1622" i="1"/>
  <c r="AA1625" i="1"/>
  <c r="AA1628" i="1"/>
  <c r="AA1631" i="1"/>
  <c r="AA1634" i="1"/>
  <c r="AA1637" i="1"/>
  <c r="AA1640" i="1"/>
  <c r="AA1643" i="1"/>
  <c r="AA1646" i="1"/>
  <c r="AA1649" i="1"/>
  <c r="AA1652" i="1"/>
  <c r="AA1655" i="1"/>
  <c r="AA1658" i="1"/>
  <c r="AA1661" i="1"/>
  <c r="AA1664" i="1"/>
  <c r="AA1667" i="1"/>
  <c r="AA1670" i="1"/>
  <c r="AA1673" i="1"/>
  <c r="AA1676" i="1"/>
  <c r="AA1679" i="1"/>
  <c r="AA1682" i="1"/>
  <c r="AA1685" i="1"/>
  <c r="AA1688" i="1"/>
  <c r="AA1691" i="1"/>
  <c r="AA1694" i="1"/>
  <c r="AA1697" i="1"/>
  <c r="AA1700" i="1"/>
  <c r="AA1703" i="1"/>
  <c r="AA1706" i="1"/>
  <c r="AA1709" i="1"/>
  <c r="AA1712" i="1"/>
  <c r="AA1715" i="1"/>
  <c r="AA1718" i="1"/>
  <c r="AA1721" i="1"/>
  <c r="AA1724" i="1"/>
  <c r="AA1727" i="1"/>
  <c r="AA1730" i="1"/>
  <c r="AA1733" i="1"/>
  <c r="AA1736" i="1"/>
  <c r="AA1739" i="1"/>
  <c r="AA1742" i="1"/>
  <c r="AA1745" i="1"/>
  <c r="AA1748" i="1"/>
  <c r="AA1751" i="1"/>
  <c r="AA1754" i="1"/>
  <c r="AA1757" i="1"/>
  <c r="AA1760" i="1"/>
  <c r="AA1763" i="1"/>
  <c r="AA1766" i="1"/>
  <c r="AA1769" i="1"/>
  <c r="AA1772" i="1"/>
  <c r="AA1775" i="1"/>
  <c r="AA1778" i="1"/>
  <c r="AA1781" i="1"/>
  <c r="AA1784" i="1"/>
  <c r="AA1787" i="1"/>
  <c r="AA1790" i="1"/>
  <c r="AA1793" i="1"/>
  <c r="AA1796" i="1"/>
  <c r="AA1799" i="1"/>
  <c r="AA1802" i="1"/>
  <c r="AA1805" i="1"/>
  <c r="AA1808" i="1"/>
  <c r="AA1811" i="1"/>
  <c r="AA1814" i="1"/>
  <c r="AA1817" i="1"/>
  <c r="AA1820" i="1"/>
  <c r="AA1823" i="1"/>
  <c r="AA1826" i="1"/>
  <c r="AA1829" i="1"/>
  <c r="AA1832" i="1"/>
  <c r="AA1835" i="1"/>
  <c r="AA1838" i="1"/>
  <c r="AA1841" i="1"/>
  <c r="AA1844" i="1"/>
  <c r="AA1847" i="1"/>
  <c r="AA1850" i="1"/>
  <c r="AA1853" i="1"/>
  <c r="AA1856" i="1"/>
  <c r="AA1859" i="1"/>
  <c r="AA1862" i="1"/>
  <c r="AA1865" i="1"/>
  <c r="AA1868" i="1"/>
  <c r="AA1871" i="1"/>
  <c r="AA1874" i="1"/>
  <c r="AA1877" i="1"/>
  <c r="AA1880" i="1"/>
  <c r="AA1883" i="1"/>
  <c r="AA1886" i="1"/>
  <c r="AA1889" i="1"/>
  <c r="AA1892" i="1"/>
  <c r="AA1895" i="1"/>
  <c r="AA1898" i="1"/>
  <c r="AA1901" i="1"/>
  <c r="AA1904" i="1"/>
  <c r="AA1907" i="1"/>
  <c r="AA1910" i="1"/>
  <c r="AA1913" i="1"/>
  <c r="AA1916" i="1"/>
  <c r="AA1919" i="1"/>
  <c r="AA1922" i="1"/>
  <c r="AA918" i="1"/>
  <c r="AA945" i="1"/>
  <c r="AA972" i="1"/>
  <c r="AA999" i="1"/>
  <c r="AA1325" i="1"/>
  <c r="AA1328" i="1"/>
  <c r="AA1331" i="1"/>
  <c r="AA1334" i="1"/>
  <c r="AA1337" i="1"/>
  <c r="AA1340" i="1"/>
  <c r="AA1343" i="1"/>
  <c r="AA1346" i="1"/>
  <c r="AA1349" i="1"/>
  <c r="AA1352" i="1"/>
  <c r="AA1355" i="1"/>
  <c r="AA1358" i="1"/>
  <c r="AA1361" i="1"/>
  <c r="AA1364" i="1"/>
  <c r="AA1367" i="1"/>
  <c r="AA1370" i="1"/>
  <c r="AA1373" i="1"/>
  <c r="AA1376" i="1"/>
  <c r="AA1379" i="1"/>
  <c r="AA1382" i="1"/>
  <c r="AA1385" i="1"/>
  <c r="AA1388" i="1"/>
  <c r="AA1391" i="1"/>
  <c r="AA1394" i="1"/>
  <c r="AA1397" i="1"/>
  <c r="AA1400" i="1"/>
  <c r="AA1403" i="1"/>
  <c r="AA1406" i="1"/>
  <c r="AA1409" i="1"/>
  <c r="AA1412" i="1"/>
  <c r="AA1415" i="1"/>
  <c r="AA1424" i="1"/>
  <c r="AA1433" i="1"/>
  <c r="AA1442" i="1"/>
  <c r="AA1451" i="1"/>
  <c r="AA1460" i="1"/>
  <c r="AA1476" i="1"/>
  <c r="AA1479" i="1"/>
  <c r="AA1487" i="1"/>
  <c r="AA1490" i="1"/>
  <c r="AA1503" i="1"/>
  <c r="AA1506" i="1"/>
  <c r="AA1514" i="1"/>
  <c r="AA1517" i="1"/>
  <c r="AA1530" i="1"/>
  <c r="AA1533" i="1"/>
  <c r="AA1068" i="1"/>
  <c r="AA1122" i="1"/>
  <c r="AA1176" i="1"/>
  <c r="AA1203" i="1"/>
  <c r="AA1230" i="1"/>
  <c r="AA1257" i="1"/>
  <c r="AA1262" i="1"/>
  <c r="AA1271" i="1"/>
  <c r="AA1280" i="1"/>
  <c r="AA1289" i="1"/>
  <c r="AA1298" i="1"/>
  <c r="AA1307" i="1"/>
  <c r="AA1316" i="1"/>
  <c r="AA1466" i="1"/>
  <c r="AA1482" i="1"/>
  <c r="AA1493" i="1"/>
  <c r="AA1509" i="1"/>
  <c r="AA1520" i="1"/>
  <c r="AA1536" i="1"/>
  <c r="AA1547" i="1"/>
  <c r="AA1570" i="1"/>
  <c r="AA1572" i="1"/>
  <c r="AA1575" i="1"/>
  <c r="AA1578" i="1"/>
  <c r="AA1581" i="1"/>
  <c r="AA1584" i="1"/>
  <c r="AA1587" i="1"/>
  <c r="AA1590" i="1"/>
  <c r="AA1593" i="1"/>
  <c r="AA1596" i="1"/>
  <c r="AA1599" i="1"/>
  <c r="AA1602" i="1"/>
  <c r="AA1605" i="1"/>
  <c r="AA1608" i="1"/>
  <c r="AA1611" i="1"/>
  <c r="AA1614" i="1"/>
  <c r="AA1617" i="1"/>
  <c r="AA1620" i="1"/>
  <c r="AA1623" i="1"/>
  <c r="AA1626" i="1"/>
  <c r="AA1629" i="1"/>
  <c r="AA1632" i="1"/>
  <c r="AA1635" i="1"/>
  <c r="AA1638" i="1"/>
  <c r="AA1641" i="1"/>
  <c r="AA1644" i="1"/>
  <c r="AA1647" i="1"/>
  <c r="AA1650" i="1"/>
  <c r="AA1653" i="1"/>
  <c r="AA1656" i="1"/>
  <c r="AA1659" i="1"/>
  <c r="AA1662" i="1"/>
  <c r="AA1665" i="1"/>
  <c r="AA1668" i="1"/>
  <c r="AA1671" i="1"/>
  <c r="AA1674" i="1"/>
  <c r="AA1677" i="1"/>
  <c r="AA1680" i="1"/>
  <c r="AA1683" i="1"/>
  <c r="AA1686" i="1"/>
  <c r="AA1689" i="1"/>
  <c r="AA1692" i="1"/>
  <c r="AA1695" i="1"/>
  <c r="AA1698" i="1"/>
  <c r="AA1701" i="1"/>
  <c r="AA1704" i="1"/>
  <c r="AA1707" i="1"/>
  <c r="AA1710" i="1"/>
  <c r="AA1713" i="1"/>
  <c r="AA1716" i="1"/>
  <c r="AA1719" i="1"/>
  <c r="AA1722" i="1"/>
  <c r="AA1725" i="1"/>
  <c r="AA1728" i="1"/>
  <c r="AA1731" i="1"/>
  <c r="AA1734" i="1"/>
  <c r="AA1737" i="1"/>
  <c r="AA1740" i="1"/>
  <c r="AA1743" i="1"/>
  <c r="AA1746" i="1"/>
  <c r="AA1749" i="1"/>
  <c r="AA1752" i="1"/>
  <c r="AA1755" i="1"/>
  <c r="AA1758" i="1"/>
  <c r="AA1761" i="1"/>
  <c r="AA1764" i="1"/>
  <c r="AA1767" i="1"/>
  <c r="AA1770" i="1"/>
  <c r="AA1773" i="1"/>
  <c r="AA1776" i="1"/>
  <c r="AA1779" i="1"/>
  <c r="AA1782" i="1"/>
  <c r="AA1785" i="1"/>
  <c r="AA1788" i="1"/>
  <c r="AA1791" i="1"/>
  <c r="AA1794" i="1"/>
  <c r="AA1797" i="1"/>
  <c r="AA1800" i="1"/>
  <c r="AA1803" i="1"/>
  <c r="AA1806" i="1"/>
  <c r="AA1809" i="1"/>
  <c r="AA1812" i="1"/>
  <c r="AA1815" i="1"/>
  <c r="AA1818" i="1"/>
  <c r="AA1821" i="1"/>
  <c r="AA1824" i="1"/>
  <c r="AA1827" i="1"/>
  <c r="AA1830" i="1"/>
  <c r="AA1833" i="1"/>
  <c r="AA1836" i="1"/>
  <c r="AA1839" i="1"/>
  <c r="AA1842" i="1"/>
  <c r="AA1845" i="1"/>
  <c r="AA1848" i="1"/>
  <c r="AA1851" i="1"/>
  <c r="AA1854" i="1"/>
  <c r="AA1857" i="1"/>
  <c r="AA1860" i="1"/>
  <c r="AA1863" i="1"/>
  <c r="AA1866" i="1"/>
  <c r="AA1869" i="1"/>
  <c r="AA1872" i="1"/>
  <c r="AA1875" i="1"/>
  <c r="AA1878" i="1"/>
  <c r="AA1881" i="1"/>
  <c r="AA1884" i="1"/>
  <c r="AA1887" i="1"/>
  <c r="AA1890" i="1"/>
  <c r="AA1893" i="1"/>
  <c r="AA1896" i="1"/>
  <c r="AA1899" i="1"/>
  <c r="AA1902" i="1"/>
  <c r="AA1905" i="1"/>
  <c r="AA900" i="1"/>
  <c r="AA927" i="1"/>
  <c r="AA954" i="1"/>
  <c r="AA981" i="1"/>
  <c r="AA1062" i="1"/>
  <c r="AA1065" i="1"/>
  <c r="AA1418" i="1"/>
  <c r="AA1427" i="1"/>
  <c r="AA1436" i="1"/>
  <c r="AA1445" i="1"/>
  <c r="AA1454" i="1"/>
  <c r="AA1463" i="1"/>
  <c r="AA1469" i="1"/>
  <c r="AA1472" i="1"/>
  <c r="AA1485" i="1"/>
  <c r="AA1488" i="1"/>
  <c r="AA1496" i="1"/>
  <c r="AA1499" i="1"/>
  <c r="AA1512" i="1"/>
  <c r="AA1515" i="1"/>
  <c r="AA1523" i="1"/>
  <c r="AA1526" i="1"/>
  <c r="AA1539" i="1"/>
  <c r="AA1542" i="1"/>
  <c r="AA1550" i="1"/>
  <c r="AA1553" i="1"/>
  <c r="AA1563" i="1"/>
  <c r="AA1566" i="1"/>
  <c r="AA1569" i="1"/>
  <c r="AA1095" i="1"/>
  <c r="AA1158" i="1"/>
  <c r="AA1185" i="1"/>
  <c r="AA1212" i="1"/>
  <c r="AA1239" i="1"/>
  <c r="AA1268" i="1"/>
  <c r="AA1277" i="1"/>
  <c r="AA1286" i="1"/>
  <c r="AA705" i="1"/>
  <c r="AA909" i="1"/>
  <c r="AA990" i="1"/>
  <c r="AA1313" i="1"/>
  <c r="AA963" i="1"/>
  <c r="AA1304" i="1"/>
  <c r="AA1322" i="1"/>
  <c r="AA1448" i="1"/>
  <c r="AA1470" i="1"/>
  <c r="AA1494" i="1"/>
  <c r="AA1508" i="1"/>
  <c r="AA1502" i="1"/>
  <c r="AA936" i="1"/>
  <c r="AA1457" i="1"/>
  <c r="AA1478" i="1"/>
  <c r="AA1497" i="1"/>
  <c r="AA1521" i="1"/>
  <c r="AA1535" i="1"/>
  <c r="AA1541" i="1"/>
  <c r="AA1491" i="1"/>
  <c r="AA1529" i="1"/>
  <c r="AA1430" i="1"/>
  <c r="AA1475" i="1"/>
  <c r="AA1518" i="1"/>
  <c r="AA1544" i="1"/>
  <c r="AA1439" i="1"/>
  <c r="AA1548" i="1"/>
  <c r="AA1551" i="1"/>
  <c r="AA1557" i="1"/>
  <c r="AA1571" i="1"/>
  <c r="AA1588" i="1"/>
  <c r="AA1591" i="1"/>
  <c r="AA1594" i="1"/>
  <c r="AA1597" i="1"/>
  <c r="AA1600" i="1"/>
  <c r="AA1603" i="1"/>
  <c r="AA1606" i="1"/>
  <c r="AA1609" i="1"/>
  <c r="AA1612" i="1"/>
  <c r="AA1615" i="1"/>
  <c r="AA1618" i="1"/>
  <c r="AA1621" i="1"/>
  <c r="AA1624" i="1"/>
  <c r="AA1627" i="1"/>
  <c r="AA1630" i="1"/>
  <c r="AA1633" i="1"/>
  <c r="AA1636" i="1"/>
  <c r="AA1639" i="1"/>
  <c r="AA1642" i="1"/>
  <c r="AA1645" i="1"/>
  <c r="AA1648" i="1"/>
  <c r="AA1651" i="1"/>
  <c r="AA1654" i="1"/>
  <c r="AA1657" i="1"/>
  <c r="AA1660" i="1"/>
  <c r="AA1663" i="1"/>
  <c r="AA1666" i="1"/>
  <c r="AA1669" i="1"/>
  <c r="AA1672" i="1"/>
  <c r="AA1675" i="1"/>
  <c r="AA1678" i="1"/>
  <c r="AA1573" i="1"/>
  <c r="AA1585" i="1"/>
  <c r="AA1524" i="1"/>
  <c r="AA1532" i="1"/>
  <c r="AA1576" i="1"/>
  <c r="AA1582" i="1"/>
  <c r="AA1467" i="1"/>
  <c r="AA1505" i="1"/>
  <c r="AA1545" i="1"/>
  <c r="AA1559" i="1"/>
  <c r="AA1560" i="1"/>
  <c r="AA1568" i="1"/>
  <c r="AA1579" i="1"/>
  <c r="AA1295" i="1"/>
  <c r="AA1681" i="1"/>
  <c r="AA1858" i="1"/>
  <c r="AA1867" i="1"/>
  <c r="AA1876" i="1"/>
  <c r="AA1885" i="1"/>
  <c r="AA1894" i="1"/>
  <c r="AA1903" i="1"/>
  <c r="AA1914" i="1"/>
  <c r="AA1923" i="1"/>
  <c r="AA1421" i="1"/>
  <c r="AA1481" i="1"/>
  <c r="AA1684" i="1"/>
  <c r="AA1687" i="1"/>
  <c r="AA1690" i="1"/>
  <c r="AA1693" i="1"/>
  <c r="AA1696" i="1"/>
  <c r="AA1699" i="1"/>
  <c r="AA1702" i="1"/>
  <c r="AA1705" i="1"/>
  <c r="AA1708" i="1"/>
  <c r="AA1711" i="1"/>
  <c r="AA1714" i="1"/>
  <c r="AA1717" i="1"/>
  <c r="AA1720" i="1"/>
  <c r="AA1723" i="1"/>
  <c r="AA1726" i="1"/>
  <c r="AA1729" i="1"/>
  <c r="AA1732" i="1"/>
  <c r="AA1735" i="1"/>
  <c r="AA1738" i="1"/>
  <c r="AA1741" i="1"/>
  <c r="AA1744" i="1"/>
  <c r="AA1747" i="1"/>
  <c r="AA1750" i="1"/>
  <c r="AA1753" i="1"/>
  <c r="AA1756" i="1"/>
  <c r="AA1759" i="1"/>
  <c r="AA1762" i="1"/>
  <c r="AA1765" i="1"/>
  <c r="AA1768" i="1"/>
  <c r="AA1771" i="1"/>
  <c r="AA1774" i="1"/>
  <c r="AA1777" i="1"/>
  <c r="AA1780" i="1"/>
  <c r="AA1783" i="1"/>
  <c r="AA1786" i="1"/>
  <c r="AA1789" i="1"/>
  <c r="AA1792" i="1"/>
  <c r="AA1795" i="1"/>
  <c r="AA1798" i="1"/>
  <c r="AA1801" i="1"/>
  <c r="AA1804" i="1"/>
  <c r="AA1807" i="1"/>
  <c r="AA1810" i="1"/>
  <c r="AA1813" i="1"/>
  <c r="AA1816" i="1"/>
  <c r="AA1819" i="1"/>
  <c r="AA1822" i="1"/>
  <c r="AA1825" i="1"/>
  <c r="AA1828" i="1"/>
  <c r="AA1831" i="1"/>
  <c r="AA1834" i="1"/>
  <c r="AA1837" i="1"/>
  <c r="AA1840" i="1"/>
  <c r="AA1843" i="1"/>
  <c r="AA1846" i="1"/>
  <c r="AA1849" i="1"/>
  <c r="AA1852" i="1"/>
  <c r="AA1855" i="1"/>
  <c r="AA1864" i="1"/>
  <c r="AA1873" i="1"/>
  <c r="AA1882" i="1"/>
  <c r="AA1891" i="1"/>
  <c r="AA1897" i="1"/>
  <c r="AA1917" i="1"/>
  <c r="AA1909" i="1"/>
  <c r="AA1912" i="1"/>
  <c r="AA1900" i="1"/>
  <c r="AA1918" i="1"/>
  <c r="AA1861" i="1"/>
  <c r="AA1888" i="1"/>
  <c r="AA1908" i="1"/>
  <c r="AA1926" i="1"/>
  <c r="AA1929" i="1"/>
  <c r="AA1932" i="1"/>
  <c r="AA1935" i="1"/>
  <c r="AA1938" i="1"/>
  <c r="AA1941" i="1"/>
  <c r="AA1944" i="1"/>
  <c r="AA1947" i="1"/>
  <c r="AA1950" i="1"/>
  <c r="AA1953" i="1"/>
  <c r="AA1956" i="1"/>
  <c r="AA1959" i="1"/>
  <c r="AA1962" i="1"/>
  <c r="AA1965" i="1"/>
  <c r="AA1968" i="1"/>
  <c r="AA1971" i="1"/>
  <c r="AA1974" i="1"/>
  <c r="AA1977" i="1"/>
  <c r="AA1980" i="1"/>
  <c r="AA1983" i="1"/>
  <c r="AA1986" i="1"/>
  <c r="AA1989" i="1"/>
  <c r="AA1992" i="1"/>
  <c r="AA1995" i="1"/>
  <c r="AA1998" i="1"/>
  <c r="AA2001" i="1"/>
  <c r="AA2004" i="1"/>
  <c r="AA2007" i="1"/>
  <c r="AA2010" i="1"/>
  <c r="AA2013" i="1"/>
  <c r="AA2016" i="1"/>
  <c r="AA2019" i="1"/>
  <c r="AA2022" i="1"/>
  <c r="AA2025" i="1"/>
  <c r="AA2028" i="1"/>
  <c r="AA1906" i="1"/>
  <c r="AA1870" i="1"/>
  <c r="AA1915" i="1"/>
  <c r="AA1921" i="1"/>
  <c r="AA1925" i="1"/>
  <c r="AA1927" i="1"/>
  <c r="AA1930" i="1"/>
  <c r="AA1933" i="1"/>
  <c r="AA1936" i="1"/>
  <c r="AA1939" i="1"/>
  <c r="AA1942" i="1"/>
  <c r="AA1945" i="1"/>
  <c r="AA1948" i="1"/>
  <c r="AA1951" i="1"/>
  <c r="AA1954" i="1"/>
  <c r="AA1957" i="1"/>
  <c r="AA1960" i="1"/>
  <c r="AA1963" i="1"/>
  <c r="AA1966" i="1"/>
  <c r="AA1969" i="1"/>
  <c r="AA1972" i="1"/>
  <c r="AA1975" i="1"/>
  <c r="AA1978" i="1"/>
  <c r="AA1981" i="1"/>
  <c r="AA1984" i="1"/>
  <c r="AA1987" i="1"/>
  <c r="AA1990" i="1"/>
  <c r="AA1993" i="1"/>
  <c r="AA1996" i="1"/>
  <c r="AA1999" i="1"/>
  <c r="AA2002" i="1"/>
  <c r="AA2005" i="1"/>
  <c r="AA2008" i="1"/>
  <c r="AA2011" i="1"/>
  <c r="AA2014" i="1"/>
  <c r="AA2017" i="1"/>
  <c r="AA2020" i="1"/>
  <c r="AA2023" i="1"/>
  <c r="AA2026" i="1"/>
  <c r="AA2029" i="1"/>
  <c r="AA1911" i="1"/>
  <c r="AA1924" i="1"/>
  <c r="AA2024" i="1"/>
  <c r="AA1931" i="1"/>
  <c r="AA1940" i="1"/>
  <c r="AA1949" i="1"/>
  <c r="AA1958" i="1"/>
  <c r="AA1967" i="1"/>
  <c r="AA1976" i="1"/>
  <c r="AA1985" i="1"/>
  <c r="AA1994" i="1"/>
  <c r="AA2003" i="1"/>
  <c r="AA2012" i="1"/>
  <c r="AA2021" i="1"/>
  <c r="AA2032" i="1"/>
  <c r="AA2035" i="1"/>
  <c r="AA2038" i="1"/>
  <c r="AA2041" i="1"/>
  <c r="AA2044" i="1"/>
  <c r="AA2047" i="1"/>
  <c r="AA2050" i="1"/>
  <c r="AA2053" i="1"/>
  <c r="AA2056" i="1"/>
  <c r="AA2059" i="1"/>
  <c r="AA2062" i="1"/>
  <c r="AA2065" i="1"/>
  <c r="AA2068" i="1"/>
  <c r="AA2071" i="1"/>
  <c r="AA2074" i="1"/>
  <c r="AA2077" i="1"/>
  <c r="AA2080" i="1"/>
  <c r="AA2083" i="1"/>
  <c r="AA2086" i="1"/>
  <c r="AA2089" i="1"/>
  <c r="AA2092" i="1"/>
  <c r="AA2095" i="1"/>
  <c r="AA2098" i="1"/>
  <c r="AA2101" i="1"/>
  <c r="AA2104" i="1"/>
  <c r="AA2107" i="1"/>
  <c r="AA2110" i="1"/>
  <c r="AA2113" i="1"/>
  <c r="AA2116" i="1"/>
  <c r="AA2119" i="1"/>
  <c r="AA2122" i="1"/>
  <c r="AA2125" i="1"/>
  <c r="AA2128" i="1"/>
  <c r="AA2131" i="1"/>
  <c r="AA2134" i="1"/>
  <c r="AA2137" i="1"/>
  <c r="AA2140" i="1"/>
  <c r="AA2143" i="1"/>
  <c r="AA2146" i="1"/>
  <c r="AA2149" i="1"/>
  <c r="AA2152" i="1"/>
  <c r="AA2155" i="1"/>
  <c r="AA2158" i="1"/>
  <c r="AA2161" i="1"/>
  <c r="AA2164" i="1"/>
  <c r="AA2167" i="1"/>
  <c r="AA2170" i="1"/>
  <c r="AA2173" i="1"/>
  <c r="AA2176" i="1"/>
  <c r="AA2179" i="1"/>
  <c r="AA2182" i="1"/>
  <c r="AA2185" i="1"/>
  <c r="AA2188" i="1"/>
  <c r="AA2191" i="1"/>
  <c r="AA2194" i="1"/>
  <c r="AA2197" i="1"/>
  <c r="AA2200" i="1"/>
  <c r="AA2203" i="1"/>
  <c r="AA2206" i="1"/>
  <c r="AA2209" i="1"/>
  <c r="AA2212" i="1"/>
  <c r="AA2215" i="1"/>
  <c r="AA2218" i="1"/>
  <c r="AA2221" i="1"/>
  <c r="AA2224" i="1"/>
  <c r="AA2227" i="1"/>
  <c r="AA2230" i="1"/>
  <c r="AA2233" i="1"/>
  <c r="AA2236" i="1"/>
  <c r="AA2239" i="1"/>
  <c r="AA2242" i="1"/>
  <c r="AA2245" i="1"/>
  <c r="AA2248" i="1"/>
  <c r="AA2251" i="1"/>
  <c r="AA2254" i="1"/>
  <c r="AA2257" i="1"/>
  <c r="AA2260" i="1"/>
  <c r="AA2263" i="1"/>
  <c r="AA2266" i="1"/>
  <c r="AA2269" i="1"/>
  <c r="AA2272" i="1"/>
  <c r="AA1879" i="1"/>
  <c r="AA2027" i="1"/>
  <c r="AA1928" i="1"/>
  <c r="AA1937" i="1"/>
  <c r="AA1946" i="1"/>
  <c r="AA1955" i="1"/>
  <c r="AA1964" i="1"/>
  <c r="AA1973" i="1"/>
  <c r="AA1982" i="1"/>
  <c r="AA1991" i="1"/>
  <c r="AA2000" i="1"/>
  <c r="AA2009" i="1"/>
  <c r="AA2018" i="1"/>
  <c r="AA2030" i="1"/>
  <c r="AA2033" i="1"/>
  <c r="AA2036" i="1"/>
  <c r="AA2039" i="1"/>
  <c r="AA2042" i="1"/>
  <c r="AA2045" i="1"/>
  <c r="AA2048" i="1"/>
  <c r="AA2051" i="1"/>
  <c r="AA2054" i="1"/>
  <c r="AA2057" i="1"/>
  <c r="AA2060" i="1"/>
  <c r="AA2063" i="1"/>
  <c r="AA2066" i="1"/>
  <c r="AA2069" i="1"/>
  <c r="AA2072" i="1"/>
  <c r="AA2075" i="1"/>
  <c r="AA2078" i="1"/>
  <c r="AA2081" i="1"/>
  <c r="AA2084" i="1"/>
  <c r="AA2087" i="1"/>
  <c r="AA2090" i="1"/>
  <c r="AA2093" i="1"/>
  <c r="AA2096" i="1"/>
  <c r="AA2099" i="1"/>
  <c r="AA2102" i="1"/>
  <c r="AA2105" i="1"/>
  <c r="AA2108" i="1"/>
  <c r="AA2111" i="1"/>
  <c r="AA2114" i="1"/>
  <c r="AA2117" i="1"/>
  <c r="AA2120" i="1"/>
  <c r="AA2123" i="1"/>
  <c r="AA2126" i="1"/>
  <c r="AA2129" i="1"/>
  <c r="AA2132" i="1"/>
  <c r="AA2135" i="1"/>
  <c r="AA2138" i="1"/>
  <c r="AA2141" i="1"/>
  <c r="AA2144" i="1"/>
  <c r="AA2147" i="1"/>
  <c r="AA2150" i="1"/>
  <c r="AA2153" i="1"/>
  <c r="AA2156" i="1"/>
  <c r="AA2159" i="1"/>
  <c r="AA2162" i="1"/>
  <c r="AA2165" i="1"/>
  <c r="AA2168" i="1"/>
  <c r="AA2171" i="1"/>
  <c r="AA2174" i="1"/>
  <c r="AA2177" i="1"/>
  <c r="AA2180" i="1"/>
  <c r="AA2183" i="1"/>
  <c r="AA2186" i="1"/>
  <c r="AA2189" i="1"/>
  <c r="AA2192" i="1"/>
  <c r="AA2195" i="1"/>
  <c r="AA2198" i="1"/>
  <c r="AA2201" i="1"/>
  <c r="AA2204" i="1"/>
  <c r="AA2207" i="1"/>
  <c r="AA2210" i="1"/>
  <c r="AA2213" i="1"/>
  <c r="AA2216" i="1"/>
  <c r="AA2219" i="1"/>
  <c r="AA2222" i="1"/>
  <c r="AA2225" i="1"/>
  <c r="AA2228" i="1"/>
  <c r="AA2231" i="1"/>
  <c r="AA2234" i="1"/>
  <c r="AA2237" i="1"/>
  <c r="AA2240" i="1"/>
  <c r="AA2243" i="1"/>
  <c r="AA2246" i="1"/>
  <c r="AA2249" i="1"/>
  <c r="AA2252" i="1"/>
  <c r="AA2255" i="1"/>
  <c r="AA2258" i="1"/>
  <c r="AA2261" i="1"/>
  <c r="AA2264" i="1"/>
  <c r="AA2267" i="1"/>
  <c r="AA2270" i="1"/>
  <c r="AA2273" i="1"/>
  <c r="AA2276" i="1"/>
  <c r="AA2279" i="1"/>
  <c r="AA2282" i="1"/>
  <c r="AA2285" i="1"/>
  <c r="AA2288" i="1"/>
  <c r="AA2291" i="1"/>
  <c r="AA2294" i="1"/>
  <c r="AA2297" i="1"/>
  <c r="AA2300" i="1"/>
  <c r="AA2303" i="1"/>
  <c r="AA2306" i="1"/>
  <c r="AA2309" i="1"/>
  <c r="AA2312" i="1"/>
  <c r="AA2315" i="1"/>
  <c r="AA2318" i="1"/>
  <c r="AA1920" i="1"/>
  <c r="AA1934" i="1"/>
  <c r="AA1943" i="1"/>
  <c r="AA1952" i="1"/>
  <c r="AA1961" i="1"/>
  <c r="AA1970" i="1"/>
  <c r="AA1979" i="1"/>
  <c r="AA1988" i="1"/>
  <c r="AA1997" i="1"/>
  <c r="AA2006" i="1"/>
  <c r="AA2015" i="1"/>
  <c r="AA2031" i="1"/>
  <c r="AA2034" i="1"/>
  <c r="AA2037" i="1"/>
  <c r="AA2040" i="1"/>
  <c r="AA2043" i="1"/>
  <c r="AA2046" i="1"/>
  <c r="AA2049" i="1"/>
  <c r="AA2052" i="1"/>
  <c r="AA2055" i="1"/>
  <c r="AA2058" i="1"/>
  <c r="AA2061" i="1"/>
  <c r="AA2064" i="1"/>
  <c r="AA2067" i="1"/>
  <c r="AA2070" i="1"/>
  <c r="AA2073" i="1"/>
  <c r="AA2076" i="1"/>
  <c r="AA2079" i="1"/>
  <c r="AA2082" i="1"/>
  <c r="AA2085" i="1"/>
  <c r="AA2088" i="1"/>
  <c r="AA2091" i="1"/>
  <c r="AA2094" i="1"/>
  <c r="AA2097" i="1"/>
  <c r="AA2100" i="1"/>
  <c r="AA2103" i="1"/>
  <c r="AA2106" i="1"/>
  <c r="AA2109" i="1"/>
  <c r="AA2112" i="1"/>
  <c r="AA2115" i="1"/>
  <c r="AA2118" i="1"/>
  <c r="AA2121" i="1"/>
  <c r="AA2124" i="1"/>
  <c r="AA2127" i="1"/>
  <c r="AA2130" i="1"/>
  <c r="AA2133" i="1"/>
  <c r="AA2136" i="1"/>
  <c r="AA2139" i="1"/>
  <c r="AA2142" i="1"/>
  <c r="AA2145" i="1"/>
  <c r="AA2154" i="1"/>
  <c r="AA2163" i="1"/>
  <c r="AA2172" i="1"/>
  <c r="AA2181" i="1"/>
  <c r="AA2190" i="1"/>
  <c r="AA2199" i="1"/>
  <c r="AA2208" i="1"/>
  <c r="AA2217" i="1"/>
  <c r="AA2226" i="1"/>
  <c r="AA2235" i="1"/>
  <c r="AA2244" i="1"/>
  <c r="AA2253" i="1"/>
  <c r="AA2262" i="1"/>
  <c r="AA2281" i="1"/>
  <c r="AA2290" i="1"/>
  <c r="AA2299" i="1"/>
  <c r="AA2308" i="1"/>
  <c r="AA2317" i="1"/>
  <c r="AA2320" i="1"/>
  <c r="AA2322" i="1"/>
  <c r="AA2328" i="1"/>
  <c r="AA2331" i="1"/>
  <c r="AA2334" i="1"/>
  <c r="AA2337" i="1"/>
  <c r="AA2340" i="1"/>
  <c r="AA2343" i="1"/>
  <c r="AA2346" i="1"/>
  <c r="AA2349" i="1"/>
  <c r="AA2352" i="1"/>
  <c r="AA2355" i="1"/>
  <c r="AA2358" i="1"/>
  <c r="AA2361" i="1"/>
  <c r="AA2364" i="1"/>
  <c r="AA2367" i="1"/>
  <c r="AA2370" i="1"/>
  <c r="AA2373" i="1"/>
  <c r="AA2376" i="1"/>
  <c r="AA2379" i="1"/>
  <c r="AA2382" i="1"/>
  <c r="AA2385" i="1"/>
  <c r="AA2388" i="1"/>
  <c r="AA2391" i="1"/>
  <c r="AA2394" i="1"/>
  <c r="AA2397" i="1"/>
  <c r="AA2400" i="1"/>
  <c r="AA2403" i="1"/>
  <c r="AA2406" i="1"/>
  <c r="AA2409" i="1"/>
  <c r="AA2412" i="1"/>
  <c r="AA2415" i="1"/>
  <c r="AA2418" i="1"/>
  <c r="AA2421" i="1"/>
  <c r="AA2424" i="1"/>
  <c r="AA2427" i="1"/>
  <c r="AA2430" i="1"/>
  <c r="AA2433" i="1"/>
  <c r="AA2436" i="1"/>
  <c r="AA2439" i="1"/>
  <c r="AA2442" i="1"/>
  <c r="AA2445" i="1"/>
  <c r="AA2448" i="1"/>
  <c r="AA2451" i="1"/>
  <c r="AA2454" i="1"/>
  <c r="AA2457" i="1"/>
  <c r="AA2460" i="1"/>
  <c r="AA2463" i="1"/>
  <c r="AA2466" i="1"/>
  <c r="AA2469" i="1"/>
  <c r="AA2472" i="1"/>
  <c r="AA2475" i="1"/>
  <c r="AA2478" i="1"/>
  <c r="AA2481" i="1"/>
  <c r="AA2484" i="1"/>
  <c r="AA2487" i="1"/>
  <c r="AA2490" i="1"/>
  <c r="AA2493" i="1"/>
  <c r="AA2496" i="1"/>
  <c r="AA2499" i="1"/>
  <c r="AA2502" i="1"/>
  <c r="AA2505" i="1"/>
  <c r="AA2508" i="1"/>
  <c r="AA2511" i="1"/>
  <c r="AA2514" i="1"/>
  <c r="AA2517" i="1"/>
  <c r="AA2520" i="1"/>
  <c r="AA2274" i="1"/>
  <c r="AA2283" i="1"/>
  <c r="AA2292" i="1"/>
  <c r="AA2301" i="1"/>
  <c r="AA2310" i="1"/>
  <c r="AA2319" i="1"/>
  <c r="AA2327" i="1"/>
  <c r="AA2151" i="1"/>
  <c r="AA2160" i="1"/>
  <c r="AA2169" i="1"/>
  <c r="AA2178" i="1"/>
  <c r="AA2187" i="1"/>
  <c r="AA2196" i="1"/>
  <c r="AA2205" i="1"/>
  <c r="AA2214" i="1"/>
  <c r="AA2223" i="1"/>
  <c r="AA2232" i="1"/>
  <c r="AA2241" i="1"/>
  <c r="AA2250" i="1"/>
  <c r="AA2259" i="1"/>
  <c r="AA2278" i="1"/>
  <c r="AA2287" i="1"/>
  <c r="AA2296" i="1"/>
  <c r="AA2305" i="1"/>
  <c r="AA2314" i="1"/>
  <c r="AA2323" i="1"/>
  <c r="AA2325" i="1"/>
  <c r="AA2329" i="1"/>
  <c r="AA2332" i="1"/>
  <c r="AA2335" i="1"/>
  <c r="AA2338" i="1"/>
  <c r="AA2341" i="1"/>
  <c r="AA2344" i="1"/>
  <c r="AA2347" i="1"/>
  <c r="AA2350" i="1"/>
  <c r="AA2353" i="1"/>
  <c r="AA2356" i="1"/>
  <c r="AA2359" i="1"/>
  <c r="AA2362" i="1"/>
  <c r="AA2365" i="1"/>
  <c r="AA2368" i="1"/>
  <c r="AA2371" i="1"/>
  <c r="AA2374" i="1"/>
  <c r="AA2377" i="1"/>
  <c r="AA2380" i="1"/>
  <c r="AA2383" i="1"/>
  <c r="AA2386" i="1"/>
  <c r="AA2389" i="1"/>
  <c r="AA2392" i="1"/>
  <c r="AA2395" i="1"/>
  <c r="AA2398" i="1"/>
  <c r="AA2401" i="1"/>
  <c r="AA2404" i="1"/>
  <c r="AA2407" i="1"/>
  <c r="AA2410" i="1"/>
  <c r="AA2413" i="1"/>
  <c r="AA2416" i="1"/>
  <c r="AA2419" i="1"/>
  <c r="AA2422" i="1"/>
  <c r="AA2425" i="1"/>
  <c r="AA2428" i="1"/>
  <c r="AA2431" i="1"/>
  <c r="AA2434" i="1"/>
  <c r="AA2437" i="1"/>
  <c r="AA2440" i="1"/>
  <c r="AA2443" i="1"/>
  <c r="AA2446" i="1"/>
  <c r="AA2449" i="1"/>
  <c r="AA2452" i="1"/>
  <c r="AA2455" i="1"/>
  <c r="AA2458" i="1"/>
  <c r="AA2461" i="1"/>
  <c r="AA2464" i="1"/>
  <c r="AA2467" i="1"/>
  <c r="AA2470" i="1"/>
  <c r="AA2473" i="1"/>
  <c r="AA2476" i="1"/>
  <c r="AA2479" i="1"/>
  <c r="AA2482" i="1"/>
  <c r="AA2485" i="1"/>
  <c r="AA2488" i="1"/>
  <c r="AA2491" i="1"/>
  <c r="AA2494" i="1"/>
  <c r="AA2497" i="1"/>
  <c r="AA2500" i="1"/>
  <c r="AA2503" i="1"/>
  <c r="AA2506" i="1"/>
  <c r="AA2509" i="1"/>
  <c r="AA2512" i="1"/>
  <c r="AA2515" i="1"/>
  <c r="AA2518" i="1"/>
  <c r="AA2521" i="1"/>
  <c r="AA2265" i="1"/>
  <c r="AA2268" i="1"/>
  <c r="AA2271" i="1"/>
  <c r="AA2280" i="1"/>
  <c r="AA2289" i="1"/>
  <c r="AA2298" i="1"/>
  <c r="AA2307" i="1"/>
  <c r="AA2316" i="1"/>
  <c r="AA2321" i="1"/>
  <c r="AA2148" i="1"/>
  <c r="AA2157" i="1"/>
  <c r="AA2166" i="1"/>
  <c r="AA2175" i="1"/>
  <c r="AA2184" i="1"/>
  <c r="AA2193" i="1"/>
  <c r="AA2202" i="1"/>
  <c r="AA2211" i="1"/>
  <c r="AA2220" i="1"/>
  <c r="AA2229" i="1"/>
  <c r="AA2238" i="1"/>
  <c r="AA2247" i="1"/>
  <c r="AA2256" i="1"/>
  <c r="AA2275" i="1"/>
  <c r="AA2284" i="1"/>
  <c r="AA2293" i="1"/>
  <c r="AA2302" i="1"/>
  <c r="AA2311" i="1"/>
  <c r="AA2326" i="1"/>
  <c r="AA2330" i="1"/>
  <c r="AA2333" i="1"/>
  <c r="AA2336" i="1"/>
  <c r="AA2339" i="1"/>
  <c r="AA2342" i="1"/>
  <c r="AA2345" i="1"/>
  <c r="AA2348" i="1"/>
  <c r="AA2351" i="1"/>
  <c r="AA2354" i="1"/>
  <c r="AA2357" i="1"/>
  <c r="AA2360" i="1"/>
  <c r="AA2363" i="1"/>
  <c r="AA2366" i="1"/>
  <c r="AA2369" i="1"/>
  <c r="AA2372" i="1"/>
  <c r="AA2375" i="1"/>
  <c r="AA2378" i="1"/>
  <c r="AA2381" i="1"/>
  <c r="AA2384" i="1"/>
  <c r="AA2387" i="1"/>
  <c r="AA2390" i="1"/>
  <c r="AA2393" i="1"/>
  <c r="AA2396" i="1"/>
  <c r="AA2399" i="1"/>
  <c r="AA2402" i="1"/>
  <c r="AA2405" i="1"/>
  <c r="AA2408" i="1"/>
  <c r="AA2411" i="1"/>
  <c r="AA2414" i="1"/>
  <c r="AA2417" i="1"/>
  <c r="AA2420" i="1"/>
  <c r="AA2423" i="1"/>
  <c r="AA2426" i="1"/>
  <c r="AA2429" i="1"/>
  <c r="AA2432" i="1"/>
  <c r="AA2435" i="1"/>
  <c r="AA2438" i="1"/>
  <c r="AA2441" i="1"/>
  <c r="AA2444" i="1"/>
  <c r="AA2447" i="1"/>
  <c r="AA2450" i="1"/>
  <c r="AA2453" i="1"/>
  <c r="AA2456" i="1"/>
  <c r="AA2459" i="1"/>
  <c r="AA2462" i="1"/>
  <c r="AA2465" i="1"/>
  <c r="AA2468" i="1"/>
  <c r="AA2471" i="1"/>
  <c r="AA2474" i="1"/>
  <c r="AA2477" i="1"/>
  <c r="AA2480" i="1"/>
  <c r="AA2483" i="1"/>
  <c r="AA2486" i="1"/>
  <c r="AA2489" i="1"/>
  <c r="AA2492" i="1"/>
  <c r="AA2495" i="1"/>
  <c r="AA2498" i="1"/>
  <c r="AA2501" i="1"/>
  <c r="AA2504" i="1"/>
  <c r="AA2507" i="1"/>
  <c r="AA2510" i="1"/>
  <c r="AA2513" i="1"/>
  <c r="AA2516" i="1"/>
  <c r="AA2519" i="1"/>
  <c r="AA2277" i="1"/>
  <c r="AA2286" i="1"/>
  <c r="AA2295" i="1"/>
  <c r="AA2304" i="1"/>
  <c r="AA2313" i="1"/>
  <c r="AA2324" i="1"/>
  <c r="AA2524" i="1"/>
  <c r="AA2527" i="1"/>
  <c r="AA2530" i="1"/>
  <c r="AA2533" i="1"/>
  <c r="AA2536" i="1"/>
  <c r="AA2539" i="1"/>
  <c r="AA2542" i="1"/>
  <c r="AA2545" i="1"/>
  <c r="AA2548" i="1"/>
  <c r="AA2551" i="1"/>
  <c r="AA2554" i="1"/>
  <c r="AA2557" i="1"/>
  <c r="AA2560" i="1"/>
  <c r="AA2563" i="1"/>
  <c r="AA2566" i="1"/>
  <c r="AA2569" i="1"/>
  <c r="AA2572" i="1"/>
  <c r="AA2575" i="1"/>
  <c r="AA2578" i="1"/>
  <c r="AA2581" i="1"/>
  <c r="AA2584" i="1"/>
  <c r="AA2587" i="1"/>
  <c r="AA2590" i="1"/>
  <c r="AA2593" i="1"/>
  <c r="AA2596" i="1"/>
  <c r="AA2599" i="1"/>
  <c r="AA2602" i="1"/>
  <c r="AA2605" i="1"/>
  <c r="AA2608" i="1"/>
  <c r="AA2611" i="1"/>
  <c r="AA2614" i="1"/>
  <c r="AA2617" i="1"/>
  <c r="AA2620" i="1"/>
  <c r="AA2623" i="1"/>
  <c r="AA2626" i="1"/>
  <c r="AA2629" i="1"/>
  <c r="AA2632" i="1"/>
  <c r="AA2635" i="1"/>
  <c r="AA2638" i="1"/>
  <c r="AA2641" i="1"/>
  <c r="AA2644" i="1"/>
  <c r="AA2647" i="1"/>
  <c r="AA2650" i="1"/>
  <c r="AA2653" i="1"/>
  <c r="AA2656" i="1"/>
  <c r="AA2659" i="1"/>
  <c r="AA2662" i="1"/>
  <c r="AA2665" i="1"/>
  <c r="AA2668" i="1"/>
  <c r="AA2671" i="1"/>
  <c r="AA2674" i="1"/>
  <c r="AA2677" i="1"/>
  <c r="AA2680" i="1"/>
  <c r="AA2683" i="1"/>
  <c r="AA2686" i="1"/>
  <c r="AA2689" i="1"/>
  <c r="AA2692" i="1"/>
  <c r="AA2695" i="1"/>
  <c r="AA2698" i="1"/>
  <c r="AA2701" i="1"/>
  <c r="AA2704" i="1"/>
  <c r="AA2707" i="1"/>
  <c r="AA2710" i="1"/>
  <c r="AA2713" i="1"/>
  <c r="AA2716" i="1"/>
  <c r="AA2719" i="1"/>
  <c r="AA2722" i="1"/>
  <c r="AA2725" i="1"/>
  <c r="AA2728" i="1"/>
  <c r="AA2731" i="1"/>
  <c r="AA2734" i="1"/>
  <c r="AA2737" i="1"/>
  <c r="AA2740" i="1"/>
  <c r="AA2743" i="1"/>
  <c r="AA2746" i="1"/>
  <c r="AA2749" i="1"/>
  <c r="AA2752" i="1"/>
  <c r="AA2755" i="1"/>
  <c r="AA2758" i="1"/>
  <c r="AA2761" i="1"/>
  <c r="AA2764" i="1"/>
  <c r="AA2767" i="1"/>
  <c r="AA2770" i="1"/>
  <c r="AA2773" i="1"/>
  <c r="AA2776" i="1"/>
  <c r="AA2779" i="1"/>
  <c r="AA2782" i="1"/>
  <c r="AA2785" i="1"/>
  <c r="AA2788" i="1"/>
  <c r="AA2791" i="1"/>
  <c r="AA2794" i="1"/>
  <c r="AA2797" i="1"/>
  <c r="AA2800" i="1"/>
  <c r="AA2803" i="1"/>
  <c r="AA2806" i="1"/>
  <c r="AA2809" i="1"/>
  <c r="AA2812" i="1"/>
  <c r="AA2815" i="1"/>
  <c r="AA2818" i="1"/>
  <c r="AA2821" i="1"/>
  <c r="AA2824" i="1"/>
  <c r="AA2827" i="1"/>
  <c r="AA2830" i="1"/>
  <c r="AA2833" i="1"/>
  <c r="AA2836" i="1"/>
  <c r="AA2839" i="1"/>
  <c r="AA2842" i="1"/>
  <c r="AA2845" i="1"/>
  <c r="AA2848" i="1"/>
  <c r="AA2851" i="1"/>
  <c r="AA2854" i="1"/>
  <c r="AA2857" i="1"/>
  <c r="AA2860" i="1"/>
  <c r="AA2863" i="1"/>
  <c r="AA2866" i="1"/>
  <c r="AA2869" i="1"/>
  <c r="AA2872" i="1"/>
  <c r="AA2875" i="1"/>
  <c r="AA2878" i="1"/>
  <c r="AA2881" i="1"/>
  <c r="AA2884" i="1"/>
  <c r="AA2887" i="1"/>
  <c r="AA2890" i="1"/>
  <c r="AA2893" i="1"/>
  <c r="AA2896" i="1"/>
  <c r="AA2899" i="1"/>
  <c r="AA2902" i="1"/>
  <c r="AA2905" i="1"/>
  <c r="AA2908" i="1"/>
  <c r="AA2911" i="1"/>
  <c r="AA2914" i="1"/>
  <c r="AA2917" i="1"/>
  <c r="AA2920" i="1"/>
  <c r="AA2923" i="1"/>
  <c r="AA2926" i="1"/>
  <c r="AA2929" i="1"/>
  <c r="AA2932" i="1"/>
  <c r="AA2935" i="1"/>
  <c r="AA2938" i="1"/>
  <c r="AA2941" i="1"/>
  <c r="AA2944" i="1"/>
  <c r="AA2947" i="1"/>
  <c r="AA2950" i="1"/>
  <c r="AA2953" i="1"/>
  <c r="AA2956" i="1"/>
  <c r="AA2959" i="1"/>
  <c r="AA2962" i="1"/>
  <c r="AA2965" i="1"/>
  <c r="AA2968" i="1"/>
  <c r="AA2971" i="1"/>
  <c r="AA2974" i="1"/>
  <c r="AA2977" i="1"/>
  <c r="AA2980" i="1"/>
  <c r="AA2983" i="1"/>
  <c r="AA2986" i="1"/>
  <c r="AA2989" i="1"/>
  <c r="AA2992" i="1"/>
  <c r="AA2995" i="1"/>
  <c r="AA2998" i="1"/>
  <c r="AA3001" i="1"/>
  <c r="AA3004" i="1"/>
  <c r="AA3007" i="1"/>
  <c r="AA3010" i="1"/>
  <c r="AA3013" i="1"/>
  <c r="AA3016" i="1"/>
  <c r="AA3019" i="1"/>
  <c r="AA3022" i="1"/>
  <c r="AA3025" i="1"/>
  <c r="AA3028" i="1"/>
  <c r="AA3031" i="1"/>
  <c r="AA2522" i="1"/>
  <c r="AA2525" i="1"/>
  <c r="AA2528" i="1"/>
  <c r="AA2531" i="1"/>
  <c r="AA2534" i="1"/>
  <c r="AA2537" i="1"/>
  <c r="AA2540" i="1"/>
  <c r="AA2543" i="1"/>
  <c r="AA2546" i="1"/>
  <c r="AA2549" i="1"/>
  <c r="AA2552" i="1"/>
  <c r="AA2555" i="1"/>
  <c r="AA2558" i="1"/>
  <c r="AA2561" i="1"/>
  <c r="AA2564" i="1"/>
  <c r="AA2567" i="1"/>
  <c r="AA2570" i="1"/>
  <c r="AA2573" i="1"/>
  <c r="AA2576" i="1"/>
  <c r="AA2579" i="1"/>
  <c r="AA2582" i="1"/>
  <c r="AA2585" i="1"/>
  <c r="AA2588" i="1"/>
  <c r="AA2591" i="1"/>
  <c r="AA2594" i="1"/>
  <c r="AA2597" i="1"/>
  <c r="AA2600" i="1"/>
  <c r="AA2603" i="1"/>
  <c r="AA2606" i="1"/>
  <c r="AA2609" i="1"/>
  <c r="AA2612" i="1"/>
  <c r="AA2615" i="1"/>
  <c r="AA2618" i="1"/>
  <c r="AA2621" i="1"/>
  <c r="AA2624" i="1"/>
  <c r="AA2627" i="1"/>
  <c r="AA2630" i="1"/>
  <c r="AA2633" i="1"/>
  <c r="AA2636" i="1"/>
  <c r="AA2639" i="1"/>
  <c r="AA2642" i="1"/>
  <c r="AA2645" i="1"/>
  <c r="AA2648" i="1"/>
  <c r="AA2651" i="1"/>
  <c r="AA2654" i="1"/>
  <c r="AA2657" i="1"/>
  <c r="AA2660" i="1"/>
  <c r="AA2663" i="1"/>
  <c r="AA2666" i="1"/>
  <c r="AA2669" i="1"/>
  <c r="AA2672" i="1"/>
  <c r="AA2675" i="1"/>
  <c r="AA2678" i="1"/>
  <c r="AA2681" i="1"/>
  <c r="AA2684" i="1"/>
  <c r="AA2687" i="1"/>
  <c r="AA2690" i="1"/>
  <c r="AA2693" i="1"/>
  <c r="AA2696" i="1"/>
  <c r="AA2699" i="1"/>
  <c r="AA2702" i="1"/>
  <c r="AA2705" i="1"/>
  <c r="AA2708" i="1"/>
  <c r="AA2711" i="1"/>
  <c r="AA2714" i="1"/>
  <c r="AA2717" i="1"/>
  <c r="AA2720" i="1"/>
  <c r="AA2723" i="1"/>
  <c r="AA2726" i="1"/>
  <c r="AA2729" i="1"/>
  <c r="AA2732" i="1"/>
  <c r="AA2735" i="1"/>
  <c r="AA2738" i="1"/>
  <c r="AA2741" i="1"/>
  <c r="AA2744" i="1"/>
  <c r="AA2747" i="1"/>
  <c r="AA2750" i="1"/>
  <c r="AA2753" i="1"/>
  <c r="AA2756" i="1"/>
  <c r="AA2759" i="1"/>
  <c r="AA2762" i="1"/>
  <c r="AA2765" i="1"/>
  <c r="AA2768" i="1"/>
  <c r="AA2771" i="1"/>
  <c r="AA2774" i="1"/>
  <c r="AA2777" i="1"/>
  <c r="AA2780" i="1"/>
  <c r="AA2783" i="1"/>
  <c r="AA2786" i="1"/>
  <c r="AA2789" i="1"/>
  <c r="AA2792" i="1"/>
  <c r="AA2795" i="1"/>
  <c r="AA2798" i="1"/>
  <c r="AA2801" i="1"/>
  <c r="AA2804" i="1"/>
  <c r="AA2807" i="1"/>
  <c r="AA2810" i="1"/>
  <c r="AA2813" i="1"/>
  <c r="AA2816" i="1"/>
  <c r="AA2819" i="1"/>
  <c r="AA2822" i="1"/>
  <c r="AA2825" i="1"/>
  <c r="AA2828" i="1"/>
  <c r="AA2831" i="1"/>
  <c r="AA2834" i="1"/>
  <c r="AA2837" i="1"/>
  <c r="AA2840" i="1"/>
  <c r="AA2843" i="1"/>
  <c r="AA2846" i="1"/>
  <c r="AA2849" i="1"/>
  <c r="AA2852" i="1"/>
  <c r="AA2855" i="1"/>
  <c r="AA2858" i="1"/>
  <c r="AA2861" i="1"/>
  <c r="AA2864" i="1"/>
  <c r="AA2867" i="1"/>
  <c r="AA2870" i="1"/>
  <c r="AA2873" i="1"/>
  <c r="AA2876" i="1"/>
  <c r="AA2879" i="1"/>
  <c r="AA2882" i="1"/>
  <c r="AA2885" i="1"/>
  <c r="AA2888" i="1"/>
  <c r="AA2891" i="1"/>
  <c r="AA2894" i="1"/>
  <c r="AA2897" i="1"/>
  <c r="AA2900" i="1"/>
  <c r="AA2903" i="1"/>
  <c r="AA2906" i="1"/>
  <c r="AA2909" i="1"/>
  <c r="AA2912" i="1"/>
  <c r="AA2915" i="1"/>
  <c r="AA2918" i="1"/>
  <c r="AA2921" i="1"/>
  <c r="AA2924" i="1"/>
  <c r="AA2927" i="1"/>
  <c r="AA2930" i="1"/>
  <c r="AA2933" i="1"/>
  <c r="AA2936" i="1"/>
  <c r="AA2939" i="1"/>
  <c r="AA2942" i="1"/>
  <c r="AA2945" i="1"/>
  <c r="AA2948" i="1"/>
  <c r="AA2951" i="1"/>
  <c r="AA2954" i="1"/>
  <c r="AA2957" i="1"/>
  <c r="AA2960" i="1"/>
  <c r="AA2963" i="1"/>
  <c r="AA2966" i="1"/>
  <c r="AA2969" i="1"/>
  <c r="AA2972" i="1"/>
  <c r="AA2975" i="1"/>
  <c r="AA2978" i="1"/>
  <c r="AA2981" i="1"/>
  <c r="AA2984" i="1"/>
  <c r="AA2987" i="1"/>
  <c r="AA2990" i="1"/>
  <c r="AA2993" i="1"/>
  <c r="AA2996" i="1"/>
  <c r="AA2999" i="1"/>
  <c r="AA3002" i="1"/>
  <c r="AA3005" i="1"/>
  <c r="AA3008" i="1"/>
  <c r="AA3011" i="1"/>
  <c r="AA2523" i="1"/>
  <c r="AA2526" i="1"/>
  <c r="AA2529" i="1"/>
  <c r="AA2532" i="1"/>
  <c r="AA2535" i="1"/>
  <c r="AA2538" i="1"/>
  <c r="AA2541" i="1"/>
  <c r="AA2544" i="1"/>
  <c r="AA2547" i="1"/>
  <c r="AA2550" i="1"/>
  <c r="AA2553" i="1"/>
  <c r="AA2556" i="1"/>
  <c r="AA2559" i="1"/>
  <c r="AA2562" i="1"/>
  <c r="AA2565" i="1"/>
  <c r="AA2568" i="1"/>
  <c r="AA2571" i="1"/>
  <c r="AA2574" i="1"/>
  <c r="AA2577" i="1"/>
  <c r="AA2580" i="1"/>
  <c r="AA2583" i="1"/>
  <c r="AA2586" i="1"/>
  <c r="AA2589" i="1"/>
  <c r="AA2592" i="1"/>
  <c r="AA2595" i="1"/>
  <c r="AA2598" i="1"/>
  <c r="AA2601" i="1"/>
  <c r="AA2604" i="1"/>
  <c r="AA2607" i="1"/>
  <c r="AA2610" i="1"/>
  <c r="AA2613" i="1"/>
  <c r="AA2616" i="1"/>
  <c r="AA2619" i="1"/>
  <c r="AA2622" i="1"/>
  <c r="AA2625" i="1"/>
  <c r="AA2628" i="1"/>
  <c r="AA2631" i="1"/>
  <c r="AA2634" i="1"/>
  <c r="AA2637" i="1"/>
  <c r="AA2640" i="1"/>
  <c r="AA2643" i="1"/>
  <c r="AA2646" i="1"/>
  <c r="AA2649" i="1"/>
  <c r="AA2652" i="1"/>
  <c r="AA2655" i="1"/>
  <c r="AA2658" i="1"/>
  <c r="AA2661" i="1"/>
  <c r="AA2664" i="1"/>
  <c r="AA2667" i="1"/>
  <c r="AA2670" i="1"/>
  <c r="AA2673" i="1"/>
  <c r="AA2676" i="1"/>
  <c r="AA2679" i="1"/>
  <c r="AA2682" i="1"/>
  <c r="AA2685" i="1"/>
  <c r="AA2688" i="1"/>
  <c r="AA2691" i="1"/>
  <c r="AA2694" i="1"/>
  <c r="AA2697" i="1"/>
  <c r="AA2700" i="1"/>
  <c r="AA2703" i="1"/>
  <c r="AA2706" i="1"/>
  <c r="AA2709" i="1"/>
  <c r="AA2712" i="1"/>
  <c r="AA2715" i="1"/>
  <c r="AA2718" i="1"/>
  <c r="AA2721" i="1"/>
  <c r="AA2724" i="1"/>
  <c r="AA2727" i="1"/>
  <c r="AA2730" i="1"/>
  <c r="AA2733" i="1"/>
  <c r="AA2736" i="1"/>
  <c r="AA2739" i="1"/>
  <c r="AA2742" i="1"/>
  <c r="AA2745" i="1"/>
  <c r="AA2748" i="1"/>
  <c r="AA2751" i="1"/>
  <c r="AA2754" i="1"/>
  <c r="AA2757" i="1"/>
  <c r="AA2760" i="1"/>
  <c r="AA2763" i="1"/>
  <c r="AA2766" i="1"/>
  <c r="AA2769" i="1"/>
  <c r="AA2772" i="1"/>
  <c r="AA2775" i="1"/>
  <c r="AA2778" i="1"/>
  <c r="AA2781" i="1"/>
  <c r="AA2784" i="1"/>
  <c r="AA2787" i="1"/>
  <c r="AA2790" i="1"/>
  <c r="AA2793" i="1"/>
  <c r="AA2796" i="1"/>
  <c r="AA2799" i="1"/>
  <c r="AA2802" i="1"/>
  <c r="AA2805" i="1"/>
  <c r="AA2808" i="1"/>
  <c r="AA2811" i="1"/>
  <c r="AA2814" i="1"/>
  <c r="AA2817" i="1"/>
  <c r="AA2820" i="1"/>
  <c r="AA2823" i="1"/>
  <c r="AA2826" i="1"/>
  <c r="AA2829" i="1"/>
  <c r="AA2832" i="1"/>
  <c r="AA2835" i="1"/>
  <c r="AA2838" i="1"/>
  <c r="AA2841" i="1"/>
  <c r="AA2844" i="1"/>
  <c r="AA2847" i="1"/>
  <c r="AA2850" i="1"/>
  <c r="AA2853" i="1"/>
  <c r="AA2856" i="1"/>
  <c r="AA2859" i="1"/>
  <c r="AA2862" i="1"/>
  <c r="AA2865" i="1"/>
  <c r="AA2868" i="1"/>
  <c r="AA2871" i="1"/>
  <c r="AA2874" i="1"/>
  <c r="AA2877" i="1"/>
  <c r="AA2880" i="1"/>
  <c r="AA2883" i="1"/>
  <c r="AA2886" i="1"/>
  <c r="AA2889" i="1"/>
  <c r="AA2892" i="1"/>
  <c r="AA2895" i="1"/>
  <c r="AA2898" i="1"/>
  <c r="AA2901" i="1"/>
  <c r="AA2904" i="1"/>
  <c r="AA2907" i="1"/>
  <c r="AA2910" i="1"/>
  <c r="AA2913" i="1"/>
  <c r="AA2916" i="1"/>
  <c r="AA2919" i="1"/>
  <c r="AA2922" i="1"/>
  <c r="AA2925" i="1"/>
  <c r="AA2928" i="1"/>
  <c r="AA2931" i="1"/>
  <c r="AA2934" i="1"/>
  <c r="AA2937" i="1"/>
  <c r="AA2940" i="1"/>
  <c r="AA2943" i="1"/>
  <c r="AA2946" i="1"/>
  <c r="AA2949" i="1"/>
  <c r="AA2952" i="1"/>
  <c r="AA2955" i="1"/>
  <c r="AA2958" i="1"/>
  <c r="AA2961" i="1"/>
  <c r="AA2964" i="1"/>
  <c r="AA2967" i="1"/>
  <c r="AA2970" i="1"/>
  <c r="AA2973" i="1"/>
  <c r="AA2976" i="1"/>
  <c r="AA2979" i="1"/>
  <c r="AA2982" i="1"/>
  <c r="AA2985" i="1"/>
  <c r="AA2988" i="1"/>
  <c r="AA2991" i="1"/>
  <c r="AA2994" i="1"/>
  <c r="AA2997" i="1"/>
  <c r="AA3000" i="1"/>
  <c r="AA3003" i="1"/>
  <c r="AA3006" i="1"/>
  <c r="AA3009" i="1"/>
  <c r="AA3015" i="1"/>
  <c r="AA3024" i="1"/>
  <c r="AA3035" i="1"/>
  <c r="AA3038" i="1"/>
  <c r="AA3041" i="1"/>
  <c r="AA3044" i="1"/>
  <c r="AA3047" i="1"/>
  <c r="AA3050" i="1"/>
  <c r="AA3053" i="1"/>
  <c r="AA3056" i="1"/>
  <c r="AA3059" i="1"/>
  <c r="AA3062" i="1"/>
  <c r="AA3065" i="1"/>
  <c r="AA3068" i="1"/>
  <c r="AA3071" i="1"/>
  <c r="AA3074" i="1"/>
  <c r="AA3077" i="1"/>
  <c r="AA3080" i="1"/>
  <c r="AA3083" i="1"/>
  <c r="AA3086" i="1"/>
  <c r="AA3089" i="1"/>
  <c r="AA3092" i="1"/>
  <c r="AA3095" i="1"/>
  <c r="AA3098" i="1"/>
  <c r="AA3101" i="1"/>
  <c r="AA3104" i="1"/>
  <c r="AA3107" i="1"/>
  <c r="AA3110" i="1"/>
  <c r="AA3113" i="1"/>
  <c r="AA3116" i="1"/>
  <c r="AA3119" i="1"/>
  <c r="AA3122" i="1"/>
  <c r="AA3125" i="1"/>
  <c r="AA3128" i="1"/>
  <c r="AA3131" i="1"/>
  <c r="AA3134" i="1"/>
  <c r="AA3137" i="1"/>
  <c r="AA3140" i="1"/>
  <c r="AA3143" i="1"/>
  <c r="AA3146" i="1"/>
  <c r="AA3149" i="1"/>
  <c r="AA3152" i="1"/>
  <c r="AA3155" i="1"/>
  <c r="AA3158" i="1"/>
  <c r="AA3161" i="1"/>
  <c r="AA3164" i="1"/>
  <c r="AA3167" i="1"/>
  <c r="AA3170" i="1"/>
  <c r="AA3173" i="1"/>
  <c r="AA3176" i="1"/>
  <c r="AA3179" i="1"/>
  <c r="AA3182" i="1"/>
  <c r="AA3185" i="1"/>
  <c r="AA3188" i="1"/>
  <c r="AA3191" i="1"/>
  <c r="AA3194" i="1"/>
  <c r="AA3197" i="1"/>
  <c r="AA3200" i="1"/>
  <c r="AA3203" i="1"/>
  <c r="AA3206" i="1"/>
  <c r="AA3209" i="1"/>
  <c r="AA3212" i="1"/>
  <c r="AA3215" i="1"/>
  <c r="AA3218" i="1"/>
  <c r="AA3221" i="1"/>
  <c r="AA3224" i="1"/>
  <c r="AA3227" i="1"/>
  <c r="AA3230" i="1"/>
  <c r="AA3233" i="1"/>
  <c r="AA3236" i="1"/>
  <c r="AA3239" i="1"/>
  <c r="AA3242" i="1"/>
  <c r="AA3245" i="1"/>
  <c r="AA3248" i="1"/>
  <c r="AA3251" i="1"/>
  <c r="AA3254" i="1"/>
  <c r="AA3257" i="1"/>
  <c r="AA3260" i="1"/>
  <c r="AA3263" i="1"/>
  <c r="AA3266" i="1"/>
  <c r="AA3269" i="1"/>
  <c r="AA3272" i="1"/>
  <c r="AA3275" i="1"/>
  <c r="AA3278" i="1"/>
  <c r="AA3281" i="1"/>
  <c r="AA3284" i="1"/>
  <c r="AA3287" i="1"/>
  <c r="AA3290" i="1"/>
  <c r="AA3293" i="1"/>
  <c r="AA3296" i="1"/>
  <c r="AA3299" i="1"/>
  <c r="AA3302" i="1"/>
  <c r="AA3305" i="1"/>
  <c r="AA3308" i="1"/>
  <c r="AA3311" i="1"/>
  <c r="AA3314" i="1"/>
  <c r="AA3317" i="1"/>
  <c r="AA3320" i="1"/>
  <c r="AA3323" i="1"/>
  <c r="AA3326" i="1"/>
  <c r="AA3329" i="1"/>
  <c r="AA3332" i="1"/>
  <c r="AA3335" i="1"/>
  <c r="AA3338" i="1"/>
  <c r="AA3341" i="1"/>
  <c r="AA3344" i="1"/>
  <c r="AA3347" i="1"/>
  <c r="AA3350" i="1"/>
  <c r="AA3353" i="1"/>
  <c r="AA3356" i="1"/>
  <c r="AA3359" i="1"/>
  <c r="AA3362" i="1"/>
  <c r="AA3365" i="1"/>
  <c r="AA3368" i="1"/>
  <c r="AA3371" i="1"/>
  <c r="AA3374" i="1"/>
  <c r="AA3377" i="1"/>
  <c r="AA3380" i="1"/>
  <c r="AA3383" i="1"/>
  <c r="AA3386" i="1"/>
  <c r="AA3389" i="1"/>
  <c r="AA3392" i="1"/>
  <c r="AA3395" i="1"/>
  <c r="AA3398" i="1"/>
  <c r="AA3401" i="1"/>
  <c r="AA3404" i="1"/>
  <c r="AA3407" i="1"/>
  <c r="AA3410" i="1"/>
  <c r="AA3413" i="1"/>
  <c r="AA3416" i="1"/>
  <c r="AA3419" i="1"/>
  <c r="AA3422" i="1"/>
  <c r="AA3425" i="1"/>
  <c r="AA3428" i="1"/>
  <c r="AA3431" i="1"/>
  <c r="AA3434" i="1"/>
  <c r="AA3437" i="1"/>
  <c r="AA3440" i="1"/>
  <c r="AA3443" i="1"/>
  <c r="AA3446" i="1"/>
  <c r="AA3449" i="1"/>
  <c r="AA3452" i="1"/>
  <c r="AA3455" i="1"/>
  <c r="AA3458" i="1"/>
  <c r="AA3461" i="1"/>
  <c r="AA3464" i="1"/>
  <c r="AA3467" i="1"/>
  <c r="AA3470" i="1"/>
  <c r="AA3473" i="1"/>
  <c r="AA3476" i="1"/>
  <c r="AA3479" i="1"/>
  <c r="AA3482" i="1"/>
  <c r="AA3485" i="1"/>
  <c r="AA3488" i="1"/>
  <c r="AA3491" i="1"/>
  <c r="AA3494" i="1"/>
  <c r="AA3497" i="1"/>
  <c r="AA3500" i="1"/>
  <c r="AA3503" i="1"/>
  <c r="AA3506" i="1"/>
  <c r="AA3509" i="1"/>
  <c r="AA3512" i="1"/>
  <c r="AA3515" i="1"/>
  <c r="AA3518" i="1"/>
  <c r="AA3521" i="1"/>
  <c r="AA3524" i="1"/>
  <c r="AA3527" i="1"/>
  <c r="AA3530" i="1"/>
  <c r="AA3533" i="1"/>
  <c r="AA3536" i="1"/>
  <c r="AA3014" i="1"/>
  <c r="AA3023" i="1"/>
  <c r="AA3032" i="1"/>
  <c r="AA3018" i="1"/>
  <c r="AA3027" i="1"/>
  <c r="AA3033" i="1"/>
  <c r="AA3036" i="1"/>
  <c r="AA3039" i="1"/>
  <c r="AA3042" i="1"/>
  <c r="AA3045" i="1"/>
  <c r="AA3048" i="1"/>
  <c r="AA3051" i="1"/>
  <c r="AA3054" i="1"/>
  <c r="AA3057" i="1"/>
  <c r="AA3060" i="1"/>
  <c r="AA3063" i="1"/>
  <c r="AA3066" i="1"/>
  <c r="AA3069" i="1"/>
  <c r="AA3072" i="1"/>
  <c r="AA3075" i="1"/>
  <c r="AA3078" i="1"/>
  <c r="AA3081" i="1"/>
  <c r="AA3084" i="1"/>
  <c r="AA3087" i="1"/>
  <c r="AA3090" i="1"/>
  <c r="AA3093" i="1"/>
  <c r="AA3096" i="1"/>
  <c r="AA3099" i="1"/>
  <c r="AA3102" i="1"/>
  <c r="AA3105" i="1"/>
  <c r="AA3108" i="1"/>
  <c r="AA3111" i="1"/>
  <c r="AA3114" i="1"/>
  <c r="AA3117" i="1"/>
  <c r="AA3120" i="1"/>
  <c r="AA3123" i="1"/>
  <c r="AA3126" i="1"/>
  <c r="AA3129" i="1"/>
  <c r="AA3132" i="1"/>
  <c r="AA3135" i="1"/>
  <c r="AA3138" i="1"/>
  <c r="AA3141" i="1"/>
  <c r="AA3144" i="1"/>
  <c r="AA3147" i="1"/>
  <c r="AA3150" i="1"/>
  <c r="AA3153" i="1"/>
  <c r="AA3156" i="1"/>
  <c r="AA3159" i="1"/>
  <c r="AA3162" i="1"/>
  <c r="AA3165" i="1"/>
  <c r="AA3168" i="1"/>
  <c r="AA3171" i="1"/>
  <c r="AA3174" i="1"/>
  <c r="AA3177" i="1"/>
  <c r="AA3180" i="1"/>
  <c r="AA3183" i="1"/>
  <c r="AA3186" i="1"/>
  <c r="AA3189" i="1"/>
  <c r="AA3192" i="1"/>
  <c r="AA3195" i="1"/>
  <c r="AA3198" i="1"/>
  <c r="AA3201" i="1"/>
  <c r="AA3204" i="1"/>
  <c r="AA3207" i="1"/>
  <c r="AA3210" i="1"/>
  <c r="AA3213" i="1"/>
  <c r="AA3216" i="1"/>
  <c r="AA3219" i="1"/>
  <c r="AA3222" i="1"/>
  <c r="AA3225" i="1"/>
  <c r="AA3228" i="1"/>
  <c r="AA3231" i="1"/>
  <c r="AA3234" i="1"/>
  <c r="AA3237" i="1"/>
  <c r="AA3240" i="1"/>
  <c r="AA3243" i="1"/>
  <c r="AA3246" i="1"/>
  <c r="AA3249" i="1"/>
  <c r="AA3252" i="1"/>
  <c r="AA3255" i="1"/>
  <c r="AA3258" i="1"/>
  <c r="AA3261" i="1"/>
  <c r="AA3264" i="1"/>
  <c r="AA3267" i="1"/>
  <c r="AA3270" i="1"/>
  <c r="AA3273" i="1"/>
  <c r="AA3276" i="1"/>
  <c r="AA3279" i="1"/>
  <c r="AA3282" i="1"/>
  <c r="AA3285" i="1"/>
  <c r="AA3288" i="1"/>
  <c r="AA3291" i="1"/>
  <c r="AA3294" i="1"/>
  <c r="AA3297" i="1"/>
  <c r="AA3300" i="1"/>
  <c r="AA3303" i="1"/>
  <c r="AA3306" i="1"/>
  <c r="AA3309" i="1"/>
  <c r="AA3312" i="1"/>
  <c r="AA3315" i="1"/>
  <c r="AA3318" i="1"/>
  <c r="AA3321" i="1"/>
  <c r="AA3324" i="1"/>
  <c r="AA3327" i="1"/>
  <c r="AA3330" i="1"/>
  <c r="AA3333" i="1"/>
  <c r="AA3336" i="1"/>
  <c r="AA3339" i="1"/>
  <c r="AA3342" i="1"/>
  <c r="AA3345" i="1"/>
  <c r="AA3348" i="1"/>
  <c r="AA3351" i="1"/>
  <c r="AA3354" i="1"/>
  <c r="AA3357" i="1"/>
  <c r="AA3360" i="1"/>
  <c r="AA3363" i="1"/>
  <c r="AA3366" i="1"/>
  <c r="AA3369" i="1"/>
  <c r="AA3372" i="1"/>
  <c r="AA3375" i="1"/>
  <c r="AA3378" i="1"/>
  <c r="AA3381" i="1"/>
  <c r="AA3384" i="1"/>
  <c r="AA3387" i="1"/>
  <c r="AA3390" i="1"/>
  <c r="AA3393" i="1"/>
  <c r="AA3396" i="1"/>
  <c r="AA3399" i="1"/>
  <c r="AA3402" i="1"/>
  <c r="AA3405" i="1"/>
  <c r="AA3408" i="1"/>
  <c r="AA3411" i="1"/>
  <c r="AA3414" i="1"/>
  <c r="AA3417" i="1"/>
  <c r="AA3420" i="1"/>
  <c r="AA3423" i="1"/>
  <c r="AA3426" i="1"/>
  <c r="AA3429" i="1"/>
  <c r="AA3432" i="1"/>
  <c r="AA3435" i="1"/>
  <c r="AA3438" i="1"/>
  <c r="AA3441" i="1"/>
  <c r="AA3444" i="1"/>
  <c r="AA3447" i="1"/>
  <c r="AA3450" i="1"/>
  <c r="AA3453" i="1"/>
  <c r="AA3456" i="1"/>
  <c r="AA3459" i="1"/>
  <c r="AA3462" i="1"/>
  <c r="AA3465" i="1"/>
  <c r="AA3468" i="1"/>
  <c r="AA3471" i="1"/>
  <c r="AA3474" i="1"/>
  <c r="AA3477" i="1"/>
  <c r="AA3480" i="1"/>
  <c r="AA3483" i="1"/>
  <c r="AA3486" i="1"/>
  <c r="AA3489" i="1"/>
  <c r="AA3492" i="1"/>
  <c r="AA3495" i="1"/>
  <c r="AA3498" i="1"/>
  <c r="AA3501" i="1"/>
  <c r="AA3504" i="1"/>
  <c r="AA3507" i="1"/>
  <c r="AA3510" i="1"/>
  <c r="AA3513" i="1"/>
  <c r="AA3516" i="1"/>
  <c r="AA3519" i="1"/>
  <c r="AA3522" i="1"/>
  <c r="AA3525" i="1"/>
  <c r="AA3528" i="1"/>
  <c r="AA3531" i="1"/>
  <c r="AA3534" i="1"/>
  <c r="AA3537" i="1"/>
  <c r="AA3017" i="1"/>
  <c r="AA3026" i="1"/>
  <c r="AA3012" i="1"/>
  <c r="AA3021" i="1"/>
  <c r="AA3030" i="1"/>
  <c r="AA3034" i="1"/>
  <c r="AA3037" i="1"/>
  <c r="AA3040" i="1"/>
  <c r="AA3043" i="1"/>
  <c r="AA3046" i="1"/>
  <c r="AA3049" i="1"/>
  <c r="AA3052" i="1"/>
  <c r="AA3055" i="1"/>
  <c r="AA3058" i="1"/>
  <c r="AA3061" i="1"/>
  <c r="AA3064" i="1"/>
  <c r="AA3067" i="1"/>
  <c r="AA3070" i="1"/>
  <c r="AA3073" i="1"/>
  <c r="AA3076" i="1"/>
  <c r="AA3079" i="1"/>
  <c r="AA3082" i="1"/>
  <c r="AA3085" i="1"/>
  <c r="AA3088" i="1"/>
  <c r="AA3091" i="1"/>
  <c r="AA3094" i="1"/>
  <c r="AA3097" i="1"/>
  <c r="AA3100" i="1"/>
  <c r="AA3103" i="1"/>
  <c r="AA3106" i="1"/>
  <c r="AA3109" i="1"/>
  <c r="AA3112" i="1"/>
  <c r="AA3115" i="1"/>
  <c r="AA3118" i="1"/>
  <c r="AA3121" i="1"/>
  <c r="AA3124" i="1"/>
  <c r="AA3127" i="1"/>
  <c r="AA3130" i="1"/>
  <c r="AA3133" i="1"/>
  <c r="AA3136" i="1"/>
  <c r="AA3139" i="1"/>
  <c r="AA3142" i="1"/>
  <c r="AA3145" i="1"/>
  <c r="AA3148" i="1"/>
  <c r="AA3151" i="1"/>
  <c r="AA3154" i="1"/>
  <c r="AA3157" i="1"/>
  <c r="AA3160" i="1"/>
  <c r="AA3163" i="1"/>
  <c r="AA3166" i="1"/>
  <c r="AA3169" i="1"/>
  <c r="AA3172" i="1"/>
  <c r="AA3175" i="1"/>
  <c r="AA3178" i="1"/>
  <c r="AA3181" i="1"/>
  <c r="AA3184" i="1"/>
  <c r="AA3187" i="1"/>
  <c r="AA3190" i="1"/>
  <c r="AA3193" i="1"/>
  <c r="AA3196" i="1"/>
  <c r="AA3199" i="1"/>
  <c r="AA3202" i="1"/>
  <c r="AA3205" i="1"/>
  <c r="AA3208" i="1"/>
  <c r="AA3211" i="1"/>
  <c r="AA3214" i="1"/>
  <c r="AA3217" i="1"/>
  <c r="AA3220" i="1"/>
  <c r="AA3223" i="1"/>
  <c r="AA3226" i="1"/>
  <c r="AA3229" i="1"/>
  <c r="AA3232" i="1"/>
  <c r="AA3235" i="1"/>
  <c r="AA3238" i="1"/>
  <c r="AA3241" i="1"/>
  <c r="AA3244" i="1"/>
  <c r="AA3247" i="1"/>
  <c r="AA3250" i="1"/>
  <c r="AA3253" i="1"/>
  <c r="AA3256" i="1"/>
  <c r="AA3259" i="1"/>
  <c r="AA3262" i="1"/>
  <c r="AA3265" i="1"/>
  <c r="AA3268" i="1"/>
  <c r="AA3271" i="1"/>
  <c r="AA3274" i="1"/>
  <c r="AA3277" i="1"/>
  <c r="AA3280" i="1"/>
  <c r="AA3283" i="1"/>
  <c r="AA3286" i="1"/>
  <c r="AA3289" i="1"/>
  <c r="AA3292" i="1"/>
  <c r="AA3295" i="1"/>
  <c r="AA3298" i="1"/>
  <c r="AA3301" i="1"/>
  <c r="AA3304" i="1"/>
  <c r="AA3307" i="1"/>
  <c r="AA3310" i="1"/>
  <c r="AA3313" i="1"/>
  <c r="AA3316" i="1"/>
  <c r="AA3319" i="1"/>
  <c r="AA3322" i="1"/>
  <c r="AA3325" i="1"/>
  <c r="AA3328" i="1"/>
  <c r="AA3331" i="1"/>
  <c r="AA3334" i="1"/>
  <c r="AA3337" i="1"/>
  <c r="AA3340" i="1"/>
  <c r="AA3343" i="1"/>
  <c r="AA3346" i="1"/>
  <c r="AA3349" i="1"/>
  <c r="AA3352" i="1"/>
  <c r="AA3355" i="1"/>
  <c r="AA3358" i="1"/>
  <c r="AA3361" i="1"/>
  <c r="AA3364" i="1"/>
  <c r="AA3367" i="1"/>
  <c r="AA3370" i="1"/>
  <c r="AA3373" i="1"/>
  <c r="AA3376" i="1"/>
  <c r="AA3379" i="1"/>
  <c r="AA3382" i="1"/>
  <c r="AA3385" i="1"/>
  <c r="AA3388" i="1"/>
  <c r="AA3391" i="1"/>
  <c r="AA3394" i="1"/>
  <c r="AA3397" i="1"/>
  <c r="AA3400" i="1"/>
  <c r="AA3403" i="1"/>
  <c r="AA3406" i="1"/>
  <c r="AA3409" i="1"/>
  <c r="AA3412" i="1"/>
  <c r="AA3415" i="1"/>
  <c r="AA3418" i="1"/>
  <c r="AA3421" i="1"/>
  <c r="AA3424" i="1"/>
  <c r="AA3427" i="1"/>
  <c r="AA3430" i="1"/>
  <c r="AA3433" i="1"/>
  <c r="AA3436" i="1"/>
  <c r="AA3439" i="1"/>
  <c r="AA3442" i="1"/>
  <c r="AA3445" i="1"/>
  <c r="AA3448" i="1"/>
  <c r="AA3451" i="1"/>
  <c r="AA3454" i="1"/>
  <c r="AA3457" i="1"/>
  <c r="AA3460" i="1"/>
  <c r="AA3463" i="1"/>
  <c r="AA3466" i="1"/>
  <c r="AA3469" i="1"/>
  <c r="AA3472" i="1"/>
  <c r="AA3475" i="1"/>
  <c r="AA3478" i="1"/>
  <c r="AA3481" i="1"/>
  <c r="AA3484" i="1"/>
  <c r="AA3487" i="1"/>
  <c r="AA3490" i="1"/>
  <c r="AA3493" i="1"/>
  <c r="AA3496" i="1"/>
  <c r="AA3499" i="1"/>
  <c r="AA3502" i="1"/>
  <c r="AA3505" i="1"/>
  <c r="AA3508" i="1"/>
  <c r="AA3511" i="1"/>
  <c r="AA3514" i="1"/>
  <c r="AA3517" i="1"/>
  <c r="AA3520" i="1"/>
  <c r="AA3523" i="1"/>
  <c r="AA3526" i="1"/>
  <c r="AA3529" i="1"/>
  <c r="AA3532" i="1"/>
  <c r="AA3535" i="1"/>
  <c r="AA3020" i="1"/>
  <c r="AA3029" i="1"/>
  <c r="AA3538" i="1"/>
  <c r="AA3541" i="1"/>
  <c r="AA3544" i="1"/>
  <c r="AA3547" i="1"/>
  <c r="AA3550" i="1"/>
  <c r="AA3553" i="1"/>
  <c r="AA3556" i="1"/>
  <c r="AA3559" i="1"/>
  <c r="AA3562" i="1"/>
  <c r="AA3565" i="1"/>
  <c r="AA3568" i="1"/>
  <c r="AA3571" i="1"/>
  <c r="AA3574" i="1"/>
  <c r="AA3577" i="1"/>
  <c r="AA3580" i="1"/>
  <c r="AA3583" i="1"/>
  <c r="AA3586" i="1"/>
  <c r="AA3589" i="1"/>
  <c r="AA3592" i="1"/>
  <c r="AA3595" i="1"/>
  <c r="AA3598" i="1"/>
  <c r="AA3601" i="1"/>
  <c r="AA3604" i="1"/>
  <c r="AA3607" i="1"/>
  <c r="AA3610" i="1"/>
  <c r="AA3613" i="1"/>
  <c r="AA3616" i="1"/>
  <c r="AA3619" i="1"/>
  <c r="AA3622" i="1"/>
  <c r="AA3625" i="1"/>
  <c r="AA3628" i="1"/>
  <c r="AA3631" i="1"/>
  <c r="AA3634" i="1"/>
  <c r="AA3637" i="1"/>
  <c r="AA3640" i="1"/>
  <c r="AA3643" i="1"/>
  <c r="AA3646" i="1"/>
  <c r="AA3649" i="1"/>
  <c r="AA3652" i="1"/>
  <c r="AA3655" i="1"/>
  <c r="AA3658" i="1"/>
  <c r="AA3661" i="1"/>
  <c r="AA3664" i="1"/>
  <c r="AA3667" i="1"/>
  <c r="AA3670" i="1"/>
  <c r="AA3673" i="1"/>
  <c r="AA3676" i="1"/>
  <c r="AA3679" i="1"/>
  <c r="AA3682" i="1"/>
  <c r="AA3685" i="1"/>
  <c r="AA3688" i="1"/>
  <c r="AA3691" i="1"/>
  <c r="AA3694" i="1"/>
  <c r="AA3697" i="1"/>
  <c r="AA3700" i="1"/>
  <c r="AA3703" i="1"/>
  <c r="AA3706" i="1"/>
  <c r="AA3709" i="1"/>
  <c r="AA3712" i="1"/>
  <c r="AA3715" i="1"/>
  <c r="AA3718" i="1"/>
  <c r="AA3721" i="1"/>
  <c r="AA3724" i="1"/>
  <c r="AA3727" i="1"/>
  <c r="AA3730" i="1"/>
  <c r="AA3733" i="1"/>
  <c r="AA3736" i="1"/>
  <c r="AA3739" i="1"/>
  <c r="AA3742" i="1"/>
  <c r="AA3745" i="1"/>
  <c r="AA3748" i="1"/>
  <c r="AA3751" i="1"/>
  <c r="AA3754" i="1"/>
  <c r="AA3757" i="1"/>
  <c r="AA3760" i="1"/>
  <c r="AA3763" i="1"/>
  <c r="AA3766" i="1"/>
  <c r="AA3769" i="1"/>
  <c r="AA3772" i="1"/>
  <c r="AA3775" i="1"/>
  <c r="AA3778" i="1"/>
  <c r="AA3781" i="1"/>
  <c r="AA3784" i="1"/>
  <c r="AA3787" i="1"/>
  <c r="AA3790" i="1"/>
  <c r="AA3793" i="1"/>
  <c r="AA3796" i="1"/>
  <c r="AA3799" i="1"/>
  <c r="AA3802" i="1"/>
  <c r="AA3805" i="1"/>
  <c r="AA3808" i="1"/>
  <c r="AA3811" i="1"/>
  <c r="AA3814" i="1"/>
  <c r="AA3817" i="1"/>
  <c r="AA3820" i="1"/>
  <c r="AA3823" i="1"/>
  <c r="AA3826" i="1"/>
  <c r="AA3829" i="1"/>
  <c r="AA3832" i="1"/>
  <c r="AA3835" i="1"/>
  <c r="AA3838" i="1"/>
  <c r="AA3841" i="1"/>
  <c r="AA3844" i="1"/>
  <c r="AA3847" i="1"/>
  <c r="AA3850" i="1"/>
  <c r="AA3853" i="1"/>
  <c r="AA3856" i="1"/>
  <c r="AA3859" i="1"/>
  <c r="AA3862" i="1"/>
  <c r="AA3865" i="1"/>
  <c r="AA3868" i="1"/>
  <c r="AA3871" i="1"/>
  <c r="AA3874" i="1"/>
  <c r="AA3877" i="1"/>
  <c r="AA3880" i="1"/>
  <c r="AA3883" i="1"/>
  <c r="AA3886" i="1"/>
  <c r="AA3889" i="1"/>
  <c r="AA3892" i="1"/>
  <c r="AA3895" i="1"/>
  <c r="AA3898" i="1"/>
  <c r="AA3901" i="1"/>
  <c r="AA3904" i="1"/>
  <c r="AA3907" i="1"/>
  <c r="AA3910" i="1"/>
  <c r="AA3913" i="1"/>
  <c r="AA3916" i="1"/>
  <c r="AA3919" i="1"/>
  <c r="AA3922" i="1"/>
  <c r="AA3925" i="1"/>
  <c r="AA3928" i="1"/>
  <c r="AA3931" i="1"/>
  <c r="AA3934" i="1"/>
  <c r="AA3937" i="1"/>
  <c r="AA3940" i="1"/>
  <c r="AA3943" i="1"/>
  <c r="AA3946" i="1"/>
  <c r="AA3949" i="1"/>
  <c r="AA3952" i="1"/>
  <c r="AA3955" i="1"/>
  <c r="AA3958" i="1"/>
  <c r="AA3961" i="1"/>
  <c r="AA3964" i="1"/>
  <c r="AA3967" i="1"/>
  <c r="AA3970" i="1"/>
  <c r="AA3973" i="1"/>
  <c r="AA3976" i="1"/>
  <c r="AA3979" i="1"/>
  <c r="AA3982" i="1"/>
  <c r="AA3985" i="1"/>
  <c r="AA3988" i="1"/>
  <c r="AA3991" i="1"/>
  <c r="AA3994" i="1"/>
  <c r="AA3997" i="1"/>
  <c r="AA4000" i="1"/>
  <c r="AA4003" i="1"/>
  <c r="AA4006" i="1"/>
  <c r="AA4009" i="1"/>
  <c r="AA4012" i="1"/>
  <c r="AA4015" i="1"/>
  <c r="AA4018" i="1"/>
  <c r="AA4021" i="1"/>
  <c r="AA4024" i="1"/>
  <c r="AA4027" i="1"/>
  <c r="AA3539" i="1"/>
  <c r="AA3542" i="1"/>
  <c r="AA3545" i="1"/>
  <c r="AA3548" i="1"/>
  <c r="AA3551" i="1"/>
  <c r="AA3554" i="1"/>
  <c r="AA3557" i="1"/>
  <c r="AA3560" i="1"/>
  <c r="AA3563" i="1"/>
  <c r="AA3566" i="1"/>
  <c r="AA3569" i="1"/>
  <c r="AA3572" i="1"/>
  <c r="AA3575" i="1"/>
  <c r="AA3578" i="1"/>
  <c r="AA3581" i="1"/>
  <c r="AA3584" i="1"/>
  <c r="AA3587" i="1"/>
  <c r="AA3590" i="1"/>
  <c r="AA3593" i="1"/>
  <c r="AA3596" i="1"/>
  <c r="AA3599" i="1"/>
  <c r="AA3602" i="1"/>
  <c r="AA3605" i="1"/>
  <c r="AA3608" i="1"/>
  <c r="AA3611" i="1"/>
  <c r="AA3614" i="1"/>
  <c r="AA3617" i="1"/>
  <c r="AA3620" i="1"/>
  <c r="AA3623" i="1"/>
  <c r="AA3626" i="1"/>
  <c r="AA3629" i="1"/>
  <c r="AA3632" i="1"/>
  <c r="AA3635" i="1"/>
  <c r="AA3638" i="1"/>
  <c r="AA3641" i="1"/>
  <c r="AA3644" i="1"/>
  <c r="AA3647" i="1"/>
  <c r="AA3650" i="1"/>
  <c r="AA3653" i="1"/>
  <c r="AA3656" i="1"/>
  <c r="AA3659" i="1"/>
  <c r="AA3662" i="1"/>
  <c r="AA3665" i="1"/>
  <c r="AA3668" i="1"/>
  <c r="AA3671" i="1"/>
  <c r="AA3674" i="1"/>
  <c r="AA3677" i="1"/>
  <c r="AA3680" i="1"/>
  <c r="AA3683" i="1"/>
  <c r="AA3686" i="1"/>
  <c r="AA3689" i="1"/>
  <c r="AA3692" i="1"/>
  <c r="AA3695" i="1"/>
  <c r="AA3698" i="1"/>
  <c r="AA3701" i="1"/>
  <c r="AA3704" i="1"/>
  <c r="AA3707" i="1"/>
  <c r="AA3710" i="1"/>
  <c r="AA3713" i="1"/>
  <c r="AA3716" i="1"/>
  <c r="AA3719" i="1"/>
  <c r="AA3722" i="1"/>
  <c r="AA3725" i="1"/>
  <c r="AA3728" i="1"/>
  <c r="AA3731" i="1"/>
  <c r="AA3734" i="1"/>
  <c r="AA3737" i="1"/>
  <c r="AA3740" i="1"/>
  <c r="AA3743" i="1"/>
  <c r="AA3746" i="1"/>
  <c r="AA3749" i="1"/>
  <c r="AA3752" i="1"/>
  <c r="AA3755" i="1"/>
  <c r="AA3758" i="1"/>
  <c r="AA3761" i="1"/>
  <c r="AA3764" i="1"/>
  <c r="AA3767" i="1"/>
  <c r="AA3770" i="1"/>
  <c r="AA3773" i="1"/>
  <c r="AA3776" i="1"/>
  <c r="AA3779" i="1"/>
  <c r="AA3782" i="1"/>
  <c r="AA3785" i="1"/>
  <c r="AA3788" i="1"/>
  <c r="AA3791" i="1"/>
  <c r="AA3794" i="1"/>
  <c r="AA3797" i="1"/>
  <c r="AA3800" i="1"/>
  <c r="AA3803" i="1"/>
  <c r="AA3806" i="1"/>
  <c r="AA3809" i="1"/>
  <c r="AA3812" i="1"/>
  <c r="AA3815" i="1"/>
  <c r="AA3818" i="1"/>
  <c r="AA3821" i="1"/>
  <c r="AA3824" i="1"/>
  <c r="AA3827" i="1"/>
  <c r="AA3830" i="1"/>
  <c r="AA3833" i="1"/>
  <c r="AA3836" i="1"/>
  <c r="AA3839" i="1"/>
  <c r="AA3842" i="1"/>
  <c r="AA3845" i="1"/>
  <c r="AA3848" i="1"/>
  <c r="AA3851" i="1"/>
  <c r="AA3854" i="1"/>
  <c r="AA3857" i="1"/>
  <c r="AA3860" i="1"/>
  <c r="AA3863" i="1"/>
  <c r="AA3866" i="1"/>
  <c r="AA3869" i="1"/>
  <c r="AA3872" i="1"/>
  <c r="AA3875" i="1"/>
  <c r="AA3878" i="1"/>
  <c r="AA3881" i="1"/>
  <c r="AA3884" i="1"/>
  <c r="AA3887" i="1"/>
  <c r="AA3890" i="1"/>
  <c r="AA3893" i="1"/>
  <c r="AA3896" i="1"/>
  <c r="AA3899" i="1"/>
  <c r="AA3902" i="1"/>
  <c r="AA3905" i="1"/>
  <c r="AA3908" i="1"/>
  <c r="AA3911" i="1"/>
  <c r="AA3914" i="1"/>
  <c r="AA3917" i="1"/>
  <c r="AA3920" i="1"/>
  <c r="AA3923" i="1"/>
  <c r="AA3926" i="1"/>
  <c r="AA3929" i="1"/>
  <c r="AA3932" i="1"/>
  <c r="AA3935" i="1"/>
  <c r="AA3938" i="1"/>
  <c r="AA3941" i="1"/>
  <c r="AA3944" i="1"/>
  <c r="AA3947" i="1"/>
  <c r="AA3950" i="1"/>
  <c r="AA3953" i="1"/>
  <c r="AA3956" i="1"/>
  <c r="AA3959" i="1"/>
  <c r="AA3962" i="1"/>
  <c r="AA3965" i="1"/>
  <c r="AA3968" i="1"/>
  <c r="AA3971" i="1"/>
  <c r="AA3974" i="1"/>
  <c r="AA3977" i="1"/>
  <c r="AA3980" i="1"/>
  <c r="AA3983" i="1"/>
  <c r="AA3986" i="1"/>
  <c r="AA3989" i="1"/>
  <c r="AA3992" i="1"/>
  <c r="AA3995" i="1"/>
  <c r="AA3998" i="1"/>
  <c r="AA4001" i="1"/>
  <c r="AA4004" i="1"/>
  <c r="AA4007" i="1"/>
  <c r="AA4010" i="1"/>
  <c r="AA4013" i="1"/>
  <c r="AA4016" i="1"/>
  <c r="AA4019" i="1"/>
  <c r="AA4022" i="1"/>
  <c r="AA4025" i="1"/>
  <c r="AA4028" i="1"/>
  <c r="AA3540" i="1"/>
  <c r="AA3543" i="1"/>
  <c r="AA3546" i="1"/>
  <c r="AA3549" i="1"/>
  <c r="AA3552" i="1"/>
  <c r="AA3555" i="1"/>
  <c r="AA3558" i="1"/>
  <c r="AA3561" i="1"/>
  <c r="AA3564" i="1"/>
  <c r="AA3567" i="1"/>
  <c r="AA3570" i="1"/>
  <c r="AA3573" i="1"/>
  <c r="AA3576" i="1"/>
  <c r="AA3579" i="1"/>
  <c r="AA3582" i="1"/>
  <c r="AA3585" i="1"/>
  <c r="AA3588" i="1"/>
  <c r="AA3591" i="1"/>
  <c r="AA3594" i="1"/>
  <c r="AA3597" i="1"/>
  <c r="AA3600" i="1"/>
  <c r="AA3603" i="1"/>
  <c r="AA3606" i="1"/>
  <c r="AA3609" i="1"/>
  <c r="AA3612" i="1"/>
  <c r="AA3615" i="1"/>
  <c r="AA3618" i="1"/>
  <c r="AA3621" i="1"/>
  <c r="AA3624" i="1"/>
  <c r="AA3627" i="1"/>
  <c r="AA3630" i="1"/>
  <c r="AA3633" i="1"/>
  <c r="AA3636" i="1"/>
  <c r="AA3639" i="1"/>
  <c r="AA3642" i="1"/>
  <c r="AA3645" i="1"/>
  <c r="AA3648" i="1"/>
  <c r="AA3651" i="1"/>
  <c r="AA3654" i="1"/>
  <c r="AA3657" i="1"/>
  <c r="AA3660" i="1"/>
  <c r="AA3663" i="1"/>
  <c r="AA3666" i="1"/>
  <c r="AA3669" i="1"/>
  <c r="AA3672" i="1"/>
  <c r="AA3675" i="1"/>
  <c r="AA3678" i="1"/>
  <c r="AA3681" i="1"/>
  <c r="AA3684" i="1"/>
  <c r="AA3687" i="1"/>
  <c r="AA3690" i="1"/>
  <c r="AA3693" i="1"/>
  <c r="AA3696" i="1"/>
  <c r="AA3699" i="1"/>
  <c r="AA3702" i="1"/>
  <c r="AA3705" i="1"/>
  <c r="AA3708" i="1"/>
  <c r="AA3711" i="1"/>
  <c r="AA3714" i="1"/>
  <c r="AA3717" i="1"/>
  <c r="AA3720" i="1"/>
  <c r="AA3723" i="1"/>
  <c r="AA3726" i="1"/>
  <c r="AA3729" i="1"/>
  <c r="AA3732" i="1"/>
  <c r="AA3735" i="1"/>
  <c r="AA3738" i="1"/>
  <c r="AA3741" i="1"/>
  <c r="AA3744" i="1"/>
  <c r="AA3747" i="1"/>
  <c r="AA3750" i="1"/>
  <c r="AA3753" i="1"/>
  <c r="AA3756" i="1"/>
  <c r="AA3759" i="1"/>
  <c r="AA3762" i="1"/>
  <c r="AA3765" i="1"/>
  <c r="AA3768" i="1"/>
  <c r="AA3771" i="1"/>
  <c r="AA3774" i="1"/>
  <c r="AA3777" i="1"/>
  <c r="AA3780" i="1"/>
  <c r="AA3783" i="1"/>
  <c r="AA3786" i="1"/>
  <c r="AA3789" i="1"/>
  <c r="AA3792" i="1"/>
  <c r="AA3795" i="1"/>
  <c r="AA3798" i="1"/>
  <c r="AA3801" i="1"/>
  <c r="AA3804" i="1"/>
  <c r="AA3807" i="1"/>
  <c r="AA3810" i="1"/>
  <c r="AA3813" i="1"/>
  <c r="AA3816" i="1"/>
  <c r="AA3819" i="1"/>
  <c r="AA3822" i="1"/>
  <c r="AA3825" i="1"/>
  <c r="AA3828" i="1"/>
  <c r="AA3831" i="1"/>
  <c r="AA3834" i="1"/>
  <c r="AA3837" i="1"/>
  <c r="AA3840" i="1"/>
  <c r="AA3843" i="1"/>
  <c r="AA3846" i="1"/>
  <c r="AA3849" i="1"/>
  <c r="AA3852" i="1"/>
  <c r="AA3855" i="1"/>
  <c r="AA3858" i="1"/>
  <c r="AA3861" i="1"/>
  <c r="AA3864" i="1"/>
  <c r="AA3867" i="1"/>
  <c r="AA3870" i="1"/>
  <c r="AA3873" i="1"/>
  <c r="AA3876" i="1"/>
  <c r="AA3879" i="1"/>
  <c r="AA3882" i="1"/>
  <c r="AA3885" i="1"/>
  <c r="AA3888" i="1"/>
  <c r="AA3891" i="1"/>
  <c r="AA3894" i="1"/>
  <c r="AA3897" i="1"/>
  <c r="AA3900" i="1"/>
  <c r="AA3903" i="1"/>
  <c r="AA3906" i="1"/>
  <c r="AA3909" i="1"/>
  <c r="AA3912" i="1"/>
  <c r="AA3915" i="1"/>
  <c r="AA3918" i="1"/>
  <c r="AA3921" i="1"/>
  <c r="AA3924" i="1"/>
  <c r="AA3927" i="1"/>
  <c r="AA3930" i="1"/>
  <c r="AA3933" i="1"/>
  <c r="AA3936" i="1"/>
  <c r="AA3939" i="1"/>
  <c r="AA3942" i="1"/>
  <c r="AA3945" i="1"/>
  <c r="AA3948" i="1"/>
  <c r="AA3951" i="1"/>
  <c r="AA3954" i="1"/>
  <c r="AA3957" i="1"/>
  <c r="AA3960" i="1"/>
  <c r="AA3963" i="1"/>
  <c r="AA3966" i="1"/>
  <c r="AA3969" i="1"/>
  <c r="AA3972" i="1"/>
  <c r="AA3975" i="1"/>
  <c r="AA3978" i="1"/>
  <c r="AA3981" i="1"/>
  <c r="AA3984" i="1"/>
  <c r="AA3987" i="1"/>
  <c r="AA3990" i="1"/>
  <c r="AA3993" i="1"/>
  <c r="AA3996" i="1"/>
  <c r="AA3999" i="1"/>
  <c r="AA4002" i="1"/>
  <c r="AA4005" i="1"/>
  <c r="AA4008" i="1"/>
  <c r="AA4011" i="1"/>
  <c r="AA4014" i="1"/>
  <c r="AA4017" i="1"/>
  <c r="AA4020" i="1"/>
  <c r="AA4023" i="1"/>
  <c r="AA4026" i="1"/>
  <c r="AA4029" i="1"/>
  <c r="AA4032" i="1"/>
  <c r="AA4035" i="1"/>
  <c r="AA4038" i="1"/>
  <c r="AA4041" i="1"/>
  <c r="AA4044" i="1"/>
  <c r="AA4047" i="1"/>
  <c r="AA4050" i="1"/>
  <c r="AA4053" i="1"/>
  <c r="AA4056" i="1"/>
  <c r="AA4059" i="1"/>
  <c r="AA4062" i="1"/>
  <c r="AA4065" i="1"/>
  <c r="AA4068" i="1"/>
  <c r="AA4071" i="1"/>
  <c r="AA4074" i="1"/>
  <c r="AA4077" i="1"/>
  <c r="AA4080" i="1"/>
  <c r="AA4083" i="1"/>
  <c r="AA4086" i="1"/>
  <c r="AA4089" i="1"/>
  <c r="AA4092" i="1"/>
  <c r="AA4095" i="1"/>
  <c r="AA4098" i="1"/>
  <c r="AA4101" i="1"/>
  <c r="AA4104" i="1"/>
  <c r="AA4107" i="1"/>
  <c r="AA4110" i="1"/>
  <c r="AA4113" i="1"/>
  <c r="AA4116" i="1"/>
  <c r="AA4119" i="1"/>
  <c r="AA4122" i="1"/>
  <c r="AA4125" i="1"/>
  <c r="AA4128" i="1"/>
  <c r="AA4131" i="1"/>
  <c r="AA4134" i="1"/>
  <c r="AA4137" i="1"/>
  <c r="AA4140" i="1"/>
  <c r="AA4143" i="1"/>
  <c r="AA4146" i="1"/>
  <c r="AA4149" i="1"/>
  <c r="AA4152" i="1"/>
  <c r="AA4155" i="1"/>
  <c r="AA4158" i="1"/>
  <c r="AA4161" i="1"/>
  <c r="AA4164" i="1"/>
  <c r="AA4167" i="1"/>
  <c r="AA4170" i="1"/>
  <c r="AA4173" i="1"/>
  <c r="AA4176" i="1"/>
  <c r="AA4179" i="1"/>
  <c r="AA4182" i="1"/>
  <c r="AA4185" i="1"/>
  <c r="AA4188" i="1"/>
  <c r="AA4191" i="1"/>
  <c r="AA4194" i="1"/>
  <c r="AA4197" i="1"/>
  <c r="AA4200" i="1"/>
  <c r="AA4203" i="1"/>
  <c r="AA4206" i="1"/>
  <c r="AA4209" i="1"/>
  <c r="AA4212" i="1"/>
  <c r="AA4215" i="1"/>
  <c r="AA4218" i="1"/>
  <c r="AA4221" i="1"/>
  <c r="AA4224" i="1"/>
  <c r="AA4227" i="1"/>
  <c r="AA4230" i="1"/>
  <c r="AA4233" i="1"/>
  <c r="AA4236" i="1"/>
  <c r="AA4239" i="1"/>
  <c r="AA4242" i="1"/>
  <c r="AA4245" i="1"/>
  <c r="AA4248" i="1"/>
  <c r="AA4251" i="1"/>
  <c r="AA4254" i="1"/>
  <c r="AA4257" i="1"/>
  <c r="AA4260" i="1"/>
  <c r="AA4263" i="1"/>
  <c r="AA4266" i="1"/>
  <c r="AA4269" i="1"/>
  <c r="AA4272" i="1"/>
  <c r="AA4275" i="1"/>
  <c r="AA4278" i="1"/>
  <c r="AA4281" i="1"/>
  <c r="AA4284" i="1"/>
  <c r="AA4287" i="1"/>
  <c r="AA4290" i="1"/>
  <c r="AA4293" i="1"/>
  <c r="AA4296" i="1"/>
  <c r="AA4299" i="1"/>
  <c r="AA4302" i="1"/>
  <c r="AA4305" i="1"/>
  <c r="AA4308" i="1"/>
  <c r="AA4311" i="1"/>
  <c r="AA4314" i="1"/>
  <c r="AA4317" i="1"/>
  <c r="AA4320" i="1"/>
  <c r="AA4323" i="1"/>
  <c r="AA4326" i="1"/>
  <c r="AA4329" i="1"/>
  <c r="AA4332" i="1"/>
  <c r="AA4335" i="1"/>
  <c r="AA4338" i="1"/>
  <c r="AA4341" i="1"/>
  <c r="AA4344" i="1"/>
  <c r="AA4347" i="1"/>
  <c r="AA4350" i="1"/>
  <c r="AA4353" i="1"/>
  <c r="AA4356" i="1"/>
  <c r="AA4359" i="1"/>
  <c r="AA4362" i="1"/>
  <c r="AA4365" i="1"/>
  <c r="AA4368" i="1"/>
  <c r="AA4371" i="1"/>
  <c r="AA4374" i="1"/>
  <c r="AA4377" i="1"/>
  <c r="AA4380" i="1"/>
  <c r="AA4383" i="1"/>
  <c r="AA4386" i="1"/>
  <c r="AA4389" i="1"/>
  <c r="AA4392" i="1"/>
  <c r="AA4395" i="1"/>
  <c r="AA4398" i="1"/>
  <c r="AA4401" i="1"/>
  <c r="AA4404" i="1"/>
  <c r="AA4407" i="1"/>
  <c r="AA4410" i="1"/>
  <c r="AA4413" i="1"/>
  <c r="AA4416" i="1"/>
  <c r="AA4419" i="1"/>
  <c r="AA4422" i="1"/>
  <c r="AA4425" i="1"/>
  <c r="AA4428" i="1"/>
  <c r="AA4431" i="1"/>
  <c r="AA4434" i="1"/>
  <c r="AA4437" i="1"/>
  <c r="AA4440" i="1"/>
  <c r="AA4443" i="1"/>
  <c r="AA4446" i="1"/>
  <c r="AA4449" i="1"/>
  <c r="AA4452" i="1"/>
  <c r="AA4455" i="1"/>
  <c r="AA4458" i="1"/>
  <c r="AA4461" i="1"/>
  <c r="AA4464" i="1"/>
  <c r="AA4467" i="1"/>
  <c r="AA4470" i="1"/>
  <c r="AA4473" i="1"/>
  <c r="AA4476" i="1"/>
  <c r="AA4479" i="1"/>
  <c r="AA4482" i="1"/>
  <c r="AA4485" i="1"/>
  <c r="AA4488" i="1"/>
  <c r="AA4491" i="1"/>
  <c r="AA4494" i="1"/>
  <c r="AA4497" i="1"/>
  <c r="AA4500" i="1"/>
  <c r="AA4503" i="1"/>
  <c r="AA4506" i="1"/>
  <c r="AA4509" i="1"/>
  <c r="AA4512" i="1"/>
  <c r="AA4515" i="1"/>
  <c r="AA4518" i="1"/>
  <c r="AA4521" i="1"/>
  <c r="AA4524" i="1"/>
  <c r="AA4527" i="1"/>
  <c r="AA4530" i="1"/>
  <c r="AA4533" i="1"/>
  <c r="AA4536" i="1"/>
  <c r="AA4539" i="1"/>
  <c r="AA4542" i="1"/>
  <c r="AA4545" i="1"/>
  <c r="AA4548" i="1"/>
  <c r="AA4551" i="1"/>
  <c r="AA4554" i="1"/>
  <c r="AA4557" i="1"/>
  <c r="AA4560" i="1"/>
  <c r="AA4563" i="1"/>
  <c r="AA4566" i="1"/>
  <c r="AA4569" i="1"/>
  <c r="AA4572" i="1"/>
  <c r="AA4575" i="1"/>
  <c r="AA4578" i="1"/>
  <c r="AA4581" i="1"/>
  <c r="AA4584" i="1"/>
  <c r="AA4587" i="1"/>
  <c r="AA4590" i="1"/>
  <c r="AA4593" i="1"/>
  <c r="AA4596" i="1"/>
  <c r="AA4599" i="1"/>
  <c r="AA4602" i="1"/>
  <c r="AA4605" i="1"/>
  <c r="AA4608" i="1"/>
  <c r="AA4611" i="1"/>
  <c r="AA4614" i="1"/>
  <c r="AA4617" i="1"/>
  <c r="AA4620" i="1"/>
  <c r="AA4623" i="1"/>
  <c r="AA4626" i="1"/>
  <c r="AA4629" i="1"/>
  <c r="AA4632" i="1"/>
  <c r="AA4635" i="1"/>
  <c r="AA4638" i="1"/>
  <c r="AA4641" i="1"/>
  <c r="AA4644" i="1"/>
  <c r="AA4647" i="1"/>
  <c r="AA4650" i="1"/>
  <c r="AA4653" i="1"/>
  <c r="AA4656" i="1"/>
  <c r="AA4659" i="1"/>
  <c r="AA4662" i="1"/>
  <c r="AA4665" i="1"/>
  <c r="AA4668" i="1"/>
  <c r="AA4671" i="1"/>
  <c r="AA4674" i="1"/>
  <c r="AA4677" i="1"/>
  <c r="AA4680" i="1"/>
  <c r="AA4683" i="1"/>
  <c r="AA4686" i="1"/>
  <c r="AA4689" i="1"/>
  <c r="AA4692" i="1"/>
  <c r="AA4695" i="1"/>
  <c r="AA4698" i="1"/>
  <c r="AA4701" i="1"/>
  <c r="AA4704" i="1"/>
  <c r="AA4707" i="1"/>
  <c r="AA4710" i="1"/>
  <c r="AA4713" i="1"/>
  <c r="AA4716" i="1"/>
  <c r="AA4719" i="1"/>
  <c r="AA4722" i="1"/>
  <c r="AA4725" i="1"/>
  <c r="AA4728" i="1"/>
  <c r="AA4731" i="1"/>
  <c r="AA4734" i="1"/>
  <c r="AA4737" i="1"/>
  <c r="AA4740" i="1"/>
  <c r="AA4743" i="1"/>
  <c r="AA4746" i="1"/>
  <c r="AA4749" i="1"/>
  <c r="AA4752" i="1"/>
  <c r="AA4755" i="1"/>
  <c r="AA4758" i="1"/>
  <c r="AA4761" i="1"/>
  <c r="AA4764" i="1"/>
  <c r="AA4767" i="1"/>
  <c r="AA4770" i="1"/>
  <c r="AA4773" i="1"/>
  <c r="AA4776" i="1"/>
  <c r="AA4779" i="1"/>
  <c r="AA4782" i="1"/>
  <c r="AA4785" i="1"/>
  <c r="AA4788" i="1"/>
  <c r="AA4791" i="1"/>
  <c r="AA4794" i="1"/>
  <c r="AA4797" i="1"/>
  <c r="AA4800" i="1"/>
  <c r="AA4803" i="1"/>
  <c r="AA4806" i="1"/>
  <c r="AA4809" i="1"/>
  <c r="AA4812" i="1"/>
  <c r="AA4815" i="1"/>
  <c r="AA4818" i="1"/>
  <c r="AA4821" i="1"/>
  <c r="AA4824" i="1"/>
  <c r="AA4827" i="1"/>
  <c r="AA4830" i="1"/>
  <c r="AA4833" i="1"/>
  <c r="AA4836" i="1"/>
  <c r="AA4839" i="1"/>
  <c r="AA4842" i="1"/>
  <c r="AA4845" i="1"/>
  <c r="AA4848" i="1"/>
  <c r="AA4851" i="1"/>
  <c r="AA4854" i="1"/>
  <c r="AA4857" i="1"/>
  <c r="AA4860" i="1"/>
  <c r="AA4863" i="1"/>
  <c r="AA4866" i="1"/>
  <c r="AA4869" i="1"/>
  <c r="AA4872" i="1"/>
  <c r="AA4875" i="1"/>
  <c r="AA4878" i="1"/>
  <c r="AA4881" i="1"/>
  <c r="AA4884" i="1"/>
  <c r="AA4887" i="1"/>
  <c r="AA4890" i="1"/>
  <c r="AA4893" i="1"/>
  <c r="AA4896" i="1"/>
  <c r="AA4899" i="1"/>
  <c r="AA4902" i="1"/>
  <c r="AA4905" i="1"/>
  <c r="AA4908" i="1"/>
  <c r="AA4911" i="1"/>
  <c r="AA4914" i="1"/>
  <c r="AA4917" i="1"/>
  <c r="AA4920" i="1"/>
  <c r="AA4923" i="1"/>
  <c r="AA4926" i="1"/>
  <c r="AA4929" i="1"/>
  <c r="AA4932" i="1"/>
  <c r="AA4935" i="1"/>
  <c r="AA4938" i="1"/>
  <c r="AA4941" i="1"/>
  <c r="AA4944" i="1"/>
  <c r="AA4947" i="1"/>
  <c r="AA4950" i="1"/>
  <c r="AA4953" i="1"/>
  <c r="AA4956" i="1"/>
  <c r="AA4959" i="1"/>
  <c r="AA4962" i="1"/>
  <c r="AA4965" i="1"/>
  <c r="AA4968" i="1"/>
  <c r="AA4971" i="1"/>
  <c r="AA4974" i="1"/>
  <c r="AA4977" i="1"/>
  <c r="AA4980" i="1"/>
  <c r="AA4983" i="1"/>
  <c r="AA4986" i="1"/>
  <c r="AA4989" i="1"/>
  <c r="AA4992" i="1"/>
  <c r="AA4995" i="1"/>
  <c r="AA4998" i="1"/>
  <c r="AA5001" i="1"/>
  <c r="AA5004" i="1"/>
  <c r="AA5007" i="1"/>
  <c r="AA5010" i="1"/>
  <c r="AA5013" i="1"/>
  <c r="AA5016" i="1"/>
  <c r="AA5019" i="1"/>
  <c r="AA5022" i="1"/>
  <c r="AA5025" i="1"/>
  <c r="AA5028" i="1"/>
  <c r="AA5031" i="1"/>
  <c r="AA5034" i="1"/>
  <c r="AA5037" i="1"/>
  <c r="AA5040" i="1"/>
  <c r="AA5043" i="1"/>
  <c r="AA5046" i="1"/>
  <c r="AA5049" i="1"/>
  <c r="AA4030" i="1"/>
  <c r="AA4033" i="1"/>
  <c r="AA4036" i="1"/>
  <c r="AA4039" i="1"/>
  <c r="AA4042" i="1"/>
  <c r="AA4045" i="1"/>
  <c r="AA4048" i="1"/>
  <c r="AA4051" i="1"/>
  <c r="AA4054" i="1"/>
  <c r="AA4057" i="1"/>
  <c r="AA4060" i="1"/>
  <c r="AA4063" i="1"/>
  <c r="AA4066" i="1"/>
  <c r="AA4069" i="1"/>
  <c r="AA4072" i="1"/>
  <c r="AA4075" i="1"/>
  <c r="AA4078" i="1"/>
  <c r="AA4081" i="1"/>
  <c r="AA4084" i="1"/>
  <c r="AA4087" i="1"/>
  <c r="AA4090" i="1"/>
  <c r="AA4093" i="1"/>
  <c r="AA4096" i="1"/>
  <c r="AA4099" i="1"/>
  <c r="AA4102" i="1"/>
  <c r="AA4105" i="1"/>
  <c r="AA4108" i="1"/>
  <c r="AA4111" i="1"/>
  <c r="AA4114" i="1"/>
  <c r="AA4117" i="1"/>
  <c r="AA4120" i="1"/>
  <c r="AA4123" i="1"/>
  <c r="AA4126" i="1"/>
  <c r="AA4129" i="1"/>
  <c r="AA4132" i="1"/>
  <c r="AA4135" i="1"/>
  <c r="AA4138" i="1"/>
  <c r="AA4141" i="1"/>
  <c r="AA4144" i="1"/>
  <c r="AA4147" i="1"/>
  <c r="AA4150" i="1"/>
  <c r="AA4153" i="1"/>
  <c r="AA4156" i="1"/>
  <c r="AA4159" i="1"/>
  <c r="AA4162" i="1"/>
  <c r="AA4165" i="1"/>
  <c r="AA4168" i="1"/>
  <c r="AA4171" i="1"/>
  <c r="AA4174" i="1"/>
  <c r="AA4177" i="1"/>
  <c r="AA4180" i="1"/>
  <c r="AA4183" i="1"/>
  <c r="AA4186" i="1"/>
  <c r="AA4189" i="1"/>
  <c r="AA4192" i="1"/>
  <c r="AA4195" i="1"/>
  <c r="AA4198" i="1"/>
  <c r="AA4201" i="1"/>
  <c r="AA4204" i="1"/>
  <c r="AA4207" i="1"/>
  <c r="AA4210" i="1"/>
  <c r="AA4213" i="1"/>
  <c r="AA4216" i="1"/>
  <c r="AA4219" i="1"/>
  <c r="AA4222" i="1"/>
  <c r="AA4225" i="1"/>
  <c r="AA4228" i="1"/>
  <c r="AA4231" i="1"/>
  <c r="AA4234" i="1"/>
  <c r="AA4237" i="1"/>
  <c r="AA4240" i="1"/>
  <c r="AA4243" i="1"/>
  <c r="AA4246" i="1"/>
  <c r="AA4249" i="1"/>
  <c r="AA4252" i="1"/>
  <c r="AA4255" i="1"/>
  <c r="AA4258" i="1"/>
  <c r="AA4261" i="1"/>
  <c r="AA4264" i="1"/>
  <c r="AA4267" i="1"/>
  <c r="AA4270" i="1"/>
  <c r="AA4273" i="1"/>
  <c r="AA4276" i="1"/>
  <c r="AA4279" i="1"/>
  <c r="AA4282" i="1"/>
  <c r="AA4285" i="1"/>
  <c r="AA4288" i="1"/>
  <c r="AA4291" i="1"/>
  <c r="AA4294" i="1"/>
  <c r="AA4297" i="1"/>
  <c r="AA4300" i="1"/>
  <c r="AA4303" i="1"/>
  <c r="AA4306" i="1"/>
  <c r="AA4309" i="1"/>
  <c r="AA4312" i="1"/>
  <c r="AA4315" i="1"/>
  <c r="AA4318" i="1"/>
  <c r="AA4321" i="1"/>
  <c r="AA4324" i="1"/>
  <c r="AA4327" i="1"/>
  <c r="AA4330" i="1"/>
  <c r="AA4333" i="1"/>
  <c r="AA4336" i="1"/>
  <c r="AA4339" i="1"/>
  <c r="AA4342" i="1"/>
  <c r="AA4345" i="1"/>
  <c r="AA4348" i="1"/>
  <c r="AA4351" i="1"/>
  <c r="AA4354" i="1"/>
  <c r="AA4357" i="1"/>
  <c r="AA4360" i="1"/>
  <c r="AA4363" i="1"/>
  <c r="AA4366" i="1"/>
  <c r="AA4369" i="1"/>
  <c r="AA4372" i="1"/>
  <c r="AA4375" i="1"/>
  <c r="AA4378" i="1"/>
  <c r="AA4381" i="1"/>
  <c r="AA4384" i="1"/>
  <c r="AA4387" i="1"/>
  <c r="AA4390" i="1"/>
  <c r="AA4393" i="1"/>
  <c r="AA4396" i="1"/>
  <c r="AA4399" i="1"/>
  <c r="AA4402" i="1"/>
  <c r="AA4405" i="1"/>
  <c r="AA4408" i="1"/>
  <c r="AA4411" i="1"/>
  <c r="AA4414" i="1"/>
  <c r="AA4417" i="1"/>
  <c r="AA4420" i="1"/>
  <c r="AA4423" i="1"/>
  <c r="AA4426" i="1"/>
  <c r="AA4429" i="1"/>
  <c r="AA4432" i="1"/>
  <c r="AA4435" i="1"/>
  <c r="AA4438" i="1"/>
  <c r="AA4441" i="1"/>
  <c r="AA4444" i="1"/>
  <c r="AA4447" i="1"/>
  <c r="AA4450" i="1"/>
  <c r="AA4453" i="1"/>
  <c r="AA4456" i="1"/>
  <c r="AA4459" i="1"/>
  <c r="AA4462" i="1"/>
  <c r="AA4465" i="1"/>
  <c r="AA4468" i="1"/>
  <c r="AA4471" i="1"/>
  <c r="AA4474" i="1"/>
  <c r="AA4477" i="1"/>
  <c r="AA4480" i="1"/>
  <c r="AA4483" i="1"/>
  <c r="AA4486" i="1"/>
  <c r="AA4489" i="1"/>
  <c r="AA4492" i="1"/>
  <c r="AA4495" i="1"/>
  <c r="AA4498" i="1"/>
  <c r="AA4501" i="1"/>
  <c r="AA4504" i="1"/>
  <c r="AA4507" i="1"/>
  <c r="AA4510" i="1"/>
  <c r="AA4513" i="1"/>
  <c r="AA4516" i="1"/>
  <c r="AA4519" i="1"/>
  <c r="AA4522" i="1"/>
  <c r="AA4525" i="1"/>
  <c r="AA4528" i="1"/>
  <c r="AA4531" i="1"/>
  <c r="AA4534" i="1"/>
  <c r="AA4537" i="1"/>
  <c r="AA4540" i="1"/>
  <c r="AA4543" i="1"/>
  <c r="AA4546" i="1"/>
  <c r="AA4549" i="1"/>
  <c r="AA4552" i="1"/>
  <c r="AA4555" i="1"/>
  <c r="AA4558" i="1"/>
  <c r="AA4561" i="1"/>
  <c r="AA4564" i="1"/>
  <c r="AA4567" i="1"/>
  <c r="AA4570" i="1"/>
  <c r="AA4573" i="1"/>
  <c r="AA4576" i="1"/>
  <c r="AA4579" i="1"/>
  <c r="AA4582" i="1"/>
  <c r="AA4585" i="1"/>
  <c r="AA4588" i="1"/>
  <c r="AA4591" i="1"/>
  <c r="AA4594" i="1"/>
  <c r="AA4597" i="1"/>
  <c r="AA4600" i="1"/>
  <c r="AA4603" i="1"/>
  <c r="AA4606" i="1"/>
  <c r="AA4609" i="1"/>
  <c r="AA4612" i="1"/>
  <c r="AA4615" i="1"/>
  <c r="AA4618" i="1"/>
  <c r="AA4621" i="1"/>
  <c r="AA4624" i="1"/>
  <c r="AA4627" i="1"/>
  <c r="AA4630" i="1"/>
  <c r="AA4633" i="1"/>
  <c r="AA4636" i="1"/>
  <c r="AA4639" i="1"/>
  <c r="AA4642" i="1"/>
  <c r="AA4645" i="1"/>
  <c r="AA4648" i="1"/>
  <c r="AA4651" i="1"/>
  <c r="AA4654" i="1"/>
  <c r="AA4657" i="1"/>
  <c r="AA4660" i="1"/>
  <c r="AA4663" i="1"/>
  <c r="AA4666" i="1"/>
  <c r="AA4669" i="1"/>
  <c r="AA4672" i="1"/>
  <c r="AA4675" i="1"/>
  <c r="AA4678" i="1"/>
  <c r="AA4681" i="1"/>
  <c r="AA4684" i="1"/>
  <c r="AA4687" i="1"/>
  <c r="AA4690" i="1"/>
  <c r="AA4693" i="1"/>
  <c r="AA4696" i="1"/>
  <c r="AA4699" i="1"/>
  <c r="AA4702" i="1"/>
  <c r="AA4705" i="1"/>
  <c r="AA4708" i="1"/>
  <c r="AA4711" i="1"/>
  <c r="AA4714" i="1"/>
  <c r="AA4717" i="1"/>
  <c r="AA4720" i="1"/>
  <c r="AA4723" i="1"/>
  <c r="AA4726" i="1"/>
  <c r="AA4729" i="1"/>
  <c r="AA4732" i="1"/>
  <c r="AA4735" i="1"/>
  <c r="AA4738" i="1"/>
  <c r="AA4741" i="1"/>
  <c r="AA4744" i="1"/>
  <c r="AA4747" i="1"/>
  <c r="AA4750" i="1"/>
  <c r="AA4753" i="1"/>
  <c r="AA4756" i="1"/>
  <c r="AA4759" i="1"/>
  <c r="AA4762" i="1"/>
  <c r="AA4765" i="1"/>
  <c r="AA4768" i="1"/>
  <c r="AA4771" i="1"/>
  <c r="AA4774" i="1"/>
  <c r="AA4777" i="1"/>
  <c r="AA4780" i="1"/>
  <c r="AA4783" i="1"/>
  <c r="AA4786" i="1"/>
  <c r="AA4789" i="1"/>
  <c r="AA4792" i="1"/>
  <c r="AA4795" i="1"/>
  <c r="AA4798" i="1"/>
  <c r="AA4801" i="1"/>
  <c r="AA4804" i="1"/>
  <c r="AA4807" i="1"/>
  <c r="AA4810" i="1"/>
  <c r="AA4813" i="1"/>
  <c r="AA4816" i="1"/>
  <c r="AA4819" i="1"/>
  <c r="AA4822" i="1"/>
  <c r="AA4825" i="1"/>
  <c r="AA4828" i="1"/>
  <c r="AA4831" i="1"/>
  <c r="AA4834" i="1"/>
  <c r="AA4837" i="1"/>
  <c r="AA4840" i="1"/>
  <c r="AA4843" i="1"/>
  <c r="AA4846" i="1"/>
  <c r="AA4849" i="1"/>
  <c r="AA4852" i="1"/>
  <c r="AA4855" i="1"/>
  <c r="AA4858" i="1"/>
  <c r="AA4861" i="1"/>
  <c r="AA4864" i="1"/>
  <c r="AA4867" i="1"/>
  <c r="AA4870" i="1"/>
  <c r="AA4873" i="1"/>
  <c r="AA4876" i="1"/>
  <c r="AA4879" i="1"/>
  <c r="AA4882" i="1"/>
  <c r="AA4885" i="1"/>
  <c r="AA4888" i="1"/>
  <c r="AA4891" i="1"/>
  <c r="AA4894" i="1"/>
  <c r="AA4897" i="1"/>
  <c r="AA4900" i="1"/>
  <c r="AA4903" i="1"/>
  <c r="AA4906" i="1"/>
  <c r="AA4909" i="1"/>
  <c r="AA4912" i="1"/>
  <c r="AA4915" i="1"/>
  <c r="AA4918" i="1"/>
  <c r="AA4921" i="1"/>
  <c r="AA4924" i="1"/>
  <c r="AA4927" i="1"/>
  <c r="AA4930" i="1"/>
  <c r="AA4933" i="1"/>
  <c r="AA4936" i="1"/>
  <c r="AA4939" i="1"/>
  <c r="AA4942" i="1"/>
  <c r="AA4945" i="1"/>
  <c r="AA4948" i="1"/>
  <c r="AA4951" i="1"/>
  <c r="AA4954" i="1"/>
  <c r="AA4957" i="1"/>
  <c r="AA4960" i="1"/>
  <c r="AA4963" i="1"/>
  <c r="AA4966" i="1"/>
  <c r="AA4969" i="1"/>
  <c r="AA4972" i="1"/>
  <c r="AA4975" i="1"/>
  <c r="AA4978" i="1"/>
  <c r="AA4981" i="1"/>
  <c r="AA4984" i="1"/>
  <c r="AA4987" i="1"/>
  <c r="AA4990" i="1"/>
  <c r="AA4993" i="1"/>
  <c r="AA4996" i="1"/>
  <c r="AA4999" i="1"/>
  <c r="AA5002" i="1"/>
  <c r="AA5005" i="1"/>
  <c r="AA5008" i="1"/>
  <c r="AA5011" i="1"/>
  <c r="AA5014" i="1"/>
  <c r="AA5017" i="1"/>
  <c r="AA5020" i="1"/>
  <c r="AA5023" i="1"/>
  <c r="AA5026" i="1"/>
  <c r="AA5029" i="1"/>
  <c r="AA5032" i="1"/>
  <c r="AA5035" i="1"/>
  <c r="AA5038" i="1"/>
  <c r="AA5041" i="1"/>
  <c r="AA5044" i="1"/>
  <c r="AA5047" i="1"/>
  <c r="AA5050" i="1"/>
  <c r="AA4031" i="1"/>
  <c r="AA4034" i="1"/>
  <c r="AA4037" i="1"/>
  <c r="AA4040" i="1"/>
  <c r="AA4043" i="1"/>
  <c r="AA4046" i="1"/>
  <c r="AA4049" i="1"/>
  <c r="AA4052" i="1"/>
  <c r="AA4055" i="1"/>
  <c r="AA4058" i="1"/>
  <c r="AA4061" i="1"/>
  <c r="AA4064" i="1"/>
  <c r="AA4067" i="1"/>
  <c r="AA4070" i="1"/>
  <c r="AA4073" i="1"/>
  <c r="AA4076" i="1"/>
  <c r="AA4079" i="1"/>
  <c r="AA4082" i="1"/>
  <c r="AA4085" i="1"/>
  <c r="AA4088" i="1"/>
  <c r="AA4091" i="1"/>
  <c r="AA4094" i="1"/>
  <c r="AA4097" i="1"/>
  <c r="AA4100" i="1"/>
  <c r="AA4103" i="1"/>
  <c r="AA4106" i="1"/>
  <c r="AA4109" i="1"/>
  <c r="AA4112" i="1"/>
  <c r="AA4115" i="1"/>
  <c r="AA4118" i="1"/>
  <c r="AA4121" i="1"/>
  <c r="AA4124" i="1"/>
  <c r="AA4127" i="1"/>
  <c r="AA4130" i="1"/>
  <c r="AA4133" i="1"/>
  <c r="AA4136" i="1"/>
  <c r="AA4139" i="1"/>
  <c r="AA4142" i="1"/>
  <c r="AA4145" i="1"/>
  <c r="AA4148" i="1"/>
  <c r="AA4151" i="1"/>
  <c r="AA4154" i="1"/>
  <c r="AA4157" i="1"/>
  <c r="AA4160" i="1"/>
  <c r="AA4163" i="1"/>
  <c r="AA4166" i="1"/>
  <c r="AA4169" i="1"/>
  <c r="AA4172" i="1"/>
  <c r="AA4175" i="1"/>
  <c r="AA4178" i="1"/>
  <c r="AA4181" i="1"/>
  <c r="AA4184" i="1"/>
  <c r="AA4187" i="1"/>
  <c r="AA4190" i="1"/>
  <c r="AA4193" i="1"/>
  <c r="AA4196" i="1"/>
  <c r="AA4199" i="1"/>
  <c r="AA4202" i="1"/>
  <c r="AA4205" i="1"/>
  <c r="AA4208" i="1"/>
  <c r="AA4211" i="1"/>
  <c r="AA4214" i="1"/>
  <c r="AA4217" i="1"/>
  <c r="AA4220" i="1"/>
  <c r="AA4223" i="1"/>
  <c r="AA4226" i="1"/>
  <c r="AA4229" i="1"/>
  <c r="AA4232" i="1"/>
  <c r="AA4235" i="1"/>
  <c r="AA4238" i="1"/>
  <c r="AA4241" i="1"/>
  <c r="AA4244" i="1"/>
  <c r="AA4247" i="1"/>
  <c r="AA4250" i="1"/>
  <c r="AA4253" i="1"/>
  <c r="AA4256" i="1"/>
  <c r="AA4259" i="1"/>
  <c r="AA4262" i="1"/>
  <c r="AA4265" i="1"/>
  <c r="AA4268" i="1"/>
  <c r="AA4271" i="1"/>
  <c r="AA4274" i="1"/>
  <c r="AA4277" i="1"/>
  <c r="AA4280" i="1"/>
  <c r="AA4283" i="1"/>
  <c r="AA4286" i="1"/>
  <c r="AA4289" i="1"/>
  <c r="AA4292" i="1"/>
  <c r="AA4295" i="1"/>
  <c r="AA4298" i="1"/>
  <c r="AA4301" i="1"/>
  <c r="AA4304" i="1"/>
  <c r="AA4307" i="1"/>
  <c r="AA4310" i="1"/>
  <c r="AA4313" i="1"/>
  <c r="AA4316" i="1"/>
  <c r="AA4319" i="1"/>
  <c r="AA4322" i="1"/>
  <c r="AA4325" i="1"/>
  <c r="AA4328" i="1"/>
  <c r="AA4331" i="1"/>
  <c r="AA4334" i="1"/>
  <c r="AA4337" i="1"/>
  <c r="AA4340" i="1"/>
  <c r="AA4343" i="1"/>
  <c r="AA4346" i="1"/>
  <c r="AA4349" i="1"/>
  <c r="AA4352" i="1"/>
  <c r="AA4355" i="1"/>
  <c r="AA4358" i="1"/>
  <c r="AA4361" i="1"/>
  <c r="AA4364" i="1"/>
  <c r="AA4367" i="1"/>
  <c r="AA4370" i="1"/>
  <c r="AA4373" i="1"/>
  <c r="AA4376" i="1"/>
  <c r="AA4379" i="1"/>
  <c r="AA4382" i="1"/>
  <c r="AA4385" i="1"/>
  <c r="AA4388" i="1"/>
  <c r="AA4391" i="1"/>
  <c r="AA4394" i="1"/>
  <c r="AA4397" i="1"/>
  <c r="AA4400" i="1"/>
  <c r="AA4403" i="1"/>
  <c r="AA4406" i="1"/>
  <c r="AA4409" i="1"/>
  <c r="AA4412" i="1"/>
  <c r="AA4415" i="1"/>
  <c r="AA4418" i="1"/>
  <c r="AA4421" i="1"/>
  <c r="AA4424" i="1"/>
  <c r="AA4427" i="1"/>
  <c r="AA4430" i="1"/>
  <c r="AA4433" i="1"/>
  <c r="AA4436" i="1"/>
  <c r="AA4439" i="1"/>
  <c r="AA4442" i="1"/>
  <c r="AA4445" i="1"/>
  <c r="AA4448" i="1"/>
  <c r="AA4451" i="1"/>
  <c r="AA4454" i="1"/>
  <c r="AA4457" i="1"/>
  <c r="AA4460" i="1"/>
  <c r="AA4463" i="1"/>
  <c r="AA4466" i="1"/>
  <c r="AA4469" i="1"/>
  <c r="AA4472" i="1"/>
  <c r="AA4475" i="1"/>
  <c r="AA4478" i="1"/>
  <c r="AA4481" i="1"/>
  <c r="AA4484" i="1"/>
  <c r="AA4487" i="1"/>
  <c r="AA4490" i="1"/>
  <c r="AA4493" i="1"/>
  <c r="AA4496" i="1"/>
  <c r="AA4499" i="1"/>
  <c r="AA4502" i="1"/>
  <c r="AA4505" i="1"/>
  <c r="AA4508" i="1"/>
  <c r="AA4511" i="1"/>
  <c r="AA4514" i="1"/>
  <c r="AA4517" i="1"/>
  <c r="AA4520" i="1"/>
  <c r="AA4523" i="1"/>
  <c r="AA4526" i="1"/>
  <c r="AA4529" i="1"/>
  <c r="AA4532" i="1"/>
  <c r="AA4535" i="1"/>
  <c r="AA4538" i="1"/>
  <c r="AA4541" i="1"/>
  <c r="AA4544" i="1"/>
  <c r="AA4547" i="1"/>
  <c r="AA4550" i="1"/>
  <c r="AA4553" i="1"/>
  <c r="AA4556" i="1"/>
  <c r="AA4559" i="1"/>
  <c r="AA4562" i="1"/>
  <c r="AA4565" i="1"/>
  <c r="AA4568" i="1"/>
  <c r="AA4571" i="1"/>
  <c r="AA4574" i="1"/>
  <c r="AA4577" i="1"/>
  <c r="AA4580" i="1"/>
  <c r="AA4583" i="1"/>
  <c r="AA4586" i="1"/>
  <c r="AA4589" i="1"/>
  <c r="AA4592" i="1"/>
  <c r="AA4595" i="1"/>
  <c r="AA4598" i="1"/>
  <c r="AA4601" i="1"/>
  <c r="AA4604" i="1"/>
  <c r="AA4607" i="1"/>
  <c r="AA4610" i="1"/>
  <c r="AA4613" i="1"/>
  <c r="AA4616" i="1"/>
  <c r="AA4619" i="1"/>
  <c r="AA4622" i="1"/>
  <c r="AA4625" i="1"/>
  <c r="AA4628" i="1"/>
  <c r="AA4631" i="1"/>
  <c r="AA4634" i="1"/>
  <c r="AA4637" i="1"/>
  <c r="AA4640" i="1"/>
  <c r="AA4643" i="1"/>
  <c r="AA4646" i="1"/>
  <c r="AA4649" i="1"/>
  <c r="AA4652" i="1"/>
  <c r="AA4655" i="1"/>
  <c r="AA4658" i="1"/>
  <c r="AA4661" i="1"/>
  <c r="AA4664" i="1"/>
  <c r="AA4667" i="1"/>
  <c r="AA4670" i="1"/>
  <c r="AA4673" i="1"/>
  <c r="AA4676" i="1"/>
  <c r="AA4679" i="1"/>
  <c r="AA4682" i="1"/>
  <c r="AA4685" i="1"/>
  <c r="AA4688" i="1"/>
  <c r="AA4691" i="1"/>
  <c r="AA4694" i="1"/>
  <c r="AA4697" i="1"/>
  <c r="AA4700" i="1"/>
  <c r="AA4703" i="1"/>
  <c r="AA4706" i="1"/>
  <c r="AA4709" i="1"/>
  <c r="AA4712" i="1"/>
  <c r="AA4715" i="1"/>
  <c r="AA4718" i="1"/>
  <c r="AA4721" i="1"/>
  <c r="AA4724" i="1"/>
  <c r="AA4727" i="1"/>
  <c r="AA4730" i="1"/>
  <c r="AA4733" i="1"/>
  <c r="AA4736" i="1"/>
  <c r="AA4739" i="1"/>
  <c r="AA4742" i="1"/>
  <c r="AA4745" i="1"/>
  <c r="AA4748" i="1"/>
  <c r="AA4751" i="1"/>
  <c r="AA4754" i="1"/>
  <c r="AA4757" i="1"/>
  <c r="AA4760" i="1"/>
  <c r="AA4763" i="1"/>
  <c r="AA4766" i="1"/>
  <c r="AA4769" i="1"/>
  <c r="AA4772" i="1"/>
  <c r="AA4775" i="1"/>
  <c r="AA4778" i="1"/>
  <c r="AA4781" i="1"/>
  <c r="AA4784" i="1"/>
  <c r="AA4787" i="1"/>
  <c r="AA4790" i="1"/>
  <c r="AA4793" i="1"/>
  <c r="AA4796" i="1"/>
  <c r="AA4799" i="1"/>
  <c r="AA4802" i="1"/>
  <c r="AA4805" i="1"/>
  <c r="AA4808" i="1"/>
  <c r="AA4811" i="1"/>
  <c r="AA4814" i="1"/>
  <c r="AA4817" i="1"/>
  <c r="AA4820" i="1"/>
  <c r="AA4823" i="1"/>
  <c r="AA4826" i="1"/>
  <c r="AA4829" i="1"/>
  <c r="AA4832" i="1"/>
  <c r="AA4835" i="1"/>
  <c r="AA4838" i="1"/>
  <c r="AA4841" i="1"/>
  <c r="AA4844" i="1"/>
  <c r="AA4847" i="1"/>
  <c r="AA4850" i="1"/>
  <c r="AA4853" i="1"/>
  <c r="AA4856" i="1"/>
  <c r="AA4859" i="1"/>
  <c r="AA4862" i="1"/>
  <c r="AA4865" i="1"/>
  <c r="AA4868" i="1"/>
  <c r="AA4871" i="1"/>
  <c r="AA4874" i="1"/>
  <c r="AA4877" i="1"/>
  <c r="AA4880" i="1"/>
  <c r="AA4883" i="1"/>
  <c r="AA4886" i="1"/>
  <c r="AA4889" i="1"/>
  <c r="AA4892" i="1"/>
  <c r="AA4895" i="1"/>
  <c r="AA4898" i="1"/>
  <c r="AA4901" i="1"/>
  <c r="AA4904" i="1"/>
  <c r="AA4907" i="1"/>
  <c r="AA4910" i="1"/>
  <c r="AA4913" i="1"/>
  <c r="AA4916" i="1"/>
  <c r="AA4919" i="1"/>
  <c r="AA4922" i="1"/>
  <c r="AA4925" i="1"/>
  <c r="AA4928" i="1"/>
  <c r="AA4931" i="1"/>
  <c r="AA4934" i="1"/>
  <c r="AA4937" i="1"/>
  <c r="AA4940" i="1"/>
  <c r="AA4943" i="1"/>
  <c r="AA4946" i="1"/>
  <c r="AA4949" i="1"/>
  <c r="AA4952" i="1"/>
  <c r="AA4955" i="1"/>
  <c r="AA4958" i="1"/>
  <c r="AA4961" i="1"/>
  <c r="AA4964" i="1"/>
  <c r="AA4967" i="1"/>
  <c r="AA4970" i="1"/>
  <c r="AA4973" i="1"/>
  <c r="AA4976" i="1"/>
  <c r="AA4979" i="1"/>
  <c r="AA4982" i="1"/>
  <c r="AA4985" i="1"/>
  <c r="AA4988" i="1"/>
  <c r="AA4991" i="1"/>
  <c r="AA4994" i="1"/>
  <c r="AA4997" i="1"/>
  <c r="AA5000" i="1"/>
  <c r="AA5003" i="1"/>
  <c r="AA5006" i="1"/>
  <c r="AA5009" i="1"/>
  <c r="AA5012" i="1"/>
  <c r="AA5015" i="1"/>
  <c r="AA5018" i="1"/>
  <c r="AA5021" i="1"/>
  <c r="AA5024" i="1"/>
  <c r="AA5027" i="1"/>
  <c r="AA5030" i="1"/>
  <c r="AA5033" i="1"/>
  <c r="AA5036" i="1"/>
  <c r="AA5039" i="1"/>
  <c r="AA5042" i="1"/>
  <c r="AA5045" i="1"/>
  <c r="AA5048" i="1"/>
  <c r="AA5051" i="1"/>
  <c r="AA5052" i="1"/>
  <c r="AA5054" i="1"/>
  <c r="AA5057" i="1"/>
  <c r="AA5060" i="1"/>
  <c r="AA5063" i="1"/>
  <c r="AA5066" i="1"/>
  <c r="AA5069" i="1"/>
  <c r="AA5072" i="1"/>
  <c r="AA5075" i="1"/>
  <c r="AA5078" i="1"/>
  <c r="AA5081" i="1"/>
  <c r="AA5084" i="1"/>
  <c r="AA5087" i="1"/>
  <c r="AA5090" i="1"/>
  <c r="AA5093" i="1"/>
  <c r="AA5096" i="1"/>
  <c r="AA5099" i="1"/>
  <c r="AA5102" i="1"/>
  <c r="AA5105" i="1"/>
  <c r="AA5108" i="1"/>
  <c r="AA5111" i="1"/>
  <c r="AA5114" i="1"/>
  <c r="AA5117" i="1"/>
  <c r="AA5120" i="1"/>
  <c r="AA5123" i="1"/>
  <c r="AA5126" i="1"/>
  <c r="AA5129" i="1"/>
  <c r="AA5132" i="1"/>
  <c r="AA5135" i="1"/>
  <c r="AA5138" i="1"/>
  <c r="AA5141" i="1"/>
  <c r="AA5144" i="1"/>
  <c r="AA5147" i="1"/>
  <c r="AA5150" i="1"/>
  <c r="AA5153" i="1"/>
  <c r="AA5156" i="1"/>
  <c r="AA5159" i="1"/>
  <c r="AA5162" i="1"/>
  <c r="AA5165" i="1"/>
  <c r="AA5168" i="1"/>
  <c r="AA5171" i="1"/>
  <c r="AA5174" i="1"/>
  <c r="AA5177" i="1"/>
  <c r="AA5180" i="1"/>
  <c r="AA5183" i="1"/>
  <c r="AA5186" i="1"/>
  <c r="AA5189" i="1"/>
  <c r="AA5192" i="1"/>
  <c r="AA5195" i="1"/>
  <c r="AA5198" i="1"/>
  <c r="AA5201" i="1"/>
  <c r="AA5204" i="1"/>
  <c r="AA5207" i="1"/>
  <c r="AA5210" i="1"/>
  <c r="AA5213" i="1"/>
  <c r="AA5216" i="1"/>
  <c r="AA5219" i="1"/>
  <c r="AA5222" i="1"/>
  <c r="AA5225" i="1"/>
  <c r="AA5228" i="1"/>
  <c r="AA5231" i="1"/>
  <c r="AA5234" i="1"/>
  <c r="AA5237" i="1"/>
  <c r="AA5240" i="1"/>
  <c r="AA5243" i="1"/>
  <c r="AA5246" i="1"/>
  <c r="AA5249" i="1"/>
  <c r="AA5252" i="1"/>
  <c r="AA5255" i="1"/>
  <c r="AA5258" i="1"/>
  <c r="AA5261" i="1"/>
  <c r="AA5264" i="1"/>
  <c r="AA5267" i="1"/>
  <c r="AA5270" i="1"/>
  <c r="AA5273" i="1"/>
  <c r="AA5276" i="1"/>
  <c r="AA5279" i="1"/>
  <c r="AA5282" i="1"/>
  <c r="AA5285" i="1"/>
  <c r="AA5288" i="1"/>
  <c r="AA5291" i="1"/>
  <c r="AA5294" i="1"/>
  <c r="AA5297" i="1"/>
  <c r="AA5300" i="1"/>
  <c r="AA5303" i="1"/>
  <c r="AA5306" i="1"/>
  <c r="AA5309" i="1"/>
  <c r="AA5312" i="1"/>
  <c r="AA5315" i="1"/>
  <c r="AA5318" i="1"/>
  <c r="AA5321" i="1"/>
  <c r="AA5324" i="1"/>
  <c r="AA5327" i="1"/>
  <c r="AA5330" i="1"/>
  <c r="AA5333" i="1"/>
  <c r="AA5336" i="1"/>
  <c r="AA5339" i="1"/>
  <c r="AA5342" i="1"/>
  <c r="AA5345" i="1"/>
  <c r="AA5348" i="1"/>
  <c r="AA5351" i="1"/>
  <c r="AA5354" i="1"/>
  <c r="AA5357" i="1"/>
  <c r="AA5360" i="1"/>
  <c r="AA5363" i="1"/>
  <c r="AA5366" i="1"/>
  <c r="AA5369" i="1"/>
  <c r="AA5372" i="1"/>
  <c r="AA5375" i="1"/>
  <c r="AA5378" i="1"/>
  <c r="AA5381" i="1"/>
  <c r="AA5384" i="1"/>
  <c r="AA5387" i="1"/>
  <c r="AA5390" i="1"/>
  <c r="AA5393" i="1"/>
  <c r="AA5396" i="1"/>
  <c r="AA5399" i="1"/>
  <c r="AA5402" i="1"/>
  <c r="AA5405" i="1"/>
  <c r="AA5408" i="1"/>
  <c r="AA5411" i="1"/>
  <c r="AA5414" i="1"/>
  <c r="AA5417" i="1"/>
  <c r="AA5420" i="1"/>
  <c r="AA5423" i="1"/>
  <c r="AA5426" i="1"/>
  <c r="AA5429" i="1"/>
  <c r="AA5432" i="1"/>
  <c r="AA5435" i="1"/>
  <c r="AA5438" i="1"/>
  <c r="AA5441" i="1"/>
  <c r="AA5444" i="1"/>
  <c r="AA5447" i="1"/>
  <c r="AA5450" i="1"/>
  <c r="AA5453" i="1"/>
  <c r="AA5456" i="1"/>
  <c r="AA5459" i="1"/>
  <c r="AA5462" i="1"/>
  <c r="AA5465" i="1"/>
  <c r="AA5468" i="1"/>
  <c r="AA5471" i="1"/>
  <c r="AA5474" i="1"/>
  <c r="AA5477" i="1"/>
  <c r="AA5480" i="1"/>
  <c r="AA5483" i="1"/>
  <c r="AA5486" i="1"/>
  <c r="AA5489" i="1"/>
  <c r="AA5492" i="1"/>
  <c r="AA5495" i="1"/>
  <c r="AA5498" i="1"/>
  <c r="AA5501" i="1"/>
  <c r="AA5504" i="1"/>
  <c r="AA5507" i="1"/>
  <c r="AA5510" i="1"/>
  <c r="AA5513" i="1"/>
  <c r="AA5516" i="1"/>
  <c r="AA5519" i="1"/>
  <c r="AA5522" i="1"/>
  <c r="AA5525" i="1"/>
  <c r="AA5528" i="1"/>
  <c r="AA5531" i="1"/>
  <c r="AA5534" i="1"/>
  <c r="AA5537" i="1"/>
  <c r="AA5540" i="1"/>
  <c r="AA5543" i="1"/>
  <c r="AA5546" i="1"/>
  <c r="AA5549" i="1"/>
  <c r="AA5552" i="1"/>
  <c r="AA5555" i="1"/>
  <c r="AA5558" i="1"/>
  <c r="AA5561" i="1"/>
  <c r="AA5564" i="1"/>
  <c r="AA5567" i="1"/>
  <c r="AA5570" i="1"/>
  <c r="AA5573" i="1"/>
  <c r="AA5576" i="1"/>
  <c r="AA5579" i="1"/>
  <c r="AA5582" i="1"/>
  <c r="AA5585" i="1"/>
  <c r="AA5588" i="1"/>
  <c r="AA5591" i="1"/>
  <c r="AA5594" i="1"/>
  <c r="AA5597" i="1"/>
  <c r="AA5600" i="1"/>
  <c r="AA5603" i="1"/>
  <c r="AA5606" i="1"/>
  <c r="AA5609" i="1"/>
  <c r="AA5612" i="1"/>
  <c r="AA5615" i="1"/>
  <c r="AA5618" i="1"/>
  <c r="AA5621" i="1"/>
  <c r="AA5624" i="1"/>
  <c r="AA5627" i="1"/>
  <c r="AA5630" i="1"/>
  <c r="AA5633" i="1"/>
  <c r="AA5636" i="1"/>
  <c r="AA5639" i="1"/>
  <c r="AA5642" i="1"/>
  <c r="AA5645" i="1"/>
  <c r="AA5648" i="1"/>
  <c r="AA5651" i="1"/>
  <c r="AA5654" i="1"/>
  <c r="AA5657" i="1"/>
  <c r="AA5660" i="1"/>
  <c r="AA5663" i="1"/>
  <c r="AA5666" i="1"/>
  <c r="AA5669" i="1"/>
  <c r="AA5672" i="1"/>
  <c r="AA5675" i="1"/>
  <c r="AA5678" i="1"/>
  <c r="AA5681" i="1"/>
  <c r="AA5684" i="1"/>
  <c r="AA5687" i="1"/>
  <c r="AA5690" i="1"/>
  <c r="AA5693" i="1"/>
  <c r="AA5696" i="1"/>
  <c r="AA5699" i="1"/>
  <c r="AA5702" i="1"/>
  <c r="AA5705" i="1"/>
  <c r="AA5708" i="1"/>
  <c r="AA5711" i="1"/>
  <c r="AA5714" i="1"/>
  <c r="AA5717" i="1"/>
  <c r="AA5720" i="1"/>
  <c r="AA5723" i="1"/>
  <c r="AA5726" i="1"/>
  <c r="AA5729" i="1"/>
  <c r="AA5732" i="1"/>
  <c r="AA5735" i="1"/>
  <c r="AA5738" i="1"/>
  <c r="AA5741" i="1"/>
  <c r="AA5744" i="1"/>
  <c r="AA5747" i="1"/>
  <c r="AA5750" i="1"/>
  <c r="AA5753" i="1"/>
  <c r="AA5756" i="1"/>
  <c r="AA5759" i="1"/>
  <c r="AA5762" i="1"/>
  <c r="AA5765" i="1"/>
  <c r="AA5768" i="1"/>
  <c r="AA5771" i="1"/>
  <c r="AA5774" i="1"/>
  <c r="AA5777" i="1"/>
  <c r="AA5780" i="1"/>
  <c r="AA5783" i="1"/>
  <c r="AA5786" i="1"/>
  <c r="AA5789" i="1"/>
  <c r="AA5792" i="1"/>
  <c r="AA5795" i="1"/>
  <c r="AA5798" i="1"/>
  <c r="AA5801" i="1"/>
  <c r="AA5804" i="1"/>
  <c r="AA5807" i="1"/>
  <c r="AA5810" i="1"/>
  <c r="AA5813" i="1"/>
  <c r="AA5816" i="1"/>
  <c r="AA5819" i="1"/>
  <c r="AA5822" i="1"/>
  <c r="AA5825" i="1"/>
  <c r="AA5828" i="1"/>
  <c r="AA5831" i="1"/>
  <c r="AA5834" i="1"/>
  <c r="AA5837" i="1"/>
  <c r="AA5840" i="1"/>
  <c r="AA5843" i="1"/>
  <c r="AA5846" i="1"/>
  <c r="AA5849" i="1"/>
  <c r="AA5852" i="1"/>
  <c r="AA5855" i="1"/>
  <c r="AA5858" i="1"/>
  <c r="AA5861" i="1"/>
  <c r="AA5864" i="1"/>
  <c r="AA5867" i="1"/>
  <c r="AA5870" i="1"/>
  <c r="AA5873" i="1"/>
  <c r="AA5876" i="1"/>
  <c r="AA5879" i="1"/>
  <c r="AA5882" i="1"/>
  <c r="AA5885" i="1"/>
  <c r="AA5888" i="1"/>
  <c r="AA5891" i="1"/>
  <c r="AA5894" i="1"/>
  <c r="AA5897" i="1"/>
  <c r="AA5900" i="1"/>
  <c r="AA5903" i="1"/>
  <c r="AA5906" i="1"/>
  <c r="AA5909" i="1"/>
  <c r="AA5912" i="1"/>
  <c r="AA5915" i="1"/>
  <c r="AA5918" i="1"/>
  <c r="AA5921" i="1"/>
  <c r="AA5924" i="1"/>
  <c r="AA5927" i="1"/>
  <c r="AA5930" i="1"/>
  <c r="AA5933" i="1"/>
  <c r="AA5936" i="1"/>
  <c r="AA5939" i="1"/>
  <c r="AA5942" i="1"/>
  <c r="AA5945" i="1"/>
  <c r="AA5948" i="1"/>
  <c r="AA5951" i="1"/>
  <c r="AA5954" i="1"/>
  <c r="AA5957" i="1"/>
  <c r="AA5960" i="1"/>
  <c r="AA5963" i="1"/>
  <c r="AA5966" i="1"/>
  <c r="AA5969" i="1"/>
  <c r="AA5972" i="1"/>
  <c r="AA5975" i="1"/>
  <c r="AA5978" i="1"/>
  <c r="AA5981" i="1"/>
  <c r="AA5984" i="1"/>
  <c r="AA5987" i="1"/>
  <c r="AA5990" i="1"/>
  <c r="AA5993" i="1"/>
  <c r="AA5996" i="1"/>
  <c r="AA5999" i="1"/>
  <c r="AA6002" i="1"/>
  <c r="AA6005" i="1"/>
  <c r="AA6008" i="1"/>
  <c r="AA6011" i="1"/>
  <c r="AA6014" i="1"/>
  <c r="AA6017" i="1"/>
  <c r="AA6020" i="1"/>
  <c r="AA6023" i="1"/>
  <c r="AA6026" i="1"/>
  <c r="AA6029" i="1"/>
  <c r="AA6032" i="1"/>
  <c r="AA6035" i="1"/>
  <c r="AA6038" i="1"/>
  <c r="AA6041" i="1"/>
  <c r="AA6044" i="1"/>
  <c r="AA6047" i="1"/>
  <c r="AA6050" i="1"/>
  <c r="AA6053" i="1"/>
  <c r="AA6056" i="1"/>
  <c r="AA6059" i="1"/>
  <c r="AA6062" i="1"/>
  <c r="AA6065" i="1"/>
  <c r="AA6068" i="1"/>
  <c r="AA6071" i="1"/>
  <c r="AA6074" i="1"/>
  <c r="AA5055" i="1"/>
  <c r="AA5058" i="1"/>
  <c r="AA5061" i="1"/>
  <c r="AA5064" i="1"/>
  <c r="AA5067" i="1"/>
  <c r="AA5070" i="1"/>
  <c r="AA5073" i="1"/>
  <c r="AA5076" i="1"/>
  <c r="AA5079" i="1"/>
  <c r="AA5082" i="1"/>
  <c r="AA5085" i="1"/>
  <c r="AA5088" i="1"/>
  <c r="AA5091" i="1"/>
  <c r="AA5094" i="1"/>
  <c r="AA5097" i="1"/>
  <c r="AA5100" i="1"/>
  <c r="AA5103" i="1"/>
  <c r="AA5106" i="1"/>
  <c r="AA5109" i="1"/>
  <c r="AA5112" i="1"/>
  <c r="AA5115" i="1"/>
  <c r="AA5118" i="1"/>
  <c r="AA5121" i="1"/>
  <c r="AA5124" i="1"/>
  <c r="AA5127" i="1"/>
  <c r="AA5130" i="1"/>
  <c r="AA5133" i="1"/>
  <c r="AA5136" i="1"/>
  <c r="AA5139" i="1"/>
  <c r="AA5142" i="1"/>
  <c r="AA5145" i="1"/>
  <c r="AA5148" i="1"/>
  <c r="AA5151" i="1"/>
  <c r="AA5154" i="1"/>
  <c r="AA5157" i="1"/>
  <c r="AA5160" i="1"/>
  <c r="AA5163" i="1"/>
  <c r="AA5166" i="1"/>
  <c r="AA5169" i="1"/>
  <c r="AA5172" i="1"/>
  <c r="AA5175" i="1"/>
  <c r="AA5178" i="1"/>
  <c r="AA5181" i="1"/>
  <c r="AA5184" i="1"/>
  <c r="AA5187" i="1"/>
  <c r="AA5190" i="1"/>
  <c r="AA5193" i="1"/>
  <c r="AA5196" i="1"/>
  <c r="AA5199" i="1"/>
  <c r="AA5202" i="1"/>
  <c r="AA5205" i="1"/>
  <c r="AA5208" i="1"/>
  <c r="AA5211" i="1"/>
  <c r="AA5214" i="1"/>
  <c r="AA5217" i="1"/>
  <c r="AA5220" i="1"/>
  <c r="AA5223" i="1"/>
  <c r="AA5226" i="1"/>
  <c r="AA5229" i="1"/>
  <c r="AA5232" i="1"/>
  <c r="AA5235" i="1"/>
  <c r="AA5238" i="1"/>
  <c r="AA5241" i="1"/>
  <c r="AA5244" i="1"/>
  <c r="AA5247" i="1"/>
  <c r="AA5250" i="1"/>
  <c r="AA5253" i="1"/>
  <c r="AA5256" i="1"/>
  <c r="AA5259" i="1"/>
  <c r="AA5262" i="1"/>
  <c r="AA5265" i="1"/>
  <c r="AA5268" i="1"/>
  <c r="AA5271" i="1"/>
  <c r="AA5274" i="1"/>
  <c r="AA5277" i="1"/>
  <c r="AA5280" i="1"/>
  <c r="AA5283" i="1"/>
  <c r="AA5286" i="1"/>
  <c r="AA5289" i="1"/>
  <c r="AA5292" i="1"/>
  <c r="AA5295" i="1"/>
  <c r="AA5298" i="1"/>
  <c r="AA5301" i="1"/>
  <c r="AA5304" i="1"/>
  <c r="AA5307" i="1"/>
  <c r="AA5310" i="1"/>
  <c r="AA5313" i="1"/>
  <c r="AA5316" i="1"/>
  <c r="AA5319" i="1"/>
  <c r="AA5322" i="1"/>
  <c r="AA5325" i="1"/>
  <c r="AA5328" i="1"/>
  <c r="AA5331" i="1"/>
  <c r="AA5334" i="1"/>
  <c r="AA5337" i="1"/>
  <c r="AA5340" i="1"/>
  <c r="AA5343" i="1"/>
  <c r="AA5346" i="1"/>
  <c r="AA5349" i="1"/>
  <c r="AA5352" i="1"/>
  <c r="AA5355" i="1"/>
  <c r="AA5358" i="1"/>
  <c r="AA5361" i="1"/>
  <c r="AA5364" i="1"/>
  <c r="AA5367" i="1"/>
  <c r="AA5370" i="1"/>
  <c r="AA5373" i="1"/>
  <c r="AA5376" i="1"/>
  <c r="AA5379" i="1"/>
  <c r="AA5382" i="1"/>
  <c r="AA5385" i="1"/>
  <c r="AA5388" i="1"/>
  <c r="AA5391" i="1"/>
  <c r="AA5394" i="1"/>
  <c r="AA5397" i="1"/>
  <c r="AA5400" i="1"/>
  <c r="AA5403" i="1"/>
  <c r="AA5406" i="1"/>
  <c r="AA5409" i="1"/>
  <c r="AA5412" i="1"/>
  <c r="AA5415" i="1"/>
  <c r="AA5418" i="1"/>
  <c r="AA5421" i="1"/>
  <c r="AA5424" i="1"/>
  <c r="AA5427" i="1"/>
  <c r="AA5430" i="1"/>
  <c r="AA5433" i="1"/>
  <c r="AA5436" i="1"/>
  <c r="AA5439" i="1"/>
  <c r="AA5442" i="1"/>
  <c r="AA5445" i="1"/>
  <c r="AA5448" i="1"/>
  <c r="AA5451" i="1"/>
  <c r="AA5454" i="1"/>
  <c r="AA5457" i="1"/>
  <c r="AA5460" i="1"/>
  <c r="AA5463" i="1"/>
  <c r="AA5466" i="1"/>
  <c r="AA5469" i="1"/>
  <c r="AA5472" i="1"/>
  <c r="AA5475" i="1"/>
  <c r="AA5478" i="1"/>
  <c r="AA5481" i="1"/>
  <c r="AA5484" i="1"/>
  <c r="AA5487" i="1"/>
  <c r="AA5490" i="1"/>
  <c r="AA5493" i="1"/>
  <c r="AA5496" i="1"/>
  <c r="AA5499" i="1"/>
  <c r="AA5502" i="1"/>
  <c r="AA5505" i="1"/>
  <c r="AA5508" i="1"/>
  <c r="AA5511" i="1"/>
  <c r="AA5514" i="1"/>
  <c r="AA5517" i="1"/>
  <c r="AA5520" i="1"/>
  <c r="AA5523" i="1"/>
  <c r="AA5526" i="1"/>
  <c r="AA5529" i="1"/>
  <c r="AA5532" i="1"/>
  <c r="AA5535" i="1"/>
  <c r="AA5538" i="1"/>
  <c r="AA5541" i="1"/>
  <c r="AA5544" i="1"/>
  <c r="AA5547" i="1"/>
  <c r="AA5550" i="1"/>
  <c r="AA5553" i="1"/>
  <c r="AA5556" i="1"/>
  <c r="AA5559" i="1"/>
  <c r="AA5562" i="1"/>
  <c r="AA5565" i="1"/>
  <c r="AA5568" i="1"/>
  <c r="AA5571" i="1"/>
  <c r="AA5574" i="1"/>
  <c r="AA5577" i="1"/>
  <c r="AA5580" i="1"/>
  <c r="AA5583" i="1"/>
  <c r="AA5586" i="1"/>
  <c r="AA5589" i="1"/>
  <c r="AA5592" i="1"/>
  <c r="AA5595" i="1"/>
  <c r="AA5598" i="1"/>
  <c r="AA5601" i="1"/>
  <c r="AA5604" i="1"/>
  <c r="AA5607" i="1"/>
  <c r="AA5610" i="1"/>
  <c r="AA5613" i="1"/>
  <c r="AA5616" i="1"/>
  <c r="AA5619" i="1"/>
  <c r="AA5622" i="1"/>
  <c r="AA5625" i="1"/>
  <c r="AA5628" i="1"/>
  <c r="AA5631" i="1"/>
  <c r="AA5634" i="1"/>
  <c r="AA5637" i="1"/>
  <c r="AA5640" i="1"/>
  <c r="AA5643" i="1"/>
  <c r="AA5646" i="1"/>
  <c r="AA5649" i="1"/>
  <c r="AA5652" i="1"/>
  <c r="AA5655" i="1"/>
  <c r="AA5658" i="1"/>
  <c r="AA5661" i="1"/>
  <c r="AA5664" i="1"/>
  <c r="AA5667" i="1"/>
  <c r="AA5670" i="1"/>
  <c r="AA5673" i="1"/>
  <c r="AA5676" i="1"/>
  <c r="AA5679" i="1"/>
  <c r="AA5682" i="1"/>
  <c r="AA5685" i="1"/>
  <c r="AA5688" i="1"/>
  <c r="AA5691" i="1"/>
  <c r="AA5694" i="1"/>
  <c r="AA5697" i="1"/>
  <c r="AA5700" i="1"/>
  <c r="AA5703" i="1"/>
  <c r="AA5706" i="1"/>
  <c r="AA5709" i="1"/>
  <c r="AA5712" i="1"/>
  <c r="AA5715" i="1"/>
  <c r="AA5718" i="1"/>
  <c r="AA5721" i="1"/>
  <c r="AA5724" i="1"/>
  <c r="AA5727" i="1"/>
  <c r="AA5730" i="1"/>
  <c r="AA5733" i="1"/>
  <c r="AA5736" i="1"/>
  <c r="AA5739" i="1"/>
  <c r="AA5742" i="1"/>
  <c r="AA5745" i="1"/>
  <c r="AA5748" i="1"/>
  <c r="AA5751" i="1"/>
  <c r="AA5754" i="1"/>
  <c r="AA5757" i="1"/>
  <c r="AA5760" i="1"/>
  <c r="AA5763" i="1"/>
  <c r="AA5766" i="1"/>
  <c r="AA5769" i="1"/>
  <c r="AA5772" i="1"/>
  <c r="AA5775" i="1"/>
  <c r="AA5778" i="1"/>
  <c r="AA5781" i="1"/>
  <c r="AA5784" i="1"/>
  <c r="AA5787" i="1"/>
  <c r="AA5790" i="1"/>
  <c r="AA5793" i="1"/>
  <c r="AA5796" i="1"/>
  <c r="AA5799" i="1"/>
  <c r="AA5802" i="1"/>
  <c r="AA5805" i="1"/>
  <c r="AA5808" i="1"/>
  <c r="AA5811" i="1"/>
  <c r="AA5814" i="1"/>
  <c r="AA5817" i="1"/>
  <c r="AA5820" i="1"/>
  <c r="AA5823" i="1"/>
  <c r="AA5826" i="1"/>
  <c r="AA5829" i="1"/>
  <c r="AA5832" i="1"/>
  <c r="AA5835" i="1"/>
  <c r="AA5838" i="1"/>
  <c r="AA5841" i="1"/>
  <c r="AA5844" i="1"/>
  <c r="AA5847" i="1"/>
  <c r="AA5850" i="1"/>
  <c r="AA5853" i="1"/>
  <c r="AA5856" i="1"/>
  <c r="AA5859" i="1"/>
  <c r="AA5862" i="1"/>
  <c r="AA5865" i="1"/>
  <c r="AA5868" i="1"/>
  <c r="AA5871" i="1"/>
  <c r="AA5874" i="1"/>
  <c r="AA5877" i="1"/>
  <c r="AA5880" i="1"/>
  <c r="AA5883" i="1"/>
  <c r="AA5886" i="1"/>
  <c r="AA5889" i="1"/>
  <c r="AA5892" i="1"/>
  <c r="AA5895" i="1"/>
  <c r="AA5898" i="1"/>
  <c r="AA5901" i="1"/>
  <c r="AA5904" i="1"/>
  <c r="AA5907" i="1"/>
  <c r="AA5910" i="1"/>
  <c r="AA5913" i="1"/>
  <c r="AA5916" i="1"/>
  <c r="AA5919" i="1"/>
  <c r="AA5922" i="1"/>
  <c r="AA5925" i="1"/>
  <c r="AA5928" i="1"/>
  <c r="AA5931" i="1"/>
  <c r="AA5934" i="1"/>
  <c r="AA5937" i="1"/>
  <c r="AA5940" i="1"/>
  <c r="AA5943" i="1"/>
  <c r="AA5946" i="1"/>
  <c r="AA5949" i="1"/>
  <c r="AA5952" i="1"/>
  <c r="AA5955" i="1"/>
  <c r="AA5958" i="1"/>
  <c r="AA5961" i="1"/>
  <c r="AA5964" i="1"/>
  <c r="AA5967" i="1"/>
  <c r="AA5970" i="1"/>
  <c r="AA5973" i="1"/>
  <c r="AA5976" i="1"/>
  <c r="AA5979" i="1"/>
  <c r="AA5982" i="1"/>
  <c r="AA5985" i="1"/>
  <c r="AA5988" i="1"/>
  <c r="AA5991" i="1"/>
  <c r="AA5994" i="1"/>
  <c r="AA5997" i="1"/>
  <c r="AA6000" i="1"/>
  <c r="AA6003" i="1"/>
  <c r="AA6006" i="1"/>
  <c r="AA6009" i="1"/>
  <c r="AA6012" i="1"/>
  <c r="AA6015" i="1"/>
  <c r="AA6018" i="1"/>
  <c r="AA6021" i="1"/>
  <c r="AA6024" i="1"/>
  <c r="AA6027" i="1"/>
  <c r="AA6030" i="1"/>
  <c r="AA6033" i="1"/>
  <c r="AA6036" i="1"/>
  <c r="AA6039" i="1"/>
  <c r="AA6042" i="1"/>
  <c r="AA6045" i="1"/>
  <c r="AA6048" i="1"/>
  <c r="AA6051" i="1"/>
  <c r="AA6054" i="1"/>
  <c r="AA6057" i="1"/>
  <c r="AA6060" i="1"/>
  <c r="AA6063" i="1"/>
  <c r="AA6066" i="1"/>
  <c r="AA6069" i="1"/>
  <c r="AA6072" i="1"/>
  <c r="AA5059" i="1"/>
  <c r="AA5068" i="1"/>
  <c r="AA5077" i="1"/>
  <c r="AA5086" i="1"/>
  <c r="AA5095" i="1"/>
  <c r="AA5104" i="1"/>
  <c r="AA5113" i="1"/>
  <c r="AA5122" i="1"/>
  <c r="AA5131" i="1"/>
  <c r="AA5140" i="1"/>
  <c r="AA5149" i="1"/>
  <c r="AA5158" i="1"/>
  <c r="AA5167" i="1"/>
  <c r="AA5176" i="1"/>
  <c r="AA5185" i="1"/>
  <c r="AA5194" i="1"/>
  <c r="AA5203" i="1"/>
  <c r="AA5212" i="1"/>
  <c r="AA5221" i="1"/>
  <c r="AA5230" i="1"/>
  <c r="AA5239" i="1"/>
  <c r="AA5248" i="1"/>
  <c r="AA5257" i="1"/>
  <c r="AA5266" i="1"/>
  <c r="AA5275" i="1"/>
  <c r="AA5284" i="1"/>
  <c r="AA5293" i="1"/>
  <c r="AA5302" i="1"/>
  <c r="AA5311" i="1"/>
  <c r="AA5320" i="1"/>
  <c r="AA5329" i="1"/>
  <c r="AA5338" i="1"/>
  <c r="AA5347" i="1"/>
  <c r="AA5356" i="1"/>
  <c r="AA5365" i="1"/>
  <c r="AA5374" i="1"/>
  <c r="AA5383" i="1"/>
  <c r="AA5392" i="1"/>
  <c r="AA5401" i="1"/>
  <c r="AA5410" i="1"/>
  <c r="AA5419" i="1"/>
  <c r="AA5428" i="1"/>
  <c r="AA5437" i="1"/>
  <c r="AA5446" i="1"/>
  <c r="AA5455" i="1"/>
  <c r="AA5464" i="1"/>
  <c r="AA5473" i="1"/>
  <c r="AA5482" i="1"/>
  <c r="AA5491" i="1"/>
  <c r="AA5500" i="1"/>
  <c r="AA5509" i="1"/>
  <c r="AA5518" i="1"/>
  <c r="AA5527" i="1"/>
  <c r="AA5536" i="1"/>
  <c r="AA5545" i="1"/>
  <c r="AA5554" i="1"/>
  <c r="AA5563" i="1"/>
  <c r="AA5572" i="1"/>
  <c r="AA5581" i="1"/>
  <c r="AA5590" i="1"/>
  <c r="AA5599" i="1"/>
  <c r="AA5608" i="1"/>
  <c r="AA5617" i="1"/>
  <c r="AA5626" i="1"/>
  <c r="AA5635" i="1"/>
  <c r="AA5644" i="1"/>
  <c r="AA5653" i="1"/>
  <c r="AA5662" i="1"/>
  <c r="AA5671" i="1"/>
  <c r="AA5680" i="1"/>
  <c r="AA5689" i="1"/>
  <c r="AA5698" i="1"/>
  <c r="AA5707" i="1"/>
  <c r="AA5716" i="1"/>
  <c r="AA5725" i="1"/>
  <c r="AA5734" i="1"/>
  <c r="AA5743" i="1"/>
  <c r="AA5752" i="1"/>
  <c r="AA5761" i="1"/>
  <c r="AA5770" i="1"/>
  <c r="AA5779" i="1"/>
  <c r="AA5788" i="1"/>
  <c r="AA5797" i="1"/>
  <c r="AA5806" i="1"/>
  <c r="AA5815" i="1"/>
  <c r="AA5824" i="1"/>
  <c r="AA5833" i="1"/>
  <c r="AA5842" i="1"/>
  <c r="AA5851" i="1"/>
  <c r="AA5860" i="1"/>
  <c r="AA6075" i="1"/>
  <c r="AA6079" i="1"/>
  <c r="AA6082" i="1"/>
  <c r="AA6085" i="1"/>
  <c r="AA6088" i="1"/>
  <c r="AA6091" i="1"/>
  <c r="AA6094" i="1"/>
  <c r="AA6097" i="1"/>
  <c r="AA6100" i="1"/>
  <c r="AA6103" i="1"/>
  <c r="AA6106" i="1"/>
  <c r="AA6109" i="1"/>
  <c r="AA6112" i="1"/>
  <c r="AA6115" i="1"/>
  <c r="AA6118" i="1"/>
  <c r="AA6121" i="1"/>
  <c r="AA6124" i="1"/>
  <c r="AA6127" i="1"/>
  <c r="AA6130" i="1"/>
  <c r="AA6133" i="1"/>
  <c r="AA6136" i="1"/>
  <c r="AA6139" i="1"/>
  <c r="AA6142" i="1"/>
  <c r="AA6145" i="1"/>
  <c r="AA6148" i="1"/>
  <c r="AA6151" i="1"/>
  <c r="AA6154" i="1"/>
  <c r="AA6157" i="1"/>
  <c r="AA6160" i="1"/>
  <c r="AA6163" i="1"/>
  <c r="AA6166" i="1"/>
  <c r="AA6169" i="1"/>
  <c r="AA6172" i="1"/>
  <c r="AA6175" i="1"/>
  <c r="AA6178" i="1"/>
  <c r="AA6181" i="1"/>
  <c r="AA6184" i="1"/>
  <c r="AA6187" i="1"/>
  <c r="AA6190" i="1"/>
  <c r="AA6193" i="1"/>
  <c r="AA6196" i="1"/>
  <c r="AA6199" i="1"/>
  <c r="AA6202" i="1"/>
  <c r="AA6205" i="1"/>
  <c r="AA6208" i="1"/>
  <c r="AA6211" i="1"/>
  <c r="AA6214" i="1"/>
  <c r="AA6217" i="1"/>
  <c r="AA6220" i="1"/>
  <c r="AA6223" i="1"/>
  <c r="AA6226" i="1"/>
  <c r="AA6229" i="1"/>
  <c r="AA6232" i="1"/>
  <c r="AA6235" i="1"/>
  <c r="AA6238" i="1"/>
  <c r="AA6241" i="1"/>
  <c r="AA6244" i="1"/>
  <c r="AA6247" i="1"/>
  <c r="AA6250" i="1"/>
  <c r="AA6253" i="1"/>
  <c r="AA6256" i="1"/>
  <c r="AA6259" i="1"/>
  <c r="AA6262" i="1"/>
  <c r="AA6265" i="1"/>
  <c r="AA6268" i="1"/>
  <c r="AA6271" i="1"/>
  <c r="AA6274" i="1"/>
  <c r="AA6277" i="1"/>
  <c r="AA6280" i="1"/>
  <c r="AA6283" i="1"/>
  <c r="AA6286" i="1"/>
  <c r="AA6289" i="1"/>
  <c r="AA6292" i="1"/>
  <c r="AA6295" i="1"/>
  <c r="AA6298" i="1"/>
  <c r="AA6301" i="1"/>
  <c r="AA6304" i="1"/>
  <c r="AA6307" i="1"/>
  <c r="AA6310" i="1"/>
  <c r="AA6313" i="1"/>
  <c r="AA6316" i="1"/>
  <c r="AA6319" i="1"/>
  <c r="AA6322" i="1"/>
  <c r="AA6325" i="1"/>
  <c r="AA6328" i="1"/>
  <c r="AA6331" i="1"/>
  <c r="AA6334" i="1"/>
  <c r="AA6337" i="1"/>
  <c r="AA6340" i="1"/>
  <c r="AA6343" i="1"/>
  <c r="AA6346" i="1"/>
  <c r="AA6349" i="1"/>
  <c r="AA6352" i="1"/>
  <c r="AA6355" i="1"/>
  <c r="AA6358" i="1"/>
  <c r="AA6361" i="1"/>
  <c r="AA6364" i="1"/>
  <c r="AA6367" i="1"/>
  <c r="AA6370" i="1"/>
  <c r="AA6373" i="1"/>
  <c r="AA6376" i="1"/>
  <c r="AA6379" i="1"/>
  <c r="AA6382" i="1"/>
  <c r="AA6385" i="1"/>
  <c r="AA6388" i="1"/>
  <c r="AA6391" i="1"/>
  <c r="AA6394" i="1"/>
  <c r="AA6397" i="1"/>
  <c r="AA6400" i="1"/>
  <c r="AA6403" i="1"/>
  <c r="AA6406" i="1"/>
  <c r="AA6409" i="1"/>
  <c r="AA6412" i="1"/>
  <c r="AA6415" i="1"/>
  <c r="AA6418" i="1"/>
  <c r="AA6421" i="1"/>
  <c r="AA6424" i="1"/>
  <c r="AA6427" i="1"/>
  <c r="AA6430" i="1"/>
  <c r="AA6433" i="1"/>
  <c r="AA6436" i="1"/>
  <c r="AA6439" i="1"/>
  <c r="AA6442" i="1"/>
  <c r="AA6445" i="1"/>
  <c r="AA6448" i="1"/>
  <c r="AA6451" i="1"/>
  <c r="AA6454" i="1"/>
  <c r="AA6457" i="1"/>
  <c r="AA6460" i="1"/>
  <c r="AA6463" i="1"/>
  <c r="AA6466" i="1"/>
  <c r="AA6469" i="1"/>
  <c r="AA6472" i="1"/>
  <c r="AA6475" i="1"/>
  <c r="AA6478" i="1"/>
  <c r="AA6481" i="1"/>
  <c r="AA6484" i="1"/>
  <c r="AA6487" i="1"/>
  <c r="AA6490" i="1"/>
  <c r="AA6493" i="1"/>
  <c r="AA6496" i="1"/>
  <c r="AA6499" i="1"/>
  <c r="AA6502" i="1"/>
  <c r="AA6505" i="1"/>
  <c r="AA6508" i="1"/>
  <c r="AA6511" i="1"/>
  <c r="AA6514" i="1"/>
  <c r="AA6517" i="1"/>
  <c r="AA6520" i="1"/>
  <c r="AA6523" i="1"/>
  <c r="AA6526" i="1"/>
  <c r="AA6529" i="1"/>
  <c r="AA6532" i="1"/>
  <c r="AA6535" i="1"/>
  <c r="AA6538" i="1"/>
  <c r="AA6541" i="1"/>
  <c r="AA6544" i="1"/>
  <c r="AA6547" i="1"/>
  <c r="AA6550" i="1"/>
  <c r="AA6553" i="1"/>
  <c r="AA6556" i="1"/>
  <c r="AA6559" i="1"/>
  <c r="AA6562" i="1"/>
  <c r="AA6565" i="1"/>
  <c r="AA6568" i="1"/>
  <c r="AA6571" i="1"/>
  <c r="AA6574" i="1"/>
  <c r="AA6577" i="1"/>
  <c r="AA6580" i="1"/>
  <c r="AA6583" i="1"/>
  <c r="AA6586" i="1"/>
  <c r="AA6589" i="1"/>
  <c r="AA6592" i="1"/>
  <c r="AA6595" i="1"/>
  <c r="AA6598" i="1"/>
  <c r="AA6601" i="1"/>
  <c r="AA6604" i="1"/>
  <c r="AA6607" i="1"/>
  <c r="AA6610" i="1"/>
  <c r="AA6613" i="1"/>
  <c r="AA6616" i="1"/>
  <c r="AA6619" i="1"/>
  <c r="AA6622" i="1"/>
  <c r="AA6625" i="1"/>
  <c r="AA6628" i="1"/>
  <c r="AA6631" i="1"/>
  <c r="AA6634" i="1"/>
  <c r="AA6637" i="1"/>
  <c r="AA6640" i="1"/>
  <c r="AA6643" i="1"/>
  <c r="AA6646" i="1"/>
  <c r="AA6649" i="1"/>
  <c r="AA6652" i="1"/>
  <c r="AA6655" i="1"/>
  <c r="AA6658" i="1"/>
  <c r="AA6661" i="1"/>
  <c r="AA6664" i="1"/>
  <c r="AA6667" i="1"/>
  <c r="AA6670" i="1"/>
  <c r="AA6673" i="1"/>
  <c r="AA6676" i="1"/>
  <c r="AA6679" i="1"/>
  <c r="AA6682" i="1"/>
  <c r="AA6685" i="1"/>
  <c r="AA6688" i="1"/>
  <c r="AA6691" i="1"/>
  <c r="AA6694" i="1"/>
  <c r="AA6697" i="1"/>
  <c r="AA6700" i="1"/>
  <c r="AA6703" i="1"/>
  <c r="AA6706" i="1"/>
  <c r="AA6709" i="1"/>
  <c r="AA6712" i="1"/>
  <c r="AA6715" i="1"/>
  <c r="AA6718" i="1"/>
  <c r="AA6721" i="1"/>
  <c r="AA6724" i="1"/>
  <c r="AA6727" i="1"/>
  <c r="AA6730" i="1"/>
  <c r="AA6733" i="1"/>
  <c r="AA6736" i="1"/>
  <c r="AA6739" i="1"/>
  <c r="AA6742" i="1"/>
  <c r="AA6745" i="1"/>
  <c r="AA6748" i="1"/>
  <c r="AA6751" i="1"/>
  <c r="AA6754" i="1"/>
  <c r="AA6757" i="1"/>
  <c r="AA6760" i="1"/>
  <c r="AA6763" i="1"/>
  <c r="AA6766" i="1"/>
  <c r="AA6769" i="1"/>
  <c r="AA6772" i="1"/>
  <c r="AA6775" i="1"/>
  <c r="AA6778" i="1"/>
  <c r="AA6781" i="1"/>
  <c r="AA6784" i="1"/>
  <c r="AA6787" i="1"/>
  <c r="AA6790" i="1"/>
  <c r="AA6793" i="1"/>
  <c r="AA6796" i="1"/>
  <c r="AA6799" i="1"/>
  <c r="AA6802" i="1"/>
  <c r="AA6805" i="1"/>
  <c r="AA6808" i="1"/>
  <c r="AA6811" i="1"/>
  <c r="AA6814" i="1"/>
  <c r="AA6817" i="1"/>
  <c r="AA6820" i="1"/>
  <c r="AA6823" i="1"/>
  <c r="AA6826" i="1"/>
  <c r="AA6829" i="1"/>
  <c r="AA6832" i="1"/>
  <c r="AA6835" i="1"/>
  <c r="AA6838" i="1"/>
  <c r="AA6841" i="1"/>
  <c r="AA6844" i="1"/>
  <c r="AA5056" i="1"/>
  <c r="AA5065" i="1"/>
  <c r="AA5074" i="1"/>
  <c r="AA5083" i="1"/>
  <c r="AA5092" i="1"/>
  <c r="AA5101" i="1"/>
  <c r="AA5110" i="1"/>
  <c r="AA5119" i="1"/>
  <c r="AA5128" i="1"/>
  <c r="AA5137" i="1"/>
  <c r="AA5146" i="1"/>
  <c r="AA5155" i="1"/>
  <c r="AA5164" i="1"/>
  <c r="AA5173" i="1"/>
  <c r="AA5182" i="1"/>
  <c r="AA5191" i="1"/>
  <c r="AA5200" i="1"/>
  <c r="AA5209" i="1"/>
  <c r="AA5218" i="1"/>
  <c r="AA5227" i="1"/>
  <c r="AA5236" i="1"/>
  <c r="AA5245" i="1"/>
  <c r="AA5254" i="1"/>
  <c r="AA5263" i="1"/>
  <c r="AA5272" i="1"/>
  <c r="AA5281" i="1"/>
  <c r="AA5290" i="1"/>
  <c r="AA5299" i="1"/>
  <c r="AA5308" i="1"/>
  <c r="AA5317" i="1"/>
  <c r="AA5326" i="1"/>
  <c r="AA5335" i="1"/>
  <c r="AA5344" i="1"/>
  <c r="AA5353" i="1"/>
  <c r="AA5362" i="1"/>
  <c r="AA5371" i="1"/>
  <c r="AA5380" i="1"/>
  <c r="AA5389" i="1"/>
  <c r="AA5398" i="1"/>
  <c r="AA5407" i="1"/>
  <c r="AA5416" i="1"/>
  <c r="AA5425" i="1"/>
  <c r="AA5434" i="1"/>
  <c r="AA5443" i="1"/>
  <c r="AA5452" i="1"/>
  <c r="AA5461" i="1"/>
  <c r="AA5470" i="1"/>
  <c r="AA5479" i="1"/>
  <c r="AA5488" i="1"/>
  <c r="AA5497" i="1"/>
  <c r="AA5506" i="1"/>
  <c r="AA5515" i="1"/>
  <c r="AA5524" i="1"/>
  <c r="AA5533" i="1"/>
  <c r="AA5542" i="1"/>
  <c r="AA5551" i="1"/>
  <c r="AA5560" i="1"/>
  <c r="AA5569" i="1"/>
  <c r="AA5578" i="1"/>
  <c r="AA5587" i="1"/>
  <c r="AA5596" i="1"/>
  <c r="AA5605" i="1"/>
  <c r="AA5614" i="1"/>
  <c r="AA5623" i="1"/>
  <c r="AA5632" i="1"/>
  <c r="AA5641" i="1"/>
  <c r="AA5650" i="1"/>
  <c r="AA5659" i="1"/>
  <c r="AA5668" i="1"/>
  <c r="AA5677" i="1"/>
  <c r="AA5686" i="1"/>
  <c r="AA5695" i="1"/>
  <c r="AA5704" i="1"/>
  <c r="AA5713" i="1"/>
  <c r="AA5722" i="1"/>
  <c r="AA5731" i="1"/>
  <c r="AA5740" i="1"/>
  <c r="AA5749" i="1"/>
  <c r="AA5758" i="1"/>
  <c r="AA5767" i="1"/>
  <c r="AA5776" i="1"/>
  <c r="AA5791" i="1"/>
  <c r="AA5800" i="1"/>
  <c r="AA5809" i="1"/>
  <c r="AA5818" i="1"/>
  <c r="AA5827" i="1"/>
  <c r="AA5836" i="1"/>
  <c r="AA5845" i="1"/>
  <c r="AA5854" i="1"/>
  <c r="AA5863" i="1"/>
  <c r="AA5869" i="1"/>
  <c r="AA5872" i="1"/>
  <c r="AA5875" i="1"/>
  <c r="AA5878" i="1"/>
  <c r="AA5881" i="1"/>
  <c r="AA5884" i="1"/>
  <c r="AA5887" i="1"/>
  <c r="AA5890" i="1"/>
  <c r="AA5893" i="1"/>
  <c r="AA5896" i="1"/>
  <c r="AA5899" i="1"/>
  <c r="AA5902" i="1"/>
  <c r="AA5905" i="1"/>
  <c r="AA5908" i="1"/>
  <c r="AA5911" i="1"/>
  <c r="AA5914" i="1"/>
  <c r="AA5917" i="1"/>
  <c r="AA5920" i="1"/>
  <c r="AA5923" i="1"/>
  <c r="AA5926" i="1"/>
  <c r="AA5929" i="1"/>
  <c r="AA5932" i="1"/>
  <c r="AA5935" i="1"/>
  <c r="AA5938" i="1"/>
  <c r="AA5941" i="1"/>
  <c r="AA5944" i="1"/>
  <c r="AA5947" i="1"/>
  <c r="AA5950" i="1"/>
  <c r="AA5953" i="1"/>
  <c r="AA5956" i="1"/>
  <c r="AA5959" i="1"/>
  <c r="AA5962" i="1"/>
  <c r="AA5965" i="1"/>
  <c r="AA5968" i="1"/>
  <c r="AA5971" i="1"/>
  <c r="AA5974" i="1"/>
  <c r="AA5977" i="1"/>
  <c r="AA5980" i="1"/>
  <c r="AA5983" i="1"/>
  <c r="AA5986" i="1"/>
  <c r="AA5989" i="1"/>
  <c r="AA5992" i="1"/>
  <c r="AA5995" i="1"/>
  <c r="AA5998" i="1"/>
  <c r="AA6001" i="1"/>
  <c r="AA6004" i="1"/>
  <c r="AA6007" i="1"/>
  <c r="AA6010" i="1"/>
  <c r="AA6013" i="1"/>
  <c r="AA6016" i="1"/>
  <c r="AA6019" i="1"/>
  <c r="AA6022" i="1"/>
  <c r="AA6025" i="1"/>
  <c r="AA6028" i="1"/>
  <c r="AA6031" i="1"/>
  <c r="AA6034" i="1"/>
  <c r="AA6037" i="1"/>
  <c r="AA6040" i="1"/>
  <c r="AA6043" i="1"/>
  <c r="AA6046" i="1"/>
  <c r="AA6049" i="1"/>
  <c r="AA6052" i="1"/>
  <c r="AA6055" i="1"/>
  <c r="AA6058" i="1"/>
  <c r="AA6061" i="1"/>
  <c r="AA6064" i="1"/>
  <c r="AA6067" i="1"/>
  <c r="AA6070" i="1"/>
  <c r="AA6073" i="1"/>
  <c r="AA6077" i="1"/>
  <c r="AA6080" i="1"/>
  <c r="AA6083" i="1"/>
  <c r="AA6086" i="1"/>
  <c r="AA6089" i="1"/>
  <c r="AA6092" i="1"/>
  <c r="AA6095" i="1"/>
  <c r="AA6098" i="1"/>
  <c r="AA6101" i="1"/>
  <c r="AA6104" i="1"/>
  <c r="AA6107" i="1"/>
  <c r="AA6110" i="1"/>
  <c r="AA6113" i="1"/>
  <c r="AA6116" i="1"/>
  <c r="AA6119" i="1"/>
  <c r="AA6122" i="1"/>
  <c r="AA6125" i="1"/>
  <c r="AA6128" i="1"/>
  <c r="AA6131" i="1"/>
  <c r="AA6134" i="1"/>
  <c r="AA6137" i="1"/>
  <c r="AA6140" i="1"/>
  <c r="AA6143" i="1"/>
  <c r="AA6146" i="1"/>
  <c r="AA6149" i="1"/>
  <c r="AA6152" i="1"/>
  <c r="AA6155" i="1"/>
  <c r="AA6158" i="1"/>
  <c r="AA6161" i="1"/>
  <c r="AA6164" i="1"/>
  <c r="AA6167" i="1"/>
  <c r="AA6170" i="1"/>
  <c r="AA6173" i="1"/>
  <c r="AA6176" i="1"/>
  <c r="AA6179" i="1"/>
  <c r="AA6182" i="1"/>
  <c r="AA6185" i="1"/>
  <c r="AA6188" i="1"/>
  <c r="AA6191" i="1"/>
  <c r="AA5053" i="1"/>
  <c r="AA5062" i="1"/>
  <c r="AA5071" i="1"/>
  <c r="AA5080" i="1"/>
  <c r="AA5089" i="1"/>
  <c r="AA5098" i="1"/>
  <c r="AA5107" i="1"/>
  <c r="AA5116" i="1"/>
  <c r="AA5125" i="1"/>
  <c r="AA5134" i="1"/>
  <c r="AA5143" i="1"/>
  <c r="AA5152" i="1"/>
  <c r="AA5161" i="1"/>
  <c r="AA5170" i="1"/>
  <c r="AA5179" i="1"/>
  <c r="AA5188" i="1"/>
  <c r="AA5197" i="1"/>
  <c r="AA5206" i="1"/>
  <c r="AA5215" i="1"/>
  <c r="AA5224" i="1"/>
  <c r="AA5233" i="1"/>
  <c r="AA5242" i="1"/>
  <c r="AA5251" i="1"/>
  <c r="AA5260" i="1"/>
  <c r="AA5269" i="1"/>
  <c r="AA5278" i="1"/>
  <c r="AA5287" i="1"/>
  <c r="AA5296" i="1"/>
  <c r="AA5305" i="1"/>
  <c r="AA5314" i="1"/>
  <c r="AA5323" i="1"/>
  <c r="AA5332" i="1"/>
  <c r="AA5341" i="1"/>
  <c r="AA5350" i="1"/>
  <c r="AA5359" i="1"/>
  <c r="AA5368" i="1"/>
  <c r="AA5377" i="1"/>
  <c r="AA5386" i="1"/>
  <c r="AA5395" i="1"/>
  <c r="AA5404" i="1"/>
  <c r="AA5413" i="1"/>
  <c r="AA5422" i="1"/>
  <c r="AA5431" i="1"/>
  <c r="AA5440" i="1"/>
  <c r="AA5449" i="1"/>
  <c r="AA5458" i="1"/>
  <c r="AA5467" i="1"/>
  <c r="AA5476" i="1"/>
  <c r="AA5485" i="1"/>
  <c r="AA5494" i="1"/>
  <c r="AA5503" i="1"/>
  <c r="AA5512" i="1"/>
  <c r="AA5521" i="1"/>
  <c r="AA5530" i="1"/>
  <c r="AA5539" i="1"/>
  <c r="AA5548" i="1"/>
  <c r="AA5557" i="1"/>
  <c r="AA5566" i="1"/>
  <c r="AA5575" i="1"/>
  <c r="AA5584" i="1"/>
  <c r="AA5593" i="1"/>
  <c r="AA5602" i="1"/>
  <c r="AA5611" i="1"/>
  <c r="AA5620" i="1"/>
  <c r="AA5629" i="1"/>
  <c r="AA5638" i="1"/>
  <c r="AA5647" i="1"/>
  <c r="AA5656" i="1"/>
  <c r="AA5665" i="1"/>
  <c r="AA5674" i="1"/>
  <c r="AA5683" i="1"/>
  <c r="AA5692" i="1"/>
  <c r="AA5701" i="1"/>
  <c r="AA5710" i="1"/>
  <c r="AA5719" i="1"/>
  <c r="AA5728" i="1"/>
  <c r="AA5737" i="1"/>
  <c r="AA5746" i="1"/>
  <c r="AA5755" i="1"/>
  <c r="AA5764" i="1"/>
  <c r="AA5773" i="1"/>
  <c r="AA5782" i="1"/>
  <c r="AA5785" i="1"/>
  <c r="AA5794" i="1"/>
  <c r="AA5803" i="1"/>
  <c r="AA5812" i="1"/>
  <c r="AA5821" i="1"/>
  <c r="AA5830" i="1"/>
  <c r="AA5839" i="1"/>
  <c r="AA5848" i="1"/>
  <c r="AA5857" i="1"/>
  <c r="AA5866" i="1"/>
  <c r="AA6076" i="1"/>
  <c r="AA6078" i="1"/>
  <c r="AA6081" i="1"/>
  <c r="AA6084" i="1"/>
  <c r="AA6087" i="1"/>
  <c r="AA6090" i="1"/>
  <c r="AA6093" i="1"/>
  <c r="AA6096" i="1"/>
  <c r="AA6099" i="1"/>
  <c r="AA6102" i="1"/>
  <c r="AA6105" i="1"/>
  <c r="AA6108" i="1"/>
  <c r="AA6111" i="1"/>
  <c r="AA6114" i="1"/>
  <c r="AA6117" i="1"/>
  <c r="AA6120" i="1"/>
  <c r="AA6123" i="1"/>
  <c r="AA6126" i="1"/>
  <c r="AA6129" i="1"/>
  <c r="AA6132" i="1"/>
  <c r="AA6135" i="1"/>
  <c r="AA6138" i="1"/>
  <c r="AA6141" i="1"/>
  <c r="AA6144" i="1"/>
  <c r="AA6147" i="1"/>
  <c r="AA6150" i="1"/>
  <c r="AA6153" i="1"/>
  <c r="AA6156" i="1"/>
  <c r="AA6159" i="1"/>
  <c r="AA6162" i="1"/>
  <c r="AA6165" i="1"/>
  <c r="AA6168" i="1"/>
  <c r="AA6171" i="1"/>
  <c r="AA6174" i="1"/>
  <c r="AA6177" i="1"/>
  <c r="AA6180" i="1"/>
  <c r="AA6183" i="1"/>
  <c r="AA6186" i="1"/>
  <c r="AA6189" i="1"/>
  <c r="AA6192" i="1"/>
  <c r="AA6195" i="1"/>
  <c r="AA6198" i="1"/>
  <c r="AA6201" i="1"/>
  <c r="AA6204" i="1"/>
  <c r="AA6207" i="1"/>
  <c r="AA6210" i="1"/>
  <c r="AA6213" i="1"/>
  <c r="AA6216" i="1"/>
  <c r="AA6219" i="1"/>
  <c r="AA6222" i="1"/>
  <c r="AA6225" i="1"/>
  <c r="AA6228" i="1"/>
  <c r="AA6231" i="1"/>
  <c r="AA6234" i="1"/>
  <c r="AA6237" i="1"/>
  <c r="AA6240" i="1"/>
  <c r="AA6243" i="1"/>
  <c r="AA6246" i="1"/>
  <c r="AA6249" i="1"/>
  <c r="AA6252" i="1"/>
  <c r="AA6255" i="1"/>
  <c r="AA6258" i="1"/>
  <c r="AA6261" i="1"/>
  <c r="AA6264" i="1"/>
  <c r="AA6267" i="1"/>
  <c r="AA6270" i="1"/>
  <c r="AA6273" i="1"/>
  <c r="AA6276" i="1"/>
  <c r="AA6279" i="1"/>
  <c r="AA6282" i="1"/>
  <c r="AA6285" i="1"/>
  <c r="AA6288" i="1"/>
  <c r="AA6291" i="1"/>
  <c r="AA6294" i="1"/>
  <c r="AA6297" i="1"/>
  <c r="AA6300" i="1"/>
  <c r="AA6303" i="1"/>
  <c r="AA6306" i="1"/>
  <c r="AA6309" i="1"/>
  <c r="AA6312" i="1"/>
  <c r="AA6315" i="1"/>
  <c r="AA6318" i="1"/>
  <c r="AA6321" i="1"/>
  <c r="AA6324" i="1"/>
  <c r="AA6327" i="1"/>
  <c r="AA6330" i="1"/>
  <c r="AA6333" i="1"/>
  <c r="AA6336" i="1"/>
  <c r="AA6339" i="1"/>
  <c r="AA6342" i="1"/>
  <c r="AA6345" i="1"/>
  <c r="AA6348" i="1"/>
  <c r="AA6351" i="1"/>
  <c r="AA6354" i="1"/>
  <c r="AA6357" i="1"/>
  <c r="AA6360" i="1"/>
  <c r="AA6363" i="1"/>
  <c r="AA6366" i="1"/>
  <c r="AA6369" i="1"/>
  <c r="AA6372" i="1"/>
  <c r="AA6375" i="1"/>
  <c r="AA6378" i="1"/>
  <c r="AA6381" i="1"/>
  <c r="AA6384" i="1"/>
  <c r="AA6387" i="1"/>
  <c r="AA6390" i="1"/>
  <c r="AA6393" i="1"/>
  <c r="AA6396" i="1"/>
  <c r="AA6399" i="1"/>
  <c r="AA6402" i="1"/>
  <c r="AA6405" i="1"/>
  <c r="AA6408" i="1"/>
  <c r="AA6411" i="1"/>
  <c r="AA6414" i="1"/>
  <c r="AA6417" i="1"/>
  <c r="AA6420" i="1"/>
  <c r="AA6423" i="1"/>
  <c r="AA6426" i="1"/>
  <c r="AA6429" i="1"/>
  <c r="AA6432" i="1"/>
  <c r="AA6435" i="1"/>
  <c r="AA6438" i="1"/>
  <c r="AA6441" i="1"/>
  <c r="AA6444" i="1"/>
  <c r="AA6447" i="1"/>
  <c r="AA6450" i="1"/>
  <c r="AA6453" i="1"/>
  <c r="AA6456" i="1"/>
  <c r="AA6459" i="1"/>
  <c r="AA6462" i="1"/>
  <c r="AA6465" i="1"/>
  <c r="AA6468" i="1"/>
  <c r="AA6471" i="1"/>
  <c r="AA6474" i="1"/>
  <c r="AA6477" i="1"/>
  <c r="AA6480" i="1"/>
  <c r="AA6483" i="1"/>
  <c r="AA6486" i="1"/>
  <c r="AA6489" i="1"/>
  <c r="AA6492" i="1"/>
  <c r="AA6495" i="1"/>
  <c r="AA6498" i="1"/>
  <c r="AA6501" i="1"/>
  <c r="AA6504" i="1"/>
  <c r="AA6507" i="1"/>
  <c r="AA6510" i="1"/>
  <c r="AA6513" i="1"/>
  <c r="AA6516" i="1"/>
  <c r="AA6519" i="1"/>
  <c r="AA6522" i="1"/>
  <c r="AA6525" i="1"/>
  <c r="AA6528" i="1"/>
  <c r="AA6531" i="1"/>
  <c r="AA6534" i="1"/>
  <c r="AA6537" i="1"/>
  <c r="AA6540" i="1"/>
  <c r="AA6543" i="1"/>
  <c r="AA6546" i="1"/>
  <c r="AA6549" i="1"/>
  <c r="AA6552" i="1"/>
  <c r="AA6555" i="1"/>
  <c r="AA6558" i="1"/>
  <c r="AA6561" i="1"/>
  <c r="AA6564" i="1"/>
  <c r="AA6567" i="1"/>
  <c r="AA6570" i="1"/>
  <c r="AA6573" i="1"/>
  <c r="AA6576" i="1"/>
  <c r="AA6579" i="1"/>
  <c r="AA6582" i="1"/>
  <c r="AA6585" i="1"/>
  <c r="AA6588" i="1"/>
  <c r="AA6591" i="1"/>
  <c r="AA6594" i="1"/>
  <c r="AA6597" i="1"/>
  <c r="AA6600" i="1"/>
  <c r="AA6603" i="1"/>
  <c r="AA6606" i="1"/>
  <c r="AA6609" i="1"/>
  <c r="AA6612" i="1"/>
  <c r="AA6615" i="1"/>
  <c r="AA6618" i="1"/>
  <c r="AA6621" i="1"/>
  <c r="AA6624" i="1"/>
  <c r="AA6627" i="1"/>
  <c r="AA6630" i="1"/>
  <c r="AA6633" i="1"/>
  <c r="AA6636" i="1"/>
  <c r="AA6639" i="1"/>
  <c r="AA6642" i="1"/>
  <c r="AA6645" i="1"/>
  <c r="AA6648" i="1"/>
  <c r="AA6651" i="1"/>
  <c r="AA6654" i="1"/>
  <c r="AA6657" i="1"/>
  <c r="AA6660" i="1"/>
  <c r="AA6663" i="1"/>
  <c r="AA6666" i="1"/>
  <c r="AA6669" i="1"/>
  <c r="AA6672" i="1"/>
  <c r="AA6675" i="1"/>
  <c r="AA6678" i="1"/>
  <c r="AA6681" i="1"/>
  <c r="AA6684" i="1"/>
  <c r="AA6687" i="1"/>
  <c r="AA6690" i="1"/>
  <c r="AA6693" i="1"/>
  <c r="AA6696" i="1"/>
  <c r="AA6699" i="1"/>
  <c r="AA6702" i="1"/>
  <c r="AA6705" i="1"/>
  <c r="AA6708" i="1"/>
  <c r="AA6711" i="1"/>
  <c r="AA6714" i="1"/>
  <c r="AA6717" i="1"/>
  <c r="AA6720" i="1"/>
  <c r="AA6723" i="1"/>
  <c r="AA6726" i="1"/>
  <c r="AA6729" i="1"/>
  <c r="AA6732" i="1"/>
  <c r="AA6735" i="1"/>
  <c r="AA6738" i="1"/>
  <c r="AA6741" i="1"/>
  <c r="AA6744" i="1"/>
  <c r="AA6747" i="1"/>
  <c r="AA6750" i="1"/>
  <c r="W7217" i="1"/>
  <c r="U7215" i="1"/>
  <c r="W7211" i="1"/>
  <c r="AA7209" i="1"/>
  <c r="U7206" i="1"/>
  <c r="Y7201" i="1"/>
  <c r="AC7199" i="1"/>
  <c r="AA7197" i="1"/>
  <c r="AC7196" i="1"/>
  <c r="U7191" i="1"/>
  <c r="W7178" i="1"/>
  <c r="AC7175" i="1"/>
  <c r="AA7173" i="1"/>
  <c r="AA7170" i="1"/>
  <c r="W7166" i="1"/>
  <c r="AC7163" i="1"/>
  <c r="AA7149" i="1"/>
  <c r="W7145" i="1"/>
  <c r="AC7139" i="1"/>
  <c r="AC7136" i="1"/>
  <c r="Y7135" i="1"/>
  <c r="AC7130" i="1"/>
  <c r="Y7129" i="1"/>
  <c r="W7127" i="1"/>
  <c r="W7124" i="1"/>
  <c r="AA7122" i="1"/>
  <c r="AC7121" i="1"/>
  <c r="Y7120" i="1"/>
  <c r="AA7119" i="1"/>
  <c r="Y7117" i="1"/>
  <c r="AC7115" i="1"/>
  <c r="U7107" i="1"/>
  <c r="W7106" i="1"/>
  <c r="AA7104" i="1"/>
  <c r="W7103" i="1"/>
  <c r="Y7102" i="1"/>
  <c r="W7100" i="1"/>
  <c r="W7094" i="1"/>
  <c r="AA7089" i="1"/>
  <c r="W7088" i="1"/>
  <c r="Y7081" i="1"/>
  <c r="AA7080" i="1"/>
  <c r="AC7079" i="1"/>
  <c r="Y7078" i="1"/>
  <c r="AA7077" i="1"/>
  <c r="AA7068" i="1"/>
  <c r="U7050" i="1"/>
  <c r="AA7047" i="1"/>
  <c r="W7046" i="1"/>
  <c r="Y7042" i="1"/>
  <c r="W7037" i="1"/>
  <c r="W7034" i="1"/>
  <c r="Y7033" i="1"/>
  <c r="AA7032" i="1"/>
  <c r="U7029" i="1"/>
  <c r="W7028" i="1"/>
  <c r="Y7027" i="1"/>
  <c r="AA7026" i="1"/>
  <c r="W7025" i="1"/>
  <c r="AA7023" i="1"/>
  <c r="U7020" i="1"/>
  <c r="W7019" i="1"/>
  <c r="W7016" i="1"/>
  <c r="AC7013" i="1"/>
  <c r="Y7012" i="1"/>
  <c r="AA7011" i="1"/>
  <c r="AC7007" i="1"/>
  <c r="W7004" i="1"/>
  <c r="U7002" i="1"/>
  <c r="AC7001" i="1"/>
  <c r="Y6991" i="1"/>
  <c r="AA6990" i="1"/>
  <c r="W6989" i="1"/>
  <c r="U6987" i="1"/>
  <c r="W6986" i="1"/>
  <c r="AA6978" i="1"/>
  <c r="AC6974" i="1"/>
  <c r="Y6973" i="1"/>
  <c r="AA6972" i="1"/>
  <c r="AC6971" i="1"/>
  <c r="U6969" i="1"/>
  <c r="W6968" i="1"/>
  <c r="AA6963" i="1"/>
  <c r="W6962" i="1"/>
  <c r="AA6960" i="1"/>
  <c r="AC6959" i="1"/>
  <c r="W6956" i="1"/>
  <c r="Y6952" i="1"/>
  <c r="U6951" i="1"/>
  <c r="U6948" i="1"/>
  <c r="U6945" i="1"/>
  <c r="AC6941" i="1"/>
  <c r="AC6938" i="1"/>
  <c r="Y6937" i="1"/>
  <c r="AA6936" i="1"/>
  <c r="AA6933" i="1"/>
  <c r="AC6932" i="1"/>
  <c r="W6929" i="1"/>
  <c r="AA6924" i="1"/>
  <c r="W6923" i="1"/>
  <c r="AA6921" i="1"/>
  <c r="AC6920" i="1"/>
  <c r="W6917" i="1"/>
  <c r="AC6914" i="1"/>
  <c r="W6911" i="1"/>
  <c r="Y6910" i="1"/>
  <c r="AA6909" i="1"/>
  <c r="AC6899" i="1"/>
  <c r="U6897" i="1"/>
  <c r="AA6894" i="1"/>
  <c r="Y6892" i="1"/>
  <c r="U6891" i="1"/>
  <c r="U6888" i="1"/>
  <c r="AC6887" i="1"/>
  <c r="Y6883" i="1"/>
  <c r="Y6882" i="1"/>
  <c r="Y6873" i="1"/>
  <c r="AA6870" i="1"/>
  <c r="AA6868" i="1"/>
  <c r="Z6866" i="1"/>
  <c r="Y6864" i="1"/>
  <c r="AC6853" i="1"/>
  <c r="Y6852" i="1"/>
  <c r="U6849" i="1"/>
  <c r="AA6848" i="1"/>
  <c r="W6847" i="1"/>
  <c r="AA6846" i="1"/>
  <c r="AB6839" i="1"/>
  <c r="X6835" i="1"/>
  <c r="AB6833" i="1"/>
  <c r="X6832" i="1"/>
  <c r="AB6830" i="1"/>
  <c r="X6829" i="1"/>
  <c r="AB6827" i="1"/>
  <c r="AB6821" i="1"/>
  <c r="AB6818" i="1"/>
  <c r="X6817" i="1"/>
  <c r="AB6815" i="1"/>
  <c r="X6814" i="1"/>
  <c r="X6808" i="1"/>
  <c r="AB6797" i="1"/>
  <c r="X6796" i="1"/>
  <c r="AB6794" i="1"/>
  <c r="X6793" i="1"/>
  <c r="X6790" i="1"/>
  <c r="AB6785" i="1"/>
  <c r="X6784" i="1"/>
  <c r="X6781" i="1"/>
  <c r="X6775" i="1"/>
  <c r="AB6770" i="1"/>
  <c r="AB6764" i="1"/>
  <c r="X6763" i="1"/>
  <c r="X6760" i="1"/>
  <c r="AB6755" i="1"/>
  <c r="X6754" i="1"/>
  <c r="Z6744" i="1"/>
  <c r="AD6736" i="1"/>
  <c r="Z6735" i="1"/>
  <c r="X6730" i="1"/>
  <c r="AD6727" i="1"/>
  <c r="AB6722" i="1"/>
  <c r="Z6717" i="1"/>
  <c r="V6716" i="1"/>
  <c r="AD6709" i="1"/>
  <c r="Z6708" i="1"/>
  <c r="AB6704" i="1"/>
  <c r="X6703" i="1"/>
  <c r="AD6700" i="1"/>
  <c r="Z6699" i="1"/>
  <c r="AB6695" i="1"/>
  <c r="X6694" i="1"/>
  <c r="AD6691" i="1"/>
  <c r="Z6690" i="1"/>
  <c r="V6689" i="1"/>
  <c r="AB6686" i="1"/>
  <c r="X6685" i="1"/>
  <c r="Z6681" i="1"/>
  <c r="V6680" i="1"/>
  <c r="X6676" i="1"/>
  <c r="V6671" i="1"/>
  <c r="AB6668" i="1"/>
  <c r="X6667" i="1"/>
  <c r="AD6664" i="1"/>
  <c r="Z6663" i="1"/>
  <c r="AB6659" i="1"/>
  <c r="AD6655" i="1"/>
  <c r="V6653" i="1"/>
  <c r="X6649" i="1"/>
  <c r="AD6646" i="1"/>
  <c r="Z6645" i="1"/>
  <c r="AB6641" i="1"/>
  <c r="X6640" i="1"/>
  <c r="V6635" i="1"/>
  <c r="X6631" i="1"/>
  <c r="AD6628" i="1"/>
  <c r="Z6627" i="1"/>
  <c r="AB6623" i="1"/>
  <c r="X6622" i="1"/>
  <c r="AD6619" i="1"/>
  <c r="Z6618" i="1"/>
  <c r="V6617" i="1"/>
  <c r="AB6614" i="1"/>
  <c r="X6613" i="1"/>
  <c r="Z6609" i="1"/>
  <c r="AB6605" i="1"/>
  <c r="Z6600" i="1"/>
  <c r="V6599" i="1"/>
  <c r="AB6596" i="1"/>
  <c r="X6595" i="1"/>
  <c r="AD6592" i="1"/>
  <c r="Z6591" i="1"/>
  <c r="AB6587" i="1"/>
  <c r="X6586" i="1"/>
  <c r="AD6583" i="1"/>
  <c r="Z6582" i="1"/>
  <c r="V6581" i="1"/>
  <c r="AB6578" i="1"/>
  <c r="X6577" i="1"/>
  <c r="AD6574" i="1"/>
  <c r="Z6573" i="1"/>
  <c r="V6572" i="1"/>
  <c r="AB6569" i="1"/>
  <c r="X6568" i="1"/>
  <c r="AD6565" i="1"/>
  <c r="Z6564" i="1"/>
  <c r="V6563" i="1"/>
  <c r="AB6560" i="1"/>
  <c r="X6559" i="1"/>
  <c r="AD6556" i="1"/>
  <c r="Z6555" i="1"/>
  <c r="V6554" i="1"/>
  <c r="AB6551" i="1"/>
  <c r="X6550" i="1"/>
  <c r="AD6547" i="1"/>
  <c r="V6545" i="1"/>
  <c r="AB6542" i="1"/>
  <c r="X6541" i="1"/>
  <c r="AD6538" i="1"/>
  <c r="V6536" i="1"/>
  <c r="X6532" i="1"/>
  <c r="V6527" i="1"/>
  <c r="X6523" i="1"/>
  <c r="Z6519" i="1"/>
  <c r="V6518" i="1"/>
  <c r="AB6515" i="1"/>
  <c r="X6514" i="1"/>
  <c r="AD6511" i="1"/>
  <c r="Z6510" i="1"/>
  <c r="AB6506" i="1"/>
  <c r="X6505" i="1"/>
  <c r="AD6502" i="1"/>
  <c r="V6500" i="1"/>
  <c r="AB6497" i="1"/>
  <c r="X6496" i="1"/>
  <c r="AD6493" i="1"/>
  <c r="Z6492" i="1"/>
  <c r="V6491" i="1"/>
  <c r="AB6488" i="1"/>
  <c r="X6487" i="1"/>
  <c r="AD6484" i="1"/>
  <c r="Z6483" i="1"/>
  <c r="V6482" i="1"/>
  <c r="AB6479" i="1"/>
  <c r="X6478" i="1"/>
  <c r="AD6475" i="1"/>
  <c r="Z6474" i="1"/>
  <c r="V6473" i="1"/>
  <c r="AB6470" i="1"/>
  <c r="X6469" i="1"/>
  <c r="AD6466" i="1"/>
  <c r="Z6465" i="1"/>
  <c r="AB6461" i="1"/>
  <c r="X6460" i="1"/>
  <c r="AD6457" i="1"/>
  <c r="V6455" i="1"/>
  <c r="X6451" i="1"/>
  <c r="AD6448" i="1"/>
  <c r="Z6447" i="1"/>
  <c r="AD6421" i="1"/>
  <c r="AC6226" i="1"/>
  <c r="Z5" i="1"/>
  <c r="Z8" i="1"/>
  <c r="Z11" i="1"/>
  <c r="Z14" i="1"/>
  <c r="Z17" i="1"/>
  <c r="Z4" i="1"/>
  <c r="Z7" i="1"/>
  <c r="Z10" i="1"/>
  <c r="Z13" i="1"/>
  <c r="Z16" i="1"/>
  <c r="Z20" i="1"/>
  <c r="Z23" i="1"/>
  <c r="Z26" i="1"/>
  <c r="Z3" i="1"/>
  <c r="Z6" i="1"/>
  <c r="Z9" i="1"/>
  <c r="Z12" i="1"/>
  <c r="Z15" i="1"/>
  <c r="Z18" i="1"/>
  <c r="Z21" i="1"/>
  <c r="Z24" i="1"/>
  <c r="Z28" i="1"/>
  <c r="Z31" i="1"/>
  <c r="Z34" i="1"/>
  <c r="Z37" i="1"/>
  <c r="Z40" i="1"/>
  <c r="Z22" i="1"/>
  <c r="Z29" i="1"/>
  <c r="Z32" i="1"/>
  <c r="Z35" i="1"/>
  <c r="Z38" i="1"/>
  <c r="Z27" i="1"/>
  <c r="Z30" i="1"/>
  <c r="Z33" i="1"/>
  <c r="Z39" i="1"/>
  <c r="Z43" i="1"/>
  <c r="Z46" i="1"/>
  <c r="Z48" i="1"/>
  <c r="Z55" i="1"/>
  <c r="Z57" i="1"/>
  <c r="Z19" i="1"/>
  <c r="Z42" i="1"/>
  <c r="Z44" i="1"/>
  <c r="Z53" i="1"/>
  <c r="Z60" i="1"/>
  <c r="Z36" i="1"/>
  <c r="Z49" i="1"/>
  <c r="Z51" i="1"/>
  <c r="Z58" i="1"/>
  <c r="Z25" i="1"/>
  <c r="Z68" i="1"/>
  <c r="Z72" i="1"/>
  <c r="Z75" i="1"/>
  <c r="Z78" i="1"/>
  <c r="Z81" i="1"/>
  <c r="Z84" i="1"/>
  <c r="Z45" i="1"/>
  <c r="Z54" i="1"/>
  <c r="Z63" i="1"/>
  <c r="Z50" i="1"/>
  <c r="Z59" i="1"/>
  <c r="Z62" i="1"/>
  <c r="Z65" i="1"/>
  <c r="Z67" i="1"/>
  <c r="Z70" i="1"/>
  <c r="Z73" i="1"/>
  <c r="Z76" i="1"/>
  <c r="Z41" i="1"/>
  <c r="Z47" i="1"/>
  <c r="Z56" i="1"/>
  <c r="Z61" i="1"/>
  <c r="Z80" i="1"/>
  <c r="Z85" i="1"/>
  <c r="Z88" i="1"/>
  <c r="Z91" i="1"/>
  <c r="Z94" i="1"/>
  <c r="Z97" i="1"/>
  <c r="Z100" i="1"/>
  <c r="Z103" i="1"/>
  <c r="Z106" i="1"/>
  <c r="Z109" i="1"/>
  <c r="Z112" i="1"/>
  <c r="Z115" i="1"/>
  <c r="Z118" i="1"/>
  <c r="Z121" i="1"/>
  <c r="Z124" i="1"/>
  <c r="Z127" i="1"/>
  <c r="Z66" i="1"/>
  <c r="Z83" i="1"/>
  <c r="Z86" i="1"/>
  <c r="Z89" i="1"/>
  <c r="Z92" i="1"/>
  <c r="Z95" i="1"/>
  <c r="Z98" i="1"/>
  <c r="Z101" i="1"/>
  <c r="Z104" i="1"/>
  <c r="Z107" i="1"/>
  <c r="Z110" i="1"/>
  <c r="Z113" i="1"/>
  <c r="Z116" i="1"/>
  <c r="Z119" i="1"/>
  <c r="Z122" i="1"/>
  <c r="Z125" i="1"/>
  <c r="Z69" i="1"/>
  <c r="Z52" i="1"/>
  <c r="Z120" i="1"/>
  <c r="Z132" i="1"/>
  <c r="Z135" i="1"/>
  <c r="Z138" i="1"/>
  <c r="Z141" i="1"/>
  <c r="Z144" i="1"/>
  <c r="Z147" i="1"/>
  <c r="Z150" i="1"/>
  <c r="Z153" i="1"/>
  <c r="Z156" i="1"/>
  <c r="Z74" i="1"/>
  <c r="Z82" i="1"/>
  <c r="Z129" i="1"/>
  <c r="Z77" i="1"/>
  <c r="Z79" i="1"/>
  <c r="Z126" i="1"/>
  <c r="Z130" i="1"/>
  <c r="Z133" i="1"/>
  <c r="Z136" i="1"/>
  <c r="Z139" i="1"/>
  <c r="Z142" i="1"/>
  <c r="Z71" i="1"/>
  <c r="Z146" i="1"/>
  <c r="Z148" i="1"/>
  <c r="Z155" i="1"/>
  <c r="Z157" i="1"/>
  <c r="Z159" i="1"/>
  <c r="Z162" i="1"/>
  <c r="Z165" i="1"/>
  <c r="Z168" i="1"/>
  <c r="Z171" i="1"/>
  <c r="Z174" i="1"/>
  <c r="Z177" i="1"/>
  <c r="Z180" i="1"/>
  <c r="Z183" i="1"/>
  <c r="Z186" i="1"/>
  <c r="Z128" i="1"/>
  <c r="Z145" i="1"/>
  <c r="Z154" i="1"/>
  <c r="Z160" i="1"/>
  <c r="Z163" i="1"/>
  <c r="Z166" i="1"/>
  <c r="Z169" i="1"/>
  <c r="Z172" i="1"/>
  <c r="Z175" i="1"/>
  <c r="Z178" i="1"/>
  <c r="Z181" i="1"/>
  <c r="Z184" i="1"/>
  <c r="Z187" i="1"/>
  <c r="Z196" i="1"/>
  <c r="Z207" i="1"/>
  <c r="Z210" i="1"/>
  <c r="Z213" i="1"/>
  <c r="Z216" i="1"/>
  <c r="Z219" i="1"/>
  <c r="Z222" i="1"/>
  <c r="Z225" i="1"/>
  <c r="Z228" i="1"/>
  <c r="Z231" i="1"/>
  <c r="Z234" i="1"/>
  <c r="Z237" i="1"/>
  <c r="Z240" i="1"/>
  <c r="Z243" i="1"/>
  <c r="Z246" i="1"/>
  <c r="Z249" i="1"/>
  <c r="Z252" i="1"/>
  <c r="Z255" i="1"/>
  <c r="Z258" i="1"/>
  <c r="Z261" i="1"/>
  <c r="Z264" i="1"/>
  <c r="Z267" i="1"/>
  <c r="Z270" i="1"/>
  <c r="Z273" i="1"/>
  <c r="Z276" i="1"/>
  <c r="Z279" i="1"/>
  <c r="Z282" i="1"/>
  <c r="Z285" i="1"/>
  <c r="Z64" i="1"/>
  <c r="Z87" i="1"/>
  <c r="Z90" i="1"/>
  <c r="Z93" i="1"/>
  <c r="Z96" i="1"/>
  <c r="Z99" i="1"/>
  <c r="Z102" i="1"/>
  <c r="Z105" i="1"/>
  <c r="Z108" i="1"/>
  <c r="Z111" i="1"/>
  <c r="Z114" i="1"/>
  <c r="Z117" i="1"/>
  <c r="Z189" i="1"/>
  <c r="Z194" i="1"/>
  <c r="Z201" i="1"/>
  <c r="Z203" i="1"/>
  <c r="Z123" i="1"/>
  <c r="Z149" i="1"/>
  <c r="Z158" i="1"/>
  <c r="Z191" i="1"/>
  <c r="Z199" i="1"/>
  <c r="Z205" i="1"/>
  <c r="Z208" i="1"/>
  <c r="Z211" i="1"/>
  <c r="Z214" i="1"/>
  <c r="Z217" i="1"/>
  <c r="Z220" i="1"/>
  <c r="Z223" i="1"/>
  <c r="Z226" i="1"/>
  <c r="Z229" i="1"/>
  <c r="Z232" i="1"/>
  <c r="Z235" i="1"/>
  <c r="Z238" i="1"/>
  <c r="Z241" i="1"/>
  <c r="Z244" i="1"/>
  <c r="Z247" i="1"/>
  <c r="Z250" i="1"/>
  <c r="Z253" i="1"/>
  <c r="Z256" i="1"/>
  <c r="Z259" i="1"/>
  <c r="Z262" i="1"/>
  <c r="Z265" i="1"/>
  <c r="Z268" i="1"/>
  <c r="Z271" i="1"/>
  <c r="Z274" i="1"/>
  <c r="Z277" i="1"/>
  <c r="Z280" i="1"/>
  <c r="Z195" i="1"/>
  <c r="Z204" i="1"/>
  <c r="Z190" i="1"/>
  <c r="Z152" i="1"/>
  <c r="Z197" i="1"/>
  <c r="Z287" i="1"/>
  <c r="Z209" i="1"/>
  <c r="Z218" i="1"/>
  <c r="Z224" i="1"/>
  <c r="Z227" i="1"/>
  <c r="Z230" i="1"/>
  <c r="Z233" i="1"/>
  <c r="Z236" i="1"/>
  <c r="Z239" i="1"/>
  <c r="Z242" i="1"/>
  <c r="Z245" i="1"/>
  <c r="Z248" i="1"/>
  <c r="Z251" i="1"/>
  <c r="Z260" i="1"/>
  <c r="Z269" i="1"/>
  <c r="Z278" i="1"/>
  <c r="Z283" i="1"/>
  <c r="Z289" i="1"/>
  <c r="Z292" i="1"/>
  <c r="Z295" i="1"/>
  <c r="Z298" i="1"/>
  <c r="Z301" i="1"/>
  <c r="Z304" i="1"/>
  <c r="Z307" i="1"/>
  <c r="Z310" i="1"/>
  <c r="Z313" i="1"/>
  <c r="Z316" i="1"/>
  <c r="Z319" i="1"/>
  <c r="Z322" i="1"/>
  <c r="Z325" i="1"/>
  <c r="Z328" i="1"/>
  <c r="Z331" i="1"/>
  <c r="Z151" i="1"/>
  <c r="Z161" i="1"/>
  <c r="Z164" i="1"/>
  <c r="Z167" i="1"/>
  <c r="Z170" i="1"/>
  <c r="Z173" i="1"/>
  <c r="Z176" i="1"/>
  <c r="Z179" i="1"/>
  <c r="Z182" i="1"/>
  <c r="Z185" i="1"/>
  <c r="Z188" i="1"/>
  <c r="Z198" i="1"/>
  <c r="Z200" i="1"/>
  <c r="Z257" i="1"/>
  <c r="Z266" i="1"/>
  <c r="Z275" i="1"/>
  <c r="Z286" i="1"/>
  <c r="Z290" i="1"/>
  <c r="Z293" i="1"/>
  <c r="Z296" i="1"/>
  <c r="Z299" i="1"/>
  <c r="Z302" i="1"/>
  <c r="Z305" i="1"/>
  <c r="Z308" i="1"/>
  <c r="Z311" i="1"/>
  <c r="Z314" i="1"/>
  <c r="Z317" i="1"/>
  <c r="Z320" i="1"/>
  <c r="Z323" i="1"/>
  <c r="Z326" i="1"/>
  <c r="Z329" i="1"/>
  <c r="Z334" i="1"/>
  <c r="Z343" i="1"/>
  <c r="Z352" i="1"/>
  <c r="Z193" i="1"/>
  <c r="Z202" i="1"/>
  <c r="Z336" i="1"/>
  <c r="Z338" i="1"/>
  <c r="Z345" i="1"/>
  <c r="Z347" i="1"/>
  <c r="Z354" i="1"/>
  <c r="Z356" i="1"/>
  <c r="Z361" i="1"/>
  <c r="Z364" i="1"/>
  <c r="Z367" i="1"/>
  <c r="Z370" i="1"/>
  <c r="Z373" i="1"/>
  <c r="Z376" i="1"/>
  <c r="Z379" i="1"/>
  <c r="Z382" i="1"/>
  <c r="Z385" i="1"/>
  <c r="Z388" i="1"/>
  <c r="Z391" i="1"/>
  <c r="Z394" i="1"/>
  <c r="Z397" i="1"/>
  <c r="Z400" i="1"/>
  <c r="Z403" i="1"/>
  <c r="Z406" i="1"/>
  <c r="Z409" i="1"/>
  <c r="Z412" i="1"/>
  <c r="Z415" i="1"/>
  <c r="Z418" i="1"/>
  <c r="Z134" i="1"/>
  <c r="Z140" i="1"/>
  <c r="Z206" i="1"/>
  <c r="Z215" i="1"/>
  <c r="Z340" i="1"/>
  <c r="Z349" i="1"/>
  <c r="Z358" i="1"/>
  <c r="Z212" i="1"/>
  <c r="Z221" i="1"/>
  <c r="Z333" i="1"/>
  <c r="Z342" i="1"/>
  <c r="Z351" i="1"/>
  <c r="Z362" i="1"/>
  <c r="Z365" i="1"/>
  <c r="Z368" i="1"/>
  <c r="Z371" i="1"/>
  <c r="Z374" i="1"/>
  <c r="Z377" i="1"/>
  <c r="Z380" i="1"/>
  <c r="Z383" i="1"/>
  <c r="Z386" i="1"/>
  <c r="Z389" i="1"/>
  <c r="Z392" i="1"/>
  <c r="Z395" i="1"/>
  <c r="Z398" i="1"/>
  <c r="Z401" i="1"/>
  <c r="Z404" i="1"/>
  <c r="Z407" i="1"/>
  <c r="Z410" i="1"/>
  <c r="Z413" i="1"/>
  <c r="Z416" i="1"/>
  <c r="Z427" i="1"/>
  <c r="Z436" i="1"/>
  <c r="Z445" i="1"/>
  <c r="Z458" i="1"/>
  <c r="Z463" i="1"/>
  <c r="Z466" i="1"/>
  <c r="Z469" i="1"/>
  <c r="Z472" i="1"/>
  <c r="Z475" i="1"/>
  <c r="Z478" i="1"/>
  <c r="Z481" i="1"/>
  <c r="Z484" i="1"/>
  <c r="Z487" i="1"/>
  <c r="Z490" i="1"/>
  <c r="Z493" i="1"/>
  <c r="Z496" i="1"/>
  <c r="Z499" i="1"/>
  <c r="Z502" i="1"/>
  <c r="Z505" i="1"/>
  <c r="Z508" i="1"/>
  <c r="Z511" i="1"/>
  <c r="Z514" i="1"/>
  <c r="Z517" i="1"/>
  <c r="Z520" i="1"/>
  <c r="Z523" i="1"/>
  <c r="Z526" i="1"/>
  <c r="Z529" i="1"/>
  <c r="Z532" i="1"/>
  <c r="Z535" i="1"/>
  <c r="Z538" i="1"/>
  <c r="Z541" i="1"/>
  <c r="Z544" i="1"/>
  <c r="Z547" i="1"/>
  <c r="Z550" i="1"/>
  <c r="Z553" i="1"/>
  <c r="Z556" i="1"/>
  <c r="Z559" i="1"/>
  <c r="Z562" i="1"/>
  <c r="Z565" i="1"/>
  <c r="Z568" i="1"/>
  <c r="Z571" i="1"/>
  <c r="Z574" i="1"/>
  <c r="Z577" i="1"/>
  <c r="Z580" i="1"/>
  <c r="Z583" i="1"/>
  <c r="Z586" i="1"/>
  <c r="Z589" i="1"/>
  <c r="Z592" i="1"/>
  <c r="Z595" i="1"/>
  <c r="Z598" i="1"/>
  <c r="Z601" i="1"/>
  <c r="Z604" i="1"/>
  <c r="Z607" i="1"/>
  <c r="Z610" i="1"/>
  <c r="Z613" i="1"/>
  <c r="Z616" i="1"/>
  <c r="Z619" i="1"/>
  <c r="Z622" i="1"/>
  <c r="Z337" i="1"/>
  <c r="Z346" i="1"/>
  <c r="Z355" i="1"/>
  <c r="Z420" i="1"/>
  <c r="Z422" i="1"/>
  <c r="Z429" i="1"/>
  <c r="Z431" i="1"/>
  <c r="Z438" i="1"/>
  <c r="Z440" i="1"/>
  <c r="Z447" i="1"/>
  <c r="Z449" i="1"/>
  <c r="Z454" i="1"/>
  <c r="Z456" i="1"/>
  <c r="Z137" i="1"/>
  <c r="Z192" i="1"/>
  <c r="Z288" i="1"/>
  <c r="Z291" i="1"/>
  <c r="Z294" i="1"/>
  <c r="Z297" i="1"/>
  <c r="Z300" i="1"/>
  <c r="Z303" i="1"/>
  <c r="Z306" i="1"/>
  <c r="Z309" i="1"/>
  <c r="Z312" i="1"/>
  <c r="Z315" i="1"/>
  <c r="Z318" i="1"/>
  <c r="Z321" i="1"/>
  <c r="Z324" i="1"/>
  <c r="Z327" i="1"/>
  <c r="Z330" i="1"/>
  <c r="Z332" i="1"/>
  <c r="Z341" i="1"/>
  <c r="Z350" i="1"/>
  <c r="Z359" i="1"/>
  <c r="Z424" i="1"/>
  <c r="Z433" i="1"/>
  <c r="Z442" i="1"/>
  <c r="Z452" i="1"/>
  <c r="Z461" i="1"/>
  <c r="Z464" i="1"/>
  <c r="Z467" i="1"/>
  <c r="Z470" i="1"/>
  <c r="Z473" i="1"/>
  <c r="Z476" i="1"/>
  <c r="Z479" i="1"/>
  <c r="Z482" i="1"/>
  <c r="Z485" i="1"/>
  <c r="Z488" i="1"/>
  <c r="Z491" i="1"/>
  <c r="Z494" i="1"/>
  <c r="Z497" i="1"/>
  <c r="Z500" i="1"/>
  <c r="Z503" i="1"/>
  <c r="Z506" i="1"/>
  <c r="Z509" i="1"/>
  <c r="Z512" i="1"/>
  <c r="Z515" i="1"/>
  <c r="Z518" i="1"/>
  <c r="Z521" i="1"/>
  <c r="Z524" i="1"/>
  <c r="Z527" i="1"/>
  <c r="Z530" i="1"/>
  <c r="Z533" i="1"/>
  <c r="Z536" i="1"/>
  <c r="Z539" i="1"/>
  <c r="Z542" i="1"/>
  <c r="Z545" i="1"/>
  <c r="Z548" i="1"/>
  <c r="Z551" i="1"/>
  <c r="Z554" i="1"/>
  <c r="Z557" i="1"/>
  <c r="Z560" i="1"/>
  <c r="Z563" i="1"/>
  <c r="Z566" i="1"/>
  <c r="Z569" i="1"/>
  <c r="Z572" i="1"/>
  <c r="Z575" i="1"/>
  <c r="Z578" i="1"/>
  <c r="Z581" i="1"/>
  <c r="Z584" i="1"/>
  <c r="Z587" i="1"/>
  <c r="Z590" i="1"/>
  <c r="Z593" i="1"/>
  <c r="Z596" i="1"/>
  <c r="Z599" i="1"/>
  <c r="Z602" i="1"/>
  <c r="Z605" i="1"/>
  <c r="Z608" i="1"/>
  <c r="Z611" i="1"/>
  <c r="Z614" i="1"/>
  <c r="Z617" i="1"/>
  <c r="Z620" i="1"/>
  <c r="Z419" i="1"/>
  <c r="Z428" i="1"/>
  <c r="Z437" i="1"/>
  <c r="Z446" i="1"/>
  <c r="Z457" i="1"/>
  <c r="Z284" i="1"/>
  <c r="Z465" i="1"/>
  <c r="Z468" i="1"/>
  <c r="Z471" i="1"/>
  <c r="Z474" i="1"/>
  <c r="Z477" i="1"/>
  <c r="Z480" i="1"/>
  <c r="Z483" i="1"/>
  <c r="Z486" i="1"/>
  <c r="Z489" i="1"/>
  <c r="Z492" i="1"/>
  <c r="Z495" i="1"/>
  <c r="Z498" i="1"/>
  <c r="Z501" i="1"/>
  <c r="Z504" i="1"/>
  <c r="Z507" i="1"/>
  <c r="Z510" i="1"/>
  <c r="Z513" i="1"/>
  <c r="Z516" i="1"/>
  <c r="Z519" i="1"/>
  <c r="Z522" i="1"/>
  <c r="Z525" i="1"/>
  <c r="Z528" i="1"/>
  <c r="Z531" i="1"/>
  <c r="Z534" i="1"/>
  <c r="Z537" i="1"/>
  <c r="Z540" i="1"/>
  <c r="Z543" i="1"/>
  <c r="Z546" i="1"/>
  <c r="Z549" i="1"/>
  <c r="Z552" i="1"/>
  <c r="Z555" i="1"/>
  <c r="Z558" i="1"/>
  <c r="Z561" i="1"/>
  <c r="Z564" i="1"/>
  <c r="Z567" i="1"/>
  <c r="Z570" i="1"/>
  <c r="Z573" i="1"/>
  <c r="Z576" i="1"/>
  <c r="Z579" i="1"/>
  <c r="Z582" i="1"/>
  <c r="Z585" i="1"/>
  <c r="Z588" i="1"/>
  <c r="Z591" i="1"/>
  <c r="Z594" i="1"/>
  <c r="Z597" i="1"/>
  <c r="Z600" i="1"/>
  <c r="Z603" i="1"/>
  <c r="Z609" i="1"/>
  <c r="Z618" i="1"/>
  <c r="Z623" i="1"/>
  <c r="Z626" i="1"/>
  <c r="Z629" i="1"/>
  <c r="Z632" i="1"/>
  <c r="Z635" i="1"/>
  <c r="Z638" i="1"/>
  <c r="Z641" i="1"/>
  <c r="Z644" i="1"/>
  <c r="Z647" i="1"/>
  <c r="Z650" i="1"/>
  <c r="Z653" i="1"/>
  <c r="Z656" i="1"/>
  <c r="Z659" i="1"/>
  <c r="Z662" i="1"/>
  <c r="Z665" i="1"/>
  <c r="Z668" i="1"/>
  <c r="Z671" i="1"/>
  <c r="Z674" i="1"/>
  <c r="Z677" i="1"/>
  <c r="Z680" i="1"/>
  <c r="Z683" i="1"/>
  <c r="Z686" i="1"/>
  <c r="Z689" i="1"/>
  <c r="Z692" i="1"/>
  <c r="Z695" i="1"/>
  <c r="Z698" i="1"/>
  <c r="Z701" i="1"/>
  <c r="Z704" i="1"/>
  <c r="Z707" i="1"/>
  <c r="Z710" i="1"/>
  <c r="Z713" i="1"/>
  <c r="Z716" i="1"/>
  <c r="Z719" i="1"/>
  <c r="Z722" i="1"/>
  <c r="Z725" i="1"/>
  <c r="Z728" i="1"/>
  <c r="Z731" i="1"/>
  <c r="Z734" i="1"/>
  <c r="Z737" i="1"/>
  <c r="Z740" i="1"/>
  <c r="Z743" i="1"/>
  <c r="Z746" i="1"/>
  <c r="Z131" i="1"/>
  <c r="Z339" i="1"/>
  <c r="Z348" i="1"/>
  <c r="Z357" i="1"/>
  <c r="Z360" i="1"/>
  <c r="Z363" i="1"/>
  <c r="Z366" i="1"/>
  <c r="Z369" i="1"/>
  <c r="Z372" i="1"/>
  <c r="Z375" i="1"/>
  <c r="Z378" i="1"/>
  <c r="Z381" i="1"/>
  <c r="Z384" i="1"/>
  <c r="Z387" i="1"/>
  <c r="Z390" i="1"/>
  <c r="Z393" i="1"/>
  <c r="Z396" i="1"/>
  <c r="Z399" i="1"/>
  <c r="Z402" i="1"/>
  <c r="Z405" i="1"/>
  <c r="Z408" i="1"/>
  <c r="Z411" i="1"/>
  <c r="Z414" i="1"/>
  <c r="Z417" i="1"/>
  <c r="Z423" i="1"/>
  <c r="Z432" i="1"/>
  <c r="Z441" i="1"/>
  <c r="Z453" i="1"/>
  <c r="Z462" i="1"/>
  <c r="Z450" i="1"/>
  <c r="Z459" i="1"/>
  <c r="Z742" i="1"/>
  <c r="Z744" i="1"/>
  <c r="Z747" i="1"/>
  <c r="Z421" i="1"/>
  <c r="Z430" i="1"/>
  <c r="Z439" i="1"/>
  <c r="Z448" i="1"/>
  <c r="Z750" i="1"/>
  <c r="Z451" i="1"/>
  <c r="Z460" i="1"/>
  <c r="Z612" i="1"/>
  <c r="Z621" i="1"/>
  <c r="Z625" i="1"/>
  <c r="Z628" i="1"/>
  <c r="Z631" i="1"/>
  <c r="Z634" i="1"/>
  <c r="Z637" i="1"/>
  <c r="Z640" i="1"/>
  <c r="Z643" i="1"/>
  <c r="Z646" i="1"/>
  <c r="Z649" i="1"/>
  <c r="Z652" i="1"/>
  <c r="Z655" i="1"/>
  <c r="Z658" i="1"/>
  <c r="Z661" i="1"/>
  <c r="Z664" i="1"/>
  <c r="Z667" i="1"/>
  <c r="Z670" i="1"/>
  <c r="Z673" i="1"/>
  <c r="Z676" i="1"/>
  <c r="Z679" i="1"/>
  <c r="Z682" i="1"/>
  <c r="Z685" i="1"/>
  <c r="Z688" i="1"/>
  <c r="Z691" i="1"/>
  <c r="Z694" i="1"/>
  <c r="Z697" i="1"/>
  <c r="Z700" i="1"/>
  <c r="Z703" i="1"/>
  <c r="Z706" i="1"/>
  <c r="Z709" i="1"/>
  <c r="Z712" i="1"/>
  <c r="Z715" i="1"/>
  <c r="Z718" i="1"/>
  <c r="Z721" i="1"/>
  <c r="Z724" i="1"/>
  <c r="Z727" i="1"/>
  <c r="Z730" i="1"/>
  <c r="Z733" i="1"/>
  <c r="Z736" i="1"/>
  <c r="Z739" i="1"/>
  <c r="Z741" i="1"/>
  <c r="Z335" i="1"/>
  <c r="Z344" i="1"/>
  <c r="Z353" i="1"/>
  <c r="Z606" i="1"/>
  <c r="Z615" i="1"/>
  <c r="Z143" i="1"/>
  <c r="Z254" i="1"/>
  <c r="Z263" i="1"/>
  <c r="Z272" i="1"/>
  <c r="Z281" i="1"/>
  <c r="Z425" i="1"/>
  <c r="Z434" i="1"/>
  <c r="Z443" i="1"/>
  <c r="Z426" i="1"/>
  <c r="Z435" i="1"/>
  <c r="Z444" i="1"/>
  <c r="Z624" i="1"/>
  <c r="Z627" i="1"/>
  <c r="Z630" i="1"/>
  <c r="Z633" i="1"/>
  <c r="Z636" i="1"/>
  <c r="Z639" i="1"/>
  <c r="Z642" i="1"/>
  <c r="Z645" i="1"/>
  <c r="Z648" i="1"/>
  <c r="Z651" i="1"/>
  <c r="Z654" i="1"/>
  <c r="Z657" i="1"/>
  <c r="Z660" i="1"/>
  <c r="Z663" i="1"/>
  <c r="Z666" i="1"/>
  <c r="Z669" i="1"/>
  <c r="Z672" i="1"/>
  <c r="Z675" i="1"/>
  <c r="Z678" i="1"/>
  <c r="Z681" i="1"/>
  <c r="Z684" i="1"/>
  <c r="Z687" i="1"/>
  <c r="Z690" i="1"/>
  <c r="Z693" i="1"/>
  <c r="Z696" i="1"/>
  <c r="Z699" i="1"/>
  <c r="Z702" i="1"/>
  <c r="Z705" i="1"/>
  <c r="Z708" i="1"/>
  <c r="Z711" i="1"/>
  <c r="Z714" i="1"/>
  <c r="Z717" i="1"/>
  <c r="Z720" i="1"/>
  <c r="Z723" i="1"/>
  <c r="Z726" i="1"/>
  <c r="Z729" i="1"/>
  <c r="Z732" i="1"/>
  <c r="Z735" i="1"/>
  <c r="Z738" i="1"/>
  <c r="Z755" i="1"/>
  <c r="Z757" i="1"/>
  <c r="Z764" i="1"/>
  <c r="Z766" i="1"/>
  <c r="Z773" i="1"/>
  <c r="Z775" i="1"/>
  <c r="Z782" i="1"/>
  <c r="Z784" i="1"/>
  <c r="Z791" i="1"/>
  <c r="Z793" i="1"/>
  <c r="Z800" i="1"/>
  <c r="Z802" i="1"/>
  <c r="Z809" i="1"/>
  <c r="Z811" i="1"/>
  <c r="Z818" i="1"/>
  <c r="Z820" i="1"/>
  <c r="Z827" i="1"/>
  <c r="Z829" i="1"/>
  <c r="Z836" i="1"/>
  <c r="Z838" i="1"/>
  <c r="Z845" i="1"/>
  <c r="Z847" i="1"/>
  <c r="Z854" i="1"/>
  <c r="Z856" i="1"/>
  <c r="Z863" i="1"/>
  <c r="Z865" i="1"/>
  <c r="Z872" i="1"/>
  <c r="Z759" i="1"/>
  <c r="Z768" i="1"/>
  <c r="Z777" i="1"/>
  <c r="Z786" i="1"/>
  <c r="Z795" i="1"/>
  <c r="Z804" i="1"/>
  <c r="Z813" i="1"/>
  <c r="Z822" i="1"/>
  <c r="Z831" i="1"/>
  <c r="Z840" i="1"/>
  <c r="Z849" i="1"/>
  <c r="Z858" i="1"/>
  <c r="Z867" i="1"/>
  <c r="Z875" i="1"/>
  <c r="Z878" i="1"/>
  <c r="Z881" i="1"/>
  <c r="Z884" i="1"/>
  <c r="Z887" i="1"/>
  <c r="Z890" i="1"/>
  <c r="Z893" i="1"/>
  <c r="Z896" i="1"/>
  <c r="Z899" i="1"/>
  <c r="Z902" i="1"/>
  <c r="Z905" i="1"/>
  <c r="Z908" i="1"/>
  <c r="Z911" i="1"/>
  <c r="Z914" i="1"/>
  <c r="Z917" i="1"/>
  <c r="Z920" i="1"/>
  <c r="Z923" i="1"/>
  <c r="Z926" i="1"/>
  <c r="Z929" i="1"/>
  <c r="Z932" i="1"/>
  <c r="Z935" i="1"/>
  <c r="Z938" i="1"/>
  <c r="Z941" i="1"/>
  <c r="Z944" i="1"/>
  <c r="Z947" i="1"/>
  <c r="Z950" i="1"/>
  <c r="Z953" i="1"/>
  <c r="Z956" i="1"/>
  <c r="Z959" i="1"/>
  <c r="Z962" i="1"/>
  <c r="Z965" i="1"/>
  <c r="Z968" i="1"/>
  <c r="Z971" i="1"/>
  <c r="Z974" i="1"/>
  <c r="Z977" i="1"/>
  <c r="Z980" i="1"/>
  <c r="Z983" i="1"/>
  <c r="Z986" i="1"/>
  <c r="Z989" i="1"/>
  <c r="Z992" i="1"/>
  <c r="Z995" i="1"/>
  <c r="Z998" i="1"/>
  <c r="Z745" i="1"/>
  <c r="Z754" i="1"/>
  <c r="Z761" i="1"/>
  <c r="Z763" i="1"/>
  <c r="Z770" i="1"/>
  <c r="Z772" i="1"/>
  <c r="Z779" i="1"/>
  <c r="Z781" i="1"/>
  <c r="Z788" i="1"/>
  <c r="Z790" i="1"/>
  <c r="Z797" i="1"/>
  <c r="Z799" i="1"/>
  <c r="Z806" i="1"/>
  <c r="Z808" i="1"/>
  <c r="Z815" i="1"/>
  <c r="Z817" i="1"/>
  <c r="Z824" i="1"/>
  <c r="Z826" i="1"/>
  <c r="Z833" i="1"/>
  <c r="Z835" i="1"/>
  <c r="Z842" i="1"/>
  <c r="Z844" i="1"/>
  <c r="Z851" i="1"/>
  <c r="Z853" i="1"/>
  <c r="Z860" i="1"/>
  <c r="Z862" i="1"/>
  <c r="Z869" i="1"/>
  <c r="Z871" i="1"/>
  <c r="Z455" i="1"/>
  <c r="Z756" i="1"/>
  <c r="Z767" i="1"/>
  <c r="Z783" i="1"/>
  <c r="Z794" i="1"/>
  <c r="Z807" i="1"/>
  <c r="Z816" i="1"/>
  <c r="Z825" i="1"/>
  <c r="Z834" i="1"/>
  <c r="Z843" i="1"/>
  <c r="Z852" i="1"/>
  <c r="Z861" i="1"/>
  <c r="Z870" i="1"/>
  <c r="Z1006" i="1"/>
  <c r="Z1008" i="1"/>
  <c r="Z1015" i="1"/>
  <c r="Z1017" i="1"/>
  <c r="Z1024" i="1"/>
  <c r="Z1026" i="1"/>
  <c r="Z1033" i="1"/>
  <c r="Z1035" i="1"/>
  <c r="Z1042" i="1"/>
  <c r="Z1044" i="1"/>
  <c r="Z1051" i="1"/>
  <c r="Z1053" i="1"/>
  <c r="Z1060" i="1"/>
  <c r="Z1062" i="1"/>
  <c r="Z1069" i="1"/>
  <c r="Z1071" i="1"/>
  <c r="Z762" i="1"/>
  <c r="Z778" i="1"/>
  <c r="Z789" i="1"/>
  <c r="Z810" i="1"/>
  <c r="Z819" i="1"/>
  <c r="Z828" i="1"/>
  <c r="Z837" i="1"/>
  <c r="Z846" i="1"/>
  <c r="Z855" i="1"/>
  <c r="Z864" i="1"/>
  <c r="Z873" i="1"/>
  <c r="Z1001" i="1"/>
  <c r="Z1010" i="1"/>
  <c r="Z1019" i="1"/>
  <c r="Z1028" i="1"/>
  <c r="Z751" i="1"/>
  <c r="Z752" i="1"/>
  <c r="Z758" i="1"/>
  <c r="Z774" i="1"/>
  <c r="Z785" i="1"/>
  <c r="Z801" i="1"/>
  <c r="Z805" i="1"/>
  <c r="Z814" i="1"/>
  <c r="Z823" i="1"/>
  <c r="Z832" i="1"/>
  <c r="Z841" i="1"/>
  <c r="Z850" i="1"/>
  <c r="Z859" i="1"/>
  <c r="Z868" i="1"/>
  <c r="Z753" i="1"/>
  <c r="Z769" i="1"/>
  <c r="Z780" i="1"/>
  <c r="Z796" i="1"/>
  <c r="Z874" i="1"/>
  <c r="Z877" i="1"/>
  <c r="Z880" i="1"/>
  <c r="Z883" i="1"/>
  <c r="Z886" i="1"/>
  <c r="Z889" i="1"/>
  <c r="Z892" i="1"/>
  <c r="Z895" i="1"/>
  <c r="Z898" i="1"/>
  <c r="Z901" i="1"/>
  <c r="Z904" i="1"/>
  <c r="Z907" i="1"/>
  <c r="Z910" i="1"/>
  <c r="Z913" i="1"/>
  <c r="Z916" i="1"/>
  <c r="Z919" i="1"/>
  <c r="Z922" i="1"/>
  <c r="Z925" i="1"/>
  <c r="Z928" i="1"/>
  <c r="Z931" i="1"/>
  <c r="Z934" i="1"/>
  <c r="Z937" i="1"/>
  <c r="Z940" i="1"/>
  <c r="Z943" i="1"/>
  <c r="Z946" i="1"/>
  <c r="Z949" i="1"/>
  <c r="Z952" i="1"/>
  <c r="Z955" i="1"/>
  <c r="Z958" i="1"/>
  <c r="Z961" i="1"/>
  <c r="Z964" i="1"/>
  <c r="Z967" i="1"/>
  <c r="Z970" i="1"/>
  <c r="Z973" i="1"/>
  <c r="Z976" i="1"/>
  <c r="Z979" i="1"/>
  <c r="Z982" i="1"/>
  <c r="Z985" i="1"/>
  <c r="Z988" i="1"/>
  <c r="Z991" i="1"/>
  <c r="Z994" i="1"/>
  <c r="Z997" i="1"/>
  <c r="Z1000" i="1"/>
  <c r="Z1007" i="1"/>
  <c r="Z1016" i="1"/>
  <c r="Z1025" i="1"/>
  <c r="Z748" i="1"/>
  <c r="Z792" i="1"/>
  <c r="Z882" i="1"/>
  <c r="Z891" i="1"/>
  <c r="Z1003" i="1"/>
  <c r="Z1012" i="1"/>
  <c r="Z1021" i="1"/>
  <c r="Z1030" i="1"/>
  <c r="Z1055" i="1"/>
  <c r="Z1056" i="1"/>
  <c r="Z1057" i="1"/>
  <c r="Z1058" i="1"/>
  <c r="Z1076" i="1"/>
  <c r="Z1085" i="1"/>
  <c r="Z1094" i="1"/>
  <c r="Z1103" i="1"/>
  <c r="Z1112" i="1"/>
  <c r="Z1121" i="1"/>
  <c r="Z1130" i="1"/>
  <c r="Z1139" i="1"/>
  <c r="Z1148" i="1"/>
  <c r="Z1157" i="1"/>
  <c r="Z1166" i="1"/>
  <c r="Z1175" i="1"/>
  <c r="Z1184" i="1"/>
  <c r="Z1193" i="1"/>
  <c r="Z1202" i="1"/>
  <c r="Z1211" i="1"/>
  <c r="Z1220" i="1"/>
  <c r="Z1229" i="1"/>
  <c r="Z1238" i="1"/>
  <c r="Z1247" i="1"/>
  <c r="Z1256" i="1"/>
  <c r="Z787" i="1"/>
  <c r="Z812" i="1"/>
  <c r="Z839" i="1"/>
  <c r="Z866" i="1"/>
  <c r="Z1002" i="1"/>
  <c r="Z1011" i="1"/>
  <c r="Z1020" i="1"/>
  <c r="Z1029" i="1"/>
  <c r="Z1050" i="1"/>
  <c r="Z1052" i="1"/>
  <c r="Z1054" i="1"/>
  <c r="Z1078" i="1"/>
  <c r="Z1080" i="1"/>
  <c r="Z1087" i="1"/>
  <c r="Z1089" i="1"/>
  <c r="Z1096" i="1"/>
  <c r="Z1098" i="1"/>
  <c r="Z1105" i="1"/>
  <c r="Z1107" i="1"/>
  <c r="Z1114" i="1"/>
  <c r="Z1116" i="1"/>
  <c r="Z1123" i="1"/>
  <c r="Z1125" i="1"/>
  <c r="Z1132" i="1"/>
  <c r="Z1134" i="1"/>
  <c r="Z1141" i="1"/>
  <c r="Z1143" i="1"/>
  <c r="Z1150" i="1"/>
  <c r="Z1152" i="1"/>
  <c r="Z1159" i="1"/>
  <c r="Z1161" i="1"/>
  <c r="Z1168" i="1"/>
  <c r="Z1170" i="1"/>
  <c r="Z1177" i="1"/>
  <c r="Z1179" i="1"/>
  <c r="Z1186" i="1"/>
  <c r="Z1188" i="1"/>
  <c r="Z1195" i="1"/>
  <c r="Z1197" i="1"/>
  <c r="Z1204" i="1"/>
  <c r="Z1206" i="1"/>
  <c r="Z1213" i="1"/>
  <c r="Z1215" i="1"/>
  <c r="Z1222" i="1"/>
  <c r="Z1224" i="1"/>
  <c r="Z1231" i="1"/>
  <c r="Z1233" i="1"/>
  <c r="Z1240" i="1"/>
  <c r="Z1242" i="1"/>
  <c r="Z1249" i="1"/>
  <c r="Z1251" i="1"/>
  <c r="Z1258" i="1"/>
  <c r="Z1260" i="1"/>
  <c r="Z1264" i="1"/>
  <c r="Z1267" i="1"/>
  <c r="Z1270" i="1"/>
  <c r="Z1273" i="1"/>
  <c r="Z1276" i="1"/>
  <c r="Z1279" i="1"/>
  <c r="Z1282" i="1"/>
  <c r="Z1285" i="1"/>
  <c r="Z1288" i="1"/>
  <c r="Z1291" i="1"/>
  <c r="Z1294" i="1"/>
  <c r="Z1297" i="1"/>
  <c r="Z1300" i="1"/>
  <c r="Z1303" i="1"/>
  <c r="Z1306" i="1"/>
  <c r="Z1309" i="1"/>
  <c r="Z1312" i="1"/>
  <c r="Z1315" i="1"/>
  <c r="Z1318" i="1"/>
  <c r="Z1321" i="1"/>
  <c r="Z1324" i="1"/>
  <c r="Z1327" i="1"/>
  <c r="Z1330" i="1"/>
  <c r="Z1333" i="1"/>
  <c r="Z1336" i="1"/>
  <c r="Z1339" i="1"/>
  <c r="Z1342" i="1"/>
  <c r="Z1345" i="1"/>
  <c r="Z1348" i="1"/>
  <c r="Z1351" i="1"/>
  <c r="Z1354" i="1"/>
  <c r="Z1357" i="1"/>
  <c r="Z1360" i="1"/>
  <c r="Z1363" i="1"/>
  <c r="Z1366" i="1"/>
  <c r="Z1369" i="1"/>
  <c r="Z1372" i="1"/>
  <c r="Z1375" i="1"/>
  <c r="Z1378" i="1"/>
  <c r="Z1381" i="1"/>
  <c r="Z1384" i="1"/>
  <c r="Z1387" i="1"/>
  <c r="Z1390" i="1"/>
  <c r="Z1393" i="1"/>
  <c r="Z1396" i="1"/>
  <c r="Z1399" i="1"/>
  <c r="Z1402" i="1"/>
  <c r="Z1405" i="1"/>
  <c r="Z1408" i="1"/>
  <c r="Z1411" i="1"/>
  <c r="Z1414" i="1"/>
  <c r="Z1417" i="1"/>
  <c r="Z1420" i="1"/>
  <c r="Z1423" i="1"/>
  <c r="Z1426" i="1"/>
  <c r="Z1429" i="1"/>
  <c r="Z1432" i="1"/>
  <c r="Z1435" i="1"/>
  <c r="Z1438" i="1"/>
  <c r="Z1441" i="1"/>
  <c r="Z1444" i="1"/>
  <c r="Z1447" i="1"/>
  <c r="Z1450" i="1"/>
  <c r="Z1453" i="1"/>
  <c r="Z1456" i="1"/>
  <c r="Z1459" i="1"/>
  <c r="Z1462" i="1"/>
  <c r="Z1465" i="1"/>
  <c r="Z1468" i="1"/>
  <c r="Z1471" i="1"/>
  <c r="Z1474" i="1"/>
  <c r="Z1477" i="1"/>
  <c r="Z1480" i="1"/>
  <c r="Z1483" i="1"/>
  <c r="Z1486" i="1"/>
  <c r="Z1489" i="1"/>
  <c r="Z1492" i="1"/>
  <c r="Z1495" i="1"/>
  <c r="Z1498" i="1"/>
  <c r="Z1501" i="1"/>
  <c r="Z1504" i="1"/>
  <c r="Z1507" i="1"/>
  <c r="Z1510" i="1"/>
  <c r="Z1513" i="1"/>
  <c r="Z1516" i="1"/>
  <c r="Z1519" i="1"/>
  <c r="Z1522" i="1"/>
  <c r="Z1525" i="1"/>
  <c r="Z1528" i="1"/>
  <c r="Z1531" i="1"/>
  <c r="Z1534" i="1"/>
  <c r="Z1537" i="1"/>
  <c r="Z1540" i="1"/>
  <c r="Z1543" i="1"/>
  <c r="Z1546" i="1"/>
  <c r="Z1549" i="1"/>
  <c r="Z1552" i="1"/>
  <c r="Z1555" i="1"/>
  <c r="Z749" i="1"/>
  <c r="Z765" i="1"/>
  <c r="Z879" i="1"/>
  <c r="Z888" i="1"/>
  <c r="Z1046" i="1"/>
  <c r="Z1047" i="1"/>
  <c r="Z1048" i="1"/>
  <c r="Z1049" i="1"/>
  <c r="Z1073" i="1"/>
  <c r="Z1082" i="1"/>
  <c r="Z1091" i="1"/>
  <c r="Z1100" i="1"/>
  <c r="Z1109" i="1"/>
  <c r="Z1118" i="1"/>
  <c r="Z1127" i="1"/>
  <c r="Z1136" i="1"/>
  <c r="Z1145" i="1"/>
  <c r="Z1154" i="1"/>
  <c r="Z1163" i="1"/>
  <c r="Z1172" i="1"/>
  <c r="Z1181" i="1"/>
  <c r="Z1190" i="1"/>
  <c r="Z1199" i="1"/>
  <c r="Z1208" i="1"/>
  <c r="Z1217" i="1"/>
  <c r="Z1226" i="1"/>
  <c r="Z1235" i="1"/>
  <c r="Z1244" i="1"/>
  <c r="Z1253" i="1"/>
  <c r="Z760" i="1"/>
  <c r="Z798" i="1"/>
  <c r="Z821" i="1"/>
  <c r="Z848" i="1"/>
  <c r="Z1005" i="1"/>
  <c r="Z1014" i="1"/>
  <c r="Z1023" i="1"/>
  <c r="Z1041" i="1"/>
  <c r="Z1043" i="1"/>
  <c r="Z1045" i="1"/>
  <c r="Z1068" i="1"/>
  <c r="Z1070" i="1"/>
  <c r="Z1072" i="1"/>
  <c r="Z1075" i="1"/>
  <c r="Z1077" i="1"/>
  <c r="Z1084" i="1"/>
  <c r="Z1086" i="1"/>
  <c r="Z1093" i="1"/>
  <c r="Z1095" i="1"/>
  <c r="Z1102" i="1"/>
  <c r="Z1104" i="1"/>
  <c r="Z1111" i="1"/>
  <c r="Z1113" i="1"/>
  <c r="Z1120" i="1"/>
  <c r="Z1122" i="1"/>
  <c r="Z1129" i="1"/>
  <c r="Z1131" i="1"/>
  <c r="Z1138" i="1"/>
  <c r="Z1140" i="1"/>
  <c r="Z1147" i="1"/>
  <c r="Z1149" i="1"/>
  <c r="Z776" i="1"/>
  <c r="Z885" i="1"/>
  <c r="Z894" i="1"/>
  <c r="Z903" i="1"/>
  <c r="Z912" i="1"/>
  <c r="Z921" i="1"/>
  <c r="Z930" i="1"/>
  <c r="Z939" i="1"/>
  <c r="Z948" i="1"/>
  <c r="Z957" i="1"/>
  <c r="Z966" i="1"/>
  <c r="Z975" i="1"/>
  <c r="Z984" i="1"/>
  <c r="Z993" i="1"/>
  <c r="Z1027" i="1"/>
  <c r="Z1037" i="1"/>
  <c r="Z1038" i="1"/>
  <c r="Z1039" i="1"/>
  <c r="Z1040" i="1"/>
  <c r="Z1097" i="1"/>
  <c r="Z1124" i="1"/>
  <c r="Z1151" i="1"/>
  <c r="Z1156" i="1"/>
  <c r="Z1165" i="1"/>
  <c r="Z1174" i="1"/>
  <c r="Z1183" i="1"/>
  <c r="Z1192" i="1"/>
  <c r="Z1201" i="1"/>
  <c r="Z1210" i="1"/>
  <c r="Z1219" i="1"/>
  <c r="Z1228" i="1"/>
  <c r="Z1237" i="1"/>
  <c r="Z1246" i="1"/>
  <c r="Z1255" i="1"/>
  <c r="Z830" i="1"/>
  <c r="Z1022" i="1"/>
  <c r="Z1032" i="1"/>
  <c r="Z1034" i="1"/>
  <c r="Z1036" i="1"/>
  <c r="Z1081" i="1"/>
  <c r="Z1092" i="1"/>
  <c r="Z1108" i="1"/>
  <c r="Z1119" i="1"/>
  <c r="Z1135" i="1"/>
  <c r="Z1146" i="1"/>
  <c r="Z1160" i="1"/>
  <c r="Z1169" i="1"/>
  <c r="Z1178" i="1"/>
  <c r="Z1187" i="1"/>
  <c r="Z1196" i="1"/>
  <c r="Z1205" i="1"/>
  <c r="Z1214" i="1"/>
  <c r="Z1223" i="1"/>
  <c r="Z1232" i="1"/>
  <c r="Z1241" i="1"/>
  <c r="Z1250" i="1"/>
  <c r="Z1259" i="1"/>
  <c r="Z1466" i="1"/>
  <c r="Z1473" i="1"/>
  <c r="Z1475" i="1"/>
  <c r="Z1482" i="1"/>
  <c r="Z1484" i="1"/>
  <c r="Z1491" i="1"/>
  <c r="Z1493" i="1"/>
  <c r="Z1500" i="1"/>
  <c r="Z1502" i="1"/>
  <c r="Z1509" i="1"/>
  <c r="Z1511" i="1"/>
  <c r="Z1518" i="1"/>
  <c r="Z1520" i="1"/>
  <c r="Z1527" i="1"/>
  <c r="Z1529" i="1"/>
  <c r="Z1536" i="1"/>
  <c r="Z1538" i="1"/>
  <c r="Z1545" i="1"/>
  <c r="Z1547" i="1"/>
  <c r="Z1554" i="1"/>
  <c r="Z1560" i="1"/>
  <c r="Z876" i="1"/>
  <c r="Z897" i="1"/>
  <c r="Z906" i="1"/>
  <c r="Z915" i="1"/>
  <c r="Z924" i="1"/>
  <c r="Z933" i="1"/>
  <c r="Z942" i="1"/>
  <c r="Z951" i="1"/>
  <c r="Z960" i="1"/>
  <c r="Z969" i="1"/>
  <c r="Z978" i="1"/>
  <c r="Z987" i="1"/>
  <c r="Z996" i="1"/>
  <c r="Z1009" i="1"/>
  <c r="Z1088" i="1"/>
  <c r="Z1115" i="1"/>
  <c r="Z1142" i="1"/>
  <c r="Z1155" i="1"/>
  <c r="Z1164" i="1"/>
  <c r="Z1173" i="1"/>
  <c r="Z1182" i="1"/>
  <c r="Z1191" i="1"/>
  <c r="Z1200" i="1"/>
  <c r="Z1209" i="1"/>
  <c r="Z1218" i="1"/>
  <c r="Z1227" i="1"/>
  <c r="Z1236" i="1"/>
  <c r="Z1245" i="1"/>
  <c r="Z1254" i="1"/>
  <c r="Z1263" i="1"/>
  <c r="Z1266" i="1"/>
  <c r="Z1269" i="1"/>
  <c r="Z1272" i="1"/>
  <c r="Z1275" i="1"/>
  <c r="Z1278" i="1"/>
  <c r="Z1281" i="1"/>
  <c r="Z1284" i="1"/>
  <c r="Z1287" i="1"/>
  <c r="Z1290" i="1"/>
  <c r="Z1293" i="1"/>
  <c r="Z1296" i="1"/>
  <c r="Z1299" i="1"/>
  <c r="Z1302" i="1"/>
  <c r="Z1305" i="1"/>
  <c r="Z1308" i="1"/>
  <c r="Z1311" i="1"/>
  <c r="Z1314" i="1"/>
  <c r="Z1317" i="1"/>
  <c r="Z1320" i="1"/>
  <c r="Z1323" i="1"/>
  <c r="Z771" i="1"/>
  <c r="Z857" i="1"/>
  <c r="Z1004" i="1"/>
  <c r="Z1031" i="1"/>
  <c r="Z1083" i="1"/>
  <c r="Z1099" i="1"/>
  <c r="Z1110" i="1"/>
  <c r="Z1126" i="1"/>
  <c r="Z1137" i="1"/>
  <c r="Z1158" i="1"/>
  <c r="Z1167" i="1"/>
  <c r="Z1176" i="1"/>
  <c r="Z1185" i="1"/>
  <c r="Z1194" i="1"/>
  <c r="Z1203" i="1"/>
  <c r="Z1212" i="1"/>
  <c r="Z1221" i="1"/>
  <c r="Z1230" i="1"/>
  <c r="Z1239" i="1"/>
  <c r="Z1248" i="1"/>
  <c r="Z1257" i="1"/>
  <c r="Z1262" i="1"/>
  <c r="Z1265" i="1"/>
  <c r="Z1268" i="1"/>
  <c r="Z1271" i="1"/>
  <c r="Z1274" i="1"/>
  <c r="Z1277" i="1"/>
  <c r="Z1280" i="1"/>
  <c r="Z1283" i="1"/>
  <c r="Z1286" i="1"/>
  <c r="Z1289" i="1"/>
  <c r="Z1292" i="1"/>
  <c r="Z1295" i="1"/>
  <c r="Z1298" i="1"/>
  <c r="Z1301" i="1"/>
  <c r="Z1304" i="1"/>
  <c r="Z1307" i="1"/>
  <c r="Z1310" i="1"/>
  <c r="Z1313" i="1"/>
  <c r="Z1316" i="1"/>
  <c r="Z1319" i="1"/>
  <c r="Z1322" i="1"/>
  <c r="Z1325" i="1"/>
  <c r="Z1328" i="1"/>
  <c r="Z1331" i="1"/>
  <c r="Z1334" i="1"/>
  <c r="Z1337" i="1"/>
  <c r="Z1340" i="1"/>
  <c r="Z1343" i="1"/>
  <c r="Z1346" i="1"/>
  <c r="Z1349" i="1"/>
  <c r="Z1352" i="1"/>
  <c r="Z1355" i="1"/>
  <c r="Z1358" i="1"/>
  <c r="Z1361" i="1"/>
  <c r="Z1364" i="1"/>
  <c r="Z1367" i="1"/>
  <c r="Z1370" i="1"/>
  <c r="Z1373" i="1"/>
  <c r="Z1376" i="1"/>
  <c r="Z1379" i="1"/>
  <c r="Z1382" i="1"/>
  <c r="Z1385" i="1"/>
  <c r="Z1388" i="1"/>
  <c r="Z1391" i="1"/>
  <c r="Z1394" i="1"/>
  <c r="Z1397" i="1"/>
  <c r="Z1400" i="1"/>
  <c r="Z1403" i="1"/>
  <c r="Z1406" i="1"/>
  <c r="Z1409" i="1"/>
  <c r="Z1412" i="1"/>
  <c r="Z1415" i="1"/>
  <c r="Z1418" i="1"/>
  <c r="Z1421" i="1"/>
  <c r="Z1424" i="1"/>
  <c r="Z1427" i="1"/>
  <c r="Z1430" i="1"/>
  <c r="Z1433" i="1"/>
  <c r="Z1436" i="1"/>
  <c r="Z1439" i="1"/>
  <c r="Z1442" i="1"/>
  <c r="Z1445" i="1"/>
  <c r="Z1448" i="1"/>
  <c r="Z1451" i="1"/>
  <c r="Z1454" i="1"/>
  <c r="Z1457" i="1"/>
  <c r="Z1460" i="1"/>
  <c r="Z1463" i="1"/>
  <c r="Z1470" i="1"/>
  <c r="Z1472" i="1"/>
  <c r="Z1479" i="1"/>
  <c r="Z1481" i="1"/>
  <c r="Z1488" i="1"/>
  <c r="Z1490" i="1"/>
  <c r="Z1497" i="1"/>
  <c r="Z1499" i="1"/>
  <c r="Z1506" i="1"/>
  <c r="Z1508" i="1"/>
  <c r="Z1515" i="1"/>
  <c r="Z1517" i="1"/>
  <c r="Z1524" i="1"/>
  <c r="Z1526" i="1"/>
  <c r="Z1533" i="1"/>
  <c r="Z1535" i="1"/>
  <c r="Z1542" i="1"/>
  <c r="Z1544" i="1"/>
  <c r="Z1551" i="1"/>
  <c r="Z1553" i="1"/>
  <c r="Z1563" i="1"/>
  <c r="Z918" i="1"/>
  <c r="Z945" i="1"/>
  <c r="Z972" i="1"/>
  <c r="Z999" i="1"/>
  <c r="Z1064" i="1"/>
  <c r="Z1067" i="1"/>
  <c r="Z1106" i="1"/>
  <c r="Z1416" i="1"/>
  <c r="Z1425" i="1"/>
  <c r="Z1434" i="1"/>
  <c r="Z1443" i="1"/>
  <c r="Z1452" i="1"/>
  <c r="Z1461" i="1"/>
  <c r="Z1476" i="1"/>
  <c r="Z1487" i="1"/>
  <c r="Z1503" i="1"/>
  <c r="Z1514" i="1"/>
  <c r="Z1530" i="1"/>
  <c r="Z1541" i="1"/>
  <c r="Z1061" i="1"/>
  <c r="Z1101" i="1"/>
  <c r="Z1144" i="1"/>
  <c r="Z1162" i="1"/>
  <c r="Z1189" i="1"/>
  <c r="Z1216" i="1"/>
  <c r="Z1243" i="1"/>
  <c r="Z900" i="1"/>
  <c r="Z927" i="1"/>
  <c r="Z954" i="1"/>
  <c r="Z981" i="1"/>
  <c r="Z1065" i="1"/>
  <c r="Z1079" i="1"/>
  <c r="Z1419" i="1"/>
  <c r="Z1428" i="1"/>
  <c r="Z1437" i="1"/>
  <c r="Z1446" i="1"/>
  <c r="Z1455" i="1"/>
  <c r="Z1464" i="1"/>
  <c r="Z1469" i="1"/>
  <c r="Z1485" i="1"/>
  <c r="Z1496" i="1"/>
  <c r="Z1512" i="1"/>
  <c r="Z1523" i="1"/>
  <c r="Z1539" i="1"/>
  <c r="Z1550" i="1"/>
  <c r="Z1565" i="1"/>
  <c r="Z1566" i="1"/>
  <c r="Z1567" i="1"/>
  <c r="Z1569" i="1"/>
  <c r="Z1059" i="1"/>
  <c r="Z1074" i="1"/>
  <c r="Z1117" i="1"/>
  <c r="Z1171" i="1"/>
  <c r="Z1198" i="1"/>
  <c r="Z1225" i="1"/>
  <c r="Z1252" i="1"/>
  <c r="Z1326" i="1"/>
  <c r="Z1329" i="1"/>
  <c r="Z1332" i="1"/>
  <c r="Z1335" i="1"/>
  <c r="Z1338" i="1"/>
  <c r="Z1341" i="1"/>
  <c r="Z1344" i="1"/>
  <c r="Z1347" i="1"/>
  <c r="Z1350" i="1"/>
  <c r="Z1353" i="1"/>
  <c r="Z1356" i="1"/>
  <c r="Z1359" i="1"/>
  <c r="Z1362" i="1"/>
  <c r="Z1365" i="1"/>
  <c r="Z1368" i="1"/>
  <c r="Z1371" i="1"/>
  <c r="Z1374" i="1"/>
  <c r="Z1377" i="1"/>
  <c r="Z1380" i="1"/>
  <c r="Z1383" i="1"/>
  <c r="Z1386" i="1"/>
  <c r="Z1389" i="1"/>
  <c r="Z1392" i="1"/>
  <c r="Z1395" i="1"/>
  <c r="Z1398" i="1"/>
  <c r="Z1401" i="1"/>
  <c r="Z1404" i="1"/>
  <c r="Z1407" i="1"/>
  <c r="Z1410" i="1"/>
  <c r="Z1413" i="1"/>
  <c r="Z1559" i="1"/>
  <c r="Z1561" i="1"/>
  <c r="Z1562" i="1"/>
  <c r="Z1564" i="1"/>
  <c r="Z1568" i="1"/>
  <c r="Z1573" i="1"/>
  <c r="Z1576" i="1"/>
  <c r="Z1579" i="1"/>
  <c r="Z1582" i="1"/>
  <c r="Z1585" i="1"/>
  <c r="Z1588" i="1"/>
  <c r="Z1591" i="1"/>
  <c r="Z1594" i="1"/>
  <c r="Z1597" i="1"/>
  <c r="Z1600" i="1"/>
  <c r="Z1603" i="1"/>
  <c r="Z1606" i="1"/>
  <c r="Z1609" i="1"/>
  <c r="Z1612" i="1"/>
  <c r="Z1615" i="1"/>
  <c r="Z1618" i="1"/>
  <c r="Z1621" i="1"/>
  <c r="Z1624" i="1"/>
  <c r="Z1627" i="1"/>
  <c r="Z1630" i="1"/>
  <c r="Z1633" i="1"/>
  <c r="Z1636" i="1"/>
  <c r="Z1639" i="1"/>
  <c r="Z1642" i="1"/>
  <c r="Z1645" i="1"/>
  <c r="Z1648" i="1"/>
  <c r="Z1651" i="1"/>
  <c r="Z1654" i="1"/>
  <c r="Z1657" i="1"/>
  <c r="Z1660" i="1"/>
  <c r="Z1663" i="1"/>
  <c r="Z1666" i="1"/>
  <c r="Z1669" i="1"/>
  <c r="Z1672" i="1"/>
  <c r="Z1675" i="1"/>
  <c r="Z1678" i="1"/>
  <c r="Z1681" i="1"/>
  <c r="Z1684" i="1"/>
  <c r="Z1687" i="1"/>
  <c r="Z1690" i="1"/>
  <c r="Z1693" i="1"/>
  <c r="Z1696" i="1"/>
  <c r="Z1699" i="1"/>
  <c r="Z1702" i="1"/>
  <c r="Z1705" i="1"/>
  <c r="Z1708" i="1"/>
  <c r="Z1711" i="1"/>
  <c r="Z1714" i="1"/>
  <c r="Z1717" i="1"/>
  <c r="Z1720" i="1"/>
  <c r="Z1723" i="1"/>
  <c r="Z1726" i="1"/>
  <c r="Z1729" i="1"/>
  <c r="Z1732" i="1"/>
  <c r="Z1735" i="1"/>
  <c r="Z1738" i="1"/>
  <c r="Z1741" i="1"/>
  <c r="Z1744" i="1"/>
  <c r="Z1747" i="1"/>
  <c r="Z1750" i="1"/>
  <c r="Z1753" i="1"/>
  <c r="Z1756" i="1"/>
  <c r="Z1759" i="1"/>
  <c r="Z1762" i="1"/>
  <c r="Z1765" i="1"/>
  <c r="Z1768" i="1"/>
  <c r="Z1771" i="1"/>
  <c r="Z1774" i="1"/>
  <c r="Z1777" i="1"/>
  <c r="Z1780" i="1"/>
  <c r="Z1783" i="1"/>
  <c r="Z1786" i="1"/>
  <c r="Z1789" i="1"/>
  <c r="Z1792" i="1"/>
  <c r="Z1795" i="1"/>
  <c r="Z1798" i="1"/>
  <c r="Z1801" i="1"/>
  <c r="Z1804" i="1"/>
  <c r="Z1807" i="1"/>
  <c r="Z1810" i="1"/>
  <c r="Z1813" i="1"/>
  <c r="Z1816" i="1"/>
  <c r="Z1819" i="1"/>
  <c r="Z1822" i="1"/>
  <c r="Z1825" i="1"/>
  <c r="Z1828" i="1"/>
  <c r="Z1831" i="1"/>
  <c r="Z1834" i="1"/>
  <c r="Z1837" i="1"/>
  <c r="Z1840" i="1"/>
  <c r="Z1843" i="1"/>
  <c r="Z1846" i="1"/>
  <c r="Z1849" i="1"/>
  <c r="Z1852" i="1"/>
  <c r="Z909" i="1"/>
  <c r="Z936" i="1"/>
  <c r="Z963" i="1"/>
  <c r="Z990" i="1"/>
  <c r="Z1018" i="1"/>
  <c r="Z1066" i="1"/>
  <c r="Z1133" i="1"/>
  <c r="Z1063" i="1"/>
  <c r="Z1422" i="1"/>
  <c r="Z1128" i="1"/>
  <c r="Z1207" i="1"/>
  <c r="Z803" i="1"/>
  <c r="Z1180" i="1"/>
  <c r="Z1261" i="1"/>
  <c r="Z1153" i="1"/>
  <c r="Z1234" i="1"/>
  <c r="Z1431" i="1"/>
  <c r="Z1440" i="1"/>
  <c r="Z1478" i="1"/>
  <c r="Z1521" i="1"/>
  <c r="Z1090" i="1"/>
  <c r="Z1572" i="1"/>
  <c r="Z1575" i="1"/>
  <c r="Z1578" i="1"/>
  <c r="Z1581" i="1"/>
  <c r="Z1584" i="1"/>
  <c r="Z1587" i="1"/>
  <c r="Z1449" i="1"/>
  <c r="Z1467" i="1"/>
  <c r="Z1505" i="1"/>
  <c r="Z1548" i="1"/>
  <c r="Z1458" i="1"/>
  <c r="Z1494" i="1"/>
  <c r="Z1532" i="1"/>
  <c r="Z1570" i="1"/>
  <c r="Z1013" i="1"/>
  <c r="Z1574" i="1"/>
  <c r="Z1577" i="1"/>
  <c r="Z1586" i="1"/>
  <c r="Z1590" i="1"/>
  <c r="Z1593" i="1"/>
  <c r="Z1596" i="1"/>
  <c r="Z1599" i="1"/>
  <c r="Z1602" i="1"/>
  <c r="Z1605" i="1"/>
  <c r="Z1608" i="1"/>
  <c r="Z1611" i="1"/>
  <c r="Z1614" i="1"/>
  <c r="Z1617" i="1"/>
  <c r="Z1620" i="1"/>
  <c r="Z1623" i="1"/>
  <c r="Z1626" i="1"/>
  <c r="Z1629" i="1"/>
  <c r="Z1632" i="1"/>
  <c r="Z1635" i="1"/>
  <c r="Z1638" i="1"/>
  <c r="Z1641" i="1"/>
  <c r="Z1644" i="1"/>
  <c r="Z1647" i="1"/>
  <c r="Z1650" i="1"/>
  <c r="Z1653" i="1"/>
  <c r="Z1656" i="1"/>
  <c r="Z1659" i="1"/>
  <c r="Z1662" i="1"/>
  <c r="Z1665" i="1"/>
  <c r="Z1668" i="1"/>
  <c r="Z1671" i="1"/>
  <c r="Z1674" i="1"/>
  <c r="Z1677" i="1"/>
  <c r="Z1556" i="1"/>
  <c r="Z1557" i="1"/>
  <c r="Z1558" i="1"/>
  <c r="Z1571" i="1"/>
  <c r="Z1580" i="1"/>
  <c r="Z1583" i="1"/>
  <c r="Z1595" i="1"/>
  <c r="Z1604" i="1"/>
  <c r="Z1613" i="1"/>
  <c r="Z1622" i="1"/>
  <c r="Z1860" i="1"/>
  <c r="Z1869" i="1"/>
  <c r="Z1878" i="1"/>
  <c r="Z1887" i="1"/>
  <c r="Z1896" i="1"/>
  <c r="Z1905" i="1"/>
  <c r="Z1912" i="1"/>
  <c r="Z1921" i="1"/>
  <c r="Z1925" i="1"/>
  <c r="Z1628" i="1"/>
  <c r="Z1637" i="1"/>
  <c r="Z1646" i="1"/>
  <c r="Z1655" i="1"/>
  <c r="Z1664" i="1"/>
  <c r="Z1673" i="1"/>
  <c r="Z1680" i="1"/>
  <c r="Z1685" i="1"/>
  <c r="Z1689" i="1"/>
  <c r="Z1692" i="1"/>
  <c r="Z1695" i="1"/>
  <c r="Z1698" i="1"/>
  <c r="Z1701" i="1"/>
  <c r="Z1704" i="1"/>
  <c r="Z1707" i="1"/>
  <c r="Z1710" i="1"/>
  <c r="Z1713" i="1"/>
  <c r="Z1716" i="1"/>
  <c r="Z1719" i="1"/>
  <c r="Z1722" i="1"/>
  <c r="Z1725" i="1"/>
  <c r="Z1728" i="1"/>
  <c r="Z1731" i="1"/>
  <c r="Z1734" i="1"/>
  <c r="Z1737" i="1"/>
  <c r="Z1740" i="1"/>
  <c r="Z1743" i="1"/>
  <c r="Z1746" i="1"/>
  <c r="Z1749" i="1"/>
  <c r="Z1752" i="1"/>
  <c r="Z1755" i="1"/>
  <c r="Z1758" i="1"/>
  <c r="Z1761" i="1"/>
  <c r="Z1764" i="1"/>
  <c r="Z1767" i="1"/>
  <c r="Z1770" i="1"/>
  <c r="Z1773" i="1"/>
  <c r="Z1776" i="1"/>
  <c r="Z1779" i="1"/>
  <c r="Z1782" i="1"/>
  <c r="Z1785" i="1"/>
  <c r="Z1788" i="1"/>
  <c r="Z1791" i="1"/>
  <c r="Z1794" i="1"/>
  <c r="Z1797" i="1"/>
  <c r="Z1800" i="1"/>
  <c r="Z1803" i="1"/>
  <c r="Z1806" i="1"/>
  <c r="Z1809" i="1"/>
  <c r="Z1812" i="1"/>
  <c r="Z1815" i="1"/>
  <c r="Z1818" i="1"/>
  <c r="Z1821" i="1"/>
  <c r="Z1824" i="1"/>
  <c r="Z1827" i="1"/>
  <c r="Z1830" i="1"/>
  <c r="Z1833" i="1"/>
  <c r="Z1836" i="1"/>
  <c r="Z1839" i="1"/>
  <c r="Z1842" i="1"/>
  <c r="Z1845" i="1"/>
  <c r="Z1848" i="1"/>
  <c r="Z1851" i="1"/>
  <c r="Z1855" i="1"/>
  <c r="Z1862" i="1"/>
  <c r="Z1864" i="1"/>
  <c r="Z1871" i="1"/>
  <c r="Z1873" i="1"/>
  <c r="Z1880" i="1"/>
  <c r="Z1882" i="1"/>
  <c r="Z1889" i="1"/>
  <c r="Z1891" i="1"/>
  <c r="Z1589" i="1"/>
  <c r="Z1598" i="1"/>
  <c r="Z1607" i="1"/>
  <c r="Z1616" i="1"/>
  <c r="Z1625" i="1"/>
  <c r="Z1631" i="1"/>
  <c r="Z1640" i="1"/>
  <c r="Z1649" i="1"/>
  <c r="Z1658" i="1"/>
  <c r="Z1667" i="1"/>
  <c r="Z1676" i="1"/>
  <c r="Z1682" i="1"/>
  <c r="Z1686" i="1"/>
  <c r="Z1856" i="1"/>
  <c r="Z1858" i="1"/>
  <c r="Z1865" i="1"/>
  <c r="Z1867" i="1"/>
  <c r="Z1874" i="1"/>
  <c r="Z1876" i="1"/>
  <c r="Z1883" i="1"/>
  <c r="Z1885" i="1"/>
  <c r="Z1892" i="1"/>
  <c r="Z1894" i="1"/>
  <c r="Z1634" i="1"/>
  <c r="Z1661" i="1"/>
  <c r="Z1688" i="1"/>
  <c r="Z1697" i="1"/>
  <c r="Z1706" i="1"/>
  <c r="Z1715" i="1"/>
  <c r="Z1724" i="1"/>
  <c r="Z1733" i="1"/>
  <c r="Z1742" i="1"/>
  <c r="Z1751" i="1"/>
  <c r="Z1760" i="1"/>
  <c r="Z1769" i="1"/>
  <c r="Z1778" i="1"/>
  <c r="Z1787" i="1"/>
  <c r="Z1796" i="1"/>
  <c r="Z1805" i="1"/>
  <c r="Z1814" i="1"/>
  <c r="Z1823" i="1"/>
  <c r="Z1832" i="1"/>
  <c r="Z1897" i="1"/>
  <c r="Z1898" i="1"/>
  <c r="Z1899" i="1"/>
  <c r="Z1601" i="1"/>
  <c r="Z1859" i="1"/>
  <c r="Z1868" i="1"/>
  <c r="Z1877" i="1"/>
  <c r="Z1886" i="1"/>
  <c r="Z1895" i="1"/>
  <c r="Z1907" i="1"/>
  <c r="Z1910" i="1"/>
  <c r="Z1652" i="1"/>
  <c r="Z1679" i="1"/>
  <c r="Z1694" i="1"/>
  <c r="Z1703" i="1"/>
  <c r="Z1712" i="1"/>
  <c r="Z1721" i="1"/>
  <c r="Z1730" i="1"/>
  <c r="Z1739" i="1"/>
  <c r="Z1748" i="1"/>
  <c r="Z1757" i="1"/>
  <c r="Z1766" i="1"/>
  <c r="Z1775" i="1"/>
  <c r="Z1784" i="1"/>
  <c r="Z1793" i="1"/>
  <c r="Z1802" i="1"/>
  <c r="Z1811" i="1"/>
  <c r="Z1820" i="1"/>
  <c r="Z1829" i="1"/>
  <c r="Z1854" i="1"/>
  <c r="Z1863" i="1"/>
  <c r="Z1872" i="1"/>
  <c r="Z1881" i="1"/>
  <c r="Z1890" i="1"/>
  <c r="Z1610" i="1"/>
  <c r="Z1857" i="1"/>
  <c r="Z1643" i="1"/>
  <c r="Z1670" i="1"/>
  <c r="Z1683" i="1"/>
  <c r="Z1691" i="1"/>
  <c r="Z1700" i="1"/>
  <c r="Z1709" i="1"/>
  <c r="Z1718" i="1"/>
  <c r="Z1727" i="1"/>
  <c r="Z1736" i="1"/>
  <c r="Z1745" i="1"/>
  <c r="Z1754" i="1"/>
  <c r="Z1763" i="1"/>
  <c r="Z1772" i="1"/>
  <c r="Z1781" i="1"/>
  <c r="Z1790" i="1"/>
  <c r="Z1799" i="1"/>
  <c r="Z1808" i="1"/>
  <c r="Z1817" i="1"/>
  <c r="Z1826" i="1"/>
  <c r="Z1835" i="1"/>
  <c r="Z1838" i="1"/>
  <c r="Z1841" i="1"/>
  <c r="Z1844" i="1"/>
  <c r="Z1847" i="1"/>
  <c r="Z1850" i="1"/>
  <c r="Z1853" i="1"/>
  <c r="Z1861" i="1"/>
  <c r="Z1870" i="1"/>
  <c r="Z1879" i="1"/>
  <c r="Z1888" i="1"/>
  <c r="Z1908" i="1"/>
  <c r="Z1915" i="1"/>
  <c r="Z1866" i="1"/>
  <c r="Z1893" i="1"/>
  <c r="Z1901" i="1"/>
  <c r="Z1914" i="1"/>
  <c r="Z1916" i="1"/>
  <c r="Z1926" i="1"/>
  <c r="Z1929" i="1"/>
  <c r="Z1932" i="1"/>
  <c r="Z1935" i="1"/>
  <c r="Z1938" i="1"/>
  <c r="Z1941" i="1"/>
  <c r="Z1944" i="1"/>
  <c r="Z1947" i="1"/>
  <c r="Z1950" i="1"/>
  <c r="Z1953" i="1"/>
  <c r="Z1956" i="1"/>
  <c r="Z1959" i="1"/>
  <c r="Z1962" i="1"/>
  <c r="Z1965" i="1"/>
  <c r="Z1968" i="1"/>
  <c r="Z1971" i="1"/>
  <c r="Z1974" i="1"/>
  <c r="Z1977" i="1"/>
  <c r="Z1980" i="1"/>
  <c r="Z1983" i="1"/>
  <c r="Z1986" i="1"/>
  <c r="Z1989" i="1"/>
  <c r="Z1992" i="1"/>
  <c r="Z1995" i="1"/>
  <c r="Z1998" i="1"/>
  <c r="Z2001" i="1"/>
  <c r="Z2004" i="1"/>
  <c r="Z2007" i="1"/>
  <c r="Z2010" i="1"/>
  <c r="Z2013" i="1"/>
  <c r="Z2016" i="1"/>
  <c r="Z2019" i="1"/>
  <c r="Z2022" i="1"/>
  <c r="Z2025" i="1"/>
  <c r="Z2028" i="1"/>
  <c r="Z1906" i="1"/>
  <c r="Z1922" i="1"/>
  <c r="Z1619" i="1"/>
  <c r="Z1875" i="1"/>
  <c r="Z1917" i="1"/>
  <c r="Z1919" i="1"/>
  <c r="Z1927" i="1"/>
  <c r="Z1930" i="1"/>
  <c r="Z1933" i="1"/>
  <c r="Z1936" i="1"/>
  <c r="Z1939" i="1"/>
  <c r="Z1942" i="1"/>
  <c r="Z1945" i="1"/>
  <c r="Z1948" i="1"/>
  <c r="Z1951" i="1"/>
  <c r="Z1954" i="1"/>
  <c r="Z1957" i="1"/>
  <c r="Z1960" i="1"/>
  <c r="Z1963" i="1"/>
  <c r="Z1966" i="1"/>
  <c r="Z1969" i="1"/>
  <c r="Z1972" i="1"/>
  <c r="Z1975" i="1"/>
  <c r="Z1978" i="1"/>
  <c r="Z1981" i="1"/>
  <c r="Z1984" i="1"/>
  <c r="Z1987" i="1"/>
  <c r="Z1990" i="1"/>
  <c r="Z1993" i="1"/>
  <c r="Z1996" i="1"/>
  <c r="Z1999" i="1"/>
  <c r="Z2002" i="1"/>
  <c r="Z2005" i="1"/>
  <c r="Z2008" i="1"/>
  <c r="Z2011" i="1"/>
  <c r="Z2014" i="1"/>
  <c r="Z2017" i="1"/>
  <c r="Z2020" i="1"/>
  <c r="Z2023" i="1"/>
  <c r="Z1911" i="1"/>
  <c r="Z1913" i="1"/>
  <c r="Z1924" i="1"/>
  <c r="Z1592" i="1"/>
  <c r="Z1884" i="1"/>
  <c r="Z1909" i="1"/>
  <c r="Z1920" i="1"/>
  <c r="Z1928" i="1"/>
  <c r="Z1931" i="1"/>
  <c r="Z1934" i="1"/>
  <c r="Z1937" i="1"/>
  <c r="Z1940" i="1"/>
  <c r="Z1943" i="1"/>
  <c r="Z1946" i="1"/>
  <c r="Z1949" i="1"/>
  <c r="Z1952" i="1"/>
  <c r="Z1955" i="1"/>
  <c r="Z1958" i="1"/>
  <c r="Z1961" i="1"/>
  <c r="Z1964" i="1"/>
  <c r="Z1967" i="1"/>
  <c r="Z1970" i="1"/>
  <c r="Z1973" i="1"/>
  <c r="Z1976" i="1"/>
  <c r="Z1979" i="1"/>
  <c r="Z1982" i="1"/>
  <c r="Z1985" i="1"/>
  <c r="Z1988" i="1"/>
  <c r="Z1991" i="1"/>
  <c r="Z1994" i="1"/>
  <c r="Z1997" i="1"/>
  <c r="Z2000" i="1"/>
  <c r="Z2003" i="1"/>
  <c r="Z2006" i="1"/>
  <c r="Z2009" i="1"/>
  <c r="Z2012" i="1"/>
  <c r="Z2015" i="1"/>
  <c r="Z2018" i="1"/>
  <c r="Z2021" i="1"/>
  <c r="Z2024" i="1"/>
  <c r="Z2027" i="1"/>
  <c r="Z2032" i="1"/>
  <c r="Z2035" i="1"/>
  <c r="Z2038" i="1"/>
  <c r="Z2041" i="1"/>
  <c r="Z2044" i="1"/>
  <c r="Z2047" i="1"/>
  <c r="Z2050" i="1"/>
  <c r="Z2053" i="1"/>
  <c r="Z2056" i="1"/>
  <c r="Z2059" i="1"/>
  <c r="Z2062" i="1"/>
  <c r="Z2065" i="1"/>
  <c r="Z2068" i="1"/>
  <c r="Z2071" i="1"/>
  <c r="Z2074" i="1"/>
  <c r="Z2077" i="1"/>
  <c r="Z2080" i="1"/>
  <c r="Z2083" i="1"/>
  <c r="Z2086" i="1"/>
  <c r="Z2089" i="1"/>
  <c r="Z2092" i="1"/>
  <c r="Z2095" i="1"/>
  <c r="Z2098" i="1"/>
  <c r="Z2101" i="1"/>
  <c r="Z2104" i="1"/>
  <c r="Z2107" i="1"/>
  <c r="Z2110" i="1"/>
  <c r="Z2113" i="1"/>
  <c r="Z2116" i="1"/>
  <c r="Z2119" i="1"/>
  <c r="Z2122" i="1"/>
  <c r="Z2125" i="1"/>
  <c r="Z2128" i="1"/>
  <c r="Z2131" i="1"/>
  <c r="Z2134" i="1"/>
  <c r="Z2137" i="1"/>
  <c r="Z2140" i="1"/>
  <c r="Z2143" i="1"/>
  <c r="Z2146" i="1"/>
  <c r="Z2149" i="1"/>
  <c r="Z2152" i="1"/>
  <c r="Z2155" i="1"/>
  <c r="Z2158" i="1"/>
  <c r="Z2161" i="1"/>
  <c r="Z2164" i="1"/>
  <c r="Z2167" i="1"/>
  <c r="Z2170" i="1"/>
  <c r="Z2173" i="1"/>
  <c r="Z2176" i="1"/>
  <c r="Z2179" i="1"/>
  <c r="Z2182" i="1"/>
  <c r="Z2185" i="1"/>
  <c r="Z2188" i="1"/>
  <c r="Z2191" i="1"/>
  <c r="Z2194" i="1"/>
  <c r="Z2197" i="1"/>
  <c r="Z2200" i="1"/>
  <c r="Z2203" i="1"/>
  <c r="Z2206" i="1"/>
  <c r="Z2209" i="1"/>
  <c r="Z2212" i="1"/>
  <c r="Z2215" i="1"/>
  <c r="Z2218" i="1"/>
  <c r="Z2221" i="1"/>
  <c r="Z2224" i="1"/>
  <c r="Z2227" i="1"/>
  <c r="Z2230" i="1"/>
  <c r="Z2233" i="1"/>
  <c r="Z2236" i="1"/>
  <c r="Z2239" i="1"/>
  <c r="Z2242" i="1"/>
  <c r="Z2245" i="1"/>
  <c r="Z2248" i="1"/>
  <c r="Z2251" i="1"/>
  <c r="Z2254" i="1"/>
  <c r="Z2257" i="1"/>
  <c r="Z2260" i="1"/>
  <c r="Z2263" i="1"/>
  <c r="Z2266" i="1"/>
  <c r="Z2269" i="1"/>
  <c r="Z2272" i="1"/>
  <c r="Z2275" i="1"/>
  <c r="Z2278" i="1"/>
  <c r="Z2281" i="1"/>
  <c r="Z2284" i="1"/>
  <c r="Z2287" i="1"/>
  <c r="Z2290" i="1"/>
  <c r="Z2293" i="1"/>
  <c r="Z2296" i="1"/>
  <c r="Z2299" i="1"/>
  <c r="Z2302" i="1"/>
  <c r="Z2305" i="1"/>
  <c r="Z2308" i="1"/>
  <c r="Z2311" i="1"/>
  <c r="Z2314" i="1"/>
  <c r="Z2317" i="1"/>
  <c r="Z2320" i="1"/>
  <c r="Z2323" i="1"/>
  <c r="Z2326" i="1"/>
  <c r="Z1904" i="1"/>
  <c r="Z2030" i="1"/>
  <c r="Z2033" i="1"/>
  <c r="Z2036" i="1"/>
  <c r="Z2039" i="1"/>
  <c r="Z2042" i="1"/>
  <c r="Z2045" i="1"/>
  <c r="Z2048" i="1"/>
  <c r="Z2051" i="1"/>
  <c r="Z2054" i="1"/>
  <c r="Z2057" i="1"/>
  <c r="Z2060" i="1"/>
  <c r="Z2063" i="1"/>
  <c r="Z2066" i="1"/>
  <c r="Z2069" i="1"/>
  <c r="Z2072" i="1"/>
  <c r="Z2075" i="1"/>
  <c r="Z2078" i="1"/>
  <c r="Z2081" i="1"/>
  <c r="Z2084" i="1"/>
  <c r="Z2087" i="1"/>
  <c r="Z2090" i="1"/>
  <c r="Z2093" i="1"/>
  <c r="Z2096" i="1"/>
  <c r="Z2099" i="1"/>
  <c r="Z2102" i="1"/>
  <c r="Z2105" i="1"/>
  <c r="Z2108" i="1"/>
  <c r="Z2111" i="1"/>
  <c r="Z2114" i="1"/>
  <c r="Z2117" i="1"/>
  <c r="Z2120" i="1"/>
  <c r="Z2123" i="1"/>
  <c r="Z2126" i="1"/>
  <c r="Z2129" i="1"/>
  <c r="Z2132" i="1"/>
  <c r="Z2135" i="1"/>
  <c r="Z2138" i="1"/>
  <c r="Z2141" i="1"/>
  <c r="Z2144" i="1"/>
  <c r="Z2147" i="1"/>
  <c r="Z2150" i="1"/>
  <c r="Z2153" i="1"/>
  <c r="Z2156" i="1"/>
  <c r="Z2159" i="1"/>
  <c r="Z2162" i="1"/>
  <c r="Z2165" i="1"/>
  <c r="Z2168" i="1"/>
  <c r="Z2171" i="1"/>
  <c r="Z2174" i="1"/>
  <c r="Z2177" i="1"/>
  <c r="Z2180" i="1"/>
  <c r="Z2183" i="1"/>
  <c r="Z2186" i="1"/>
  <c r="Z2189" i="1"/>
  <c r="Z2192" i="1"/>
  <c r="Z2195" i="1"/>
  <c r="Z2198" i="1"/>
  <c r="Z2201" i="1"/>
  <c r="Z2204" i="1"/>
  <c r="Z2207" i="1"/>
  <c r="Z2210" i="1"/>
  <c r="Z2213" i="1"/>
  <c r="Z2216" i="1"/>
  <c r="Z2219" i="1"/>
  <c r="Z2222" i="1"/>
  <c r="Z2225" i="1"/>
  <c r="Z2228" i="1"/>
  <c r="Z2231" i="1"/>
  <c r="Z2234" i="1"/>
  <c r="Z2237" i="1"/>
  <c r="Z2240" i="1"/>
  <c r="Z2243" i="1"/>
  <c r="Z2246" i="1"/>
  <c r="Z2249" i="1"/>
  <c r="Z2252" i="1"/>
  <c r="Z2255" i="1"/>
  <c r="Z2258" i="1"/>
  <c r="Z2261" i="1"/>
  <c r="Z1902" i="1"/>
  <c r="Z2026" i="1"/>
  <c r="Z1923" i="1"/>
  <c r="Z2031" i="1"/>
  <c r="Z2034" i="1"/>
  <c r="Z2037" i="1"/>
  <c r="Z2040" i="1"/>
  <c r="Z2043" i="1"/>
  <c r="Z2046" i="1"/>
  <c r="Z2049" i="1"/>
  <c r="Z2052" i="1"/>
  <c r="Z2055" i="1"/>
  <c r="Z2058" i="1"/>
  <c r="Z2061" i="1"/>
  <c r="Z2064" i="1"/>
  <c r="Z2067" i="1"/>
  <c r="Z2070" i="1"/>
  <c r="Z2073" i="1"/>
  <c r="Z2076" i="1"/>
  <c r="Z2079" i="1"/>
  <c r="Z2082" i="1"/>
  <c r="Z2085" i="1"/>
  <c r="Z2088" i="1"/>
  <c r="Z2091" i="1"/>
  <c r="Z2094" i="1"/>
  <c r="Z2097" i="1"/>
  <c r="Z2100" i="1"/>
  <c r="Z2103" i="1"/>
  <c r="Z2106" i="1"/>
  <c r="Z2109" i="1"/>
  <c r="Z2112" i="1"/>
  <c r="Z2115" i="1"/>
  <c r="Z2118" i="1"/>
  <c r="Z2121" i="1"/>
  <c r="Z2124" i="1"/>
  <c r="Z2127" i="1"/>
  <c r="Z2130" i="1"/>
  <c r="Z2133" i="1"/>
  <c r="Z2136" i="1"/>
  <c r="Z2139" i="1"/>
  <c r="Z2142" i="1"/>
  <c r="Z2145" i="1"/>
  <c r="Z2148" i="1"/>
  <c r="Z2151" i="1"/>
  <c r="Z2154" i="1"/>
  <c r="Z2157" i="1"/>
  <c r="Z2160" i="1"/>
  <c r="Z2163" i="1"/>
  <c r="Z2166" i="1"/>
  <c r="Z2169" i="1"/>
  <c r="Z2172" i="1"/>
  <c r="Z2175" i="1"/>
  <c r="Z2178" i="1"/>
  <c r="Z2181" i="1"/>
  <c r="Z2184" i="1"/>
  <c r="Z2187" i="1"/>
  <c r="Z2190" i="1"/>
  <c r="Z2193" i="1"/>
  <c r="Z2196" i="1"/>
  <c r="Z2199" i="1"/>
  <c r="Z2202" i="1"/>
  <c r="Z2205" i="1"/>
  <c r="Z2208" i="1"/>
  <c r="Z2211" i="1"/>
  <c r="Z2214" i="1"/>
  <c r="Z2217" i="1"/>
  <c r="Z2220" i="1"/>
  <c r="Z2223" i="1"/>
  <c r="Z2226" i="1"/>
  <c r="Z2229" i="1"/>
  <c r="Z2232" i="1"/>
  <c r="Z2235" i="1"/>
  <c r="Z2238" i="1"/>
  <c r="Z2241" i="1"/>
  <c r="Z2244" i="1"/>
  <c r="Z2247" i="1"/>
  <c r="Z2250" i="1"/>
  <c r="Z2253" i="1"/>
  <c r="Z2256" i="1"/>
  <c r="Z2259" i="1"/>
  <c r="Z2262" i="1"/>
  <c r="Z1900" i="1"/>
  <c r="Z1903" i="1"/>
  <c r="Z1918" i="1"/>
  <c r="Z2029" i="1"/>
  <c r="Z2274" i="1"/>
  <c r="Z2283" i="1"/>
  <c r="Z2292" i="1"/>
  <c r="Z2301" i="1"/>
  <c r="Z2310" i="1"/>
  <c r="Z2319" i="1"/>
  <c r="Z2327" i="1"/>
  <c r="Z2276" i="1"/>
  <c r="Z2285" i="1"/>
  <c r="Z2294" i="1"/>
  <c r="Z2303" i="1"/>
  <c r="Z2312" i="1"/>
  <c r="Z2325" i="1"/>
  <c r="Z2329" i="1"/>
  <c r="Z2332" i="1"/>
  <c r="Z2335" i="1"/>
  <c r="Z2338" i="1"/>
  <c r="Z2341" i="1"/>
  <c r="Z2344" i="1"/>
  <c r="Z2347" i="1"/>
  <c r="Z2350" i="1"/>
  <c r="Z2353" i="1"/>
  <c r="Z2356" i="1"/>
  <c r="Z2359" i="1"/>
  <c r="Z2362" i="1"/>
  <c r="Z2365" i="1"/>
  <c r="Z2368" i="1"/>
  <c r="Z2371" i="1"/>
  <c r="Z2374" i="1"/>
  <c r="Z2377" i="1"/>
  <c r="Z2380" i="1"/>
  <c r="Z2383" i="1"/>
  <c r="Z2386" i="1"/>
  <c r="Z2389" i="1"/>
  <c r="Z2392" i="1"/>
  <c r="Z2395" i="1"/>
  <c r="Z2398" i="1"/>
  <c r="Z2401" i="1"/>
  <c r="Z2404" i="1"/>
  <c r="Z2407" i="1"/>
  <c r="Z2410" i="1"/>
  <c r="Z2413" i="1"/>
  <c r="Z2416" i="1"/>
  <c r="Z2419" i="1"/>
  <c r="Z2422" i="1"/>
  <c r="Z2425" i="1"/>
  <c r="Z2428" i="1"/>
  <c r="Z2431" i="1"/>
  <c r="Z2434" i="1"/>
  <c r="Z2437" i="1"/>
  <c r="Z2440" i="1"/>
  <c r="Z2443" i="1"/>
  <c r="Z2446" i="1"/>
  <c r="Z2449" i="1"/>
  <c r="Z2452" i="1"/>
  <c r="Z2455" i="1"/>
  <c r="Z2458" i="1"/>
  <c r="Z2461" i="1"/>
  <c r="Z2464" i="1"/>
  <c r="Z2467" i="1"/>
  <c r="Z2470" i="1"/>
  <c r="Z2473" i="1"/>
  <c r="Z2476" i="1"/>
  <c r="Z2479" i="1"/>
  <c r="Z2482" i="1"/>
  <c r="Z2485" i="1"/>
  <c r="Z2488" i="1"/>
  <c r="Z2491" i="1"/>
  <c r="Z2494" i="1"/>
  <c r="Z2497" i="1"/>
  <c r="Z2500" i="1"/>
  <c r="Z2503" i="1"/>
  <c r="Z2506" i="1"/>
  <c r="Z2509" i="1"/>
  <c r="Z2512" i="1"/>
  <c r="Z2515" i="1"/>
  <c r="Z2518" i="1"/>
  <c r="Z2265" i="1"/>
  <c r="Z2268" i="1"/>
  <c r="Z2271" i="1"/>
  <c r="Z2280" i="1"/>
  <c r="Z2289" i="1"/>
  <c r="Z2298" i="1"/>
  <c r="Z2307" i="1"/>
  <c r="Z2316" i="1"/>
  <c r="Z2321" i="1"/>
  <c r="Z2282" i="1"/>
  <c r="Z2291" i="1"/>
  <c r="Z2300" i="1"/>
  <c r="Z2309" i="1"/>
  <c r="Z2318" i="1"/>
  <c r="Z2330" i="1"/>
  <c r="Z2333" i="1"/>
  <c r="Z2336" i="1"/>
  <c r="Z2339" i="1"/>
  <c r="Z2342" i="1"/>
  <c r="Z2345" i="1"/>
  <c r="Z2348" i="1"/>
  <c r="Z2351" i="1"/>
  <c r="Z2354" i="1"/>
  <c r="Z2357" i="1"/>
  <c r="Z2360" i="1"/>
  <c r="Z2363" i="1"/>
  <c r="Z2366" i="1"/>
  <c r="Z2369" i="1"/>
  <c r="Z2372" i="1"/>
  <c r="Z2375" i="1"/>
  <c r="Z2378" i="1"/>
  <c r="Z2381" i="1"/>
  <c r="Z2384" i="1"/>
  <c r="Z2387" i="1"/>
  <c r="Z2390" i="1"/>
  <c r="Z2393" i="1"/>
  <c r="Z2396" i="1"/>
  <c r="Z2399" i="1"/>
  <c r="Z2402" i="1"/>
  <c r="Z2405" i="1"/>
  <c r="Z2408" i="1"/>
  <c r="Z2411" i="1"/>
  <c r="Z2414" i="1"/>
  <c r="Z2417" i="1"/>
  <c r="Z2420" i="1"/>
  <c r="Z2423" i="1"/>
  <c r="Z2426" i="1"/>
  <c r="Z2429" i="1"/>
  <c r="Z2432" i="1"/>
  <c r="Z2435" i="1"/>
  <c r="Z2438" i="1"/>
  <c r="Z2441" i="1"/>
  <c r="Z2444" i="1"/>
  <c r="Z2447" i="1"/>
  <c r="Z2450" i="1"/>
  <c r="Z2453" i="1"/>
  <c r="Z2456" i="1"/>
  <c r="Z2459" i="1"/>
  <c r="Z2462" i="1"/>
  <c r="Z2465" i="1"/>
  <c r="Z2468" i="1"/>
  <c r="Z2471" i="1"/>
  <c r="Z2474" i="1"/>
  <c r="Z2477" i="1"/>
  <c r="Z2480" i="1"/>
  <c r="Z2483" i="1"/>
  <c r="Z2486" i="1"/>
  <c r="Z2489" i="1"/>
  <c r="Z2492" i="1"/>
  <c r="Z2495" i="1"/>
  <c r="Z2498" i="1"/>
  <c r="Z2501" i="1"/>
  <c r="Z2504" i="1"/>
  <c r="Z2507" i="1"/>
  <c r="Z2510" i="1"/>
  <c r="Z2513" i="1"/>
  <c r="Z2516" i="1"/>
  <c r="Z2519" i="1"/>
  <c r="Z2264" i="1"/>
  <c r="Z2267" i="1"/>
  <c r="Z2270" i="1"/>
  <c r="Z2273" i="1"/>
  <c r="Z2277" i="1"/>
  <c r="Z2286" i="1"/>
  <c r="Z2295" i="1"/>
  <c r="Z2304" i="1"/>
  <c r="Z2313" i="1"/>
  <c r="Z2324" i="1"/>
  <c r="Z2279" i="1"/>
  <c r="Z2288" i="1"/>
  <c r="Z2297" i="1"/>
  <c r="Z2306" i="1"/>
  <c r="Z2315" i="1"/>
  <c r="Z2322" i="1"/>
  <c r="Z2328" i="1"/>
  <c r="Z2331" i="1"/>
  <c r="Z2334" i="1"/>
  <c r="Z2337" i="1"/>
  <c r="Z2340" i="1"/>
  <c r="Z2343" i="1"/>
  <c r="Z2346" i="1"/>
  <c r="Z2349" i="1"/>
  <c r="Z2352" i="1"/>
  <c r="Z2355" i="1"/>
  <c r="Z2358" i="1"/>
  <c r="Z2361" i="1"/>
  <c r="Z2364" i="1"/>
  <c r="Z2367" i="1"/>
  <c r="Z2370" i="1"/>
  <c r="Z2373" i="1"/>
  <c r="Z2376" i="1"/>
  <c r="Z2379" i="1"/>
  <c r="Z2382" i="1"/>
  <c r="Z2385" i="1"/>
  <c r="Z2388" i="1"/>
  <c r="Z2391" i="1"/>
  <c r="Z2394" i="1"/>
  <c r="Z2397" i="1"/>
  <c r="Z2400" i="1"/>
  <c r="Z2403" i="1"/>
  <c r="Z2406" i="1"/>
  <c r="Z2409" i="1"/>
  <c r="Z2412" i="1"/>
  <c r="Z2415" i="1"/>
  <c r="Z2418" i="1"/>
  <c r="Z2421" i="1"/>
  <c r="Z2424" i="1"/>
  <c r="Z2427" i="1"/>
  <c r="Z2430" i="1"/>
  <c r="Z2433" i="1"/>
  <c r="Z2436" i="1"/>
  <c r="Z2439" i="1"/>
  <c r="Z2442" i="1"/>
  <c r="Z2445" i="1"/>
  <c r="Z2448" i="1"/>
  <c r="Z2451" i="1"/>
  <c r="Z2454" i="1"/>
  <c r="Z2457" i="1"/>
  <c r="Z2460" i="1"/>
  <c r="Z2463" i="1"/>
  <c r="Z2466" i="1"/>
  <c r="Z2469" i="1"/>
  <c r="Z2472" i="1"/>
  <c r="Z2475" i="1"/>
  <c r="Z2478" i="1"/>
  <c r="Z2481" i="1"/>
  <c r="Z2484" i="1"/>
  <c r="Z2487" i="1"/>
  <c r="Z2490" i="1"/>
  <c r="Z2493" i="1"/>
  <c r="Z2496" i="1"/>
  <c r="Z2499" i="1"/>
  <c r="Z2502" i="1"/>
  <c r="Z2505" i="1"/>
  <c r="Z2508" i="1"/>
  <c r="Z2511" i="1"/>
  <c r="Z2514" i="1"/>
  <c r="Z2517" i="1"/>
  <c r="Z2520" i="1"/>
  <c r="Z2522" i="1"/>
  <c r="Z2525" i="1"/>
  <c r="Z2528" i="1"/>
  <c r="Z2531" i="1"/>
  <c r="Z2534" i="1"/>
  <c r="Z2537" i="1"/>
  <c r="Z2540" i="1"/>
  <c r="Z2543" i="1"/>
  <c r="Z2546" i="1"/>
  <c r="Z2549" i="1"/>
  <c r="Z2552" i="1"/>
  <c r="Z2555" i="1"/>
  <c r="Z2558" i="1"/>
  <c r="Z2561" i="1"/>
  <c r="Z2564" i="1"/>
  <c r="Z2567" i="1"/>
  <c r="Z2570" i="1"/>
  <c r="Z2573" i="1"/>
  <c r="Z2576" i="1"/>
  <c r="Z2579" i="1"/>
  <c r="Z2582" i="1"/>
  <c r="Z2585" i="1"/>
  <c r="Z2588" i="1"/>
  <c r="Z2591" i="1"/>
  <c r="Z2594" i="1"/>
  <c r="Z2597" i="1"/>
  <c r="Z2600" i="1"/>
  <c r="Z2603" i="1"/>
  <c r="Z2606" i="1"/>
  <c r="Z2609" i="1"/>
  <c r="Z2612" i="1"/>
  <c r="Z2615" i="1"/>
  <c r="Z2618" i="1"/>
  <c r="Z2621" i="1"/>
  <c r="Z2624" i="1"/>
  <c r="Z2627" i="1"/>
  <c r="Z2630" i="1"/>
  <c r="Z2633" i="1"/>
  <c r="Z2636" i="1"/>
  <c r="Z2639" i="1"/>
  <c r="Z2642" i="1"/>
  <c r="Z2645" i="1"/>
  <c r="Z2648" i="1"/>
  <c r="Z2651" i="1"/>
  <c r="Z2654" i="1"/>
  <c r="Z2657" i="1"/>
  <c r="Z2660" i="1"/>
  <c r="Z2663" i="1"/>
  <c r="Z2666" i="1"/>
  <c r="Z2669" i="1"/>
  <c r="Z2672" i="1"/>
  <c r="Z2675" i="1"/>
  <c r="Z2678" i="1"/>
  <c r="Z2681" i="1"/>
  <c r="Z2684" i="1"/>
  <c r="Z2687" i="1"/>
  <c r="Z2690" i="1"/>
  <c r="Z2693" i="1"/>
  <c r="Z2696" i="1"/>
  <c r="Z2699" i="1"/>
  <c r="Z2702" i="1"/>
  <c r="Z2705" i="1"/>
  <c r="Z2708" i="1"/>
  <c r="Z2711" i="1"/>
  <c r="Z2714" i="1"/>
  <c r="Z2717" i="1"/>
  <c r="Z2720" i="1"/>
  <c r="Z2723" i="1"/>
  <c r="Z2726" i="1"/>
  <c r="Z2729" i="1"/>
  <c r="Z2732" i="1"/>
  <c r="Z2735" i="1"/>
  <c r="Z2738" i="1"/>
  <c r="Z2741" i="1"/>
  <c r="Z2744" i="1"/>
  <c r="Z2747" i="1"/>
  <c r="Z2750" i="1"/>
  <c r="Z2753" i="1"/>
  <c r="Z2756" i="1"/>
  <c r="Z2759" i="1"/>
  <c r="Z2762" i="1"/>
  <c r="Z2765" i="1"/>
  <c r="Z2768" i="1"/>
  <c r="Z2771" i="1"/>
  <c r="Z2774" i="1"/>
  <c r="Z2777" i="1"/>
  <c r="Z2780" i="1"/>
  <c r="Z2783" i="1"/>
  <c r="Z2786" i="1"/>
  <c r="Z2789" i="1"/>
  <c r="Z2792" i="1"/>
  <c r="Z2795" i="1"/>
  <c r="Z2798" i="1"/>
  <c r="Z2801" i="1"/>
  <c r="Z2804" i="1"/>
  <c r="Z2807" i="1"/>
  <c r="Z2810" i="1"/>
  <c r="Z2813" i="1"/>
  <c r="Z2816" i="1"/>
  <c r="Z2819" i="1"/>
  <c r="Z2822" i="1"/>
  <c r="Z2825" i="1"/>
  <c r="Z2828" i="1"/>
  <c r="Z2831" i="1"/>
  <c r="Z2834" i="1"/>
  <c r="Z2837" i="1"/>
  <c r="Z2840" i="1"/>
  <c r="Z2843" i="1"/>
  <c r="Z2846" i="1"/>
  <c r="Z2849" i="1"/>
  <c r="Z2852" i="1"/>
  <c r="Z2855" i="1"/>
  <c r="Z2858" i="1"/>
  <c r="Z2861" i="1"/>
  <c r="Z2864" i="1"/>
  <c r="Z2867" i="1"/>
  <c r="Z2870" i="1"/>
  <c r="Z2873" i="1"/>
  <c r="Z2876" i="1"/>
  <c r="Z2879" i="1"/>
  <c r="Z2882" i="1"/>
  <c r="Z2885" i="1"/>
  <c r="Z2888" i="1"/>
  <c r="Z2891" i="1"/>
  <c r="Z2894" i="1"/>
  <c r="Z2897" i="1"/>
  <c r="Z2900" i="1"/>
  <c r="Z2903" i="1"/>
  <c r="Z2906" i="1"/>
  <c r="Z2909" i="1"/>
  <c r="Z2912" i="1"/>
  <c r="Z2915" i="1"/>
  <c r="Z2918" i="1"/>
  <c r="Z2921" i="1"/>
  <c r="Z2924" i="1"/>
  <c r="Z2927" i="1"/>
  <c r="Z2930" i="1"/>
  <c r="Z2933" i="1"/>
  <c r="Z2936" i="1"/>
  <c r="Z2939" i="1"/>
  <c r="Z2942" i="1"/>
  <c r="Z2945" i="1"/>
  <c r="Z2948" i="1"/>
  <c r="Z2951" i="1"/>
  <c r="Z2954" i="1"/>
  <c r="Z2957" i="1"/>
  <c r="Z2960" i="1"/>
  <c r="Z2963" i="1"/>
  <c r="Z2966" i="1"/>
  <c r="Z2969" i="1"/>
  <c r="Z2972" i="1"/>
  <c r="Z2975" i="1"/>
  <c r="Z2978" i="1"/>
  <c r="Z2981" i="1"/>
  <c r="Z2984" i="1"/>
  <c r="Z2987" i="1"/>
  <c r="Z2990" i="1"/>
  <c r="Z2993" i="1"/>
  <c r="Z2996" i="1"/>
  <c r="Z2999" i="1"/>
  <c r="Z3002" i="1"/>
  <c r="Z3005" i="1"/>
  <c r="Z3008" i="1"/>
  <c r="Z3011" i="1"/>
  <c r="Z3014" i="1"/>
  <c r="Z3017" i="1"/>
  <c r="Z3020" i="1"/>
  <c r="Z3023" i="1"/>
  <c r="Z3026" i="1"/>
  <c r="Z3029" i="1"/>
  <c r="Z3032" i="1"/>
  <c r="Z2523" i="1"/>
  <c r="Z2526" i="1"/>
  <c r="Z2529" i="1"/>
  <c r="Z2532" i="1"/>
  <c r="Z2535" i="1"/>
  <c r="Z2538" i="1"/>
  <c r="Z2541" i="1"/>
  <c r="Z2544" i="1"/>
  <c r="Z2547" i="1"/>
  <c r="Z2550" i="1"/>
  <c r="Z2553" i="1"/>
  <c r="Z2556" i="1"/>
  <c r="Z2559" i="1"/>
  <c r="Z2562" i="1"/>
  <c r="Z2565" i="1"/>
  <c r="Z2568" i="1"/>
  <c r="Z2571" i="1"/>
  <c r="Z2574" i="1"/>
  <c r="Z2577" i="1"/>
  <c r="Z2580" i="1"/>
  <c r="Z2583" i="1"/>
  <c r="Z2586" i="1"/>
  <c r="Z2589" i="1"/>
  <c r="Z2592" i="1"/>
  <c r="Z2595" i="1"/>
  <c r="Z2598" i="1"/>
  <c r="Z2601" i="1"/>
  <c r="Z2604" i="1"/>
  <c r="Z2607" i="1"/>
  <c r="Z2610" i="1"/>
  <c r="Z2613" i="1"/>
  <c r="Z2616" i="1"/>
  <c r="Z2619" i="1"/>
  <c r="Z2622" i="1"/>
  <c r="Z2625" i="1"/>
  <c r="Z2628" i="1"/>
  <c r="Z2631" i="1"/>
  <c r="Z2634" i="1"/>
  <c r="Z2637" i="1"/>
  <c r="Z2640" i="1"/>
  <c r="Z2643" i="1"/>
  <c r="Z2646" i="1"/>
  <c r="Z2649" i="1"/>
  <c r="Z2652" i="1"/>
  <c r="Z2655" i="1"/>
  <c r="Z2658" i="1"/>
  <c r="Z2661" i="1"/>
  <c r="Z2664" i="1"/>
  <c r="Z2667" i="1"/>
  <c r="Z2670" i="1"/>
  <c r="Z2673" i="1"/>
  <c r="Z2676" i="1"/>
  <c r="Z2679" i="1"/>
  <c r="Z2682" i="1"/>
  <c r="Z2685" i="1"/>
  <c r="Z2688" i="1"/>
  <c r="Z2691" i="1"/>
  <c r="Z2694" i="1"/>
  <c r="Z2697" i="1"/>
  <c r="Z2700" i="1"/>
  <c r="Z2703" i="1"/>
  <c r="Z2706" i="1"/>
  <c r="Z2709" i="1"/>
  <c r="Z2712" i="1"/>
  <c r="Z2715" i="1"/>
  <c r="Z2718" i="1"/>
  <c r="Z2721" i="1"/>
  <c r="Z2724" i="1"/>
  <c r="Z2727" i="1"/>
  <c r="Z2730" i="1"/>
  <c r="Z2733" i="1"/>
  <c r="Z2736" i="1"/>
  <c r="Z2739" i="1"/>
  <c r="Z2742" i="1"/>
  <c r="Z2745" i="1"/>
  <c r="Z2748" i="1"/>
  <c r="Z2751" i="1"/>
  <c r="Z2754" i="1"/>
  <c r="Z2757" i="1"/>
  <c r="Z2760" i="1"/>
  <c r="Z2763" i="1"/>
  <c r="Z2766" i="1"/>
  <c r="Z2769" i="1"/>
  <c r="Z2772" i="1"/>
  <c r="Z2775" i="1"/>
  <c r="Z2778" i="1"/>
  <c r="Z2781" i="1"/>
  <c r="Z2784" i="1"/>
  <c r="Z2787" i="1"/>
  <c r="Z2790" i="1"/>
  <c r="Z2793" i="1"/>
  <c r="Z2796" i="1"/>
  <c r="Z2799" i="1"/>
  <c r="Z2802" i="1"/>
  <c r="Z2805" i="1"/>
  <c r="Z2808" i="1"/>
  <c r="Z2811" i="1"/>
  <c r="Z2814" i="1"/>
  <c r="Z2817" i="1"/>
  <c r="Z2820" i="1"/>
  <c r="Z2823" i="1"/>
  <c r="Z2826" i="1"/>
  <c r="Z2829" i="1"/>
  <c r="Z2832" i="1"/>
  <c r="Z2835" i="1"/>
  <c r="Z2838" i="1"/>
  <c r="Z2841" i="1"/>
  <c r="Z2844" i="1"/>
  <c r="Z2847" i="1"/>
  <c r="Z2850" i="1"/>
  <c r="Z2853" i="1"/>
  <c r="Z2856" i="1"/>
  <c r="Z2859" i="1"/>
  <c r="Z2862" i="1"/>
  <c r="Z2865" i="1"/>
  <c r="Z2868" i="1"/>
  <c r="Z2871" i="1"/>
  <c r="Z2874" i="1"/>
  <c r="Z2877" i="1"/>
  <c r="Z2880" i="1"/>
  <c r="Z2883" i="1"/>
  <c r="Z2886" i="1"/>
  <c r="Z2889" i="1"/>
  <c r="Z2892" i="1"/>
  <c r="Z2895" i="1"/>
  <c r="Z2898" i="1"/>
  <c r="Z2901" i="1"/>
  <c r="Z2904" i="1"/>
  <c r="Z2907" i="1"/>
  <c r="Z2910" i="1"/>
  <c r="Z2913" i="1"/>
  <c r="Z2916" i="1"/>
  <c r="Z2919" i="1"/>
  <c r="Z2922" i="1"/>
  <c r="Z2925" i="1"/>
  <c r="Z2928" i="1"/>
  <c r="Z2931" i="1"/>
  <c r="Z2934" i="1"/>
  <c r="Z2937" i="1"/>
  <c r="Z2940" i="1"/>
  <c r="Z2943" i="1"/>
  <c r="Z2946" i="1"/>
  <c r="Z2949" i="1"/>
  <c r="Z2952" i="1"/>
  <c r="Z2955" i="1"/>
  <c r="Z2958" i="1"/>
  <c r="Z2961" i="1"/>
  <c r="Z2964" i="1"/>
  <c r="Z2967" i="1"/>
  <c r="Z2970" i="1"/>
  <c r="Z2973" i="1"/>
  <c r="Z2976" i="1"/>
  <c r="Z2979" i="1"/>
  <c r="Z2982" i="1"/>
  <c r="Z2985" i="1"/>
  <c r="Z2988" i="1"/>
  <c r="Z2991" i="1"/>
  <c r="Z2994" i="1"/>
  <c r="Z2997" i="1"/>
  <c r="Z3000" i="1"/>
  <c r="Z3003" i="1"/>
  <c r="Z3006" i="1"/>
  <c r="Z3009" i="1"/>
  <c r="Z3012" i="1"/>
  <c r="Z3015" i="1"/>
  <c r="Z3018" i="1"/>
  <c r="Z3021" i="1"/>
  <c r="Z3024" i="1"/>
  <c r="Z3027" i="1"/>
  <c r="Z3030" i="1"/>
  <c r="Z2521" i="1"/>
  <c r="Z2524" i="1"/>
  <c r="Z2527" i="1"/>
  <c r="Z2530" i="1"/>
  <c r="Z2533" i="1"/>
  <c r="Z2536" i="1"/>
  <c r="Z2539" i="1"/>
  <c r="Z2542" i="1"/>
  <c r="Z2545" i="1"/>
  <c r="Z2548" i="1"/>
  <c r="Z2551" i="1"/>
  <c r="Z2554" i="1"/>
  <c r="Z2557" i="1"/>
  <c r="Z2560" i="1"/>
  <c r="Z2563" i="1"/>
  <c r="Z2566" i="1"/>
  <c r="Z2569" i="1"/>
  <c r="Z2572" i="1"/>
  <c r="Z2575" i="1"/>
  <c r="Z2578" i="1"/>
  <c r="Z2581" i="1"/>
  <c r="Z2584" i="1"/>
  <c r="Z2587" i="1"/>
  <c r="Z2590" i="1"/>
  <c r="Z2593" i="1"/>
  <c r="Z2596" i="1"/>
  <c r="Z2599" i="1"/>
  <c r="Z2602" i="1"/>
  <c r="Z2605" i="1"/>
  <c r="Z2608" i="1"/>
  <c r="Z2611" i="1"/>
  <c r="Z2614" i="1"/>
  <c r="Z2617" i="1"/>
  <c r="Z2620" i="1"/>
  <c r="Z2623" i="1"/>
  <c r="Z2626" i="1"/>
  <c r="Z2629" i="1"/>
  <c r="Z2632" i="1"/>
  <c r="Z2635" i="1"/>
  <c r="Z2638" i="1"/>
  <c r="Z2641" i="1"/>
  <c r="Z2644" i="1"/>
  <c r="Z2647" i="1"/>
  <c r="Z2650" i="1"/>
  <c r="Z2653" i="1"/>
  <c r="Z2656" i="1"/>
  <c r="Z2659" i="1"/>
  <c r="Z2662" i="1"/>
  <c r="Z2665" i="1"/>
  <c r="Z2668" i="1"/>
  <c r="Z2671" i="1"/>
  <c r="Z2674" i="1"/>
  <c r="Z2677" i="1"/>
  <c r="Z2680" i="1"/>
  <c r="Z2683" i="1"/>
  <c r="Z2686" i="1"/>
  <c r="Z2689" i="1"/>
  <c r="Z2692" i="1"/>
  <c r="Z2695" i="1"/>
  <c r="Z2698" i="1"/>
  <c r="Z2701" i="1"/>
  <c r="Z2704" i="1"/>
  <c r="Z2707" i="1"/>
  <c r="Z2710" i="1"/>
  <c r="Z2713" i="1"/>
  <c r="Z2716" i="1"/>
  <c r="Z2719" i="1"/>
  <c r="Z2722" i="1"/>
  <c r="Z2725" i="1"/>
  <c r="Z2728" i="1"/>
  <c r="Z2731" i="1"/>
  <c r="Z2734" i="1"/>
  <c r="Z2737" i="1"/>
  <c r="Z2740" i="1"/>
  <c r="Z2743" i="1"/>
  <c r="Z2746" i="1"/>
  <c r="Z2749" i="1"/>
  <c r="Z2752" i="1"/>
  <c r="Z2755" i="1"/>
  <c r="Z2758" i="1"/>
  <c r="Z2761" i="1"/>
  <c r="Z2764" i="1"/>
  <c r="Z2767" i="1"/>
  <c r="Z2770" i="1"/>
  <c r="Z2773" i="1"/>
  <c r="Z2776" i="1"/>
  <c r="Z2779" i="1"/>
  <c r="Z2782" i="1"/>
  <c r="Z2785" i="1"/>
  <c r="Z2788" i="1"/>
  <c r="Z2791" i="1"/>
  <c r="Z2794" i="1"/>
  <c r="Z2797" i="1"/>
  <c r="Z2800" i="1"/>
  <c r="Z2803" i="1"/>
  <c r="Z2806" i="1"/>
  <c r="Z2809" i="1"/>
  <c r="Z2812" i="1"/>
  <c r="Z2815" i="1"/>
  <c r="Z2818" i="1"/>
  <c r="Z2821" i="1"/>
  <c r="Z2824" i="1"/>
  <c r="Z2827" i="1"/>
  <c r="Z2830" i="1"/>
  <c r="Z2833" i="1"/>
  <c r="Z2836" i="1"/>
  <c r="Z2839" i="1"/>
  <c r="Z2842" i="1"/>
  <c r="Z2845" i="1"/>
  <c r="Z2848" i="1"/>
  <c r="Z2851" i="1"/>
  <c r="Z2854" i="1"/>
  <c r="Z2857" i="1"/>
  <c r="Z2860" i="1"/>
  <c r="Z2863" i="1"/>
  <c r="Z2866" i="1"/>
  <c r="Z2869" i="1"/>
  <c r="Z2872" i="1"/>
  <c r="Z2875" i="1"/>
  <c r="Z2878" i="1"/>
  <c r="Z2881" i="1"/>
  <c r="Z2884" i="1"/>
  <c r="Z2887" i="1"/>
  <c r="Z2890" i="1"/>
  <c r="Z2893" i="1"/>
  <c r="Z2896" i="1"/>
  <c r="Z2899" i="1"/>
  <c r="Z2902" i="1"/>
  <c r="Z2905" i="1"/>
  <c r="Z2908" i="1"/>
  <c r="Z2911" i="1"/>
  <c r="Z2914" i="1"/>
  <c r="Z2917" i="1"/>
  <c r="Z2920" i="1"/>
  <c r="Z2923" i="1"/>
  <c r="Z2926" i="1"/>
  <c r="Z2929" i="1"/>
  <c r="Z2932" i="1"/>
  <c r="Z2935" i="1"/>
  <c r="Z2938" i="1"/>
  <c r="Z2941" i="1"/>
  <c r="Z2944" i="1"/>
  <c r="Z2947" i="1"/>
  <c r="Z2950" i="1"/>
  <c r="Z2953" i="1"/>
  <c r="Z2956" i="1"/>
  <c r="Z2959" i="1"/>
  <c r="Z2962" i="1"/>
  <c r="Z2965" i="1"/>
  <c r="Z2968" i="1"/>
  <c r="Z2971" i="1"/>
  <c r="Z2974" i="1"/>
  <c r="Z2977" i="1"/>
  <c r="Z2980" i="1"/>
  <c r="Z2983" i="1"/>
  <c r="Z2986" i="1"/>
  <c r="Z2989" i="1"/>
  <c r="Z2992" i="1"/>
  <c r="Z2995" i="1"/>
  <c r="Z2998" i="1"/>
  <c r="Z3001" i="1"/>
  <c r="Z3004" i="1"/>
  <c r="Z3007" i="1"/>
  <c r="Z3010" i="1"/>
  <c r="Z3013" i="1"/>
  <c r="Z3016" i="1"/>
  <c r="Z3019" i="1"/>
  <c r="Z3022" i="1"/>
  <c r="Z3025" i="1"/>
  <c r="Z3028" i="1"/>
  <c r="Z3031" i="1"/>
  <c r="Z3033" i="1"/>
  <c r="Z3036" i="1"/>
  <c r="Z3039" i="1"/>
  <c r="Z3042" i="1"/>
  <c r="Z3045" i="1"/>
  <c r="Z3048" i="1"/>
  <c r="Z3051" i="1"/>
  <c r="Z3054" i="1"/>
  <c r="Z3057" i="1"/>
  <c r="Z3060" i="1"/>
  <c r="Z3063" i="1"/>
  <c r="Z3066" i="1"/>
  <c r="Z3069" i="1"/>
  <c r="Z3072" i="1"/>
  <c r="Z3075" i="1"/>
  <c r="Z3078" i="1"/>
  <c r="Z3081" i="1"/>
  <c r="Z3084" i="1"/>
  <c r="Z3087" i="1"/>
  <c r="Z3090" i="1"/>
  <c r="Z3093" i="1"/>
  <c r="Z3096" i="1"/>
  <c r="Z3099" i="1"/>
  <c r="Z3102" i="1"/>
  <c r="Z3105" i="1"/>
  <c r="Z3108" i="1"/>
  <c r="Z3111" i="1"/>
  <c r="Z3114" i="1"/>
  <c r="Z3117" i="1"/>
  <c r="Z3120" i="1"/>
  <c r="Z3123" i="1"/>
  <c r="Z3126" i="1"/>
  <c r="Z3129" i="1"/>
  <c r="Z3132" i="1"/>
  <c r="Z3135" i="1"/>
  <c r="Z3138" i="1"/>
  <c r="Z3141" i="1"/>
  <c r="Z3144" i="1"/>
  <c r="Z3147" i="1"/>
  <c r="Z3150" i="1"/>
  <c r="Z3153" i="1"/>
  <c r="Z3156" i="1"/>
  <c r="Z3159" i="1"/>
  <c r="Z3162" i="1"/>
  <c r="Z3165" i="1"/>
  <c r="Z3168" i="1"/>
  <c r="Z3171" i="1"/>
  <c r="Z3174" i="1"/>
  <c r="Z3177" i="1"/>
  <c r="Z3180" i="1"/>
  <c r="Z3183" i="1"/>
  <c r="Z3186" i="1"/>
  <c r="Z3189" i="1"/>
  <c r="Z3192" i="1"/>
  <c r="Z3195" i="1"/>
  <c r="Z3198" i="1"/>
  <c r="Z3201" i="1"/>
  <c r="Z3204" i="1"/>
  <c r="Z3207" i="1"/>
  <c r="Z3210" i="1"/>
  <c r="Z3213" i="1"/>
  <c r="Z3216" i="1"/>
  <c r="Z3219" i="1"/>
  <c r="Z3222" i="1"/>
  <c r="Z3225" i="1"/>
  <c r="Z3228" i="1"/>
  <c r="Z3231" i="1"/>
  <c r="Z3234" i="1"/>
  <c r="Z3237" i="1"/>
  <c r="Z3240" i="1"/>
  <c r="Z3243" i="1"/>
  <c r="Z3246" i="1"/>
  <c r="Z3249" i="1"/>
  <c r="Z3252" i="1"/>
  <c r="Z3255" i="1"/>
  <c r="Z3258" i="1"/>
  <c r="Z3261" i="1"/>
  <c r="Z3264" i="1"/>
  <c r="Z3267" i="1"/>
  <c r="Z3270" i="1"/>
  <c r="Z3273" i="1"/>
  <c r="Z3276" i="1"/>
  <c r="Z3279" i="1"/>
  <c r="Z3282" i="1"/>
  <c r="Z3285" i="1"/>
  <c r="Z3288" i="1"/>
  <c r="Z3291" i="1"/>
  <c r="Z3294" i="1"/>
  <c r="Z3297" i="1"/>
  <c r="Z3300" i="1"/>
  <c r="Z3303" i="1"/>
  <c r="Z3306" i="1"/>
  <c r="Z3309" i="1"/>
  <c r="Z3312" i="1"/>
  <c r="Z3315" i="1"/>
  <c r="Z3318" i="1"/>
  <c r="Z3321" i="1"/>
  <c r="Z3324" i="1"/>
  <c r="Z3327" i="1"/>
  <c r="Z3330" i="1"/>
  <c r="Z3333" i="1"/>
  <c r="Z3336" i="1"/>
  <c r="Z3339" i="1"/>
  <c r="Z3342" i="1"/>
  <c r="Z3345" i="1"/>
  <c r="Z3348" i="1"/>
  <c r="Z3351" i="1"/>
  <c r="Z3354" i="1"/>
  <c r="Z3357" i="1"/>
  <c r="Z3360" i="1"/>
  <c r="Z3363" i="1"/>
  <c r="Z3366" i="1"/>
  <c r="Z3369" i="1"/>
  <c r="Z3372" i="1"/>
  <c r="Z3375" i="1"/>
  <c r="Z3378" i="1"/>
  <c r="Z3381" i="1"/>
  <c r="Z3384" i="1"/>
  <c r="Z3387" i="1"/>
  <c r="Z3390" i="1"/>
  <c r="Z3393" i="1"/>
  <c r="Z3396" i="1"/>
  <c r="Z3399" i="1"/>
  <c r="Z3402" i="1"/>
  <c r="Z3405" i="1"/>
  <c r="Z3408" i="1"/>
  <c r="Z3411" i="1"/>
  <c r="Z3414" i="1"/>
  <c r="Z3417" i="1"/>
  <c r="Z3420" i="1"/>
  <c r="Z3423" i="1"/>
  <c r="Z3426" i="1"/>
  <c r="Z3429" i="1"/>
  <c r="Z3432" i="1"/>
  <c r="Z3435" i="1"/>
  <c r="Z3438" i="1"/>
  <c r="Z3441" i="1"/>
  <c r="Z3444" i="1"/>
  <c r="Z3447" i="1"/>
  <c r="Z3450" i="1"/>
  <c r="Z3453" i="1"/>
  <c r="Z3456" i="1"/>
  <c r="Z3459" i="1"/>
  <c r="Z3462" i="1"/>
  <c r="Z3465" i="1"/>
  <c r="Z3468" i="1"/>
  <c r="Z3471" i="1"/>
  <c r="Z3474" i="1"/>
  <c r="Z3477" i="1"/>
  <c r="Z3480" i="1"/>
  <c r="Z3483" i="1"/>
  <c r="Z3486" i="1"/>
  <c r="Z3489" i="1"/>
  <c r="Z3492" i="1"/>
  <c r="Z3495" i="1"/>
  <c r="Z3498" i="1"/>
  <c r="Z3501" i="1"/>
  <c r="Z3504" i="1"/>
  <c r="Z3507" i="1"/>
  <c r="Z3510" i="1"/>
  <c r="Z3513" i="1"/>
  <c r="Z3516" i="1"/>
  <c r="Z3519" i="1"/>
  <c r="Z3034" i="1"/>
  <c r="Z3037" i="1"/>
  <c r="Z3040" i="1"/>
  <c r="Z3043" i="1"/>
  <c r="Z3046" i="1"/>
  <c r="Z3049" i="1"/>
  <c r="Z3052" i="1"/>
  <c r="Z3055" i="1"/>
  <c r="Z3058" i="1"/>
  <c r="Z3061" i="1"/>
  <c r="Z3064" i="1"/>
  <c r="Z3067" i="1"/>
  <c r="Z3070" i="1"/>
  <c r="Z3073" i="1"/>
  <c r="Z3076" i="1"/>
  <c r="Z3079" i="1"/>
  <c r="Z3082" i="1"/>
  <c r="Z3085" i="1"/>
  <c r="Z3088" i="1"/>
  <c r="Z3091" i="1"/>
  <c r="Z3094" i="1"/>
  <c r="Z3097" i="1"/>
  <c r="Z3100" i="1"/>
  <c r="Z3103" i="1"/>
  <c r="Z3106" i="1"/>
  <c r="Z3109" i="1"/>
  <c r="Z3112" i="1"/>
  <c r="Z3115" i="1"/>
  <c r="Z3118" i="1"/>
  <c r="Z3121" i="1"/>
  <c r="Z3124" i="1"/>
  <c r="Z3127" i="1"/>
  <c r="Z3130" i="1"/>
  <c r="Z3133" i="1"/>
  <c r="Z3136" i="1"/>
  <c r="Z3139" i="1"/>
  <c r="Z3142" i="1"/>
  <c r="Z3145" i="1"/>
  <c r="Z3148" i="1"/>
  <c r="Z3151" i="1"/>
  <c r="Z3154" i="1"/>
  <c r="Z3157" i="1"/>
  <c r="Z3160" i="1"/>
  <c r="Z3163" i="1"/>
  <c r="Z3166" i="1"/>
  <c r="Z3169" i="1"/>
  <c r="Z3172" i="1"/>
  <c r="Z3175" i="1"/>
  <c r="Z3178" i="1"/>
  <c r="Z3181" i="1"/>
  <c r="Z3184" i="1"/>
  <c r="Z3187" i="1"/>
  <c r="Z3190" i="1"/>
  <c r="Z3193" i="1"/>
  <c r="Z3196" i="1"/>
  <c r="Z3199" i="1"/>
  <c r="Z3202" i="1"/>
  <c r="Z3205" i="1"/>
  <c r="Z3208" i="1"/>
  <c r="Z3211" i="1"/>
  <c r="Z3214" i="1"/>
  <c r="Z3217" i="1"/>
  <c r="Z3220" i="1"/>
  <c r="Z3223" i="1"/>
  <c r="Z3226" i="1"/>
  <c r="Z3229" i="1"/>
  <c r="Z3232" i="1"/>
  <c r="Z3235" i="1"/>
  <c r="Z3238" i="1"/>
  <c r="Z3241" i="1"/>
  <c r="Z3244" i="1"/>
  <c r="Z3247" i="1"/>
  <c r="Z3250" i="1"/>
  <c r="Z3253" i="1"/>
  <c r="Z3256" i="1"/>
  <c r="Z3259" i="1"/>
  <c r="Z3262" i="1"/>
  <c r="Z3265" i="1"/>
  <c r="Z3268" i="1"/>
  <c r="Z3271" i="1"/>
  <c r="Z3274" i="1"/>
  <c r="Z3277" i="1"/>
  <c r="Z3280" i="1"/>
  <c r="Z3283" i="1"/>
  <c r="Z3286" i="1"/>
  <c r="Z3289" i="1"/>
  <c r="Z3292" i="1"/>
  <c r="Z3295" i="1"/>
  <c r="Z3298" i="1"/>
  <c r="Z3301" i="1"/>
  <c r="Z3304" i="1"/>
  <c r="Z3307" i="1"/>
  <c r="Z3310" i="1"/>
  <c r="Z3313" i="1"/>
  <c r="Z3316" i="1"/>
  <c r="Z3319" i="1"/>
  <c r="Z3322" i="1"/>
  <c r="Z3325" i="1"/>
  <c r="Z3328" i="1"/>
  <c r="Z3331" i="1"/>
  <c r="Z3334" i="1"/>
  <c r="Z3337" i="1"/>
  <c r="Z3340" i="1"/>
  <c r="Z3343" i="1"/>
  <c r="Z3346" i="1"/>
  <c r="Z3349" i="1"/>
  <c r="Z3352" i="1"/>
  <c r="Z3355" i="1"/>
  <c r="Z3358" i="1"/>
  <c r="Z3361" i="1"/>
  <c r="Z3364" i="1"/>
  <c r="Z3367" i="1"/>
  <c r="Z3370" i="1"/>
  <c r="Z3373" i="1"/>
  <c r="Z3376" i="1"/>
  <c r="Z3379" i="1"/>
  <c r="Z3382" i="1"/>
  <c r="Z3385" i="1"/>
  <c r="Z3388" i="1"/>
  <c r="Z3391" i="1"/>
  <c r="Z3394" i="1"/>
  <c r="Z3397" i="1"/>
  <c r="Z3400" i="1"/>
  <c r="Z3403" i="1"/>
  <c r="Z3406" i="1"/>
  <c r="Z3409" i="1"/>
  <c r="Z3412" i="1"/>
  <c r="Z3415" i="1"/>
  <c r="Z3418" i="1"/>
  <c r="Z3421" i="1"/>
  <c r="Z3424" i="1"/>
  <c r="Z3035" i="1"/>
  <c r="Z3038" i="1"/>
  <c r="Z3041" i="1"/>
  <c r="Z3044" i="1"/>
  <c r="Z3047" i="1"/>
  <c r="Z3050" i="1"/>
  <c r="Z3053" i="1"/>
  <c r="Z3056" i="1"/>
  <c r="Z3059" i="1"/>
  <c r="Z3062" i="1"/>
  <c r="Z3065" i="1"/>
  <c r="Z3068" i="1"/>
  <c r="Z3071" i="1"/>
  <c r="Z3074" i="1"/>
  <c r="Z3077" i="1"/>
  <c r="Z3080" i="1"/>
  <c r="Z3083" i="1"/>
  <c r="Z3086" i="1"/>
  <c r="Z3089" i="1"/>
  <c r="Z3092" i="1"/>
  <c r="Z3095" i="1"/>
  <c r="Z3098" i="1"/>
  <c r="Z3101" i="1"/>
  <c r="Z3104" i="1"/>
  <c r="Z3107" i="1"/>
  <c r="Z3110" i="1"/>
  <c r="Z3113" i="1"/>
  <c r="Z3116" i="1"/>
  <c r="Z3119" i="1"/>
  <c r="Z3122" i="1"/>
  <c r="Z3125" i="1"/>
  <c r="Z3128" i="1"/>
  <c r="Z3131" i="1"/>
  <c r="Z3134" i="1"/>
  <c r="Z3137" i="1"/>
  <c r="Z3140" i="1"/>
  <c r="Z3143" i="1"/>
  <c r="Z3146" i="1"/>
  <c r="Z3149" i="1"/>
  <c r="Z3152" i="1"/>
  <c r="Z3155" i="1"/>
  <c r="Z3158" i="1"/>
  <c r="Z3161" i="1"/>
  <c r="Z3164" i="1"/>
  <c r="Z3167" i="1"/>
  <c r="Z3170" i="1"/>
  <c r="Z3173" i="1"/>
  <c r="Z3176" i="1"/>
  <c r="Z3179" i="1"/>
  <c r="Z3182" i="1"/>
  <c r="Z3185" i="1"/>
  <c r="Z3188" i="1"/>
  <c r="Z3191" i="1"/>
  <c r="Z3194" i="1"/>
  <c r="Z3197" i="1"/>
  <c r="Z3200" i="1"/>
  <c r="Z3203" i="1"/>
  <c r="Z3206" i="1"/>
  <c r="Z3209" i="1"/>
  <c r="Z3212" i="1"/>
  <c r="Z3215" i="1"/>
  <c r="Z3218" i="1"/>
  <c r="Z3221" i="1"/>
  <c r="Z3224" i="1"/>
  <c r="Z3227" i="1"/>
  <c r="Z3230" i="1"/>
  <c r="Z3233" i="1"/>
  <c r="Z3236" i="1"/>
  <c r="Z3239" i="1"/>
  <c r="Z3242" i="1"/>
  <c r="Z3245" i="1"/>
  <c r="Z3248" i="1"/>
  <c r="Z3251" i="1"/>
  <c r="Z3254" i="1"/>
  <c r="Z3257" i="1"/>
  <c r="Z3260" i="1"/>
  <c r="Z3263" i="1"/>
  <c r="Z3266" i="1"/>
  <c r="Z3269" i="1"/>
  <c r="Z3272" i="1"/>
  <c r="Z3275" i="1"/>
  <c r="Z3278" i="1"/>
  <c r="Z3281" i="1"/>
  <c r="Z3284" i="1"/>
  <c r="Z3287" i="1"/>
  <c r="Z3290" i="1"/>
  <c r="Z3293" i="1"/>
  <c r="Z3296" i="1"/>
  <c r="Z3299" i="1"/>
  <c r="Z3302" i="1"/>
  <c r="Z3305" i="1"/>
  <c r="Z3308" i="1"/>
  <c r="Z3311" i="1"/>
  <c r="Z3314" i="1"/>
  <c r="Z3317" i="1"/>
  <c r="Z3320" i="1"/>
  <c r="Z3323" i="1"/>
  <c r="Z3326" i="1"/>
  <c r="Z3329" i="1"/>
  <c r="Z3332" i="1"/>
  <c r="Z3335" i="1"/>
  <c r="Z3338" i="1"/>
  <c r="Z3341" i="1"/>
  <c r="Z3344" i="1"/>
  <c r="Z3347" i="1"/>
  <c r="Z3350" i="1"/>
  <c r="Z3353" i="1"/>
  <c r="Z3356" i="1"/>
  <c r="Z3359" i="1"/>
  <c r="Z3362" i="1"/>
  <c r="Z3365" i="1"/>
  <c r="Z3368" i="1"/>
  <c r="Z3371" i="1"/>
  <c r="Z3374" i="1"/>
  <c r="Z3377" i="1"/>
  <c r="Z3380" i="1"/>
  <c r="Z3383" i="1"/>
  <c r="Z3386" i="1"/>
  <c r="Z3389" i="1"/>
  <c r="Z3392" i="1"/>
  <c r="Z3395" i="1"/>
  <c r="Z3398" i="1"/>
  <c r="Z3401" i="1"/>
  <c r="Z3404" i="1"/>
  <c r="Z3407" i="1"/>
  <c r="Z3410" i="1"/>
  <c r="Z3413" i="1"/>
  <c r="Z3416" i="1"/>
  <c r="Z3419" i="1"/>
  <c r="Z3422" i="1"/>
  <c r="Z3425" i="1"/>
  <c r="Z3428" i="1"/>
  <c r="Z3431" i="1"/>
  <c r="Z3434" i="1"/>
  <c r="Z3437" i="1"/>
  <c r="Z3440" i="1"/>
  <c r="Z3443" i="1"/>
  <c r="Z3446" i="1"/>
  <c r="Z3449" i="1"/>
  <c r="Z3452" i="1"/>
  <c r="Z3455" i="1"/>
  <c r="Z3458" i="1"/>
  <c r="Z3461" i="1"/>
  <c r="Z3464" i="1"/>
  <c r="Z3467" i="1"/>
  <c r="Z3470" i="1"/>
  <c r="Z3473" i="1"/>
  <c r="Z3476" i="1"/>
  <c r="Z3479" i="1"/>
  <c r="Z3482" i="1"/>
  <c r="Z3485" i="1"/>
  <c r="Z3488" i="1"/>
  <c r="Z3491" i="1"/>
  <c r="Z3494" i="1"/>
  <c r="Z3497" i="1"/>
  <c r="Z3500" i="1"/>
  <c r="Z3503" i="1"/>
  <c r="Z3506" i="1"/>
  <c r="Z3509" i="1"/>
  <c r="Z3512" i="1"/>
  <c r="Z3515" i="1"/>
  <c r="Z3518" i="1"/>
  <c r="Z3521" i="1"/>
  <c r="Z3524" i="1"/>
  <c r="Z3527" i="1"/>
  <c r="Z3530" i="1"/>
  <c r="Z3533" i="1"/>
  <c r="Z3536" i="1"/>
  <c r="Z3525" i="1"/>
  <c r="Z3534" i="1"/>
  <c r="Z3538" i="1"/>
  <c r="Z3541" i="1"/>
  <c r="Z3544" i="1"/>
  <c r="Z3547" i="1"/>
  <c r="Z3550" i="1"/>
  <c r="Z3553" i="1"/>
  <c r="Z3556" i="1"/>
  <c r="Z3559" i="1"/>
  <c r="Z3562" i="1"/>
  <c r="Z3565" i="1"/>
  <c r="Z3568" i="1"/>
  <c r="Z3571" i="1"/>
  <c r="Z3574" i="1"/>
  <c r="Z3577" i="1"/>
  <c r="Z3580" i="1"/>
  <c r="Z3583" i="1"/>
  <c r="Z3586" i="1"/>
  <c r="Z3589" i="1"/>
  <c r="Z3592" i="1"/>
  <c r="Z3595" i="1"/>
  <c r="Z3598" i="1"/>
  <c r="Z3601" i="1"/>
  <c r="Z3604" i="1"/>
  <c r="Z3607" i="1"/>
  <c r="Z3610" i="1"/>
  <c r="Z3613" i="1"/>
  <c r="Z3616" i="1"/>
  <c r="Z3619" i="1"/>
  <c r="Z3622" i="1"/>
  <c r="Z3625" i="1"/>
  <c r="Z3628" i="1"/>
  <c r="Z3631" i="1"/>
  <c r="Z3634" i="1"/>
  <c r="Z3637" i="1"/>
  <c r="Z3640" i="1"/>
  <c r="Z3643" i="1"/>
  <c r="Z3646" i="1"/>
  <c r="Z3649" i="1"/>
  <c r="Z3652" i="1"/>
  <c r="Z3655" i="1"/>
  <c r="Z3658" i="1"/>
  <c r="Z3661" i="1"/>
  <c r="Z3664" i="1"/>
  <c r="Z3667" i="1"/>
  <c r="Z3670" i="1"/>
  <c r="Z3673" i="1"/>
  <c r="Z3676" i="1"/>
  <c r="Z3679" i="1"/>
  <c r="Z3682" i="1"/>
  <c r="Z3685" i="1"/>
  <c r="Z3688" i="1"/>
  <c r="Z3691" i="1"/>
  <c r="Z3694" i="1"/>
  <c r="Z3697" i="1"/>
  <c r="Z3700" i="1"/>
  <c r="Z3703" i="1"/>
  <c r="Z3706" i="1"/>
  <c r="Z3709" i="1"/>
  <c r="Z3712" i="1"/>
  <c r="Z3715" i="1"/>
  <c r="Z3718" i="1"/>
  <c r="Z3721" i="1"/>
  <c r="Z3724" i="1"/>
  <c r="Z3727" i="1"/>
  <c r="Z3730" i="1"/>
  <c r="Z3733" i="1"/>
  <c r="Z3736" i="1"/>
  <c r="Z3739" i="1"/>
  <c r="Z3742" i="1"/>
  <c r="Z3745" i="1"/>
  <c r="Z3748" i="1"/>
  <c r="Z3751" i="1"/>
  <c r="Z3754" i="1"/>
  <c r="Z3757" i="1"/>
  <c r="Z3760" i="1"/>
  <c r="Z3763" i="1"/>
  <c r="Z3766" i="1"/>
  <c r="Z3769" i="1"/>
  <c r="Z3772" i="1"/>
  <c r="Z3775" i="1"/>
  <c r="Z3778" i="1"/>
  <c r="Z3781" i="1"/>
  <c r="Z3784" i="1"/>
  <c r="Z3787" i="1"/>
  <c r="Z3790" i="1"/>
  <c r="Z3793" i="1"/>
  <c r="Z3796" i="1"/>
  <c r="Z3799" i="1"/>
  <c r="Z3802" i="1"/>
  <c r="Z3805" i="1"/>
  <c r="Z3808" i="1"/>
  <c r="Z3811" i="1"/>
  <c r="Z3814" i="1"/>
  <c r="Z3817" i="1"/>
  <c r="Z3820" i="1"/>
  <c r="Z3823" i="1"/>
  <c r="Z3826" i="1"/>
  <c r="Z3829" i="1"/>
  <c r="Z3832" i="1"/>
  <c r="Z3835" i="1"/>
  <c r="Z3838" i="1"/>
  <c r="Z3841" i="1"/>
  <c r="Z3844" i="1"/>
  <c r="Z3847" i="1"/>
  <c r="Z3850" i="1"/>
  <c r="Z3853" i="1"/>
  <c r="Z3856" i="1"/>
  <c r="Z3859" i="1"/>
  <c r="Z3862" i="1"/>
  <c r="Z3865" i="1"/>
  <c r="Z3868" i="1"/>
  <c r="Z3871" i="1"/>
  <c r="Z3874" i="1"/>
  <c r="Z3877" i="1"/>
  <c r="Z3880" i="1"/>
  <c r="Z3883" i="1"/>
  <c r="Z3886" i="1"/>
  <c r="Z3889" i="1"/>
  <c r="Z3892" i="1"/>
  <c r="Z3895" i="1"/>
  <c r="Z3898" i="1"/>
  <c r="Z3901" i="1"/>
  <c r="Z3904" i="1"/>
  <c r="Z3907" i="1"/>
  <c r="Z3910" i="1"/>
  <c r="Z3913" i="1"/>
  <c r="Z3916" i="1"/>
  <c r="Z3919" i="1"/>
  <c r="Z3922" i="1"/>
  <c r="Z3925" i="1"/>
  <c r="Z3928" i="1"/>
  <c r="Z3931" i="1"/>
  <c r="Z3934" i="1"/>
  <c r="Z3937" i="1"/>
  <c r="Z3940" i="1"/>
  <c r="Z3943" i="1"/>
  <c r="Z3946" i="1"/>
  <c r="Z3949" i="1"/>
  <c r="Z3952" i="1"/>
  <c r="Z3955" i="1"/>
  <c r="Z3958" i="1"/>
  <c r="Z3961" i="1"/>
  <c r="Z3964" i="1"/>
  <c r="Z3967" i="1"/>
  <c r="Z3970" i="1"/>
  <c r="Z3973" i="1"/>
  <c r="Z3976" i="1"/>
  <c r="Z3979" i="1"/>
  <c r="Z3982" i="1"/>
  <c r="Z3985" i="1"/>
  <c r="Z3988" i="1"/>
  <c r="Z3991" i="1"/>
  <c r="Z3994" i="1"/>
  <c r="Z3997" i="1"/>
  <c r="Z4000" i="1"/>
  <c r="Z4003" i="1"/>
  <c r="Z4006" i="1"/>
  <c r="Z4009" i="1"/>
  <c r="Z4012" i="1"/>
  <c r="Z4015" i="1"/>
  <c r="Z4018" i="1"/>
  <c r="Z4021" i="1"/>
  <c r="Z4024" i="1"/>
  <c r="Z4027" i="1"/>
  <c r="Z3433" i="1"/>
  <c r="Z3442" i="1"/>
  <c r="Z3451" i="1"/>
  <c r="Z3460" i="1"/>
  <c r="Z3469" i="1"/>
  <c r="Z3478" i="1"/>
  <c r="Z3487" i="1"/>
  <c r="Z3496" i="1"/>
  <c r="Z3505" i="1"/>
  <c r="Z3514" i="1"/>
  <c r="Z3529" i="1"/>
  <c r="Z3528" i="1"/>
  <c r="Z3537" i="1"/>
  <c r="Z3539" i="1"/>
  <c r="Z3542" i="1"/>
  <c r="Z3545" i="1"/>
  <c r="Z3548" i="1"/>
  <c r="Z3551" i="1"/>
  <c r="Z3554" i="1"/>
  <c r="Z3557" i="1"/>
  <c r="Z3560" i="1"/>
  <c r="Z3563" i="1"/>
  <c r="Z3566" i="1"/>
  <c r="Z3569" i="1"/>
  <c r="Z3572" i="1"/>
  <c r="Z3575" i="1"/>
  <c r="Z3578" i="1"/>
  <c r="Z3581" i="1"/>
  <c r="Z3584" i="1"/>
  <c r="Z3587" i="1"/>
  <c r="Z3590" i="1"/>
  <c r="Z3593" i="1"/>
  <c r="Z3596" i="1"/>
  <c r="Z3599" i="1"/>
  <c r="Z3602" i="1"/>
  <c r="Z3605" i="1"/>
  <c r="Z3608" i="1"/>
  <c r="Z3611" i="1"/>
  <c r="Z3614" i="1"/>
  <c r="Z3617" i="1"/>
  <c r="Z3620" i="1"/>
  <c r="Z3623" i="1"/>
  <c r="Z3626" i="1"/>
  <c r="Z3629" i="1"/>
  <c r="Z3632" i="1"/>
  <c r="Z3635" i="1"/>
  <c r="Z3638" i="1"/>
  <c r="Z3641" i="1"/>
  <c r="Z3644" i="1"/>
  <c r="Z3647" i="1"/>
  <c r="Z3650" i="1"/>
  <c r="Z3653" i="1"/>
  <c r="Z3656" i="1"/>
  <c r="Z3659" i="1"/>
  <c r="Z3662" i="1"/>
  <c r="Z3665" i="1"/>
  <c r="Z3668" i="1"/>
  <c r="Z3671" i="1"/>
  <c r="Z3674" i="1"/>
  <c r="Z3677" i="1"/>
  <c r="Z3680" i="1"/>
  <c r="Z3683" i="1"/>
  <c r="Z3686" i="1"/>
  <c r="Z3689" i="1"/>
  <c r="Z3692" i="1"/>
  <c r="Z3695" i="1"/>
  <c r="Z3698" i="1"/>
  <c r="Z3701" i="1"/>
  <c r="Z3704" i="1"/>
  <c r="Z3707" i="1"/>
  <c r="Z3710" i="1"/>
  <c r="Z3713" i="1"/>
  <c r="Z3716" i="1"/>
  <c r="Z3719" i="1"/>
  <c r="Z3722" i="1"/>
  <c r="Z3725" i="1"/>
  <c r="Z3728" i="1"/>
  <c r="Z3731" i="1"/>
  <c r="Z3734" i="1"/>
  <c r="Z3737" i="1"/>
  <c r="Z3740" i="1"/>
  <c r="Z3743" i="1"/>
  <c r="Z3746" i="1"/>
  <c r="Z3749" i="1"/>
  <c r="Z3752" i="1"/>
  <c r="Z3755" i="1"/>
  <c r="Z3758" i="1"/>
  <c r="Z3761" i="1"/>
  <c r="Z3764" i="1"/>
  <c r="Z3767" i="1"/>
  <c r="Z3770" i="1"/>
  <c r="Z3773" i="1"/>
  <c r="Z3776" i="1"/>
  <c r="Z3779" i="1"/>
  <c r="Z3782" i="1"/>
  <c r="Z3785" i="1"/>
  <c r="Z3788" i="1"/>
  <c r="Z3791" i="1"/>
  <c r="Z3794" i="1"/>
  <c r="Z3797" i="1"/>
  <c r="Z3800" i="1"/>
  <c r="Z3803" i="1"/>
  <c r="Z3806" i="1"/>
  <c r="Z3809" i="1"/>
  <c r="Z3812" i="1"/>
  <c r="Z3815" i="1"/>
  <c r="Z3818" i="1"/>
  <c r="Z3821" i="1"/>
  <c r="Z3824" i="1"/>
  <c r="Z3827" i="1"/>
  <c r="Z3830" i="1"/>
  <c r="Z3833" i="1"/>
  <c r="Z3836" i="1"/>
  <c r="Z3839" i="1"/>
  <c r="Z3842" i="1"/>
  <c r="Z3845" i="1"/>
  <c r="Z3848" i="1"/>
  <c r="Z3851" i="1"/>
  <c r="Z3854" i="1"/>
  <c r="Z3857" i="1"/>
  <c r="Z3860" i="1"/>
  <c r="Z3863" i="1"/>
  <c r="Z3866" i="1"/>
  <c r="Z3869" i="1"/>
  <c r="Z3872" i="1"/>
  <c r="Z3875" i="1"/>
  <c r="Z3878" i="1"/>
  <c r="Z3881" i="1"/>
  <c r="Z3884" i="1"/>
  <c r="Z3887" i="1"/>
  <c r="Z3890" i="1"/>
  <c r="Z3893" i="1"/>
  <c r="Z3896" i="1"/>
  <c r="Z3899" i="1"/>
  <c r="Z3902" i="1"/>
  <c r="Z3905" i="1"/>
  <c r="Z3908" i="1"/>
  <c r="Z3911" i="1"/>
  <c r="Z3914" i="1"/>
  <c r="Z3917" i="1"/>
  <c r="Z3920" i="1"/>
  <c r="Z3923" i="1"/>
  <c r="Z3926" i="1"/>
  <c r="Z3929" i="1"/>
  <c r="Z3932" i="1"/>
  <c r="Z3935" i="1"/>
  <c r="Z3938" i="1"/>
  <c r="Z3941" i="1"/>
  <c r="Z3944" i="1"/>
  <c r="Z3947" i="1"/>
  <c r="Z3950" i="1"/>
  <c r="Z3953" i="1"/>
  <c r="Z3956" i="1"/>
  <c r="Z3959" i="1"/>
  <c r="Z3962" i="1"/>
  <c r="Z3965" i="1"/>
  <c r="Z3968" i="1"/>
  <c r="Z3971" i="1"/>
  <c r="Z3974" i="1"/>
  <c r="Z3977" i="1"/>
  <c r="Z3980" i="1"/>
  <c r="Z3983" i="1"/>
  <c r="Z3986" i="1"/>
  <c r="Z3989" i="1"/>
  <c r="Z3992" i="1"/>
  <c r="Z3995" i="1"/>
  <c r="Z3998" i="1"/>
  <c r="Z4001" i="1"/>
  <c r="Z4004" i="1"/>
  <c r="Z4007" i="1"/>
  <c r="Z4010" i="1"/>
  <c r="Z4013" i="1"/>
  <c r="Z4016" i="1"/>
  <c r="Z4019" i="1"/>
  <c r="Z4022" i="1"/>
  <c r="Z4025" i="1"/>
  <c r="Z4028" i="1"/>
  <c r="Z3430" i="1"/>
  <c r="Z3439" i="1"/>
  <c r="Z3448" i="1"/>
  <c r="Z3457" i="1"/>
  <c r="Z3466" i="1"/>
  <c r="Z3475" i="1"/>
  <c r="Z3484" i="1"/>
  <c r="Z3493" i="1"/>
  <c r="Z3502" i="1"/>
  <c r="Z3511" i="1"/>
  <c r="Z3520" i="1"/>
  <c r="Z3523" i="1"/>
  <c r="Z3532" i="1"/>
  <c r="Z3522" i="1"/>
  <c r="Z3531" i="1"/>
  <c r="Z3540" i="1"/>
  <c r="Z3543" i="1"/>
  <c r="Z3546" i="1"/>
  <c r="Z3549" i="1"/>
  <c r="Z3552" i="1"/>
  <c r="Z3555" i="1"/>
  <c r="Z3558" i="1"/>
  <c r="Z3561" i="1"/>
  <c r="Z3564" i="1"/>
  <c r="Z3567" i="1"/>
  <c r="Z3570" i="1"/>
  <c r="Z3573" i="1"/>
  <c r="Z3576" i="1"/>
  <c r="Z3579" i="1"/>
  <c r="Z3582" i="1"/>
  <c r="Z3585" i="1"/>
  <c r="Z3588" i="1"/>
  <c r="Z3591" i="1"/>
  <c r="Z3594" i="1"/>
  <c r="Z3597" i="1"/>
  <c r="Z3600" i="1"/>
  <c r="Z3603" i="1"/>
  <c r="Z3606" i="1"/>
  <c r="Z3609" i="1"/>
  <c r="Z3612" i="1"/>
  <c r="Z3615" i="1"/>
  <c r="Z3618" i="1"/>
  <c r="Z3621" i="1"/>
  <c r="Z3624" i="1"/>
  <c r="Z3627" i="1"/>
  <c r="Z3630" i="1"/>
  <c r="Z3633" i="1"/>
  <c r="Z3636" i="1"/>
  <c r="Z3639" i="1"/>
  <c r="Z3642" i="1"/>
  <c r="Z3645" i="1"/>
  <c r="Z3648" i="1"/>
  <c r="Z3651" i="1"/>
  <c r="Z3654" i="1"/>
  <c r="Z3657" i="1"/>
  <c r="Z3660" i="1"/>
  <c r="Z3663" i="1"/>
  <c r="Z3666" i="1"/>
  <c r="Z3669" i="1"/>
  <c r="Z3672" i="1"/>
  <c r="Z3675" i="1"/>
  <c r="Z3678" i="1"/>
  <c r="Z3681" i="1"/>
  <c r="Z3684" i="1"/>
  <c r="Z3687" i="1"/>
  <c r="Z3690" i="1"/>
  <c r="Z3693" i="1"/>
  <c r="Z3696" i="1"/>
  <c r="Z3699" i="1"/>
  <c r="Z3702" i="1"/>
  <c r="Z3705" i="1"/>
  <c r="Z3708" i="1"/>
  <c r="Z3711" i="1"/>
  <c r="Z3714" i="1"/>
  <c r="Z3717" i="1"/>
  <c r="Z3720" i="1"/>
  <c r="Z3723" i="1"/>
  <c r="Z3726" i="1"/>
  <c r="Z3729" i="1"/>
  <c r="Z3732" i="1"/>
  <c r="Z3735" i="1"/>
  <c r="Z3738" i="1"/>
  <c r="Z3741" i="1"/>
  <c r="Z3744" i="1"/>
  <c r="Z3747" i="1"/>
  <c r="Z3750" i="1"/>
  <c r="Z3753" i="1"/>
  <c r="Z3756" i="1"/>
  <c r="Z3759" i="1"/>
  <c r="Z3762" i="1"/>
  <c r="Z3765" i="1"/>
  <c r="Z3768" i="1"/>
  <c r="Z3771" i="1"/>
  <c r="Z3774" i="1"/>
  <c r="Z3777" i="1"/>
  <c r="Z3780" i="1"/>
  <c r="Z3783" i="1"/>
  <c r="Z3786" i="1"/>
  <c r="Z3789" i="1"/>
  <c r="Z3792" i="1"/>
  <c r="Z3795" i="1"/>
  <c r="Z3798" i="1"/>
  <c r="Z3801" i="1"/>
  <c r="Z3804" i="1"/>
  <c r="Z3807" i="1"/>
  <c r="Z3810" i="1"/>
  <c r="Z3813" i="1"/>
  <c r="Z3816" i="1"/>
  <c r="Z3819" i="1"/>
  <c r="Z3822" i="1"/>
  <c r="Z3825" i="1"/>
  <c r="Z3828" i="1"/>
  <c r="Z3831" i="1"/>
  <c r="Z3834" i="1"/>
  <c r="Z3837" i="1"/>
  <c r="Z3840" i="1"/>
  <c r="Z3843" i="1"/>
  <c r="Z3846" i="1"/>
  <c r="Z3849" i="1"/>
  <c r="Z3852" i="1"/>
  <c r="Z3855" i="1"/>
  <c r="Z3858" i="1"/>
  <c r="Z3861" i="1"/>
  <c r="Z3864" i="1"/>
  <c r="Z3867" i="1"/>
  <c r="Z3870" i="1"/>
  <c r="Z3873" i="1"/>
  <c r="Z3876" i="1"/>
  <c r="Z3879" i="1"/>
  <c r="Z3882" i="1"/>
  <c r="Z3885" i="1"/>
  <c r="Z3888" i="1"/>
  <c r="Z3891" i="1"/>
  <c r="Z3894" i="1"/>
  <c r="Z3897" i="1"/>
  <c r="Z3900" i="1"/>
  <c r="Z3903" i="1"/>
  <c r="Z3906" i="1"/>
  <c r="Z3909" i="1"/>
  <c r="Z3912" i="1"/>
  <c r="Z3915" i="1"/>
  <c r="Z3918" i="1"/>
  <c r="Z3921" i="1"/>
  <c r="Z3924" i="1"/>
  <c r="Z3927" i="1"/>
  <c r="Z3930" i="1"/>
  <c r="Z3933" i="1"/>
  <c r="Z3936" i="1"/>
  <c r="Z3939" i="1"/>
  <c r="Z3942" i="1"/>
  <c r="Z3945" i="1"/>
  <c r="Z3948" i="1"/>
  <c r="Z3951" i="1"/>
  <c r="Z3954" i="1"/>
  <c r="Z3957" i="1"/>
  <c r="Z3960" i="1"/>
  <c r="Z3963" i="1"/>
  <c r="Z3966" i="1"/>
  <c r="Z3969" i="1"/>
  <c r="Z3972" i="1"/>
  <c r="Z3975" i="1"/>
  <c r="Z3978" i="1"/>
  <c r="Z3981" i="1"/>
  <c r="Z3984" i="1"/>
  <c r="Z3987" i="1"/>
  <c r="Z3990" i="1"/>
  <c r="Z3993" i="1"/>
  <c r="Z3996" i="1"/>
  <c r="Z3999" i="1"/>
  <c r="Z4002" i="1"/>
  <c r="Z4005" i="1"/>
  <c r="Z4008" i="1"/>
  <c r="Z4011" i="1"/>
  <c r="Z4014" i="1"/>
  <c r="Z4017" i="1"/>
  <c r="Z4020" i="1"/>
  <c r="Z4023" i="1"/>
  <c r="Z4026" i="1"/>
  <c r="Z3427" i="1"/>
  <c r="Z3436" i="1"/>
  <c r="Z3445" i="1"/>
  <c r="Z3454" i="1"/>
  <c r="Z3463" i="1"/>
  <c r="Z3472" i="1"/>
  <c r="Z3481" i="1"/>
  <c r="Z3490" i="1"/>
  <c r="Z3499" i="1"/>
  <c r="Z3508" i="1"/>
  <c r="Z3517" i="1"/>
  <c r="Z3526" i="1"/>
  <c r="Z3535" i="1"/>
  <c r="Z4029" i="1"/>
  <c r="Z4032" i="1"/>
  <c r="Z4035" i="1"/>
  <c r="Z4038" i="1"/>
  <c r="Z4041" i="1"/>
  <c r="Z4044" i="1"/>
  <c r="Z4047" i="1"/>
  <c r="Z4050" i="1"/>
  <c r="Z4053" i="1"/>
  <c r="Z4056" i="1"/>
  <c r="Z4059" i="1"/>
  <c r="Z4062" i="1"/>
  <c r="Z4065" i="1"/>
  <c r="Z4068" i="1"/>
  <c r="Z4071" i="1"/>
  <c r="Z4074" i="1"/>
  <c r="Z4077" i="1"/>
  <c r="Z4080" i="1"/>
  <c r="Z4083" i="1"/>
  <c r="Z4086" i="1"/>
  <c r="Z4089" i="1"/>
  <c r="Z4092" i="1"/>
  <c r="Z4095" i="1"/>
  <c r="Z4098" i="1"/>
  <c r="Z4101" i="1"/>
  <c r="Z4104" i="1"/>
  <c r="Z4107" i="1"/>
  <c r="Z4110" i="1"/>
  <c r="Z4113" i="1"/>
  <c r="Z4116" i="1"/>
  <c r="Z4119" i="1"/>
  <c r="Z4122" i="1"/>
  <c r="Z4125" i="1"/>
  <c r="Z4128" i="1"/>
  <c r="Z4131" i="1"/>
  <c r="Z4134" i="1"/>
  <c r="Z4137" i="1"/>
  <c r="Z4140" i="1"/>
  <c r="Z4143" i="1"/>
  <c r="Z4146" i="1"/>
  <c r="Z4149" i="1"/>
  <c r="Z4152" i="1"/>
  <c r="Z4155" i="1"/>
  <c r="Z4158" i="1"/>
  <c r="Z4161" i="1"/>
  <c r="Z4164" i="1"/>
  <c r="Z4167" i="1"/>
  <c r="Z4170" i="1"/>
  <c r="Z4173" i="1"/>
  <c r="Z4176" i="1"/>
  <c r="Z4179" i="1"/>
  <c r="Z4182" i="1"/>
  <c r="Z4185" i="1"/>
  <c r="Z4188" i="1"/>
  <c r="Z4191" i="1"/>
  <c r="Z4194" i="1"/>
  <c r="Z4197" i="1"/>
  <c r="Z4200" i="1"/>
  <c r="Z4203" i="1"/>
  <c r="Z4206" i="1"/>
  <c r="Z4209" i="1"/>
  <c r="Z4212" i="1"/>
  <c r="Z4215" i="1"/>
  <c r="Z4218" i="1"/>
  <c r="Z4221" i="1"/>
  <c r="Z4224" i="1"/>
  <c r="Z4227" i="1"/>
  <c r="Z4230" i="1"/>
  <c r="Z4233" i="1"/>
  <c r="Z4236" i="1"/>
  <c r="Z4239" i="1"/>
  <c r="Z4242" i="1"/>
  <c r="Z4245" i="1"/>
  <c r="Z4248" i="1"/>
  <c r="Z4251" i="1"/>
  <c r="Z4254" i="1"/>
  <c r="Z4257" i="1"/>
  <c r="Z4260" i="1"/>
  <c r="Z4263" i="1"/>
  <c r="Z4266" i="1"/>
  <c r="Z4269" i="1"/>
  <c r="Z4272" i="1"/>
  <c r="Z4275" i="1"/>
  <c r="Z4278" i="1"/>
  <c r="Z4281" i="1"/>
  <c r="Z4284" i="1"/>
  <c r="Z4287" i="1"/>
  <c r="Z4290" i="1"/>
  <c r="Z4293" i="1"/>
  <c r="Z4296" i="1"/>
  <c r="Z4299" i="1"/>
  <c r="Z4302" i="1"/>
  <c r="Z4305" i="1"/>
  <c r="Z4308" i="1"/>
  <c r="Z4311" i="1"/>
  <c r="Z4314" i="1"/>
  <c r="Z4317" i="1"/>
  <c r="Z4320" i="1"/>
  <c r="Z4323" i="1"/>
  <c r="Z4326" i="1"/>
  <c r="Z4329" i="1"/>
  <c r="Z4332" i="1"/>
  <c r="Z4335" i="1"/>
  <c r="Z4338" i="1"/>
  <c r="Z4341" i="1"/>
  <c r="Z4344" i="1"/>
  <c r="Z4347" i="1"/>
  <c r="Z4350" i="1"/>
  <c r="Z4353" i="1"/>
  <c r="Z4356" i="1"/>
  <c r="Z4359" i="1"/>
  <c r="Z4362" i="1"/>
  <c r="Z4365" i="1"/>
  <c r="Z4368" i="1"/>
  <c r="Z4371" i="1"/>
  <c r="Z4374" i="1"/>
  <c r="Z4377" i="1"/>
  <c r="Z4380" i="1"/>
  <c r="Z4383" i="1"/>
  <c r="Z4386" i="1"/>
  <c r="Z4389" i="1"/>
  <c r="Z4392" i="1"/>
  <c r="Z4395" i="1"/>
  <c r="Z4398" i="1"/>
  <c r="Z4401" i="1"/>
  <c r="Z4404" i="1"/>
  <c r="Z4407" i="1"/>
  <c r="Z4410" i="1"/>
  <c r="Z4413" i="1"/>
  <c r="Z4416" i="1"/>
  <c r="Z4419" i="1"/>
  <c r="Z4422" i="1"/>
  <c r="Z4425" i="1"/>
  <c r="Z4428" i="1"/>
  <c r="Z4431" i="1"/>
  <c r="Z4434" i="1"/>
  <c r="Z4437" i="1"/>
  <c r="Z4440" i="1"/>
  <c r="Z4443" i="1"/>
  <c r="Z4446" i="1"/>
  <c r="Z4449" i="1"/>
  <c r="Z4452" i="1"/>
  <c r="Z4455" i="1"/>
  <c r="Z4458" i="1"/>
  <c r="Z4461" i="1"/>
  <c r="Z4464" i="1"/>
  <c r="Z4467" i="1"/>
  <c r="Z4470" i="1"/>
  <c r="Z4473" i="1"/>
  <c r="Z4476" i="1"/>
  <c r="Z4479" i="1"/>
  <c r="Z4482" i="1"/>
  <c r="Z4485" i="1"/>
  <c r="Z4488" i="1"/>
  <c r="Z4491" i="1"/>
  <c r="Z4494" i="1"/>
  <c r="Z4497" i="1"/>
  <c r="Z4500" i="1"/>
  <c r="Z4503" i="1"/>
  <c r="Z4506" i="1"/>
  <c r="Z4509" i="1"/>
  <c r="Z4512" i="1"/>
  <c r="Z4515" i="1"/>
  <c r="Z4518" i="1"/>
  <c r="Z4521" i="1"/>
  <c r="Z4524" i="1"/>
  <c r="Z4527" i="1"/>
  <c r="Z4530" i="1"/>
  <c r="Z4533" i="1"/>
  <c r="Z4536" i="1"/>
  <c r="Z4539" i="1"/>
  <c r="Z4542" i="1"/>
  <c r="Z4545" i="1"/>
  <c r="Z4548" i="1"/>
  <c r="Z4551" i="1"/>
  <c r="Z4554" i="1"/>
  <c r="Z4557" i="1"/>
  <c r="Z4560" i="1"/>
  <c r="Z4563" i="1"/>
  <c r="Z4566" i="1"/>
  <c r="Z4569" i="1"/>
  <c r="Z4572" i="1"/>
  <c r="Z4575" i="1"/>
  <c r="Z4578" i="1"/>
  <c r="Z4581" i="1"/>
  <c r="Z4584" i="1"/>
  <c r="Z4587" i="1"/>
  <c r="Z4590" i="1"/>
  <c r="Z4593" i="1"/>
  <c r="Z4596" i="1"/>
  <c r="Z4599" i="1"/>
  <c r="Z4602" i="1"/>
  <c r="Z4605" i="1"/>
  <c r="Z4608" i="1"/>
  <c r="Z4611" i="1"/>
  <c r="Z4614" i="1"/>
  <c r="Z4617" i="1"/>
  <c r="Z4620" i="1"/>
  <c r="Z4623" i="1"/>
  <c r="Z4626" i="1"/>
  <c r="Z4629" i="1"/>
  <c r="Z4632" i="1"/>
  <c r="Z4635" i="1"/>
  <c r="Z4638" i="1"/>
  <c r="Z4641" i="1"/>
  <c r="Z4644" i="1"/>
  <c r="Z4647" i="1"/>
  <c r="Z4650" i="1"/>
  <c r="Z4653" i="1"/>
  <c r="Z4656" i="1"/>
  <c r="Z4659" i="1"/>
  <c r="Z4662" i="1"/>
  <c r="Z4665" i="1"/>
  <c r="Z4668" i="1"/>
  <c r="Z4671" i="1"/>
  <c r="Z4674" i="1"/>
  <c r="Z4677" i="1"/>
  <c r="Z4680" i="1"/>
  <c r="Z4683" i="1"/>
  <c r="Z4686" i="1"/>
  <c r="Z4689" i="1"/>
  <c r="Z4692" i="1"/>
  <c r="Z4695" i="1"/>
  <c r="Z4698" i="1"/>
  <c r="Z4701" i="1"/>
  <c r="Z4704" i="1"/>
  <c r="Z4707" i="1"/>
  <c r="Z4710" i="1"/>
  <c r="Z4713" i="1"/>
  <c r="Z4716" i="1"/>
  <c r="Z4719" i="1"/>
  <c r="Z4722" i="1"/>
  <c r="Z4725" i="1"/>
  <c r="Z4728" i="1"/>
  <c r="Z4731" i="1"/>
  <c r="Z4734" i="1"/>
  <c r="Z4737" i="1"/>
  <c r="Z4740" i="1"/>
  <c r="Z4743" i="1"/>
  <c r="Z4746" i="1"/>
  <c r="Z4749" i="1"/>
  <c r="Z4752" i="1"/>
  <c r="Z4755" i="1"/>
  <c r="Z4758" i="1"/>
  <c r="Z4761" i="1"/>
  <c r="Z4764" i="1"/>
  <c r="Z4767" i="1"/>
  <c r="Z4770" i="1"/>
  <c r="Z4773" i="1"/>
  <c r="Z4776" i="1"/>
  <c r="Z4779" i="1"/>
  <c r="Z4782" i="1"/>
  <c r="Z4785" i="1"/>
  <c r="Z4788" i="1"/>
  <c r="Z4791" i="1"/>
  <c r="Z4794" i="1"/>
  <c r="Z4797" i="1"/>
  <c r="Z4800" i="1"/>
  <c r="Z4803" i="1"/>
  <c r="Z4806" i="1"/>
  <c r="Z4809" i="1"/>
  <c r="Z4812" i="1"/>
  <c r="Z4815" i="1"/>
  <c r="Z4818" i="1"/>
  <c r="Z4821" i="1"/>
  <c r="Z4824" i="1"/>
  <c r="Z4827" i="1"/>
  <c r="Z4830" i="1"/>
  <c r="Z4833" i="1"/>
  <c r="Z4836" i="1"/>
  <c r="Z4839" i="1"/>
  <c r="Z4842" i="1"/>
  <c r="Z4845" i="1"/>
  <c r="Z4848" i="1"/>
  <c r="Z4851" i="1"/>
  <c r="Z4854" i="1"/>
  <c r="Z4857" i="1"/>
  <c r="Z4860" i="1"/>
  <c r="Z4863" i="1"/>
  <c r="Z4866" i="1"/>
  <c r="Z4869" i="1"/>
  <c r="Z4872" i="1"/>
  <c r="Z4875" i="1"/>
  <c r="Z4878" i="1"/>
  <c r="Z4881" i="1"/>
  <c r="Z4884" i="1"/>
  <c r="Z4887" i="1"/>
  <c r="Z4890" i="1"/>
  <c r="Z4893" i="1"/>
  <c r="Z4896" i="1"/>
  <c r="Z4899" i="1"/>
  <c r="Z4902" i="1"/>
  <c r="Z4905" i="1"/>
  <c r="Z4908" i="1"/>
  <c r="Z4911" i="1"/>
  <c r="Z4914" i="1"/>
  <c r="Z4917" i="1"/>
  <c r="Z4920" i="1"/>
  <c r="Z4923" i="1"/>
  <c r="Z4926" i="1"/>
  <c r="Z4929" i="1"/>
  <c r="Z4932" i="1"/>
  <c r="Z4935" i="1"/>
  <c r="Z4938" i="1"/>
  <c r="Z4941" i="1"/>
  <c r="Z4944" i="1"/>
  <c r="Z4947" i="1"/>
  <c r="Z4950" i="1"/>
  <c r="Z4953" i="1"/>
  <c r="Z4956" i="1"/>
  <c r="Z4959" i="1"/>
  <c r="Z4962" i="1"/>
  <c r="Z4965" i="1"/>
  <c r="Z4968" i="1"/>
  <c r="Z4971" i="1"/>
  <c r="Z4974" i="1"/>
  <c r="Z4977" i="1"/>
  <c r="Z4980" i="1"/>
  <c r="Z4983" i="1"/>
  <c r="Z4986" i="1"/>
  <c r="Z4989" i="1"/>
  <c r="Z4992" i="1"/>
  <c r="Z4995" i="1"/>
  <c r="Z4998" i="1"/>
  <c r="Z5001" i="1"/>
  <c r="Z5004" i="1"/>
  <c r="Z5007" i="1"/>
  <c r="Z5010" i="1"/>
  <c r="Z5013" i="1"/>
  <c r="Z5016" i="1"/>
  <c r="Z5019" i="1"/>
  <c r="Z5022" i="1"/>
  <c r="Z5025" i="1"/>
  <c r="Z5028" i="1"/>
  <c r="Z5031" i="1"/>
  <c r="Z5034" i="1"/>
  <c r="Z5037" i="1"/>
  <c r="Z5040" i="1"/>
  <c r="Z5043" i="1"/>
  <c r="Z5046" i="1"/>
  <c r="Z5049" i="1"/>
  <c r="Z5052" i="1"/>
  <c r="Z4030" i="1"/>
  <c r="Z4033" i="1"/>
  <c r="Z4036" i="1"/>
  <c r="Z4039" i="1"/>
  <c r="Z4042" i="1"/>
  <c r="Z4045" i="1"/>
  <c r="Z4048" i="1"/>
  <c r="Z4051" i="1"/>
  <c r="Z4054" i="1"/>
  <c r="Z4057" i="1"/>
  <c r="Z4060" i="1"/>
  <c r="Z4063" i="1"/>
  <c r="Z4066" i="1"/>
  <c r="Z4069" i="1"/>
  <c r="Z4072" i="1"/>
  <c r="Z4075" i="1"/>
  <c r="Z4078" i="1"/>
  <c r="Z4081" i="1"/>
  <c r="Z4084" i="1"/>
  <c r="Z4087" i="1"/>
  <c r="Z4090" i="1"/>
  <c r="Z4093" i="1"/>
  <c r="Z4096" i="1"/>
  <c r="Z4099" i="1"/>
  <c r="Z4102" i="1"/>
  <c r="Z4105" i="1"/>
  <c r="Z4108" i="1"/>
  <c r="Z4111" i="1"/>
  <c r="Z4114" i="1"/>
  <c r="Z4117" i="1"/>
  <c r="Z4120" i="1"/>
  <c r="Z4123" i="1"/>
  <c r="Z4126" i="1"/>
  <c r="Z4129" i="1"/>
  <c r="Z4132" i="1"/>
  <c r="Z4135" i="1"/>
  <c r="Z4138" i="1"/>
  <c r="Z4141" i="1"/>
  <c r="Z4144" i="1"/>
  <c r="Z4147" i="1"/>
  <c r="Z4150" i="1"/>
  <c r="Z4153" i="1"/>
  <c r="Z4156" i="1"/>
  <c r="Z4159" i="1"/>
  <c r="Z4162" i="1"/>
  <c r="Z4165" i="1"/>
  <c r="Z4168" i="1"/>
  <c r="Z4171" i="1"/>
  <c r="Z4174" i="1"/>
  <c r="Z4177" i="1"/>
  <c r="Z4180" i="1"/>
  <c r="Z4183" i="1"/>
  <c r="Z4186" i="1"/>
  <c r="Z4189" i="1"/>
  <c r="Z4192" i="1"/>
  <c r="Z4195" i="1"/>
  <c r="Z4198" i="1"/>
  <c r="Z4201" i="1"/>
  <c r="Z4204" i="1"/>
  <c r="Z4207" i="1"/>
  <c r="Z4210" i="1"/>
  <c r="Z4213" i="1"/>
  <c r="Z4216" i="1"/>
  <c r="Z4219" i="1"/>
  <c r="Z4222" i="1"/>
  <c r="Z4225" i="1"/>
  <c r="Z4228" i="1"/>
  <c r="Z4231" i="1"/>
  <c r="Z4234" i="1"/>
  <c r="Z4237" i="1"/>
  <c r="Z4240" i="1"/>
  <c r="Z4243" i="1"/>
  <c r="Z4246" i="1"/>
  <c r="Z4249" i="1"/>
  <c r="Z4252" i="1"/>
  <c r="Z4255" i="1"/>
  <c r="Z4258" i="1"/>
  <c r="Z4261" i="1"/>
  <c r="Z4264" i="1"/>
  <c r="Z4267" i="1"/>
  <c r="Z4270" i="1"/>
  <c r="Z4273" i="1"/>
  <c r="Z4276" i="1"/>
  <c r="Z4279" i="1"/>
  <c r="Z4282" i="1"/>
  <c r="Z4285" i="1"/>
  <c r="Z4288" i="1"/>
  <c r="Z4291" i="1"/>
  <c r="Z4294" i="1"/>
  <c r="Z4297" i="1"/>
  <c r="Z4300" i="1"/>
  <c r="Z4303" i="1"/>
  <c r="Z4306" i="1"/>
  <c r="Z4309" i="1"/>
  <c r="Z4312" i="1"/>
  <c r="Z4315" i="1"/>
  <c r="Z4318" i="1"/>
  <c r="Z4321" i="1"/>
  <c r="Z4324" i="1"/>
  <c r="Z4327" i="1"/>
  <c r="Z4330" i="1"/>
  <c r="Z4333" i="1"/>
  <c r="Z4336" i="1"/>
  <c r="Z4339" i="1"/>
  <c r="Z4342" i="1"/>
  <c r="Z4345" i="1"/>
  <c r="Z4348" i="1"/>
  <c r="Z4351" i="1"/>
  <c r="Z4354" i="1"/>
  <c r="Z4357" i="1"/>
  <c r="Z4360" i="1"/>
  <c r="Z4363" i="1"/>
  <c r="Z4366" i="1"/>
  <c r="Z4369" i="1"/>
  <c r="Z4372" i="1"/>
  <c r="Z4375" i="1"/>
  <c r="Z4378" i="1"/>
  <c r="Z4381" i="1"/>
  <c r="Z4384" i="1"/>
  <c r="Z4387" i="1"/>
  <c r="Z4390" i="1"/>
  <c r="Z4393" i="1"/>
  <c r="Z4396" i="1"/>
  <c r="Z4399" i="1"/>
  <c r="Z4402" i="1"/>
  <c r="Z4405" i="1"/>
  <c r="Z4408" i="1"/>
  <c r="Z4411" i="1"/>
  <c r="Z4414" i="1"/>
  <c r="Z4417" i="1"/>
  <c r="Z4420" i="1"/>
  <c r="Z4423" i="1"/>
  <c r="Z4426" i="1"/>
  <c r="Z4429" i="1"/>
  <c r="Z4432" i="1"/>
  <c r="Z4435" i="1"/>
  <c r="Z4438" i="1"/>
  <c r="Z4441" i="1"/>
  <c r="Z4444" i="1"/>
  <c r="Z4447" i="1"/>
  <c r="Z4450" i="1"/>
  <c r="Z4453" i="1"/>
  <c r="Z4456" i="1"/>
  <c r="Z4459" i="1"/>
  <c r="Z4462" i="1"/>
  <c r="Z4465" i="1"/>
  <c r="Z4468" i="1"/>
  <c r="Z4471" i="1"/>
  <c r="Z4474" i="1"/>
  <c r="Z4477" i="1"/>
  <c r="Z4480" i="1"/>
  <c r="Z4483" i="1"/>
  <c r="Z4486" i="1"/>
  <c r="Z4489" i="1"/>
  <c r="Z4492" i="1"/>
  <c r="Z4495" i="1"/>
  <c r="Z4498" i="1"/>
  <c r="Z4501" i="1"/>
  <c r="Z4504" i="1"/>
  <c r="Z4507" i="1"/>
  <c r="Z4510" i="1"/>
  <c r="Z4513" i="1"/>
  <c r="Z4516" i="1"/>
  <c r="Z4519" i="1"/>
  <c r="Z4522" i="1"/>
  <c r="Z4525" i="1"/>
  <c r="Z4528" i="1"/>
  <c r="Z4531" i="1"/>
  <c r="Z4534" i="1"/>
  <c r="Z4537" i="1"/>
  <c r="Z4540" i="1"/>
  <c r="Z4543" i="1"/>
  <c r="Z4546" i="1"/>
  <c r="Z4549" i="1"/>
  <c r="Z4552" i="1"/>
  <c r="Z4555" i="1"/>
  <c r="Z4558" i="1"/>
  <c r="Z4561" i="1"/>
  <c r="Z4564" i="1"/>
  <c r="Z4567" i="1"/>
  <c r="Z4570" i="1"/>
  <c r="Z4573" i="1"/>
  <c r="Z4576" i="1"/>
  <c r="Z4579" i="1"/>
  <c r="Z4582" i="1"/>
  <c r="Z4585" i="1"/>
  <c r="Z4588" i="1"/>
  <c r="Z4591" i="1"/>
  <c r="Z4594" i="1"/>
  <c r="Z4597" i="1"/>
  <c r="Z4600" i="1"/>
  <c r="Z4603" i="1"/>
  <c r="Z4606" i="1"/>
  <c r="Z4609" i="1"/>
  <c r="Z4612" i="1"/>
  <c r="Z4615" i="1"/>
  <c r="Z4618" i="1"/>
  <c r="Z4621" i="1"/>
  <c r="Z4624" i="1"/>
  <c r="Z4627" i="1"/>
  <c r="Z4630" i="1"/>
  <c r="Z4633" i="1"/>
  <c r="Z4636" i="1"/>
  <c r="Z4639" i="1"/>
  <c r="Z4642" i="1"/>
  <c r="Z4645" i="1"/>
  <c r="Z4648" i="1"/>
  <c r="Z4651" i="1"/>
  <c r="Z4654" i="1"/>
  <c r="Z4657" i="1"/>
  <c r="Z4660" i="1"/>
  <c r="Z4663" i="1"/>
  <c r="Z4666" i="1"/>
  <c r="Z4669" i="1"/>
  <c r="Z4672" i="1"/>
  <c r="Z4675" i="1"/>
  <c r="Z4678" i="1"/>
  <c r="Z4681" i="1"/>
  <c r="Z4684" i="1"/>
  <c r="Z4687" i="1"/>
  <c r="Z4690" i="1"/>
  <c r="Z4693" i="1"/>
  <c r="Z4696" i="1"/>
  <c r="Z4699" i="1"/>
  <c r="Z4702" i="1"/>
  <c r="Z4705" i="1"/>
  <c r="Z4708" i="1"/>
  <c r="Z4711" i="1"/>
  <c r="Z4714" i="1"/>
  <c r="Z4717" i="1"/>
  <c r="Z4720" i="1"/>
  <c r="Z4723" i="1"/>
  <c r="Z4726" i="1"/>
  <c r="Z4729" i="1"/>
  <c r="Z4732" i="1"/>
  <c r="Z4735" i="1"/>
  <c r="Z4738" i="1"/>
  <c r="Z4741" i="1"/>
  <c r="Z4744" i="1"/>
  <c r="Z4747" i="1"/>
  <c r="Z4750" i="1"/>
  <c r="Z4753" i="1"/>
  <c r="Z4756" i="1"/>
  <c r="Z4759" i="1"/>
  <c r="Z4762" i="1"/>
  <c r="Z4765" i="1"/>
  <c r="Z4768" i="1"/>
  <c r="Z4771" i="1"/>
  <c r="Z4774" i="1"/>
  <c r="Z4777" i="1"/>
  <c r="Z4780" i="1"/>
  <c r="Z4783" i="1"/>
  <c r="Z4786" i="1"/>
  <c r="Z4789" i="1"/>
  <c r="Z4792" i="1"/>
  <c r="Z4795" i="1"/>
  <c r="Z4798" i="1"/>
  <c r="Z4801" i="1"/>
  <c r="Z4804" i="1"/>
  <c r="Z4807" i="1"/>
  <c r="Z4810" i="1"/>
  <c r="Z4813" i="1"/>
  <c r="Z4816" i="1"/>
  <c r="Z4819" i="1"/>
  <c r="Z4822" i="1"/>
  <c r="Z4825" i="1"/>
  <c r="Z4828" i="1"/>
  <c r="Z4831" i="1"/>
  <c r="Z4834" i="1"/>
  <c r="Z4837" i="1"/>
  <c r="Z4840" i="1"/>
  <c r="Z4843" i="1"/>
  <c r="Z4846" i="1"/>
  <c r="Z4849" i="1"/>
  <c r="Z4852" i="1"/>
  <c r="Z4855" i="1"/>
  <c r="Z4858" i="1"/>
  <c r="Z4861" i="1"/>
  <c r="Z4864" i="1"/>
  <c r="Z4867" i="1"/>
  <c r="Z4870" i="1"/>
  <c r="Z4873" i="1"/>
  <c r="Z4876" i="1"/>
  <c r="Z4879" i="1"/>
  <c r="Z4882" i="1"/>
  <c r="Z4885" i="1"/>
  <c r="Z4888" i="1"/>
  <c r="Z4891" i="1"/>
  <c r="Z4894" i="1"/>
  <c r="Z4897" i="1"/>
  <c r="Z4900" i="1"/>
  <c r="Z4903" i="1"/>
  <c r="Z4906" i="1"/>
  <c r="Z4909" i="1"/>
  <c r="Z4912" i="1"/>
  <c r="Z4915" i="1"/>
  <c r="Z4918" i="1"/>
  <c r="Z4921" i="1"/>
  <c r="Z4924" i="1"/>
  <c r="Z4927" i="1"/>
  <c r="Z4930" i="1"/>
  <c r="Z4933" i="1"/>
  <c r="Z4936" i="1"/>
  <c r="Z4939" i="1"/>
  <c r="Z4942" i="1"/>
  <c r="Z4945" i="1"/>
  <c r="Z4948" i="1"/>
  <c r="Z4951" i="1"/>
  <c r="Z4954" i="1"/>
  <c r="Z4957" i="1"/>
  <c r="Z4960" i="1"/>
  <c r="Z4963" i="1"/>
  <c r="Z4966" i="1"/>
  <c r="Z4969" i="1"/>
  <c r="Z4972" i="1"/>
  <c r="Z4975" i="1"/>
  <c r="Z4978" i="1"/>
  <c r="Z4981" i="1"/>
  <c r="Z4984" i="1"/>
  <c r="Z4987" i="1"/>
  <c r="Z4990" i="1"/>
  <c r="Z4993" i="1"/>
  <c r="Z4996" i="1"/>
  <c r="Z4999" i="1"/>
  <c r="Z5002" i="1"/>
  <c r="Z5005" i="1"/>
  <c r="Z5008" i="1"/>
  <c r="Z5011" i="1"/>
  <c r="Z5014" i="1"/>
  <c r="Z5017" i="1"/>
  <c r="Z5020" i="1"/>
  <c r="Z5023" i="1"/>
  <c r="Z5026" i="1"/>
  <c r="Z5029" i="1"/>
  <c r="Z5032" i="1"/>
  <c r="Z5035" i="1"/>
  <c r="Z5038" i="1"/>
  <c r="Z5041" i="1"/>
  <c r="Z5044" i="1"/>
  <c r="Z5047" i="1"/>
  <c r="Z5050" i="1"/>
  <c r="Z4031" i="1"/>
  <c r="Z4034" i="1"/>
  <c r="Z4037" i="1"/>
  <c r="Z4040" i="1"/>
  <c r="Z4043" i="1"/>
  <c r="Z4046" i="1"/>
  <c r="Z4049" i="1"/>
  <c r="Z4052" i="1"/>
  <c r="Z4055" i="1"/>
  <c r="Z4058" i="1"/>
  <c r="Z4061" i="1"/>
  <c r="Z4064" i="1"/>
  <c r="Z4067" i="1"/>
  <c r="Z4070" i="1"/>
  <c r="Z4073" i="1"/>
  <c r="Z4076" i="1"/>
  <c r="Z4079" i="1"/>
  <c r="Z4082" i="1"/>
  <c r="Z4085" i="1"/>
  <c r="Z4088" i="1"/>
  <c r="Z4091" i="1"/>
  <c r="Z4094" i="1"/>
  <c r="Z4097" i="1"/>
  <c r="Z4100" i="1"/>
  <c r="Z4103" i="1"/>
  <c r="Z4106" i="1"/>
  <c r="Z4109" i="1"/>
  <c r="Z4112" i="1"/>
  <c r="Z4115" i="1"/>
  <c r="Z4118" i="1"/>
  <c r="Z4121" i="1"/>
  <c r="Z4124" i="1"/>
  <c r="Z4127" i="1"/>
  <c r="Z4130" i="1"/>
  <c r="Z4133" i="1"/>
  <c r="Z4136" i="1"/>
  <c r="Z4139" i="1"/>
  <c r="Z4142" i="1"/>
  <c r="Z4145" i="1"/>
  <c r="Z4148" i="1"/>
  <c r="Z4151" i="1"/>
  <c r="Z4154" i="1"/>
  <c r="Z4157" i="1"/>
  <c r="Z4160" i="1"/>
  <c r="Z4163" i="1"/>
  <c r="Z4166" i="1"/>
  <c r="Z4169" i="1"/>
  <c r="Z4172" i="1"/>
  <c r="Z4175" i="1"/>
  <c r="Z4178" i="1"/>
  <c r="Z4181" i="1"/>
  <c r="Z4184" i="1"/>
  <c r="Z4187" i="1"/>
  <c r="Z4190" i="1"/>
  <c r="Z4193" i="1"/>
  <c r="Z4196" i="1"/>
  <c r="Z4199" i="1"/>
  <c r="Z4202" i="1"/>
  <c r="Z4205" i="1"/>
  <c r="Z4208" i="1"/>
  <c r="Z4211" i="1"/>
  <c r="Z4214" i="1"/>
  <c r="Z4217" i="1"/>
  <c r="Z4220" i="1"/>
  <c r="Z4223" i="1"/>
  <c r="Z4226" i="1"/>
  <c r="Z4229" i="1"/>
  <c r="Z4232" i="1"/>
  <c r="Z4235" i="1"/>
  <c r="Z4238" i="1"/>
  <c r="Z4241" i="1"/>
  <c r="Z4244" i="1"/>
  <c r="Z4247" i="1"/>
  <c r="Z4250" i="1"/>
  <c r="Z4253" i="1"/>
  <c r="Z4256" i="1"/>
  <c r="Z4259" i="1"/>
  <c r="Z4262" i="1"/>
  <c r="Z4265" i="1"/>
  <c r="Z4268" i="1"/>
  <c r="Z4271" i="1"/>
  <c r="Z4274" i="1"/>
  <c r="Z4277" i="1"/>
  <c r="Z4280" i="1"/>
  <c r="Z4283" i="1"/>
  <c r="Z4286" i="1"/>
  <c r="Z4289" i="1"/>
  <c r="Z4292" i="1"/>
  <c r="Z4295" i="1"/>
  <c r="Z4298" i="1"/>
  <c r="Z4301" i="1"/>
  <c r="Z4304" i="1"/>
  <c r="Z4307" i="1"/>
  <c r="Z4310" i="1"/>
  <c r="Z4313" i="1"/>
  <c r="Z4316" i="1"/>
  <c r="Z4319" i="1"/>
  <c r="Z4322" i="1"/>
  <c r="Z4325" i="1"/>
  <c r="Z4328" i="1"/>
  <c r="Z4331" i="1"/>
  <c r="Z4334" i="1"/>
  <c r="Z4337" i="1"/>
  <c r="Z4340" i="1"/>
  <c r="Z4343" i="1"/>
  <c r="Z4346" i="1"/>
  <c r="Z4349" i="1"/>
  <c r="Z4352" i="1"/>
  <c r="Z4355" i="1"/>
  <c r="Z4358" i="1"/>
  <c r="Z4361" i="1"/>
  <c r="Z4364" i="1"/>
  <c r="Z4367" i="1"/>
  <c r="Z4370" i="1"/>
  <c r="Z4373" i="1"/>
  <c r="Z4376" i="1"/>
  <c r="Z4379" i="1"/>
  <c r="Z4382" i="1"/>
  <c r="Z4385" i="1"/>
  <c r="Z4388" i="1"/>
  <c r="Z4391" i="1"/>
  <c r="Z4394" i="1"/>
  <c r="Z4397" i="1"/>
  <c r="Z4400" i="1"/>
  <c r="Z4403" i="1"/>
  <c r="Z4406" i="1"/>
  <c r="Z4409" i="1"/>
  <c r="Z4412" i="1"/>
  <c r="Z4415" i="1"/>
  <c r="Z4418" i="1"/>
  <c r="Z4421" i="1"/>
  <c r="Z4424" i="1"/>
  <c r="Z4427" i="1"/>
  <c r="Z4430" i="1"/>
  <c r="Z4433" i="1"/>
  <c r="Z4436" i="1"/>
  <c r="Z4439" i="1"/>
  <c r="Z4442" i="1"/>
  <c r="Z4445" i="1"/>
  <c r="Z4448" i="1"/>
  <c r="Z4451" i="1"/>
  <c r="Z4454" i="1"/>
  <c r="Z4457" i="1"/>
  <c r="Z4460" i="1"/>
  <c r="Z4463" i="1"/>
  <c r="Z4466" i="1"/>
  <c r="Z4469" i="1"/>
  <c r="Z4472" i="1"/>
  <c r="Z4475" i="1"/>
  <c r="Z4478" i="1"/>
  <c r="Z4481" i="1"/>
  <c r="Z4484" i="1"/>
  <c r="Z4487" i="1"/>
  <c r="Z4490" i="1"/>
  <c r="Z4493" i="1"/>
  <c r="Z4496" i="1"/>
  <c r="Z4499" i="1"/>
  <c r="Z4502" i="1"/>
  <c r="Z4505" i="1"/>
  <c r="Z4508" i="1"/>
  <c r="Z4511" i="1"/>
  <c r="Z4514" i="1"/>
  <c r="Z4517" i="1"/>
  <c r="Z4520" i="1"/>
  <c r="Z4523" i="1"/>
  <c r="Z4526" i="1"/>
  <c r="Z4529" i="1"/>
  <c r="Z4532" i="1"/>
  <c r="Z4535" i="1"/>
  <c r="Z4538" i="1"/>
  <c r="Z4541" i="1"/>
  <c r="Z4544" i="1"/>
  <c r="Z4547" i="1"/>
  <c r="Z4550" i="1"/>
  <c r="Z4553" i="1"/>
  <c r="Z4556" i="1"/>
  <c r="Z4559" i="1"/>
  <c r="Z4562" i="1"/>
  <c r="Z4565" i="1"/>
  <c r="Z4568" i="1"/>
  <c r="Z4571" i="1"/>
  <c r="Z4574" i="1"/>
  <c r="Z4577" i="1"/>
  <c r="Z4580" i="1"/>
  <c r="Z4583" i="1"/>
  <c r="Z4586" i="1"/>
  <c r="Z4589" i="1"/>
  <c r="Z4592" i="1"/>
  <c r="Z4595" i="1"/>
  <c r="Z4598" i="1"/>
  <c r="Z4601" i="1"/>
  <c r="Z4604" i="1"/>
  <c r="Z4607" i="1"/>
  <c r="Z4610" i="1"/>
  <c r="Z4613" i="1"/>
  <c r="Z4616" i="1"/>
  <c r="Z4619" i="1"/>
  <c r="Z4622" i="1"/>
  <c r="Z4625" i="1"/>
  <c r="Z4628" i="1"/>
  <c r="Z4631" i="1"/>
  <c r="Z4634" i="1"/>
  <c r="Z4637" i="1"/>
  <c r="Z4640" i="1"/>
  <c r="Z4643" i="1"/>
  <c r="Z4646" i="1"/>
  <c r="Z4649" i="1"/>
  <c r="Z4652" i="1"/>
  <c r="Z4655" i="1"/>
  <c r="Z4658" i="1"/>
  <c r="Z4661" i="1"/>
  <c r="Z4664" i="1"/>
  <c r="Z4667" i="1"/>
  <c r="Z4670" i="1"/>
  <c r="Z4673" i="1"/>
  <c r="Z4676" i="1"/>
  <c r="Z4679" i="1"/>
  <c r="Z4682" i="1"/>
  <c r="Z4685" i="1"/>
  <c r="Z4688" i="1"/>
  <c r="Z4691" i="1"/>
  <c r="Z4694" i="1"/>
  <c r="Z4697" i="1"/>
  <c r="Z4700" i="1"/>
  <c r="Z4703" i="1"/>
  <c r="Z4706" i="1"/>
  <c r="Z4709" i="1"/>
  <c r="Z4712" i="1"/>
  <c r="Z4715" i="1"/>
  <c r="Z4718" i="1"/>
  <c r="Z4721" i="1"/>
  <c r="Z4724" i="1"/>
  <c r="Z4727" i="1"/>
  <c r="Z4730" i="1"/>
  <c r="Z4733" i="1"/>
  <c r="Z4736" i="1"/>
  <c r="Z4739" i="1"/>
  <c r="Z4742" i="1"/>
  <c r="Z4745" i="1"/>
  <c r="Z4748" i="1"/>
  <c r="Z4751" i="1"/>
  <c r="Z4754" i="1"/>
  <c r="Z4757" i="1"/>
  <c r="Z4760" i="1"/>
  <c r="Z4763" i="1"/>
  <c r="Z4766" i="1"/>
  <c r="Z4769" i="1"/>
  <c r="Z4772" i="1"/>
  <c r="Z4775" i="1"/>
  <c r="Z4778" i="1"/>
  <c r="Z4781" i="1"/>
  <c r="Z4784" i="1"/>
  <c r="Z4787" i="1"/>
  <c r="Z4790" i="1"/>
  <c r="Z4793" i="1"/>
  <c r="Z4796" i="1"/>
  <c r="Z4799" i="1"/>
  <c r="Z4802" i="1"/>
  <c r="Z4805" i="1"/>
  <c r="Z4808" i="1"/>
  <c r="Z4811" i="1"/>
  <c r="Z4814" i="1"/>
  <c r="Z4817" i="1"/>
  <c r="Z4820" i="1"/>
  <c r="Z4823" i="1"/>
  <c r="Z4826" i="1"/>
  <c r="Z4829" i="1"/>
  <c r="Z4832" i="1"/>
  <c r="Z4835" i="1"/>
  <c r="Z4838" i="1"/>
  <c r="Z4841" i="1"/>
  <c r="Z4844" i="1"/>
  <c r="Z4847" i="1"/>
  <c r="Z4850" i="1"/>
  <c r="Z4853" i="1"/>
  <c r="Z4856" i="1"/>
  <c r="Z4859" i="1"/>
  <c r="Z4862" i="1"/>
  <c r="Z4865" i="1"/>
  <c r="Z4868" i="1"/>
  <c r="Z4871" i="1"/>
  <c r="Z4874" i="1"/>
  <c r="Z4877" i="1"/>
  <c r="Z4880" i="1"/>
  <c r="Z4883" i="1"/>
  <c r="Z4886" i="1"/>
  <c r="Z4889" i="1"/>
  <c r="Z4892" i="1"/>
  <c r="Z4895" i="1"/>
  <c r="Z4898" i="1"/>
  <c r="Z4901" i="1"/>
  <c r="Z4904" i="1"/>
  <c r="Z4907" i="1"/>
  <c r="Z4910" i="1"/>
  <c r="Z4913" i="1"/>
  <c r="Z4916" i="1"/>
  <c r="Z4919" i="1"/>
  <c r="Z4922" i="1"/>
  <c r="Z4925" i="1"/>
  <c r="Z4928" i="1"/>
  <c r="Z4931" i="1"/>
  <c r="Z4934" i="1"/>
  <c r="Z4937" i="1"/>
  <c r="Z4940" i="1"/>
  <c r="Z4943" i="1"/>
  <c r="Z4946" i="1"/>
  <c r="Z4949" i="1"/>
  <c r="Z4952" i="1"/>
  <c r="Z4955" i="1"/>
  <c r="Z4958" i="1"/>
  <c r="Z4961" i="1"/>
  <c r="Z4964" i="1"/>
  <c r="Z4967" i="1"/>
  <c r="Z4970" i="1"/>
  <c r="Z4973" i="1"/>
  <c r="Z4976" i="1"/>
  <c r="Z4979" i="1"/>
  <c r="Z4982" i="1"/>
  <c r="Z4985" i="1"/>
  <c r="Z4988" i="1"/>
  <c r="Z4991" i="1"/>
  <c r="Z4994" i="1"/>
  <c r="Z4997" i="1"/>
  <c r="Z5000" i="1"/>
  <c r="Z5003" i="1"/>
  <c r="Z5006" i="1"/>
  <c r="Z5009" i="1"/>
  <c r="Z5012" i="1"/>
  <c r="Z5015" i="1"/>
  <c r="Z5018" i="1"/>
  <c r="Z5021" i="1"/>
  <c r="Z5024" i="1"/>
  <c r="Z5027" i="1"/>
  <c r="Z5030" i="1"/>
  <c r="Z5033" i="1"/>
  <c r="Z5036" i="1"/>
  <c r="Z5039" i="1"/>
  <c r="Z5042" i="1"/>
  <c r="Z5045" i="1"/>
  <c r="Z5048" i="1"/>
  <c r="Z5051" i="1"/>
  <c r="Z5055" i="1"/>
  <c r="Z5058" i="1"/>
  <c r="Z5061" i="1"/>
  <c r="Z5064" i="1"/>
  <c r="Z5067" i="1"/>
  <c r="Z5070" i="1"/>
  <c r="Z5073" i="1"/>
  <c r="Z5076" i="1"/>
  <c r="Z5079" i="1"/>
  <c r="Z5082" i="1"/>
  <c r="Z5085" i="1"/>
  <c r="Z5088" i="1"/>
  <c r="Z5091" i="1"/>
  <c r="Z5094" i="1"/>
  <c r="Z5097" i="1"/>
  <c r="Z5100" i="1"/>
  <c r="Z5103" i="1"/>
  <c r="Z5106" i="1"/>
  <c r="Z5109" i="1"/>
  <c r="Z5112" i="1"/>
  <c r="Z5115" i="1"/>
  <c r="Z5118" i="1"/>
  <c r="Z5121" i="1"/>
  <c r="Z5124" i="1"/>
  <c r="Z5127" i="1"/>
  <c r="Z5130" i="1"/>
  <c r="Z5133" i="1"/>
  <c r="Z5136" i="1"/>
  <c r="Z5139" i="1"/>
  <c r="Z5142" i="1"/>
  <c r="Z5145" i="1"/>
  <c r="Z5148" i="1"/>
  <c r="Z5151" i="1"/>
  <c r="Z5154" i="1"/>
  <c r="Z5157" i="1"/>
  <c r="Z5160" i="1"/>
  <c r="Z5163" i="1"/>
  <c r="Z5166" i="1"/>
  <c r="Z5169" i="1"/>
  <c r="Z5172" i="1"/>
  <c r="Z5175" i="1"/>
  <c r="Z5178" i="1"/>
  <c r="Z5181" i="1"/>
  <c r="Z5184" i="1"/>
  <c r="Z5187" i="1"/>
  <c r="Z5190" i="1"/>
  <c r="Z5193" i="1"/>
  <c r="Z5196" i="1"/>
  <c r="Z5199" i="1"/>
  <c r="Z5202" i="1"/>
  <c r="Z5205" i="1"/>
  <c r="Z5208" i="1"/>
  <c r="Z5211" i="1"/>
  <c r="Z5214" i="1"/>
  <c r="Z5217" i="1"/>
  <c r="Z5220" i="1"/>
  <c r="Z5223" i="1"/>
  <c r="Z5226" i="1"/>
  <c r="Z5229" i="1"/>
  <c r="Z5232" i="1"/>
  <c r="Z5235" i="1"/>
  <c r="Z5238" i="1"/>
  <c r="Z5241" i="1"/>
  <c r="Z5244" i="1"/>
  <c r="Z5247" i="1"/>
  <c r="Z5250" i="1"/>
  <c r="Z5253" i="1"/>
  <c r="Z5256" i="1"/>
  <c r="Z5259" i="1"/>
  <c r="Z5262" i="1"/>
  <c r="Z5265" i="1"/>
  <c r="Z5268" i="1"/>
  <c r="Z5271" i="1"/>
  <c r="Z5274" i="1"/>
  <c r="Z5277" i="1"/>
  <c r="Z5280" i="1"/>
  <c r="Z5283" i="1"/>
  <c r="Z5286" i="1"/>
  <c r="Z5289" i="1"/>
  <c r="Z5292" i="1"/>
  <c r="Z5295" i="1"/>
  <c r="Z5298" i="1"/>
  <c r="Z5301" i="1"/>
  <c r="Z5304" i="1"/>
  <c r="Z5307" i="1"/>
  <c r="Z5310" i="1"/>
  <c r="Z5313" i="1"/>
  <c r="Z5316" i="1"/>
  <c r="Z5319" i="1"/>
  <c r="Z5322" i="1"/>
  <c r="Z5325" i="1"/>
  <c r="Z5328" i="1"/>
  <c r="Z5331" i="1"/>
  <c r="Z5334" i="1"/>
  <c r="Z5337" i="1"/>
  <c r="Z5340" i="1"/>
  <c r="Z5343" i="1"/>
  <c r="Z5346" i="1"/>
  <c r="Z5349" i="1"/>
  <c r="Z5352" i="1"/>
  <c r="Z5355" i="1"/>
  <c r="Z5358" i="1"/>
  <c r="Z5361" i="1"/>
  <c r="Z5364" i="1"/>
  <c r="Z5367" i="1"/>
  <c r="Z5370" i="1"/>
  <c r="Z5373" i="1"/>
  <c r="Z5376" i="1"/>
  <c r="Z5379" i="1"/>
  <c r="Z5382" i="1"/>
  <c r="Z5385" i="1"/>
  <c r="Z5388" i="1"/>
  <c r="Z5391" i="1"/>
  <c r="Z5394" i="1"/>
  <c r="Z5397" i="1"/>
  <c r="Z5400" i="1"/>
  <c r="Z5403" i="1"/>
  <c r="Z5406" i="1"/>
  <c r="Z5409" i="1"/>
  <c r="Z5412" i="1"/>
  <c r="Z5415" i="1"/>
  <c r="Z5418" i="1"/>
  <c r="Z5421" i="1"/>
  <c r="Z5424" i="1"/>
  <c r="Z5427" i="1"/>
  <c r="Z5430" i="1"/>
  <c r="Z5433" i="1"/>
  <c r="Z5436" i="1"/>
  <c r="Z5439" i="1"/>
  <c r="Z5442" i="1"/>
  <c r="Z5445" i="1"/>
  <c r="Z5448" i="1"/>
  <c r="Z5451" i="1"/>
  <c r="Z5454" i="1"/>
  <c r="Z5457" i="1"/>
  <c r="Z5460" i="1"/>
  <c r="Z5463" i="1"/>
  <c r="Z5466" i="1"/>
  <c r="Z5469" i="1"/>
  <c r="Z5472" i="1"/>
  <c r="Z5475" i="1"/>
  <c r="Z5478" i="1"/>
  <c r="Z5481" i="1"/>
  <c r="Z5484" i="1"/>
  <c r="Z5487" i="1"/>
  <c r="Z5490" i="1"/>
  <c r="Z5493" i="1"/>
  <c r="Z5496" i="1"/>
  <c r="Z5499" i="1"/>
  <c r="Z5502" i="1"/>
  <c r="Z5505" i="1"/>
  <c r="Z5508" i="1"/>
  <c r="Z5511" i="1"/>
  <c r="Z5514" i="1"/>
  <c r="Z5517" i="1"/>
  <c r="Z5520" i="1"/>
  <c r="Z5523" i="1"/>
  <c r="Z5526" i="1"/>
  <c r="Z5529" i="1"/>
  <c r="Z5532" i="1"/>
  <c r="Z5535" i="1"/>
  <c r="Z5538" i="1"/>
  <c r="Z5541" i="1"/>
  <c r="Z5544" i="1"/>
  <c r="Z5547" i="1"/>
  <c r="Z5550" i="1"/>
  <c r="Z5553" i="1"/>
  <c r="Z5556" i="1"/>
  <c r="Z5559" i="1"/>
  <c r="Z5562" i="1"/>
  <c r="Z5565" i="1"/>
  <c r="Z5568" i="1"/>
  <c r="Z5571" i="1"/>
  <c r="Z5574" i="1"/>
  <c r="Z5577" i="1"/>
  <c r="Z5580" i="1"/>
  <c r="Z5583" i="1"/>
  <c r="Z5586" i="1"/>
  <c r="Z5589" i="1"/>
  <c r="Z5592" i="1"/>
  <c r="Z5595" i="1"/>
  <c r="Z5598" i="1"/>
  <c r="Z5601" i="1"/>
  <c r="Z5604" i="1"/>
  <c r="Z5607" i="1"/>
  <c r="Z5610" i="1"/>
  <c r="Z5613" i="1"/>
  <c r="Z5616" i="1"/>
  <c r="Z5619" i="1"/>
  <c r="Z5622" i="1"/>
  <c r="Z5625" i="1"/>
  <c r="Z5628" i="1"/>
  <c r="Z5631" i="1"/>
  <c r="Z5634" i="1"/>
  <c r="Z5637" i="1"/>
  <c r="Z5640" i="1"/>
  <c r="Z5643" i="1"/>
  <c r="Z5646" i="1"/>
  <c r="Z5649" i="1"/>
  <c r="Z5652" i="1"/>
  <c r="Z5655" i="1"/>
  <c r="Z5658" i="1"/>
  <c r="Z5661" i="1"/>
  <c r="Z5664" i="1"/>
  <c r="Z5667" i="1"/>
  <c r="Z5670" i="1"/>
  <c r="Z5673" i="1"/>
  <c r="Z5676" i="1"/>
  <c r="Z5679" i="1"/>
  <c r="Z5682" i="1"/>
  <c r="Z5685" i="1"/>
  <c r="Z5688" i="1"/>
  <c r="Z5691" i="1"/>
  <c r="Z5694" i="1"/>
  <c r="Z5697" i="1"/>
  <c r="Z5700" i="1"/>
  <c r="Z5703" i="1"/>
  <c r="Z5706" i="1"/>
  <c r="Z5709" i="1"/>
  <c r="Z5712" i="1"/>
  <c r="Z5715" i="1"/>
  <c r="Z5718" i="1"/>
  <c r="Z5721" i="1"/>
  <c r="Z5724" i="1"/>
  <c r="Z5727" i="1"/>
  <c r="Z5730" i="1"/>
  <c r="Z5733" i="1"/>
  <c r="Z5736" i="1"/>
  <c r="Z5739" i="1"/>
  <c r="Z5742" i="1"/>
  <c r="Z5745" i="1"/>
  <c r="Z5748" i="1"/>
  <c r="Z5751" i="1"/>
  <c r="Z5754" i="1"/>
  <c r="Z5757" i="1"/>
  <c r="Z5760" i="1"/>
  <c r="Z5763" i="1"/>
  <c r="Z5766" i="1"/>
  <c r="Z5769" i="1"/>
  <c r="Z5772" i="1"/>
  <c r="Z5775" i="1"/>
  <c r="Z5778" i="1"/>
  <c r="Z5781" i="1"/>
  <c r="Z5053" i="1"/>
  <c r="Z5056" i="1"/>
  <c r="Z5059" i="1"/>
  <c r="Z5062" i="1"/>
  <c r="Z5065" i="1"/>
  <c r="Z5068" i="1"/>
  <c r="Z5071" i="1"/>
  <c r="Z5074" i="1"/>
  <c r="Z5077" i="1"/>
  <c r="Z5080" i="1"/>
  <c r="Z5083" i="1"/>
  <c r="Z5086" i="1"/>
  <c r="Z5089" i="1"/>
  <c r="Z5092" i="1"/>
  <c r="Z5095" i="1"/>
  <c r="Z5098" i="1"/>
  <c r="Z5101" i="1"/>
  <c r="Z5104" i="1"/>
  <c r="Z5107" i="1"/>
  <c r="Z5110" i="1"/>
  <c r="Z5113" i="1"/>
  <c r="Z5116" i="1"/>
  <c r="Z5119" i="1"/>
  <c r="Z5122" i="1"/>
  <c r="Z5125" i="1"/>
  <c r="Z5128" i="1"/>
  <c r="Z5131" i="1"/>
  <c r="Z5134" i="1"/>
  <c r="Z5137" i="1"/>
  <c r="Z5140" i="1"/>
  <c r="Z5143" i="1"/>
  <c r="Z5146" i="1"/>
  <c r="Z5149" i="1"/>
  <c r="Z5152" i="1"/>
  <c r="Z5155" i="1"/>
  <c r="Z5158" i="1"/>
  <c r="Z5161" i="1"/>
  <c r="Z5164" i="1"/>
  <c r="Z5167" i="1"/>
  <c r="Z5170" i="1"/>
  <c r="Z5173" i="1"/>
  <c r="Z5176" i="1"/>
  <c r="Z5179" i="1"/>
  <c r="Z5182" i="1"/>
  <c r="Z5185" i="1"/>
  <c r="Z5188" i="1"/>
  <c r="Z5191" i="1"/>
  <c r="Z5194" i="1"/>
  <c r="Z5197" i="1"/>
  <c r="Z5200" i="1"/>
  <c r="Z5203" i="1"/>
  <c r="Z5206" i="1"/>
  <c r="Z5209" i="1"/>
  <c r="Z5212" i="1"/>
  <c r="Z5215" i="1"/>
  <c r="Z5218" i="1"/>
  <c r="Z5221" i="1"/>
  <c r="Z5224" i="1"/>
  <c r="Z5227" i="1"/>
  <c r="Z5230" i="1"/>
  <c r="Z5233" i="1"/>
  <c r="Z5236" i="1"/>
  <c r="Z5239" i="1"/>
  <c r="Z5242" i="1"/>
  <c r="Z5245" i="1"/>
  <c r="Z5248" i="1"/>
  <c r="Z5251" i="1"/>
  <c r="Z5254" i="1"/>
  <c r="Z5257" i="1"/>
  <c r="Z5260" i="1"/>
  <c r="Z5263" i="1"/>
  <c r="Z5266" i="1"/>
  <c r="Z5269" i="1"/>
  <c r="Z5272" i="1"/>
  <c r="Z5275" i="1"/>
  <c r="Z5278" i="1"/>
  <c r="Z5281" i="1"/>
  <c r="Z5284" i="1"/>
  <c r="Z5287" i="1"/>
  <c r="Z5290" i="1"/>
  <c r="Z5293" i="1"/>
  <c r="Z5296" i="1"/>
  <c r="Z5299" i="1"/>
  <c r="Z5302" i="1"/>
  <c r="Z5305" i="1"/>
  <c r="Z5308" i="1"/>
  <c r="Z5311" i="1"/>
  <c r="Z5314" i="1"/>
  <c r="Z5317" i="1"/>
  <c r="Z5320" i="1"/>
  <c r="Z5323" i="1"/>
  <c r="Z5326" i="1"/>
  <c r="Z5329" i="1"/>
  <c r="Z5332" i="1"/>
  <c r="Z5335" i="1"/>
  <c r="Z5338" i="1"/>
  <c r="Z5341" i="1"/>
  <c r="Z5344" i="1"/>
  <c r="Z5347" i="1"/>
  <c r="Z5350" i="1"/>
  <c r="Z5353" i="1"/>
  <c r="Z5356" i="1"/>
  <c r="Z5359" i="1"/>
  <c r="Z5362" i="1"/>
  <c r="Z5365" i="1"/>
  <c r="Z5368" i="1"/>
  <c r="Z5371" i="1"/>
  <c r="Z5374" i="1"/>
  <c r="Z5377" i="1"/>
  <c r="Z5380" i="1"/>
  <c r="Z5383" i="1"/>
  <c r="Z5386" i="1"/>
  <c r="Z5389" i="1"/>
  <c r="Z5392" i="1"/>
  <c r="Z5395" i="1"/>
  <c r="Z5398" i="1"/>
  <c r="Z5401" i="1"/>
  <c r="Z5404" i="1"/>
  <c r="Z5407" i="1"/>
  <c r="Z5410" i="1"/>
  <c r="Z5413" i="1"/>
  <c r="Z5416" i="1"/>
  <c r="Z5419" i="1"/>
  <c r="Z5422" i="1"/>
  <c r="Z5425" i="1"/>
  <c r="Z5428" i="1"/>
  <c r="Z5431" i="1"/>
  <c r="Z5434" i="1"/>
  <c r="Z5437" i="1"/>
  <c r="Z5440" i="1"/>
  <c r="Z5443" i="1"/>
  <c r="Z5446" i="1"/>
  <c r="Z5449" i="1"/>
  <c r="Z5452" i="1"/>
  <c r="Z5455" i="1"/>
  <c r="Z5458" i="1"/>
  <c r="Z5461" i="1"/>
  <c r="Z5464" i="1"/>
  <c r="Z5467" i="1"/>
  <c r="Z5470" i="1"/>
  <c r="Z5473" i="1"/>
  <c r="Z5476" i="1"/>
  <c r="Z5479" i="1"/>
  <c r="Z5482" i="1"/>
  <c r="Z5485" i="1"/>
  <c r="Z5488" i="1"/>
  <c r="Z5491" i="1"/>
  <c r="Z5494" i="1"/>
  <c r="Z5497" i="1"/>
  <c r="Z5500" i="1"/>
  <c r="Z5503" i="1"/>
  <c r="Z5506" i="1"/>
  <c r="Z5509" i="1"/>
  <c r="Z5512" i="1"/>
  <c r="Z5515" i="1"/>
  <c r="Z5518" i="1"/>
  <c r="Z5521" i="1"/>
  <c r="Z5524" i="1"/>
  <c r="Z5527" i="1"/>
  <c r="Z5530" i="1"/>
  <c r="Z5533" i="1"/>
  <c r="Z5536" i="1"/>
  <c r="Z5539" i="1"/>
  <c r="Z5542" i="1"/>
  <c r="Z5545" i="1"/>
  <c r="Z5548" i="1"/>
  <c r="Z5551" i="1"/>
  <c r="Z5554" i="1"/>
  <c r="Z5557" i="1"/>
  <c r="Z5560" i="1"/>
  <c r="Z5563" i="1"/>
  <c r="Z5566" i="1"/>
  <c r="Z5569" i="1"/>
  <c r="Z5572" i="1"/>
  <c r="Z5575" i="1"/>
  <c r="Z5578" i="1"/>
  <c r="Z5581" i="1"/>
  <c r="Z5584" i="1"/>
  <c r="Z5587" i="1"/>
  <c r="Z5590" i="1"/>
  <c r="Z5593" i="1"/>
  <c r="Z5596" i="1"/>
  <c r="Z5599" i="1"/>
  <c r="Z5602" i="1"/>
  <c r="Z5605" i="1"/>
  <c r="Z5608" i="1"/>
  <c r="Z5611" i="1"/>
  <c r="Z5614" i="1"/>
  <c r="Z5617" i="1"/>
  <c r="Z5620" i="1"/>
  <c r="Z5623" i="1"/>
  <c r="Z5626" i="1"/>
  <c r="Z5629" i="1"/>
  <c r="Z5632" i="1"/>
  <c r="Z5635" i="1"/>
  <c r="Z5638" i="1"/>
  <c r="Z5641" i="1"/>
  <c r="Z5644" i="1"/>
  <c r="Z5647" i="1"/>
  <c r="Z5650" i="1"/>
  <c r="Z5653" i="1"/>
  <c r="Z5656" i="1"/>
  <c r="Z5659" i="1"/>
  <c r="Z5662" i="1"/>
  <c r="Z5665" i="1"/>
  <c r="Z5668" i="1"/>
  <c r="Z5671" i="1"/>
  <c r="Z5674" i="1"/>
  <c r="Z5677" i="1"/>
  <c r="Z5680" i="1"/>
  <c r="Z5683" i="1"/>
  <c r="Z5686" i="1"/>
  <c r="Z5689" i="1"/>
  <c r="Z5692" i="1"/>
  <c r="Z5695" i="1"/>
  <c r="Z5698" i="1"/>
  <c r="Z5701" i="1"/>
  <c r="Z5704" i="1"/>
  <c r="Z5707" i="1"/>
  <c r="Z5710" i="1"/>
  <c r="Z5713" i="1"/>
  <c r="Z5716" i="1"/>
  <c r="Z5719" i="1"/>
  <c r="Z5722" i="1"/>
  <c r="Z5725" i="1"/>
  <c r="Z5728" i="1"/>
  <c r="Z5731" i="1"/>
  <c r="Z5734" i="1"/>
  <c r="Z5737" i="1"/>
  <c r="Z5740" i="1"/>
  <c r="Z5743" i="1"/>
  <c r="Z5746" i="1"/>
  <c r="Z5749" i="1"/>
  <c r="Z5752" i="1"/>
  <c r="Z5755" i="1"/>
  <c r="Z5758" i="1"/>
  <c r="Z5761" i="1"/>
  <c r="Z5764" i="1"/>
  <c r="Z5767" i="1"/>
  <c r="Z5770" i="1"/>
  <c r="Z5773" i="1"/>
  <c r="Z5776" i="1"/>
  <c r="Z5779" i="1"/>
  <c r="Z5782" i="1"/>
  <c r="Z5785" i="1"/>
  <c r="Z5788" i="1"/>
  <c r="Z5791" i="1"/>
  <c r="Z5794" i="1"/>
  <c r="Z5797" i="1"/>
  <c r="Z5800" i="1"/>
  <c r="Z5803" i="1"/>
  <c r="Z5806" i="1"/>
  <c r="Z5809" i="1"/>
  <c r="Z5812" i="1"/>
  <c r="Z5815" i="1"/>
  <c r="Z5818" i="1"/>
  <c r="Z5821" i="1"/>
  <c r="Z5824" i="1"/>
  <c r="Z5827" i="1"/>
  <c r="Z5830" i="1"/>
  <c r="Z5833" i="1"/>
  <c r="Z5836" i="1"/>
  <c r="Z5839" i="1"/>
  <c r="Z5842" i="1"/>
  <c r="Z5845" i="1"/>
  <c r="Z5848" i="1"/>
  <c r="Z5851" i="1"/>
  <c r="Z5854" i="1"/>
  <c r="Z5857" i="1"/>
  <c r="Z5860" i="1"/>
  <c r="Z5863" i="1"/>
  <c r="Z5866" i="1"/>
  <c r="Z5054" i="1"/>
  <c r="Z5057" i="1"/>
  <c r="Z5060" i="1"/>
  <c r="Z5063" i="1"/>
  <c r="Z5066" i="1"/>
  <c r="Z5069" i="1"/>
  <c r="Z5072" i="1"/>
  <c r="Z5075" i="1"/>
  <c r="Z5078" i="1"/>
  <c r="Z5081" i="1"/>
  <c r="Z5084" i="1"/>
  <c r="Z5087" i="1"/>
  <c r="Z5090" i="1"/>
  <c r="Z5093" i="1"/>
  <c r="Z5096" i="1"/>
  <c r="Z5099" i="1"/>
  <c r="Z5102" i="1"/>
  <c r="Z5105" i="1"/>
  <c r="Z5108" i="1"/>
  <c r="Z5111" i="1"/>
  <c r="Z5114" i="1"/>
  <c r="Z5117" i="1"/>
  <c r="Z5120" i="1"/>
  <c r="Z5123" i="1"/>
  <c r="Z5126" i="1"/>
  <c r="Z5129" i="1"/>
  <c r="Z5132" i="1"/>
  <c r="Z5135" i="1"/>
  <c r="Z5138" i="1"/>
  <c r="Z5141" i="1"/>
  <c r="Z5144" i="1"/>
  <c r="Z5147" i="1"/>
  <c r="Z5150" i="1"/>
  <c r="Z5153" i="1"/>
  <c r="Z5156" i="1"/>
  <c r="Z5159" i="1"/>
  <c r="Z5162" i="1"/>
  <c r="Z5165" i="1"/>
  <c r="Z5168" i="1"/>
  <c r="Z5171" i="1"/>
  <c r="Z5174" i="1"/>
  <c r="Z5177" i="1"/>
  <c r="Z5180" i="1"/>
  <c r="Z5183" i="1"/>
  <c r="Z5186" i="1"/>
  <c r="Z5189" i="1"/>
  <c r="Z5192" i="1"/>
  <c r="Z5195" i="1"/>
  <c r="Z5198" i="1"/>
  <c r="Z5201" i="1"/>
  <c r="Z5204" i="1"/>
  <c r="Z5207" i="1"/>
  <c r="Z5210" i="1"/>
  <c r="Z5213" i="1"/>
  <c r="Z5216" i="1"/>
  <c r="Z5219" i="1"/>
  <c r="Z5222" i="1"/>
  <c r="Z5225" i="1"/>
  <c r="Z5228" i="1"/>
  <c r="Z5231" i="1"/>
  <c r="Z5234" i="1"/>
  <c r="Z5237" i="1"/>
  <c r="Z5240" i="1"/>
  <c r="Z5243" i="1"/>
  <c r="Z5246" i="1"/>
  <c r="Z5249" i="1"/>
  <c r="Z5252" i="1"/>
  <c r="Z5255" i="1"/>
  <c r="Z5258" i="1"/>
  <c r="Z5261" i="1"/>
  <c r="Z5264" i="1"/>
  <c r="Z5267" i="1"/>
  <c r="Z5270" i="1"/>
  <c r="Z5273" i="1"/>
  <c r="Z5276" i="1"/>
  <c r="Z5279" i="1"/>
  <c r="Z5282" i="1"/>
  <c r="Z5285" i="1"/>
  <c r="Z5288" i="1"/>
  <c r="Z5291" i="1"/>
  <c r="Z5294" i="1"/>
  <c r="Z5297" i="1"/>
  <c r="Z5300" i="1"/>
  <c r="Z5303" i="1"/>
  <c r="Z5306" i="1"/>
  <c r="Z5309" i="1"/>
  <c r="Z5312" i="1"/>
  <c r="Z5315" i="1"/>
  <c r="Z5318" i="1"/>
  <c r="Z5321" i="1"/>
  <c r="Z5324" i="1"/>
  <c r="Z5327" i="1"/>
  <c r="Z5330" i="1"/>
  <c r="Z5333" i="1"/>
  <c r="Z5336" i="1"/>
  <c r="Z5339" i="1"/>
  <c r="Z5342" i="1"/>
  <c r="Z5345" i="1"/>
  <c r="Z5348" i="1"/>
  <c r="Z5351" i="1"/>
  <c r="Z5354" i="1"/>
  <c r="Z5357" i="1"/>
  <c r="Z5360" i="1"/>
  <c r="Z5363" i="1"/>
  <c r="Z5366" i="1"/>
  <c r="Z5369" i="1"/>
  <c r="Z5372" i="1"/>
  <c r="Z5375" i="1"/>
  <c r="Z5378" i="1"/>
  <c r="Z5381" i="1"/>
  <c r="Z5384" i="1"/>
  <c r="Z5387" i="1"/>
  <c r="Z5390" i="1"/>
  <c r="Z5393" i="1"/>
  <c r="Z5396" i="1"/>
  <c r="Z5399" i="1"/>
  <c r="Z5402" i="1"/>
  <c r="Z5405" i="1"/>
  <c r="Z5408" i="1"/>
  <c r="Z5411" i="1"/>
  <c r="Z5414" i="1"/>
  <c r="Z5417" i="1"/>
  <c r="Z5420" i="1"/>
  <c r="Z5423" i="1"/>
  <c r="Z5426" i="1"/>
  <c r="Z5429" i="1"/>
  <c r="Z5432" i="1"/>
  <c r="Z5435" i="1"/>
  <c r="Z5438" i="1"/>
  <c r="Z5441" i="1"/>
  <c r="Z5444" i="1"/>
  <c r="Z5447" i="1"/>
  <c r="Z5450" i="1"/>
  <c r="Z5453" i="1"/>
  <c r="Z5456" i="1"/>
  <c r="Z5459" i="1"/>
  <c r="Z5462" i="1"/>
  <c r="Z5465" i="1"/>
  <c r="Z5468" i="1"/>
  <c r="Z5471" i="1"/>
  <c r="Z5474" i="1"/>
  <c r="Z5477" i="1"/>
  <c r="Z5480" i="1"/>
  <c r="Z5483" i="1"/>
  <c r="Z5486" i="1"/>
  <c r="Z5489" i="1"/>
  <c r="Z5492" i="1"/>
  <c r="Z5495" i="1"/>
  <c r="Z5498" i="1"/>
  <c r="Z5501" i="1"/>
  <c r="Z5504" i="1"/>
  <c r="Z5507" i="1"/>
  <c r="Z5510" i="1"/>
  <c r="Z5513" i="1"/>
  <c r="Z5516" i="1"/>
  <c r="Z5519" i="1"/>
  <c r="Z5522" i="1"/>
  <c r="Z5525" i="1"/>
  <c r="Z5528" i="1"/>
  <c r="Z5531" i="1"/>
  <c r="Z5534" i="1"/>
  <c r="Z5537" i="1"/>
  <c r="Z5540" i="1"/>
  <c r="Z5543" i="1"/>
  <c r="Z5546" i="1"/>
  <c r="Z5549" i="1"/>
  <c r="Z5552" i="1"/>
  <c r="Z5555" i="1"/>
  <c r="Z5558" i="1"/>
  <c r="Z5561" i="1"/>
  <c r="Z5564" i="1"/>
  <c r="Z5567" i="1"/>
  <c r="Z5570" i="1"/>
  <c r="Z5573" i="1"/>
  <c r="Z5576" i="1"/>
  <c r="Z5579" i="1"/>
  <c r="Z5582" i="1"/>
  <c r="Z5585" i="1"/>
  <c r="Z5588" i="1"/>
  <c r="Z5591" i="1"/>
  <c r="Z5594" i="1"/>
  <c r="Z5597" i="1"/>
  <c r="Z5600" i="1"/>
  <c r="Z5603" i="1"/>
  <c r="Z5606" i="1"/>
  <c r="Z5609" i="1"/>
  <c r="Z5612" i="1"/>
  <c r="Z5615" i="1"/>
  <c r="Z5618" i="1"/>
  <c r="Z5621" i="1"/>
  <c r="Z5624" i="1"/>
  <c r="Z5627" i="1"/>
  <c r="Z5630" i="1"/>
  <c r="Z5633" i="1"/>
  <c r="Z5636" i="1"/>
  <c r="Z5639" i="1"/>
  <c r="Z5642" i="1"/>
  <c r="Z5645" i="1"/>
  <c r="Z5648" i="1"/>
  <c r="Z5651" i="1"/>
  <c r="Z5654" i="1"/>
  <c r="Z5657" i="1"/>
  <c r="Z5660" i="1"/>
  <c r="Z5663" i="1"/>
  <c r="Z5666" i="1"/>
  <c r="Z5669" i="1"/>
  <c r="Z5672" i="1"/>
  <c r="Z5675" i="1"/>
  <c r="Z5678" i="1"/>
  <c r="Z5681" i="1"/>
  <c r="Z5684" i="1"/>
  <c r="Z5687" i="1"/>
  <c r="Z5690" i="1"/>
  <c r="Z5693" i="1"/>
  <c r="Z5696" i="1"/>
  <c r="Z5699" i="1"/>
  <c r="Z5702" i="1"/>
  <c r="Z5705" i="1"/>
  <c r="Z5708" i="1"/>
  <c r="Z5711" i="1"/>
  <c r="Z5714" i="1"/>
  <c r="Z5717" i="1"/>
  <c r="Z5720" i="1"/>
  <c r="Z5723" i="1"/>
  <c r="Z5726" i="1"/>
  <c r="Z5729" i="1"/>
  <c r="Z5732" i="1"/>
  <c r="Z5735" i="1"/>
  <c r="Z5738" i="1"/>
  <c r="Z5741" i="1"/>
  <c r="Z5744" i="1"/>
  <c r="Z5747" i="1"/>
  <c r="Z5750" i="1"/>
  <c r="Z5753" i="1"/>
  <c r="Z5756" i="1"/>
  <c r="Z5759" i="1"/>
  <c r="Z5762" i="1"/>
  <c r="Z5765" i="1"/>
  <c r="Z5768" i="1"/>
  <c r="Z5771" i="1"/>
  <c r="Z5774" i="1"/>
  <c r="Z5777" i="1"/>
  <c r="Z5780" i="1"/>
  <c r="Z5783" i="1"/>
  <c r="Z5786" i="1"/>
  <c r="Z5789" i="1"/>
  <c r="Z5792" i="1"/>
  <c r="Z5795" i="1"/>
  <c r="Z5798" i="1"/>
  <c r="Z5801" i="1"/>
  <c r="Z5804" i="1"/>
  <c r="Z5807" i="1"/>
  <c r="Z5810" i="1"/>
  <c r="Z5813" i="1"/>
  <c r="Z5816" i="1"/>
  <c r="Z5819" i="1"/>
  <c r="Z5822" i="1"/>
  <c r="Z5825" i="1"/>
  <c r="Z5828" i="1"/>
  <c r="Z5831" i="1"/>
  <c r="Z5834" i="1"/>
  <c r="Z5837" i="1"/>
  <c r="Z5840" i="1"/>
  <c r="Z5843" i="1"/>
  <c r="Z5846" i="1"/>
  <c r="Z5849" i="1"/>
  <c r="Z5852" i="1"/>
  <c r="Z5855" i="1"/>
  <c r="Z5858" i="1"/>
  <c r="Z5861" i="1"/>
  <c r="Z5864" i="1"/>
  <c r="Z5867" i="1"/>
  <c r="Z5870" i="1"/>
  <c r="Z5873" i="1"/>
  <c r="Z5876" i="1"/>
  <c r="Z5879" i="1"/>
  <c r="Z5882" i="1"/>
  <c r="Z5885" i="1"/>
  <c r="Z5888" i="1"/>
  <c r="Z5891" i="1"/>
  <c r="Z5894" i="1"/>
  <c r="Z5897" i="1"/>
  <c r="Z5900" i="1"/>
  <c r="Z5903" i="1"/>
  <c r="Z5906" i="1"/>
  <c r="Z5909" i="1"/>
  <c r="Z5912" i="1"/>
  <c r="Z5915" i="1"/>
  <c r="Z5918" i="1"/>
  <c r="Z5921" i="1"/>
  <c r="Z5924" i="1"/>
  <c r="Z5927" i="1"/>
  <c r="Z5930" i="1"/>
  <c r="Z5933" i="1"/>
  <c r="Z5936" i="1"/>
  <c r="Z5939" i="1"/>
  <c r="Z5942" i="1"/>
  <c r="Z5945" i="1"/>
  <c r="Z5948" i="1"/>
  <c r="Z5951" i="1"/>
  <c r="Z5954" i="1"/>
  <c r="Z5957" i="1"/>
  <c r="Z5960" i="1"/>
  <c r="Z5963" i="1"/>
  <c r="Z5966" i="1"/>
  <c r="Z5969" i="1"/>
  <c r="Z5972" i="1"/>
  <c r="Z5975" i="1"/>
  <c r="Z5978" i="1"/>
  <c r="Z5981" i="1"/>
  <c r="Z5984" i="1"/>
  <c r="Z5987" i="1"/>
  <c r="Z5990" i="1"/>
  <c r="Z5993" i="1"/>
  <c r="Z5996" i="1"/>
  <c r="Z5999" i="1"/>
  <c r="Z6002" i="1"/>
  <c r="Z6005" i="1"/>
  <c r="Z6008" i="1"/>
  <c r="Z6011" i="1"/>
  <c r="Z6014" i="1"/>
  <c r="Z6017" i="1"/>
  <c r="Z6020" i="1"/>
  <c r="Z6023" i="1"/>
  <c r="Z6026" i="1"/>
  <c r="Z6029" i="1"/>
  <c r="Z6032" i="1"/>
  <c r="Z6035" i="1"/>
  <c r="Z6038" i="1"/>
  <c r="Z6041" i="1"/>
  <c r="Z6044" i="1"/>
  <c r="Z6047" i="1"/>
  <c r="Z6050" i="1"/>
  <c r="Z6053" i="1"/>
  <c r="Z6056" i="1"/>
  <c r="Z6059" i="1"/>
  <c r="Z6062" i="1"/>
  <c r="Z6065" i="1"/>
  <c r="Z6068" i="1"/>
  <c r="Z6071" i="1"/>
  <c r="Z6074" i="1"/>
  <c r="Z6079" i="1"/>
  <c r="Z6082" i="1"/>
  <c r="Z6085" i="1"/>
  <c r="Z6088" i="1"/>
  <c r="Z6091" i="1"/>
  <c r="Z6094" i="1"/>
  <c r="Z6097" i="1"/>
  <c r="Z6100" i="1"/>
  <c r="Z6103" i="1"/>
  <c r="Z6106" i="1"/>
  <c r="Z6109" i="1"/>
  <c r="Z6112" i="1"/>
  <c r="Z6115" i="1"/>
  <c r="Z6118" i="1"/>
  <c r="Z6121" i="1"/>
  <c r="Z6124" i="1"/>
  <c r="Z6127" i="1"/>
  <c r="Z6130" i="1"/>
  <c r="Z6133" i="1"/>
  <c r="Z6136" i="1"/>
  <c r="Z6139" i="1"/>
  <c r="Z6142" i="1"/>
  <c r="Z6145" i="1"/>
  <c r="Z6148" i="1"/>
  <c r="Z6151" i="1"/>
  <c r="Z6154" i="1"/>
  <c r="Z6157" i="1"/>
  <c r="Z6160" i="1"/>
  <c r="Z6163" i="1"/>
  <c r="Z6166" i="1"/>
  <c r="Z6169" i="1"/>
  <c r="Z6172" i="1"/>
  <c r="Z6175" i="1"/>
  <c r="Z6178" i="1"/>
  <c r="Z6181" i="1"/>
  <c r="Z6184" i="1"/>
  <c r="Z6187" i="1"/>
  <c r="Z6190" i="1"/>
  <c r="Z6193" i="1"/>
  <c r="Z6196" i="1"/>
  <c r="Z6199" i="1"/>
  <c r="Z6202" i="1"/>
  <c r="Z6205" i="1"/>
  <c r="Z6208" i="1"/>
  <c r="Z6211" i="1"/>
  <c r="Z6214" i="1"/>
  <c r="Z6217" i="1"/>
  <c r="Z6220" i="1"/>
  <c r="Z6223" i="1"/>
  <c r="Z6226" i="1"/>
  <c r="Z6229" i="1"/>
  <c r="Z6232" i="1"/>
  <c r="Z6235" i="1"/>
  <c r="Z6238" i="1"/>
  <c r="Z6241" i="1"/>
  <c r="Z6244" i="1"/>
  <c r="Z6247" i="1"/>
  <c r="Z6250" i="1"/>
  <c r="Z6253" i="1"/>
  <c r="Z6256" i="1"/>
  <c r="Z6259" i="1"/>
  <c r="Z6262" i="1"/>
  <c r="Z6265" i="1"/>
  <c r="Z6268" i="1"/>
  <c r="Z6271" i="1"/>
  <c r="Z6274" i="1"/>
  <c r="Z6277" i="1"/>
  <c r="Z6280" i="1"/>
  <c r="Z6283" i="1"/>
  <c r="Z6286" i="1"/>
  <c r="Z6289" i="1"/>
  <c r="Z6292" i="1"/>
  <c r="Z6295" i="1"/>
  <c r="Z6298" i="1"/>
  <c r="Z6301" i="1"/>
  <c r="Z6304" i="1"/>
  <c r="Z6307" i="1"/>
  <c r="Z6310" i="1"/>
  <c r="Z6313" i="1"/>
  <c r="Z6316" i="1"/>
  <c r="Z6319" i="1"/>
  <c r="Z6322" i="1"/>
  <c r="Z6325" i="1"/>
  <c r="Z6328" i="1"/>
  <c r="Z6331" i="1"/>
  <c r="Z6334" i="1"/>
  <c r="Z6337" i="1"/>
  <c r="Z6340" i="1"/>
  <c r="Z6343" i="1"/>
  <c r="Z6346" i="1"/>
  <c r="Z6349" i="1"/>
  <c r="Z6352" i="1"/>
  <c r="Z6355" i="1"/>
  <c r="Z6358" i="1"/>
  <c r="Z6361" i="1"/>
  <c r="Z6364" i="1"/>
  <c r="Z6367" i="1"/>
  <c r="Z6370" i="1"/>
  <c r="Z6373" i="1"/>
  <c r="Z6376" i="1"/>
  <c r="Z6379" i="1"/>
  <c r="Z6382" i="1"/>
  <c r="Z6385" i="1"/>
  <c r="Z6388" i="1"/>
  <c r="Z6391" i="1"/>
  <c r="Z6394" i="1"/>
  <c r="Z6397" i="1"/>
  <c r="Z6400" i="1"/>
  <c r="Z6403" i="1"/>
  <c r="Z6406" i="1"/>
  <c r="Z6409" i="1"/>
  <c r="Z6412" i="1"/>
  <c r="Z6415" i="1"/>
  <c r="Z6418" i="1"/>
  <c r="Z6421" i="1"/>
  <c r="Z6424" i="1"/>
  <c r="Z6427" i="1"/>
  <c r="Z6430" i="1"/>
  <c r="Z6433" i="1"/>
  <c r="Z6436" i="1"/>
  <c r="Z6439" i="1"/>
  <c r="Z6442" i="1"/>
  <c r="Z6445" i="1"/>
  <c r="Z6448" i="1"/>
  <c r="Z6451" i="1"/>
  <c r="Z6454" i="1"/>
  <c r="Z6457" i="1"/>
  <c r="Z6460" i="1"/>
  <c r="Z6463" i="1"/>
  <c r="Z6466" i="1"/>
  <c r="Z6469" i="1"/>
  <c r="Z6472" i="1"/>
  <c r="Z6475" i="1"/>
  <c r="Z6478" i="1"/>
  <c r="Z6481" i="1"/>
  <c r="Z6484" i="1"/>
  <c r="Z6487" i="1"/>
  <c r="Z6490" i="1"/>
  <c r="Z6493" i="1"/>
  <c r="Z6496" i="1"/>
  <c r="Z6499" i="1"/>
  <c r="Z6502" i="1"/>
  <c r="Z6505" i="1"/>
  <c r="Z6508" i="1"/>
  <c r="Z6511" i="1"/>
  <c r="Z6514" i="1"/>
  <c r="Z6517" i="1"/>
  <c r="Z6520" i="1"/>
  <c r="Z6523" i="1"/>
  <c r="Z6526" i="1"/>
  <c r="Z6529" i="1"/>
  <c r="Z6532" i="1"/>
  <c r="Z6535" i="1"/>
  <c r="Z6538" i="1"/>
  <c r="Z6541" i="1"/>
  <c r="Z6544" i="1"/>
  <c r="Z6547" i="1"/>
  <c r="Z6550" i="1"/>
  <c r="Z6553" i="1"/>
  <c r="Z6556" i="1"/>
  <c r="Z6559" i="1"/>
  <c r="Z6562" i="1"/>
  <c r="Z6565" i="1"/>
  <c r="Z6568" i="1"/>
  <c r="Z6571" i="1"/>
  <c r="Z6574" i="1"/>
  <c r="Z6577" i="1"/>
  <c r="Z6580" i="1"/>
  <c r="Z6583" i="1"/>
  <c r="Z6586" i="1"/>
  <c r="Z6589" i="1"/>
  <c r="Z6592" i="1"/>
  <c r="Z6595" i="1"/>
  <c r="Z6598" i="1"/>
  <c r="Z6601" i="1"/>
  <c r="Z6604" i="1"/>
  <c r="Z6607" i="1"/>
  <c r="Z6610" i="1"/>
  <c r="Z6613" i="1"/>
  <c r="Z6616" i="1"/>
  <c r="Z6619" i="1"/>
  <c r="Z6622" i="1"/>
  <c r="Z6625" i="1"/>
  <c r="Z6628" i="1"/>
  <c r="Z6631" i="1"/>
  <c r="Z6634" i="1"/>
  <c r="Z6637" i="1"/>
  <c r="Z6640" i="1"/>
  <c r="Z6643" i="1"/>
  <c r="Z6646" i="1"/>
  <c r="Z6649" i="1"/>
  <c r="Z6652" i="1"/>
  <c r="Z6655" i="1"/>
  <c r="Z6658" i="1"/>
  <c r="Z6661" i="1"/>
  <c r="Z6664" i="1"/>
  <c r="Z6667" i="1"/>
  <c r="Z6670" i="1"/>
  <c r="Z6673" i="1"/>
  <c r="Z6676" i="1"/>
  <c r="Z6679" i="1"/>
  <c r="Z6682" i="1"/>
  <c r="Z6685" i="1"/>
  <c r="Z6688" i="1"/>
  <c r="Z6691" i="1"/>
  <c r="Z6694" i="1"/>
  <c r="Z6697" i="1"/>
  <c r="Z6700" i="1"/>
  <c r="Z6703" i="1"/>
  <c r="Z6706" i="1"/>
  <c r="Z6709" i="1"/>
  <c r="Z6712" i="1"/>
  <c r="Z6715" i="1"/>
  <c r="Z6718" i="1"/>
  <c r="Z6721" i="1"/>
  <c r="Z6724" i="1"/>
  <c r="Z6727" i="1"/>
  <c r="Z6730" i="1"/>
  <c r="Z6733" i="1"/>
  <c r="Z6736" i="1"/>
  <c r="Z6739" i="1"/>
  <c r="Z6742" i="1"/>
  <c r="Z6745" i="1"/>
  <c r="Z6748" i="1"/>
  <c r="Z6751" i="1"/>
  <c r="Z6754" i="1"/>
  <c r="Z6757" i="1"/>
  <c r="Z6760" i="1"/>
  <c r="Z6763" i="1"/>
  <c r="Z6766" i="1"/>
  <c r="Z6769" i="1"/>
  <c r="Z6772" i="1"/>
  <c r="Z6775" i="1"/>
  <c r="Z6778" i="1"/>
  <c r="Z6781" i="1"/>
  <c r="Z6784" i="1"/>
  <c r="Z6787" i="1"/>
  <c r="Z6790" i="1"/>
  <c r="Z6793" i="1"/>
  <c r="Z6796" i="1"/>
  <c r="Z6799" i="1"/>
  <c r="Z6802" i="1"/>
  <c r="Z6805" i="1"/>
  <c r="Z6808" i="1"/>
  <c r="Z6811" i="1"/>
  <c r="Z6814" i="1"/>
  <c r="Z6817" i="1"/>
  <c r="Z6820" i="1"/>
  <c r="Z6823" i="1"/>
  <c r="Z6826" i="1"/>
  <c r="Z6829" i="1"/>
  <c r="Z6832" i="1"/>
  <c r="Z6835" i="1"/>
  <c r="Z6838" i="1"/>
  <c r="Z6841" i="1"/>
  <c r="Z6844" i="1"/>
  <c r="Z6847" i="1"/>
  <c r="Z6850" i="1"/>
  <c r="Z6853" i="1"/>
  <c r="Z6856" i="1"/>
  <c r="Z6859" i="1"/>
  <c r="Z6862" i="1"/>
  <c r="Z6865" i="1"/>
  <c r="Z6868" i="1"/>
  <c r="Z6871" i="1"/>
  <c r="Z6874" i="1"/>
  <c r="Z6877" i="1"/>
  <c r="Z6880" i="1"/>
  <c r="Z5787" i="1"/>
  <c r="Z5796" i="1"/>
  <c r="Z5805" i="1"/>
  <c r="Z5814" i="1"/>
  <c r="Z5823" i="1"/>
  <c r="Z5832" i="1"/>
  <c r="Z5841" i="1"/>
  <c r="Z5850" i="1"/>
  <c r="Z5859" i="1"/>
  <c r="Z5868" i="1"/>
  <c r="Z5869" i="1"/>
  <c r="Z5872" i="1"/>
  <c r="Z5875" i="1"/>
  <c r="Z5878" i="1"/>
  <c r="Z5881" i="1"/>
  <c r="Z5884" i="1"/>
  <c r="Z5887" i="1"/>
  <c r="Z5890" i="1"/>
  <c r="Z5893" i="1"/>
  <c r="Z5896" i="1"/>
  <c r="Z5899" i="1"/>
  <c r="Z5902" i="1"/>
  <c r="Z5905" i="1"/>
  <c r="Z5908" i="1"/>
  <c r="Z5911" i="1"/>
  <c r="Z5914" i="1"/>
  <c r="Z5917" i="1"/>
  <c r="Z5920" i="1"/>
  <c r="Z5923" i="1"/>
  <c r="Z5926" i="1"/>
  <c r="Z5929" i="1"/>
  <c r="Z5932" i="1"/>
  <c r="Z5935" i="1"/>
  <c r="Z5938" i="1"/>
  <c r="Z5941" i="1"/>
  <c r="Z5944" i="1"/>
  <c r="Z5947" i="1"/>
  <c r="Z5950" i="1"/>
  <c r="Z5953" i="1"/>
  <c r="Z5956" i="1"/>
  <c r="Z5959" i="1"/>
  <c r="Z5962" i="1"/>
  <c r="Z5965" i="1"/>
  <c r="Z5968" i="1"/>
  <c r="Z5971" i="1"/>
  <c r="Z5974" i="1"/>
  <c r="Z5977" i="1"/>
  <c r="Z5980" i="1"/>
  <c r="Z5983" i="1"/>
  <c r="Z5986" i="1"/>
  <c r="Z5989" i="1"/>
  <c r="Z5992" i="1"/>
  <c r="Z5995" i="1"/>
  <c r="Z5998" i="1"/>
  <c r="Z6001" i="1"/>
  <c r="Z6004" i="1"/>
  <c r="Z6007" i="1"/>
  <c r="Z6010" i="1"/>
  <c r="Z6013" i="1"/>
  <c r="Z6016" i="1"/>
  <c r="Z6019" i="1"/>
  <c r="Z6022" i="1"/>
  <c r="Z6025" i="1"/>
  <c r="Z6028" i="1"/>
  <c r="Z6031" i="1"/>
  <c r="Z6034" i="1"/>
  <c r="Z6037" i="1"/>
  <c r="Z6040" i="1"/>
  <c r="Z6043" i="1"/>
  <c r="Z6046" i="1"/>
  <c r="Z6049" i="1"/>
  <c r="Z6052" i="1"/>
  <c r="Z6055" i="1"/>
  <c r="Z6058" i="1"/>
  <c r="Z6061" i="1"/>
  <c r="Z6064" i="1"/>
  <c r="Z6067" i="1"/>
  <c r="Z6070" i="1"/>
  <c r="Z6073" i="1"/>
  <c r="Z6077" i="1"/>
  <c r="Z6080" i="1"/>
  <c r="Z6083" i="1"/>
  <c r="Z6086" i="1"/>
  <c r="Z6089" i="1"/>
  <c r="Z6092" i="1"/>
  <c r="Z6095" i="1"/>
  <c r="Z6098" i="1"/>
  <c r="Z6101" i="1"/>
  <c r="Z6104" i="1"/>
  <c r="Z6107" i="1"/>
  <c r="Z6110" i="1"/>
  <c r="Z6113" i="1"/>
  <c r="Z6116" i="1"/>
  <c r="Z6119" i="1"/>
  <c r="Z6122" i="1"/>
  <c r="Z6125" i="1"/>
  <c r="Z6128" i="1"/>
  <c r="Z6131" i="1"/>
  <c r="Z6134" i="1"/>
  <c r="Z6137" i="1"/>
  <c r="Z6140" i="1"/>
  <c r="Z6143" i="1"/>
  <c r="Z6146" i="1"/>
  <c r="Z6149" i="1"/>
  <c r="Z6152" i="1"/>
  <c r="Z6155" i="1"/>
  <c r="Z6158" i="1"/>
  <c r="Z6161" i="1"/>
  <c r="Z6164" i="1"/>
  <c r="Z6167" i="1"/>
  <c r="Z6170" i="1"/>
  <c r="Z6173" i="1"/>
  <c r="Z6176" i="1"/>
  <c r="Z6179" i="1"/>
  <c r="Z6182" i="1"/>
  <c r="Z6185" i="1"/>
  <c r="Z6188" i="1"/>
  <c r="Z6191" i="1"/>
  <c r="Z6194" i="1"/>
  <c r="Z6197" i="1"/>
  <c r="Z6200" i="1"/>
  <c r="Z6203" i="1"/>
  <c r="Z6206" i="1"/>
  <c r="Z6209" i="1"/>
  <c r="Z6212" i="1"/>
  <c r="Z6215" i="1"/>
  <c r="Z6218" i="1"/>
  <c r="Z6221" i="1"/>
  <c r="Z6224" i="1"/>
  <c r="Z6227" i="1"/>
  <c r="Z6230" i="1"/>
  <c r="Z6233" i="1"/>
  <c r="Z6236" i="1"/>
  <c r="Z6239" i="1"/>
  <c r="Z6242" i="1"/>
  <c r="Z6245" i="1"/>
  <c r="Z6248" i="1"/>
  <c r="Z6251" i="1"/>
  <c r="Z6254" i="1"/>
  <c r="Z6257" i="1"/>
  <c r="Z6260" i="1"/>
  <c r="Z6263" i="1"/>
  <c r="Z6266" i="1"/>
  <c r="Z6269" i="1"/>
  <c r="Z6272" i="1"/>
  <c r="Z6275" i="1"/>
  <c r="Z6278" i="1"/>
  <c r="Z6281" i="1"/>
  <c r="Z6284" i="1"/>
  <c r="Z6287" i="1"/>
  <c r="Z6290" i="1"/>
  <c r="Z6293" i="1"/>
  <c r="Z6296" i="1"/>
  <c r="Z6299" i="1"/>
  <c r="Z6302" i="1"/>
  <c r="Z6305" i="1"/>
  <c r="Z6308" i="1"/>
  <c r="Z6311" i="1"/>
  <c r="Z6314" i="1"/>
  <c r="Z6317" i="1"/>
  <c r="Z6320" i="1"/>
  <c r="Z6323" i="1"/>
  <c r="Z6326" i="1"/>
  <c r="Z6329" i="1"/>
  <c r="Z6332" i="1"/>
  <c r="Z6335" i="1"/>
  <c r="Z6338" i="1"/>
  <c r="Z6341" i="1"/>
  <c r="Z6344" i="1"/>
  <c r="Z6347" i="1"/>
  <c r="Z6350" i="1"/>
  <c r="Z6353" i="1"/>
  <c r="Z6356" i="1"/>
  <c r="Z6359" i="1"/>
  <c r="Z6362" i="1"/>
  <c r="Z6365" i="1"/>
  <c r="Z6368" i="1"/>
  <c r="Z6371" i="1"/>
  <c r="Z6374" i="1"/>
  <c r="Z6377" i="1"/>
  <c r="Z6380" i="1"/>
  <c r="Z6383" i="1"/>
  <c r="Z6386" i="1"/>
  <c r="Z6389" i="1"/>
  <c r="Z6392" i="1"/>
  <c r="Z6395" i="1"/>
  <c r="Z6398" i="1"/>
  <c r="Z6401" i="1"/>
  <c r="Z6404" i="1"/>
  <c r="Z6407" i="1"/>
  <c r="Z6410" i="1"/>
  <c r="Z6413" i="1"/>
  <c r="Z6416" i="1"/>
  <c r="Z6419" i="1"/>
  <c r="Z6422" i="1"/>
  <c r="Z6425" i="1"/>
  <c r="Z6428" i="1"/>
  <c r="Z6431" i="1"/>
  <c r="Z6434" i="1"/>
  <c r="Z6437" i="1"/>
  <c r="Z6440" i="1"/>
  <c r="Z6443" i="1"/>
  <c r="Z6446" i="1"/>
  <c r="Z6449" i="1"/>
  <c r="Z6452" i="1"/>
  <c r="Z6455" i="1"/>
  <c r="Z6458" i="1"/>
  <c r="Z6461" i="1"/>
  <c r="Z6464" i="1"/>
  <c r="Z6467" i="1"/>
  <c r="Z6470" i="1"/>
  <c r="Z6473" i="1"/>
  <c r="Z6476" i="1"/>
  <c r="Z6479" i="1"/>
  <c r="Z6482" i="1"/>
  <c r="Z6485" i="1"/>
  <c r="Z6488" i="1"/>
  <c r="Z6491" i="1"/>
  <c r="Z6494" i="1"/>
  <c r="Z6497" i="1"/>
  <c r="Z6500" i="1"/>
  <c r="Z6503" i="1"/>
  <c r="Z6506" i="1"/>
  <c r="Z6509" i="1"/>
  <c r="Z6512" i="1"/>
  <c r="Z6515" i="1"/>
  <c r="Z6518" i="1"/>
  <c r="Z6521" i="1"/>
  <c r="Z6524" i="1"/>
  <c r="Z6527" i="1"/>
  <c r="Z6530" i="1"/>
  <c r="Z6533" i="1"/>
  <c r="Z6536" i="1"/>
  <c r="Z6539" i="1"/>
  <c r="Z6542" i="1"/>
  <c r="Z6545" i="1"/>
  <c r="Z6548" i="1"/>
  <c r="Z6551" i="1"/>
  <c r="Z6554" i="1"/>
  <c r="Z6557" i="1"/>
  <c r="Z6560" i="1"/>
  <c r="Z6563" i="1"/>
  <c r="Z6566" i="1"/>
  <c r="Z6569" i="1"/>
  <c r="Z6572" i="1"/>
  <c r="Z6575" i="1"/>
  <c r="Z6578" i="1"/>
  <c r="Z6581" i="1"/>
  <c r="Z6584" i="1"/>
  <c r="Z6587" i="1"/>
  <c r="Z6590" i="1"/>
  <c r="Z6593" i="1"/>
  <c r="Z6596" i="1"/>
  <c r="Z6599" i="1"/>
  <c r="Z6602" i="1"/>
  <c r="Z6605" i="1"/>
  <c r="Z6608" i="1"/>
  <c r="Z6611" i="1"/>
  <c r="Z6614" i="1"/>
  <c r="Z6617" i="1"/>
  <c r="Z6620" i="1"/>
  <c r="Z6623" i="1"/>
  <c r="Z6626" i="1"/>
  <c r="Z6629" i="1"/>
  <c r="Z6632" i="1"/>
  <c r="Z6635" i="1"/>
  <c r="Z6638" i="1"/>
  <c r="Z6641" i="1"/>
  <c r="Z6644" i="1"/>
  <c r="Z6647" i="1"/>
  <c r="Z6650" i="1"/>
  <c r="Z6653" i="1"/>
  <c r="Z6656" i="1"/>
  <c r="Z6659" i="1"/>
  <c r="Z6662" i="1"/>
  <c r="Z6665" i="1"/>
  <c r="Z6668" i="1"/>
  <c r="Z6671" i="1"/>
  <c r="Z6674" i="1"/>
  <c r="Z6677" i="1"/>
  <c r="Z6680" i="1"/>
  <c r="Z6683" i="1"/>
  <c r="Z6686" i="1"/>
  <c r="Z6689" i="1"/>
  <c r="Z6692" i="1"/>
  <c r="Z6695" i="1"/>
  <c r="Z6698" i="1"/>
  <c r="Z6701" i="1"/>
  <c r="Z6704" i="1"/>
  <c r="Z6707" i="1"/>
  <c r="Z6710" i="1"/>
  <c r="Z6713" i="1"/>
  <c r="Z6716" i="1"/>
  <c r="Z6719" i="1"/>
  <c r="Z6722" i="1"/>
  <c r="Z6725" i="1"/>
  <c r="Z6728" i="1"/>
  <c r="Z6731" i="1"/>
  <c r="Z6734" i="1"/>
  <c r="Z6737" i="1"/>
  <c r="Z6740" i="1"/>
  <c r="Z6743" i="1"/>
  <c r="Z6746" i="1"/>
  <c r="Z6749" i="1"/>
  <c r="Z6752" i="1"/>
  <c r="Z6755" i="1"/>
  <c r="Z6758" i="1"/>
  <c r="Z6761" i="1"/>
  <c r="Z6764" i="1"/>
  <c r="Z6767" i="1"/>
  <c r="Z6770" i="1"/>
  <c r="Z6773" i="1"/>
  <c r="Z6776" i="1"/>
  <c r="Z6779" i="1"/>
  <c r="Z6782" i="1"/>
  <c r="Z6785" i="1"/>
  <c r="Z6788" i="1"/>
  <c r="Z6791" i="1"/>
  <c r="Z6794" i="1"/>
  <c r="Z6797" i="1"/>
  <c r="Z6800" i="1"/>
  <c r="Z6803" i="1"/>
  <c r="Z6806" i="1"/>
  <c r="Z6809" i="1"/>
  <c r="Z6812" i="1"/>
  <c r="Z6815" i="1"/>
  <c r="Z6818" i="1"/>
  <c r="Z6821" i="1"/>
  <c r="Z6824" i="1"/>
  <c r="Z6827" i="1"/>
  <c r="Z6830" i="1"/>
  <c r="Z6833" i="1"/>
  <c r="Z6836" i="1"/>
  <c r="Z6839" i="1"/>
  <c r="Z6842" i="1"/>
  <c r="Z6845" i="1"/>
  <c r="Z6848" i="1"/>
  <c r="Z6851" i="1"/>
  <c r="Z6854" i="1"/>
  <c r="Z6857" i="1"/>
  <c r="Z5790" i="1"/>
  <c r="Z5799" i="1"/>
  <c r="Z5808" i="1"/>
  <c r="Z5817" i="1"/>
  <c r="Z5826" i="1"/>
  <c r="Z5835" i="1"/>
  <c r="Z5844" i="1"/>
  <c r="Z5853" i="1"/>
  <c r="Z5862" i="1"/>
  <c r="Z5871" i="1"/>
  <c r="Z5874" i="1"/>
  <c r="Z5877" i="1"/>
  <c r="Z5880" i="1"/>
  <c r="Z5883" i="1"/>
  <c r="Z5886" i="1"/>
  <c r="Z5889" i="1"/>
  <c r="Z5892" i="1"/>
  <c r="Z5895" i="1"/>
  <c r="Z5898" i="1"/>
  <c r="Z5901" i="1"/>
  <c r="Z5904" i="1"/>
  <c r="Z5907" i="1"/>
  <c r="Z5910" i="1"/>
  <c r="Z5913" i="1"/>
  <c r="Z5916" i="1"/>
  <c r="Z5919" i="1"/>
  <c r="Z5922" i="1"/>
  <c r="Z5925" i="1"/>
  <c r="Z5928" i="1"/>
  <c r="Z5931" i="1"/>
  <c r="Z5934" i="1"/>
  <c r="Z5937" i="1"/>
  <c r="Z5940" i="1"/>
  <c r="Z5943" i="1"/>
  <c r="Z5946" i="1"/>
  <c r="Z5949" i="1"/>
  <c r="Z5952" i="1"/>
  <c r="Z5955" i="1"/>
  <c r="Z5958" i="1"/>
  <c r="Z5961" i="1"/>
  <c r="Z5964" i="1"/>
  <c r="Z5967" i="1"/>
  <c r="Z5970" i="1"/>
  <c r="Z5973" i="1"/>
  <c r="Z5976" i="1"/>
  <c r="Z5979" i="1"/>
  <c r="Z5982" i="1"/>
  <c r="Z5985" i="1"/>
  <c r="Z5988" i="1"/>
  <c r="Z5991" i="1"/>
  <c r="Z5994" i="1"/>
  <c r="Z5997" i="1"/>
  <c r="Z6000" i="1"/>
  <c r="Z6003" i="1"/>
  <c r="Z6006" i="1"/>
  <c r="Z6009" i="1"/>
  <c r="Z6012" i="1"/>
  <c r="Z6015" i="1"/>
  <c r="Z6018" i="1"/>
  <c r="Z6021" i="1"/>
  <c r="Z6024" i="1"/>
  <c r="Z6027" i="1"/>
  <c r="Z6030" i="1"/>
  <c r="Z6033" i="1"/>
  <c r="Z6036" i="1"/>
  <c r="Z6039" i="1"/>
  <c r="Z6042" i="1"/>
  <c r="Z6045" i="1"/>
  <c r="Z6048" i="1"/>
  <c r="Z6051" i="1"/>
  <c r="Z6054" i="1"/>
  <c r="Z6057" i="1"/>
  <c r="Z6060" i="1"/>
  <c r="Z6063" i="1"/>
  <c r="Z6066" i="1"/>
  <c r="Z6069" i="1"/>
  <c r="Z6072" i="1"/>
  <c r="Z6076" i="1"/>
  <c r="Z6078" i="1"/>
  <c r="Z6081" i="1"/>
  <c r="Z6084" i="1"/>
  <c r="Z6087" i="1"/>
  <c r="Z6090" i="1"/>
  <c r="Z6093" i="1"/>
  <c r="Z6096" i="1"/>
  <c r="Z6099" i="1"/>
  <c r="Z6102" i="1"/>
  <c r="Z6105" i="1"/>
  <c r="Z6108" i="1"/>
  <c r="Z6111" i="1"/>
  <c r="Z6114" i="1"/>
  <c r="Z6117" i="1"/>
  <c r="Z6120" i="1"/>
  <c r="Z6123" i="1"/>
  <c r="Z6126" i="1"/>
  <c r="Z6129" i="1"/>
  <c r="Z6132" i="1"/>
  <c r="Z6135" i="1"/>
  <c r="Z6138" i="1"/>
  <c r="Z6141" i="1"/>
  <c r="Z6144" i="1"/>
  <c r="Z6147" i="1"/>
  <c r="Z6150" i="1"/>
  <c r="Z6153" i="1"/>
  <c r="Z6156" i="1"/>
  <c r="Z6159" i="1"/>
  <c r="Z6162" i="1"/>
  <c r="Z6165" i="1"/>
  <c r="Z6168" i="1"/>
  <c r="Z6171" i="1"/>
  <c r="Z6174" i="1"/>
  <c r="Z6177" i="1"/>
  <c r="Z6180" i="1"/>
  <c r="Z6183" i="1"/>
  <c r="Z6186" i="1"/>
  <c r="Z6189" i="1"/>
  <c r="Z6192" i="1"/>
  <c r="Z6195" i="1"/>
  <c r="Z6198" i="1"/>
  <c r="Z6201" i="1"/>
  <c r="Z6204" i="1"/>
  <c r="Z6207" i="1"/>
  <c r="Z6210" i="1"/>
  <c r="Z6213" i="1"/>
  <c r="Z6216" i="1"/>
  <c r="Z6219" i="1"/>
  <c r="Z6222" i="1"/>
  <c r="Z6225" i="1"/>
  <c r="Z6228" i="1"/>
  <c r="Z6231" i="1"/>
  <c r="Z6234" i="1"/>
  <c r="Z6237" i="1"/>
  <c r="Z6240" i="1"/>
  <c r="Z6243" i="1"/>
  <c r="Z6246" i="1"/>
  <c r="Z6249" i="1"/>
  <c r="Z6252" i="1"/>
  <c r="Z6255" i="1"/>
  <c r="Z6258" i="1"/>
  <c r="Z6261" i="1"/>
  <c r="Z6264" i="1"/>
  <c r="Z6267" i="1"/>
  <c r="Z6270" i="1"/>
  <c r="Z6273" i="1"/>
  <c r="Z6276" i="1"/>
  <c r="Z6279" i="1"/>
  <c r="Z6282" i="1"/>
  <c r="Z6285" i="1"/>
  <c r="Z6288" i="1"/>
  <c r="Z6291" i="1"/>
  <c r="Z6294" i="1"/>
  <c r="Z6297" i="1"/>
  <c r="Z6300" i="1"/>
  <c r="Z6303" i="1"/>
  <c r="Z5784" i="1"/>
  <c r="Z5793" i="1"/>
  <c r="Z5802" i="1"/>
  <c r="Z5811" i="1"/>
  <c r="Z5820" i="1"/>
  <c r="Z5829" i="1"/>
  <c r="Z5838" i="1"/>
  <c r="Z5847" i="1"/>
  <c r="Z5856" i="1"/>
  <c r="Z5865" i="1"/>
  <c r="Z6075" i="1"/>
  <c r="AB7217" i="1"/>
  <c r="V7217" i="1"/>
  <c r="AD7216" i="1"/>
  <c r="X7216" i="1"/>
  <c r="Z7215" i="1"/>
  <c r="AB7214" i="1"/>
  <c r="V7214" i="1"/>
  <c r="AD7213" i="1"/>
  <c r="X7213" i="1"/>
  <c r="Z7212" i="1"/>
  <c r="AB7211" i="1"/>
  <c r="V7211" i="1"/>
  <c r="AD7210" i="1"/>
  <c r="X7210" i="1"/>
  <c r="Z7209" i="1"/>
  <c r="AB7208" i="1"/>
  <c r="V7208" i="1"/>
  <c r="AD7207" i="1"/>
  <c r="X7207" i="1"/>
  <c r="Z7206" i="1"/>
  <c r="AB7205" i="1"/>
  <c r="V7205" i="1"/>
  <c r="AD7204" i="1"/>
  <c r="X7204" i="1"/>
  <c r="Z7203" i="1"/>
  <c r="AB7202" i="1"/>
  <c r="V7202" i="1"/>
  <c r="AD7201" i="1"/>
  <c r="X7201" i="1"/>
  <c r="Z7200" i="1"/>
  <c r="AB7199" i="1"/>
  <c r="V7199" i="1"/>
  <c r="AD7198" i="1"/>
  <c r="X7198" i="1"/>
  <c r="Z7197" i="1"/>
  <c r="AB7196" i="1"/>
  <c r="V7196" i="1"/>
  <c r="AD7195" i="1"/>
  <c r="X7195" i="1"/>
  <c r="Z7194" i="1"/>
  <c r="AB7193" i="1"/>
  <c r="V7193" i="1"/>
  <c r="AD7192" i="1"/>
  <c r="X7192" i="1"/>
  <c r="Z7191" i="1"/>
  <c r="AB7190" i="1"/>
  <c r="V7190" i="1"/>
  <c r="AD7189" i="1"/>
  <c r="X7189" i="1"/>
  <c r="Z7188" i="1"/>
  <c r="AB7187" i="1"/>
  <c r="V7187" i="1"/>
  <c r="AD7186" i="1"/>
  <c r="X7186" i="1"/>
  <c r="Z7185" i="1"/>
  <c r="AB7184" i="1"/>
  <c r="V7184" i="1"/>
  <c r="AD7183" i="1"/>
  <c r="X7183" i="1"/>
  <c r="Z7182" i="1"/>
  <c r="AB7181" i="1"/>
  <c r="V7181" i="1"/>
  <c r="AD7180" i="1"/>
  <c r="X7180" i="1"/>
  <c r="Z7179" i="1"/>
  <c r="AB7178" i="1"/>
  <c r="V7178" i="1"/>
  <c r="AD7177" i="1"/>
  <c r="X7177" i="1"/>
  <c r="Z7176" i="1"/>
  <c r="AB7175" i="1"/>
  <c r="V7175" i="1"/>
  <c r="AD7174" i="1"/>
  <c r="X7174" i="1"/>
  <c r="Z7173" i="1"/>
  <c r="AB7172" i="1"/>
  <c r="V7172" i="1"/>
  <c r="AD7171" i="1"/>
  <c r="X7171" i="1"/>
  <c r="Z7170" i="1"/>
  <c r="AB7169" i="1"/>
  <c r="V7169" i="1"/>
  <c r="AD7168" i="1"/>
  <c r="X7168" i="1"/>
  <c r="Z7167" i="1"/>
  <c r="AB7166" i="1"/>
  <c r="V7166" i="1"/>
  <c r="AD7165" i="1"/>
  <c r="X7165" i="1"/>
  <c r="Z7164" i="1"/>
  <c r="AB7163" i="1"/>
  <c r="V7163" i="1"/>
  <c r="AD7162" i="1"/>
  <c r="X7162" i="1"/>
  <c r="Z7161" i="1"/>
  <c r="AB7160" i="1"/>
  <c r="V7160" i="1"/>
  <c r="AD7159" i="1"/>
  <c r="X7159" i="1"/>
  <c r="Z7158" i="1"/>
  <c r="AB7157" i="1"/>
  <c r="V7157" i="1"/>
  <c r="AD7156" i="1"/>
  <c r="X7156" i="1"/>
  <c r="Z7155" i="1"/>
  <c r="AB7154" i="1"/>
  <c r="V7154" i="1"/>
  <c r="AD7153" i="1"/>
  <c r="X7153" i="1"/>
  <c r="Z7152" i="1"/>
  <c r="AB7151" i="1"/>
  <c r="V7151" i="1"/>
  <c r="AD7150" i="1"/>
  <c r="X7150" i="1"/>
  <c r="Z7149" i="1"/>
  <c r="AB7148" i="1"/>
  <c r="V7148" i="1"/>
  <c r="AD7147" i="1"/>
  <c r="X7147" i="1"/>
  <c r="Z7146" i="1"/>
  <c r="AB7145" i="1"/>
  <c r="V7145" i="1"/>
  <c r="AD7144" i="1"/>
  <c r="X7144" i="1"/>
  <c r="Z7143" i="1"/>
  <c r="AB7142" i="1"/>
  <c r="V7142" i="1"/>
  <c r="AD7141" i="1"/>
  <c r="X7141" i="1"/>
  <c r="Z7140" i="1"/>
  <c r="AB7139" i="1"/>
  <c r="V7139" i="1"/>
  <c r="AD7138" i="1"/>
  <c r="X7138" i="1"/>
  <c r="Z7137" i="1"/>
  <c r="AB7136" i="1"/>
  <c r="V7136" i="1"/>
  <c r="AD7135" i="1"/>
  <c r="X7135" i="1"/>
  <c r="Z7134" i="1"/>
  <c r="AB7133" i="1"/>
  <c r="V7133" i="1"/>
  <c r="AD7132" i="1"/>
  <c r="X7132" i="1"/>
  <c r="Z7131" i="1"/>
  <c r="AB7130" i="1"/>
  <c r="V7130" i="1"/>
  <c r="AD7129" i="1"/>
  <c r="X7129" i="1"/>
  <c r="Z7128" i="1"/>
  <c r="AB7127" i="1"/>
  <c r="V7127" i="1"/>
  <c r="AD7126" i="1"/>
  <c r="X7126" i="1"/>
  <c r="Z7125" i="1"/>
  <c r="AB7124" i="1"/>
  <c r="V7124" i="1"/>
  <c r="AD7123" i="1"/>
  <c r="X7123" i="1"/>
  <c r="Z7122" i="1"/>
  <c r="AB7121" i="1"/>
  <c r="V7121" i="1"/>
  <c r="AD7120" i="1"/>
  <c r="X7120" i="1"/>
  <c r="Z7119" i="1"/>
  <c r="AB7118" i="1"/>
  <c r="V7118" i="1"/>
  <c r="AD7117" i="1"/>
  <c r="X7117" i="1"/>
  <c r="Z7116" i="1"/>
  <c r="AB7115" i="1"/>
  <c r="V7115" i="1"/>
  <c r="AD7114" i="1"/>
  <c r="X7114" i="1"/>
  <c r="Z7113" i="1"/>
  <c r="AB7112" i="1"/>
  <c r="V7112" i="1"/>
  <c r="AD7111" i="1"/>
  <c r="X7111" i="1"/>
  <c r="Z7110" i="1"/>
  <c r="AB7109" i="1"/>
  <c r="V7109" i="1"/>
  <c r="AD7108" i="1"/>
  <c r="X7108" i="1"/>
  <c r="Z7107" i="1"/>
  <c r="AB7106" i="1"/>
  <c r="V7106" i="1"/>
  <c r="AD7105" i="1"/>
  <c r="X7105" i="1"/>
  <c r="Z7104" i="1"/>
  <c r="AB7103" i="1"/>
  <c r="V7103" i="1"/>
  <c r="AD7102" i="1"/>
  <c r="X7102" i="1"/>
  <c r="Z7101" i="1"/>
  <c r="AB7100" i="1"/>
  <c r="V7100" i="1"/>
  <c r="AD7099" i="1"/>
  <c r="X7099" i="1"/>
  <c r="Z7098" i="1"/>
  <c r="AB7097" i="1"/>
  <c r="V7097" i="1"/>
  <c r="AD7096" i="1"/>
  <c r="X7096" i="1"/>
  <c r="Z7095" i="1"/>
  <c r="AB7094" i="1"/>
  <c r="V7094" i="1"/>
  <c r="AD7093" i="1"/>
  <c r="X7093" i="1"/>
  <c r="Z7092" i="1"/>
  <c r="AB7091" i="1"/>
  <c r="V7091" i="1"/>
  <c r="AD7090" i="1"/>
  <c r="X7090" i="1"/>
  <c r="Z7089" i="1"/>
  <c r="AB7088" i="1"/>
  <c r="V7088" i="1"/>
  <c r="AD7087" i="1"/>
  <c r="X7087" i="1"/>
  <c r="Z7086" i="1"/>
  <c r="AB7085" i="1"/>
  <c r="V7085" i="1"/>
  <c r="AD7084" i="1"/>
  <c r="X7084" i="1"/>
  <c r="Z7083" i="1"/>
  <c r="AB7082" i="1"/>
  <c r="V7082" i="1"/>
  <c r="AD7081" i="1"/>
  <c r="X7081" i="1"/>
  <c r="Z7080" i="1"/>
  <c r="AB7079" i="1"/>
  <c r="V7079" i="1"/>
  <c r="AD7078" i="1"/>
  <c r="X7078" i="1"/>
  <c r="Z7077" i="1"/>
  <c r="AB7076" i="1"/>
  <c r="V7076" i="1"/>
  <c r="AD7075" i="1"/>
  <c r="X7075" i="1"/>
  <c r="Z7074" i="1"/>
  <c r="AB7073" i="1"/>
  <c r="V7073" i="1"/>
  <c r="AD7072" i="1"/>
  <c r="X7072" i="1"/>
  <c r="Z7071" i="1"/>
  <c r="AB7070" i="1"/>
  <c r="V7070" i="1"/>
  <c r="AD7069" i="1"/>
  <c r="X7069" i="1"/>
  <c r="Z7068" i="1"/>
  <c r="AB7067" i="1"/>
  <c r="V7067" i="1"/>
  <c r="AD7066" i="1"/>
  <c r="X7066" i="1"/>
  <c r="Z7065" i="1"/>
  <c r="AB7064" i="1"/>
  <c r="V7064" i="1"/>
  <c r="AD7063" i="1"/>
  <c r="X7063" i="1"/>
  <c r="Z7062" i="1"/>
  <c r="AB7061" i="1"/>
  <c r="V7061" i="1"/>
  <c r="AD7060" i="1"/>
  <c r="X7060" i="1"/>
  <c r="Z7059" i="1"/>
  <c r="AB7058" i="1"/>
  <c r="V7058" i="1"/>
  <c r="AD7057" i="1"/>
  <c r="X7057" i="1"/>
  <c r="Z7056" i="1"/>
  <c r="AB7055" i="1"/>
  <c r="V7055" i="1"/>
  <c r="AD7054" i="1"/>
  <c r="X7054" i="1"/>
  <c r="Z7053" i="1"/>
  <c r="AB7052" i="1"/>
  <c r="V7052" i="1"/>
  <c r="AD7051" i="1"/>
  <c r="X7051" i="1"/>
  <c r="Z7050" i="1"/>
  <c r="AB7049" i="1"/>
  <c r="V7049" i="1"/>
  <c r="AD7048" i="1"/>
  <c r="X7048" i="1"/>
  <c r="Z7047" i="1"/>
  <c r="AB7046" i="1"/>
  <c r="V7046" i="1"/>
  <c r="AD7045" i="1"/>
  <c r="X7045" i="1"/>
  <c r="Z7044" i="1"/>
  <c r="AB7043" i="1"/>
  <c r="V7043" i="1"/>
  <c r="AD7042" i="1"/>
  <c r="X7042" i="1"/>
  <c r="Z7041" i="1"/>
  <c r="AB7040" i="1"/>
  <c r="V7040" i="1"/>
  <c r="AD7039" i="1"/>
  <c r="X7039" i="1"/>
  <c r="Z7038" i="1"/>
  <c r="AB7037" i="1"/>
  <c r="V7037" i="1"/>
  <c r="AD7036" i="1"/>
  <c r="X7036" i="1"/>
  <c r="Z7035" i="1"/>
  <c r="AB7034" i="1"/>
  <c r="V7034" i="1"/>
  <c r="AD7033" i="1"/>
  <c r="X7033" i="1"/>
  <c r="Z7032" i="1"/>
  <c r="AB7031" i="1"/>
  <c r="V7031" i="1"/>
  <c r="AD7030" i="1"/>
  <c r="X7030" i="1"/>
  <c r="Z7029" i="1"/>
  <c r="AB7028" i="1"/>
  <c r="V7028" i="1"/>
  <c r="AD7027" i="1"/>
  <c r="X7027" i="1"/>
  <c r="Z7026" i="1"/>
  <c r="AB7025" i="1"/>
  <c r="V7025" i="1"/>
  <c r="AD7024" i="1"/>
  <c r="X7024" i="1"/>
  <c r="Z7023" i="1"/>
  <c r="AB7022" i="1"/>
  <c r="V7022" i="1"/>
  <c r="AD7021" i="1"/>
  <c r="X7021" i="1"/>
  <c r="Z7020" i="1"/>
  <c r="AB7019" i="1"/>
  <c r="V7019" i="1"/>
  <c r="AD7018" i="1"/>
  <c r="X7018" i="1"/>
  <c r="Z7017" i="1"/>
  <c r="AB7016" i="1"/>
  <c r="V7016" i="1"/>
  <c r="AD7015" i="1"/>
  <c r="X7015" i="1"/>
  <c r="Z7014" i="1"/>
  <c r="AB7013" i="1"/>
  <c r="V7013" i="1"/>
  <c r="AD7012" i="1"/>
  <c r="X7012" i="1"/>
  <c r="Z7011" i="1"/>
  <c r="AB7010" i="1"/>
  <c r="V7010" i="1"/>
  <c r="AD7009" i="1"/>
  <c r="X7009" i="1"/>
  <c r="Z7008" i="1"/>
  <c r="AB7007" i="1"/>
  <c r="V7007" i="1"/>
  <c r="AD7006" i="1"/>
  <c r="X7006" i="1"/>
  <c r="Z7005" i="1"/>
  <c r="AB7004" i="1"/>
  <c r="V7004" i="1"/>
  <c r="AD7003" i="1"/>
  <c r="X7003" i="1"/>
  <c r="Z7002" i="1"/>
  <c r="AB7001" i="1"/>
  <c r="V7001" i="1"/>
  <c r="AD7000" i="1"/>
  <c r="X7000" i="1"/>
  <c r="Z6999" i="1"/>
  <c r="AB6998" i="1"/>
  <c r="V6998" i="1"/>
  <c r="AD6997" i="1"/>
  <c r="X6997" i="1"/>
  <c r="Z6996" i="1"/>
  <c r="AB6995" i="1"/>
  <c r="V6995" i="1"/>
  <c r="AD6994" i="1"/>
  <c r="X6994" i="1"/>
  <c r="Z6993" i="1"/>
  <c r="AB6992" i="1"/>
  <c r="V6992" i="1"/>
  <c r="AD6991" i="1"/>
  <c r="X6991" i="1"/>
  <c r="Z6990" i="1"/>
  <c r="AB6989" i="1"/>
  <c r="V6989" i="1"/>
  <c r="AD6988" i="1"/>
  <c r="X6988" i="1"/>
  <c r="Z6987" i="1"/>
  <c r="AB6986" i="1"/>
  <c r="V6986" i="1"/>
  <c r="AD6985" i="1"/>
  <c r="X6985" i="1"/>
  <c r="Z6984" i="1"/>
  <c r="AB6983" i="1"/>
  <c r="V6983" i="1"/>
  <c r="AD6982" i="1"/>
  <c r="X6982" i="1"/>
  <c r="Z6981" i="1"/>
  <c r="AB6980" i="1"/>
  <c r="V6980" i="1"/>
  <c r="AD6979" i="1"/>
  <c r="X6979" i="1"/>
  <c r="Z6978" i="1"/>
  <c r="AB6977" i="1"/>
  <c r="V6977" i="1"/>
  <c r="AD6976" i="1"/>
  <c r="X6976" i="1"/>
  <c r="Z6975" i="1"/>
  <c r="AB6974" i="1"/>
  <c r="V6974" i="1"/>
  <c r="AD6973" i="1"/>
  <c r="X6973" i="1"/>
  <c r="Z6972" i="1"/>
  <c r="AB6971" i="1"/>
  <c r="V6971" i="1"/>
  <c r="AD6970" i="1"/>
  <c r="X6970" i="1"/>
  <c r="Z6969" i="1"/>
  <c r="AB6968" i="1"/>
  <c r="V6968" i="1"/>
  <c r="AD6967" i="1"/>
  <c r="X6967" i="1"/>
  <c r="Z6966" i="1"/>
  <c r="AB6965" i="1"/>
  <c r="V6965" i="1"/>
  <c r="AD6964" i="1"/>
  <c r="X6964" i="1"/>
  <c r="Z6963" i="1"/>
  <c r="AB6962" i="1"/>
  <c r="V6962" i="1"/>
  <c r="AD6961" i="1"/>
  <c r="X6961" i="1"/>
  <c r="Z6960" i="1"/>
  <c r="AB6959" i="1"/>
  <c r="V6959" i="1"/>
  <c r="AD6958" i="1"/>
  <c r="X6958" i="1"/>
  <c r="Z6957" i="1"/>
  <c r="AB6956" i="1"/>
  <c r="V6956" i="1"/>
  <c r="AD6955" i="1"/>
  <c r="X6955" i="1"/>
  <c r="Z6954" i="1"/>
  <c r="AB6953" i="1"/>
  <c r="V6953" i="1"/>
  <c r="AD6952" i="1"/>
  <c r="X6952" i="1"/>
  <c r="Z6951" i="1"/>
  <c r="AB6950" i="1"/>
  <c r="V6950" i="1"/>
  <c r="AD6949" i="1"/>
  <c r="X6949" i="1"/>
  <c r="Z6948" i="1"/>
  <c r="AB6947" i="1"/>
  <c r="V6947" i="1"/>
  <c r="AD6946" i="1"/>
  <c r="X6946" i="1"/>
  <c r="Z6945" i="1"/>
  <c r="AB6944" i="1"/>
  <c r="V6944" i="1"/>
  <c r="AD6943" i="1"/>
  <c r="X6943" i="1"/>
  <c r="Z6942" i="1"/>
  <c r="AB6941" i="1"/>
  <c r="V6941" i="1"/>
  <c r="AD6940" i="1"/>
  <c r="X6940" i="1"/>
  <c r="Z6939" i="1"/>
  <c r="AB6938" i="1"/>
  <c r="V6938" i="1"/>
  <c r="AD6937" i="1"/>
  <c r="X6937" i="1"/>
  <c r="Z6936" i="1"/>
  <c r="AB6935" i="1"/>
  <c r="V6935" i="1"/>
  <c r="AD6934" i="1"/>
  <c r="X6934" i="1"/>
  <c r="Z6933" i="1"/>
  <c r="AB6932" i="1"/>
  <c r="V6932" i="1"/>
  <c r="AD6931" i="1"/>
  <c r="X6931" i="1"/>
  <c r="Z6930" i="1"/>
  <c r="AB6929" i="1"/>
  <c r="V6929" i="1"/>
  <c r="AD6928" i="1"/>
  <c r="X6928" i="1"/>
  <c r="Z6927" i="1"/>
  <c r="AB6926" i="1"/>
  <c r="V6926" i="1"/>
  <c r="AD6925" i="1"/>
  <c r="X6925" i="1"/>
  <c r="Z6924" i="1"/>
  <c r="AB6923" i="1"/>
  <c r="V6923" i="1"/>
  <c r="AD6922" i="1"/>
  <c r="X6922" i="1"/>
  <c r="Z6921" i="1"/>
  <c r="AB6920" i="1"/>
  <c r="V6920" i="1"/>
  <c r="AD6919" i="1"/>
  <c r="X6919" i="1"/>
  <c r="Z6918" i="1"/>
  <c r="AB6917" i="1"/>
  <c r="V6917" i="1"/>
  <c r="AD6916" i="1"/>
  <c r="X6916" i="1"/>
  <c r="Z6915" i="1"/>
  <c r="AB6914" i="1"/>
  <c r="V6914" i="1"/>
  <c r="AD6913" i="1"/>
  <c r="X6913" i="1"/>
  <c r="Z6912" i="1"/>
  <c r="AB6911" i="1"/>
  <c r="V6911" i="1"/>
  <c r="AD6910" i="1"/>
  <c r="X6910" i="1"/>
  <c r="Z6909" i="1"/>
  <c r="AB6908" i="1"/>
  <c r="V6908" i="1"/>
  <c r="AD6907" i="1"/>
  <c r="X6907" i="1"/>
  <c r="Z6906" i="1"/>
  <c r="AB6905" i="1"/>
  <c r="V6905" i="1"/>
  <c r="AD6904" i="1"/>
  <c r="X6904" i="1"/>
  <c r="Z6903" i="1"/>
  <c r="AB6902" i="1"/>
  <c r="V6902" i="1"/>
  <c r="AD6901" i="1"/>
  <c r="X6901" i="1"/>
  <c r="Z6900" i="1"/>
  <c r="AB6899" i="1"/>
  <c r="V6899" i="1"/>
  <c r="AD6898" i="1"/>
  <c r="X6898" i="1"/>
  <c r="Z6897" i="1"/>
  <c r="AB6896" i="1"/>
  <c r="V6896" i="1"/>
  <c r="AD6895" i="1"/>
  <c r="X6895" i="1"/>
  <c r="Z6894" i="1"/>
  <c r="AB6893" i="1"/>
  <c r="V6893" i="1"/>
  <c r="AD6892" i="1"/>
  <c r="X6892" i="1"/>
  <c r="Z6891" i="1"/>
  <c r="AB6890" i="1"/>
  <c r="V6890" i="1"/>
  <c r="AD6889" i="1"/>
  <c r="X6889" i="1"/>
  <c r="Z6888" i="1"/>
  <c r="AB6887" i="1"/>
  <c r="V6887" i="1"/>
  <c r="AD6886" i="1"/>
  <c r="X6886" i="1"/>
  <c r="Z6885" i="1"/>
  <c r="AB6884" i="1"/>
  <c r="V6884" i="1"/>
  <c r="AD6883" i="1"/>
  <c r="X6883" i="1"/>
  <c r="X6882" i="1"/>
  <c r="AA6881" i="1"/>
  <c r="AD6880" i="1"/>
  <c r="W6880" i="1"/>
  <c r="Z6879" i="1"/>
  <c r="AC6878" i="1"/>
  <c r="V6878" i="1"/>
  <c r="Y6877" i="1"/>
  <c r="AC6876" i="1"/>
  <c r="U6876" i="1"/>
  <c r="Y6875" i="1"/>
  <c r="AB6874" i="1"/>
  <c r="U6874" i="1"/>
  <c r="X6873" i="1"/>
  <c r="AA6872" i="1"/>
  <c r="AD6871" i="1"/>
  <c r="W6871" i="1"/>
  <c r="Z6870" i="1"/>
  <c r="AC6869" i="1"/>
  <c r="V6869" i="1"/>
  <c r="Y6868" i="1"/>
  <c r="AC6867" i="1"/>
  <c r="U6867" i="1"/>
  <c r="Y6866" i="1"/>
  <c r="AB6865" i="1"/>
  <c r="U6865" i="1"/>
  <c r="X6864" i="1"/>
  <c r="AA6863" i="1"/>
  <c r="AD6862" i="1"/>
  <c r="W6862" i="1"/>
  <c r="Z6861" i="1"/>
  <c r="AC6860" i="1"/>
  <c r="V6860" i="1"/>
  <c r="X6859" i="1"/>
  <c r="AC6858" i="1"/>
  <c r="Y6857" i="1"/>
  <c r="AD6856" i="1"/>
  <c r="U6856" i="1"/>
  <c r="Z6855" i="1"/>
  <c r="V6854" i="1"/>
  <c r="AA6853" i="1"/>
  <c r="W6852" i="1"/>
  <c r="AB6851" i="1"/>
  <c r="X6850" i="1"/>
  <c r="AC6849" i="1"/>
  <c r="Y6848" i="1"/>
  <c r="AD6847" i="1"/>
  <c r="U6847" i="1"/>
  <c r="Z6846" i="1"/>
  <c r="AA6845" i="1"/>
  <c r="W6844" i="1"/>
  <c r="AA6842" i="1"/>
  <c r="W6841" i="1"/>
  <c r="AA6839" i="1"/>
  <c r="W6838" i="1"/>
  <c r="AA6836" i="1"/>
  <c r="W6835" i="1"/>
  <c r="AA6833" i="1"/>
  <c r="W6832" i="1"/>
  <c r="AA6830" i="1"/>
  <c r="W6829" i="1"/>
  <c r="AA6827" i="1"/>
  <c r="W6826" i="1"/>
  <c r="AA6824" i="1"/>
  <c r="W6823" i="1"/>
  <c r="AA6821" i="1"/>
  <c r="W6820" i="1"/>
  <c r="AA6818" i="1"/>
  <c r="W6817" i="1"/>
  <c r="AA6815" i="1"/>
  <c r="W6814" i="1"/>
  <c r="AA6812" i="1"/>
  <c r="W6811" i="1"/>
  <c r="AA6809" i="1"/>
  <c r="W6808" i="1"/>
  <c r="AA6806" i="1"/>
  <c r="W6805" i="1"/>
  <c r="AA6803" i="1"/>
  <c r="W6802" i="1"/>
  <c r="AA6800" i="1"/>
  <c r="W6799" i="1"/>
  <c r="AA6797" i="1"/>
  <c r="W6796" i="1"/>
  <c r="AA6794" i="1"/>
  <c r="W6793" i="1"/>
  <c r="AA6791" i="1"/>
  <c r="W6790" i="1"/>
  <c r="AA6788" i="1"/>
  <c r="W6787" i="1"/>
  <c r="AA6785" i="1"/>
  <c r="W6784" i="1"/>
  <c r="AA6782" i="1"/>
  <c r="W6781" i="1"/>
  <c r="AA6779" i="1"/>
  <c r="W6778" i="1"/>
  <c r="AA6776" i="1"/>
  <c r="W6775" i="1"/>
  <c r="AA6773" i="1"/>
  <c r="W6772" i="1"/>
  <c r="AA6770" i="1"/>
  <c r="W6769" i="1"/>
  <c r="AA6767" i="1"/>
  <c r="W6766" i="1"/>
  <c r="AA6764" i="1"/>
  <c r="W6763" i="1"/>
  <c r="AA6761" i="1"/>
  <c r="W6760" i="1"/>
  <c r="AA6758" i="1"/>
  <c r="W6757" i="1"/>
  <c r="AA6755" i="1"/>
  <c r="W6754" i="1"/>
  <c r="AA6752" i="1"/>
  <c r="AA6749" i="1"/>
  <c r="W6748" i="1"/>
  <c r="AC6745" i="1"/>
  <c r="Y6744" i="1"/>
  <c r="U6743" i="1"/>
  <c r="AA6740" i="1"/>
  <c r="W6739" i="1"/>
  <c r="AC6736" i="1"/>
  <c r="Y6735" i="1"/>
  <c r="U6734" i="1"/>
  <c r="AA6731" i="1"/>
  <c r="W6730" i="1"/>
  <c r="AC6727" i="1"/>
  <c r="Y6726" i="1"/>
  <c r="U6725" i="1"/>
  <c r="AA6722" i="1"/>
  <c r="W6721" i="1"/>
  <c r="AC6718" i="1"/>
  <c r="Y6717" i="1"/>
  <c r="U6716" i="1"/>
  <c r="AA6713" i="1"/>
  <c r="W6712" i="1"/>
  <c r="AC6709" i="1"/>
  <c r="Y6708" i="1"/>
  <c r="U6707" i="1"/>
  <c r="AA6704" i="1"/>
  <c r="W6703" i="1"/>
  <c r="AC6700" i="1"/>
  <c r="Y6699" i="1"/>
  <c r="U6698" i="1"/>
  <c r="AA6695" i="1"/>
  <c r="W6694" i="1"/>
  <c r="AC6691" i="1"/>
  <c r="Y6690" i="1"/>
  <c r="U6689" i="1"/>
  <c r="AA6686" i="1"/>
  <c r="W6685" i="1"/>
  <c r="AC6682" i="1"/>
  <c r="Y6681" i="1"/>
  <c r="U6680" i="1"/>
  <c r="AA6677" i="1"/>
  <c r="W6676" i="1"/>
  <c r="AC6673" i="1"/>
  <c r="Y6672" i="1"/>
  <c r="U6671" i="1"/>
  <c r="AA6668" i="1"/>
  <c r="W6667" i="1"/>
  <c r="AC6664" i="1"/>
  <c r="Y6663" i="1"/>
  <c r="U6662" i="1"/>
  <c r="AA6659" i="1"/>
  <c r="W6658" i="1"/>
  <c r="AC6655" i="1"/>
  <c r="Y6654" i="1"/>
  <c r="U6653" i="1"/>
  <c r="AA6650" i="1"/>
  <c r="W6649" i="1"/>
  <c r="AC6646" i="1"/>
  <c r="Y6645" i="1"/>
  <c r="U6644" i="1"/>
  <c r="AA6641" i="1"/>
  <c r="W6640" i="1"/>
  <c r="AC6637" i="1"/>
  <c r="Y6636" i="1"/>
  <c r="U6635" i="1"/>
  <c r="AA6632" i="1"/>
  <c r="W6631" i="1"/>
  <c r="AC6628" i="1"/>
  <c r="Y6627" i="1"/>
  <c r="U6626" i="1"/>
  <c r="AA6623" i="1"/>
  <c r="W6622" i="1"/>
  <c r="AC6619" i="1"/>
  <c r="Y6618" i="1"/>
  <c r="U6617" i="1"/>
  <c r="AA6614" i="1"/>
  <c r="W6613" i="1"/>
  <c r="AC6610" i="1"/>
  <c r="Y6609" i="1"/>
  <c r="U6608" i="1"/>
  <c r="AA6605" i="1"/>
  <c r="W6604" i="1"/>
  <c r="AC6601" i="1"/>
  <c r="Y6600" i="1"/>
  <c r="U6599" i="1"/>
  <c r="AA6596" i="1"/>
  <c r="W6595" i="1"/>
  <c r="AC6592" i="1"/>
  <c r="Y6591" i="1"/>
  <c r="U6590" i="1"/>
  <c r="AA6587" i="1"/>
  <c r="W6586" i="1"/>
  <c r="AC6583" i="1"/>
  <c r="Y6582" i="1"/>
  <c r="U6581" i="1"/>
  <c r="AA6578" i="1"/>
  <c r="W6577" i="1"/>
  <c r="AC6574" i="1"/>
  <c r="Y6573" i="1"/>
  <c r="U6572" i="1"/>
  <c r="AA6569" i="1"/>
  <c r="W6568" i="1"/>
  <c r="AC6565" i="1"/>
  <c r="Y6564" i="1"/>
  <c r="U6563" i="1"/>
  <c r="AA6560" i="1"/>
  <c r="W6559" i="1"/>
  <c r="AC6556" i="1"/>
  <c r="Y6555" i="1"/>
  <c r="U6554" i="1"/>
  <c r="AA6551" i="1"/>
  <c r="W6550" i="1"/>
  <c r="AC6547" i="1"/>
  <c r="Y6546" i="1"/>
  <c r="U6545" i="1"/>
  <c r="AA6542" i="1"/>
  <c r="W6541" i="1"/>
  <c r="AC6538" i="1"/>
  <c r="Y6537" i="1"/>
  <c r="U6536" i="1"/>
  <c r="AA6533" i="1"/>
  <c r="W6532" i="1"/>
  <c r="AC6529" i="1"/>
  <c r="Y6528" i="1"/>
  <c r="U6527" i="1"/>
  <c r="AA6524" i="1"/>
  <c r="W6523" i="1"/>
  <c r="AC6520" i="1"/>
  <c r="Y6519" i="1"/>
  <c r="U6518" i="1"/>
  <c r="AA6515" i="1"/>
  <c r="W6514" i="1"/>
  <c r="AC6511" i="1"/>
  <c r="Y6510" i="1"/>
  <c r="U6509" i="1"/>
  <c r="AA6506" i="1"/>
  <c r="W6505" i="1"/>
  <c r="AC6502" i="1"/>
  <c r="Y6501" i="1"/>
  <c r="U6500" i="1"/>
  <c r="AA6497" i="1"/>
  <c r="W6496" i="1"/>
  <c r="AC6493" i="1"/>
  <c r="Y6492" i="1"/>
  <c r="U6491" i="1"/>
  <c r="AA6488" i="1"/>
  <c r="W6487" i="1"/>
  <c r="AC6484" i="1"/>
  <c r="Y6483" i="1"/>
  <c r="U6482" i="1"/>
  <c r="AA6479" i="1"/>
  <c r="W6478" i="1"/>
  <c r="AC6475" i="1"/>
  <c r="Y6474" i="1"/>
  <c r="U6473" i="1"/>
  <c r="AA6470" i="1"/>
  <c r="W6469" i="1"/>
  <c r="AC6466" i="1"/>
  <c r="Y6465" i="1"/>
  <c r="U6464" i="1"/>
  <c r="AA6461" i="1"/>
  <c r="W6460" i="1"/>
  <c r="AC6457" i="1"/>
  <c r="Y6456" i="1"/>
  <c r="U6455" i="1"/>
  <c r="AA6452" i="1"/>
  <c r="W6451" i="1"/>
  <c r="AC6448" i="1"/>
  <c r="Y6447" i="1"/>
  <c r="U6446" i="1"/>
  <c r="AA6443" i="1"/>
  <c r="W6442" i="1"/>
  <c r="AC6439" i="1"/>
  <c r="Y6438" i="1"/>
  <c r="U6437" i="1"/>
  <c r="AA6434" i="1"/>
  <c r="W6433" i="1"/>
  <c r="AC6430" i="1"/>
  <c r="Y6429" i="1"/>
  <c r="U6428" i="1"/>
  <c r="AA6425" i="1"/>
  <c r="W6424" i="1"/>
  <c r="AC6421" i="1"/>
  <c r="Y6420" i="1"/>
  <c r="U6419" i="1"/>
  <c r="AA6416" i="1"/>
  <c r="W6415" i="1"/>
  <c r="AC6412" i="1"/>
  <c r="Y6411" i="1"/>
  <c r="U6410" i="1"/>
  <c r="AA6407" i="1"/>
  <c r="W6406" i="1"/>
  <c r="AC6403" i="1"/>
  <c r="Y6402" i="1"/>
  <c r="U6401" i="1"/>
  <c r="AA6398" i="1"/>
  <c r="W6397" i="1"/>
  <c r="AC6394" i="1"/>
  <c r="Y6393" i="1"/>
  <c r="U6392" i="1"/>
  <c r="AA6389" i="1"/>
  <c r="W6388" i="1"/>
  <c r="AC6385" i="1"/>
  <c r="Y6384" i="1"/>
  <c r="U6383" i="1"/>
  <c r="AA6380" i="1"/>
  <c r="W6379" i="1"/>
  <c r="AC6376" i="1"/>
  <c r="Y6375" i="1"/>
  <c r="U6374" i="1"/>
  <c r="AA6371" i="1"/>
  <c r="W6370" i="1"/>
  <c r="AC6367" i="1"/>
  <c r="Y6366" i="1"/>
  <c r="U6365" i="1"/>
  <c r="AA6362" i="1"/>
  <c r="W6361" i="1"/>
  <c r="AC6358" i="1"/>
  <c r="Y6357" i="1"/>
  <c r="U6356" i="1"/>
  <c r="AA6353" i="1"/>
  <c r="W6352" i="1"/>
  <c r="AC6349" i="1"/>
  <c r="Y6348" i="1"/>
  <c r="U6347" i="1"/>
  <c r="AA6344" i="1"/>
  <c r="W6343" i="1"/>
  <c r="AC6340" i="1"/>
  <c r="Y6339" i="1"/>
  <c r="U6338" i="1"/>
  <c r="AA6335" i="1"/>
  <c r="W6334" i="1"/>
  <c r="AC6331" i="1"/>
  <c r="Y6330" i="1"/>
  <c r="U6329" i="1"/>
  <c r="AA6326" i="1"/>
  <c r="W6325" i="1"/>
  <c r="AC6322" i="1"/>
  <c r="Y6321" i="1"/>
  <c r="U6320" i="1"/>
  <c r="AA6317" i="1"/>
  <c r="W6316" i="1"/>
  <c r="AC6313" i="1"/>
  <c r="U6311" i="1"/>
  <c r="AA6308" i="1"/>
  <c r="W6307" i="1"/>
  <c r="AC6304" i="1"/>
  <c r="AA6299" i="1"/>
  <c r="W6298" i="1"/>
  <c r="AA6290" i="1"/>
  <c r="W6289" i="1"/>
  <c r="AA6281" i="1"/>
  <c r="W6280" i="1"/>
  <c r="AA6272" i="1"/>
  <c r="W6271" i="1"/>
  <c r="AA6263" i="1"/>
  <c r="W6262" i="1"/>
  <c r="AA6254" i="1"/>
  <c r="W6253" i="1"/>
  <c r="AA6245" i="1"/>
  <c r="W6244" i="1"/>
  <c r="AA6236" i="1"/>
  <c r="W6235" i="1"/>
  <c r="AA6227" i="1"/>
  <c r="W6226" i="1"/>
  <c r="AA6218" i="1"/>
  <c r="W6217" i="1"/>
  <c r="AA6209" i="1"/>
  <c r="W6208" i="1"/>
  <c r="AA6200" i="1"/>
  <c r="W6199" i="1"/>
  <c r="AC7217" i="1"/>
  <c r="Y7210" i="1"/>
  <c r="U7209" i="1"/>
  <c r="AA7206" i="1"/>
  <c r="W7205" i="1"/>
  <c r="W7196" i="1"/>
  <c r="AA7194" i="1"/>
  <c r="AA7188" i="1"/>
  <c r="AC7187" i="1"/>
  <c r="W7184" i="1"/>
  <c r="Y7183" i="1"/>
  <c r="AA7182" i="1"/>
  <c r="U7179" i="1"/>
  <c r="W7172" i="1"/>
  <c r="U7167" i="1"/>
  <c r="AC7160" i="1"/>
  <c r="AA7158" i="1"/>
  <c r="W7157" i="1"/>
  <c r="U7155" i="1"/>
  <c r="W7148" i="1"/>
  <c r="U7140" i="1"/>
  <c r="W7139" i="1"/>
  <c r="AA7137" i="1"/>
  <c r="W7136" i="1"/>
  <c r="AA7128" i="1"/>
  <c r="Y7126" i="1"/>
  <c r="AA7125" i="1"/>
  <c r="AC7124" i="1"/>
  <c r="U7122" i="1"/>
  <c r="U7119" i="1"/>
  <c r="AA7116" i="1"/>
  <c r="AC7112" i="1"/>
  <c r="Y7108" i="1"/>
  <c r="AC7106" i="1"/>
  <c r="AC7103" i="1"/>
  <c r="U7101" i="1"/>
  <c r="U7095" i="1"/>
  <c r="Y7093" i="1"/>
  <c r="U7092" i="1"/>
  <c r="W7091" i="1"/>
  <c r="AC7085" i="1"/>
  <c r="Y7075" i="1"/>
  <c r="U7074" i="1"/>
  <c r="U7071" i="1"/>
  <c r="W7070" i="1"/>
  <c r="Y7069" i="1"/>
  <c r="U7068" i="1"/>
  <c r="AC7067" i="1"/>
  <c r="Y7063" i="1"/>
  <c r="AA7062" i="1"/>
  <c r="AC7061" i="1"/>
  <c r="U7059" i="1"/>
  <c r="AC7058" i="1"/>
  <c r="Y7057" i="1"/>
  <c r="U7056" i="1"/>
  <c r="Y7045" i="1"/>
  <c r="U7044" i="1"/>
  <c r="W7043" i="1"/>
  <c r="U7041" i="1"/>
  <c r="U7032" i="1"/>
  <c r="AC7028" i="1"/>
  <c r="AC7025" i="1"/>
  <c r="AC7022" i="1"/>
  <c r="Y4" i="1"/>
  <c r="Y7" i="1"/>
  <c r="Y10" i="1"/>
  <c r="Y13" i="1"/>
  <c r="Y16" i="1"/>
  <c r="Y5" i="1"/>
  <c r="Y8" i="1"/>
  <c r="Y11" i="1"/>
  <c r="Y14" i="1"/>
  <c r="Y17" i="1"/>
  <c r="Y3" i="1"/>
  <c r="Y6" i="1"/>
  <c r="Y9" i="1"/>
  <c r="Y12" i="1"/>
  <c r="Y15" i="1"/>
  <c r="Y18" i="1"/>
  <c r="Y21" i="1"/>
  <c r="Y22" i="1"/>
  <c r="Y29" i="1"/>
  <c r="Y32" i="1"/>
  <c r="Y20" i="1"/>
  <c r="Y25" i="1"/>
  <c r="Y23" i="1"/>
  <c r="Y27" i="1"/>
  <c r="Y30" i="1"/>
  <c r="Y33" i="1"/>
  <c r="Y39" i="1"/>
  <c r="Y35" i="1"/>
  <c r="Y43" i="1"/>
  <c r="Y46" i="1"/>
  <c r="Y49" i="1"/>
  <c r="Y52" i="1"/>
  <c r="Y55" i="1"/>
  <c r="Y58" i="1"/>
  <c r="Y24" i="1"/>
  <c r="Y37" i="1"/>
  <c r="Y19" i="1"/>
  <c r="Y40" i="1"/>
  <c r="Y42" i="1"/>
  <c r="Y44" i="1"/>
  <c r="Y53" i="1"/>
  <c r="Y60" i="1"/>
  <c r="Y63" i="1"/>
  <c r="Y66" i="1"/>
  <c r="Y69" i="1"/>
  <c r="Y36" i="1"/>
  <c r="Y51" i="1"/>
  <c r="Y28" i="1"/>
  <c r="Y31" i="1"/>
  <c r="Y41" i="1"/>
  <c r="Y47" i="1"/>
  <c r="Y56" i="1"/>
  <c r="Y61" i="1"/>
  <c r="Y64" i="1"/>
  <c r="Y67" i="1"/>
  <c r="Y45" i="1"/>
  <c r="Y54" i="1"/>
  <c r="Y34" i="1"/>
  <c r="Y50" i="1"/>
  <c r="Y59" i="1"/>
  <c r="Y62" i="1"/>
  <c r="Y65" i="1"/>
  <c r="Y70" i="1"/>
  <c r="Y78" i="1"/>
  <c r="Y73" i="1"/>
  <c r="Y83" i="1"/>
  <c r="Y86" i="1"/>
  <c r="Y89" i="1"/>
  <c r="Y92" i="1"/>
  <c r="Y95" i="1"/>
  <c r="Y98" i="1"/>
  <c r="Y101" i="1"/>
  <c r="Y104" i="1"/>
  <c r="Y107" i="1"/>
  <c r="Y110" i="1"/>
  <c r="Y113" i="1"/>
  <c r="Y116" i="1"/>
  <c r="Y38" i="1"/>
  <c r="Y48" i="1"/>
  <c r="Y57" i="1"/>
  <c r="Y72" i="1"/>
  <c r="Y75" i="1"/>
  <c r="Y77" i="1"/>
  <c r="Y79" i="1"/>
  <c r="Y81" i="1"/>
  <c r="Y120" i="1"/>
  <c r="Y132" i="1"/>
  <c r="Y135" i="1"/>
  <c r="Y138" i="1"/>
  <c r="Y141" i="1"/>
  <c r="Y74" i="1"/>
  <c r="Y82" i="1"/>
  <c r="Y122" i="1"/>
  <c r="Y129" i="1"/>
  <c r="Y26" i="1"/>
  <c r="Y68" i="1"/>
  <c r="Y85" i="1"/>
  <c r="Y88" i="1"/>
  <c r="Y91" i="1"/>
  <c r="Y94" i="1"/>
  <c r="Y97" i="1"/>
  <c r="Y100" i="1"/>
  <c r="Y103" i="1"/>
  <c r="Y106" i="1"/>
  <c r="Y109" i="1"/>
  <c r="Y112" i="1"/>
  <c r="Y115" i="1"/>
  <c r="Y118" i="1"/>
  <c r="Y124" i="1"/>
  <c r="Y126" i="1"/>
  <c r="Y127" i="1"/>
  <c r="Y130" i="1"/>
  <c r="Y133" i="1"/>
  <c r="Y136" i="1"/>
  <c r="Y139" i="1"/>
  <c r="Y142" i="1"/>
  <c r="Y145" i="1"/>
  <c r="Y148" i="1"/>
  <c r="Y151" i="1"/>
  <c r="Y154" i="1"/>
  <c r="Y157" i="1"/>
  <c r="Y71" i="1"/>
  <c r="Y144" i="1"/>
  <c r="Y146" i="1"/>
  <c r="Y153" i="1"/>
  <c r="Y155" i="1"/>
  <c r="Y159" i="1"/>
  <c r="Y162" i="1"/>
  <c r="Y165" i="1"/>
  <c r="Y168" i="1"/>
  <c r="Y171" i="1"/>
  <c r="Y174" i="1"/>
  <c r="Y177" i="1"/>
  <c r="Y180" i="1"/>
  <c r="Y183" i="1"/>
  <c r="Y186" i="1"/>
  <c r="Y189" i="1"/>
  <c r="Y192" i="1"/>
  <c r="Y195" i="1"/>
  <c r="Y198" i="1"/>
  <c r="Y201" i="1"/>
  <c r="Y204" i="1"/>
  <c r="Y121" i="1"/>
  <c r="Y128" i="1"/>
  <c r="Y76" i="1"/>
  <c r="Y80" i="1"/>
  <c r="Y125" i="1"/>
  <c r="Y150" i="1"/>
  <c r="Y152" i="1"/>
  <c r="Y160" i="1"/>
  <c r="Y163" i="1"/>
  <c r="Y166" i="1"/>
  <c r="Y169" i="1"/>
  <c r="Y172" i="1"/>
  <c r="Y175" i="1"/>
  <c r="Y178" i="1"/>
  <c r="Y181" i="1"/>
  <c r="Y184" i="1"/>
  <c r="Y187" i="1"/>
  <c r="Y190" i="1"/>
  <c r="Y87" i="1"/>
  <c r="Y90" i="1"/>
  <c r="Y93" i="1"/>
  <c r="Y96" i="1"/>
  <c r="Y99" i="1"/>
  <c r="Y102" i="1"/>
  <c r="Y105" i="1"/>
  <c r="Y108" i="1"/>
  <c r="Y111" i="1"/>
  <c r="Y114" i="1"/>
  <c r="Y117" i="1"/>
  <c r="Y194" i="1"/>
  <c r="Y203" i="1"/>
  <c r="Y84" i="1"/>
  <c r="Y123" i="1"/>
  <c r="Y149" i="1"/>
  <c r="Y158" i="1"/>
  <c r="Y191" i="1"/>
  <c r="Y199" i="1"/>
  <c r="Y205" i="1"/>
  <c r="Y208" i="1"/>
  <c r="Y211" i="1"/>
  <c r="Y214" i="1"/>
  <c r="Y217" i="1"/>
  <c r="Y220" i="1"/>
  <c r="Y223" i="1"/>
  <c r="Y226" i="1"/>
  <c r="Y229" i="1"/>
  <c r="Y232" i="1"/>
  <c r="Y235" i="1"/>
  <c r="Y238" i="1"/>
  <c r="Y241" i="1"/>
  <c r="Y244" i="1"/>
  <c r="Y247" i="1"/>
  <c r="Y250" i="1"/>
  <c r="Y253" i="1"/>
  <c r="Y197" i="1"/>
  <c r="Y206" i="1"/>
  <c r="Y209" i="1"/>
  <c r="Y212" i="1"/>
  <c r="Y215" i="1"/>
  <c r="Y218" i="1"/>
  <c r="Y221" i="1"/>
  <c r="Y147" i="1"/>
  <c r="Y156" i="1"/>
  <c r="Y200" i="1"/>
  <c r="Y119" i="1"/>
  <c r="Y193" i="1"/>
  <c r="Y202" i="1"/>
  <c r="Y196" i="1"/>
  <c r="Y210" i="1"/>
  <c r="Y219" i="1"/>
  <c r="Y224" i="1"/>
  <c r="Y227" i="1"/>
  <c r="Y230" i="1"/>
  <c r="Y233" i="1"/>
  <c r="Y236" i="1"/>
  <c r="Y239" i="1"/>
  <c r="Y242" i="1"/>
  <c r="Y245" i="1"/>
  <c r="Y248" i="1"/>
  <c r="Y251" i="1"/>
  <c r="Y258" i="1"/>
  <c r="Y260" i="1"/>
  <c r="Y267" i="1"/>
  <c r="Y269" i="1"/>
  <c r="Y276" i="1"/>
  <c r="Y278" i="1"/>
  <c r="Y283" i="1"/>
  <c r="Y285" i="1"/>
  <c r="Y289" i="1"/>
  <c r="Y292" i="1"/>
  <c r="Y295" i="1"/>
  <c r="Y298" i="1"/>
  <c r="Y301" i="1"/>
  <c r="Y304" i="1"/>
  <c r="Y307" i="1"/>
  <c r="Y310" i="1"/>
  <c r="Y313" i="1"/>
  <c r="Y316" i="1"/>
  <c r="Y319" i="1"/>
  <c r="Y322" i="1"/>
  <c r="Y325" i="1"/>
  <c r="Y328" i="1"/>
  <c r="Y331" i="1"/>
  <c r="Y334" i="1"/>
  <c r="Y337" i="1"/>
  <c r="Y340" i="1"/>
  <c r="Y343" i="1"/>
  <c r="Y346" i="1"/>
  <c r="Y349" i="1"/>
  <c r="Y352" i="1"/>
  <c r="Y355" i="1"/>
  <c r="Y358" i="1"/>
  <c r="Y161" i="1"/>
  <c r="Y164" i="1"/>
  <c r="Y167" i="1"/>
  <c r="Y170" i="1"/>
  <c r="Y173" i="1"/>
  <c r="Y176" i="1"/>
  <c r="Y179" i="1"/>
  <c r="Y182" i="1"/>
  <c r="Y185" i="1"/>
  <c r="Y188" i="1"/>
  <c r="Y262" i="1"/>
  <c r="Y271" i="1"/>
  <c r="Y280" i="1"/>
  <c r="Y213" i="1"/>
  <c r="Y222" i="1"/>
  <c r="Y255" i="1"/>
  <c r="Y257" i="1"/>
  <c r="Y264" i="1"/>
  <c r="Y266" i="1"/>
  <c r="Y273" i="1"/>
  <c r="Y275" i="1"/>
  <c r="Y282" i="1"/>
  <c r="Y286" i="1"/>
  <c r="Y290" i="1"/>
  <c r="Y293" i="1"/>
  <c r="Y296" i="1"/>
  <c r="Y299" i="1"/>
  <c r="Y302" i="1"/>
  <c r="Y305" i="1"/>
  <c r="Y308" i="1"/>
  <c r="Y311" i="1"/>
  <c r="Y314" i="1"/>
  <c r="Y317" i="1"/>
  <c r="Y320" i="1"/>
  <c r="Y323" i="1"/>
  <c r="Y326" i="1"/>
  <c r="Y329" i="1"/>
  <c r="Y332" i="1"/>
  <c r="Y335" i="1"/>
  <c r="Y338" i="1"/>
  <c r="Y341" i="1"/>
  <c r="Y344" i="1"/>
  <c r="Y347" i="1"/>
  <c r="Y350" i="1"/>
  <c r="Y353" i="1"/>
  <c r="Y356" i="1"/>
  <c r="Y359" i="1"/>
  <c r="Y336" i="1"/>
  <c r="Y345" i="1"/>
  <c r="Y354" i="1"/>
  <c r="Y361" i="1"/>
  <c r="Y364" i="1"/>
  <c r="Y367" i="1"/>
  <c r="Y370" i="1"/>
  <c r="Y373" i="1"/>
  <c r="Y376" i="1"/>
  <c r="Y379" i="1"/>
  <c r="Y382" i="1"/>
  <c r="Y385" i="1"/>
  <c r="Y388" i="1"/>
  <c r="Y391" i="1"/>
  <c r="Y394" i="1"/>
  <c r="Y397" i="1"/>
  <c r="Y400" i="1"/>
  <c r="Y403" i="1"/>
  <c r="Y406" i="1"/>
  <c r="Y409" i="1"/>
  <c r="Y412" i="1"/>
  <c r="Y415" i="1"/>
  <c r="Y418" i="1"/>
  <c r="Y421" i="1"/>
  <c r="Y424" i="1"/>
  <c r="Y427" i="1"/>
  <c r="Y430" i="1"/>
  <c r="Y433" i="1"/>
  <c r="Y436" i="1"/>
  <c r="Y439" i="1"/>
  <c r="Y442" i="1"/>
  <c r="Y445" i="1"/>
  <c r="Y448" i="1"/>
  <c r="Y451" i="1"/>
  <c r="Y454" i="1"/>
  <c r="Y457" i="1"/>
  <c r="Y460" i="1"/>
  <c r="Y134" i="1"/>
  <c r="Y140" i="1"/>
  <c r="Y207" i="1"/>
  <c r="Y216" i="1"/>
  <c r="Y261" i="1"/>
  <c r="Y270" i="1"/>
  <c r="Y279" i="1"/>
  <c r="Y256" i="1"/>
  <c r="Y265" i="1"/>
  <c r="Y274" i="1"/>
  <c r="Y287" i="1"/>
  <c r="Y333" i="1"/>
  <c r="Y342" i="1"/>
  <c r="Y351" i="1"/>
  <c r="Y362" i="1"/>
  <c r="Y365" i="1"/>
  <c r="Y368" i="1"/>
  <c r="Y371" i="1"/>
  <c r="Y374" i="1"/>
  <c r="Y377" i="1"/>
  <c r="Y380" i="1"/>
  <c r="Y383" i="1"/>
  <c r="Y386" i="1"/>
  <c r="Y389" i="1"/>
  <c r="Y392" i="1"/>
  <c r="Y395" i="1"/>
  <c r="Y398" i="1"/>
  <c r="Y401" i="1"/>
  <c r="Y404" i="1"/>
  <c r="Y407" i="1"/>
  <c r="Y410" i="1"/>
  <c r="Y413" i="1"/>
  <c r="Y416" i="1"/>
  <c r="Y419" i="1"/>
  <c r="Y422" i="1"/>
  <c r="Y425" i="1"/>
  <c r="Y428" i="1"/>
  <c r="Y431" i="1"/>
  <c r="Y434" i="1"/>
  <c r="Y437" i="1"/>
  <c r="Y440" i="1"/>
  <c r="Y443" i="1"/>
  <c r="Y446" i="1"/>
  <c r="Y449" i="1"/>
  <c r="Y259" i="1"/>
  <c r="Y268" i="1"/>
  <c r="Y277" i="1"/>
  <c r="Y420" i="1"/>
  <c r="Y429" i="1"/>
  <c r="Y438" i="1"/>
  <c r="Y447" i="1"/>
  <c r="Y456" i="1"/>
  <c r="Y137" i="1"/>
  <c r="Y288" i="1"/>
  <c r="Y291" i="1"/>
  <c r="Y294" i="1"/>
  <c r="Y297" i="1"/>
  <c r="Y300" i="1"/>
  <c r="Y303" i="1"/>
  <c r="Y306" i="1"/>
  <c r="Y309" i="1"/>
  <c r="Y312" i="1"/>
  <c r="Y315" i="1"/>
  <c r="Y318" i="1"/>
  <c r="Y321" i="1"/>
  <c r="Y324" i="1"/>
  <c r="Y327" i="1"/>
  <c r="Y330" i="1"/>
  <c r="Y452" i="1"/>
  <c r="Y461" i="1"/>
  <c r="Y464" i="1"/>
  <c r="Y467" i="1"/>
  <c r="Y470" i="1"/>
  <c r="Y473" i="1"/>
  <c r="Y476" i="1"/>
  <c r="Y479" i="1"/>
  <c r="Y482" i="1"/>
  <c r="Y485" i="1"/>
  <c r="Y488" i="1"/>
  <c r="Y491" i="1"/>
  <c r="Y494" i="1"/>
  <c r="Y497" i="1"/>
  <c r="Y500" i="1"/>
  <c r="Y503" i="1"/>
  <c r="Y506" i="1"/>
  <c r="Y509" i="1"/>
  <c r="Y512" i="1"/>
  <c r="Y515" i="1"/>
  <c r="Y518" i="1"/>
  <c r="Y521" i="1"/>
  <c r="Y524" i="1"/>
  <c r="Y527" i="1"/>
  <c r="Y530" i="1"/>
  <c r="Y533" i="1"/>
  <c r="Y536" i="1"/>
  <c r="Y539" i="1"/>
  <c r="Y542" i="1"/>
  <c r="Y545" i="1"/>
  <c r="Y548" i="1"/>
  <c r="Y551" i="1"/>
  <c r="Y554" i="1"/>
  <c r="Y557" i="1"/>
  <c r="Y560" i="1"/>
  <c r="Y563" i="1"/>
  <c r="Y566" i="1"/>
  <c r="Y569" i="1"/>
  <c r="Y572" i="1"/>
  <c r="Y575" i="1"/>
  <c r="Y578" i="1"/>
  <c r="Y581" i="1"/>
  <c r="Y584" i="1"/>
  <c r="Y587" i="1"/>
  <c r="Y590" i="1"/>
  <c r="Y593" i="1"/>
  <c r="Y596" i="1"/>
  <c r="Y599" i="1"/>
  <c r="Y602" i="1"/>
  <c r="Y605" i="1"/>
  <c r="Y225" i="1"/>
  <c r="Y228" i="1"/>
  <c r="Y231" i="1"/>
  <c r="Y234" i="1"/>
  <c r="Y237" i="1"/>
  <c r="Y240" i="1"/>
  <c r="Y243" i="1"/>
  <c r="Y246" i="1"/>
  <c r="Y249" i="1"/>
  <c r="Y252" i="1"/>
  <c r="Y426" i="1"/>
  <c r="Y435" i="1"/>
  <c r="Y444" i="1"/>
  <c r="Y450" i="1"/>
  <c r="Y459" i="1"/>
  <c r="Y284" i="1"/>
  <c r="Y465" i="1"/>
  <c r="Y468" i="1"/>
  <c r="Y471" i="1"/>
  <c r="Y474" i="1"/>
  <c r="Y477" i="1"/>
  <c r="Y480" i="1"/>
  <c r="Y483" i="1"/>
  <c r="Y486" i="1"/>
  <c r="Y489" i="1"/>
  <c r="Y492" i="1"/>
  <c r="Y495" i="1"/>
  <c r="Y498" i="1"/>
  <c r="Y501" i="1"/>
  <c r="Y504" i="1"/>
  <c r="Y507" i="1"/>
  <c r="Y510" i="1"/>
  <c r="Y513" i="1"/>
  <c r="Y516" i="1"/>
  <c r="Y519" i="1"/>
  <c r="Y522" i="1"/>
  <c r="Y525" i="1"/>
  <c r="Y528" i="1"/>
  <c r="Y531" i="1"/>
  <c r="Y534" i="1"/>
  <c r="Y537" i="1"/>
  <c r="Y540" i="1"/>
  <c r="Y543" i="1"/>
  <c r="Y546" i="1"/>
  <c r="Y549" i="1"/>
  <c r="Y552" i="1"/>
  <c r="Y555" i="1"/>
  <c r="Y558" i="1"/>
  <c r="Y561" i="1"/>
  <c r="Y564" i="1"/>
  <c r="Y567" i="1"/>
  <c r="Y570" i="1"/>
  <c r="Y573" i="1"/>
  <c r="Y576" i="1"/>
  <c r="Y579" i="1"/>
  <c r="Y582" i="1"/>
  <c r="Y585" i="1"/>
  <c r="Y588" i="1"/>
  <c r="Y591" i="1"/>
  <c r="Y594" i="1"/>
  <c r="Y597" i="1"/>
  <c r="Y600" i="1"/>
  <c r="Y603" i="1"/>
  <c r="Y607" i="1"/>
  <c r="Y609" i="1"/>
  <c r="Y616" i="1"/>
  <c r="Y618" i="1"/>
  <c r="Y623" i="1"/>
  <c r="Y626" i="1"/>
  <c r="Y629" i="1"/>
  <c r="Y632" i="1"/>
  <c r="Y635" i="1"/>
  <c r="Y638" i="1"/>
  <c r="Y641" i="1"/>
  <c r="Y644" i="1"/>
  <c r="Y647" i="1"/>
  <c r="Y650" i="1"/>
  <c r="Y653" i="1"/>
  <c r="Y656" i="1"/>
  <c r="Y659" i="1"/>
  <c r="Y662" i="1"/>
  <c r="Y665" i="1"/>
  <c r="Y668" i="1"/>
  <c r="Y671" i="1"/>
  <c r="Y674" i="1"/>
  <c r="Y677" i="1"/>
  <c r="Y680" i="1"/>
  <c r="Y683" i="1"/>
  <c r="Y686" i="1"/>
  <c r="Y689" i="1"/>
  <c r="Y692" i="1"/>
  <c r="Y695" i="1"/>
  <c r="Y698" i="1"/>
  <c r="Y701" i="1"/>
  <c r="Y704" i="1"/>
  <c r="Y707" i="1"/>
  <c r="Y710" i="1"/>
  <c r="Y713" i="1"/>
  <c r="Y716" i="1"/>
  <c r="Y719" i="1"/>
  <c r="Y722" i="1"/>
  <c r="Y725" i="1"/>
  <c r="Y728" i="1"/>
  <c r="Y731" i="1"/>
  <c r="Y734" i="1"/>
  <c r="Y131" i="1"/>
  <c r="Y339" i="1"/>
  <c r="Y348" i="1"/>
  <c r="Y357" i="1"/>
  <c r="Y360" i="1"/>
  <c r="Y363" i="1"/>
  <c r="Y366" i="1"/>
  <c r="Y369" i="1"/>
  <c r="Y372" i="1"/>
  <c r="Y375" i="1"/>
  <c r="Y378" i="1"/>
  <c r="Y381" i="1"/>
  <c r="Y384" i="1"/>
  <c r="Y387" i="1"/>
  <c r="Y390" i="1"/>
  <c r="Y393" i="1"/>
  <c r="Y396" i="1"/>
  <c r="Y399" i="1"/>
  <c r="Y402" i="1"/>
  <c r="Y405" i="1"/>
  <c r="Y408" i="1"/>
  <c r="Y411" i="1"/>
  <c r="Y414" i="1"/>
  <c r="Y417" i="1"/>
  <c r="Y423" i="1"/>
  <c r="Y432" i="1"/>
  <c r="Y441" i="1"/>
  <c r="Y453" i="1"/>
  <c r="Y462" i="1"/>
  <c r="Y611" i="1"/>
  <c r="Y620" i="1"/>
  <c r="Y458" i="1"/>
  <c r="Y606" i="1"/>
  <c r="Y613" i="1"/>
  <c r="Y615" i="1"/>
  <c r="Y622" i="1"/>
  <c r="Y624" i="1"/>
  <c r="Y627" i="1"/>
  <c r="Y630" i="1"/>
  <c r="Y633" i="1"/>
  <c r="Y636" i="1"/>
  <c r="Y639" i="1"/>
  <c r="Y642" i="1"/>
  <c r="Y645" i="1"/>
  <c r="Y648" i="1"/>
  <c r="Y651" i="1"/>
  <c r="Y654" i="1"/>
  <c r="Y657" i="1"/>
  <c r="Y660" i="1"/>
  <c r="Y663" i="1"/>
  <c r="Y666" i="1"/>
  <c r="Y669" i="1"/>
  <c r="Y672" i="1"/>
  <c r="Y675" i="1"/>
  <c r="Y678" i="1"/>
  <c r="Y681" i="1"/>
  <c r="Y684" i="1"/>
  <c r="Y687" i="1"/>
  <c r="Y690" i="1"/>
  <c r="Y693" i="1"/>
  <c r="Y696" i="1"/>
  <c r="Y699" i="1"/>
  <c r="Y702" i="1"/>
  <c r="Y705" i="1"/>
  <c r="Y708" i="1"/>
  <c r="Y711" i="1"/>
  <c r="Y714" i="1"/>
  <c r="Y717" i="1"/>
  <c r="Y720" i="1"/>
  <c r="Y723" i="1"/>
  <c r="Y726" i="1"/>
  <c r="Y729" i="1"/>
  <c r="Y732" i="1"/>
  <c r="Y735" i="1"/>
  <c r="Y738" i="1"/>
  <c r="Y741" i="1"/>
  <c r="Y744" i="1"/>
  <c r="Y608" i="1"/>
  <c r="Y617" i="1"/>
  <c r="Y750" i="1"/>
  <c r="Y753" i="1"/>
  <c r="Y756" i="1"/>
  <c r="Y759" i="1"/>
  <c r="Y762" i="1"/>
  <c r="Y765" i="1"/>
  <c r="Y768" i="1"/>
  <c r="Y771" i="1"/>
  <c r="Y774" i="1"/>
  <c r="Y777" i="1"/>
  <c r="Y780" i="1"/>
  <c r="Y783" i="1"/>
  <c r="Y786" i="1"/>
  <c r="Y789" i="1"/>
  <c r="Y792" i="1"/>
  <c r="Y795" i="1"/>
  <c r="Y798" i="1"/>
  <c r="Y801" i="1"/>
  <c r="Y804" i="1"/>
  <c r="Y807" i="1"/>
  <c r="Y810" i="1"/>
  <c r="Y813" i="1"/>
  <c r="Y816" i="1"/>
  <c r="Y819" i="1"/>
  <c r="Y822" i="1"/>
  <c r="Y825" i="1"/>
  <c r="Y828" i="1"/>
  <c r="Y831" i="1"/>
  <c r="Y834" i="1"/>
  <c r="Y837" i="1"/>
  <c r="Y840" i="1"/>
  <c r="Y843" i="1"/>
  <c r="Y846" i="1"/>
  <c r="Y849" i="1"/>
  <c r="Y852" i="1"/>
  <c r="Y855" i="1"/>
  <c r="Y858" i="1"/>
  <c r="Y861" i="1"/>
  <c r="Y864" i="1"/>
  <c r="Y867" i="1"/>
  <c r="Y870" i="1"/>
  <c r="Y873" i="1"/>
  <c r="Y612" i="1"/>
  <c r="Y621" i="1"/>
  <c r="Y625" i="1"/>
  <c r="Y628" i="1"/>
  <c r="Y631" i="1"/>
  <c r="Y634" i="1"/>
  <c r="Y637" i="1"/>
  <c r="Y640" i="1"/>
  <c r="Y643" i="1"/>
  <c r="Y646" i="1"/>
  <c r="Y649" i="1"/>
  <c r="Y652" i="1"/>
  <c r="Y655" i="1"/>
  <c r="Y658" i="1"/>
  <c r="Y661" i="1"/>
  <c r="Y664" i="1"/>
  <c r="Y667" i="1"/>
  <c r="Y670" i="1"/>
  <c r="Y673" i="1"/>
  <c r="Y676" i="1"/>
  <c r="Y679" i="1"/>
  <c r="Y682" i="1"/>
  <c r="Y685" i="1"/>
  <c r="Y688" i="1"/>
  <c r="Y691" i="1"/>
  <c r="Y694" i="1"/>
  <c r="Y697" i="1"/>
  <c r="Y700" i="1"/>
  <c r="Y703" i="1"/>
  <c r="Y706" i="1"/>
  <c r="Y709" i="1"/>
  <c r="Y712" i="1"/>
  <c r="Y715" i="1"/>
  <c r="Y718" i="1"/>
  <c r="Y721" i="1"/>
  <c r="Y724" i="1"/>
  <c r="Y727" i="1"/>
  <c r="Y730" i="1"/>
  <c r="Y733" i="1"/>
  <c r="Y736" i="1"/>
  <c r="Y737" i="1"/>
  <c r="Y739" i="1"/>
  <c r="Y748" i="1"/>
  <c r="Y751" i="1"/>
  <c r="Y754" i="1"/>
  <c r="Y757" i="1"/>
  <c r="Y760" i="1"/>
  <c r="Y763" i="1"/>
  <c r="Y766" i="1"/>
  <c r="Y769" i="1"/>
  <c r="Y772" i="1"/>
  <c r="Y775" i="1"/>
  <c r="Y778" i="1"/>
  <c r="Y781" i="1"/>
  <c r="Y784" i="1"/>
  <c r="Y787" i="1"/>
  <c r="Y790" i="1"/>
  <c r="Y793" i="1"/>
  <c r="Y796" i="1"/>
  <c r="Y799" i="1"/>
  <c r="Y802" i="1"/>
  <c r="Y805" i="1"/>
  <c r="Y808" i="1"/>
  <c r="Y811" i="1"/>
  <c r="Y814" i="1"/>
  <c r="Y817" i="1"/>
  <c r="Y820" i="1"/>
  <c r="Y823" i="1"/>
  <c r="Y826" i="1"/>
  <c r="Y829" i="1"/>
  <c r="Y832" i="1"/>
  <c r="Y835" i="1"/>
  <c r="Y838" i="1"/>
  <c r="Y841" i="1"/>
  <c r="Y844" i="1"/>
  <c r="Y847" i="1"/>
  <c r="Y850" i="1"/>
  <c r="Y853" i="1"/>
  <c r="Y856" i="1"/>
  <c r="Y859" i="1"/>
  <c r="Y862" i="1"/>
  <c r="Y865" i="1"/>
  <c r="Y868" i="1"/>
  <c r="Y871" i="1"/>
  <c r="Y455" i="1"/>
  <c r="Y614" i="1"/>
  <c r="Y745" i="1"/>
  <c r="Y143" i="1"/>
  <c r="Y263" i="1"/>
  <c r="Y281" i="1"/>
  <c r="Y740" i="1"/>
  <c r="Y742" i="1"/>
  <c r="Y875" i="1"/>
  <c r="Y878" i="1"/>
  <c r="Y881" i="1"/>
  <c r="Y884" i="1"/>
  <c r="Y887" i="1"/>
  <c r="Y890" i="1"/>
  <c r="Y893" i="1"/>
  <c r="Y896" i="1"/>
  <c r="Y899" i="1"/>
  <c r="Y902" i="1"/>
  <c r="Y905" i="1"/>
  <c r="Y908" i="1"/>
  <c r="Y911" i="1"/>
  <c r="Y914" i="1"/>
  <c r="Y917" i="1"/>
  <c r="Y920" i="1"/>
  <c r="Y923" i="1"/>
  <c r="Y926" i="1"/>
  <c r="Y929" i="1"/>
  <c r="Y932" i="1"/>
  <c r="Y935" i="1"/>
  <c r="Y938" i="1"/>
  <c r="Y941" i="1"/>
  <c r="Y944" i="1"/>
  <c r="Y947" i="1"/>
  <c r="Y950" i="1"/>
  <c r="Y953" i="1"/>
  <c r="Y956" i="1"/>
  <c r="Y959" i="1"/>
  <c r="Y962" i="1"/>
  <c r="Y965" i="1"/>
  <c r="Y968" i="1"/>
  <c r="Y971" i="1"/>
  <c r="Y974" i="1"/>
  <c r="Y977" i="1"/>
  <c r="Y980" i="1"/>
  <c r="Y983" i="1"/>
  <c r="Y986" i="1"/>
  <c r="Y989" i="1"/>
  <c r="Y992" i="1"/>
  <c r="Y995" i="1"/>
  <c r="Y998" i="1"/>
  <c r="Y1001" i="1"/>
  <c r="Y1004" i="1"/>
  <c r="Y1007" i="1"/>
  <c r="Y1010" i="1"/>
  <c r="Y1013" i="1"/>
  <c r="Y1016" i="1"/>
  <c r="Y1019" i="1"/>
  <c r="Y1022" i="1"/>
  <c r="Y1025" i="1"/>
  <c r="Y1028" i="1"/>
  <c r="Y1031" i="1"/>
  <c r="Y1034" i="1"/>
  <c r="Y1037" i="1"/>
  <c r="Y1040" i="1"/>
  <c r="Y1043" i="1"/>
  <c r="Y1046" i="1"/>
  <c r="Y1049" i="1"/>
  <c r="Y1052" i="1"/>
  <c r="Y1055" i="1"/>
  <c r="Y1058" i="1"/>
  <c r="Y1061" i="1"/>
  <c r="Y1064" i="1"/>
  <c r="Y1067" i="1"/>
  <c r="Y1070" i="1"/>
  <c r="Y1073" i="1"/>
  <c r="Y1076" i="1"/>
  <c r="Y1079" i="1"/>
  <c r="Y1082" i="1"/>
  <c r="Y1085" i="1"/>
  <c r="Y1088" i="1"/>
  <c r="Y1091" i="1"/>
  <c r="Y1094" i="1"/>
  <c r="Y1097" i="1"/>
  <c r="Y1100" i="1"/>
  <c r="Y1103" i="1"/>
  <c r="Y1106" i="1"/>
  <c r="Y1109" i="1"/>
  <c r="Y1112" i="1"/>
  <c r="Y1115" i="1"/>
  <c r="Y1118" i="1"/>
  <c r="Y1121" i="1"/>
  <c r="Y1124" i="1"/>
  <c r="Y1127" i="1"/>
  <c r="Y1130" i="1"/>
  <c r="Y1133" i="1"/>
  <c r="Y1136" i="1"/>
  <c r="Y1139" i="1"/>
  <c r="Y1142" i="1"/>
  <c r="Y1145" i="1"/>
  <c r="Y1148" i="1"/>
  <c r="Y1151" i="1"/>
  <c r="Y1154" i="1"/>
  <c r="Y1157" i="1"/>
  <c r="Y1160" i="1"/>
  <c r="Y1163" i="1"/>
  <c r="Y1166" i="1"/>
  <c r="Y1169" i="1"/>
  <c r="Y1172" i="1"/>
  <c r="Y1175" i="1"/>
  <c r="Y1178" i="1"/>
  <c r="Y1181" i="1"/>
  <c r="Y1184" i="1"/>
  <c r="Y1187" i="1"/>
  <c r="Y1190" i="1"/>
  <c r="Y1193" i="1"/>
  <c r="Y1196" i="1"/>
  <c r="Y1199" i="1"/>
  <c r="Y1202" i="1"/>
  <c r="Y1205" i="1"/>
  <c r="Y1208" i="1"/>
  <c r="Y1211" i="1"/>
  <c r="Y1214" i="1"/>
  <c r="Y1217" i="1"/>
  <c r="Y1220" i="1"/>
  <c r="Y1223" i="1"/>
  <c r="Y1226" i="1"/>
  <c r="Y1229" i="1"/>
  <c r="Y1232" i="1"/>
  <c r="Y1235" i="1"/>
  <c r="Y1238" i="1"/>
  <c r="Y1241" i="1"/>
  <c r="Y1244" i="1"/>
  <c r="Y1247" i="1"/>
  <c r="Y1250" i="1"/>
  <c r="Y1253" i="1"/>
  <c r="Y1256" i="1"/>
  <c r="Y1259" i="1"/>
  <c r="Y610" i="1"/>
  <c r="Y619" i="1"/>
  <c r="Y746" i="1"/>
  <c r="Y761" i="1"/>
  <c r="Y770" i="1"/>
  <c r="Y779" i="1"/>
  <c r="Y788" i="1"/>
  <c r="Y797" i="1"/>
  <c r="Y806" i="1"/>
  <c r="Y815" i="1"/>
  <c r="Y824" i="1"/>
  <c r="Y833" i="1"/>
  <c r="Y842" i="1"/>
  <c r="Y851" i="1"/>
  <c r="Y860" i="1"/>
  <c r="Y869" i="1"/>
  <c r="Y743" i="1"/>
  <c r="Y749" i="1"/>
  <c r="Y752" i="1"/>
  <c r="Y876" i="1"/>
  <c r="Y879" i="1"/>
  <c r="Y882" i="1"/>
  <c r="Y885" i="1"/>
  <c r="Y888" i="1"/>
  <c r="Y891" i="1"/>
  <c r="Y894" i="1"/>
  <c r="Y897" i="1"/>
  <c r="Y900" i="1"/>
  <c r="Y903" i="1"/>
  <c r="Y906" i="1"/>
  <c r="Y909" i="1"/>
  <c r="Y912" i="1"/>
  <c r="Y915" i="1"/>
  <c r="Y918" i="1"/>
  <c r="Y921" i="1"/>
  <c r="Y924" i="1"/>
  <c r="Y927" i="1"/>
  <c r="Y930" i="1"/>
  <c r="Y933" i="1"/>
  <c r="Y936" i="1"/>
  <c r="Y939" i="1"/>
  <c r="Y942" i="1"/>
  <c r="Y945" i="1"/>
  <c r="Y948" i="1"/>
  <c r="Y951" i="1"/>
  <c r="Y954" i="1"/>
  <c r="Y957" i="1"/>
  <c r="Y960" i="1"/>
  <c r="Y963" i="1"/>
  <c r="Y966" i="1"/>
  <c r="Y969" i="1"/>
  <c r="Y972" i="1"/>
  <c r="Y975" i="1"/>
  <c r="Y978" i="1"/>
  <c r="Y981" i="1"/>
  <c r="Y984" i="1"/>
  <c r="Y987" i="1"/>
  <c r="Y990" i="1"/>
  <c r="Y993" i="1"/>
  <c r="Y996" i="1"/>
  <c r="Y999" i="1"/>
  <c r="Y1002" i="1"/>
  <c r="Y1005" i="1"/>
  <c r="Y1008" i="1"/>
  <c r="Y1011" i="1"/>
  <c r="Y1014" i="1"/>
  <c r="Y1017" i="1"/>
  <c r="Y1020" i="1"/>
  <c r="Y1023" i="1"/>
  <c r="Y1026" i="1"/>
  <c r="Y1029" i="1"/>
  <c r="Y1032" i="1"/>
  <c r="Y1035" i="1"/>
  <c r="Y1038" i="1"/>
  <c r="Y1041" i="1"/>
  <c r="Y1044" i="1"/>
  <c r="Y1047" i="1"/>
  <c r="Y1050" i="1"/>
  <c r="Y1053" i="1"/>
  <c r="Y1056" i="1"/>
  <c r="Y1059" i="1"/>
  <c r="Y1062" i="1"/>
  <c r="Y1065" i="1"/>
  <c r="Y1068" i="1"/>
  <c r="Y1071" i="1"/>
  <c r="Y1074" i="1"/>
  <c r="Y1077" i="1"/>
  <c r="Y1080" i="1"/>
  <c r="Y1083" i="1"/>
  <c r="Y1086" i="1"/>
  <c r="Y1089" i="1"/>
  <c r="Y1092" i="1"/>
  <c r="Y1095" i="1"/>
  <c r="Y1098" i="1"/>
  <c r="Y1101" i="1"/>
  <c r="Y1104" i="1"/>
  <c r="Y1107" i="1"/>
  <c r="Y1110" i="1"/>
  <c r="Y1113" i="1"/>
  <c r="Y1116" i="1"/>
  <c r="Y1119" i="1"/>
  <c r="Y1122" i="1"/>
  <c r="Y1125" i="1"/>
  <c r="Y1128" i="1"/>
  <c r="Y1131" i="1"/>
  <c r="Y1134" i="1"/>
  <c r="Y1137" i="1"/>
  <c r="Y1140" i="1"/>
  <c r="Y1143" i="1"/>
  <c r="Y1146" i="1"/>
  <c r="Y1149" i="1"/>
  <c r="Y1152" i="1"/>
  <c r="Y1155" i="1"/>
  <c r="Y1158" i="1"/>
  <c r="Y1161" i="1"/>
  <c r="Y1164" i="1"/>
  <c r="Y1167" i="1"/>
  <c r="Y1170" i="1"/>
  <c r="Y1173" i="1"/>
  <c r="Y1176" i="1"/>
  <c r="Y1179" i="1"/>
  <c r="Y1182" i="1"/>
  <c r="Y1185" i="1"/>
  <c r="Y1188" i="1"/>
  <c r="Y1191" i="1"/>
  <c r="Y1194" i="1"/>
  <c r="Y1197" i="1"/>
  <c r="Y1200" i="1"/>
  <c r="Y1203" i="1"/>
  <c r="Y1206" i="1"/>
  <c r="Y1209" i="1"/>
  <c r="Y1212" i="1"/>
  <c r="Y1215" i="1"/>
  <c r="Y1218" i="1"/>
  <c r="Y1221" i="1"/>
  <c r="Y1224" i="1"/>
  <c r="Y1227" i="1"/>
  <c r="Y1230" i="1"/>
  <c r="Y1233" i="1"/>
  <c r="Y1236" i="1"/>
  <c r="Y1239" i="1"/>
  <c r="Y1242" i="1"/>
  <c r="Y1245" i="1"/>
  <c r="Y1248" i="1"/>
  <c r="Y1251" i="1"/>
  <c r="Y1254" i="1"/>
  <c r="Y1257" i="1"/>
  <c r="Y1260" i="1"/>
  <c r="Y254" i="1"/>
  <c r="Y466" i="1"/>
  <c r="Y472" i="1"/>
  <c r="Y478" i="1"/>
  <c r="Y484" i="1"/>
  <c r="Y490" i="1"/>
  <c r="Y496" i="1"/>
  <c r="Y502" i="1"/>
  <c r="Y508" i="1"/>
  <c r="Y514" i="1"/>
  <c r="Y520" i="1"/>
  <c r="Y526" i="1"/>
  <c r="Y532" i="1"/>
  <c r="Y538" i="1"/>
  <c r="Y544" i="1"/>
  <c r="Y550" i="1"/>
  <c r="Y556" i="1"/>
  <c r="Y562" i="1"/>
  <c r="Y568" i="1"/>
  <c r="Y574" i="1"/>
  <c r="Y580" i="1"/>
  <c r="Y586" i="1"/>
  <c r="Y592" i="1"/>
  <c r="Y598" i="1"/>
  <c r="Y604" i="1"/>
  <c r="Y755" i="1"/>
  <c r="Y764" i="1"/>
  <c r="Y773" i="1"/>
  <c r="Y782" i="1"/>
  <c r="Y791" i="1"/>
  <c r="Y800" i="1"/>
  <c r="Y272" i="1"/>
  <c r="Y747" i="1"/>
  <c r="Y758" i="1"/>
  <c r="Y767" i="1"/>
  <c r="Y776" i="1"/>
  <c r="Y785" i="1"/>
  <c r="Y794" i="1"/>
  <c r="Y463" i="1"/>
  <c r="Y481" i="1"/>
  <c r="Y499" i="1"/>
  <c r="Y517" i="1"/>
  <c r="Y535" i="1"/>
  <c r="Y553" i="1"/>
  <c r="Y571" i="1"/>
  <c r="Y589" i="1"/>
  <c r="Y1003" i="1"/>
  <c r="Y1012" i="1"/>
  <c r="Y1021" i="1"/>
  <c r="Y1030" i="1"/>
  <c r="Y874" i="1"/>
  <c r="Y877" i="1"/>
  <c r="Y880" i="1"/>
  <c r="Y883" i="1"/>
  <c r="Y886" i="1"/>
  <c r="Y889" i="1"/>
  <c r="Y469" i="1"/>
  <c r="Y487" i="1"/>
  <c r="Y505" i="1"/>
  <c r="Y523" i="1"/>
  <c r="Y541" i="1"/>
  <c r="Y559" i="1"/>
  <c r="Y577" i="1"/>
  <c r="Y595" i="1"/>
  <c r="Y809" i="1"/>
  <c r="Y818" i="1"/>
  <c r="Y827" i="1"/>
  <c r="Y836" i="1"/>
  <c r="Y845" i="1"/>
  <c r="Y854" i="1"/>
  <c r="Y863" i="1"/>
  <c r="Y872" i="1"/>
  <c r="Y1009" i="1"/>
  <c r="Y1018" i="1"/>
  <c r="Y1027" i="1"/>
  <c r="Y812" i="1"/>
  <c r="Y839" i="1"/>
  <c r="Y866" i="1"/>
  <c r="Y892" i="1"/>
  <c r="Y895" i="1"/>
  <c r="Y898" i="1"/>
  <c r="Y901" i="1"/>
  <c r="Y904" i="1"/>
  <c r="Y907" i="1"/>
  <c r="Y910" i="1"/>
  <c r="Y913" i="1"/>
  <c r="Y916" i="1"/>
  <c r="Y919" i="1"/>
  <c r="Y922" i="1"/>
  <c r="Y925" i="1"/>
  <c r="Y928" i="1"/>
  <c r="Y931" i="1"/>
  <c r="Y934" i="1"/>
  <c r="Y937" i="1"/>
  <c r="Y940" i="1"/>
  <c r="Y943" i="1"/>
  <c r="Y946" i="1"/>
  <c r="Y949" i="1"/>
  <c r="Y952" i="1"/>
  <c r="Y955" i="1"/>
  <c r="Y958" i="1"/>
  <c r="Y961" i="1"/>
  <c r="Y964" i="1"/>
  <c r="Y967" i="1"/>
  <c r="Y970" i="1"/>
  <c r="Y973" i="1"/>
  <c r="Y976" i="1"/>
  <c r="Y979" i="1"/>
  <c r="Y982" i="1"/>
  <c r="Y985" i="1"/>
  <c r="Y988" i="1"/>
  <c r="Y991" i="1"/>
  <c r="Y994" i="1"/>
  <c r="Y997" i="1"/>
  <c r="Y1000" i="1"/>
  <c r="Y1054" i="1"/>
  <c r="Y1078" i="1"/>
  <c r="Y1087" i="1"/>
  <c r="Y1096" i="1"/>
  <c r="Y1105" i="1"/>
  <c r="Y1114" i="1"/>
  <c r="Y1123" i="1"/>
  <c r="Y1132" i="1"/>
  <c r="Y1141" i="1"/>
  <c r="Y1150" i="1"/>
  <c r="Y1159" i="1"/>
  <c r="Y1168" i="1"/>
  <c r="Y1177" i="1"/>
  <c r="Y1186" i="1"/>
  <c r="Y1195" i="1"/>
  <c r="Y1204" i="1"/>
  <c r="Y1213" i="1"/>
  <c r="Y1222" i="1"/>
  <c r="Y1231" i="1"/>
  <c r="Y1240" i="1"/>
  <c r="Y1249" i="1"/>
  <c r="Y1258" i="1"/>
  <c r="Y1264" i="1"/>
  <c r="Y1267" i="1"/>
  <c r="Y1270" i="1"/>
  <c r="Y1273" i="1"/>
  <c r="Y1276" i="1"/>
  <c r="Y1279" i="1"/>
  <c r="Y1282" i="1"/>
  <c r="Y1285" i="1"/>
  <c r="Y1288" i="1"/>
  <c r="Y1291" i="1"/>
  <c r="Y1294" i="1"/>
  <c r="Y1297" i="1"/>
  <c r="Y1300" i="1"/>
  <c r="Y1303" i="1"/>
  <c r="Y1306" i="1"/>
  <c r="Y1309" i="1"/>
  <c r="Y1312" i="1"/>
  <c r="Y1315" i="1"/>
  <c r="Y1318" i="1"/>
  <c r="Y1321" i="1"/>
  <c r="Y1324" i="1"/>
  <c r="Y1327" i="1"/>
  <c r="Y1330" i="1"/>
  <c r="Y1333" i="1"/>
  <c r="Y1336" i="1"/>
  <c r="Y1339" i="1"/>
  <c r="Y1342" i="1"/>
  <c r="Y1345" i="1"/>
  <c r="Y1348" i="1"/>
  <c r="Y1351" i="1"/>
  <c r="Y1354" i="1"/>
  <c r="Y1357" i="1"/>
  <c r="Y1360" i="1"/>
  <c r="Y1363" i="1"/>
  <c r="Y1366" i="1"/>
  <c r="Y1369" i="1"/>
  <c r="Y1372" i="1"/>
  <c r="Y1375" i="1"/>
  <c r="Y1378" i="1"/>
  <c r="Y1381" i="1"/>
  <c r="Y1384" i="1"/>
  <c r="Y1387" i="1"/>
  <c r="Y1390" i="1"/>
  <c r="Y1393" i="1"/>
  <c r="Y1396" i="1"/>
  <c r="Y1399" i="1"/>
  <c r="Y1402" i="1"/>
  <c r="Y1405" i="1"/>
  <c r="Y1408" i="1"/>
  <c r="Y1411" i="1"/>
  <c r="Y1414" i="1"/>
  <c r="Y1417" i="1"/>
  <c r="Y1420" i="1"/>
  <c r="Y1423" i="1"/>
  <c r="Y1426" i="1"/>
  <c r="Y1429" i="1"/>
  <c r="Y1432" i="1"/>
  <c r="Y1435" i="1"/>
  <c r="Y1438" i="1"/>
  <c r="Y1441" i="1"/>
  <c r="Y1444" i="1"/>
  <c r="Y1447" i="1"/>
  <c r="Y1450" i="1"/>
  <c r="Y1453" i="1"/>
  <c r="Y1456" i="1"/>
  <c r="Y1459" i="1"/>
  <c r="Y1462" i="1"/>
  <c r="Y1465" i="1"/>
  <c r="Y493" i="1"/>
  <c r="Y547" i="1"/>
  <c r="Y601" i="1"/>
  <c r="Y1048" i="1"/>
  <c r="Y1051" i="1"/>
  <c r="Y821" i="1"/>
  <c r="Y848" i="1"/>
  <c r="Y1006" i="1"/>
  <c r="Y1015" i="1"/>
  <c r="Y1024" i="1"/>
  <c r="Y1045" i="1"/>
  <c r="Y1072" i="1"/>
  <c r="Y1075" i="1"/>
  <c r="Y1084" i="1"/>
  <c r="Y1093" i="1"/>
  <c r="Y1102" i="1"/>
  <c r="Y1111" i="1"/>
  <c r="Y1120" i="1"/>
  <c r="Y1129" i="1"/>
  <c r="Y1138" i="1"/>
  <c r="Y1147" i="1"/>
  <c r="Y1156" i="1"/>
  <c r="Y1165" i="1"/>
  <c r="Y1174" i="1"/>
  <c r="Y1183" i="1"/>
  <c r="Y1192" i="1"/>
  <c r="Y1201" i="1"/>
  <c r="Y1210" i="1"/>
  <c r="Y1219" i="1"/>
  <c r="Y1228" i="1"/>
  <c r="Y1237" i="1"/>
  <c r="Y1246" i="1"/>
  <c r="Y1255" i="1"/>
  <c r="Y1262" i="1"/>
  <c r="Y1265" i="1"/>
  <c r="Y1268" i="1"/>
  <c r="Y1271" i="1"/>
  <c r="Y1274" i="1"/>
  <c r="Y1277" i="1"/>
  <c r="Y1280" i="1"/>
  <c r="Y1283" i="1"/>
  <c r="Y1286" i="1"/>
  <c r="Y1289" i="1"/>
  <c r="Y1292" i="1"/>
  <c r="Y1295" i="1"/>
  <c r="Y1298" i="1"/>
  <c r="Y1301" i="1"/>
  <c r="Y1304" i="1"/>
  <c r="Y1307" i="1"/>
  <c r="Y1310" i="1"/>
  <c r="Y1313" i="1"/>
  <c r="Y1316" i="1"/>
  <c r="Y1319" i="1"/>
  <c r="Y1322" i="1"/>
  <c r="Y1325" i="1"/>
  <c r="Y1328" i="1"/>
  <c r="Y1331" i="1"/>
  <c r="Y1334" i="1"/>
  <c r="Y1337" i="1"/>
  <c r="Y1340" i="1"/>
  <c r="Y1343" i="1"/>
  <c r="Y1346" i="1"/>
  <c r="Y1349" i="1"/>
  <c r="Y1352" i="1"/>
  <c r="Y1355" i="1"/>
  <c r="Y1358" i="1"/>
  <c r="Y1361" i="1"/>
  <c r="Y1364" i="1"/>
  <c r="Y1367" i="1"/>
  <c r="Y1370" i="1"/>
  <c r="Y1373" i="1"/>
  <c r="Y1376" i="1"/>
  <c r="Y1379" i="1"/>
  <c r="Y1382" i="1"/>
  <c r="Y1385" i="1"/>
  <c r="Y1388" i="1"/>
  <c r="Y1391" i="1"/>
  <c r="Y1394" i="1"/>
  <c r="Y1397" i="1"/>
  <c r="Y1400" i="1"/>
  <c r="Y1403" i="1"/>
  <c r="Y1406" i="1"/>
  <c r="Y1409" i="1"/>
  <c r="Y1412" i="1"/>
  <c r="Y1415" i="1"/>
  <c r="Y1418" i="1"/>
  <c r="Y1421" i="1"/>
  <c r="Y1424" i="1"/>
  <c r="Y1427" i="1"/>
  <c r="Y1430" i="1"/>
  <c r="Y1433" i="1"/>
  <c r="Y1436" i="1"/>
  <c r="Y1439" i="1"/>
  <c r="Y1442" i="1"/>
  <c r="Y1445" i="1"/>
  <c r="Y1448" i="1"/>
  <c r="Y1451" i="1"/>
  <c r="Y1454" i="1"/>
  <c r="Y1457" i="1"/>
  <c r="Y1460" i="1"/>
  <c r="Y1463" i="1"/>
  <c r="Y1466" i="1"/>
  <c r="Y1469" i="1"/>
  <c r="Y1472" i="1"/>
  <c r="Y1475" i="1"/>
  <c r="Y1478" i="1"/>
  <c r="Y1481" i="1"/>
  <c r="Y1484" i="1"/>
  <c r="Y1487" i="1"/>
  <c r="Y1490" i="1"/>
  <c r="Y1493" i="1"/>
  <c r="Y1496" i="1"/>
  <c r="Y1499" i="1"/>
  <c r="Y1502" i="1"/>
  <c r="Y1505" i="1"/>
  <c r="Y1508" i="1"/>
  <c r="Y1511" i="1"/>
  <c r="Y1514" i="1"/>
  <c r="Y1517" i="1"/>
  <c r="Y1520" i="1"/>
  <c r="Y1523" i="1"/>
  <c r="Y1526" i="1"/>
  <c r="Y1529" i="1"/>
  <c r="Y1532" i="1"/>
  <c r="Y1535" i="1"/>
  <c r="Y1538" i="1"/>
  <c r="Y1541" i="1"/>
  <c r="Y1544" i="1"/>
  <c r="Y1547" i="1"/>
  <c r="Y1550" i="1"/>
  <c r="Y1553" i="1"/>
  <c r="Y1556" i="1"/>
  <c r="Y1559" i="1"/>
  <c r="Y1562" i="1"/>
  <c r="Y1565" i="1"/>
  <c r="Y1568" i="1"/>
  <c r="Y511" i="1"/>
  <c r="Y565" i="1"/>
  <c r="Y1039" i="1"/>
  <c r="Y1042" i="1"/>
  <c r="Y1066" i="1"/>
  <c r="Y1069" i="1"/>
  <c r="Y830" i="1"/>
  <c r="Y1036" i="1"/>
  <c r="Y1081" i="1"/>
  <c r="Y1108" i="1"/>
  <c r="Y1135" i="1"/>
  <c r="Y583" i="1"/>
  <c r="Y1033" i="1"/>
  <c r="Y1263" i="1"/>
  <c r="Y1266" i="1"/>
  <c r="Y1269" i="1"/>
  <c r="Y1272" i="1"/>
  <c r="Y1275" i="1"/>
  <c r="Y1278" i="1"/>
  <c r="Y1281" i="1"/>
  <c r="Y1284" i="1"/>
  <c r="Y1287" i="1"/>
  <c r="Y1290" i="1"/>
  <c r="Y1293" i="1"/>
  <c r="Y1296" i="1"/>
  <c r="Y1299" i="1"/>
  <c r="Y1302" i="1"/>
  <c r="Y1305" i="1"/>
  <c r="Y1308" i="1"/>
  <c r="Y1311" i="1"/>
  <c r="Y1314" i="1"/>
  <c r="Y1317" i="1"/>
  <c r="Y1320" i="1"/>
  <c r="Y1323" i="1"/>
  <c r="Y1326" i="1"/>
  <c r="Y1329" i="1"/>
  <c r="Y1332" i="1"/>
  <c r="Y1335" i="1"/>
  <c r="Y1338" i="1"/>
  <c r="Y1341" i="1"/>
  <c r="Y1344" i="1"/>
  <c r="Y1347" i="1"/>
  <c r="Y1350" i="1"/>
  <c r="Y1353" i="1"/>
  <c r="Y1356" i="1"/>
  <c r="Y1359" i="1"/>
  <c r="Y1362" i="1"/>
  <c r="Y1365" i="1"/>
  <c r="Y1368" i="1"/>
  <c r="Y1371" i="1"/>
  <c r="Y1374" i="1"/>
  <c r="Y1377" i="1"/>
  <c r="Y1380" i="1"/>
  <c r="Y1383" i="1"/>
  <c r="Y1386" i="1"/>
  <c r="Y1389" i="1"/>
  <c r="Y1392" i="1"/>
  <c r="Y1395" i="1"/>
  <c r="Y1398" i="1"/>
  <c r="Y1401" i="1"/>
  <c r="Y1404" i="1"/>
  <c r="Y1407" i="1"/>
  <c r="Y1410" i="1"/>
  <c r="Y1413" i="1"/>
  <c r="Y1416" i="1"/>
  <c r="Y1419" i="1"/>
  <c r="Y1422" i="1"/>
  <c r="Y1425" i="1"/>
  <c r="Y1428" i="1"/>
  <c r="Y1431" i="1"/>
  <c r="Y1434" i="1"/>
  <c r="Y1437" i="1"/>
  <c r="Y1440" i="1"/>
  <c r="Y1443" i="1"/>
  <c r="Y1446" i="1"/>
  <c r="Y1449" i="1"/>
  <c r="Y1452" i="1"/>
  <c r="Y1455" i="1"/>
  <c r="Y1458" i="1"/>
  <c r="Y1461" i="1"/>
  <c r="Y1464" i="1"/>
  <c r="Y1558" i="1"/>
  <c r="Y1567" i="1"/>
  <c r="Y857" i="1"/>
  <c r="Y1099" i="1"/>
  <c r="Y1126" i="1"/>
  <c r="Y475" i="1"/>
  <c r="Y1561" i="1"/>
  <c r="Y1144" i="1"/>
  <c r="Y1162" i="1"/>
  <c r="Y1189" i="1"/>
  <c r="Y1216" i="1"/>
  <c r="Y1243" i="1"/>
  <c r="Y1468" i="1"/>
  <c r="Y1479" i="1"/>
  <c r="Y1495" i="1"/>
  <c r="Y1506" i="1"/>
  <c r="Y1522" i="1"/>
  <c r="Y1533" i="1"/>
  <c r="Y1549" i="1"/>
  <c r="Y1570" i="1"/>
  <c r="Y1572" i="1"/>
  <c r="Y1575" i="1"/>
  <c r="Y1578" i="1"/>
  <c r="Y1581" i="1"/>
  <c r="Y1584" i="1"/>
  <c r="Y1587" i="1"/>
  <c r="Y1590" i="1"/>
  <c r="Y1593" i="1"/>
  <c r="Y1596" i="1"/>
  <c r="Y1599" i="1"/>
  <c r="Y1602" i="1"/>
  <c r="Y1605" i="1"/>
  <c r="Y1608" i="1"/>
  <c r="Y1611" i="1"/>
  <c r="Y1614" i="1"/>
  <c r="Y1617" i="1"/>
  <c r="Y1620" i="1"/>
  <c r="Y1623" i="1"/>
  <c r="Y1626" i="1"/>
  <c r="Y1629" i="1"/>
  <c r="Y1632" i="1"/>
  <c r="Y1635" i="1"/>
  <c r="Y1638" i="1"/>
  <c r="Y1641" i="1"/>
  <c r="Y1644" i="1"/>
  <c r="Y1647" i="1"/>
  <c r="Y1650" i="1"/>
  <c r="Y1653" i="1"/>
  <c r="Y1656" i="1"/>
  <c r="Y1659" i="1"/>
  <c r="Y1662" i="1"/>
  <c r="Y1665" i="1"/>
  <c r="Y1668" i="1"/>
  <c r="Y1671" i="1"/>
  <c r="Y1674" i="1"/>
  <c r="Y1677" i="1"/>
  <c r="Y1680" i="1"/>
  <c r="Y1683" i="1"/>
  <c r="Y1686" i="1"/>
  <c r="Y1689" i="1"/>
  <c r="Y1692" i="1"/>
  <c r="Y1695" i="1"/>
  <c r="Y1698" i="1"/>
  <c r="Y1701" i="1"/>
  <c r="Y1704" i="1"/>
  <c r="Y1707" i="1"/>
  <c r="Y1710" i="1"/>
  <c r="Y1713" i="1"/>
  <c r="Y1716" i="1"/>
  <c r="Y1719" i="1"/>
  <c r="Y1722" i="1"/>
  <c r="Y1725" i="1"/>
  <c r="Y1728" i="1"/>
  <c r="Y1731" i="1"/>
  <c r="Y1734" i="1"/>
  <c r="Y1737" i="1"/>
  <c r="Y1740" i="1"/>
  <c r="Y1743" i="1"/>
  <c r="Y1746" i="1"/>
  <c r="Y1749" i="1"/>
  <c r="Y1752" i="1"/>
  <c r="Y1755" i="1"/>
  <c r="Y1758" i="1"/>
  <c r="Y1761" i="1"/>
  <c r="Y1764" i="1"/>
  <c r="Y1767" i="1"/>
  <c r="Y1770" i="1"/>
  <c r="Y1773" i="1"/>
  <c r="Y1776" i="1"/>
  <c r="Y1779" i="1"/>
  <c r="Y1782" i="1"/>
  <c r="Y1785" i="1"/>
  <c r="Y1788" i="1"/>
  <c r="Y1791" i="1"/>
  <c r="Y1794" i="1"/>
  <c r="Y1797" i="1"/>
  <c r="Y1800" i="1"/>
  <c r="Y1803" i="1"/>
  <c r="Y1806" i="1"/>
  <c r="Y1809" i="1"/>
  <c r="Y1812" i="1"/>
  <c r="Y1815" i="1"/>
  <c r="Y1818" i="1"/>
  <c r="Y1821" i="1"/>
  <c r="Y1824" i="1"/>
  <c r="Y1827" i="1"/>
  <c r="Y1830" i="1"/>
  <c r="Y1833" i="1"/>
  <c r="Y1836" i="1"/>
  <c r="Y1839" i="1"/>
  <c r="Y1842" i="1"/>
  <c r="Y1845" i="1"/>
  <c r="Y1848" i="1"/>
  <c r="Y1851" i="1"/>
  <c r="Y1854" i="1"/>
  <c r="Y1857" i="1"/>
  <c r="Y1860" i="1"/>
  <c r="Y1863" i="1"/>
  <c r="Y1866" i="1"/>
  <c r="Y1869" i="1"/>
  <c r="Y1872" i="1"/>
  <c r="Y1875" i="1"/>
  <c r="Y1878" i="1"/>
  <c r="Y1881" i="1"/>
  <c r="Y1884" i="1"/>
  <c r="Y1887" i="1"/>
  <c r="Y1890" i="1"/>
  <c r="Y1893" i="1"/>
  <c r="Y1896" i="1"/>
  <c r="Y1899" i="1"/>
  <c r="Y1902" i="1"/>
  <c r="Y1905" i="1"/>
  <c r="Y1908" i="1"/>
  <c r="Y1911" i="1"/>
  <c r="Y1914" i="1"/>
  <c r="Y1917" i="1"/>
  <c r="Y1920" i="1"/>
  <c r="Y1923" i="1"/>
  <c r="Y529" i="1"/>
  <c r="Y1471" i="1"/>
  <c r="Y1474" i="1"/>
  <c r="Y1482" i="1"/>
  <c r="Y1485" i="1"/>
  <c r="Y1498" i="1"/>
  <c r="Y1501" i="1"/>
  <c r="Y1509" i="1"/>
  <c r="Y1512" i="1"/>
  <c r="Y1525" i="1"/>
  <c r="Y1528" i="1"/>
  <c r="Y1536" i="1"/>
  <c r="Y1117" i="1"/>
  <c r="Y1171" i="1"/>
  <c r="Y1198" i="1"/>
  <c r="Y1225" i="1"/>
  <c r="Y1252" i="1"/>
  <c r="Y1477" i="1"/>
  <c r="Y1488" i="1"/>
  <c r="Y1504" i="1"/>
  <c r="Y1515" i="1"/>
  <c r="Y1531" i="1"/>
  <c r="Y1542" i="1"/>
  <c r="Y1563" i="1"/>
  <c r="Y1564" i="1"/>
  <c r="Y1573" i="1"/>
  <c r="Y1576" i="1"/>
  <c r="Y1579" i="1"/>
  <c r="Y1582" i="1"/>
  <c r="Y1585" i="1"/>
  <c r="Y1588" i="1"/>
  <c r="Y1591" i="1"/>
  <c r="Y1594" i="1"/>
  <c r="Y1597" i="1"/>
  <c r="Y1600" i="1"/>
  <c r="Y1603" i="1"/>
  <c r="Y1606" i="1"/>
  <c r="Y1609" i="1"/>
  <c r="Y1612" i="1"/>
  <c r="Y1615" i="1"/>
  <c r="Y1618" i="1"/>
  <c r="Y1621" i="1"/>
  <c r="Y1624" i="1"/>
  <c r="Y1627" i="1"/>
  <c r="Y1630" i="1"/>
  <c r="Y1633" i="1"/>
  <c r="Y1636" i="1"/>
  <c r="Y1639" i="1"/>
  <c r="Y1642" i="1"/>
  <c r="Y1645" i="1"/>
  <c r="Y1648" i="1"/>
  <c r="Y1651" i="1"/>
  <c r="Y1654" i="1"/>
  <c r="Y1657" i="1"/>
  <c r="Y1660" i="1"/>
  <c r="Y1663" i="1"/>
  <c r="Y1666" i="1"/>
  <c r="Y1669" i="1"/>
  <c r="Y1672" i="1"/>
  <c r="Y1675" i="1"/>
  <c r="Y1678" i="1"/>
  <c r="Y1681" i="1"/>
  <c r="Y1684" i="1"/>
  <c r="Y1687" i="1"/>
  <c r="Y1690" i="1"/>
  <c r="Y1693" i="1"/>
  <c r="Y1696" i="1"/>
  <c r="Y1699" i="1"/>
  <c r="Y1702" i="1"/>
  <c r="Y1705" i="1"/>
  <c r="Y1708" i="1"/>
  <c r="Y1711" i="1"/>
  <c r="Y1714" i="1"/>
  <c r="Y1717" i="1"/>
  <c r="Y1720" i="1"/>
  <c r="Y1723" i="1"/>
  <c r="Y1726" i="1"/>
  <c r="Y1729" i="1"/>
  <c r="Y1732" i="1"/>
  <c r="Y1735" i="1"/>
  <c r="Y1738" i="1"/>
  <c r="Y1741" i="1"/>
  <c r="Y1744" i="1"/>
  <c r="Y1747" i="1"/>
  <c r="Y1750" i="1"/>
  <c r="Y1753" i="1"/>
  <c r="Y1756" i="1"/>
  <c r="Y1759" i="1"/>
  <c r="Y1762" i="1"/>
  <c r="Y1765" i="1"/>
  <c r="Y1768" i="1"/>
  <c r="Y1771" i="1"/>
  <c r="Y1774" i="1"/>
  <c r="Y1777" i="1"/>
  <c r="Y1780" i="1"/>
  <c r="Y1783" i="1"/>
  <c r="Y1786" i="1"/>
  <c r="Y1789" i="1"/>
  <c r="Y1792" i="1"/>
  <c r="Y1795" i="1"/>
  <c r="Y1798" i="1"/>
  <c r="Y1801" i="1"/>
  <c r="Y1804" i="1"/>
  <c r="Y1807" i="1"/>
  <c r="Y1810" i="1"/>
  <c r="Y1813" i="1"/>
  <c r="Y1816" i="1"/>
  <c r="Y1819" i="1"/>
  <c r="Y1822" i="1"/>
  <c r="Y1825" i="1"/>
  <c r="Y1828" i="1"/>
  <c r="Y1831" i="1"/>
  <c r="Y1834" i="1"/>
  <c r="Y1837" i="1"/>
  <c r="Y1840" i="1"/>
  <c r="Y1843" i="1"/>
  <c r="Y1846" i="1"/>
  <c r="Y1849" i="1"/>
  <c r="Y1852" i="1"/>
  <c r="Y1855" i="1"/>
  <c r="Y1858" i="1"/>
  <c r="Y1861" i="1"/>
  <c r="Y1864" i="1"/>
  <c r="Y1867" i="1"/>
  <c r="Y1870" i="1"/>
  <c r="Y1873" i="1"/>
  <c r="Y1876" i="1"/>
  <c r="Y1879" i="1"/>
  <c r="Y1882" i="1"/>
  <c r="Y1885" i="1"/>
  <c r="Y1888" i="1"/>
  <c r="Y1891" i="1"/>
  <c r="Y1894" i="1"/>
  <c r="Y1897" i="1"/>
  <c r="Y1900" i="1"/>
  <c r="Y1903" i="1"/>
  <c r="Y1467" i="1"/>
  <c r="Y1480" i="1"/>
  <c r="Y1483" i="1"/>
  <c r="Y1491" i="1"/>
  <c r="Y1494" i="1"/>
  <c r="Y1507" i="1"/>
  <c r="Y1510" i="1"/>
  <c r="Y1518" i="1"/>
  <c r="Y1521" i="1"/>
  <c r="Y1534" i="1"/>
  <c r="Y1537" i="1"/>
  <c r="Y1545" i="1"/>
  <c r="Y1548" i="1"/>
  <c r="Y1557" i="1"/>
  <c r="Y1560" i="1"/>
  <c r="Y1571" i="1"/>
  <c r="Y803" i="1"/>
  <c r="Y1063" i="1"/>
  <c r="Y1090" i="1"/>
  <c r="Y1153" i="1"/>
  <c r="Y1180" i="1"/>
  <c r="Y1207" i="1"/>
  <c r="Y1234" i="1"/>
  <c r="Y1261" i="1"/>
  <c r="Y1060" i="1"/>
  <c r="Y1057" i="1"/>
  <c r="Y1489" i="1"/>
  <c r="Y1503" i="1"/>
  <c r="Y1497" i="1"/>
  <c r="Y1546" i="1"/>
  <c r="Y1473" i="1"/>
  <c r="Y1492" i="1"/>
  <c r="Y1516" i="1"/>
  <c r="Y1530" i="1"/>
  <c r="Y1552" i="1"/>
  <c r="Y1486" i="1"/>
  <c r="Y1524" i="1"/>
  <c r="Y1470" i="1"/>
  <c r="Y1513" i="1"/>
  <c r="Y1539" i="1"/>
  <c r="Y1555" i="1"/>
  <c r="Y1566" i="1"/>
  <c r="Y1569" i="1"/>
  <c r="Y1476" i="1"/>
  <c r="Y1519" i="1"/>
  <c r="Y1543" i="1"/>
  <c r="Y1500" i="1"/>
  <c r="Y1527" i="1"/>
  <c r="Y1577" i="1"/>
  <c r="Y1586" i="1"/>
  <c r="Y1554" i="1"/>
  <c r="Y1580" i="1"/>
  <c r="Y1583" i="1"/>
  <c r="Y1589" i="1"/>
  <c r="Y1592" i="1"/>
  <c r="Y1595" i="1"/>
  <c r="Y1598" i="1"/>
  <c r="Y1601" i="1"/>
  <c r="Y1604" i="1"/>
  <c r="Y1607" i="1"/>
  <c r="Y1610" i="1"/>
  <c r="Y1613" i="1"/>
  <c r="Y1616" i="1"/>
  <c r="Y1619" i="1"/>
  <c r="Y1622" i="1"/>
  <c r="Y1625" i="1"/>
  <c r="Y1540" i="1"/>
  <c r="Y1551" i="1"/>
  <c r="Y1574" i="1"/>
  <c r="Y1628" i="1"/>
  <c r="Y1637" i="1"/>
  <c r="Y1646" i="1"/>
  <c r="Y1655" i="1"/>
  <c r="Y1664" i="1"/>
  <c r="Y1673" i="1"/>
  <c r="Y1685" i="1"/>
  <c r="Y1862" i="1"/>
  <c r="Y1871" i="1"/>
  <c r="Y1880" i="1"/>
  <c r="Y1889" i="1"/>
  <c r="Y1898" i="1"/>
  <c r="Y1910" i="1"/>
  <c r="Y1919" i="1"/>
  <c r="Y1634" i="1"/>
  <c r="Y1643" i="1"/>
  <c r="Y1652" i="1"/>
  <c r="Y1661" i="1"/>
  <c r="Y1670" i="1"/>
  <c r="Y1679" i="1"/>
  <c r="Y1688" i="1"/>
  <c r="Y1691" i="1"/>
  <c r="Y1694" i="1"/>
  <c r="Y1697" i="1"/>
  <c r="Y1700" i="1"/>
  <c r="Y1703" i="1"/>
  <c r="Y1706" i="1"/>
  <c r="Y1709" i="1"/>
  <c r="Y1712" i="1"/>
  <c r="Y1715" i="1"/>
  <c r="Y1718" i="1"/>
  <c r="Y1721" i="1"/>
  <c r="Y1724" i="1"/>
  <c r="Y1727" i="1"/>
  <c r="Y1730" i="1"/>
  <c r="Y1733" i="1"/>
  <c r="Y1736" i="1"/>
  <c r="Y1739" i="1"/>
  <c r="Y1742" i="1"/>
  <c r="Y1745" i="1"/>
  <c r="Y1748" i="1"/>
  <c r="Y1751" i="1"/>
  <c r="Y1754" i="1"/>
  <c r="Y1757" i="1"/>
  <c r="Y1760" i="1"/>
  <c r="Y1763" i="1"/>
  <c r="Y1766" i="1"/>
  <c r="Y1769" i="1"/>
  <c r="Y1772" i="1"/>
  <c r="Y1775" i="1"/>
  <c r="Y1778" i="1"/>
  <c r="Y1781" i="1"/>
  <c r="Y1784" i="1"/>
  <c r="Y1787" i="1"/>
  <c r="Y1790" i="1"/>
  <c r="Y1793" i="1"/>
  <c r="Y1796" i="1"/>
  <c r="Y1799" i="1"/>
  <c r="Y1802" i="1"/>
  <c r="Y1805" i="1"/>
  <c r="Y1808" i="1"/>
  <c r="Y1811" i="1"/>
  <c r="Y1814" i="1"/>
  <c r="Y1817" i="1"/>
  <c r="Y1820" i="1"/>
  <c r="Y1823" i="1"/>
  <c r="Y1826" i="1"/>
  <c r="Y1829" i="1"/>
  <c r="Y1832" i="1"/>
  <c r="Y1835" i="1"/>
  <c r="Y1859" i="1"/>
  <c r="Y1868" i="1"/>
  <c r="Y1877" i="1"/>
  <c r="Y1886" i="1"/>
  <c r="Y1895" i="1"/>
  <c r="Y1631" i="1"/>
  <c r="Y1658" i="1"/>
  <c r="Y1682" i="1"/>
  <c r="Y1906" i="1"/>
  <c r="Y1913" i="1"/>
  <c r="Y1649" i="1"/>
  <c r="Y1676" i="1"/>
  <c r="Y1838" i="1"/>
  <c r="Y1841" i="1"/>
  <c r="Y1844" i="1"/>
  <c r="Y1847" i="1"/>
  <c r="Y1850" i="1"/>
  <c r="Y1853" i="1"/>
  <c r="Y1904" i="1"/>
  <c r="Y1918" i="1"/>
  <c r="Y1912" i="1"/>
  <c r="Y1922" i="1"/>
  <c r="Y1640" i="1"/>
  <c r="Y1883" i="1"/>
  <c r="Y1927" i="1"/>
  <c r="Y1930" i="1"/>
  <c r="Y1933" i="1"/>
  <c r="Y1936" i="1"/>
  <c r="Y1939" i="1"/>
  <c r="Y1942" i="1"/>
  <c r="Y1945" i="1"/>
  <c r="Y1948" i="1"/>
  <c r="Y1951" i="1"/>
  <c r="Y1954" i="1"/>
  <c r="Y1957" i="1"/>
  <c r="Y1960" i="1"/>
  <c r="Y1963" i="1"/>
  <c r="Y1966" i="1"/>
  <c r="Y1969" i="1"/>
  <c r="Y1972" i="1"/>
  <c r="Y1975" i="1"/>
  <c r="Y1978" i="1"/>
  <c r="Y1981" i="1"/>
  <c r="Y1984" i="1"/>
  <c r="Y1987" i="1"/>
  <c r="Y1990" i="1"/>
  <c r="Y1993" i="1"/>
  <c r="Y1996" i="1"/>
  <c r="Y1999" i="1"/>
  <c r="Y2002" i="1"/>
  <c r="Y2005" i="1"/>
  <c r="Y2008" i="1"/>
  <c r="Y2011" i="1"/>
  <c r="Y2014" i="1"/>
  <c r="Y2017" i="1"/>
  <c r="Y2020" i="1"/>
  <c r="Y2023" i="1"/>
  <c r="Y2026" i="1"/>
  <c r="Y2029" i="1"/>
  <c r="Y1915" i="1"/>
  <c r="Y1921" i="1"/>
  <c r="Y1924" i="1"/>
  <c r="Y1925" i="1"/>
  <c r="Y1667" i="1"/>
  <c r="Y1856" i="1"/>
  <c r="Y1865" i="1"/>
  <c r="Y1892" i="1"/>
  <c r="Y1909" i="1"/>
  <c r="Y1928" i="1"/>
  <c r="Y1931" i="1"/>
  <c r="Y1934" i="1"/>
  <c r="Y1937" i="1"/>
  <c r="Y1940" i="1"/>
  <c r="Y1943" i="1"/>
  <c r="Y1946" i="1"/>
  <c r="Y1949" i="1"/>
  <c r="Y1952" i="1"/>
  <c r="Y1955" i="1"/>
  <c r="Y1958" i="1"/>
  <c r="Y1961" i="1"/>
  <c r="Y1964" i="1"/>
  <c r="Y1967" i="1"/>
  <c r="Y1970" i="1"/>
  <c r="Y1973" i="1"/>
  <c r="Y1976" i="1"/>
  <c r="Y1979" i="1"/>
  <c r="Y1982" i="1"/>
  <c r="Y1985" i="1"/>
  <c r="Y1988" i="1"/>
  <c r="Y1991" i="1"/>
  <c r="Y1994" i="1"/>
  <c r="Y1997" i="1"/>
  <c r="Y2000" i="1"/>
  <c r="Y2003" i="1"/>
  <c r="Y2006" i="1"/>
  <c r="Y2009" i="1"/>
  <c r="Y2012" i="1"/>
  <c r="Y2015" i="1"/>
  <c r="Y2018" i="1"/>
  <c r="Y2021" i="1"/>
  <c r="Y2024" i="1"/>
  <c r="Y2027" i="1"/>
  <c r="Y1907" i="1"/>
  <c r="Y1916" i="1"/>
  <c r="Y1932" i="1"/>
  <c r="Y1941" i="1"/>
  <c r="Y1950" i="1"/>
  <c r="Y1959" i="1"/>
  <c r="Y1968" i="1"/>
  <c r="Y1977" i="1"/>
  <c r="Y1986" i="1"/>
  <c r="Y1995" i="1"/>
  <c r="Y2004" i="1"/>
  <c r="Y2013" i="1"/>
  <c r="Y2022" i="1"/>
  <c r="Y2028" i="1"/>
  <c r="Y1901" i="1"/>
  <c r="Y2030" i="1"/>
  <c r="Y2033" i="1"/>
  <c r="Y2036" i="1"/>
  <c r="Y2039" i="1"/>
  <c r="Y2042" i="1"/>
  <c r="Y2045" i="1"/>
  <c r="Y2048" i="1"/>
  <c r="Y2051" i="1"/>
  <c r="Y2054" i="1"/>
  <c r="Y2057" i="1"/>
  <c r="Y2060" i="1"/>
  <c r="Y2063" i="1"/>
  <c r="Y2066" i="1"/>
  <c r="Y2069" i="1"/>
  <c r="Y2072" i="1"/>
  <c r="Y2075" i="1"/>
  <c r="Y2078" i="1"/>
  <c r="Y2081" i="1"/>
  <c r="Y2084" i="1"/>
  <c r="Y2087" i="1"/>
  <c r="Y2090" i="1"/>
  <c r="Y2093" i="1"/>
  <c r="Y2096" i="1"/>
  <c r="Y2099" i="1"/>
  <c r="Y2102" i="1"/>
  <c r="Y2105" i="1"/>
  <c r="Y2108" i="1"/>
  <c r="Y2111" i="1"/>
  <c r="Y2114" i="1"/>
  <c r="Y2117" i="1"/>
  <c r="Y2120" i="1"/>
  <c r="Y2123" i="1"/>
  <c r="Y2126" i="1"/>
  <c r="Y2129" i="1"/>
  <c r="Y2132" i="1"/>
  <c r="Y2135" i="1"/>
  <c r="Y2138" i="1"/>
  <c r="Y2141" i="1"/>
  <c r="Y2144" i="1"/>
  <c r="Y2147" i="1"/>
  <c r="Y2150" i="1"/>
  <c r="Y2153" i="1"/>
  <c r="Y2156" i="1"/>
  <c r="Y2159" i="1"/>
  <c r="Y2162" i="1"/>
  <c r="Y2165" i="1"/>
  <c r="Y2168" i="1"/>
  <c r="Y2171" i="1"/>
  <c r="Y2174" i="1"/>
  <c r="Y2177" i="1"/>
  <c r="Y2180" i="1"/>
  <c r="Y2183" i="1"/>
  <c r="Y2186" i="1"/>
  <c r="Y2189" i="1"/>
  <c r="Y2192" i="1"/>
  <c r="Y2195" i="1"/>
  <c r="Y2198" i="1"/>
  <c r="Y2201" i="1"/>
  <c r="Y2204" i="1"/>
  <c r="Y2207" i="1"/>
  <c r="Y2210" i="1"/>
  <c r="Y2213" i="1"/>
  <c r="Y2216" i="1"/>
  <c r="Y2219" i="1"/>
  <c r="Y2222" i="1"/>
  <c r="Y2225" i="1"/>
  <c r="Y2228" i="1"/>
  <c r="Y2231" i="1"/>
  <c r="Y2234" i="1"/>
  <c r="Y2237" i="1"/>
  <c r="Y2240" i="1"/>
  <c r="Y2243" i="1"/>
  <c r="Y2246" i="1"/>
  <c r="Y2249" i="1"/>
  <c r="Y2252" i="1"/>
  <c r="Y2255" i="1"/>
  <c r="Y2258" i="1"/>
  <c r="Y2261" i="1"/>
  <c r="Y2264" i="1"/>
  <c r="Y2267" i="1"/>
  <c r="Y2270" i="1"/>
  <c r="Y2273" i="1"/>
  <c r="Y1929" i="1"/>
  <c r="Y1938" i="1"/>
  <c r="Y1947" i="1"/>
  <c r="Y1956" i="1"/>
  <c r="Y1965" i="1"/>
  <c r="Y1974" i="1"/>
  <c r="Y1983" i="1"/>
  <c r="Y1992" i="1"/>
  <c r="Y2001" i="1"/>
  <c r="Y2010" i="1"/>
  <c r="Y2019" i="1"/>
  <c r="Y2031" i="1"/>
  <c r="Y2034" i="1"/>
  <c r="Y2037" i="1"/>
  <c r="Y2040" i="1"/>
  <c r="Y2043" i="1"/>
  <c r="Y2046" i="1"/>
  <c r="Y2049" i="1"/>
  <c r="Y2052" i="1"/>
  <c r="Y2055" i="1"/>
  <c r="Y2058" i="1"/>
  <c r="Y2061" i="1"/>
  <c r="Y2064" i="1"/>
  <c r="Y2067" i="1"/>
  <c r="Y2070" i="1"/>
  <c r="Y2073" i="1"/>
  <c r="Y2076" i="1"/>
  <c r="Y2079" i="1"/>
  <c r="Y2082" i="1"/>
  <c r="Y2085" i="1"/>
  <c r="Y2088" i="1"/>
  <c r="Y2091" i="1"/>
  <c r="Y2094" i="1"/>
  <c r="Y2097" i="1"/>
  <c r="Y2100" i="1"/>
  <c r="Y2103" i="1"/>
  <c r="Y2106" i="1"/>
  <c r="Y2109" i="1"/>
  <c r="Y2112" i="1"/>
  <c r="Y2115" i="1"/>
  <c r="Y2118" i="1"/>
  <c r="Y2121" i="1"/>
  <c r="Y2124" i="1"/>
  <c r="Y2127" i="1"/>
  <c r="Y2130" i="1"/>
  <c r="Y2133" i="1"/>
  <c r="Y2136" i="1"/>
  <c r="Y2139" i="1"/>
  <c r="Y2142" i="1"/>
  <c r="Y2145" i="1"/>
  <c r="Y2148" i="1"/>
  <c r="Y2151" i="1"/>
  <c r="Y2154" i="1"/>
  <c r="Y2157" i="1"/>
  <c r="Y2160" i="1"/>
  <c r="Y2163" i="1"/>
  <c r="Y2166" i="1"/>
  <c r="Y2169" i="1"/>
  <c r="Y2172" i="1"/>
  <c r="Y2175" i="1"/>
  <c r="Y2178" i="1"/>
  <c r="Y2181" i="1"/>
  <c r="Y2184" i="1"/>
  <c r="Y2187" i="1"/>
  <c r="Y2190" i="1"/>
  <c r="Y2193" i="1"/>
  <c r="Y2196" i="1"/>
  <c r="Y2199" i="1"/>
  <c r="Y2202" i="1"/>
  <c r="Y2205" i="1"/>
  <c r="Y2208" i="1"/>
  <c r="Y2211" i="1"/>
  <c r="Y2214" i="1"/>
  <c r="Y2217" i="1"/>
  <c r="Y2220" i="1"/>
  <c r="Y2223" i="1"/>
  <c r="Y2226" i="1"/>
  <c r="Y2229" i="1"/>
  <c r="Y2232" i="1"/>
  <c r="Y2235" i="1"/>
  <c r="Y2238" i="1"/>
  <c r="Y2241" i="1"/>
  <c r="Y2244" i="1"/>
  <c r="Y2247" i="1"/>
  <c r="Y2250" i="1"/>
  <c r="Y2253" i="1"/>
  <c r="Y2256" i="1"/>
  <c r="Y2259" i="1"/>
  <c r="Y2262" i="1"/>
  <c r="Y2265" i="1"/>
  <c r="Y2268" i="1"/>
  <c r="Y2271" i="1"/>
  <c r="Y2274" i="1"/>
  <c r="Y2277" i="1"/>
  <c r="Y2280" i="1"/>
  <c r="Y2283" i="1"/>
  <c r="Y2286" i="1"/>
  <c r="Y2289" i="1"/>
  <c r="Y2292" i="1"/>
  <c r="Y2295" i="1"/>
  <c r="Y2298" i="1"/>
  <c r="Y2301" i="1"/>
  <c r="Y2304" i="1"/>
  <c r="Y2307" i="1"/>
  <c r="Y2310" i="1"/>
  <c r="Y2313" i="1"/>
  <c r="Y2316" i="1"/>
  <c r="Y2319" i="1"/>
  <c r="Y1926" i="1"/>
  <c r="Y1935" i="1"/>
  <c r="Y1944" i="1"/>
  <c r="Y1953" i="1"/>
  <c r="Y1962" i="1"/>
  <c r="Y1971" i="1"/>
  <c r="Y1980" i="1"/>
  <c r="Y1989" i="1"/>
  <c r="Y1998" i="1"/>
  <c r="Y2007" i="1"/>
  <c r="Y2016" i="1"/>
  <c r="Y2025" i="1"/>
  <c r="Y1874" i="1"/>
  <c r="Y2032" i="1"/>
  <c r="Y2035" i="1"/>
  <c r="Y2038" i="1"/>
  <c r="Y2041" i="1"/>
  <c r="Y2044" i="1"/>
  <c r="Y2047" i="1"/>
  <c r="Y2050" i="1"/>
  <c r="Y2053" i="1"/>
  <c r="Y2056" i="1"/>
  <c r="Y2059" i="1"/>
  <c r="Y2062" i="1"/>
  <c r="Y2065" i="1"/>
  <c r="Y2068" i="1"/>
  <c r="Y2071" i="1"/>
  <c r="Y2074" i="1"/>
  <c r="Y2077" i="1"/>
  <c r="Y2080" i="1"/>
  <c r="Y2083" i="1"/>
  <c r="Y2086" i="1"/>
  <c r="Y2089" i="1"/>
  <c r="Y2092" i="1"/>
  <c r="Y2095" i="1"/>
  <c r="Y2098" i="1"/>
  <c r="Y2101" i="1"/>
  <c r="Y2104" i="1"/>
  <c r="Y2107" i="1"/>
  <c r="Y2110" i="1"/>
  <c r="Y2113" i="1"/>
  <c r="Y2116" i="1"/>
  <c r="Y2119" i="1"/>
  <c r="Y2122" i="1"/>
  <c r="Y2125" i="1"/>
  <c r="Y2128" i="1"/>
  <c r="Y2131" i="1"/>
  <c r="Y2134" i="1"/>
  <c r="Y2137" i="1"/>
  <c r="Y2140" i="1"/>
  <c r="Y2143" i="1"/>
  <c r="Y2266" i="1"/>
  <c r="Y2269" i="1"/>
  <c r="Y2272" i="1"/>
  <c r="Y2276" i="1"/>
  <c r="Y2285" i="1"/>
  <c r="Y2294" i="1"/>
  <c r="Y2303" i="1"/>
  <c r="Y2312" i="1"/>
  <c r="Y2325" i="1"/>
  <c r="Y2329" i="1"/>
  <c r="Y2332" i="1"/>
  <c r="Y2335" i="1"/>
  <c r="Y2338" i="1"/>
  <c r="Y2341" i="1"/>
  <c r="Y2344" i="1"/>
  <c r="Y2347" i="1"/>
  <c r="Y2350" i="1"/>
  <c r="Y2353" i="1"/>
  <c r="Y2356" i="1"/>
  <c r="Y2359" i="1"/>
  <c r="Y2362" i="1"/>
  <c r="Y2365" i="1"/>
  <c r="Y2368" i="1"/>
  <c r="Y2371" i="1"/>
  <c r="Y2374" i="1"/>
  <c r="Y2377" i="1"/>
  <c r="Y2380" i="1"/>
  <c r="Y2383" i="1"/>
  <c r="Y2386" i="1"/>
  <c r="Y2389" i="1"/>
  <c r="Y2392" i="1"/>
  <c r="Y2395" i="1"/>
  <c r="Y2398" i="1"/>
  <c r="Y2401" i="1"/>
  <c r="Y2404" i="1"/>
  <c r="Y2407" i="1"/>
  <c r="Y2410" i="1"/>
  <c r="Y2413" i="1"/>
  <c r="Y2416" i="1"/>
  <c r="Y2419" i="1"/>
  <c r="Y2422" i="1"/>
  <c r="Y2425" i="1"/>
  <c r="Y2428" i="1"/>
  <c r="Y2431" i="1"/>
  <c r="Y2434" i="1"/>
  <c r="Y2437" i="1"/>
  <c r="Y2440" i="1"/>
  <c r="Y2443" i="1"/>
  <c r="Y2446" i="1"/>
  <c r="Y2449" i="1"/>
  <c r="Y2452" i="1"/>
  <c r="Y2455" i="1"/>
  <c r="Y2458" i="1"/>
  <c r="Y2461" i="1"/>
  <c r="Y2464" i="1"/>
  <c r="Y2467" i="1"/>
  <c r="Y2470" i="1"/>
  <c r="Y2473" i="1"/>
  <c r="Y2476" i="1"/>
  <c r="Y2479" i="1"/>
  <c r="Y2482" i="1"/>
  <c r="Y2485" i="1"/>
  <c r="Y2488" i="1"/>
  <c r="Y2491" i="1"/>
  <c r="Y2494" i="1"/>
  <c r="Y2497" i="1"/>
  <c r="Y2500" i="1"/>
  <c r="Y2503" i="1"/>
  <c r="Y2506" i="1"/>
  <c r="Y2509" i="1"/>
  <c r="Y2512" i="1"/>
  <c r="Y2515" i="1"/>
  <c r="Y2518" i="1"/>
  <c r="Y2521" i="1"/>
  <c r="Y2152" i="1"/>
  <c r="Y2161" i="1"/>
  <c r="Y2170" i="1"/>
  <c r="Y2179" i="1"/>
  <c r="Y2188" i="1"/>
  <c r="Y2197" i="1"/>
  <c r="Y2206" i="1"/>
  <c r="Y2215" i="1"/>
  <c r="Y2224" i="1"/>
  <c r="Y2233" i="1"/>
  <c r="Y2242" i="1"/>
  <c r="Y2251" i="1"/>
  <c r="Y2260" i="1"/>
  <c r="Y2278" i="1"/>
  <c r="Y2287" i="1"/>
  <c r="Y2296" i="1"/>
  <c r="Y2305" i="1"/>
  <c r="Y2314" i="1"/>
  <c r="Y2321" i="1"/>
  <c r="Y2323" i="1"/>
  <c r="Y2282" i="1"/>
  <c r="Y2291" i="1"/>
  <c r="Y2300" i="1"/>
  <c r="Y2309" i="1"/>
  <c r="Y2318" i="1"/>
  <c r="Y2330" i="1"/>
  <c r="Y2333" i="1"/>
  <c r="Y2336" i="1"/>
  <c r="Y2339" i="1"/>
  <c r="Y2342" i="1"/>
  <c r="Y2345" i="1"/>
  <c r="Y2348" i="1"/>
  <c r="Y2351" i="1"/>
  <c r="Y2354" i="1"/>
  <c r="Y2357" i="1"/>
  <c r="Y2360" i="1"/>
  <c r="Y2363" i="1"/>
  <c r="Y2366" i="1"/>
  <c r="Y2369" i="1"/>
  <c r="Y2372" i="1"/>
  <c r="Y2375" i="1"/>
  <c r="Y2378" i="1"/>
  <c r="Y2381" i="1"/>
  <c r="Y2384" i="1"/>
  <c r="Y2387" i="1"/>
  <c r="Y2390" i="1"/>
  <c r="Y2393" i="1"/>
  <c r="Y2396" i="1"/>
  <c r="Y2399" i="1"/>
  <c r="Y2402" i="1"/>
  <c r="Y2405" i="1"/>
  <c r="Y2408" i="1"/>
  <c r="Y2411" i="1"/>
  <c r="Y2414" i="1"/>
  <c r="Y2417" i="1"/>
  <c r="Y2420" i="1"/>
  <c r="Y2423" i="1"/>
  <c r="Y2426" i="1"/>
  <c r="Y2429" i="1"/>
  <c r="Y2432" i="1"/>
  <c r="Y2435" i="1"/>
  <c r="Y2438" i="1"/>
  <c r="Y2441" i="1"/>
  <c r="Y2444" i="1"/>
  <c r="Y2447" i="1"/>
  <c r="Y2450" i="1"/>
  <c r="Y2453" i="1"/>
  <c r="Y2456" i="1"/>
  <c r="Y2459" i="1"/>
  <c r="Y2462" i="1"/>
  <c r="Y2465" i="1"/>
  <c r="Y2468" i="1"/>
  <c r="Y2471" i="1"/>
  <c r="Y2474" i="1"/>
  <c r="Y2477" i="1"/>
  <c r="Y2480" i="1"/>
  <c r="Y2483" i="1"/>
  <c r="Y2486" i="1"/>
  <c r="Y2489" i="1"/>
  <c r="Y2492" i="1"/>
  <c r="Y2495" i="1"/>
  <c r="Y2498" i="1"/>
  <c r="Y2501" i="1"/>
  <c r="Y2504" i="1"/>
  <c r="Y2507" i="1"/>
  <c r="Y2510" i="1"/>
  <c r="Y2513" i="1"/>
  <c r="Y2516" i="1"/>
  <c r="Y2519" i="1"/>
  <c r="Y2149" i="1"/>
  <c r="Y2158" i="1"/>
  <c r="Y2167" i="1"/>
  <c r="Y2176" i="1"/>
  <c r="Y2185" i="1"/>
  <c r="Y2194" i="1"/>
  <c r="Y2203" i="1"/>
  <c r="Y2212" i="1"/>
  <c r="Y2221" i="1"/>
  <c r="Y2230" i="1"/>
  <c r="Y2239" i="1"/>
  <c r="Y2248" i="1"/>
  <c r="Y2257" i="1"/>
  <c r="Y2275" i="1"/>
  <c r="Y2284" i="1"/>
  <c r="Y2293" i="1"/>
  <c r="Y2302" i="1"/>
  <c r="Y2311" i="1"/>
  <c r="Y2324" i="1"/>
  <c r="Y2326" i="1"/>
  <c r="Y2279" i="1"/>
  <c r="Y2288" i="1"/>
  <c r="Y2297" i="1"/>
  <c r="Y2306" i="1"/>
  <c r="Y2315" i="1"/>
  <c r="Y2322" i="1"/>
  <c r="Y2328" i="1"/>
  <c r="Y2331" i="1"/>
  <c r="Y2334" i="1"/>
  <c r="Y2337" i="1"/>
  <c r="Y2340" i="1"/>
  <c r="Y2343" i="1"/>
  <c r="Y2346" i="1"/>
  <c r="Y2349" i="1"/>
  <c r="Y2352" i="1"/>
  <c r="Y2355" i="1"/>
  <c r="Y2358" i="1"/>
  <c r="Y2361" i="1"/>
  <c r="Y2364" i="1"/>
  <c r="Y2367" i="1"/>
  <c r="Y2370" i="1"/>
  <c r="Y2373" i="1"/>
  <c r="Y2376" i="1"/>
  <c r="Y2379" i="1"/>
  <c r="Y2382" i="1"/>
  <c r="Y2385" i="1"/>
  <c r="Y2388" i="1"/>
  <c r="Y2391" i="1"/>
  <c r="Y2394" i="1"/>
  <c r="Y2397" i="1"/>
  <c r="Y2400" i="1"/>
  <c r="Y2403" i="1"/>
  <c r="Y2406" i="1"/>
  <c r="Y2409" i="1"/>
  <c r="Y2412" i="1"/>
  <c r="Y2415" i="1"/>
  <c r="Y2418" i="1"/>
  <c r="Y2421" i="1"/>
  <c r="Y2424" i="1"/>
  <c r="Y2427" i="1"/>
  <c r="Y2430" i="1"/>
  <c r="Y2433" i="1"/>
  <c r="Y2436" i="1"/>
  <c r="Y2439" i="1"/>
  <c r="Y2442" i="1"/>
  <c r="Y2445" i="1"/>
  <c r="Y2448" i="1"/>
  <c r="Y2451" i="1"/>
  <c r="Y2454" i="1"/>
  <c r="Y2457" i="1"/>
  <c r="Y2460" i="1"/>
  <c r="Y2463" i="1"/>
  <c r="Y2466" i="1"/>
  <c r="Y2469" i="1"/>
  <c r="Y2472" i="1"/>
  <c r="Y2475" i="1"/>
  <c r="Y2478" i="1"/>
  <c r="Y2481" i="1"/>
  <c r="Y2484" i="1"/>
  <c r="Y2487" i="1"/>
  <c r="Y2490" i="1"/>
  <c r="Y2493" i="1"/>
  <c r="Y2496" i="1"/>
  <c r="Y2499" i="1"/>
  <c r="Y2502" i="1"/>
  <c r="Y2505" i="1"/>
  <c r="Y2508" i="1"/>
  <c r="Y2511" i="1"/>
  <c r="Y2514" i="1"/>
  <c r="Y2517" i="1"/>
  <c r="Y2520" i="1"/>
  <c r="Y2146" i="1"/>
  <c r="Y2155" i="1"/>
  <c r="Y2164" i="1"/>
  <c r="Y2173" i="1"/>
  <c r="Y2182" i="1"/>
  <c r="Y2191" i="1"/>
  <c r="Y2200" i="1"/>
  <c r="Y2209" i="1"/>
  <c r="Y2218" i="1"/>
  <c r="Y2227" i="1"/>
  <c r="Y2236" i="1"/>
  <c r="Y2245" i="1"/>
  <c r="Y2254" i="1"/>
  <c r="Y2263" i="1"/>
  <c r="Y2281" i="1"/>
  <c r="Y2290" i="1"/>
  <c r="Y2299" i="1"/>
  <c r="Y2308" i="1"/>
  <c r="Y2317" i="1"/>
  <c r="Y2320" i="1"/>
  <c r="Y2327" i="1"/>
  <c r="Y2522" i="1"/>
  <c r="Y2525" i="1"/>
  <c r="Y2528" i="1"/>
  <c r="Y2531" i="1"/>
  <c r="Y2534" i="1"/>
  <c r="Y2537" i="1"/>
  <c r="Y2540" i="1"/>
  <c r="Y2543" i="1"/>
  <c r="Y2546" i="1"/>
  <c r="Y2549" i="1"/>
  <c r="Y2552" i="1"/>
  <c r="Y2555" i="1"/>
  <c r="Y2558" i="1"/>
  <c r="Y2561" i="1"/>
  <c r="Y2564" i="1"/>
  <c r="Y2567" i="1"/>
  <c r="Y2570" i="1"/>
  <c r="Y2573" i="1"/>
  <c r="Y2576" i="1"/>
  <c r="Y2579" i="1"/>
  <c r="Y2582" i="1"/>
  <c r="Y2585" i="1"/>
  <c r="Y2588" i="1"/>
  <c r="Y2591" i="1"/>
  <c r="Y2594" i="1"/>
  <c r="Y2597" i="1"/>
  <c r="Y2600" i="1"/>
  <c r="Y2603" i="1"/>
  <c r="Y2606" i="1"/>
  <c r="Y2609" i="1"/>
  <c r="Y2612" i="1"/>
  <c r="Y2615" i="1"/>
  <c r="Y2618" i="1"/>
  <c r="Y2621" i="1"/>
  <c r="Y2624" i="1"/>
  <c r="Y2627" i="1"/>
  <c r="Y2630" i="1"/>
  <c r="Y2633" i="1"/>
  <c r="Y2636" i="1"/>
  <c r="Y2639" i="1"/>
  <c r="Y2642" i="1"/>
  <c r="Y2645" i="1"/>
  <c r="Y2648" i="1"/>
  <c r="Y2651" i="1"/>
  <c r="Y2654" i="1"/>
  <c r="Y2657" i="1"/>
  <c r="Y2660" i="1"/>
  <c r="Y2663" i="1"/>
  <c r="Y2666" i="1"/>
  <c r="Y2669" i="1"/>
  <c r="Y2672" i="1"/>
  <c r="Y2675" i="1"/>
  <c r="Y2678" i="1"/>
  <c r="Y2681" i="1"/>
  <c r="Y2684" i="1"/>
  <c r="Y2687" i="1"/>
  <c r="Y2690" i="1"/>
  <c r="Y2693" i="1"/>
  <c r="Y2696" i="1"/>
  <c r="Y2699" i="1"/>
  <c r="Y2702" i="1"/>
  <c r="Y2705" i="1"/>
  <c r="Y2708" i="1"/>
  <c r="Y2711" i="1"/>
  <c r="Y2714" i="1"/>
  <c r="Y2717" i="1"/>
  <c r="Y2720" i="1"/>
  <c r="Y2723" i="1"/>
  <c r="Y2726" i="1"/>
  <c r="Y2729" i="1"/>
  <c r="Y2732" i="1"/>
  <c r="Y2735" i="1"/>
  <c r="Y2738" i="1"/>
  <c r="Y2741" i="1"/>
  <c r="Y2744" i="1"/>
  <c r="Y2747" i="1"/>
  <c r="Y2750" i="1"/>
  <c r="Y2753" i="1"/>
  <c r="Y2756" i="1"/>
  <c r="Y2759" i="1"/>
  <c r="Y2762" i="1"/>
  <c r="Y2765" i="1"/>
  <c r="Y2768" i="1"/>
  <c r="Y2771" i="1"/>
  <c r="Y2774" i="1"/>
  <c r="Y2777" i="1"/>
  <c r="Y2780" i="1"/>
  <c r="Y2783" i="1"/>
  <c r="Y2786" i="1"/>
  <c r="Y2789" i="1"/>
  <c r="Y2792" i="1"/>
  <c r="Y2795" i="1"/>
  <c r="Y2798" i="1"/>
  <c r="Y2801" i="1"/>
  <c r="Y2804" i="1"/>
  <c r="Y2807" i="1"/>
  <c r="Y2810" i="1"/>
  <c r="Y2813" i="1"/>
  <c r="Y2816" i="1"/>
  <c r="Y2819" i="1"/>
  <c r="Y2822" i="1"/>
  <c r="Y2825" i="1"/>
  <c r="Y2828" i="1"/>
  <c r="Y2831" i="1"/>
  <c r="Y2834" i="1"/>
  <c r="Y2837" i="1"/>
  <c r="Y2840" i="1"/>
  <c r="Y2843" i="1"/>
  <c r="Y2846" i="1"/>
  <c r="Y2849" i="1"/>
  <c r="Y2852" i="1"/>
  <c r="Y2855" i="1"/>
  <c r="Y2858" i="1"/>
  <c r="Y2861" i="1"/>
  <c r="Y2864" i="1"/>
  <c r="Y2867" i="1"/>
  <c r="Y2870" i="1"/>
  <c r="Y2873" i="1"/>
  <c r="Y2876" i="1"/>
  <c r="Y2879" i="1"/>
  <c r="Y2882" i="1"/>
  <c r="Y2885" i="1"/>
  <c r="Y2888" i="1"/>
  <c r="Y2891" i="1"/>
  <c r="Y2894" i="1"/>
  <c r="Y2897" i="1"/>
  <c r="Y2900" i="1"/>
  <c r="Y2903" i="1"/>
  <c r="Y2906" i="1"/>
  <c r="Y2909" i="1"/>
  <c r="Y2912" i="1"/>
  <c r="Y2915" i="1"/>
  <c r="Y2918" i="1"/>
  <c r="Y2921" i="1"/>
  <c r="Y2924" i="1"/>
  <c r="Y2927" i="1"/>
  <c r="Y2930" i="1"/>
  <c r="Y2933" i="1"/>
  <c r="Y2936" i="1"/>
  <c r="Y2939" i="1"/>
  <c r="Y2942" i="1"/>
  <c r="Y2945" i="1"/>
  <c r="Y2948" i="1"/>
  <c r="Y2951" i="1"/>
  <c r="Y2954" i="1"/>
  <c r="Y2957" i="1"/>
  <c r="Y2960" i="1"/>
  <c r="Y2963" i="1"/>
  <c r="Y2966" i="1"/>
  <c r="Y2969" i="1"/>
  <c r="Y2972" i="1"/>
  <c r="Y2975" i="1"/>
  <c r="Y2978" i="1"/>
  <c r="Y2981" i="1"/>
  <c r="Y2984" i="1"/>
  <c r="Y2987" i="1"/>
  <c r="Y2990" i="1"/>
  <c r="Y2993" i="1"/>
  <c r="Y2996" i="1"/>
  <c r="Y2999" i="1"/>
  <c r="Y3002" i="1"/>
  <c r="Y3005" i="1"/>
  <c r="Y3008" i="1"/>
  <c r="Y3011" i="1"/>
  <c r="Y3014" i="1"/>
  <c r="Y3017" i="1"/>
  <c r="Y3020" i="1"/>
  <c r="Y3023" i="1"/>
  <c r="Y3026" i="1"/>
  <c r="Y3029" i="1"/>
  <c r="Y3032" i="1"/>
  <c r="Y2523" i="1"/>
  <c r="Y2526" i="1"/>
  <c r="Y2529" i="1"/>
  <c r="Y2532" i="1"/>
  <c r="Y2535" i="1"/>
  <c r="Y2538" i="1"/>
  <c r="Y2541" i="1"/>
  <c r="Y2544" i="1"/>
  <c r="Y2547" i="1"/>
  <c r="Y2550" i="1"/>
  <c r="Y2553" i="1"/>
  <c r="Y2556" i="1"/>
  <c r="Y2559" i="1"/>
  <c r="Y2562" i="1"/>
  <c r="Y2565" i="1"/>
  <c r="Y2568" i="1"/>
  <c r="Y2571" i="1"/>
  <c r="Y2574" i="1"/>
  <c r="Y2577" i="1"/>
  <c r="Y2580" i="1"/>
  <c r="Y2583" i="1"/>
  <c r="Y2586" i="1"/>
  <c r="Y2589" i="1"/>
  <c r="Y2592" i="1"/>
  <c r="Y2595" i="1"/>
  <c r="Y2598" i="1"/>
  <c r="Y2601" i="1"/>
  <c r="Y2604" i="1"/>
  <c r="Y2607" i="1"/>
  <c r="Y2610" i="1"/>
  <c r="Y2613" i="1"/>
  <c r="Y2616" i="1"/>
  <c r="Y2619" i="1"/>
  <c r="Y2622" i="1"/>
  <c r="Y2625" i="1"/>
  <c r="Y2628" i="1"/>
  <c r="Y2631" i="1"/>
  <c r="Y2634" i="1"/>
  <c r="Y2637" i="1"/>
  <c r="Y2640" i="1"/>
  <c r="Y2643" i="1"/>
  <c r="Y2646" i="1"/>
  <c r="Y2649" i="1"/>
  <c r="Y2652" i="1"/>
  <c r="Y2655" i="1"/>
  <c r="Y2658" i="1"/>
  <c r="Y2661" i="1"/>
  <c r="Y2664" i="1"/>
  <c r="Y2667" i="1"/>
  <c r="Y2670" i="1"/>
  <c r="Y2673" i="1"/>
  <c r="Y2676" i="1"/>
  <c r="Y2679" i="1"/>
  <c r="Y2682" i="1"/>
  <c r="Y2685" i="1"/>
  <c r="Y2688" i="1"/>
  <c r="Y2691" i="1"/>
  <c r="Y2694" i="1"/>
  <c r="Y2697" i="1"/>
  <c r="Y2700" i="1"/>
  <c r="Y2703" i="1"/>
  <c r="Y2706" i="1"/>
  <c r="Y2709" i="1"/>
  <c r="Y2712" i="1"/>
  <c r="Y2715" i="1"/>
  <c r="Y2718" i="1"/>
  <c r="Y2721" i="1"/>
  <c r="Y2724" i="1"/>
  <c r="Y2727" i="1"/>
  <c r="Y2730" i="1"/>
  <c r="Y2733" i="1"/>
  <c r="Y2736" i="1"/>
  <c r="Y2739" i="1"/>
  <c r="Y2742" i="1"/>
  <c r="Y2745" i="1"/>
  <c r="Y2748" i="1"/>
  <c r="Y2751" i="1"/>
  <c r="Y2754" i="1"/>
  <c r="Y2757" i="1"/>
  <c r="Y2760" i="1"/>
  <c r="Y2763" i="1"/>
  <c r="Y2766" i="1"/>
  <c r="Y2769" i="1"/>
  <c r="Y2772" i="1"/>
  <c r="Y2775" i="1"/>
  <c r="Y2778" i="1"/>
  <c r="Y2781" i="1"/>
  <c r="Y2784" i="1"/>
  <c r="Y2787" i="1"/>
  <c r="Y2790" i="1"/>
  <c r="Y2793" i="1"/>
  <c r="Y2796" i="1"/>
  <c r="Y2799" i="1"/>
  <c r="Y2802" i="1"/>
  <c r="Y2805" i="1"/>
  <c r="Y2808" i="1"/>
  <c r="Y2811" i="1"/>
  <c r="Y2814" i="1"/>
  <c r="Y2817" i="1"/>
  <c r="Y2820" i="1"/>
  <c r="Y2823" i="1"/>
  <c r="Y2826" i="1"/>
  <c r="Y2829" i="1"/>
  <c r="Y2832" i="1"/>
  <c r="Y2835" i="1"/>
  <c r="Y2838" i="1"/>
  <c r="Y2841" i="1"/>
  <c r="Y2844" i="1"/>
  <c r="Y2847" i="1"/>
  <c r="Y2850" i="1"/>
  <c r="Y2853" i="1"/>
  <c r="Y2856" i="1"/>
  <c r="Y2859" i="1"/>
  <c r="Y2862" i="1"/>
  <c r="Y2865" i="1"/>
  <c r="Y2868" i="1"/>
  <c r="Y2871" i="1"/>
  <c r="Y2874" i="1"/>
  <c r="Y2877" i="1"/>
  <c r="Y2880" i="1"/>
  <c r="Y2883" i="1"/>
  <c r="Y2886" i="1"/>
  <c r="Y2889" i="1"/>
  <c r="Y2892" i="1"/>
  <c r="Y2895" i="1"/>
  <c r="Y2898" i="1"/>
  <c r="Y2901" i="1"/>
  <c r="Y2904" i="1"/>
  <c r="Y2907" i="1"/>
  <c r="Y2910" i="1"/>
  <c r="Y2913" i="1"/>
  <c r="Y2916" i="1"/>
  <c r="Y2919" i="1"/>
  <c r="Y2922" i="1"/>
  <c r="Y2925" i="1"/>
  <c r="Y2928" i="1"/>
  <c r="Y2931" i="1"/>
  <c r="Y2934" i="1"/>
  <c r="Y2937" i="1"/>
  <c r="Y2940" i="1"/>
  <c r="Y2943" i="1"/>
  <c r="Y2946" i="1"/>
  <c r="Y2949" i="1"/>
  <c r="Y2952" i="1"/>
  <c r="Y2955" i="1"/>
  <c r="Y2958" i="1"/>
  <c r="Y2961" i="1"/>
  <c r="Y2964" i="1"/>
  <c r="Y2967" i="1"/>
  <c r="Y2970" i="1"/>
  <c r="Y2973" i="1"/>
  <c r="Y2976" i="1"/>
  <c r="Y2979" i="1"/>
  <c r="Y2982" i="1"/>
  <c r="Y2985" i="1"/>
  <c r="Y2988" i="1"/>
  <c r="Y2991" i="1"/>
  <c r="Y2994" i="1"/>
  <c r="Y2997" i="1"/>
  <c r="Y3000" i="1"/>
  <c r="Y3003" i="1"/>
  <c r="Y3006" i="1"/>
  <c r="Y3009" i="1"/>
  <c r="Y2524" i="1"/>
  <c r="Y2527" i="1"/>
  <c r="Y2530" i="1"/>
  <c r="Y2533" i="1"/>
  <c r="Y2536" i="1"/>
  <c r="Y2539" i="1"/>
  <c r="Y2542" i="1"/>
  <c r="Y2545" i="1"/>
  <c r="Y2548" i="1"/>
  <c r="Y2551" i="1"/>
  <c r="Y2554" i="1"/>
  <c r="Y2557" i="1"/>
  <c r="Y2560" i="1"/>
  <c r="Y2563" i="1"/>
  <c r="Y2566" i="1"/>
  <c r="Y2569" i="1"/>
  <c r="Y2572" i="1"/>
  <c r="Y2575" i="1"/>
  <c r="Y2578" i="1"/>
  <c r="Y2581" i="1"/>
  <c r="Y2584" i="1"/>
  <c r="Y2587" i="1"/>
  <c r="Y2590" i="1"/>
  <c r="Y2593" i="1"/>
  <c r="Y2596" i="1"/>
  <c r="Y2599" i="1"/>
  <c r="Y2602" i="1"/>
  <c r="Y2605" i="1"/>
  <c r="Y2608" i="1"/>
  <c r="Y2611" i="1"/>
  <c r="Y2614" i="1"/>
  <c r="Y2617" i="1"/>
  <c r="Y2620" i="1"/>
  <c r="Y2623" i="1"/>
  <c r="Y2626" i="1"/>
  <c r="Y2629" i="1"/>
  <c r="Y2632" i="1"/>
  <c r="Y2635" i="1"/>
  <c r="Y2638" i="1"/>
  <c r="Y2641" i="1"/>
  <c r="Y2644" i="1"/>
  <c r="Y2647" i="1"/>
  <c r="Y2650" i="1"/>
  <c r="Y2653" i="1"/>
  <c r="Y2656" i="1"/>
  <c r="Y2659" i="1"/>
  <c r="Y2662" i="1"/>
  <c r="Y2665" i="1"/>
  <c r="Y2668" i="1"/>
  <c r="Y2671" i="1"/>
  <c r="Y2674" i="1"/>
  <c r="Y2677" i="1"/>
  <c r="Y2680" i="1"/>
  <c r="Y2683" i="1"/>
  <c r="Y2686" i="1"/>
  <c r="Y2689" i="1"/>
  <c r="Y2692" i="1"/>
  <c r="Y2695" i="1"/>
  <c r="Y2698" i="1"/>
  <c r="Y2701" i="1"/>
  <c r="Y2704" i="1"/>
  <c r="Y2707" i="1"/>
  <c r="Y2710" i="1"/>
  <c r="Y2713" i="1"/>
  <c r="Y2716" i="1"/>
  <c r="Y2719" i="1"/>
  <c r="Y2722" i="1"/>
  <c r="Y2725" i="1"/>
  <c r="Y2728" i="1"/>
  <c r="Y2731" i="1"/>
  <c r="Y2734" i="1"/>
  <c r="Y2737" i="1"/>
  <c r="Y2740" i="1"/>
  <c r="Y2743" i="1"/>
  <c r="Y2746" i="1"/>
  <c r="Y2749" i="1"/>
  <c r="Y2752" i="1"/>
  <c r="Y2755" i="1"/>
  <c r="Y2758" i="1"/>
  <c r="Y2761" i="1"/>
  <c r="Y2764" i="1"/>
  <c r="Y2767" i="1"/>
  <c r="Y2770" i="1"/>
  <c r="Y2773" i="1"/>
  <c r="Y2776" i="1"/>
  <c r="Y2779" i="1"/>
  <c r="Y2782" i="1"/>
  <c r="Y2785" i="1"/>
  <c r="Y2788" i="1"/>
  <c r="Y2791" i="1"/>
  <c r="Y2794" i="1"/>
  <c r="Y2797" i="1"/>
  <c r="Y2800" i="1"/>
  <c r="Y2803" i="1"/>
  <c r="Y2806" i="1"/>
  <c r="Y2809" i="1"/>
  <c r="Y2812" i="1"/>
  <c r="Y2815" i="1"/>
  <c r="Y2818" i="1"/>
  <c r="Y2821" i="1"/>
  <c r="Y2824" i="1"/>
  <c r="Y2827" i="1"/>
  <c r="Y2830" i="1"/>
  <c r="Y2833" i="1"/>
  <c r="Y2836" i="1"/>
  <c r="Y2839" i="1"/>
  <c r="Y2842" i="1"/>
  <c r="Y2845" i="1"/>
  <c r="Y2848" i="1"/>
  <c r="Y2851" i="1"/>
  <c r="Y2854" i="1"/>
  <c r="Y2857" i="1"/>
  <c r="Y2860" i="1"/>
  <c r="Y2863" i="1"/>
  <c r="Y2866" i="1"/>
  <c r="Y2869" i="1"/>
  <c r="Y2872" i="1"/>
  <c r="Y2875" i="1"/>
  <c r="Y2878" i="1"/>
  <c r="Y2881" i="1"/>
  <c r="Y2884" i="1"/>
  <c r="Y2887" i="1"/>
  <c r="Y2890" i="1"/>
  <c r="Y2893" i="1"/>
  <c r="Y2896" i="1"/>
  <c r="Y2899" i="1"/>
  <c r="Y2902" i="1"/>
  <c r="Y2905" i="1"/>
  <c r="Y2908" i="1"/>
  <c r="Y2911" i="1"/>
  <c r="Y2914" i="1"/>
  <c r="Y2917" i="1"/>
  <c r="Y2920" i="1"/>
  <c r="Y2923" i="1"/>
  <c r="Y2926" i="1"/>
  <c r="Y2929" i="1"/>
  <c r="Y2932" i="1"/>
  <c r="Y2935" i="1"/>
  <c r="Y2938" i="1"/>
  <c r="Y2941" i="1"/>
  <c r="Y2944" i="1"/>
  <c r="Y2947" i="1"/>
  <c r="Y2950" i="1"/>
  <c r="Y2953" i="1"/>
  <c r="Y2956" i="1"/>
  <c r="Y2959" i="1"/>
  <c r="Y2962" i="1"/>
  <c r="Y2965" i="1"/>
  <c r="Y2968" i="1"/>
  <c r="Y2971" i="1"/>
  <c r="Y2974" i="1"/>
  <c r="Y2977" i="1"/>
  <c r="Y2980" i="1"/>
  <c r="Y2983" i="1"/>
  <c r="Y2986" i="1"/>
  <c r="Y2989" i="1"/>
  <c r="Y2992" i="1"/>
  <c r="Y2995" i="1"/>
  <c r="Y2998" i="1"/>
  <c r="Y3001" i="1"/>
  <c r="Y3004" i="1"/>
  <c r="Y3007" i="1"/>
  <c r="Y3010" i="1"/>
  <c r="Y3019" i="1"/>
  <c r="Y3028" i="1"/>
  <c r="Y3033" i="1"/>
  <c r="Y3036" i="1"/>
  <c r="Y3039" i="1"/>
  <c r="Y3042" i="1"/>
  <c r="Y3045" i="1"/>
  <c r="Y3048" i="1"/>
  <c r="Y3051" i="1"/>
  <c r="Y3054" i="1"/>
  <c r="Y3057" i="1"/>
  <c r="Y3060" i="1"/>
  <c r="Y3063" i="1"/>
  <c r="Y3066" i="1"/>
  <c r="Y3069" i="1"/>
  <c r="Y3072" i="1"/>
  <c r="Y3075" i="1"/>
  <c r="Y3078" i="1"/>
  <c r="Y3081" i="1"/>
  <c r="Y3084" i="1"/>
  <c r="Y3087" i="1"/>
  <c r="Y3090" i="1"/>
  <c r="Y3093" i="1"/>
  <c r="Y3096" i="1"/>
  <c r="Y3099" i="1"/>
  <c r="Y3102" i="1"/>
  <c r="Y3105" i="1"/>
  <c r="Y3108" i="1"/>
  <c r="Y3111" i="1"/>
  <c r="Y3114" i="1"/>
  <c r="Y3117" i="1"/>
  <c r="Y3120" i="1"/>
  <c r="Y3123" i="1"/>
  <c r="Y3126" i="1"/>
  <c r="Y3129" i="1"/>
  <c r="Y3132" i="1"/>
  <c r="Y3135" i="1"/>
  <c r="Y3138" i="1"/>
  <c r="Y3141" i="1"/>
  <c r="Y3144" i="1"/>
  <c r="Y3147" i="1"/>
  <c r="Y3150" i="1"/>
  <c r="Y3153" i="1"/>
  <c r="Y3156" i="1"/>
  <c r="Y3159" i="1"/>
  <c r="Y3162" i="1"/>
  <c r="Y3165" i="1"/>
  <c r="Y3168" i="1"/>
  <c r="Y3171" i="1"/>
  <c r="Y3174" i="1"/>
  <c r="Y3177" i="1"/>
  <c r="Y3180" i="1"/>
  <c r="Y3183" i="1"/>
  <c r="Y3186" i="1"/>
  <c r="Y3189" i="1"/>
  <c r="Y3192" i="1"/>
  <c r="Y3195" i="1"/>
  <c r="Y3198" i="1"/>
  <c r="Y3201" i="1"/>
  <c r="Y3204" i="1"/>
  <c r="Y3207" i="1"/>
  <c r="Y3210" i="1"/>
  <c r="Y3213" i="1"/>
  <c r="Y3216" i="1"/>
  <c r="Y3219" i="1"/>
  <c r="Y3222" i="1"/>
  <c r="Y3225" i="1"/>
  <c r="Y3228" i="1"/>
  <c r="Y3231" i="1"/>
  <c r="Y3234" i="1"/>
  <c r="Y3237" i="1"/>
  <c r="Y3240" i="1"/>
  <c r="Y3243" i="1"/>
  <c r="Y3246" i="1"/>
  <c r="Y3249" i="1"/>
  <c r="Y3252" i="1"/>
  <c r="Y3255" i="1"/>
  <c r="Y3258" i="1"/>
  <c r="Y3261" i="1"/>
  <c r="Y3264" i="1"/>
  <c r="Y3267" i="1"/>
  <c r="Y3270" i="1"/>
  <c r="Y3273" i="1"/>
  <c r="Y3276" i="1"/>
  <c r="Y3279" i="1"/>
  <c r="Y3282" i="1"/>
  <c r="Y3285" i="1"/>
  <c r="Y3288" i="1"/>
  <c r="Y3291" i="1"/>
  <c r="Y3294" i="1"/>
  <c r="Y3297" i="1"/>
  <c r="Y3300" i="1"/>
  <c r="Y3303" i="1"/>
  <c r="Y3306" i="1"/>
  <c r="Y3309" i="1"/>
  <c r="Y3312" i="1"/>
  <c r="Y3315" i="1"/>
  <c r="Y3318" i="1"/>
  <c r="Y3321" i="1"/>
  <c r="Y3324" i="1"/>
  <c r="Y3327" i="1"/>
  <c r="Y3330" i="1"/>
  <c r="Y3333" i="1"/>
  <c r="Y3336" i="1"/>
  <c r="Y3339" i="1"/>
  <c r="Y3342" i="1"/>
  <c r="Y3345" i="1"/>
  <c r="Y3348" i="1"/>
  <c r="Y3351" i="1"/>
  <c r="Y3354" i="1"/>
  <c r="Y3357" i="1"/>
  <c r="Y3360" i="1"/>
  <c r="Y3363" i="1"/>
  <c r="Y3366" i="1"/>
  <c r="Y3369" i="1"/>
  <c r="Y3372" i="1"/>
  <c r="Y3375" i="1"/>
  <c r="Y3378" i="1"/>
  <c r="Y3381" i="1"/>
  <c r="Y3384" i="1"/>
  <c r="Y3387" i="1"/>
  <c r="Y3390" i="1"/>
  <c r="Y3393" i="1"/>
  <c r="Y3396" i="1"/>
  <c r="Y3399" i="1"/>
  <c r="Y3402" i="1"/>
  <c r="Y3405" i="1"/>
  <c r="Y3408" i="1"/>
  <c r="Y3411" i="1"/>
  <c r="Y3414" i="1"/>
  <c r="Y3417" i="1"/>
  <c r="Y3420" i="1"/>
  <c r="Y3423" i="1"/>
  <c r="Y3426" i="1"/>
  <c r="Y3429" i="1"/>
  <c r="Y3432" i="1"/>
  <c r="Y3435" i="1"/>
  <c r="Y3438" i="1"/>
  <c r="Y3441" i="1"/>
  <c r="Y3444" i="1"/>
  <c r="Y3447" i="1"/>
  <c r="Y3450" i="1"/>
  <c r="Y3453" i="1"/>
  <c r="Y3456" i="1"/>
  <c r="Y3459" i="1"/>
  <c r="Y3462" i="1"/>
  <c r="Y3465" i="1"/>
  <c r="Y3468" i="1"/>
  <c r="Y3471" i="1"/>
  <c r="Y3474" i="1"/>
  <c r="Y3477" i="1"/>
  <c r="Y3480" i="1"/>
  <c r="Y3483" i="1"/>
  <c r="Y3486" i="1"/>
  <c r="Y3489" i="1"/>
  <c r="Y3492" i="1"/>
  <c r="Y3495" i="1"/>
  <c r="Y3498" i="1"/>
  <c r="Y3501" i="1"/>
  <c r="Y3504" i="1"/>
  <c r="Y3507" i="1"/>
  <c r="Y3510" i="1"/>
  <c r="Y3513" i="1"/>
  <c r="Y3516" i="1"/>
  <c r="Y3519" i="1"/>
  <c r="Y3522" i="1"/>
  <c r="Y3525" i="1"/>
  <c r="Y3528" i="1"/>
  <c r="Y3531" i="1"/>
  <c r="Y3534" i="1"/>
  <c r="Y3537" i="1"/>
  <c r="Y3018" i="1"/>
  <c r="Y3027" i="1"/>
  <c r="Y3013" i="1"/>
  <c r="Y3022" i="1"/>
  <c r="Y3031" i="1"/>
  <c r="Y3034" i="1"/>
  <c r="Y3037" i="1"/>
  <c r="Y3040" i="1"/>
  <c r="Y3043" i="1"/>
  <c r="Y3046" i="1"/>
  <c r="Y3049" i="1"/>
  <c r="Y3052" i="1"/>
  <c r="Y3055" i="1"/>
  <c r="Y3058" i="1"/>
  <c r="Y3061" i="1"/>
  <c r="Y3064" i="1"/>
  <c r="Y3067" i="1"/>
  <c r="Y3070" i="1"/>
  <c r="Y3073" i="1"/>
  <c r="Y3076" i="1"/>
  <c r="Y3079" i="1"/>
  <c r="Y3082" i="1"/>
  <c r="Y3085" i="1"/>
  <c r="Y3088" i="1"/>
  <c r="Y3091" i="1"/>
  <c r="Y3094" i="1"/>
  <c r="Y3097" i="1"/>
  <c r="Y3100" i="1"/>
  <c r="Y3103" i="1"/>
  <c r="Y3106" i="1"/>
  <c r="Y3109" i="1"/>
  <c r="Y3112" i="1"/>
  <c r="Y3115" i="1"/>
  <c r="Y3118" i="1"/>
  <c r="Y3121" i="1"/>
  <c r="Y3124" i="1"/>
  <c r="Y3127" i="1"/>
  <c r="Y3130" i="1"/>
  <c r="Y3133" i="1"/>
  <c r="Y3136" i="1"/>
  <c r="Y3139" i="1"/>
  <c r="Y3142" i="1"/>
  <c r="Y3145" i="1"/>
  <c r="Y3148" i="1"/>
  <c r="Y3151" i="1"/>
  <c r="Y3154" i="1"/>
  <c r="Y3157" i="1"/>
  <c r="Y3160" i="1"/>
  <c r="Y3163" i="1"/>
  <c r="Y3166" i="1"/>
  <c r="Y3169" i="1"/>
  <c r="Y3172" i="1"/>
  <c r="Y3175" i="1"/>
  <c r="Y3178" i="1"/>
  <c r="Y3181" i="1"/>
  <c r="Y3184" i="1"/>
  <c r="Y3187" i="1"/>
  <c r="Y3190" i="1"/>
  <c r="Y3193" i="1"/>
  <c r="Y3196" i="1"/>
  <c r="Y3199" i="1"/>
  <c r="Y3202" i="1"/>
  <c r="Y3205" i="1"/>
  <c r="Y3208" i="1"/>
  <c r="Y3211" i="1"/>
  <c r="Y3214" i="1"/>
  <c r="Y3217" i="1"/>
  <c r="Y3220" i="1"/>
  <c r="Y3223" i="1"/>
  <c r="Y3226" i="1"/>
  <c r="Y3229" i="1"/>
  <c r="Y3232" i="1"/>
  <c r="Y3235" i="1"/>
  <c r="Y3238" i="1"/>
  <c r="Y3241" i="1"/>
  <c r="Y3244" i="1"/>
  <c r="Y3247" i="1"/>
  <c r="Y3250" i="1"/>
  <c r="Y3253" i="1"/>
  <c r="Y3256" i="1"/>
  <c r="Y3259" i="1"/>
  <c r="Y3262" i="1"/>
  <c r="Y3265" i="1"/>
  <c r="Y3268" i="1"/>
  <c r="Y3271" i="1"/>
  <c r="Y3274" i="1"/>
  <c r="Y3277" i="1"/>
  <c r="Y3280" i="1"/>
  <c r="Y3283" i="1"/>
  <c r="Y3286" i="1"/>
  <c r="Y3289" i="1"/>
  <c r="Y3292" i="1"/>
  <c r="Y3295" i="1"/>
  <c r="Y3298" i="1"/>
  <c r="Y3301" i="1"/>
  <c r="Y3304" i="1"/>
  <c r="Y3307" i="1"/>
  <c r="Y3310" i="1"/>
  <c r="Y3313" i="1"/>
  <c r="Y3316" i="1"/>
  <c r="Y3319" i="1"/>
  <c r="Y3322" i="1"/>
  <c r="Y3325" i="1"/>
  <c r="Y3328" i="1"/>
  <c r="Y3331" i="1"/>
  <c r="Y3334" i="1"/>
  <c r="Y3337" i="1"/>
  <c r="Y3340" i="1"/>
  <c r="Y3343" i="1"/>
  <c r="Y3346" i="1"/>
  <c r="Y3349" i="1"/>
  <c r="Y3352" i="1"/>
  <c r="Y3355" i="1"/>
  <c r="Y3358" i="1"/>
  <c r="Y3361" i="1"/>
  <c r="Y3364" i="1"/>
  <c r="Y3367" i="1"/>
  <c r="Y3370" i="1"/>
  <c r="Y3373" i="1"/>
  <c r="Y3376" i="1"/>
  <c r="Y3379" i="1"/>
  <c r="Y3382" i="1"/>
  <c r="Y3385" i="1"/>
  <c r="Y3388" i="1"/>
  <c r="Y3391" i="1"/>
  <c r="Y3394" i="1"/>
  <c r="Y3397" i="1"/>
  <c r="Y3400" i="1"/>
  <c r="Y3403" i="1"/>
  <c r="Y3406" i="1"/>
  <c r="Y3409" i="1"/>
  <c r="Y3412" i="1"/>
  <c r="Y3415" i="1"/>
  <c r="Y3418" i="1"/>
  <c r="Y3421" i="1"/>
  <c r="Y3424" i="1"/>
  <c r="Y3427" i="1"/>
  <c r="Y3430" i="1"/>
  <c r="Y3433" i="1"/>
  <c r="Y3436" i="1"/>
  <c r="Y3439" i="1"/>
  <c r="Y3442" i="1"/>
  <c r="Y3445" i="1"/>
  <c r="Y3448" i="1"/>
  <c r="Y3451" i="1"/>
  <c r="Y3454" i="1"/>
  <c r="Y3457" i="1"/>
  <c r="Y3460" i="1"/>
  <c r="Y3463" i="1"/>
  <c r="Y3466" i="1"/>
  <c r="Y3469" i="1"/>
  <c r="Y3472" i="1"/>
  <c r="Y3475" i="1"/>
  <c r="Y3478" i="1"/>
  <c r="Y3481" i="1"/>
  <c r="Y3484" i="1"/>
  <c r="Y3487" i="1"/>
  <c r="Y3490" i="1"/>
  <c r="Y3493" i="1"/>
  <c r="Y3496" i="1"/>
  <c r="Y3499" i="1"/>
  <c r="Y3502" i="1"/>
  <c r="Y3505" i="1"/>
  <c r="Y3508" i="1"/>
  <c r="Y3511" i="1"/>
  <c r="Y3514" i="1"/>
  <c r="Y3517" i="1"/>
  <c r="Y3520" i="1"/>
  <c r="Y3523" i="1"/>
  <c r="Y3526" i="1"/>
  <c r="Y3529" i="1"/>
  <c r="Y3532" i="1"/>
  <c r="Y3535" i="1"/>
  <c r="Y3012" i="1"/>
  <c r="Y3021" i="1"/>
  <c r="Y3030" i="1"/>
  <c r="Y3016" i="1"/>
  <c r="Y3025" i="1"/>
  <c r="Y3035" i="1"/>
  <c r="Y3038" i="1"/>
  <c r="Y3041" i="1"/>
  <c r="Y3044" i="1"/>
  <c r="Y3047" i="1"/>
  <c r="Y3050" i="1"/>
  <c r="Y3053" i="1"/>
  <c r="Y3056" i="1"/>
  <c r="Y3059" i="1"/>
  <c r="Y3062" i="1"/>
  <c r="Y3065" i="1"/>
  <c r="Y3068" i="1"/>
  <c r="Y3071" i="1"/>
  <c r="Y3074" i="1"/>
  <c r="Y3077" i="1"/>
  <c r="Y3080" i="1"/>
  <c r="Y3083" i="1"/>
  <c r="Y3086" i="1"/>
  <c r="Y3089" i="1"/>
  <c r="Y3092" i="1"/>
  <c r="Y3095" i="1"/>
  <c r="Y3098" i="1"/>
  <c r="Y3101" i="1"/>
  <c r="Y3104" i="1"/>
  <c r="Y3107" i="1"/>
  <c r="Y3110" i="1"/>
  <c r="Y3113" i="1"/>
  <c r="Y3116" i="1"/>
  <c r="Y3119" i="1"/>
  <c r="Y3122" i="1"/>
  <c r="Y3125" i="1"/>
  <c r="Y3128" i="1"/>
  <c r="Y3131" i="1"/>
  <c r="Y3134" i="1"/>
  <c r="Y3137" i="1"/>
  <c r="Y3140" i="1"/>
  <c r="Y3143" i="1"/>
  <c r="Y3146" i="1"/>
  <c r="Y3149" i="1"/>
  <c r="Y3152" i="1"/>
  <c r="Y3155" i="1"/>
  <c r="Y3158" i="1"/>
  <c r="Y3161" i="1"/>
  <c r="Y3164" i="1"/>
  <c r="Y3167" i="1"/>
  <c r="Y3170" i="1"/>
  <c r="Y3173" i="1"/>
  <c r="Y3176" i="1"/>
  <c r="Y3179" i="1"/>
  <c r="Y3182" i="1"/>
  <c r="Y3185" i="1"/>
  <c r="Y3188" i="1"/>
  <c r="Y3191" i="1"/>
  <c r="Y3194" i="1"/>
  <c r="Y3197" i="1"/>
  <c r="Y3200" i="1"/>
  <c r="Y3203" i="1"/>
  <c r="Y3206" i="1"/>
  <c r="Y3209" i="1"/>
  <c r="Y3212" i="1"/>
  <c r="Y3215" i="1"/>
  <c r="Y3218" i="1"/>
  <c r="Y3221" i="1"/>
  <c r="Y3224" i="1"/>
  <c r="Y3227" i="1"/>
  <c r="Y3230" i="1"/>
  <c r="Y3233" i="1"/>
  <c r="Y3236" i="1"/>
  <c r="Y3239" i="1"/>
  <c r="Y3242" i="1"/>
  <c r="Y3245" i="1"/>
  <c r="Y3248" i="1"/>
  <c r="Y3251" i="1"/>
  <c r="Y3254" i="1"/>
  <c r="Y3257" i="1"/>
  <c r="Y3260" i="1"/>
  <c r="Y3263" i="1"/>
  <c r="Y3266" i="1"/>
  <c r="Y3269" i="1"/>
  <c r="Y3272" i="1"/>
  <c r="Y3275" i="1"/>
  <c r="Y3278" i="1"/>
  <c r="Y3281" i="1"/>
  <c r="Y3284" i="1"/>
  <c r="Y3287" i="1"/>
  <c r="Y3290" i="1"/>
  <c r="Y3293" i="1"/>
  <c r="Y3296" i="1"/>
  <c r="Y3299" i="1"/>
  <c r="Y3302" i="1"/>
  <c r="Y3305" i="1"/>
  <c r="Y3308" i="1"/>
  <c r="Y3311" i="1"/>
  <c r="Y3314" i="1"/>
  <c r="Y3317" i="1"/>
  <c r="Y3320" i="1"/>
  <c r="Y3323" i="1"/>
  <c r="Y3326" i="1"/>
  <c r="Y3329" i="1"/>
  <c r="Y3332" i="1"/>
  <c r="Y3335" i="1"/>
  <c r="Y3338" i="1"/>
  <c r="Y3341" i="1"/>
  <c r="Y3344" i="1"/>
  <c r="Y3347" i="1"/>
  <c r="Y3350" i="1"/>
  <c r="Y3353" i="1"/>
  <c r="Y3356" i="1"/>
  <c r="Y3359" i="1"/>
  <c r="Y3362" i="1"/>
  <c r="Y3365" i="1"/>
  <c r="Y3368" i="1"/>
  <c r="Y3371" i="1"/>
  <c r="Y3374" i="1"/>
  <c r="Y3377" i="1"/>
  <c r="Y3380" i="1"/>
  <c r="Y3383" i="1"/>
  <c r="Y3386" i="1"/>
  <c r="Y3389" i="1"/>
  <c r="Y3392" i="1"/>
  <c r="Y3395" i="1"/>
  <c r="Y3398" i="1"/>
  <c r="Y3401" i="1"/>
  <c r="Y3404" i="1"/>
  <c r="Y3407" i="1"/>
  <c r="Y3410" i="1"/>
  <c r="Y3413" i="1"/>
  <c r="Y3416" i="1"/>
  <c r="Y3419" i="1"/>
  <c r="Y3422" i="1"/>
  <c r="Y3425" i="1"/>
  <c r="Y3428" i="1"/>
  <c r="Y3431" i="1"/>
  <c r="Y3434" i="1"/>
  <c r="Y3437" i="1"/>
  <c r="Y3440" i="1"/>
  <c r="Y3443" i="1"/>
  <c r="Y3446" i="1"/>
  <c r="Y3449" i="1"/>
  <c r="Y3452" i="1"/>
  <c r="Y3455" i="1"/>
  <c r="Y3458" i="1"/>
  <c r="Y3461" i="1"/>
  <c r="Y3464" i="1"/>
  <c r="Y3467" i="1"/>
  <c r="Y3470" i="1"/>
  <c r="Y3473" i="1"/>
  <c r="Y3476" i="1"/>
  <c r="Y3479" i="1"/>
  <c r="Y3482" i="1"/>
  <c r="Y3485" i="1"/>
  <c r="Y3488" i="1"/>
  <c r="Y3491" i="1"/>
  <c r="Y3494" i="1"/>
  <c r="Y3497" i="1"/>
  <c r="Y3500" i="1"/>
  <c r="Y3503" i="1"/>
  <c r="Y3506" i="1"/>
  <c r="Y3509" i="1"/>
  <c r="Y3512" i="1"/>
  <c r="Y3515" i="1"/>
  <c r="Y3518" i="1"/>
  <c r="Y3521" i="1"/>
  <c r="Y3524" i="1"/>
  <c r="Y3527" i="1"/>
  <c r="Y3530" i="1"/>
  <c r="Y3533" i="1"/>
  <c r="Y3536" i="1"/>
  <c r="Y3015" i="1"/>
  <c r="Y3024" i="1"/>
  <c r="Y3539" i="1"/>
  <c r="Y3542" i="1"/>
  <c r="Y3545" i="1"/>
  <c r="Y3548" i="1"/>
  <c r="Y3551" i="1"/>
  <c r="Y3554" i="1"/>
  <c r="Y3557" i="1"/>
  <c r="Y3560" i="1"/>
  <c r="Y3563" i="1"/>
  <c r="Y3566" i="1"/>
  <c r="Y3569" i="1"/>
  <c r="Y3572" i="1"/>
  <c r="Y3575" i="1"/>
  <c r="Y3578" i="1"/>
  <c r="Y3581" i="1"/>
  <c r="Y3584" i="1"/>
  <c r="Y3587" i="1"/>
  <c r="Y3590" i="1"/>
  <c r="Y3593" i="1"/>
  <c r="Y3596" i="1"/>
  <c r="Y3599" i="1"/>
  <c r="Y3602" i="1"/>
  <c r="Y3605" i="1"/>
  <c r="Y3608" i="1"/>
  <c r="Y3611" i="1"/>
  <c r="Y3614" i="1"/>
  <c r="Y3617" i="1"/>
  <c r="Y3620" i="1"/>
  <c r="Y3623" i="1"/>
  <c r="Y3626" i="1"/>
  <c r="Y3629" i="1"/>
  <c r="Y3632" i="1"/>
  <c r="Y3635" i="1"/>
  <c r="Y3638" i="1"/>
  <c r="Y3641" i="1"/>
  <c r="Y3644" i="1"/>
  <c r="Y3647" i="1"/>
  <c r="Y3650" i="1"/>
  <c r="Y3653" i="1"/>
  <c r="Y3656" i="1"/>
  <c r="Y3659" i="1"/>
  <c r="Y3662" i="1"/>
  <c r="Y3665" i="1"/>
  <c r="Y3668" i="1"/>
  <c r="Y3671" i="1"/>
  <c r="Y3674" i="1"/>
  <c r="Y3677" i="1"/>
  <c r="Y3680" i="1"/>
  <c r="Y3683" i="1"/>
  <c r="Y3686" i="1"/>
  <c r="Y3689" i="1"/>
  <c r="Y3692" i="1"/>
  <c r="Y3695" i="1"/>
  <c r="Y3698" i="1"/>
  <c r="Y3701" i="1"/>
  <c r="Y3704" i="1"/>
  <c r="Y3707" i="1"/>
  <c r="Y3710" i="1"/>
  <c r="Y3713" i="1"/>
  <c r="Y3716" i="1"/>
  <c r="Y3719" i="1"/>
  <c r="Y3722" i="1"/>
  <c r="Y3725" i="1"/>
  <c r="Y3728" i="1"/>
  <c r="Y3731" i="1"/>
  <c r="Y3734" i="1"/>
  <c r="Y3737" i="1"/>
  <c r="Y3740" i="1"/>
  <c r="Y3743" i="1"/>
  <c r="Y3746" i="1"/>
  <c r="Y3749" i="1"/>
  <c r="Y3752" i="1"/>
  <c r="Y3755" i="1"/>
  <c r="Y3758" i="1"/>
  <c r="Y3761" i="1"/>
  <c r="Y3764" i="1"/>
  <c r="Y3767" i="1"/>
  <c r="Y3770" i="1"/>
  <c r="Y3773" i="1"/>
  <c r="Y3776" i="1"/>
  <c r="Y3779" i="1"/>
  <c r="Y3782" i="1"/>
  <c r="Y3785" i="1"/>
  <c r="Y3788" i="1"/>
  <c r="Y3791" i="1"/>
  <c r="Y3794" i="1"/>
  <c r="Y3797" i="1"/>
  <c r="Y3800" i="1"/>
  <c r="Y3803" i="1"/>
  <c r="Y3806" i="1"/>
  <c r="Y3809" i="1"/>
  <c r="Y3812" i="1"/>
  <c r="Y3815" i="1"/>
  <c r="Y3818" i="1"/>
  <c r="Y3821" i="1"/>
  <c r="Y3824" i="1"/>
  <c r="Y3827" i="1"/>
  <c r="Y3830" i="1"/>
  <c r="Y3833" i="1"/>
  <c r="Y3836" i="1"/>
  <c r="Y3839" i="1"/>
  <c r="Y3842" i="1"/>
  <c r="Y3845" i="1"/>
  <c r="Y3848" i="1"/>
  <c r="Y3851" i="1"/>
  <c r="Y3854" i="1"/>
  <c r="Y3857" i="1"/>
  <c r="Y3860" i="1"/>
  <c r="Y3863" i="1"/>
  <c r="Y3866" i="1"/>
  <c r="Y3869" i="1"/>
  <c r="Y3872" i="1"/>
  <c r="Y3875" i="1"/>
  <c r="Y3878" i="1"/>
  <c r="Y3881" i="1"/>
  <c r="Y3884" i="1"/>
  <c r="Y3887" i="1"/>
  <c r="Y3890" i="1"/>
  <c r="Y3893" i="1"/>
  <c r="Y3896" i="1"/>
  <c r="Y3899" i="1"/>
  <c r="Y3902" i="1"/>
  <c r="Y3905" i="1"/>
  <c r="Y3908" i="1"/>
  <c r="Y3911" i="1"/>
  <c r="Y3914" i="1"/>
  <c r="Y3917" i="1"/>
  <c r="Y3920" i="1"/>
  <c r="Y3923" i="1"/>
  <c r="Y3926" i="1"/>
  <c r="Y3929" i="1"/>
  <c r="Y3932" i="1"/>
  <c r="Y3935" i="1"/>
  <c r="Y3938" i="1"/>
  <c r="Y3941" i="1"/>
  <c r="Y3944" i="1"/>
  <c r="Y3947" i="1"/>
  <c r="Y3950" i="1"/>
  <c r="Y3953" i="1"/>
  <c r="Y3956" i="1"/>
  <c r="Y3959" i="1"/>
  <c r="Y3962" i="1"/>
  <c r="Y3965" i="1"/>
  <c r="Y3968" i="1"/>
  <c r="Y3971" i="1"/>
  <c r="Y3974" i="1"/>
  <c r="Y3977" i="1"/>
  <c r="Y3980" i="1"/>
  <c r="Y3983" i="1"/>
  <c r="Y3986" i="1"/>
  <c r="Y3989" i="1"/>
  <c r="Y3992" i="1"/>
  <c r="Y3995" i="1"/>
  <c r="Y3998" i="1"/>
  <c r="Y4001" i="1"/>
  <c r="Y4004" i="1"/>
  <c r="Y4007" i="1"/>
  <c r="Y4010" i="1"/>
  <c r="Y4013" i="1"/>
  <c r="Y4016" i="1"/>
  <c r="Y4019" i="1"/>
  <c r="Y4022" i="1"/>
  <c r="Y4025" i="1"/>
  <c r="Y4028" i="1"/>
  <c r="Y3540" i="1"/>
  <c r="Y3543" i="1"/>
  <c r="Y3546" i="1"/>
  <c r="Y3549" i="1"/>
  <c r="Y3552" i="1"/>
  <c r="Y3555" i="1"/>
  <c r="Y3558" i="1"/>
  <c r="Y3561" i="1"/>
  <c r="Y3564" i="1"/>
  <c r="Y3567" i="1"/>
  <c r="Y3570" i="1"/>
  <c r="Y3573" i="1"/>
  <c r="Y3576" i="1"/>
  <c r="Y3579" i="1"/>
  <c r="Y3582" i="1"/>
  <c r="Y3585" i="1"/>
  <c r="Y3588" i="1"/>
  <c r="Y3591" i="1"/>
  <c r="Y3594" i="1"/>
  <c r="Y3597" i="1"/>
  <c r="Y3600" i="1"/>
  <c r="Y3603" i="1"/>
  <c r="Y3606" i="1"/>
  <c r="Y3609" i="1"/>
  <c r="Y3612" i="1"/>
  <c r="Y3615" i="1"/>
  <c r="Y3618" i="1"/>
  <c r="Y3621" i="1"/>
  <c r="Y3624" i="1"/>
  <c r="Y3627" i="1"/>
  <c r="Y3630" i="1"/>
  <c r="Y3633" i="1"/>
  <c r="Y3636" i="1"/>
  <c r="Y3639" i="1"/>
  <c r="Y3642" i="1"/>
  <c r="Y3645" i="1"/>
  <c r="Y3648" i="1"/>
  <c r="Y3651" i="1"/>
  <c r="Y3654" i="1"/>
  <c r="Y3657" i="1"/>
  <c r="Y3660" i="1"/>
  <c r="Y3663" i="1"/>
  <c r="Y3666" i="1"/>
  <c r="Y3669" i="1"/>
  <c r="Y3672" i="1"/>
  <c r="Y3675" i="1"/>
  <c r="Y3678" i="1"/>
  <c r="Y3681" i="1"/>
  <c r="Y3684" i="1"/>
  <c r="Y3687" i="1"/>
  <c r="Y3690" i="1"/>
  <c r="Y3693" i="1"/>
  <c r="Y3696" i="1"/>
  <c r="Y3699" i="1"/>
  <c r="Y3702" i="1"/>
  <c r="Y3705" i="1"/>
  <c r="Y3708" i="1"/>
  <c r="Y3711" i="1"/>
  <c r="Y3714" i="1"/>
  <c r="Y3717" i="1"/>
  <c r="Y3720" i="1"/>
  <c r="Y3723" i="1"/>
  <c r="Y3726" i="1"/>
  <c r="Y3729" i="1"/>
  <c r="Y3732" i="1"/>
  <c r="Y3735" i="1"/>
  <c r="Y3738" i="1"/>
  <c r="Y3741" i="1"/>
  <c r="Y3744" i="1"/>
  <c r="Y3747" i="1"/>
  <c r="Y3750" i="1"/>
  <c r="Y3753" i="1"/>
  <c r="Y3756" i="1"/>
  <c r="Y3759" i="1"/>
  <c r="Y3762" i="1"/>
  <c r="Y3765" i="1"/>
  <c r="Y3768" i="1"/>
  <c r="Y3771" i="1"/>
  <c r="Y3774" i="1"/>
  <c r="Y3777" i="1"/>
  <c r="Y3780" i="1"/>
  <c r="Y3783" i="1"/>
  <c r="Y3786" i="1"/>
  <c r="Y3789" i="1"/>
  <c r="Y3792" i="1"/>
  <c r="Y3795" i="1"/>
  <c r="Y3798" i="1"/>
  <c r="Y3801" i="1"/>
  <c r="Y3804" i="1"/>
  <c r="Y3807" i="1"/>
  <c r="Y3810" i="1"/>
  <c r="Y3813" i="1"/>
  <c r="Y3816" i="1"/>
  <c r="Y3819" i="1"/>
  <c r="Y3822" i="1"/>
  <c r="Y3825" i="1"/>
  <c r="Y3828" i="1"/>
  <c r="Y3831" i="1"/>
  <c r="Y3834" i="1"/>
  <c r="Y3837" i="1"/>
  <c r="Y3840" i="1"/>
  <c r="Y3843" i="1"/>
  <c r="Y3846" i="1"/>
  <c r="Y3849" i="1"/>
  <c r="Y3852" i="1"/>
  <c r="Y3855" i="1"/>
  <c r="Y3858" i="1"/>
  <c r="Y3861" i="1"/>
  <c r="Y3864" i="1"/>
  <c r="Y3867" i="1"/>
  <c r="Y3870" i="1"/>
  <c r="Y3873" i="1"/>
  <c r="Y3876" i="1"/>
  <c r="Y3879" i="1"/>
  <c r="Y3882" i="1"/>
  <c r="Y3885" i="1"/>
  <c r="Y3888" i="1"/>
  <c r="Y3891" i="1"/>
  <c r="Y3894" i="1"/>
  <c r="Y3897" i="1"/>
  <c r="Y3900" i="1"/>
  <c r="Y3903" i="1"/>
  <c r="Y3906" i="1"/>
  <c r="Y3909" i="1"/>
  <c r="Y3912" i="1"/>
  <c r="Y3915" i="1"/>
  <c r="Y3918" i="1"/>
  <c r="Y3921" i="1"/>
  <c r="Y3924" i="1"/>
  <c r="Y3927" i="1"/>
  <c r="Y3930" i="1"/>
  <c r="Y3933" i="1"/>
  <c r="Y3936" i="1"/>
  <c r="Y3939" i="1"/>
  <c r="Y3942" i="1"/>
  <c r="Y3945" i="1"/>
  <c r="Y3948" i="1"/>
  <c r="Y3951" i="1"/>
  <c r="Y3954" i="1"/>
  <c r="Y3957" i="1"/>
  <c r="Y3960" i="1"/>
  <c r="Y3963" i="1"/>
  <c r="Y3966" i="1"/>
  <c r="Y3969" i="1"/>
  <c r="Y3972" i="1"/>
  <c r="Y3975" i="1"/>
  <c r="Y3978" i="1"/>
  <c r="Y3981" i="1"/>
  <c r="Y3984" i="1"/>
  <c r="Y3987" i="1"/>
  <c r="Y3990" i="1"/>
  <c r="Y3993" i="1"/>
  <c r="Y3996" i="1"/>
  <c r="Y3999" i="1"/>
  <c r="Y4002" i="1"/>
  <c r="Y4005" i="1"/>
  <c r="Y4008" i="1"/>
  <c r="Y4011" i="1"/>
  <c r="Y4014" i="1"/>
  <c r="Y4017" i="1"/>
  <c r="Y4020" i="1"/>
  <c r="Y4023" i="1"/>
  <c r="Y4026" i="1"/>
  <c r="Y3538" i="1"/>
  <c r="Y3541" i="1"/>
  <c r="Y3544" i="1"/>
  <c r="Y3547" i="1"/>
  <c r="Y3550" i="1"/>
  <c r="Y3553" i="1"/>
  <c r="Y3556" i="1"/>
  <c r="Y3559" i="1"/>
  <c r="Y3562" i="1"/>
  <c r="Y3565" i="1"/>
  <c r="Y3568" i="1"/>
  <c r="Y3571" i="1"/>
  <c r="Y3574" i="1"/>
  <c r="Y3577" i="1"/>
  <c r="Y3580" i="1"/>
  <c r="Y3583" i="1"/>
  <c r="Y3586" i="1"/>
  <c r="Y3589" i="1"/>
  <c r="Y3592" i="1"/>
  <c r="Y3595" i="1"/>
  <c r="Y3598" i="1"/>
  <c r="Y3601" i="1"/>
  <c r="Y3604" i="1"/>
  <c r="Y3607" i="1"/>
  <c r="Y3610" i="1"/>
  <c r="Y3613" i="1"/>
  <c r="Y3616" i="1"/>
  <c r="Y3619" i="1"/>
  <c r="Y3622" i="1"/>
  <c r="Y3625" i="1"/>
  <c r="Y3628" i="1"/>
  <c r="Y3631" i="1"/>
  <c r="Y3634" i="1"/>
  <c r="Y3637" i="1"/>
  <c r="Y3640" i="1"/>
  <c r="Y3643" i="1"/>
  <c r="Y3646" i="1"/>
  <c r="Y3649" i="1"/>
  <c r="Y3652" i="1"/>
  <c r="Y3655" i="1"/>
  <c r="Y3658" i="1"/>
  <c r="Y3661" i="1"/>
  <c r="Y3664" i="1"/>
  <c r="Y3667" i="1"/>
  <c r="Y3670" i="1"/>
  <c r="Y3673" i="1"/>
  <c r="Y3676" i="1"/>
  <c r="Y3679" i="1"/>
  <c r="Y3682" i="1"/>
  <c r="Y3685" i="1"/>
  <c r="Y3688" i="1"/>
  <c r="Y3691" i="1"/>
  <c r="Y3694" i="1"/>
  <c r="Y3697" i="1"/>
  <c r="Y3700" i="1"/>
  <c r="Y3703" i="1"/>
  <c r="Y3706" i="1"/>
  <c r="Y3709" i="1"/>
  <c r="Y3712" i="1"/>
  <c r="Y3715" i="1"/>
  <c r="Y3718" i="1"/>
  <c r="Y3721" i="1"/>
  <c r="Y3724" i="1"/>
  <c r="Y3727" i="1"/>
  <c r="Y3730" i="1"/>
  <c r="Y3733" i="1"/>
  <c r="Y3736" i="1"/>
  <c r="Y3739" i="1"/>
  <c r="Y3742" i="1"/>
  <c r="Y3745" i="1"/>
  <c r="Y3748" i="1"/>
  <c r="Y3751" i="1"/>
  <c r="Y3754" i="1"/>
  <c r="Y3757" i="1"/>
  <c r="Y3760" i="1"/>
  <c r="Y3763" i="1"/>
  <c r="Y3766" i="1"/>
  <c r="Y3769" i="1"/>
  <c r="Y3772" i="1"/>
  <c r="Y3775" i="1"/>
  <c r="Y3778" i="1"/>
  <c r="Y3781" i="1"/>
  <c r="Y3784" i="1"/>
  <c r="Y3787" i="1"/>
  <c r="Y3790" i="1"/>
  <c r="Y3793" i="1"/>
  <c r="Y3796" i="1"/>
  <c r="Y3799" i="1"/>
  <c r="Y3802" i="1"/>
  <c r="Y3805" i="1"/>
  <c r="Y3808" i="1"/>
  <c r="Y3811" i="1"/>
  <c r="Y3814" i="1"/>
  <c r="Y3817" i="1"/>
  <c r="Y3820" i="1"/>
  <c r="Y3823" i="1"/>
  <c r="Y3826" i="1"/>
  <c r="Y3829" i="1"/>
  <c r="Y3832" i="1"/>
  <c r="Y3835" i="1"/>
  <c r="Y3838" i="1"/>
  <c r="Y3841" i="1"/>
  <c r="Y3844" i="1"/>
  <c r="Y3847" i="1"/>
  <c r="Y3850" i="1"/>
  <c r="Y3853" i="1"/>
  <c r="Y3856" i="1"/>
  <c r="Y3859" i="1"/>
  <c r="Y3862" i="1"/>
  <c r="Y3865" i="1"/>
  <c r="Y3868" i="1"/>
  <c r="Y3871" i="1"/>
  <c r="Y3874" i="1"/>
  <c r="Y3877" i="1"/>
  <c r="Y3880" i="1"/>
  <c r="Y3883" i="1"/>
  <c r="Y3886" i="1"/>
  <c r="Y3889" i="1"/>
  <c r="Y3892" i="1"/>
  <c r="Y3895" i="1"/>
  <c r="Y3898" i="1"/>
  <c r="Y3901" i="1"/>
  <c r="Y3904" i="1"/>
  <c r="Y3907" i="1"/>
  <c r="Y3910" i="1"/>
  <c r="Y3913" i="1"/>
  <c r="Y3916" i="1"/>
  <c r="Y3919" i="1"/>
  <c r="Y3922" i="1"/>
  <c r="Y3925" i="1"/>
  <c r="Y3928" i="1"/>
  <c r="Y3931" i="1"/>
  <c r="Y3934" i="1"/>
  <c r="Y3937" i="1"/>
  <c r="Y3940" i="1"/>
  <c r="Y3943" i="1"/>
  <c r="Y3946" i="1"/>
  <c r="Y3949" i="1"/>
  <c r="Y3952" i="1"/>
  <c r="Y3955" i="1"/>
  <c r="Y3958" i="1"/>
  <c r="Y3961" i="1"/>
  <c r="Y3964" i="1"/>
  <c r="Y3967" i="1"/>
  <c r="Y3970" i="1"/>
  <c r="Y3973" i="1"/>
  <c r="Y3976" i="1"/>
  <c r="Y3979" i="1"/>
  <c r="Y3982" i="1"/>
  <c r="Y3985" i="1"/>
  <c r="Y3988" i="1"/>
  <c r="Y3991" i="1"/>
  <c r="Y3994" i="1"/>
  <c r="Y3997" i="1"/>
  <c r="Y4000" i="1"/>
  <c r="Y4003" i="1"/>
  <c r="Y4006" i="1"/>
  <c r="Y4009" i="1"/>
  <c r="Y4012" i="1"/>
  <c r="Y4015" i="1"/>
  <c r="Y4018" i="1"/>
  <c r="Y4021" i="1"/>
  <c r="Y4024" i="1"/>
  <c r="Y4027" i="1"/>
  <c r="Y4030" i="1"/>
  <c r="Y4033" i="1"/>
  <c r="Y4036" i="1"/>
  <c r="Y4039" i="1"/>
  <c r="Y4042" i="1"/>
  <c r="Y4045" i="1"/>
  <c r="Y4048" i="1"/>
  <c r="Y4051" i="1"/>
  <c r="Y4054" i="1"/>
  <c r="Y4057" i="1"/>
  <c r="Y4060" i="1"/>
  <c r="Y4063" i="1"/>
  <c r="Y4066" i="1"/>
  <c r="Y4069" i="1"/>
  <c r="Y4072" i="1"/>
  <c r="Y4075" i="1"/>
  <c r="Y4078" i="1"/>
  <c r="Y4081" i="1"/>
  <c r="Y4084" i="1"/>
  <c r="Y4087" i="1"/>
  <c r="Y4090" i="1"/>
  <c r="Y4093" i="1"/>
  <c r="Y4096" i="1"/>
  <c r="Y4099" i="1"/>
  <c r="Y4102" i="1"/>
  <c r="Y4105" i="1"/>
  <c r="Y4108" i="1"/>
  <c r="Y4111" i="1"/>
  <c r="Y4114" i="1"/>
  <c r="Y4117" i="1"/>
  <c r="Y4120" i="1"/>
  <c r="Y4123" i="1"/>
  <c r="Y4126" i="1"/>
  <c r="Y4129" i="1"/>
  <c r="Y4132" i="1"/>
  <c r="Y4135" i="1"/>
  <c r="Y4138" i="1"/>
  <c r="Y4141" i="1"/>
  <c r="Y4144" i="1"/>
  <c r="Y4147" i="1"/>
  <c r="Y4150" i="1"/>
  <c r="Y4153" i="1"/>
  <c r="Y4156" i="1"/>
  <c r="Y4159" i="1"/>
  <c r="Y4162" i="1"/>
  <c r="Y4165" i="1"/>
  <c r="Y4168" i="1"/>
  <c r="Y4171" i="1"/>
  <c r="Y4174" i="1"/>
  <c r="Y4177" i="1"/>
  <c r="Y4180" i="1"/>
  <c r="Y4183" i="1"/>
  <c r="Y4186" i="1"/>
  <c r="Y4189" i="1"/>
  <c r="Y4192" i="1"/>
  <c r="Y4195" i="1"/>
  <c r="Y4198" i="1"/>
  <c r="Y4201" i="1"/>
  <c r="Y4204" i="1"/>
  <c r="Y4207" i="1"/>
  <c r="Y4210" i="1"/>
  <c r="Y4213" i="1"/>
  <c r="Y4216" i="1"/>
  <c r="Y4219" i="1"/>
  <c r="Y4222" i="1"/>
  <c r="Y4225" i="1"/>
  <c r="Y4228" i="1"/>
  <c r="Y4231" i="1"/>
  <c r="Y4234" i="1"/>
  <c r="Y4237" i="1"/>
  <c r="Y4240" i="1"/>
  <c r="Y4243" i="1"/>
  <c r="Y4246" i="1"/>
  <c r="Y4249" i="1"/>
  <c r="Y4252" i="1"/>
  <c r="Y4255" i="1"/>
  <c r="Y4258" i="1"/>
  <c r="Y4261" i="1"/>
  <c r="Y4264" i="1"/>
  <c r="Y4267" i="1"/>
  <c r="Y4270" i="1"/>
  <c r="Y4273" i="1"/>
  <c r="Y4276" i="1"/>
  <c r="Y4279" i="1"/>
  <c r="Y4282" i="1"/>
  <c r="Y4285" i="1"/>
  <c r="Y4288" i="1"/>
  <c r="Y4291" i="1"/>
  <c r="Y4294" i="1"/>
  <c r="Y4297" i="1"/>
  <c r="Y4300" i="1"/>
  <c r="Y4303" i="1"/>
  <c r="Y4306" i="1"/>
  <c r="Y4309" i="1"/>
  <c r="Y4312" i="1"/>
  <c r="Y4315" i="1"/>
  <c r="Y4318" i="1"/>
  <c r="Y4321" i="1"/>
  <c r="Y4324" i="1"/>
  <c r="Y4327" i="1"/>
  <c r="Y4330" i="1"/>
  <c r="Y4333" i="1"/>
  <c r="Y4336" i="1"/>
  <c r="Y4339" i="1"/>
  <c r="Y4342" i="1"/>
  <c r="Y4345" i="1"/>
  <c r="Y4348" i="1"/>
  <c r="Y4351" i="1"/>
  <c r="Y4354" i="1"/>
  <c r="Y4357" i="1"/>
  <c r="Y4360" i="1"/>
  <c r="Y4363" i="1"/>
  <c r="Y4366" i="1"/>
  <c r="Y4369" i="1"/>
  <c r="Y4372" i="1"/>
  <c r="Y4375" i="1"/>
  <c r="Y4378" i="1"/>
  <c r="Y4381" i="1"/>
  <c r="Y4384" i="1"/>
  <c r="Y4387" i="1"/>
  <c r="Y4390" i="1"/>
  <c r="Y4393" i="1"/>
  <c r="Y4396" i="1"/>
  <c r="Y4399" i="1"/>
  <c r="Y4402" i="1"/>
  <c r="Y4405" i="1"/>
  <c r="Y4408" i="1"/>
  <c r="Y4411" i="1"/>
  <c r="Y4414" i="1"/>
  <c r="Y4417" i="1"/>
  <c r="Y4420" i="1"/>
  <c r="Y4423" i="1"/>
  <c r="Y4426" i="1"/>
  <c r="Y4429" i="1"/>
  <c r="Y4432" i="1"/>
  <c r="Y4435" i="1"/>
  <c r="Y4438" i="1"/>
  <c r="Y4441" i="1"/>
  <c r="Y4444" i="1"/>
  <c r="Y4447" i="1"/>
  <c r="Y4450" i="1"/>
  <c r="Y4453" i="1"/>
  <c r="Y4456" i="1"/>
  <c r="Y4459" i="1"/>
  <c r="Y4462" i="1"/>
  <c r="Y4465" i="1"/>
  <c r="Y4468" i="1"/>
  <c r="Y4471" i="1"/>
  <c r="Y4474" i="1"/>
  <c r="Y4477" i="1"/>
  <c r="Y4480" i="1"/>
  <c r="Y4483" i="1"/>
  <c r="Y4486" i="1"/>
  <c r="Y4489" i="1"/>
  <c r="Y4492" i="1"/>
  <c r="Y4495" i="1"/>
  <c r="Y4498" i="1"/>
  <c r="Y4501" i="1"/>
  <c r="Y4504" i="1"/>
  <c r="Y4507" i="1"/>
  <c r="Y4510" i="1"/>
  <c r="Y4513" i="1"/>
  <c r="Y4516" i="1"/>
  <c r="Y4519" i="1"/>
  <c r="Y4522" i="1"/>
  <c r="Y4525" i="1"/>
  <c r="Y4528" i="1"/>
  <c r="Y4531" i="1"/>
  <c r="Y4534" i="1"/>
  <c r="Y4537" i="1"/>
  <c r="Y4540" i="1"/>
  <c r="Y4543" i="1"/>
  <c r="Y4546" i="1"/>
  <c r="Y4549" i="1"/>
  <c r="Y4552" i="1"/>
  <c r="Y4555" i="1"/>
  <c r="Y4558" i="1"/>
  <c r="Y4561" i="1"/>
  <c r="Y4564" i="1"/>
  <c r="Y4567" i="1"/>
  <c r="Y4570" i="1"/>
  <c r="Y4573" i="1"/>
  <c r="Y4576" i="1"/>
  <c r="Y4579" i="1"/>
  <c r="Y4582" i="1"/>
  <c r="Y4585" i="1"/>
  <c r="Y4588" i="1"/>
  <c r="Y4591" i="1"/>
  <c r="Y4594" i="1"/>
  <c r="Y4597" i="1"/>
  <c r="Y4600" i="1"/>
  <c r="Y4603" i="1"/>
  <c r="Y4606" i="1"/>
  <c r="Y4609" i="1"/>
  <c r="Y4612" i="1"/>
  <c r="Y4615" i="1"/>
  <c r="Y4618" i="1"/>
  <c r="Y4621" i="1"/>
  <c r="Y4624" i="1"/>
  <c r="Y4627" i="1"/>
  <c r="Y4630" i="1"/>
  <c r="Y4633" i="1"/>
  <c r="Y4636" i="1"/>
  <c r="Y4639" i="1"/>
  <c r="Y4642" i="1"/>
  <c r="Y4645" i="1"/>
  <c r="Y4648" i="1"/>
  <c r="Y4651" i="1"/>
  <c r="Y4654" i="1"/>
  <c r="Y4657" i="1"/>
  <c r="Y4660" i="1"/>
  <c r="Y4663" i="1"/>
  <c r="Y4666" i="1"/>
  <c r="Y4669" i="1"/>
  <c r="Y4672" i="1"/>
  <c r="Y4675" i="1"/>
  <c r="Y4678" i="1"/>
  <c r="Y4681" i="1"/>
  <c r="Y4684" i="1"/>
  <c r="Y4687" i="1"/>
  <c r="Y4690" i="1"/>
  <c r="Y4693" i="1"/>
  <c r="Y4696" i="1"/>
  <c r="Y4699" i="1"/>
  <c r="Y4702" i="1"/>
  <c r="Y4705" i="1"/>
  <c r="Y4708" i="1"/>
  <c r="Y4711" i="1"/>
  <c r="Y4714" i="1"/>
  <c r="Y4717" i="1"/>
  <c r="Y4720" i="1"/>
  <c r="Y4723" i="1"/>
  <c r="Y4726" i="1"/>
  <c r="Y4729" i="1"/>
  <c r="Y4732" i="1"/>
  <c r="Y4735" i="1"/>
  <c r="Y4738" i="1"/>
  <c r="Y4741" i="1"/>
  <c r="Y4744" i="1"/>
  <c r="Y4747" i="1"/>
  <c r="Y4750" i="1"/>
  <c r="Y4753" i="1"/>
  <c r="Y4756" i="1"/>
  <c r="Y4759" i="1"/>
  <c r="Y4762" i="1"/>
  <c r="Y4765" i="1"/>
  <c r="Y4768" i="1"/>
  <c r="Y4771" i="1"/>
  <c r="Y4774" i="1"/>
  <c r="Y4777" i="1"/>
  <c r="Y4780" i="1"/>
  <c r="Y4783" i="1"/>
  <c r="Y4786" i="1"/>
  <c r="Y4789" i="1"/>
  <c r="Y4792" i="1"/>
  <c r="Y4795" i="1"/>
  <c r="Y4798" i="1"/>
  <c r="Y4801" i="1"/>
  <c r="Y4804" i="1"/>
  <c r="Y4807" i="1"/>
  <c r="Y4810" i="1"/>
  <c r="Y4813" i="1"/>
  <c r="Y4816" i="1"/>
  <c r="Y4819" i="1"/>
  <c r="Y4822" i="1"/>
  <c r="Y4825" i="1"/>
  <c r="Y4828" i="1"/>
  <c r="Y4831" i="1"/>
  <c r="Y4834" i="1"/>
  <c r="Y4837" i="1"/>
  <c r="Y4840" i="1"/>
  <c r="Y4843" i="1"/>
  <c r="Y4846" i="1"/>
  <c r="Y4849" i="1"/>
  <c r="Y4852" i="1"/>
  <c r="Y4855" i="1"/>
  <c r="Y4858" i="1"/>
  <c r="Y4861" i="1"/>
  <c r="Y4864" i="1"/>
  <c r="Y4867" i="1"/>
  <c r="Y4870" i="1"/>
  <c r="Y4873" i="1"/>
  <c r="Y4876" i="1"/>
  <c r="Y4879" i="1"/>
  <c r="Y4882" i="1"/>
  <c r="Y4885" i="1"/>
  <c r="Y4888" i="1"/>
  <c r="Y4891" i="1"/>
  <c r="Y4894" i="1"/>
  <c r="Y4897" i="1"/>
  <c r="Y4900" i="1"/>
  <c r="Y4903" i="1"/>
  <c r="Y4906" i="1"/>
  <c r="Y4909" i="1"/>
  <c r="Y4912" i="1"/>
  <c r="Y4915" i="1"/>
  <c r="Y4918" i="1"/>
  <c r="Y4921" i="1"/>
  <c r="Y4924" i="1"/>
  <c r="Y4927" i="1"/>
  <c r="Y4930" i="1"/>
  <c r="Y4933" i="1"/>
  <c r="Y4936" i="1"/>
  <c r="Y4939" i="1"/>
  <c r="Y4942" i="1"/>
  <c r="Y4945" i="1"/>
  <c r="Y4948" i="1"/>
  <c r="Y4951" i="1"/>
  <c r="Y4954" i="1"/>
  <c r="Y4957" i="1"/>
  <c r="Y4960" i="1"/>
  <c r="Y4963" i="1"/>
  <c r="Y4966" i="1"/>
  <c r="Y4969" i="1"/>
  <c r="Y4972" i="1"/>
  <c r="Y4975" i="1"/>
  <c r="Y4978" i="1"/>
  <c r="Y4981" i="1"/>
  <c r="Y4984" i="1"/>
  <c r="Y4987" i="1"/>
  <c r="Y4990" i="1"/>
  <c r="Y4993" i="1"/>
  <c r="Y4996" i="1"/>
  <c r="Y4999" i="1"/>
  <c r="Y5002" i="1"/>
  <c r="Y5005" i="1"/>
  <c r="Y5008" i="1"/>
  <c r="Y5011" i="1"/>
  <c r="Y5014" i="1"/>
  <c r="Y5017" i="1"/>
  <c r="Y5020" i="1"/>
  <c r="Y5023" i="1"/>
  <c r="Y5026" i="1"/>
  <c r="Y5029" i="1"/>
  <c r="Y5032" i="1"/>
  <c r="Y5035" i="1"/>
  <c r="Y5038" i="1"/>
  <c r="Y5041" i="1"/>
  <c r="Y5044" i="1"/>
  <c r="Y5047" i="1"/>
  <c r="Y5050" i="1"/>
  <c r="Y4031" i="1"/>
  <c r="Y4034" i="1"/>
  <c r="Y4037" i="1"/>
  <c r="Y4040" i="1"/>
  <c r="Y4043" i="1"/>
  <c r="Y4046" i="1"/>
  <c r="Y4049" i="1"/>
  <c r="Y4052" i="1"/>
  <c r="Y4055" i="1"/>
  <c r="Y4058" i="1"/>
  <c r="Y4061" i="1"/>
  <c r="Y4064" i="1"/>
  <c r="Y4067" i="1"/>
  <c r="Y4070" i="1"/>
  <c r="Y4073" i="1"/>
  <c r="Y4076" i="1"/>
  <c r="Y4079" i="1"/>
  <c r="Y4082" i="1"/>
  <c r="Y4085" i="1"/>
  <c r="Y4088" i="1"/>
  <c r="Y4091" i="1"/>
  <c r="Y4094" i="1"/>
  <c r="Y4097" i="1"/>
  <c r="Y4100" i="1"/>
  <c r="Y4103" i="1"/>
  <c r="Y4106" i="1"/>
  <c r="Y4109" i="1"/>
  <c r="Y4112" i="1"/>
  <c r="Y4115" i="1"/>
  <c r="Y4118" i="1"/>
  <c r="Y4121" i="1"/>
  <c r="Y4124" i="1"/>
  <c r="Y4127" i="1"/>
  <c r="Y4130" i="1"/>
  <c r="Y4133" i="1"/>
  <c r="Y4136" i="1"/>
  <c r="Y4139" i="1"/>
  <c r="Y4142" i="1"/>
  <c r="Y4145" i="1"/>
  <c r="Y4148" i="1"/>
  <c r="Y4151" i="1"/>
  <c r="Y4154" i="1"/>
  <c r="Y4157" i="1"/>
  <c r="Y4160" i="1"/>
  <c r="Y4163" i="1"/>
  <c r="Y4166" i="1"/>
  <c r="Y4169" i="1"/>
  <c r="Y4172" i="1"/>
  <c r="Y4175" i="1"/>
  <c r="Y4178" i="1"/>
  <c r="Y4181" i="1"/>
  <c r="Y4184" i="1"/>
  <c r="Y4187" i="1"/>
  <c r="Y4190" i="1"/>
  <c r="Y4193" i="1"/>
  <c r="Y4196" i="1"/>
  <c r="Y4199" i="1"/>
  <c r="Y4202" i="1"/>
  <c r="Y4205" i="1"/>
  <c r="Y4208" i="1"/>
  <c r="Y4211" i="1"/>
  <c r="Y4214" i="1"/>
  <c r="Y4217" i="1"/>
  <c r="Y4220" i="1"/>
  <c r="Y4223" i="1"/>
  <c r="Y4226" i="1"/>
  <c r="Y4229" i="1"/>
  <c r="Y4232" i="1"/>
  <c r="Y4235" i="1"/>
  <c r="Y4238" i="1"/>
  <c r="Y4241" i="1"/>
  <c r="Y4244" i="1"/>
  <c r="Y4247" i="1"/>
  <c r="Y4250" i="1"/>
  <c r="Y4253" i="1"/>
  <c r="Y4256" i="1"/>
  <c r="Y4259" i="1"/>
  <c r="Y4262" i="1"/>
  <c r="Y4265" i="1"/>
  <c r="Y4268" i="1"/>
  <c r="Y4271" i="1"/>
  <c r="Y4274" i="1"/>
  <c r="Y4277" i="1"/>
  <c r="Y4280" i="1"/>
  <c r="Y4283" i="1"/>
  <c r="Y4286" i="1"/>
  <c r="Y4289" i="1"/>
  <c r="Y4292" i="1"/>
  <c r="Y4295" i="1"/>
  <c r="Y4298" i="1"/>
  <c r="Y4301" i="1"/>
  <c r="Y4304" i="1"/>
  <c r="Y4307" i="1"/>
  <c r="Y4310" i="1"/>
  <c r="Y4313" i="1"/>
  <c r="Y4316" i="1"/>
  <c r="Y4319" i="1"/>
  <c r="Y4322" i="1"/>
  <c r="Y4325" i="1"/>
  <c r="Y4328" i="1"/>
  <c r="Y4331" i="1"/>
  <c r="Y4334" i="1"/>
  <c r="Y4337" i="1"/>
  <c r="Y4340" i="1"/>
  <c r="Y4343" i="1"/>
  <c r="Y4346" i="1"/>
  <c r="Y4349" i="1"/>
  <c r="Y4352" i="1"/>
  <c r="Y4355" i="1"/>
  <c r="Y4358" i="1"/>
  <c r="Y4361" i="1"/>
  <c r="Y4364" i="1"/>
  <c r="Y4367" i="1"/>
  <c r="Y4370" i="1"/>
  <c r="Y4373" i="1"/>
  <c r="Y4376" i="1"/>
  <c r="Y4379" i="1"/>
  <c r="Y4382" i="1"/>
  <c r="Y4385" i="1"/>
  <c r="Y4388" i="1"/>
  <c r="Y4391" i="1"/>
  <c r="Y4394" i="1"/>
  <c r="Y4397" i="1"/>
  <c r="Y4400" i="1"/>
  <c r="Y4403" i="1"/>
  <c r="Y4406" i="1"/>
  <c r="Y4409" i="1"/>
  <c r="Y4412" i="1"/>
  <c r="Y4415" i="1"/>
  <c r="Y4418" i="1"/>
  <c r="Y4421" i="1"/>
  <c r="Y4424" i="1"/>
  <c r="Y4427" i="1"/>
  <c r="Y4430" i="1"/>
  <c r="Y4433" i="1"/>
  <c r="Y4436" i="1"/>
  <c r="Y4439" i="1"/>
  <c r="Y4442" i="1"/>
  <c r="Y4445" i="1"/>
  <c r="Y4448" i="1"/>
  <c r="Y4451" i="1"/>
  <c r="Y4454" i="1"/>
  <c r="Y4457" i="1"/>
  <c r="Y4460" i="1"/>
  <c r="Y4463" i="1"/>
  <c r="Y4466" i="1"/>
  <c r="Y4469" i="1"/>
  <c r="Y4472" i="1"/>
  <c r="Y4475" i="1"/>
  <c r="Y4478" i="1"/>
  <c r="Y4481" i="1"/>
  <c r="Y4484" i="1"/>
  <c r="Y4487" i="1"/>
  <c r="Y4490" i="1"/>
  <c r="Y4493" i="1"/>
  <c r="Y4496" i="1"/>
  <c r="Y4499" i="1"/>
  <c r="Y4502" i="1"/>
  <c r="Y4505" i="1"/>
  <c r="Y4508" i="1"/>
  <c r="Y4511" i="1"/>
  <c r="Y4514" i="1"/>
  <c r="Y4517" i="1"/>
  <c r="Y4520" i="1"/>
  <c r="Y4523" i="1"/>
  <c r="Y4526" i="1"/>
  <c r="Y4529" i="1"/>
  <c r="Y4532" i="1"/>
  <c r="Y4535" i="1"/>
  <c r="Y4538" i="1"/>
  <c r="Y4541" i="1"/>
  <c r="Y4544" i="1"/>
  <c r="Y4547" i="1"/>
  <c r="Y4550" i="1"/>
  <c r="Y4553" i="1"/>
  <c r="Y4556" i="1"/>
  <c r="Y4559" i="1"/>
  <c r="Y4562" i="1"/>
  <c r="Y4565" i="1"/>
  <c r="Y4568" i="1"/>
  <c r="Y4571" i="1"/>
  <c r="Y4574" i="1"/>
  <c r="Y4577" i="1"/>
  <c r="Y4580" i="1"/>
  <c r="Y4583" i="1"/>
  <c r="Y4586" i="1"/>
  <c r="Y4589" i="1"/>
  <c r="Y4592" i="1"/>
  <c r="Y4595" i="1"/>
  <c r="Y4598" i="1"/>
  <c r="Y4601" i="1"/>
  <c r="Y4604" i="1"/>
  <c r="Y4607" i="1"/>
  <c r="Y4610" i="1"/>
  <c r="Y4613" i="1"/>
  <c r="Y4616" i="1"/>
  <c r="Y4619" i="1"/>
  <c r="Y4622" i="1"/>
  <c r="Y4625" i="1"/>
  <c r="Y4628" i="1"/>
  <c r="Y4631" i="1"/>
  <c r="Y4634" i="1"/>
  <c r="Y4637" i="1"/>
  <c r="Y4640" i="1"/>
  <c r="Y4643" i="1"/>
  <c r="Y4646" i="1"/>
  <c r="Y4649" i="1"/>
  <c r="Y4652" i="1"/>
  <c r="Y4655" i="1"/>
  <c r="Y4658" i="1"/>
  <c r="Y4661" i="1"/>
  <c r="Y4664" i="1"/>
  <c r="Y4667" i="1"/>
  <c r="Y4670" i="1"/>
  <c r="Y4673" i="1"/>
  <c r="Y4676" i="1"/>
  <c r="Y4679" i="1"/>
  <c r="Y4682" i="1"/>
  <c r="Y4685" i="1"/>
  <c r="Y4688" i="1"/>
  <c r="Y4691" i="1"/>
  <c r="Y4694" i="1"/>
  <c r="Y4697" i="1"/>
  <c r="Y4700" i="1"/>
  <c r="Y4703" i="1"/>
  <c r="Y4706" i="1"/>
  <c r="Y4709" i="1"/>
  <c r="Y4712" i="1"/>
  <c r="Y4715" i="1"/>
  <c r="Y4718" i="1"/>
  <c r="Y4721" i="1"/>
  <c r="Y4724" i="1"/>
  <c r="Y4727" i="1"/>
  <c r="Y4730" i="1"/>
  <c r="Y4733" i="1"/>
  <c r="Y4736" i="1"/>
  <c r="Y4739" i="1"/>
  <c r="Y4742" i="1"/>
  <c r="Y4745" i="1"/>
  <c r="Y4748" i="1"/>
  <c r="Y4751" i="1"/>
  <c r="Y4754" i="1"/>
  <c r="Y4757" i="1"/>
  <c r="Y4760" i="1"/>
  <c r="Y4763" i="1"/>
  <c r="Y4766" i="1"/>
  <c r="Y4769" i="1"/>
  <c r="Y4772" i="1"/>
  <c r="Y4775" i="1"/>
  <c r="Y4778" i="1"/>
  <c r="Y4781" i="1"/>
  <c r="Y4784" i="1"/>
  <c r="Y4787" i="1"/>
  <c r="Y4790" i="1"/>
  <c r="Y4793" i="1"/>
  <c r="Y4796" i="1"/>
  <c r="Y4799" i="1"/>
  <c r="Y4802" i="1"/>
  <c r="Y4805" i="1"/>
  <c r="Y4808" i="1"/>
  <c r="Y4811" i="1"/>
  <c r="Y4814" i="1"/>
  <c r="Y4817" i="1"/>
  <c r="Y4820" i="1"/>
  <c r="Y4823" i="1"/>
  <c r="Y4826" i="1"/>
  <c r="Y4829" i="1"/>
  <c r="Y4832" i="1"/>
  <c r="Y4835" i="1"/>
  <c r="Y4838" i="1"/>
  <c r="Y4841" i="1"/>
  <c r="Y4844" i="1"/>
  <c r="Y4847" i="1"/>
  <c r="Y4850" i="1"/>
  <c r="Y4853" i="1"/>
  <c r="Y4856" i="1"/>
  <c r="Y4859" i="1"/>
  <c r="Y4862" i="1"/>
  <c r="Y4865" i="1"/>
  <c r="Y4868" i="1"/>
  <c r="Y4871" i="1"/>
  <c r="Y4874" i="1"/>
  <c r="Y4877" i="1"/>
  <c r="Y4880" i="1"/>
  <c r="Y4883" i="1"/>
  <c r="Y4886" i="1"/>
  <c r="Y4889" i="1"/>
  <c r="Y4892" i="1"/>
  <c r="Y4895" i="1"/>
  <c r="Y4898" i="1"/>
  <c r="Y4901" i="1"/>
  <c r="Y4904" i="1"/>
  <c r="Y4907" i="1"/>
  <c r="Y4910" i="1"/>
  <c r="Y4913" i="1"/>
  <c r="Y4916" i="1"/>
  <c r="Y4919" i="1"/>
  <c r="Y4922" i="1"/>
  <c r="Y4925" i="1"/>
  <c r="Y4928" i="1"/>
  <c r="Y4931" i="1"/>
  <c r="Y4934" i="1"/>
  <c r="Y4937" i="1"/>
  <c r="Y4940" i="1"/>
  <c r="Y4943" i="1"/>
  <c r="Y4946" i="1"/>
  <c r="Y4949" i="1"/>
  <c r="Y4952" i="1"/>
  <c r="Y4955" i="1"/>
  <c r="Y4958" i="1"/>
  <c r="Y4961" i="1"/>
  <c r="Y4964" i="1"/>
  <c r="Y4967" i="1"/>
  <c r="Y4970" i="1"/>
  <c r="Y4973" i="1"/>
  <c r="Y4976" i="1"/>
  <c r="Y4979" i="1"/>
  <c r="Y4982" i="1"/>
  <c r="Y4985" i="1"/>
  <c r="Y4988" i="1"/>
  <c r="Y4991" i="1"/>
  <c r="Y4994" i="1"/>
  <c r="Y4997" i="1"/>
  <c r="Y5000" i="1"/>
  <c r="Y5003" i="1"/>
  <c r="Y5006" i="1"/>
  <c r="Y5009" i="1"/>
  <c r="Y5012" i="1"/>
  <c r="Y5015" i="1"/>
  <c r="Y5018" i="1"/>
  <c r="Y5021" i="1"/>
  <c r="Y5024" i="1"/>
  <c r="Y5027" i="1"/>
  <c r="Y5030" i="1"/>
  <c r="Y5033" i="1"/>
  <c r="Y5036" i="1"/>
  <c r="Y5039" i="1"/>
  <c r="Y5042" i="1"/>
  <c r="Y5045" i="1"/>
  <c r="Y5048" i="1"/>
  <c r="Y5051" i="1"/>
  <c r="Y4029" i="1"/>
  <c r="Y4032" i="1"/>
  <c r="Y4035" i="1"/>
  <c r="Y4038" i="1"/>
  <c r="Y4041" i="1"/>
  <c r="Y4044" i="1"/>
  <c r="Y4047" i="1"/>
  <c r="Y4050" i="1"/>
  <c r="Y4053" i="1"/>
  <c r="Y4056" i="1"/>
  <c r="Y4059" i="1"/>
  <c r="Y4062" i="1"/>
  <c r="Y4065" i="1"/>
  <c r="Y4068" i="1"/>
  <c r="Y4071" i="1"/>
  <c r="Y4074" i="1"/>
  <c r="Y4077" i="1"/>
  <c r="Y4080" i="1"/>
  <c r="Y4083" i="1"/>
  <c r="Y4086" i="1"/>
  <c r="Y4089" i="1"/>
  <c r="Y4092" i="1"/>
  <c r="Y4095" i="1"/>
  <c r="Y4098" i="1"/>
  <c r="Y4101" i="1"/>
  <c r="Y4104" i="1"/>
  <c r="Y4107" i="1"/>
  <c r="Y4110" i="1"/>
  <c r="Y4113" i="1"/>
  <c r="Y4116" i="1"/>
  <c r="Y4119" i="1"/>
  <c r="Y4122" i="1"/>
  <c r="Y4125" i="1"/>
  <c r="Y4128" i="1"/>
  <c r="Y4131" i="1"/>
  <c r="Y4134" i="1"/>
  <c r="Y4137" i="1"/>
  <c r="Y4140" i="1"/>
  <c r="Y4143" i="1"/>
  <c r="Y4146" i="1"/>
  <c r="Y4149" i="1"/>
  <c r="Y4152" i="1"/>
  <c r="Y4155" i="1"/>
  <c r="Y4158" i="1"/>
  <c r="Y4161" i="1"/>
  <c r="Y4164" i="1"/>
  <c r="Y4167" i="1"/>
  <c r="Y4170" i="1"/>
  <c r="Y4173" i="1"/>
  <c r="Y4176" i="1"/>
  <c r="Y4179" i="1"/>
  <c r="Y4182" i="1"/>
  <c r="Y4185" i="1"/>
  <c r="Y4188" i="1"/>
  <c r="Y4191" i="1"/>
  <c r="Y4194" i="1"/>
  <c r="Y4197" i="1"/>
  <c r="Y4200" i="1"/>
  <c r="Y4203" i="1"/>
  <c r="Y4206" i="1"/>
  <c r="Y4209" i="1"/>
  <c r="Y4212" i="1"/>
  <c r="Y4215" i="1"/>
  <c r="Y4218" i="1"/>
  <c r="Y4221" i="1"/>
  <c r="Y4224" i="1"/>
  <c r="Y4227" i="1"/>
  <c r="Y4230" i="1"/>
  <c r="Y4233" i="1"/>
  <c r="Y4236" i="1"/>
  <c r="Y4239" i="1"/>
  <c r="Y4242" i="1"/>
  <c r="Y4245" i="1"/>
  <c r="Y4248" i="1"/>
  <c r="Y4251" i="1"/>
  <c r="Y4254" i="1"/>
  <c r="Y4257" i="1"/>
  <c r="Y4260" i="1"/>
  <c r="Y4263" i="1"/>
  <c r="Y4266" i="1"/>
  <c r="Y4269" i="1"/>
  <c r="Y4272" i="1"/>
  <c r="Y4275" i="1"/>
  <c r="Y4278" i="1"/>
  <c r="Y4281" i="1"/>
  <c r="Y4284" i="1"/>
  <c r="Y4287" i="1"/>
  <c r="Y4290" i="1"/>
  <c r="Y4293" i="1"/>
  <c r="Y4296" i="1"/>
  <c r="Y4299" i="1"/>
  <c r="Y4302" i="1"/>
  <c r="Y4305" i="1"/>
  <c r="Y4308" i="1"/>
  <c r="Y4311" i="1"/>
  <c r="Y4314" i="1"/>
  <c r="Y4317" i="1"/>
  <c r="Y4320" i="1"/>
  <c r="Y4323" i="1"/>
  <c r="Y4326" i="1"/>
  <c r="Y4329" i="1"/>
  <c r="Y4332" i="1"/>
  <c r="Y4335" i="1"/>
  <c r="Y4338" i="1"/>
  <c r="Y4341" i="1"/>
  <c r="Y4344" i="1"/>
  <c r="Y4347" i="1"/>
  <c r="Y4350" i="1"/>
  <c r="Y4353" i="1"/>
  <c r="Y4356" i="1"/>
  <c r="Y4359" i="1"/>
  <c r="Y4362" i="1"/>
  <c r="Y4365" i="1"/>
  <c r="Y4368" i="1"/>
  <c r="Y4371" i="1"/>
  <c r="Y4374" i="1"/>
  <c r="Y4377" i="1"/>
  <c r="Y4380" i="1"/>
  <c r="Y4383" i="1"/>
  <c r="Y4386" i="1"/>
  <c r="Y4389" i="1"/>
  <c r="Y4392" i="1"/>
  <c r="Y4395" i="1"/>
  <c r="Y4398" i="1"/>
  <c r="Y4401" i="1"/>
  <c r="Y4404" i="1"/>
  <c r="Y4407" i="1"/>
  <c r="Y4410" i="1"/>
  <c r="Y4413" i="1"/>
  <c r="Y4416" i="1"/>
  <c r="Y4419" i="1"/>
  <c r="Y4422" i="1"/>
  <c r="Y4425" i="1"/>
  <c r="Y4428" i="1"/>
  <c r="Y4431" i="1"/>
  <c r="Y4434" i="1"/>
  <c r="Y4437" i="1"/>
  <c r="Y4440" i="1"/>
  <c r="Y4443" i="1"/>
  <c r="Y4446" i="1"/>
  <c r="Y4449" i="1"/>
  <c r="Y4452" i="1"/>
  <c r="Y4455" i="1"/>
  <c r="Y4458" i="1"/>
  <c r="Y4461" i="1"/>
  <c r="Y4464" i="1"/>
  <c r="Y4467" i="1"/>
  <c r="Y4470" i="1"/>
  <c r="Y4473" i="1"/>
  <c r="Y4476" i="1"/>
  <c r="Y4479" i="1"/>
  <c r="Y4482" i="1"/>
  <c r="Y4485" i="1"/>
  <c r="Y4488" i="1"/>
  <c r="Y4491" i="1"/>
  <c r="Y4494" i="1"/>
  <c r="Y4497" i="1"/>
  <c r="Y4500" i="1"/>
  <c r="Y4503" i="1"/>
  <c r="Y4506" i="1"/>
  <c r="Y4509" i="1"/>
  <c r="Y4512" i="1"/>
  <c r="Y4515" i="1"/>
  <c r="Y4518" i="1"/>
  <c r="Y4521" i="1"/>
  <c r="Y4524" i="1"/>
  <c r="Y4527" i="1"/>
  <c r="Y4530" i="1"/>
  <c r="Y4533" i="1"/>
  <c r="Y4536" i="1"/>
  <c r="Y4539" i="1"/>
  <c r="Y4542" i="1"/>
  <c r="Y4545" i="1"/>
  <c r="Y4548" i="1"/>
  <c r="Y4551" i="1"/>
  <c r="Y4554" i="1"/>
  <c r="Y4557" i="1"/>
  <c r="Y4560" i="1"/>
  <c r="Y4563" i="1"/>
  <c r="Y4566" i="1"/>
  <c r="Y4569" i="1"/>
  <c r="Y4572" i="1"/>
  <c r="Y4575" i="1"/>
  <c r="Y4578" i="1"/>
  <c r="Y4581" i="1"/>
  <c r="Y4584" i="1"/>
  <c r="Y4587" i="1"/>
  <c r="Y4590" i="1"/>
  <c r="Y4593" i="1"/>
  <c r="Y4596" i="1"/>
  <c r="Y4599" i="1"/>
  <c r="Y4602" i="1"/>
  <c r="Y4605" i="1"/>
  <c r="Y4608" i="1"/>
  <c r="Y4611" i="1"/>
  <c r="Y4614" i="1"/>
  <c r="Y4617" i="1"/>
  <c r="Y4620" i="1"/>
  <c r="Y4623" i="1"/>
  <c r="Y4626" i="1"/>
  <c r="Y4629" i="1"/>
  <c r="Y4632" i="1"/>
  <c r="Y4635" i="1"/>
  <c r="Y4638" i="1"/>
  <c r="Y4641" i="1"/>
  <c r="Y4644" i="1"/>
  <c r="Y4647" i="1"/>
  <c r="Y4650" i="1"/>
  <c r="Y4653" i="1"/>
  <c r="Y4656" i="1"/>
  <c r="Y4659" i="1"/>
  <c r="Y4662" i="1"/>
  <c r="Y4665" i="1"/>
  <c r="Y4668" i="1"/>
  <c r="Y4671" i="1"/>
  <c r="Y4674" i="1"/>
  <c r="Y4677" i="1"/>
  <c r="Y4680" i="1"/>
  <c r="Y4683" i="1"/>
  <c r="Y4686" i="1"/>
  <c r="Y4689" i="1"/>
  <c r="Y4692" i="1"/>
  <c r="Y4695" i="1"/>
  <c r="Y4698" i="1"/>
  <c r="Y4701" i="1"/>
  <c r="Y4704" i="1"/>
  <c r="Y4707" i="1"/>
  <c r="Y4710" i="1"/>
  <c r="Y4713" i="1"/>
  <c r="Y4716" i="1"/>
  <c r="Y4719" i="1"/>
  <c r="Y4722" i="1"/>
  <c r="Y4725" i="1"/>
  <c r="Y4728" i="1"/>
  <c r="Y4731" i="1"/>
  <c r="Y4734" i="1"/>
  <c r="Y4737" i="1"/>
  <c r="Y4740" i="1"/>
  <c r="Y4743" i="1"/>
  <c r="Y4746" i="1"/>
  <c r="Y4749" i="1"/>
  <c r="Y4752" i="1"/>
  <c r="Y4755" i="1"/>
  <c r="Y4758" i="1"/>
  <c r="Y4761" i="1"/>
  <c r="Y4764" i="1"/>
  <c r="Y4767" i="1"/>
  <c r="Y4770" i="1"/>
  <c r="Y4773" i="1"/>
  <c r="Y4776" i="1"/>
  <c r="Y4779" i="1"/>
  <c r="Y4782" i="1"/>
  <c r="Y4785" i="1"/>
  <c r="Y4788" i="1"/>
  <c r="Y4791" i="1"/>
  <c r="Y4794" i="1"/>
  <c r="Y4797" i="1"/>
  <c r="Y4800" i="1"/>
  <c r="Y4803" i="1"/>
  <c r="Y4806" i="1"/>
  <c r="Y4809" i="1"/>
  <c r="Y4812" i="1"/>
  <c r="Y4815" i="1"/>
  <c r="Y4818" i="1"/>
  <c r="Y4821" i="1"/>
  <c r="Y4824" i="1"/>
  <c r="Y4827" i="1"/>
  <c r="Y4830" i="1"/>
  <c r="Y4833" i="1"/>
  <c r="Y4836" i="1"/>
  <c r="Y4839" i="1"/>
  <c r="Y4842" i="1"/>
  <c r="Y4845" i="1"/>
  <c r="Y4848" i="1"/>
  <c r="Y4851" i="1"/>
  <c r="Y4854" i="1"/>
  <c r="Y4857" i="1"/>
  <c r="Y4860" i="1"/>
  <c r="Y4863" i="1"/>
  <c r="Y4866" i="1"/>
  <c r="Y4869" i="1"/>
  <c r="Y4872" i="1"/>
  <c r="Y4875" i="1"/>
  <c r="Y4878" i="1"/>
  <c r="Y4881" i="1"/>
  <c r="Y4884" i="1"/>
  <c r="Y4887" i="1"/>
  <c r="Y4890" i="1"/>
  <c r="Y4893" i="1"/>
  <c r="Y4896" i="1"/>
  <c r="Y4899" i="1"/>
  <c r="Y4902" i="1"/>
  <c r="Y4905" i="1"/>
  <c r="Y4908" i="1"/>
  <c r="Y4911" i="1"/>
  <c r="Y4914" i="1"/>
  <c r="Y4917" i="1"/>
  <c r="Y4920" i="1"/>
  <c r="Y4923" i="1"/>
  <c r="Y4926" i="1"/>
  <c r="Y4929" i="1"/>
  <c r="Y4932" i="1"/>
  <c r="Y4935" i="1"/>
  <c r="Y4938" i="1"/>
  <c r="Y4941" i="1"/>
  <c r="Y4944" i="1"/>
  <c r="Y4947" i="1"/>
  <c r="Y4950" i="1"/>
  <c r="Y4953" i="1"/>
  <c r="Y4956" i="1"/>
  <c r="Y4959" i="1"/>
  <c r="Y4962" i="1"/>
  <c r="Y4965" i="1"/>
  <c r="Y4968" i="1"/>
  <c r="Y4971" i="1"/>
  <c r="Y4974" i="1"/>
  <c r="Y4977" i="1"/>
  <c r="Y4980" i="1"/>
  <c r="Y4983" i="1"/>
  <c r="Y4986" i="1"/>
  <c r="Y4989" i="1"/>
  <c r="Y4992" i="1"/>
  <c r="Y4995" i="1"/>
  <c r="Y4998" i="1"/>
  <c r="Y5001" i="1"/>
  <c r="Y5004" i="1"/>
  <c r="Y5007" i="1"/>
  <c r="Y5010" i="1"/>
  <c r="Y5013" i="1"/>
  <c r="Y5016" i="1"/>
  <c r="Y5019" i="1"/>
  <c r="Y5022" i="1"/>
  <c r="Y5025" i="1"/>
  <c r="Y5028" i="1"/>
  <c r="Y5031" i="1"/>
  <c r="Y5034" i="1"/>
  <c r="Y5037" i="1"/>
  <c r="Y5040" i="1"/>
  <c r="Y5043" i="1"/>
  <c r="Y5046" i="1"/>
  <c r="Y5049" i="1"/>
  <c r="Y5052" i="1"/>
  <c r="Y5055" i="1"/>
  <c r="Y5058" i="1"/>
  <c r="Y5061" i="1"/>
  <c r="Y5064" i="1"/>
  <c r="Y5067" i="1"/>
  <c r="Y5070" i="1"/>
  <c r="Y5073" i="1"/>
  <c r="Y5076" i="1"/>
  <c r="Y5079" i="1"/>
  <c r="Y5082" i="1"/>
  <c r="Y5085" i="1"/>
  <c r="Y5088" i="1"/>
  <c r="Y5091" i="1"/>
  <c r="Y5094" i="1"/>
  <c r="Y5097" i="1"/>
  <c r="Y5100" i="1"/>
  <c r="Y5103" i="1"/>
  <c r="Y5106" i="1"/>
  <c r="Y5109" i="1"/>
  <c r="Y5112" i="1"/>
  <c r="Y5115" i="1"/>
  <c r="Y5118" i="1"/>
  <c r="Y5121" i="1"/>
  <c r="Y5124" i="1"/>
  <c r="Y5127" i="1"/>
  <c r="Y5130" i="1"/>
  <c r="Y5133" i="1"/>
  <c r="Y5136" i="1"/>
  <c r="Y5139" i="1"/>
  <c r="Y5142" i="1"/>
  <c r="Y5145" i="1"/>
  <c r="Y5148" i="1"/>
  <c r="Y5151" i="1"/>
  <c r="Y5154" i="1"/>
  <c r="Y5157" i="1"/>
  <c r="Y5160" i="1"/>
  <c r="Y5163" i="1"/>
  <c r="Y5166" i="1"/>
  <c r="Y5169" i="1"/>
  <c r="Y5172" i="1"/>
  <c r="Y5175" i="1"/>
  <c r="Y5178" i="1"/>
  <c r="Y5181" i="1"/>
  <c r="Y5184" i="1"/>
  <c r="Y5187" i="1"/>
  <c r="Y5190" i="1"/>
  <c r="Y5193" i="1"/>
  <c r="Y5196" i="1"/>
  <c r="Y5199" i="1"/>
  <c r="Y5202" i="1"/>
  <c r="Y5205" i="1"/>
  <c r="Y5208" i="1"/>
  <c r="Y5211" i="1"/>
  <c r="Y5214" i="1"/>
  <c r="Y5217" i="1"/>
  <c r="Y5220" i="1"/>
  <c r="Y5223" i="1"/>
  <c r="Y5226" i="1"/>
  <c r="Y5229" i="1"/>
  <c r="Y5232" i="1"/>
  <c r="Y5235" i="1"/>
  <c r="Y5238" i="1"/>
  <c r="Y5241" i="1"/>
  <c r="Y5244" i="1"/>
  <c r="Y5247" i="1"/>
  <c r="Y5250" i="1"/>
  <c r="Y5253" i="1"/>
  <c r="Y5256" i="1"/>
  <c r="Y5259" i="1"/>
  <c r="Y5262" i="1"/>
  <c r="Y5265" i="1"/>
  <c r="Y5268" i="1"/>
  <c r="Y5271" i="1"/>
  <c r="Y5274" i="1"/>
  <c r="Y5277" i="1"/>
  <c r="Y5280" i="1"/>
  <c r="Y5283" i="1"/>
  <c r="Y5286" i="1"/>
  <c r="Y5289" i="1"/>
  <c r="Y5292" i="1"/>
  <c r="Y5295" i="1"/>
  <c r="Y5298" i="1"/>
  <c r="Y5301" i="1"/>
  <c r="Y5304" i="1"/>
  <c r="Y5307" i="1"/>
  <c r="Y5310" i="1"/>
  <c r="Y5313" i="1"/>
  <c r="Y5316" i="1"/>
  <c r="Y5319" i="1"/>
  <c r="Y5322" i="1"/>
  <c r="Y5325" i="1"/>
  <c r="Y5328" i="1"/>
  <c r="Y5331" i="1"/>
  <c r="Y5334" i="1"/>
  <c r="Y5337" i="1"/>
  <c r="Y5340" i="1"/>
  <c r="Y5343" i="1"/>
  <c r="Y5346" i="1"/>
  <c r="Y5349" i="1"/>
  <c r="Y5352" i="1"/>
  <c r="Y5355" i="1"/>
  <c r="Y5358" i="1"/>
  <c r="Y5361" i="1"/>
  <c r="Y5364" i="1"/>
  <c r="Y5367" i="1"/>
  <c r="Y5370" i="1"/>
  <c r="Y5373" i="1"/>
  <c r="Y5376" i="1"/>
  <c r="Y5379" i="1"/>
  <c r="Y5382" i="1"/>
  <c r="Y5385" i="1"/>
  <c r="Y5388" i="1"/>
  <c r="Y5391" i="1"/>
  <c r="Y5394" i="1"/>
  <c r="Y5397" i="1"/>
  <c r="Y5400" i="1"/>
  <c r="Y5403" i="1"/>
  <c r="Y5406" i="1"/>
  <c r="Y5409" i="1"/>
  <c r="Y5412" i="1"/>
  <c r="Y5415" i="1"/>
  <c r="Y5418" i="1"/>
  <c r="Y5421" i="1"/>
  <c r="Y5424" i="1"/>
  <c r="Y5427" i="1"/>
  <c r="Y5430" i="1"/>
  <c r="Y5433" i="1"/>
  <c r="Y5436" i="1"/>
  <c r="Y5439" i="1"/>
  <c r="Y5442" i="1"/>
  <c r="Y5445" i="1"/>
  <c r="Y5448" i="1"/>
  <c r="Y5451" i="1"/>
  <c r="Y5454" i="1"/>
  <c r="Y5457" i="1"/>
  <c r="Y5460" i="1"/>
  <c r="Y5463" i="1"/>
  <c r="Y5466" i="1"/>
  <c r="Y5469" i="1"/>
  <c r="Y5472" i="1"/>
  <c r="Y5475" i="1"/>
  <c r="Y5478" i="1"/>
  <c r="Y5481" i="1"/>
  <c r="Y5484" i="1"/>
  <c r="Y5487" i="1"/>
  <c r="Y5490" i="1"/>
  <c r="Y5493" i="1"/>
  <c r="Y5496" i="1"/>
  <c r="Y5499" i="1"/>
  <c r="Y5502" i="1"/>
  <c r="Y5505" i="1"/>
  <c r="Y5508" i="1"/>
  <c r="Y5511" i="1"/>
  <c r="Y5514" i="1"/>
  <c r="Y5517" i="1"/>
  <c r="Y5520" i="1"/>
  <c r="Y5523" i="1"/>
  <c r="Y5526" i="1"/>
  <c r="Y5529" i="1"/>
  <c r="Y5532" i="1"/>
  <c r="Y5535" i="1"/>
  <c r="Y5538" i="1"/>
  <c r="Y5541" i="1"/>
  <c r="Y5544" i="1"/>
  <c r="Y5547" i="1"/>
  <c r="Y5550" i="1"/>
  <c r="Y5553" i="1"/>
  <c r="Y5556" i="1"/>
  <c r="Y5559" i="1"/>
  <c r="Y5562" i="1"/>
  <c r="Y5565" i="1"/>
  <c r="Y5568" i="1"/>
  <c r="Y5571" i="1"/>
  <c r="Y5574" i="1"/>
  <c r="Y5577" i="1"/>
  <c r="Y5580" i="1"/>
  <c r="Y5583" i="1"/>
  <c r="Y5586" i="1"/>
  <c r="Y5589" i="1"/>
  <c r="Y5592" i="1"/>
  <c r="Y5595" i="1"/>
  <c r="Y5598" i="1"/>
  <c r="Y5601" i="1"/>
  <c r="Y5604" i="1"/>
  <c r="Y5607" i="1"/>
  <c r="Y5610" i="1"/>
  <c r="Y5613" i="1"/>
  <c r="Y5616" i="1"/>
  <c r="Y5619" i="1"/>
  <c r="Y5622" i="1"/>
  <c r="Y5625" i="1"/>
  <c r="Y5628" i="1"/>
  <c r="Y5631" i="1"/>
  <c r="Y5634" i="1"/>
  <c r="Y5637" i="1"/>
  <c r="Y5640" i="1"/>
  <c r="Y5643" i="1"/>
  <c r="Y5646" i="1"/>
  <c r="Y5649" i="1"/>
  <c r="Y5652" i="1"/>
  <c r="Y5655" i="1"/>
  <c r="Y5658" i="1"/>
  <c r="Y5661" i="1"/>
  <c r="Y5664" i="1"/>
  <c r="Y5667" i="1"/>
  <c r="Y5670" i="1"/>
  <c r="Y5673" i="1"/>
  <c r="Y5676" i="1"/>
  <c r="Y5679" i="1"/>
  <c r="Y5682" i="1"/>
  <c r="Y5685" i="1"/>
  <c r="Y5688" i="1"/>
  <c r="Y5691" i="1"/>
  <c r="Y5694" i="1"/>
  <c r="Y5697" i="1"/>
  <c r="Y5700" i="1"/>
  <c r="Y5703" i="1"/>
  <c r="Y5706" i="1"/>
  <c r="Y5709" i="1"/>
  <c r="Y5712" i="1"/>
  <c r="Y5715" i="1"/>
  <c r="Y5718" i="1"/>
  <c r="Y5721" i="1"/>
  <c r="Y5724" i="1"/>
  <c r="Y5727" i="1"/>
  <c r="Y5730" i="1"/>
  <c r="Y5733" i="1"/>
  <c r="Y5736" i="1"/>
  <c r="Y5739" i="1"/>
  <c r="Y5742" i="1"/>
  <c r="Y5745" i="1"/>
  <c r="Y5748" i="1"/>
  <c r="Y5751" i="1"/>
  <c r="Y5754" i="1"/>
  <c r="Y5757" i="1"/>
  <c r="Y5760" i="1"/>
  <c r="Y5763" i="1"/>
  <c r="Y5766" i="1"/>
  <c r="Y5769" i="1"/>
  <c r="Y5772" i="1"/>
  <c r="Y5775" i="1"/>
  <c r="Y5778" i="1"/>
  <c r="Y5781" i="1"/>
  <c r="Y5784" i="1"/>
  <c r="Y5787" i="1"/>
  <c r="Y5790" i="1"/>
  <c r="Y5793" i="1"/>
  <c r="Y5796" i="1"/>
  <c r="Y5799" i="1"/>
  <c r="Y5802" i="1"/>
  <c r="Y5805" i="1"/>
  <c r="Y5808" i="1"/>
  <c r="Y5811" i="1"/>
  <c r="Y5814" i="1"/>
  <c r="Y5817" i="1"/>
  <c r="Y5820" i="1"/>
  <c r="Y5823" i="1"/>
  <c r="Y5826" i="1"/>
  <c r="Y5829" i="1"/>
  <c r="Y5832" i="1"/>
  <c r="Y5835" i="1"/>
  <c r="Y5838" i="1"/>
  <c r="Y5841" i="1"/>
  <c r="Y5844" i="1"/>
  <c r="Y5847" i="1"/>
  <c r="Y5850" i="1"/>
  <c r="Y5853" i="1"/>
  <c r="Y5856" i="1"/>
  <c r="Y5859" i="1"/>
  <c r="Y5862" i="1"/>
  <c r="Y5865" i="1"/>
  <c r="Y5868" i="1"/>
  <c r="Y5871" i="1"/>
  <c r="Y5874" i="1"/>
  <c r="Y5877" i="1"/>
  <c r="Y5880" i="1"/>
  <c r="Y5883" i="1"/>
  <c r="Y5886" i="1"/>
  <c r="Y5889" i="1"/>
  <c r="Y5892" i="1"/>
  <c r="Y5895" i="1"/>
  <c r="Y5898" i="1"/>
  <c r="Y5901" i="1"/>
  <c r="Y5904" i="1"/>
  <c r="Y5907" i="1"/>
  <c r="Y5910" i="1"/>
  <c r="Y5913" i="1"/>
  <c r="Y5916" i="1"/>
  <c r="Y5919" i="1"/>
  <c r="Y5922" i="1"/>
  <c r="Y5925" i="1"/>
  <c r="Y5928" i="1"/>
  <c r="Y5931" i="1"/>
  <c r="Y5934" i="1"/>
  <c r="Y5937" i="1"/>
  <c r="Y5940" i="1"/>
  <c r="Y5943" i="1"/>
  <c r="Y5946" i="1"/>
  <c r="Y5949" i="1"/>
  <c r="Y5952" i="1"/>
  <c r="Y5955" i="1"/>
  <c r="Y5958" i="1"/>
  <c r="Y5961" i="1"/>
  <c r="Y5964" i="1"/>
  <c r="Y5967" i="1"/>
  <c r="Y5970" i="1"/>
  <c r="Y5973" i="1"/>
  <c r="Y5976" i="1"/>
  <c r="Y5979" i="1"/>
  <c r="Y5982" i="1"/>
  <c r="Y5985" i="1"/>
  <c r="Y5988" i="1"/>
  <c r="Y5991" i="1"/>
  <c r="Y5994" i="1"/>
  <c r="Y5997" i="1"/>
  <c r="Y6000" i="1"/>
  <c r="Y6003" i="1"/>
  <c r="Y6006" i="1"/>
  <c r="Y6009" i="1"/>
  <c r="Y6012" i="1"/>
  <c r="Y6015" i="1"/>
  <c r="Y6018" i="1"/>
  <c r="Y6021" i="1"/>
  <c r="Y6024" i="1"/>
  <c r="Y6027" i="1"/>
  <c r="Y6030" i="1"/>
  <c r="Y6033" i="1"/>
  <c r="Y6036" i="1"/>
  <c r="Y6039" i="1"/>
  <c r="Y6042" i="1"/>
  <c r="Y6045" i="1"/>
  <c r="Y6048" i="1"/>
  <c r="Y6051" i="1"/>
  <c r="Y6054" i="1"/>
  <c r="Y6057" i="1"/>
  <c r="Y6060" i="1"/>
  <c r="Y6063" i="1"/>
  <c r="Y6066" i="1"/>
  <c r="Y6069" i="1"/>
  <c r="Y6072" i="1"/>
  <c r="Y6075" i="1"/>
  <c r="Y5053" i="1"/>
  <c r="Y5056" i="1"/>
  <c r="Y5059" i="1"/>
  <c r="Y5062" i="1"/>
  <c r="Y5065" i="1"/>
  <c r="Y5068" i="1"/>
  <c r="Y5071" i="1"/>
  <c r="Y5074" i="1"/>
  <c r="Y5077" i="1"/>
  <c r="Y5080" i="1"/>
  <c r="Y5083" i="1"/>
  <c r="Y5086" i="1"/>
  <c r="Y5089" i="1"/>
  <c r="Y5092" i="1"/>
  <c r="Y5095" i="1"/>
  <c r="Y5098" i="1"/>
  <c r="Y5101" i="1"/>
  <c r="Y5104" i="1"/>
  <c r="Y5107" i="1"/>
  <c r="Y5110" i="1"/>
  <c r="Y5113" i="1"/>
  <c r="Y5116" i="1"/>
  <c r="Y5119" i="1"/>
  <c r="Y5122" i="1"/>
  <c r="Y5125" i="1"/>
  <c r="Y5128" i="1"/>
  <c r="Y5131" i="1"/>
  <c r="Y5134" i="1"/>
  <c r="Y5137" i="1"/>
  <c r="Y5140" i="1"/>
  <c r="Y5143" i="1"/>
  <c r="Y5146" i="1"/>
  <c r="Y5149" i="1"/>
  <c r="Y5152" i="1"/>
  <c r="Y5155" i="1"/>
  <c r="Y5158" i="1"/>
  <c r="Y5161" i="1"/>
  <c r="Y5164" i="1"/>
  <c r="Y5167" i="1"/>
  <c r="Y5170" i="1"/>
  <c r="Y5173" i="1"/>
  <c r="Y5176" i="1"/>
  <c r="Y5179" i="1"/>
  <c r="Y5182" i="1"/>
  <c r="Y5185" i="1"/>
  <c r="Y5188" i="1"/>
  <c r="Y5191" i="1"/>
  <c r="Y5194" i="1"/>
  <c r="Y5197" i="1"/>
  <c r="Y5200" i="1"/>
  <c r="Y5203" i="1"/>
  <c r="Y5206" i="1"/>
  <c r="Y5209" i="1"/>
  <c r="Y5212" i="1"/>
  <c r="Y5215" i="1"/>
  <c r="Y5218" i="1"/>
  <c r="Y5221" i="1"/>
  <c r="Y5224" i="1"/>
  <c r="Y5227" i="1"/>
  <c r="Y5230" i="1"/>
  <c r="Y5233" i="1"/>
  <c r="Y5236" i="1"/>
  <c r="Y5239" i="1"/>
  <c r="Y5242" i="1"/>
  <c r="Y5245" i="1"/>
  <c r="Y5248" i="1"/>
  <c r="Y5251" i="1"/>
  <c r="Y5254" i="1"/>
  <c r="Y5257" i="1"/>
  <c r="Y5260" i="1"/>
  <c r="Y5263" i="1"/>
  <c r="Y5266" i="1"/>
  <c r="Y5269" i="1"/>
  <c r="Y5272" i="1"/>
  <c r="Y5275" i="1"/>
  <c r="Y5278" i="1"/>
  <c r="Y5281" i="1"/>
  <c r="Y5284" i="1"/>
  <c r="Y5287" i="1"/>
  <c r="Y5290" i="1"/>
  <c r="Y5293" i="1"/>
  <c r="Y5296" i="1"/>
  <c r="Y5299" i="1"/>
  <c r="Y5302" i="1"/>
  <c r="Y5305" i="1"/>
  <c r="Y5308" i="1"/>
  <c r="Y5311" i="1"/>
  <c r="Y5314" i="1"/>
  <c r="Y5317" i="1"/>
  <c r="Y5320" i="1"/>
  <c r="Y5323" i="1"/>
  <c r="Y5326" i="1"/>
  <c r="Y5329" i="1"/>
  <c r="Y5332" i="1"/>
  <c r="Y5335" i="1"/>
  <c r="Y5338" i="1"/>
  <c r="Y5341" i="1"/>
  <c r="Y5344" i="1"/>
  <c r="Y5347" i="1"/>
  <c r="Y5350" i="1"/>
  <c r="Y5353" i="1"/>
  <c r="Y5356" i="1"/>
  <c r="Y5359" i="1"/>
  <c r="Y5362" i="1"/>
  <c r="Y5365" i="1"/>
  <c r="Y5368" i="1"/>
  <c r="Y5371" i="1"/>
  <c r="Y5374" i="1"/>
  <c r="Y5377" i="1"/>
  <c r="Y5380" i="1"/>
  <c r="Y5383" i="1"/>
  <c r="Y5386" i="1"/>
  <c r="Y5389" i="1"/>
  <c r="Y5392" i="1"/>
  <c r="Y5395" i="1"/>
  <c r="Y5398" i="1"/>
  <c r="Y5401" i="1"/>
  <c r="Y5404" i="1"/>
  <c r="Y5407" i="1"/>
  <c r="Y5410" i="1"/>
  <c r="Y5413" i="1"/>
  <c r="Y5416" i="1"/>
  <c r="Y5419" i="1"/>
  <c r="Y5422" i="1"/>
  <c r="Y5425" i="1"/>
  <c r="Y5428" i="1"/>
  <c r="Y5431" i="1"/>
  <c r="Y5434" i="1"/>
  <c r="Y5437" i="1"/>
  <c r="Y5440" i="1"/>
  <c r="Y5443" i="1"/>
  <c r="Y5446" i="1"/>
  <c r="Y5449" i="1"/>
  <c r="Y5452" i="1"/>
  <c r="Y5455" i="1"/>
  <c r="Y5458" i="1"/>
  <c r="Y5461" i="1"/>
  <c r="Y5464" i="1"/>
  <c r="Y5467" i="1"/>
  <c r="Y5470" i="1"/>
  <c r="Y5473" i="1"/>
  <c r="Y5476" i="1"/>
  <c r="Y5479" i="1"/>
  <c r="Y5482" i="1"/>
  <c r="Y5485" i="1"/>
  <c r="Y5488" i="1"/>
  <c r="Y5491" i="1"/>
  <c r="Y5494" i="1"/>
  <c r="Y5497" i="1"/>
  <c r="Y5500" i="1"/>
  <c r="Y5503" i="1"/>
  <c r="Y5506" i="1"/>
  <c r="Y5509" i="1"/>
  <c r="Y5512" i="1"/>
  <c r="Y5515" i="1"/>
  <c r="Y5518" i="1"/>
  <c r="Y5521" i="1"/>
  <c r="Y5524" i="1"/>
  <c r="Y5527" i="1"/>
  <c r="Y5530" i="1"/>
  <c r="Y5533" i="1"/>
  <c r="Y5536" i="1"/>
  <c r="Y5539" i="1"/>
  <c r="Y5542" i="1"/>
  <c r="Y5545" i="1"/>
  <c r="Y5548" i="1"/>
  <c r="Y5551" i="1"/>
  <c r="Y5554" i="1"/>
  <c r="Y5557" i="1"/>
  <c r="Y5560" i="1"/>
  <c r="Y5563" i="1"/>
  <c r="Y5566" i="1"/>
  <c r="Y5569" i="1"/>
  <c r="Y5572" i="1"/>
  <c r="Y5575" i="1"/>
  <c r="Y5578" i="1"/>
  <c r="Y5581" i="1"/>
  <c r="Y5584" i="1"/>
  <c r="Y5587" i="1"/>
  <c r="Y5590" i="1"/>
  <c r="Y5593" i="1"/>
  <c r="Y5596" i="1"/>
  <c r="Y5599" i="1"/>
  <c r="Y5602" i="1"/>
  <c r="Y5605" i="1"/>
  <c r="Y5608" i="1"/>
  <c r="Y5611" i="1"/>
  <c r="Y5614" i="1"/>
  <c r="Y5617" i="1"/>
  <c r="Y5620" i="1"/>
  <c r="Y5623" i="1"/>
  <c r="Y5626" i="1"/>
  <c r="Y5629" i="1"/>
  <c r="Y5632" i="1"/>
  <c r="Y5635" i="1"/>
  <c r="Y5638" i="1"/>
  <c r="Y5641" i="1"/>
  <c r="Y5644" i="1"/>
  <c r="Y5647" i="1"/>
  <c r="Y5650" i="1"/>
  <c r="Y5653" i="1"/>
  <c r="Y5656" i="1"/>
  <c r="Y5659" i="1"/>
  <c r="Y5662" i="1"/>
  <c r="Y5665" i="1"/>
  <c r="Y5668" i="1"/>
  <c r="Y5671" i="1"/>
  <c r="Y5674" i="1"/>
  <c r="Y5677" i="1"/>
  <c r="Y5680" i="1"/>
  <c r="Y5683" i="1"/>
  <c r="Y5686" i="1"/>
  <c r="Y5689" i="1"/>
  <c r="Y5692" i="1"/>
  <c r="Y5695" i="1"/>
  <c r="Y5698" i="1"/>
  <c r="Y5701" i="1"/>
  <c r="Y5704" i="1"/>
  <c r="Y5707" i="1"/>
  <c r="Y5710" i="1"/>
  <c r="Y5713" i="1"/>
  <c r="Y5716" i="1"/>
  <c r="Y5719" i="1"/>
  <c r="Y5722" i="1"/>
  <c r="Y5725" i="1"/>
  <c r="Y5728" i="1"/>
  <c r="Y5731" i="1"/>
  <c r="Y5734" i="1"/>
  <c r="Y5737" i="1"/>
  <c r="Y5740" i="1"/>
  <c r="Y5743" i="1"/>
  <c r="Y5746" i="1"/>
  <c r="Y5749" i="1"/>
  <c r="Y5752" i="1"/>
  <c r="Y5755" i="1"/>
  <c r="Y5758" i="1"/>
  <c r="Y5761" i="1"/>
  <c r="Y5764" i="1"/>
  <c r="Y5767" i="1"/>
  <c r="Y5770" i="1"/>
  <c r="Y5773" i="1"/>
  <c r="Y5776" i="1"/>
  <c r="Y5779" i="1"/>
  <c r="Y5782" i="1"/>
  <c r="Y5785" i="1"/>
  <c r="Y5788" i="1"/>
  <c r="Y5791" i="1"/>
  <c r="Y5794" i="1"/>
  <c r="Y5797" i="1"/>
  <c r="Y5800" i="1"/>
  <c r="Y5803" i="1"/>
  <c r="Y5806" i="1"/>
  <c r="Y5809" i="1"/>
  <c r="Y5812" i="1"/>
  <c r="Y5815" i="1"/>
  <c r="Y5818" i="1"/>
  <c r="Y5821" i="1"/>
  <c r="Y5824" i="1"/>
  <c r="Y5827" i="1"/>
  <c r="Y5830" i="1"/>
  <c r="Y5833" i="1"/>
  <c r="Y5836" i="1"/>
  <c r="Y5839" i="1"/>
  <c r="Y5842" i="1"/>
  <c r="Y5845" i="1"/>
  <c r="Y5848" i="1"/>
  <c r="Y5851" i="1"/>
  <c r="Y5854" i="1"/>
  <c r="Y5857" i="1"/>
  <c r="Y5860" i="1"/>
  <c r="Y5863" i="1"/>
  <c r="Y5866" i="1"/>
  <c r="Y5869" i="1"/>
  <c r="Y5872" i="1"/>
  <c r="Y5875" i="1"/>
  <c r="Y5878" i="1"/>
  <c r="Y5881" i="1"/>
  <c r="Y5884" i="1"/>
  <c r="Y5887" i="1"/>
  <c r="Y5890" i="1"/>
  <c r="Y5893" i="1"/>
  <c r="Y5896" i="1"/>
  <c r="Y5899" i="1"/>
  <c r="Y5902" i="1"/>
  <c r="Y5905" i="1"/>
  <c r="Y5908" i="1"/>
  <c r="Y5911" i="1"/>
  <c r="Y5914" i="1"/>
  <c r="Y5917" i="1"/>
  <c r="Y5920" i="1"/>
  <c r="Y5923" i="1"/>
  <c r="Y5926" i="1"/>
  <c r="Y5929" i="1"/>
  <c r="Y5932" i="1"/>
  <c r="Y5935" i="1"/>
  <c r="Y5938" i="1"/>
  <c r="Y5941" i="1"/>
  <c r="Y5944" i="1"/>
  <c r="Y5947" i="1"/>
  <c r="Y5950" i="1"/>
  <c r="Y5953" i="1"/>
  <c r="Y5956" i="1"/>
  <c r="Y5959" i="1"/>
  <c r="Y5962" i="1"/>
  <c r="Y5965" i="1"/>
  <c r="Y5968" i="1"/>
  <c r="Y5971" i="1"/>
  <c r="Y5974" i="1"/>
  <c r="Y5977" i="1"/>
  <c r="Y5980" i="1"/>
  <c r="Y5983" i="1"/>
  <c r="Y5986" i="1"/>
  <c r="Y5989" i="1"/>
  <c r="Y5992" i="1"/>
  <c r="Y5995" i="1"/>
  <c r="Y5998" i="1"/>
  <c r="Y6001" i="1"/>
  <c r="Y6004" i="1"/>
  <c r="Y6007" i="1"/>
  <c r="Y6010" i="1"/>
  <c r="Y6013" i="1"/>
  <c r="Y6016" i="1"/>
  <c r="Y6019" i="1"/>
  <c r="Y6022" i="1"/>
  <c r="Y6025" i="1"/>
  <c r="Y6028" i="1"/>
  <c r="Y6031" i="1"/>
  <c r="Y6034" i="1"/>
  <c r="Y6037" i="1"/>
  <c r="Y6040" i="1"/>
  <c r="Y6043" i="1"/>
  <c r="Y6046" i="1"/>
  <c r="Y6049" i="1"/>
  <c r="Y6052" i="1"/>
  <c r="Y6055" i="1"/>
  <c r="Y6058" i="1"/>
  <c r="Y6061" i="1"/>
  <c r="Y6064" i="1"/>
  <c r="Y6067" i="1"/>
  <c r="Y6070" i="1"/>
  <c r="Y6073" i="1"/>
  <c r="Y5783" i="1"/>
  <c r="Y5792" i="1"/>
  <c r="Y5801" i="1"/>
  <c r="Y5810" i="1"/>
  <c r="Y5819" i="1"/>
  <c r="Y5828" i="1"/>
  <c r="Y5837" i="1"/>
  <c r="Y5846" i="1"/>
  <c r="Y5855" i="1"/>
  <c r="Y5864" i="1"/>
  <c r="Y5057" i="1"/>
  <c r="Y5066" i="1"/>
  <c r="Y5075" i="1"/>
  <c r="Y5084" i="1"/>
  <c r="Y5093" i="1"/>
  <c r="Y5102" i="1"/>
  <c r="Y5111" i="1"/>
  <c r="Y5120" i="1"/>
  <c r="Y5129" i="1"/>
  <c r="Y5138" i="1"/>
  <c r="Y5147" i="1"/>
  <c r="Y5156" i="1"/>
  <c r="Y5165" i="1"/>
  <c r="Y5174" i="1"/>
  <c r="Y5183" i="1"/>
  <c r="Y5192" i="1"/>
  <c r="Y5201" i="1"/>
  <c r="Y5210" i="1"/>
  <c r="Y5219" i="1"/>
  <c r="Y5228" i="1"/>
  <c r="Y5237" i="1"/>
  <c r="Y5246" i="1"/>
  <c r="Y5255" i="1"/>
  <c r="Y5264" i="1"/>
  <c r="Y5273" i="1"/>
  <c r="Y5282" i="1"/>
  <c r="Y5291" i="1"/>
  <c r="Y5300" i="1"/>
  <c r="Y5309" i="1"/>
  <c r="Y5318" i="1"/>
  <c r="Y5327" i="1"/>
  <c r="Y5336" i="1"/>
  <c r="Y5345" i="1"/>
  <c r="Y5354" i="1"/>
  <c r="Y5363" i="1"/>
  <c r="Y5372" i="1"/>
  <c r="Y5381" i="1"/>
  <c r="Y5390" i="1"/>
  <c r="Y5399" i="1"/>
  <c r="Y5408" i="1"/>
  <c r="Y5417" i="1"/>
  <c r="Y5426" i="1"/>
  <c r="Y5435" i="1"/>
  <c r="Y5444" i="1"/>
  <c r="Y5453" i="1"/>
  <c r="Y5462" i="1"/>
  <c r="Y5471" i="1"/>
  <c r="Y5480" i="1"/>
  <c r="Y5489" i="1"/>
  <c r="Y5498" i="1"/>
  <c r="Y5507" i="1"/>
  <c r="Y5516" i="1"/>
  <c r="Y5525" i="1"/>
  <c r="Y5534" i="1"/>
  <c r="Y5543" i="1"/>
  <c r="Y5552" i="1"/>
  <c r="Y5561" i="1"/>
  <c r="Y5570" i="1"/>
  <c r="Y5579" i="1"/>
  <c r="Y5588" i="1"/>
  <c r="Y5597" i="1"/>
  <c r="Y5606" i="1"/>
  <c r="Y5615" i="1"/>
  <c r="Y5624" i="1"/>
  <c r="Y5633" i="1"/>
  <c r="Y5642" i="1"/>
  <c r="Y5651" i="1"/>
  <c r="Y5660" i="1"/>
  <c r="Y5669" i="1"/>
  <c r="Y5678" i="1"/>
  <c r="Y5687" i="1"/>
  <c r="Y5696" i="1"/>
  <c r="Y5705" i="1"/>
  <c r="Y5714" i="1"/>
  <c r="Y5723" i="1"/>
  <c r="Y5732" i="1"/>
  <c r="Y5741" i="1"/>
  <c r="Y5750" i="1"/>
  <c r="Y5759" i="1"/>
  <c r="Y5768" i="1"/>
  <c r="Y5777" i="1"/>
  <c r="Y6077" i="1"/>
  <c r="Y6080" i="1"/>
  <c r="Y6083" i="1"/>
  <c r="Y6086" i="1"/>
  <c r="Y6089" i="1"/>
  <c r="Y6092" i="1"/>
  <c r="Y6095" i="1"/>
  <c r="Y6098" i="1"/>
  <c r="Y6101" i="1"/>
  <c r="Y6104" i="1"/>
  <c r="Y6107" i="1"/>
  <c r="Y6110" i="1"/>
  <c r="Y6113" i="1"/>
  <c r="Y6116" i="1"/>
  <c r="Y6119" i="1"/>
  <c r="Y6122" i="1"/>
  <c r="Y6125" i="1"/>
  <c r="Y6128" i="1"/>
  <c r="Y6131" i="1"/>
  <c r="Y6134" i="1"/>
  <c r="Y6137" i="1"/>
  <c r="Y6140" i="1"/>
  <c r="Y6143" i="1"/>
  <c r="Y6146" i="1"/>
  <c r="Y6149" i="1"/>
  <c r="Y6152" i="1"/>
  <c r="Y6155" i="1"/>
  <c r="Y6158" i="1"/>
  <c r="Y6161" i="1"/>
  <c r="Y6164" i="1"/>
  <c r="Y6167" i="1"/>
  <c r="Y6170" i="1"/>
  <c r="Y6173" i="1"/>
  <c r="Y6176" i="1"/>
  <c r="Y6179" i="1"/>
  <c r="Y6182" i="1"/>
  <c r="Y6185" i="1"/>
  <c r="Y6188" i="1"/>
  <c r="Y6191" i="1"/>
  <c r="Y6194" i="1"/>
  <c r="Y6197" i="1"/>
  <c r="Y6200" i="1"/>
  <c r="Y6203" i="1"/>
  <c r="Y6206" i="1"/>
  <c r="Y6209" i="1"/>
  <c r="Y6212" i="1"/>
  <c r="Y6215" i="1"/>
  <c r="Y6218" i="1"/>
  <c r="Y6221" i="1"/>
  <c r="Y6224" i="1"/>
  <c r="Y6227" i="1"/>
  <c r="Y6230" i="1"/>
  <c r="Y6233" i="1"/>
  <c r="Y6236" i="1"/>
  <c r="Y6239" i="1"/>
  <c r="Y6242" i="1"/>
  <c r="Y6245" i="1"/>
  <c r="Y6248" i="1"/>
  <c r="Y6251" i="1"/>
  <c r="Y6254" i="1"/>
  <c r="Y6257" i="1"/>
  <c r="Y6260" i="1"/>
  <c r="Y6263" i="1"/>
  <c r="Y6266" i="1"/>
  <c r="Y6269" i="1"/>
  <c r="Y6272" i="1"/>
  <c r="Y6275" i="1"/>
  <c r="Y6278" i="1"/>
  <c r="Y6281" i="1"/>
  <c r="Y6284" i="1"/>
  <c r="Y6287" i="1"/>
  <c r="Y6290" i="1"/>
  <c r="Y6293" i="1"/>
  <c r="Y6296" i="1"/>
  <c r="Y6299" i="1"/>
  <c r="Y6302" i="1"/>
  <c r="Y6305" i="1"/>
  <c r="Y6308" i="1"/>
  <c r="Y6311" i="1"/>
  <c r="Y6314" i="1"/>
  <c r="Y6317" i="1"/>
  <c r="Y6320" i="1"/>
  <c r="Y6323" i="1"/>
  <c r="Y6326" i="1"/>
  <c r="Y6329" i="1"/>
  <c r="Y6332" i="1"/>
  <c r="Y6335" i="1"/>
  <c r="Y6338" i="1"/>
  <c r="Y6341" i="1"/>
  <c r="Y6344" i="1"/>
  <c r="Y6347" i="1"/>
  <c r="Y6350" i="1"/>
  <c r="Y6353" i="1"/>
  <c r="Y6356" i="1"/>
  <c r="Y6359" i="1"/>
  <c r="Y6362" i="1"/>
  <c r="Y6365" i="1"/>
  <c r="Y6368" i="1"/>
  <c r="Y6371" i="1"/>
  <c r="Y6374" i="1"/>
  <c r="Y6377" i="1"/>
  <c r="Y6380" i="1"/>
  <c r="Y6383" i="1"/>
  <c r="Y6386" i="1"/>
  <c r="Y6389" i="1"/>
  <c r="Y6392" i="1"/>
  <c r="Y6395" i="1"/>
  <c r="Y6398" i="1"/>
  <c r="Y6401" i="1"/>
  <c r="Y6404" i="1"/>
  <c r="Y6407" i="1"/>
  <c r="Y6410" i="1"/>
  <c r="Y6413" i="1"/>
  <c r="Y6416" i="1"/>
  <c r="Y6419" i="1"/>
  <c r="Y6422" i="1"/>
  <c r="Y6425" i="1"/>
  <c r="Y6428" i="1"/>
  <c r="Y6431" i="1"/>
  <c r="Y6434" i="1"/>
  <c r="Y6437" i="1"/>
  <c r="Y6440" i="1"/>
  <c r="Y6443" i="1"/>
  <c r="Y6446" i="1"/>
  <c r="Y6449" i="1"/>
  <c r="Y6452" i="1"/>
  <c r="Y6455" i="1"/>
  <c r="Y6458" i="1"/>
  <c r="Y6461" i="1"/>
  <c r="Y6464" i="1"/>
  <c r="Y6467" i="1"/>
  <c r="Y6470" i="1"/>
  <c r="Y6473" i="1"/>
  <c r="Y6476" i="1"/>
  <c r="Y6479" i="1"/>
  <c r="Y6482" i="1"/>
  <c r="Y6485" i="1"/>
  <c r="Y6488" i="1"/>
  <c r="Y6491" i="1"/>
  <c r="Y6494" i="1"/>
  <c r="Y6497" i="1"/>
  <c r="Y6500" i="1"/>
  <c r="Y6503" i="1"/>
  <c r="Y6506" i="1"/>
  <c r="Y6509" i="1"/>
  <c r="Y6512" i="1"/>
  <c r="Y6515" i="1"/>
  <c r="Y6518" i="1"/>
  <c r="Y6521" i="1"/>
  <c r="Y6524" i="1"/>
  <c r="Y6527" i="1"/>
  <c r="Y6530" i="1"/>
  <c r="Y6533" i="1"/>
  <c r="Y6536" i="1"/>
  <c r="Y6539" i="1"/>
  <c r="Y6542" i="1"/>
  <c r="Y6545" i="1"/>
  <c r="Y6548" i="1"/>
  <c r="Y6551" i="1"/>
  <c r="Y6554" i="1"/>
  <c r="Y6557" i="1"/>
  <c r="Y6560" i="1"/>
  <c r="Y6563" i="1"/>
  <c r="Y6566" i="1"/>
  <c r="Y6569" i="1"/>
  <c r="Y6572" i="1"/>
  <c r="Y6575" i="1"/>
  <c r="Y6578" i="1"/>
  <c r="Y6581" i="1"/>
  <c r="Y6584" i="1"/>
  <c r="Y6587" i="1"/>
  <c r="Y6590" i="1"/>
  <c r="Y6593" i="1"/>
  <c r="Y6596" i="1"/>
  <c r="Y6599" i="1"/>
  <c r="Y6602" i="1"/>
  <c r="Y6605" i="1"/>
  <c r="Y6608" i="1"/>
  <c r="Y6611" i="1"/>
  <c r="Y6614" i="1"/>
  <c r="Y6617" i="1"/>
  <c r="Y6620" i="1"/>
  <c r="Y6623" i="1"/>
  <c r="Y6626" i="1"/>
  <c r="Y6629" i="1"/>
  <c r="Y6632" i="1"/>
  <c r="Y6635" i="1"/>
  <c r="Y6638" i="1"/>
  <c r="Y6641" i="1"/>
  <c r="Y6644" i="1"/>
  <c r="Y6647" i="1"/>
  <c r="Y6650" i="1"/>
  <c r="Y6653" i="1"/>
  <c r="Y6656" i="1"/>
  <c r="Y6659" i="1"/>
  <c r="Y6662" i="1"/>
  <c r="Y6665" i="1"/>
  <c r="Y6668" i="1"/>
  <c r="Y6671" i="1"/>
  <c r="Y6674" i="1"/>
  <c r="Y6677" i="1"/>
  <c r="Y6680" i="1"/>
  <c r="Y6683" i="1"/>
  <c r="Y6686" i="1"/>
  <c r="Y6689" i="1"/>
  <c r="Y6692" i="1"/>
  <c r="Y6695" i="1"/>
  <c r="Y6698" i="1"/>
  <c r="Y6701" i="1"/>
  <c r="Y6704" i="1"/>
  <c r="Y6707" i="1"/>
  <c r="Y6710" i="1"/>
  <c r="Y6713" i="1"/>
  <c r="Y6716" i="1"/>
  <c r="Y6719" i="1"/>
  <c r="Y6722" i="1"/>
  <c r="Y6725" i="1"/>
  <c r="Y6728" i="1"/>
  <c r="Y6731" i="1"/>
  <c r="Y6734" i="1"/>
  <c r="Y6737" i="1"/>
  <c r="Y6740" i="1"/>
  <c r="Y6743" i="1"/>
  <c r="Y6746" i="1"/>
  <c r="Y6749" i="1"/>
  <c r="Y6752" i="1"/>
  <c r="Y6755" i="1"/>
  <c r="Y6758" i="1"/>
  <c r="Y6761" i="1"/>
  <c r="Y6764" i="1"/>
  <c r="Y6767" i="1"/>
  <c r="Y6770" i="1"/>
  <c r="Y6773" i="1"/>
  <c r="Y6776" i="1"/>
  <c r="Y6779" i="1"/>
  <c r="Y6782" i="1"/>
  <c r="Y6785" i="1"/>
  <c r="Y6788" i="1"/>
  <c r="Y6791" i="1"/>
  <c r="Y6794" i="1"/>
  <c r="Y6797" i="1"/>
  <c r="Y6800" i="1"/>
  <c r="Y6803" i="1"/>
  <c r="Y6806" i="1"/>
  <c r="Y6809" i="1"/>
  <c r="Y6812" i="1"/>
  <c r="Y6815" i="1"/>
  <c r="Y6818" i="1"/>
  <c r="Y6821" i="1"/>
  <c r="Y6824" i="1"/>
  <c r="Y6827" i="1"/>
  <c r="Y6830" i="1"/>
  <c r="Y6833" i="1"/>
  <c r="Y6836" i="1"/>
  <c r="Y6839" i="1"/>
  <c r="Y6842" i="1"/>
  <c r="Y6845" i="1"/>
  <c r="Y5786" i="1"/>
  <c r="Y5795" i="1"/>
  <c r="Y5804" i="1"/>
  <c r="Y5813" i="1"/>
  <c r="Y5822" i="1"/>
  <c r="Y5831" i="1"/>
  <c r="Y5840" i="1"/>
  <c r="Y5849" i="1"/>
  <c r="Y5858" i="1"/>
  <c r="Y5867" i="1"/>
  <c r="Y6076" i="1"/>
  <c r="Y5054" i="1"/>
  <c r="Y5063" i="1"/>
  <c r="Y5072" i="1"/>
  <c r="Y5081" i="1"/>
  <c r="Y5090" i="1"/>
  <c r="Y5099" i="1"/>
  <c r="Y5108" i="1"/>
  <c r="Y5117" i="1"/>
  <c r="Y5126" i="1"/>
  <c r="Y5135" i="1"/>
  <c r="Y5144" i="1"/>
  <c r="Y5153" i="1"/>
  <c r="Y5162" i="1"/>
  <c r="Y5171" i="1"/>
  <c r="Y5180" i="1"/>
  <c r="Y5189" i="1"/>
  <c r="Y5198" i="1"/>
  <c r="Y5207" i="1"/>
  <c r="Y5216" i="1"/>
  <c r="Y5225" i="1"/>
  <c r="Y5234" i="1"/>
  <c r="Y5243" i="1"/>
  <c r="Y5252" i="1"/>
  <c r="Y5261" i="1"/>
  <c r="Y5270" i="1"/>
  <c r="Y5279" i="1"/>
  <c r="Y5288" i="1"/>
  <c r="Y5297" i="1"/>
  <c r="Y5306" i="1"/>
  <c r="Y5315" i="1"/>
  <c r="Y5324" i="1"/>
  <c r="Y5333" i="1"/>
  <c r="Y5342" i="1"/>
  <c r="Y5351" i="1"/>
  <c r="Y5360" i="1"/>
  <c r="Y5369" i="1"/>
  <c r="Y5378" i="1"/>
  <c r="Y5387" i="1"/>
  <c r="Y5396" i="1"/>
  <c r="Y5405" i="1"/>
  <c r="Y5414" i="1"/>
  <c r="Y5423" i="1"/>
  <c r="Y5432" i="1"/>
  <c r="Y5441" i="1"/>
  <c r="Y5450" i="1"/>
  <c r="Y5459" i="1"/>
  <c r="Y5468" i="1"/>
  <c r="Y5477" i="1"/>
  <c r="Y5486" i="1"/>
  <c r="Y5495" i="1"/>
  <c r="Y5504" i="1"/>
  <c r="Y5513" i="1"/>
  <c r="Y5522" i="1"/>
  <c r="Y5531" i="1"/>
  <c r="Y5540" i="1"/>
  <c r="Y5549" i="1"/>
  <c r="Y5558" i="1"/>
  <c r="Y5567" i="1"/>
  <c r="Y5576" i="1"/>
  <c r="Y5585" i="1"/>
  <c r="Y5594" i="1"/>
  <c r="Y5603" i="1"/>
  <c r="Y5612" i="1"/>
  <c r="Y5621" i="1"/>
  <c r="Y5630" i="1"/>
  <c r="Y5639" i="1"/>
  <c r="Y5648" i="1"/>
  <c r="Y5657" i="1"/>
  <c r="Y5666" i="1"/>
  <c r="Y5675" i="1"/>
  <c r="Y5684" i="1"/>
  <c r="Y5693" i="1"/>
  <c r="Y5702" i="1"/>
  <c r="Y5711" i="1"/>
  <c r="Y5720" i="1"/>
  <c r="Y5729" i="1"/>
  <c r="Y5738" i="1"/>
  <c r="Y5747" i="1"/>
  <c r="Y5756" i="1"/>
  <c r="Y5765" i="1"/>
  <c r="Y5774" i="1"/>
  <c r="Y6078" i="1"/>
  <c r="Y6081" i="1"/>
  <c r="Y6084" i="1"/>
  <c r="Y6087" i="1"/>
  <c r="Y6090" i="1"/>
  <c r="Y6093" i="1"/>
  <c r="Y6096" i="1"/>
  <c r="Y6099" i="1"/>
  <c r="Y6102" i="1"/>
  <c r="Y6105" i="1"/>
  <c r="Y6108" i="1"/>
  <c r="Y6111" i="1"/>
  <c r="Y6114" i="1"/>
  <c r="Y6117" i="1"/>
  <c r="Y6120" i="1"/>
  <c r="Y6123" i="1"/>
  <c r="Y6126" i="1"/>
  <c r="Y6129" i="1"/>
  <c r="Y6132" i="1"/>
  <c r="Y6135" i="1"/>
  <c r="Y6138" i="1"/>
  <c r="Y6141" i="1"/>
  <c r="Y6144" i="1"/>
  <c r="Y6147" i="1"/>
  <c r="Y6150" i="1"/>
  <c r="Y6153" i="1"/>
  <c r="Y6156" i="1"/>
  <c r="Y6159" i="1"/>
  <c r="Y6162" i="1"/>
  <c r="Y6165" i="1"/>
  <c r="Y6168" i="1"/>
  <c r="Y6171" i="1"/>
  <c r="Y6174" i="1"/>
  <c r="Y6177" i="1"/>
  <c r="Y6180" i="1"/>
  <c r="Y6183" i="1"/>
  <c r="Y6186" i="1"/>
  <c r="Y6189" i="1"/>
  <c r="Y6192" i="1"/>
  <c r="Y5789" i="1"/>
  <c r="Y5798" i="1"/>
  <c r="Y5807" i="1"/>
  <c r="Y5816" i="1"/>
  <c r="Y5825" i="1"/>
  <c r="Y5834" i="1"/>
  <c r="Y5843" i="1"/>
  <c r="Y5852" i="1"/>
  <c r="Y5861" i="1"/>
  <c r="Y5060" i="1"/>
  <c r="Y5069" i="1"/>
  <c r="Y5078" i="1"/>
  <c r="Y5087" i="1"/>
  <c r="Y5096" i="1"/>
  <c r="Y5105" i="1"/>
  <c r="Y5114" i="1"/>
  <c r="Y5123" i="1"/>
  <c r="Y5132" i="1"/>
  <c r="Y5141" i="1"/>
  <c r="Y5150" i="1"/>
  <c r="Y5159" i="1"/>
  <c r="Y5168" i="1"/>
  <c r="Y5177" i="1"/>
  <c r="Y5186" i="1"/>
  <c r="Y5195" i="1"/>
  <c r="Y5204" i="1"/>
  <c r="Y5213" i="1"/>
  <c r="Y5222" i="1"/>
  <c r="Y5231" i="1"/>
  <c r="Y5240" i="1"/>
  <c r="Y5249" i="1"/>
  <c r="Y5258" i="1"/>
  <c r="Y5267" i="1"/>
  <c r="Y5276" i="1"/>
  <c r="Y5285" i="1"/>
  <c r="Y5294" i="1"/>
  <c r="Y5303" i="1"/>
  <c r="Y5312" i="1"/>
  <c r="Y5321" i="1"/>
  <c r="Y5330" i="1"/>
  <c r="Y5339" i="1"/>
  <c r="Y5348" i="1"/>
  <c r="Y5357" i="1"/>
  <c r="Y5366" i="1"/>
  <c r="Y5375" i="1"/>
  <c r="Y5384" i="1"/>
  <c r="Y5393" i="1"/>
  <c r="Y5402" i="1"/>
  <c r="Y5411" i="1"/>
  <c r="Y5420" i="1"/>
  <c r="Y5429" i="1"/>
  <c r="Y5438" i="1"/>
  <c r="Y5447" i="1"/>
  <c r="Y5456" i="1"/>
  <c r="Y5465" i="1"/>
  <c r="Y5474" i="1"/>
  <c r="Y5483" i="1"/>
  <c r="Y5492" i="1"/>
  <c r="Y5501" i="1"/>
  <c r="Y5510" i="1"/>
  <c r="Y5519" i="1"/>
  <c r="Y5528" i="1"/>
  <c r="Y5537" i="1"/>
  <c r="Y5546" i="1"/>
  <c r="Y5555" i="1"/>
  <c r="Y5564" i="1"/>
  <c r="Y5573" i="1"/>
  <c r="Y5582" i="1"/>
  <c r="Y5591" i="1"/>
  <c r="Y5600" i="1"/>
  <c r="Y5609" i="1"/>
  <c r="Y5618" i="1"/>
  <c r="Y5627" i="1"/>
  <c r="Y5636" i="1"/>
  <c r="Y5645" i="1"/>
  <c r="Y5654" i="1"/>
  <c r="Y5663" i="1"/>
  <c r="Y5672" i="1"/>
  <c r="Y5681" i="1"/>
  <c r="Y5690" i="1"/>
  <c r="Y5699" i="1"/>
  <c r="Y5708" i="1"/>
  <c r="Y5717" i="1"/>
  <c r="Y5726" i="1"/>
  <c r="Y5735" i="1"/>
  <c r="Y5744" i="1"/>
  <c r="Y5753" i="1"/>
  <c r="Y5762" i="1"/>
  <c r="Y5771" i="1"/>
  <c r="Y5780" i="1"/>
  <c r="Y5870" i="1"/>
  <c r="Y5873" i="1"/>
  <c r="Y5876" i="1"/>
  <c r="Y5879" i="1"/>
  <c r="Y5882" i="1"/>
  <c r="Y5885" i="1"/>
  <c r="Y5888" i="1"/>
  <c r="Y5891" i="1"/>
  <c r="Y5894" i="1"/>
  <c r="Y5897" i="1"/>
  <c r="Y5900" i="1"/>
  <c r="Y5903" i="1"/>
  <c r="Y5906" i="1"/>
  <c r="Y5909" i="1"/>
  <c r="Y5912" i="1"/>
  <c r="Y5915" i="1"/>
  <c r="Y5918" i="1"/>
  <c r="Y5921" i="1"/>
  <c r="Y5924" i="1"/>
  <c r="Y5927" i="1"/>
  <c r="Y5930" i="1"/>
  <c r="Y5933" i="1"/>
  <c r="Y5936" i="1"/>
  <c r="Y5939" i="1"/>
  <c r="Y5942" i="1"/>
  <c r="Y5945" i="1"/>
  <c r="Y5948" i="1"/>
  <c r="Y5951" i="1"/>
  <c r="Y5954" i="1"/>
  <c r="Y5957" i="1"/>
  <c r="Y5960" i="1"/>
  <c r="Y5963" i="1"/>
  <c r="Y5966" i="1"/>
  <c r="Y5969" i="1"/>
  <c r="Y5972" i="1"/>
  <c r="Y5975" i="1"/>
  <c r="Y5978" i="1"/>
  <c r="Y5981" i="1"/>
  <c r="Y5984" i="1"/>
  <c r="Y5987" i="1"/>
  <c r="Y5990" i="1"/>
  <c r="Y5993" i="1"/>
  <c r="Y5996" i="1"/>
  <c r="Y5999" i="1"/>
  <c r="Y6002" i="1"/>
  <c r="Y6005" i="1"/>
  <c r="Y6008" i="1"/>
  <c r="Y6011" i="1"/>
  <c r="Y6014" i="1"/>
  <c r="Y6017" i="1"/>
  <c r="Y6020" i="1"/>
  <c r="Y6023" i="1"/>
  <c r="Y6026" i="1"/>
  <c r="Y6029" i="1"/>
  <c r="Y6032" i="1"/>
  <c r="Y6035" i="1"/>
  <c r="Y6038" i="1"/>
  <c r="Y6041" i="1"/>
  <c r="Y6044" i="1"/>
  <c r="Y6047" i="1"/>
  <c r="Y6050" i="1"/>
  <c r="Y6053" i="1"/>
  <c r="Y6056" i="1"/>
  <c r="Y6059" i="1"/>
  <c r="Y6062" i="1"/>
  <c r="Y6065" i="1"/>
  <c r="Y6068" i="1"/>
  <c r="Y6071" i="1"/>
  <c r="Y6074" i="1"/>
  <c r="Y6079" i="1"/>
  <c r="Y6082" i="1"/>
  <c r="Y6085" i="1"/>
  <c r="Y6088" i="1"/>
  <c r="Y6091" i="1"/>
  <c r="Y6094" i="1"/>
  <c r="Y6097" i="1"/>
  <c r="Y6100" i="1"/>
  <c r="Y6103" i="1"/>
  <c r="Y6106" i="1"/>
  <c r="Y6109" i="1"/>
  <c r="Y6112" i="1"/>
  <c r="Y6115" i="1"/>
  <c r="Y6118" i="1"/>
  <c r="Y6121" i="1"/>
  <c r="Y6124" i="1"/>
  <c r="Y6127" i="1"/>
  <c r="Y6130" i="1"/>
  <c r="Y6133" i="1"/>
  <c r="Y6136" i="1"/>
  <c r="Y6139" i="1"/>
  <c r="Y6142" i="1"/>
  <c r="Y6145" i="1"/>
  <c r="Y6148" i="1"/>
  <c r="Y6151" i="1"/>
  <c r="Y6154" i="1"/>
  <c r="Y6157" i="1"/>
  <c r="Y6160" i="1"/>
  <c r="Y6163" i="1"/>
  <c r="Y6166" i="1"/>
  <c r="Y6169" i="1"/>
  <c r="Y6172" i="1"/>
  <c r="Y6175" i="1"/>
  <c r="Y6178" i="1"/>
  <c r="Y6181" i="1"/>
  <c r="Y6184" i="1"/>
  <c r="Y6187" i="1"/>
  <c r="Y6190" i="1"/>
  <c r="Y6193" i="1"/>
  <c r="Y6196" i="1"/>
  <c r="Y6199" i="1"/>
  <c r="Y6202" i="1"/>
  <c r="Y6205" i="1"/>
  <c r="Y6208" i="1"/>
  <c r="Y6211" i="1"/>
  <c r="Y6214" i="1"/>
  <c r="Y6217" i="1"/>
  <c r="Y6220" i="1"/>
  <c r="Y6223" i="1"/>
  <c r="Y6226" i="1"/>
  <c r="Y6229" i="1"/>
  <c r="Y6232" i="1"/>
  <c r="Y6235" i="1"/>
  <c r="Y6238" i="1"/>
  <c r="Y6241" i="1"/>
  <c r="Y6244" i="1"/>
  <c r="Y6247" i="1"/>
  <c r="Y6250" i="1"/>
  <c r="Y6253" i="1"/>
  <c r="Y6256" i="1"/>
  <c r="Y6259" i="1"/>
  <c r="Y6262" i="1"/>
  <c r="Y6265" i="1"/>
  <c r="Y6268" i="1"/>
  <c r="Y6271" i="1"/>
  <c r="Y6274" i="1"/>
  <c r="Y6277" i="1"/>
  <c r="Y6280" i="1"/>
  <c r="Y6283" i="1"/>
  <c r="Y6286" i="1"/>
  <c r="Y6289" i="1"/>
  <c r="Y6292" i="1"/>
  <c r="Y6295" i="1"/>
  <c r="Y6298" i="1"/>
  <c r="Y6301" i="1"/>
  <c r="Y6304" i="1"/>
  <c r="Y6307" i="1"/>
  <c r="Y6310" i="1"/>
  <c r="Y6313" i="1"/>
  <c r="Y6316" i="1"/>
  <c r="Y6319" i="1"/>
  <c r="Y6322" i="1"/>
  <c r="Y6325" i="1"/>
  <c r="Y6328" i="1"/>
  <c r="Y6331" i="1"/>
  <c r="Y6334" i="1"/>
  <c r="Y6337" i="1"/>
  <c r="Y6340" i="1"/>
  <c r="Y6343" i="1"/>
  <c r="Y6346" i="1"/>
  <c r="Y6349" i="1"/>
  <c r="Y6352" i="1"/>
  <c r="Y6355" i="1"/>
  <c r="Y6358" i="1"/>
  <c r="Y6361" i="1"/>
  <c r="Y6364" i="1"/>
  <c r="Y6367" i="1"/>
  <c r="Y6370" i="1"/>
  <c r="Y6373" i="1"/>
  <c r="Y6376" i="1"/>
  <c r="Y6379" i="1"/>
  <c r="Y6382" i="1"/>
  <c r="Y6385" i="1"/>
  <c r="Y6388" i="1"/>
  <c r="Y6391" i="1"/>
  <c r="Y6394" i="1"/>
  <c r="Y6397" i="1"/>
  <c r="Y6400" i="1"/>
  <c r="Y6403" i="1"/>
  <c r="Y6406" i="1"/>
  <c r="Y6409" i="1"/>
  <c r="Y6412" i="1"/>
  <c r="Y6415" i="1"/>
  <c r="Y6418" i="1"/>
  <c r="Y6421" i="1"/>
  <c r="Y6424" i="1"/>
  <c r="Y6427" i="1"/>
  <c r="Y6430" i="1"/>
  <c r="Y6433" i="1"/>
  <c r="Y6436" i="1"/>
  <c r="Y6439" i="1"/>
  <c r="Y6442" i="1"/>
  <c r="Y6445" i="1"/>
  <c r="Y6448" i="1"/>
  <c r="Y6451" i="1"/>
  <c r="Y6454" i="1"/>
  <c r="Y6457" i="1"/>
  <c r="Y6460" i="1"/>
  <c r="Y6463" i="1"/>
  <c r="Y6466" i="1"/>
  <c r="Y6469" i="1"/>
  <c r="Y6472" i="1"/>
  <c r="Y6475" i="1"/>
  <c r="Y6478" i="1"/>
  <c r="Y6481" i="1"/>
  <c r="Y6484" i="1"/>
  <c r="Y6487" i="1"/>
  <c r="Y6490" i="1"/>
  <c r="Y6493" i="1"/>
  <c r="Y6496" i="1"/>
  <c r="Y6499" i="1"/>
  <c r="Y6502" i="1"/>
  <c r="Y6505" i="1"/>
  <c r="Y6508" i="1"/>
  <c r="Y6511" i="1"/>
  <c r="Y6514" i="1"/>
  <c r="Y6517" i="1"/>
  <c r="Y6520" i="1"/>
  <c r="Y6523" i="1"/>
  <c r="Y6526" i="1"/>
  <c r="Y6529" i="1"/>
  <c r="Y6532" i="1"/>
  <c r="Y6535" i="1"/>
  <c r="Y6538" i="1"/>
  <c r="Y6541" i="1"/>
  <c r="Y6544" i="1"/>
  <c r="Y6547" i="1"/>
  <c r="Y6550" i="1"/>
  <c r="Y6553" i="1"/>
  <c r="Y6556" i="1"/>
  <c r="Y6559" i="1"/>
  <c r="Y6562" i="1"/>
  <c r="Y6565" i="1"/>
  <c r="Y6568" i="1"/>
  <c r="Y6571" i="1"/>
  <c r="Y6574" i="1"/>
  <c r="Y6577" i="1"/>
  <c r="Y6580" i="1"/>
  <c r="Y6583" i="1"/>
  <c r="Y6586" i="1"/>
  <c r="Y6589" i="1"/>
  <c r="Y6592" i="1"/>
  <c r="Y6595" i="1"/>
  <c r="Y6598" i="1"/>
  <c r="Y6601" i="1"/>
  <c r="Y6604" i="1"/>
  <c r="Y6607" i="1"/>
  <c r="Y6610" i="1"/>
  <c r="Y6613" i="1"/>
  <c r="Y6616" i="1"/>
  <c r="Y6619" i="1"/>
  <c r="Y6622" i="1"/>
  <c r="Y6625" i="1"/>
  <c r="Y6628" i="1"/>
  <c r="Y6631" i="1"/>
  <c r="Y6634" i="1"/>
  <c r="Y6637" i="1"/>
  <c r="Y6640" i="1"/>
  <c r="Y6643" i="1"/>
  <c r="Y6646" i="1"/>
  <c r="Y6649" i="1"/>
  <c r="Y6652" i="1"/>
  <c r="Y6655" i="1"/>
  <c r="Y6658" i="1"/>
  <c r="Y6661" i="1"/>
  <c r="Y6664" i="1"/>
  <c r="Y6667" i="1"/>
  <c r="Y6670" i="1"/>
  <c r="Y6673" i="1"/>
  <c r="Y6676" i="1"/>
  <c r="Y6679" i="1"/>
  <c r="Y6682" i="1"/>
  <c r="Y6685" i="1"/>
  <c r="Y6688" i="1"/>
  <c r="Y6691" i="1"/>
  <c r="Y6694" i="1"/>
  <c r="Y6697" i="1"/>
  <c r="Y6700" i="1"/>
  <c r="Y6703" i="1"/>
  <c r="Y6706" i="1"/>
  <c r="Y6709" i="1"/>
  <c r="Y6712" i="1"/>
  <c r="Y6715" i="1"/>
  <c r="Y6718" i="1"/>
  <c r="Y6721" i="1"/>
  <c r="Y6724" i="1"/>
  <c r="Y6727" i="1"/>
  <c r="Y6730" i="1"/>
  <c r="Y6733" i="1"/>
  <c r="Y6736" i="1"/>
  <c r="Y6739" i="1"/>
  <c r="Y6742" i="1"/>
  <c r="Y6745" i="1"/>
  <c r="Y6748" i="1"/>
  <c r="Y6751" i="1"/>
  <c r="AA7217" i="1"/>
  <c r="U7217" i="1"/>
  <c r="AC7216" i="1"/>
  <c r="W7216" i="1"/>
  <c r="Y7215" i="1"/>
  <c r="AA7214" i="1"/>
  <c r="U7214" i="1"/>
  <c r="AC7213" i="1"/>
  <c r="W7213" i="1"/>
  <c r="Y7212" i="1"/>
  <c r="AA7211" i="1"/>
  <c r="U7211" i="1"/>
  <c r="AC7210" i="1"/>
  <c r="W7210" i="1"/>
  <c r="Y7209" i="1"/>
  <c r="AA7208" i="1"/>
  <c r="U7208" i="1"/>
  <c r="AC7207" i="1"/>
  <c r="W7207" i="1"/>
  <c r="Y7206" i="1"/>
  <c r="AA7205" i="1"/>
  <c r="U7205" i="1"/>
  <c r="AC7204" i="1"/>
  <c r="W7204" i="1"/>
  <c r="Y7203" i="1"/>
  <c r="AA7202" i="1"/>
  <c r="U7202" i="1"/>
  <c r="AC7201" i="1"/>
  <c r="W7201" i="1"/>
  <c r="Y7200" i="1"/>
  <c r="AA7199" i="1"/>
  <c r="U7199" i="1"/>
  <c r="AC7198" i="1"/>
  <c r="W7198" i="1"/>
  <c r="Y7197" i="1"/>
  <c r="AA7196" i="1"/>
  <c r="U7196" i="1"/>
  <c r="AC7195" i="1"/>
  <c r="W7195" i="1"/>
  <c r="Y7194" i="1"/>
  <c r="AA7193" i="1"/>
  <c r="U7193" i="1"/>
  <c r="AC7192" i="1"/>
  <c r="W7192" i="1"/>
  <c r="Y7191" i="1"/>
  <c r="AA7190" i="1"/>
  <c r="U7190" i="1"/>
  <c r="AC7189" i="1"/>
  <c r="W7189" i="1"/>
  <c r="Y7188" i="1"/>
  <c r="AA7187" i="1"/>
  <c r="U7187" i="1"/>
  <c r="AC7186" i="1"/>
  <c r="W7186" i="1"/>
  <c r="Y7185" i="1"/>
  <c r="AA7184" i="1"/>
  <c r="U7184" i="1"/>
  <c r="AC7183" i="1"/>
  <c r="W7183" i="1"/>
  <c r="Y7182" i="1"/>
  <c r="AA7181" i="1"/>
  <c r="U7181" i="1"/>
  <c r="AC7180" i="1"/>
  <c r="W7180" i="1"/>
  <c r="Y7179" i="1"/>
  <c r="AA7178" i="1"/>
  <c r="U7178" i="1"/>
  <c r="AC7177" i="1"/>
  <c r="W7177" i="1"/>
  <c r="Y7176" i="1"/>
  <c r="AA7175" i="1"/>
  <c r="U7175" i="1"/>
  <c r="AC7174" i="1"/>
  <c r="W7174" i="1"/>
  <c r="Y7173" i="1"/>
  <c r="AA7172" i="1"/>
  <c r="U7172" i="1"/>
  <c r="AC7171" i="1"/>
  <c r="W7171" i="1"/>
  <c r="Y7170" i="1"/>
  <c r="AA7169" i="1"/>
  <c r="U7169" i="1"/>
  <c r="AC7168" i="1"/>
  <c r="W7168" i="1"/>
  <c r="Y7167" i="1"/>
  <c r="AA7166" i="1"/>
  <c r="U7166" i="1"/>
  <c r="AC7165" i="1"/>
  <c r="W7165" i="1"/>
  <c r="Y7164" i="1"/>
  <c r="AA7163" i="1"/>
  <c r="U7163" i="1"/>
  <c r="AC7162" i="1"/>
  <c r="W7162" i="1"/>
  <c r="Y7161" i="1"/>
  <c r="AA7160" i="1"/>
  <c r="U7160" i="1"/>
  <c r="AC7159" i="1"/>
  <c r="W7159" i="1"/>
  <c r="Y7158" i="1"/>
  <c r="AA7157" i="1"/>
  <c r="U7157" i="1"/>
  <c r="AC7156" i="1"/>
  <c r="W7156" i="1"/>
  <c r="Y7155" i="1"/>
  <c r="AA7154" i="1"/>
  <c r="U7154" i="1"/>
  <c r="AC7153" i="1"/>
  <c r="W7153" i="1"/>
  <c r="Y7152" i="1"/>
  <c r="AA7151" i="1"/>
  <c r="U7151" i="1"/>
  <c r="AC7150" i="1"/>
  <c r="W7150" i="1"/>
  <c r="Y7149" i="1"/>
  <c r="AA7148" i="1"/>
  <c r="U7148" i="1"/>
  <c r="AC7147" i="1"/>
  <c r="W7147" i="1"/>
  <c r="Y7146" i="1"/>
  <c r="AA7145" i="1"/>
  <c r="U7145" i="1"/>
  <c r="AC7144" i="1"/>
  <c r="W7144" i="1"/>
  <c r="Y7143" i="1"/>
  <c r="AA7142" i="1"/>
  <c r="U7142" i="1"/>
  <c r="AC7141" i="1"/>
  <c r="W7141" i="1"/>
  <c r="Y7140" i="1"/>
  <c r="AA7139" i="1"/>
  <c r="U7139" i="1"/>
  <c r="AC7138" i="1"/>
  <c r="W7138" i="1"/>
  <c r="Y7137" i="1"/>
  <c r="AA7136" i="1"/>
  <c r="U7136" i="1"/>
  <c r="AC7135" i="1"/>
  <c r="W7135" i="1"/>
  <c r="Y7134" i="1"/>
  <c r="AA7133" i="1"/>
  <c r="U7133" i="1"/>
  <c r="AC7132" i="1"/>
  <c r="W7132" i="1"/>
  <c r="Y7131" i="1"/>
  <c r="AA7130" i="1"/>
  <c r="U7130" i="1"/>
  <c r="AC7129" i="1"/>
  <c r="W7129" i="1"/>
  <c r="Y7128" i="1"/>
  <c r="AA7127" i="1"/>
  <c r="U7127" i="1"/>
  <c r="AC7126" i="1"/>
  <c r="W7126" i="1"/>
  <c r="Y7125" i="1"/>
  <c r="AA7124" i="1"/>
  <c r="U7124" i="1"/>
  <c r="AC7123" i="1"/>
  <c r="W7123" i="1"/>
  <c r="Y7122" i="1"/>
  <c r="AA7121" i="1"/>
  <c r="U7121" i="1"/>
  <c r="AC7120" i="1"/>
  <c r="W7120" i="1"/>
  <c r="Y7119" i="1"/>
  <c r="AA7118" i="1"/>
  <c r="U7118" i="1"/>
  <c r="AC7117" i="1"/>
  <c r="W7117" i="1"/>
  <c r="Y7116" i="1"/>
  <c r="AA7115" i="1"/>
  <c r="U7115" i="1"/>
  <c r="AC7114" i="1"/>
  <c r="W7114" i="1"/>
  <c r="Y7113" i="1"/>
  <c r="AA7112" i="1"/>
  <c r="U7112" i="1"/>
  <c r="AC7111" i="1"/>
  <c r="W7111" i="1"/>
  <c r="Y7110" i="1"/>
  <c r="AA7109" i="1"/>
  <c r="U7109" i="1"/>
  <c r="AC7108" i="1"/>
  <c r="W7108" i="1"/>
  <c r="Y7107" i="1"/>
  <c r="AA7106" i="1"/>
  <c r="U7106" i="1"/>
  <c r="AC7105" i="1"/>
  <c r="W7105" i="1"/>
  <c r="Y7104" i="1"/>
  <c r="AA7103" i="1"/>
  <c r="U7103" i="1"/>
  <c r="AC7102" i="1"/>
  <c r="W7102" i="1"/>
  <c r="Y7101" i="1"/>
  <c r="AA7100" i="1"/>
  <c r="U7100" i="1"/>
  <c r="AC7099" i="1"/>
  <c r="W7099" i="1"/>
  <c r="Y7098" i="1"/>
  <c r="AA7097" i="1"/>
  <c r="U7097" i="1"/>
  <c r="AC7096" i="1"/>
  <c r="W7096" i="1"/>
  <c r="Y7095" i="1"/>
  <c r="AA7094" i="1"/>
  <c r="U7094" i="1"/>
  <c r="AC7093" i="1"/>
  <c r="W7093" i="1"/>
  <c r="Y7092" i="1"/>
  <c r="AA7091" i="1"/>
  <c r="U7091" i="1"/>
  <c r="AC7090" i="1"/>
  <c r="W7090" i="1"/>
  <c r="Y7089" i="1"/>
  <c r="AA7088" i="1"/>
  <c r="U7088" i="1"/>
  <c r="AC7087" i="1"/>
  <c r="W7087" i="1"/>
  <c r="Y7086" i="1"/>
  <c r="AA7085" i="1"/>
  <c r="U7085" i="1"/>
  <c r="AC7084" i="1"/>
  <c r="W7084" i="1"/>
  <c r="Y7083" i="1"/>
  <c r="AA7082" i="1"/>
  <c r="U7082" i="1"/>
  <c r="AC7081" i="1"/>
  <c r="W7081" i="1"/>
  <c r="Y7080" i="1"/>
  <c r="AA7079" i="1"/>
  <c r="U7079" i="1"/>
  <c r="AC7078" i="1"/>
  <c r="W7078" i="1"/>
  <c r="Y7077" i="1"/>
  <c r="AA7076" i="1"/>
  <c r="U7076" i="1"/>
  <c r="AC7075" i="1"/>
  <c r="W7075" i="1"/>
  <c r="Y7074" i="1"/>
  <c r="AA7073" i="1"/>
  <c r="U7073" i="1"/>
  <c r="AC7072" i="1"/>
  <c r="W7072" i="1"/>
  <c r="Y7071" i="1"/>
  <c r="AA7070" i="1"/>
  <c r="U7070" i="1"/>
  <c r="AC7069" i="1"/>
  <c r="W7069" i="1"/>
  <c r="Y7068" i="1"/>
  <c r="AA7067" i="1"/>
  <c r="U7067" i="1"/>
  <c r="AC7066" i="1"/>
  <c r="W7066" i="1"/>
  <c r="Y7065" i="1"/>
  <c r="AA7064" i="1"/>
  <c r="U7064" i="1"/>
  <c r="AC7063" i="1"/>
  <c r="W7063" i="1"/>
  <c r="Y7062" i="1"/>
  <c r="AA7061" i="1"/>
  <c r="U7061" i="1"/>
  <c r="AC7060" i="1"/>
  <c r="W7060" i="1"/>
  <c r="Y7059" i="1"/>
  <c r="AA7058" i="1"/>
  <c r="U7058" i="1"/>
  <c r="AC7057" i="1"/>
  <c r="W7057" i="1"/>
  <c r="Y7056" i="1"/>
  <c r="AA7055" i="1"/>
  <c r="U7055" i="1"/>
  <c r="AC7054" i="1"/>
  <c r="W7054" i="1"/>
  <c r="Y7053" i="1"/>
  <c r="AA7052" i="1"/>
  <c r="U7052" i="1"/>
  <c r="AC7051" i="1"/>
  <c r="W7051" i="1"/>
  <c r="Y7050" i="1"/>
  <c r="AA7049" i="1"/>
  <c r="U7049" i="1"/>
  <c r="AC7048" i="1"/>
  <c r="W7048" i="1"/>
  <c r="Y7047" i="1"/>
  <c r="AA7046" i="1"/>
  <c r="U7046" i="1"/>
  <c r="AC7045" i="1"/>
  <c r="W7045" i="1"/>
  <c r="Y7044" i="1"/>
  <c r="AA7043" i="1"/>
  <c r="U7043" i="1"/>
  <c r="AC7042" i="1"/>
  <c r="W7042" i="1"/>
  <c r="Y7041" i="1"/>
  <c r="AA7040" i="1"/>
  <c r="U7040" i="1"/>
  <c r="AC7039" i="1"/>
  <c r="W7039" i="1"/>
  <c r="Y7038" i="1"/>
  <c r="AA7037" i="1"/>
  <c r="U7037" i="1"/>
  <c r="AC7036" i="1"/>
  <c r="W7036" i="1"/>
  <c r="Y7035" i="1"/>
  <c r="AA7034" i="1"/>
  <c r="U7034" i="1"/>
  <c r="AC7033" i="1"/>
  <c r="W7033" i="1"/>
  <c r="Y7032" i="1"/>
  <c r="AA7031" i="1"/>
  <c r="U7031" i="1"/>
  <c r="AC7030" i="1"/>
  <c r="W7030" i="1"/>
  <c r="Y7029" i="1"/>
  <c r="AA7028" i="1"/>
  <c r="U7028" i="1"/>
  <c r="AC7027" i="1"/>
  <c r="W7027" i="1"/>
  <c r="Y7026" i="1"/>
  <c r="AA7025" i="1"/>
  <c r="U7025" i="1"/>
  <c r="AC7024" i="1"/>
  <c r="W7024" i="1"/>
  <c r="Y7023" i="1"/>
  <c r="AA7022" i="1"/>
  <c r="U7022" i="1"/>
  <c r="AC7021" i="1"/>
  <c r="W7021" i="1"/>
  <c r="Y7020" i="1"/>
  <c r="AA7019" i="1"/>
  <c r="U7019" i="1"/>
  <c r="AC7018" i="1"/>
  <c r="W7018" i="1"/>
  <c r="Y7017" i="1"/>
  <c r="AA7016" i="1"/>
  <c r="U7016" i="1"/>
  <c r="AC7015" i="1"/>
  <c r="W7015" i="1"/>
  <c r="Y7014" i="1"/>
  <c r="AA7013" i="1"/>
  <c r="U7013" i="1"/>
  <c r="AC7012" i="1"/>
  <c r="W7012" i="1"/>
  <c r="Y7011" i="1"/>
  <c r="AA7010" i="1"/>
  <c r="U7010" i="1"/>
  <c r="AC7009" i="1"/>
  <c r="W7009" i="1"/>
  <c r="Y7008" i="1"/>
  <c r="AA7007" i="1"/>
  <c r="U7007" i="1"/>
  <c r="AC7006" i="1"/>
  <c r="W7006" i="1"/>
  <c r="Y7005" i="1"/>
  <c r="AA7004" i="1"/>
  <c r="U7004" i="1"/>
  <c r="AC7003" i="1"/>
  <c r="W7003" i="1"/>
  <c r="Y7002" i="1"/>
  <c r="AA7001" i="1"/>
  <c r="U7001" i="1"/>
  <c r="AC7000" i="1"/>
  <c r="W7000" i="1"/>
  <c r="Y6999" i="1"/>
  <c r="AA6998" i="1"/>
  <c r="U6998" i="1"/>
  <c r="AC6997" i="1"/>
  <c r="W6997" i="1"/>
  <c r="Y6996" i="1"/>
  <c r="AA6995" i="1"/>
  <c r="U6995" i="1"/>
  <c r="AC6994" i="1"/>
  <c r="W6994" i="1"/>
  <c r="Y6993" i="1"/>
  <c r="AA6992" i="1"/>
  <c r="U6992" i="1"/>
  <c r="AC6991" i="1"/>
  <c r="W6991" i="1"/>
  <c r="Y6990" i="1"/>
  <c r="AA6989" i="1"/>
  <c r="U6989" i="1"/>
  <c r="AC6988" i="1"/>
  <c r="W6988" i="1"/>
  <c r="Y6987" i="1"/>
  <c r="AA6986" i="1"/>
  <c r="U6986" i="1"/>
  <c r="AC6985" i="1"/>
  <c r="W6985" i="1"/>
  <c r="Y6984" i="1"/>
  <c r="AA6983" i="1"/>
  <c r="U6983" i="1"/>
  <c r="AC6982" i="1"/>
  <c r="W6982" i="1"/>
  <c r="Y6981" i="1"/>
  <c r="AA6980" i="1"/>
  <c r="U6980" i="1"/>
  <c r="AC6979" i="1"/>
  <c r="W6979" i="1"/>
  <c r="Y6978" i="1"/>
  <c r="AA6977" i="1"/>
  <c r="U6977" i="1"/>
  <c r="AC6976" i="1"/>
  <c r="W6976" i="1"/>
  <c r="Y6975" i="1"/>
  <c r="AA6974" i="1"/>
  <c r="U6974" i="1"/>
  <c r="AC6973" i="1"/>
  <c r="W6973" i="1"/>
  <c r="Y6972" i="1"/>
  <c r="AA6971" i="1"/>
  <c r="U6971" i="1"/>
  <c r="AC6970" i="1"/>
  <c r="W6970" i="1"/>
  <c r="Y6969" i="1"/>
  <c r="AA6968" i="1"/>
  <c r="U6968" i="1"/>
  <c r="AC6967" i="1"/>
  <c r="W6967" i="1"/>
  <c r="Y6966" i="1"/>
  <c r="AA6965" i="1"/>
  <c r="U6965" i="1"/>
  <c r="AC6964" i="1"/>
  <c r="W6964" i="1"/>
  <c r="Y6963" i="1"/>
  <c r="AA6962" i="1"/>
  <c r="U6962" i="1"/>
  <c r="AC6961" i="1"/>
  <c r="W6961" i="1"/>
  <c r="Y6960" i="1"/>
  <c r="AA6959" i="1"/>
  <c r="U6959" i="1"/>
  <c r="AC6958" i="1"/>
  <c r="W6958" i="1"/>
  <c r="Y6957" i="1"/>
  <c r="AA6956" i="1"/>
  <c r="U6956" i="1"/>
  <c r="AC6955" i="1"/>
  <c r="W6955" i="1"/>
  <c r="Y6954" i="1"/>
  <c r="AA6953" i="1"/>
  <c r="U6953" i="1"/>
  <c r="AC6952" i="1"/>
  <c r="W6952" i="1"/>
  <c r="Y6951" i="1"/>
  <c r="AA6950" i="1"/>
  <c r="U6950" i="1"/>
  <c r="AC6949" i="1"/>
  <c r="W6949" i="1"/>
  <c r="Y6948" i="1"/>
  <c r="AA6947" i="1"/>
  <c r="U6947" i="1"/>
  <c r="AC6946" i="1"/>
  <c r="W6946" i="1"/>
  <c r="Y6945" i="1"/>
  <c r="AA6944" i="1"/>
  <c r="U6944" i="1"/>
  <c r="AC6943" i="1"/>
  <c r="W6943" i="1"/>
  <c r="Y6942" i="1"/>
  <c r="AA6941" i="1"/>
  <c r="U6941" i="1"/>
  <c r="AC6940" i="1"/>
  <c r="W6940" i="1"/>
  <c r="Y6939" i="1"/>
  <c r="AA6938" i="1"/>
  <c r="U6938" i="1"/>
  <c r="AC6937" i="1"/>
  <c r="W6937" i="1"/>
  <c r="Y6936" i="1"/>
  <c r="AA6935" i="1"/>
  <c r="U6935" i="1"/>
  <c r="AC6934" i="1"/>
  <c r="W6934" i="1"/>
  <c r="Y6933" i="1"/>
  <c r="AA6932" i="1"/>
  <c r="U6932" i="1"/>
  <c r="AC6931" i="1"/>
  <c r="W6931" i="1"/>
  <c r="Y6930" i="1"/>
  <c r="AA6929" i="1"/>
  <c r="U6929" i="1"/>
  <c r="AC6928" i="1"/>
  <c r="W6928" i="1"/>
  <c r="Y6927" i="1"/>
  <c r="AA6926" i="1"/>
  <c r="U6926" i="1"/>
  <c r="AC6925" i="1"/>
  <c r="W6925" i="1"/>
  <c r="Y6924" i="1"/>
  <c r="AA6923" i="1"/>
  <c r="U6923" i="1"/>
  <c r="AC6922" i="1"/>
  <c r="W6922" i="1"/>
  <c r="Y6921" i="1"/>
  <c r="AA6920" i="1"/>
  <c r="U6920" i="1"/>
  <c r="AC6919" i="1"/>
  <c r="W6919" i="1"/>
  <c r="Y6918" i="1"/>
  <c r="AA6917" i="1"/>
  <c r="U6917" i="1"/>
  <c r="AC6916" i="1"/>
  <c r="W6916" i="1"/>
  <c r="Y6915" i="1"/>
  <c r="AA6914" i="1"/>
  <c r="U6914" i="1"/>
  <c r="AC6913" i="1"/>
  <c r="W6913" i="1"/>
  <c r="Y6912" i="1"/>
  <c r="AA6911" i="1"/>
  <c r="U6911" i="1"/>
  <c r="AC6910" i="1"/>
  <c r="W6910" i="1"/>
  <c r="Y6909" i="1"/>
  <c r="AA6908" i="1"/>
  <c r="U6908" i="1"/>
  <c r="AC6907" i="1"/>
  <c r="W6907" i="1"/>
  <c r="Y6906" i="1"/>
  <c r="AA6905" i="1"/>
  <c r="U6905" i="1"/>
  <c r="AC6904" i="1"/>
  <c r="W6904" i="1"/>
  <c r="Y6903" i="1"/>
  <c r="AA6902" i="1"/>
  <c r="U6902" i="1"/>
  <c r="AC6901" i="1"/>
  <c r="W6901" i="1"/>
  <c r="Y6900" i="1"/>
  <c r="AA6899" i="1"/>
  <c r="U6899" i="1"/>
  <c r="AC6898" i="1"/>
  <c r="W6898" i="1"/>
  <c r="Y6897" i="1"/>
  <c r="AA6896" i="1"/>
  <c r="U6896" i="1"/>
  <c r="AC6895" i="1"/>
  <c r="W6895" i="1"/>
  <c r="Y6894" i="1"/>
  <c r="AA6893" i="1"/>
  <c r="U6893" i="1"/>
  <c r="AC6892" i="1"/>
  <c r="W6892" i="1"/>
  <c r="Y6891" i="1"/>
  <c r="AA6890" i="1"/>
  <c r="U6890" i="1"/>
  <c r="AC6889" i="1"/>
  <c r="W6889" i="1"/>
  <c r="Y6888" i="1"/>
  <c r="AA6887" i="1"/>
  <c r="U6887" i="1"/>
  <c r="AC6886" i="1"/>
  <c r="W6886" i="1"/>
  <c r="Y6885" i="1"/>
  <c r="AA6884" i="1"/>
  <c r="U6884" i="1"/>
  <c r="AC6883" i="1"/>
  <c r="W6883" i="1"/>
  <c r="AD6882" i="1"/>
  <c r="W6882" i="1"/>
  <c r="Z6881" i="1"/>
  <c r="AC6880" i="1"/>
  <c r="V6880" i="1"/>
  <c r="Y6879" i="1"/>
  <c r="AB6878" i="1"/>
  <c r="U6878" i="1"/>
  <c r="X6877" i="1"/>
  <c r="AA6876" i="1"/>
  <c r="W6875" i="1"/>
  <c r="AA6874" i="1"/>
  <c r="AD6873" i="1"/>
  <c r="W6873" i="1"/>
  <c r="Z6872" i="1"/>
  <c r="AC6871" i="1"/>
  <c r="V6871" i="1"/>
  <c r="Y6870" i="1"/>
  <c r="AB6869" i="1"/>
  <c r="U6869" i="1"/>
  <c r="X6868" i="1"/>
  <c r="AA6867" i="1"/>
  <c r="W6866" i="1"/>
  <c r="AA6865" i="1"/>
  <c r="AD6864" i="1"/>
  <c r="W6864" i="1"/>
  <c r="Z6863" i="1"/>
  <c r="AC6862" i="1"/>
  <c r="V6862" i="1"/>
  <c r="Y6861" i="1"/>
  <c r="AB6860" i="1"/>
  <c r="U6860" i="1"/>
  <c r="W6859" i="1"/>
  <c r="AA6858" i="1"/>
  <c r="W6857" i="1"/>
  <c r="AC6856" i="1"/>
  <c r="Y6855" i="1"/>
  <c r="AC6854" i="1"/>
  <c r="U6854" i="1"/>
  <c r="Y6853" i="1"/>
  <c r="U6852" i="1"/>
  <c r="AA6851" i="1"/>
  <c r="W6850" i="1"/>
  <c r="AA6849" i="1"/>
  <c r="W6848" i="1"/>
  <c r="AC6847" i="1"/>
  <c r="Y6846" i="1"/>
  <c r="W6845" i="1"/>
  <c r="AA6843" i="1"/>
  <c r="W6842" i="1"/>
  <c r="AA6840" i="1"/>
  <c r="W6839" i="1"/>
  <c r="AA6837" i="1"/>
  <c r="W6836" i="1"/>
  <c r="AA6834" i="1"/>
  <c r="W6833" i="1"/>
  <c r="AA6831" i="1"/>
  <c r="W6830" i="1"/>
  <c r="AA6828" i="1"/>
  <c r="W6827" i="1"/>
  <c r="AA6825" i="1"/>
  <c r="W6824" i="1"/>
  <c r="AA6822" i="1"/>
  <c r="W6821" i="1"/>
  <c r="AA6819" i="1"/>
  <c r="W6818" i="1"/>
  <c r="AA6816" i="1"/>
  <c r="W6815" i="1"/>
  <c r="AA6813" i="1"/>
  <c r="W6812" i="1"/>
  <c r="AA6810" i="1"/>
  <c r="W6809" i="1"/>
  <c r="AA6807" i="1"/>
  <c r="W6806" i="1"/>
  <c r="AA6804" i="1"/>
  <c r="W6803" i="1"/>
  <c r="AA6801" i="1"/>
  <c r="W6800" i="1"/>
  <c r="AA6798" i="1"/>
  <c r="W6797" i="1"/>
  <c r="AA6795" i="1"/>
  <c r="W6794" i="1"/>
  <c r="AA6792" i="1"/>
  <c r="W6791" i="1"/>
  <c r="AA6789" i="1"/>
  <c r="W6788" i="1"/>
  <c r="AA6786" i="1"/>
  <c r="W6785" i="1"/>
  <c r="AA6783" i="1"/>
  <c r="W6782" i="1"/>
  <c r="AA6780" i="1"/>
  <c r="W6779" i="1"/>
  <c r="AA6777" i="1"/>
  <c r="W6776" i="1"/>
  <c r="AA6774" i="1"/>
  <c r="W6773" i="1"/>
  <c r="AA6771" i="1"/>
  <c r="W6770" i="1"/>
  <c r="AA6768" i="1"/>
  <c r="W6767" i="1"/>
  <c r="AA6765" i="1"/>
  <c r="W6764" i="1"/>
  <c r="AA6762" i="1"/>
  <c r="W6761" i="1"/>
  <c r="AA6759" i="1"/>
  <c r="W6758" i="1"/>
  <c r="AA6756" i="1"/>
  <c r="W6755" i="1"/>
  <c r="AA6753" i="1"/>
  <c r="W6752" i="1"/>
  <c r="AD6751" i="1"/>
  <c r="Z6750" i="1"/>
  <c r="V6749" i="1"/>
  <c r="AB6746" i="1"/>
  <c r="X6745" i="1"/>
  <c r="AD6742" i="1"/>
  <c r="Z6741" i="1"/>
  <c r="V6740" i="1"/>
  <c r="AB6737" i="1"/>
  <c r="X6736" i="1"/>
  <c r="AD6733" i="1"/>
  <c r="Z6732" i="1"/>
  <c r="V6731" i="1"/>
  <c r="AB6728" i="1"/>
  <c r="X6727" i="1"/>
  <c r="AD6724" i="1"/>
  <c r="Z6723" i="1"/>
  <c r="V6722" i="1"/>
  <c r="AB6719" i="1"/>
  <c r="X6718" i="1"/>
  <c r="AD6715" i="1"/>
  <c r="Z6714" i="1"/>
  <c r="V6713" i="1"/>
  <c r="AB6710" i="1"/>
  <c r="X6709" i="1"/>
  <c r="AD6706" i="1"/>
  <c r="Z6705" i="1"/>
  <c r="V6704" i="1"/>
  <c r="AB6701" i="1"/>
  <c r="X6700" i="1"/>
  <c r="AD6697" i="1"/>
  <c r="Z6696" i="1"/>
  <c r="V6695" i="1"/>
  <c r="AB6692" i="1"/>
  <c r="X6691" i="1"/>
  <c r="AD6688" i="1"/>
  <c r="Z6687" i="1"/>
  <c r="V6686" i="1"/>
  <c r="AB6683" i="1"/>
  <c r="X6682" i="1"/>
  <c r="AD6679" i="1"/>
  <c r="Z6678" i="1"/>
  <c r="V6677" i="1"/>
  <c r="AB6674" i="1"/>
  <c r="X6673" i="1"/>
  <c r="AD6670" i="1"/>
  <c r="Z6669" i="1"/>
  <c r="V6668" i="1"/>
  <c r="AB6665" i="1"/>
  <c r="X6664" i="1"/>
  <c r="AD6661" i="1"/>
  <c r="Z6660" i="1"/>
  <c r="V6659" i="1"/>
  <c r="AB6656" i="1"/>
  <c r="X6655" i="1"/>
  <c r="AD6652" i="1"/>
  <c r="Z6651" i="1"/>
  <c r="V6650" i="1"/>
  <c r="AB6647" i="1"/>
  <c r="X6646" i="1"/>
  <c r="AD6643" i="1"/>
  <c r="Z6642" i="1"/>
  <c r="V6641" i="1"/>
  <c r="AB6638" i="1"/>
  <c r="X6637" i="1"/>
  <c r="AD6634" i="1"/>
  <c r="Z6633" i="1"/>
  <c r="V6632" i="1"/>
  <c r="AB6629" i="1"/>
  <c r="X6628" i="1"/>
  <c r="AD6625" i="1"/>
  <c r="Z6624" i="1"/>
  <c r="V6623" i="1"/>
  <c r="AB6620" i="1"/>
  <c r="X6619" i="1"/>
  <c r="AD6616" i="1"/>
  <c r="Z6615" i="1"/>
  <c r="V6614" i="1"/>
  <c r="AB6611" i="1"/>
  <c r="X6610" i="1"/>
  <c r="AD6607" i="1"/>
  <c r="Z6606" i="1"/>
  <c r="V6605" i="1"/>
  <c r="AB6602" i="1"/>
  <c r="X6601" i="1"/>
  <c r="AD6598" i="1"/>
  <c r="Z6597" i="1"/>
  <c r="V6596" i="1"/>
  <c r="AB6593" i="1"/>
  <c r="X6592" i="1"/>
  <c r="AD6589" i="1"/>
  <c r="Z6588" i="1"/>
  <c r="V6587" i="1"/>
  <c r="AB6584" i="1"/>
  <c r="X6583" i="1"/>
  <c r="AD6580" i="1"/>
  <c r="Z6579" i="1"/>
  <c r="V6578" i="1"/>
  <c r="AB6575" i="1"/>
  <c r="X6574" i="1"/>
  <c r="AD6571" i="1"/>
  <c r="Z6570" i="1"/>
  <c r="V6569" i="1"/>
  <c r="AB6566" i="1"/>
  <c r="X6565" i="1"/>
  <c r="AD6562" i="1"/>
  <c r="Z6561" i="1"/>
  <c r="V6560" i="1"/>
  <c r="AB6557" i="1"/>
  <c r="X6556" i="1"/>
  <c r="AD6553" i="1"/>
  <c r="Z6552" i="1"/>
  <c r="V6551" i="1"/>
  <c r="AB6548" i="1"/>
  <c r="X6547" i="1"/>
  <c r="AD6544" i="1"/>
  <c r="Z6543" i="1"/>
  <c r="V6542" i="1"/>
  <c r="AB6539" i="1"/>
  <c r="X6538" i="1"/>
  <c r="AD6535" i="1"/>
  <c r="Z6534" i="1"/>
  <c r="V6533" i="1"/>
  <c r="AB6530" i="1"/>
  <c r="X6529" i="1"/>
  <c r="AD6526" i="1"/>
  <c r="Z6525" i="1"/>
  <c r="V6524" i="1"/>
  <c r="AB6521" i="1"/>
  <c r="X6520" i="1"/>
  <c r="AD6517" i="1"/>
  <c r="Z6516" i="1"/>
  <c r="V6515" i="1"/>
  <c r="AB6512" i="1"/>
  <c r="X6511" i="1"/>
  <c r="AD6508" i="1"/>
  <c r="Z6507" i="1"/>
  <c r="V6506" i="1"/>
  <c r="AB6503" i="1"/>
  <c r="X6502" i="1"/>
  <c r="AD6499" i="1"/>
  <c r="Z6498" i="1"/>
  <c r="V6497" i="1"/>
  <c r="AB6494" i="1"/>
  <c r="X6493" i="1"/>
  <c r="AD6490" i="1"/>
  <c r="Z6489" i="1"/>
  <c r="V6488" i="1"/>
  <c r="AB6485" i="1"/>
  <c r="X6484" i="1"/>
  <c r="AD6481" i="1"/>
  <c r="Z6480" i="1"/>
  <c r="V6479" i="1"/>
  <c r="AB6476" i="1"/>
  <c r="X6475" i="1"/>
  <c r="AD6472" i="1"/>
  <c r="Z6471" i="1"/>
  <c r="V6470" i="1"/>
  <c r="AB6467" i="1"/>
  <c r="X6466" i="1"/>
  <c r="AD6463" i="1"/>
  <c r="Z6462" i="1"/>
  <c r="V6461" i="1"/>
  <c r="AB6458" i="1"/>
  <c r="X6457" i="1"/>
  <c r="AD6454" i="1"/>
  <c r="Z6453" i="1"/>
  <c r="V6452" i="1"/>
  <c r="AB6449" i="1"/>
  <c r="X6448" i="1"/>
  <c r="AD6445" i="1"/>
  <c r="Z6444" i="1"/>
  <c r="V6443" i="1"/>
  <c r="AB6440" i="1"/>
  <c r="X6439" i="1"/>
  <c r="AD6436" i="1"/>
  <c r="Z6435" i="1"/>
  <c r="V6434" i="1"/>
  <c r="AB6431" i="1"/>
  <c r="X6430" i="1"/>
  <c r="AD6427" i="1"/>
  <c r="Z6426" i="1"/>
  <c r="V6425" i="1"/>
  <c r="AB6422" i="1"/>
  <c r="X6421" i="1"/>
  <c r="AD6418" i="1"/>
  <c r="Z6417" i="1"/>
  <c r="V6416" i="1"/>
  <c r="AB6413" i="1"/>
  <c r="X6412" i="1"/>
  <c r="AD6409" i="1"/>
  <c r="Z6408" i="1"/>
  <c r="V6407" i="1"/>
  <c r="AB6404" i="1"/>
  <c r="X6403" i="1"/>
  <c r="AD6400" i="1"/>
  <c r="Z6399" i="1"/>
  <c r="V6398" i="1"/>
  <c r="AB6395" i="1"/>
  <c r="X6394" i="1"/>
  <c r="AD6391" i="1"/>
  <c r="Z6390" i="1"/>
  <c r="V6389" i="1"/>
  <c r="AB6386" i="1"/>
  <c r="X6385" i="1"/>
  <c r="AD6382" i="1"/>
  <c r="Z6381" i="1"/>
  <c r="V6380" i="1"/>
  <c r="AB6377" i="1"/>
  <c r="X6376" i="1"/>
  <c r="AD6373" i="1"/>
  <c r="Z6372" i="1"/>
  <c r="V6371" i="1"/>
  <c r="AB6368" i="1"/>
  <c r="X6367" i="1"/>
  <c r="AD6364" i="1"/>
  <c r="Z6363" i="1"/>
  <c r="V6362" i="1"/>
  <c r="AB6359" i="1"/>
  <c r="X6358" i="1"/>
  <c r="AD6355" i="1"/>
  <c r="Z6354" i="1"/>
  <c r="V6353" i="1"/>
  <c r="AB6350" i="1"/>
  <c r="X6349" i="1"/>
  <c r="AD6346" i="1"/>
  <c r="Z6345" i="1"/>
  <c r="V6344" i="1"/>
  <c r="AB6341" i="1"/>
  <c r="X6340" i="1"/>
  <c r="AD6337" i="1"/>
  <c r="Z6336" i="1"/>
  <c r="V6335" i="1"/>
  <c r="AB6332" i="1"/>
  <c r="X6331" i="1"/>
  <c r="AD6328" i="1"/>
  <c r="Z6327" i="1"/>
  <c r="V6326" i="1"/>
  <c r="AB6323" i="1"/>
  <c r="X6322" i="1"/>
  <c r="AD6319" i="1"/>
  <c r="Z6318" i="1"/>
  <c r="V6317" i="1"/>
  <c r="AB6314" i="1"/>
  <c r="X6313" i="1"/>
  <c r="Z6309" i="1"/>
  <c r="V6308" i="1"/>
  <c r="AB6305" i="1"/>
  <c r="AC6301" i="1"/>
  <c r="Y6300" i="1"/>
  <c r="U6299" i="1"/>
  <c r="AC6292" i="1"/>
  <c r="Y6291" i="1"/>
  <c r="U6290" i="1"/>
  <c r="AC6283" i="1"/>
  <c r="Y6282" i="1"/>
  <c r="U6281" i="1"/>
  <c r="AC6274" i="1"/>
  <c r="Y6273" i="1"/>
  <c r="U6272" i="1"/>
  <c r="AC6265" i="1"/>
  <c r="Y6264" i="1"/>
  <c r="U6263" i="1"/>
  <c r="AC6256" i="1"/>
  <c r="Y6255" i="1"/>
  <c r="U6254" i="1"/>
  <c r="AC6247" i="1"/>
  <c r="Y6246" i="1"/>
  <c r="U6245" i="1"/>
  <c r="AC6238" i="1"/>
  <c r="Y6237" i="1"/>
  <c r="U6236" i="1"/>
  <c r="AC6229" i="1"/>
  <c r="Y6228" i="1"/>
  <c r="U6227" i="1"/>
  <c r="AC6220" i="1"/>
  <c r="Y6219" i="1"/>
  <c r="U6218" i="1"/>
  <c r="AC6211" i="1"/>
  <c r="Y6210" i="1"/>
  <c r="U6209" i="1"/>
  <c r="AC6202" i="1"/>
  <c r="Y6201" i="1"/>
  <c r="U6200" i="1"/>
  <c r="AC7214" i="1"/>
  <c r="AC7208" i="1"/>
  <c r="U7203" i="1"/>
  <c r="AA7200" i="1"/>
  <c r="W7193" i="1"/>
  <c r="Y7192" i="1"/>
  <c r="AA7191" i="1"/>
  <c r="W7190" i="1"/>
  <c r="W7187" i="1"/>
  <c r="AC7184" i="1"/>
  <c r="W7181" i="1"/>
  <c r="Y7177" i="1"/>
  <c r="U7176" i="1"/>
  <c r="W7175" i="1"/>
  <c r="U7173" i="1"/>
  <c r="Y7168" i="1"/>
  <c r="AA7167" i="1"/>
  <c r="U7164" i="1"/>
  <c r="Y7162" i="1"/>
  <c r="AA7161" i="1"/>
  <c r="AC7151" i="1"/>
  <c r="Y7150" i="1"/>
  <c r="AC7145" i="1"/>
  <c r="U7137" i="1"/>
  <c r="AA7134" i="1"/>
  <c r="W7133" i="1"/>
  <c r="AC7118" i="1"/>
  <c r="Y7096" i="1"/>
  <c r="AA7095" i="1"/>
  <c r="Y7090" i="1"/>
  <c r="Y7087" i="1"/>
  <c r="U7086" i="1"/>
  <c r="W7082" i="1"/>
  <c r="AC7076" i="1"/>
  <c r="AA7074" i="1"/>
  <c r="W7073" i="1"/>
  <c r="AA7071" i="1"/>
  <c r="W7067" i="1"/>
  <c r="AC7064" i="1"/>
  <c r="Y7060" i="1"/>
  <c r="AC7052" i="1"/>
  <c r="Y7051" i="1"/>
  <c r="U7038" i="1"/>
  <c r="Y7036" i="1"/>
  <c r="AA7002" i="1"/>
  <c r="Y7000" i="1"/>
  <c r="U6999" i="1"/>
  <c r="W6998" i="1"/>
  <c r="Y6997" i="1"/>
  <c r="AC6995" i="1"/>
  <c r="AA6993" i="1"/>
  <c r="AC6992" i="1"/>
  <c r="U6990" i="1"/>
  <c r="AC6989" i="1"/>
  <c r="Y6988" i="1"/>
  <c r="U6984" i="1"/>
  <c r="W6983" i="1"/>
  <c r="Y6982" i="1"/>
  <c r="AC6980" i="1"/>
  <c r="AC6977" i="1"/>
  <c r="U6972" i="1"/>
  <c r="Y6970" i="1"/>
  <c r="AC6968" i="1"/>
  <c r="AA6966" i="1"/>
  <c r="Y6964" i="1"/>
  <c r="Y6961" i="1"/>
  <c r="Y6958" i="1"/>
  <c r="U6957" i="1"/>
  <c r="U6954" i="1"/>
  <c r="W6953" i="1"/>
  <c r="AA6951" i="1"/>
  <c r="AA6948" i="1"/>
  <c r="AC6947" i="1"/>
  <c r="AC6944" i="1"/>
  <c r="AA6939" i="1"/>
  <c r="W6938" i="1"/>
  <c r="U6933" i="1"/>
  <c r="W6932" i="1"/>
  <c r="U6930" i="1"/>
  <c r="AA6927" i="1"/>
  <c r="AC6926" i="1"/>
  <c r="Y6922" i="1"/>
  <c r="U6921" i="1"/>
  <c r="U6918" i="1"/>
  <c r="AA6912" i="1"/>
  <c r="AC6908" i="1"/>
  <c r="Y6907" i="1"/>
  <c r="AC6905" i="1"/>
  <c r="AA6903" i="1"/>
  <c r="AC6902" i="1"/>
  <c r="Y6898" i="1"/>
  <c r="AC6896" i="1"/>
  <c r="AA6891" i="1"/>
  <c r="AC6890" i="1"/>
  <c r="AA6885" i="1"/>
  <c r="AC6884" i="1"/>
  <c r="U6881" i="1"/>
  <c r="W6878" i="1"/>
  <c r="W6876" i="1"/>
  <c r="X6871" i="1"/>
  <c r="W6869" i="1"/>
  <c r="W6867" i="1"/>
  <c r="AB6863" i="1"/>
  <c r="U6858" i="1"/>
  <c r="X6805" i="1"/>
  <c r="AD6529" i="1"/>
  <c r="AD3" i="1"/>
  <c r="AD6" i="1"/>
  <c r="AD9" i="1"/>
  <c r="AD12" i="1"/>
  <c r="AD15" i="1"/>
  <c r="AD18" i="1"/>
  <c r="AD5" i="1"/>
  <c r="AD8" i="1"/>
  <c r="AD11" i="1"/>
  <c r="AD14" i="1"/>
  <c r="AD17" i="1"/>
  <c r="AD21" i="1"/>
  <c r="AD24" i="1"/>
  <c r="AD4" i="1"/>
  <c r="AD7" i="1"/>
  <c r="AD10" i="1"/>
  <c r="AD13" i="1"/>
  <c r="AD16" i="1"/>
  <c r="AD19" i="1"/>
  <c r="AD25" i="1"/>
  <c r="AD29" i="1"/>
  <c r="AD32" i="1"/>
  <c r="AD35" i="1"/>
  <c r="AD38" i="1"/>
  <c r="AD23" i="1"/>
  <c r="AD27" i="1"/>
  <c r="AD30" i="1"/>
  <c r="AD33" i="1"/>
  <c r="AD36" i="1"/>
  <c r="AD26" i="1"/>
  <c r="AD20" i="1"/>
  <c r="AD22" i="1"/>
  <c r="AD28" i="1"/>
  <c r="AD31" i="1"/>
  <c r="AD34" i="1"/>
  <c r="AD40" i="1"/>
  <c r="AD41" i="1"/>
  <c r="AD47" i="1"/>
  <c r="AD49" i="1"/>
  <c r="AD56" i="1"/>
  <c r="AD58" i="1"/>
  <c r="AD39" i="1"/>
  <c r="AD43" i="1"/>
  <c r="AD45" i="1"/>
  <c r="AD54" i="1"/>
  <c r="AD61" i="1"/>
  <c r="AD37" i="1"/>
  <c r="AD50" i="1"/>
  <c r="AD52" i="1"/>
  <c r="AD48" i="1"/>
  <c r="AD57" i="1"/>
  <c r="AD69" i="1"/>
  <c r="AD70" i="1"/>
  <c r="AD73" i="1"/>
  <c r="AD76" i="1"/>
  <c r="AD79" i="1"/>
  <c r="AD82" i="1"/>
  <c r="AD44" i="1"/>
  <c r="AD53" i="1"/>
  <c r="AD64" i="1"/>
  <c r="AD60" i="1"/>
  <c r="AD66" i="1"/>
  <c r="AD68" i="1"/>
  <c r="AD71" i="1"/>
  <c r="AD74" i="1"/>
  <c r="AD77" i="1"/>
  <c r="AD42" i="1"/>
  <c r="AD81" i="1"/>
  <c r="AD86" i="1"/>
  <c r="AD89" i="1"/>
  <c r="AD92" i="1"/>
  <c r="AD95" i="1"/>
  <c r="AD98" i="1"/>
  <c r="AD101" i="1"/>
  <c r="AD104" i="1"/>
  <c r="AD107" i="1"/>
  <c r="AD110" i="1"/>
  <c r="AD113" i="1"/>
  <c r="AD116" i="1"/>
  <c r="AD119" i="1"/>
  <c r="AD122" i="1"/>
  <c r="AD125" i="1"/>
  <c r="AD128" i="1"/>
  <c r="AD46" i="1"/>
  <c r="AD55" i="1"/>
  <c r="AD63" i="1"/>
  <c r="AD67" i="1"/>
  <c r="AD84" i="1"/>
  <c r="AD87" i="1"/>
  <c r="AD90" i="1"/>
  <c r="AD93" i="1"/>
  <c r="AD96" i="1"/>
  <c r="AD99" i="1"/>
  <c r="AD102" i="1"/>
  <c r="AD105" i="1"/>
  <c r="AD108" i="1"/>
  <c r="AD111" i="1"/>
  <c r="AD114" i="1"/>
  <c r="AD117" i="1"/>
  <c r="AD120" i="1"/>
  <c r="AD123" i="1"/>
  <c r="AD126" i="1"/>
  <c r="AD59" i="1"/>
  <c r="AD62" i="1"/>
  <c r="AD80" i="1"/>
  <c r="AD127" i="1"/>
  <c r="AD72" i="1"/>
  <c r="AD121" i="1"/>
  <c r="AD130" i="1"/>
  <c r="AD133" i="1"/>
  <c r="AD136" i="1"/>
  <c r="AD139" i="1"/>
  <c r="AD142" i="1"/>
  <c r="AD145" i="1"/>
  <c r="AD148" i="1"/>
  <c r="AD151" i="1"/>
  <c r="AD154" i="1"/>
  <c r="AD157" i="1"/>
  <c r="AD75" i="1"/>
  <c r="AD131" i="1"/>
  <c r="AD134" i="1"/>
  <c r="AD137" i="1"/>
  <c r="AD140" i="1"/>
  <c r="AD143" i="1"/>
  <c r="AD65" i="1"/>
  <c r="AD78" i="1"/>
  <c r="AD85" i="1"/>
  <c r="AD88" i="1"/>
  <c r="AD91" i="1"/>
  <c r="AD94" i="1"/>
  <c r="AD97" i="1"/>
  <c r="AD100" i="1"/>
  <c r="AD103" i="1"/>
  <c r="AD106" i="1"/>
  <c r="AD109" i="1"/>
  <c r="AD112" i="1"/>
  <c r="AD115" i="1"/>
  <c r="AD118" i="1"/>
  <c r="AD147" i="1"/>
  <c r="AD149" i="1"/>
  <c r="AD156" i="1"/>
  <c r="AD158" i="1"/>
  <c r="AD160" i="1"/>
  <c r="AD163" i="1"/>
  <c r="AD166" i="1"/>
  <c r="AD169" i="1"/>
  <c r="AD172" i="1"/>
  <c r="AD175" i="1"/>
  <c r="AD178" i="1"/>
  <c r="AD181" i="1"/>
  <c r="AD184" i="1"/>
  <c r="AD187" i="1"/>
  <c r="AD146" i="1"/>
  <c r="AD155" i="1"/>
  <c r="AD161" i="1"/>
  <c r="AD164" i="1"/>
  <c r="AD167" i="1"/>
  <c r="AD170" i="1"/>
  <c r="AD173" i="1"/>
  <c r="AD176" i="1"/>
  <c r="AD179" i="1"/>
  <c r="AD182" i="1"/>
  <c r="AD185" i="1"/>
  <c r="AD188" i="1"/>
  <c r="AD197" i="1"/>
  <c r="AD205" i="1"/>
  <c r="AD208" i="1"/>
  <c r="AD211" i="1"/>
  <c r="AD214" i="1"/>
  <c r="AD217" i="1"/>
  <c r="AD220" i="1"/>
  <c r="AD223" i="1"/>
  <c r="AD226" i="1"/>
  <c r="AD229" i="1"/>
  <c r="AD232" i="1"/>
  <c r="AD235" i="1"/>
  <c r="AD238" i="1"/>
  <c r="AD241" i="1"/>
  <c r="AD244" i="1"/>
  <c r="AD247" i="1"/>
  <c r="AD250" i="1"/>
  <c r="AD253" i="1"/>
  <c r="AD256" i="1"/>
  <c r="AD259" i="1"/>
  <c r="AD262" i="1"/>
  <c r="AD265" i="1"/>
  <c r="AD268" i="1"/>
  <c r="AD271" i="1"/>
  <c r="AD274" i="1"/>
  <c r="AD277" i="1"/>
  <c r="AD280" i="1"/>
  <c r="AD283" i="1"/>
  <c r="AD286" i="1"/>
  <c r="AD190" i="1"/>
  <c r="AD193" i="1"/>
  <c r="AD195" i="1"/>
  <c r="AD202" i="1"/>
  <c r="AD204" i="1"/>
  <c r="AD51" i="1"/>
  <c r="AD124" i="1"/>
  <c r="AD129" i="1"/>
  <c r="AD132" i="1"/>
  <c r="AD135" i="1"/>
  <c r="AD138" i="1"/>
  <c r="AD141" i="1"/>
  <c r="AD150" i="1"/>
  <c r="AD192" i="1"/>
  <c r="AD200" i="1"/>
  <c r="AD206" i="1"/>
  <c r="AD209" i="1"/>
  <c r="AD212" i="1"/>
  <c r="AD215" i="1"/>
  <c r="AD218" i="1"/>
  <c r="AD221" i="1"/>
  <c r="AD224" i="1"/>
  <c r="AD227" i="1"/>
  <c r="AD230" i="1"/>
  <c r="AD233" i="1"/>
  <c r="AD236" i="1"/>
  <c r="AD239" i="1"/>
  <c r="AD242" i="1"/>
  <c r="AD245" i="1"/>
  <c r="AD248" i="1"/>
  <c r="AD251" i="1"/>
  <c r="AD254" i="1"/>
  <c r="AD257" i="1"/>
  <c r="AD260" i="1"/>
  <c r="AD263" i="1"/>
  <c r="AD266" i="1"/>
  <c r="AD269" i="1"/>
  <c r="AD272" i="1"/>
  <c r="AD275" i="1"/>
  <c r="AD278" i="1"/>
  <c r="AD281" i="1"/>
  <c r="AD198" i="1"/>
  <c r="AD191" i="1"/>
  <c r="AD194" i="1"/>
  <c r="AD144" i="1"/>
  <c r="AD153" i="1"/>
  <c r="AD196" i="1"/>
  <c r="AD159" i="1"/>
  <c r="AD162" i="1"/>
  <c r="AD165" i="1"/>
  <c r="AD168" i="1"/>
  <c r="AD171" i="1"/>
  <c r="AD174" i="1"/>
  <c r="AD177" i="1"/>
  <c r="AD180" i="1"/>
  <c r="AD183" i="1"/>
  <c r="AD186" i="1"/>
  <c r="AD189" i="1"/>
  <c r="AD203" i="1"/>
  <c r="AD210" i="1"/>
  <c r="AD219" i="1"/>
  <c r="AD225" i="1"/>
  <c r="AD228" i="1"/>
  <c r="AD231" i="1"/>
  <c r="AD234" i="1"/>
  <c r="AD237" i="1"/>
  <c r="AD240" i="1"/>
  <c r="AD243" i="1"/>
  <c r="AD246" i="1"/>
  <c r="AD249" i="1"/>
  <c r="AD252" i="1"/>
  <c r="AD261" i="1"/>
  <c r="AD270" i="1"/>
  <c r="AD279" i="1"/>
  <c r="AD284" i="1"/>
  <c r="AD290" i="1"/>
  <c r="AD293" i="1"/>
  <c r="AD296" i="1"/>
  <c r="AD299" i="1"/>
  <c r="AD302" i="1"/>
  <c r="AD305" i="1"/>
  <c r="AD308" i="1"/>
  <c r="AD311" i="1"/>
  <c r="AD314" i="1"/>
  <c r="AD317" i="1"/>
  <c r="AD320" i="1"/>
  <c r="AD323" i="1"/>
  <c r="AD326" i="1"/>
  <c r="AD329" i="1"/>
  <c r="AD258" i="1"/>
  <c r="AD267" i="1"/>
  <c r="AD276" i="1"/>
  <c r="AD288" i="1"/>
  <c r="AD291" i="1"/>
  <c r="AD294" i="1"/>
  <c r="AD297" i="1"/>
  <c r="AD300" i="1"/>
  <c r="AD303" i="1"/>
  <c r="AD306" i="1"/>
  <c r="AD309" i="1"/>
  <c r="AD312" i="1"/>
  <c r="AD315" i="1"/>
  <c r="AD318" i="1"/>
  <c r="AD321" i="1"/>
  <c r="AD324" i="1"/>
  <c r="AD327" i="1"/>
  <c r="AD330" i="1"/>
  <c r="AD335" i="1"/>
  <c r="AD344" i="1"/>
  <c r="AD353" i="1"/>
  <c r="AD285" i="1"/>
  <c r="AD337" i="1"/>
  <c r="AD339" i="1"/>
  <c r="AD346" i="1"/>
  <c r="AD348" i="1"/>
  <c r="AD355" i="1"/>
  <c r="AD357" i="1"/>
  <c r="AD362" i="1"/>
  <c r="AD365" i="1"/>
  <c r="AD368" i="1"/>
  <c r="AD371" i="1"/>
  <c r="AD374" i="1"/>
  <c r="AD377" i="1"/>
  <c r="AD380" i="1"/>
  <c r="AD383" i="1"/>
  <c r="AD386" i="1"/>
  <c r="AD389" i="1"/>
  <c r="AD392" i="1"/>
  <c r="AD395" i="1"/>
  <c r="AD398" i="1"/>
  <c r="AD401" i="1"/>
  <c r="AD404" i="1"/>
  <c r="AD407" i="1"/>
  <c r="AD410" i="1"/>
  <c r="AD413" i="1"/>
  <c r="AD416" i="1"/>
  <c r="AD83" i="1"/>
  <c r="AD207" i="1"/>
  <c r="AD216" i="1"/>
  <c r="AD332" i="1"/>
  <c r="AD341" i="1"/>
  <c r="AD350" i="1"/>
  <c r="AD359" i="1"/>
  <c r="AD199" i="1"/>
  <c r="AD287" i="1"/>
  <c r="AD334" i="1"/>
  <c r="AD343" i="1"/>
  <c r="AD352" i="1"/>
  <c r="AD360" i="1"/>
  <c r="AD363" i="1"/>
  <c r="AD366" i="1"/>
  <c r="AD369" i="1"/>
  <c r="AD372" i="1"/>
  <c r="AD375" i="1"/>
  <c r="AD378" i="1"/>
  <c r="AD381" i="1"/>
  <c r="AD384" i="1"/>
  <c r="AD387" i="1"/>
  <c r="AD390" i="1"/>
  <c r="AD393" i="1"/>
  <c r="AD396" i="1"/>
  <c r="AD399" i="1"/>
  <c r="AD402" i="1"/>
  <c r="AD405" i="1"/>
  <c r="AD408" i="1"/>
  <c r="AD411" i="1"/>
  <c r="AD414" i="1"/>
  <c r="AD417" i="1"/>
  <c r="AD419" i="1"/>
  <c r="AD428" i="1"/>
  <c r="AD437" i="1"/>
  <c r="AD446" i="1"/>
  <c r="AD450" i="1"/>
  <c r="AD459" i="1"/>
  <c r="AD464" i="1"/>
  <c r="AD467" i="1"/>
  <c r="AD470" i="1"/>
  <c r="AD473" i="1"/>
  <c r="AD476" i="1"/>
  <c r="AD479" i="1"/>
  <c r="AD482" i="1"/>
  <c r="AD485" i="1"/>
  <c r="AD488" i="1"/>
  <c r="AD491" i="1"/>
  <c r="AD494" i="1"/>
  <c r="AD497" i="1"/>
  <c r="AD500" i="1"/>
  <c r="AD503" i="1"/>
  <c r="AD506" i="1"/>
  <c r="AD509" i="1"/>
  <c r="AD512" i="1"/>
  <c r="AD515" i="1"/>
  <c r="AD518" i="1"/>
  <c r="AD521" i="1"/>
  <c r="AD524" i="1"/>
  <c r="AD527" i="1"/>
  <c r="AD530" i="1"/>
  <c r="AD533" i="1"/>
  <c r="AD536" i="1"/>
  <c r="AD539" i="1"/>
  <c r="AD542" i="1"/>
  <c r="AD545" i="1"/>
  <c r="AD548" i="1"/>
  <c r="AD551" i="1"/>
  <c r="AD554" i="1"/>
  <c r="AD557" i="1"/>
  <c r="AD560" i="1"/>
  <c r="AD563" i="1"/>
  <c r="AD566" i="1"/>
  <c r="AD569" i="1"/>
  <c r="AD572" i="1"/>
  <c r="AD575" i="1"/>
  <c r="AD578" i="1"/>
  <c r="AD581" i="1"/>
  <c r="AD584" i="1"/>
  <c r="AD587" i="1"/>
  <c r="AD590" i="1"/>
  <c r="AD593" i="1"/>
  <c r="AD596" i="1"/>
  <c r="AD599" i="1"/>
  <c r="AD602" i="1"/>
  <c r="AD605" i="1"/>
  <c r="AD608" i="1"/>
  <c r="AD611" i="1"/>
  <c r="AD614" i="1"/>
  <c r="AD617" i="1"/>
  <c r="AD620" i="1"/>
  <c r="AD338" i="1"/>
  <c r="AD347" i="1"/>
  <c r="AD356" i="1"/>
  <c r="AD421" i="1"/>
  <c r="AD423" i="1"/>
  <c r="AD430" i="1"/>
  <c r="AD432" i="1"/>
  <c r="AD439" i="1"/>
  <c r="AD441" i="1"/>
  <c r="AD448" i="1"/>
  <c r="AD455" i="1"/>
  <c r="AD457" i="1"/>
  <c r="AD333" i="1"/>
  <c r="AD342" i="1"/>
  <c r="AD351" i="1"/>
  <c r="AD425" i="1"/>
  <c r="AD434" i="1"/>
  <c r="AD443" i="1"/>
  <c r="AD453" i="1"/>
  <c r="AD462" i="1"/>
  <c r="AD465" i="1"/>
  <c r="AD468" i="1"/>
  <c r="AD471" i="1"/>
  <c r="AD474" i="1"/>
  <c r="AD477" i="1"/>
  <c r="AD480" i="1"/>
  <c r="AD483" i="1"/>
  <c r="AD486" i="1"/>
  <c r="AD489" i="1"/>
  <c r="AD492" i="1"/>
  <c r="AD495" i="1"/>
  <c r="AD498" i="1"/>
  <c r="AD501" i="1"/>
  <c r="AD504" i="1"/>
  <c r="AD507" i="1"/>
  <c r="AD510" i="1"/>
  <c r="AD513" i="1"/>
  <c r="AD516" i="1"/>
  <c r="AD519" i="1"/>
  <c r="AD522" i="1"/>
  <c r="AD525" i="1"/>
  <c r="AD528" i="1"/>
  <c r="AD531" i="1"/>
  <c r="AD534" i="1"/>
  <c r="AD537" i="1"/>
  <c r="AD540" i="1"/>
  <c r="AD543" i="1"/>
  <c r="AD546" i="1"/>
  <c r="AD549" i="1"/>
  <c r="AD552" i="1"/>
  <c r="AD555" i="1"/>
  <c r="AD558" i="1"/>
  <c r="AD561" i="1"/>
  <c r="AD564" i="1"/>
  <c r="AD567" i="1"/>
  <c r="AD570" i="1"/>
  <c r="AD573" i="1"/>
  <c r="AD576" i="1"/>
  <c r="AD579" i="1"/>
  <c r="AD582" i="1"/>
  <c r="AD585" i="1"/>
  <c r="AD588" i="1"/>
  <c r="AD591" i="1"/>
  <c r="AD594" i="1"/>
  <c r="AD597" i="1"/>
  <c r="AD600" i="1"/>
  <c r="AD603" i="1"/>
  <c r="AD606" i="1"/>
  <c r="AD609" i="1"/>
  <c r="AD612" i="1"/>
  <c r="AD615" i="1"/>
  <c r="AD618" i="1"/>
  <c r="AD621" i="1"/>
  <c r="AD213" i="1"/>
  <c r="AD222" i="1"/>
  <c r="AD420" i="1"/>
  <c r="AD429" i="1"/>
  <c r="AD438" i="1"/>
  <c r="AD447" i="1"/>
  <c r="AD451" i="1"/>
  <c r="AD460" i="1"/>
  <c r="AD456" i="1"/>
  <c r="AD463" i="1"/>
  <c r="AD466" i="1"/>
  <c r="AD469" i="1"/>
  <c r="AD472" i="1"/>
  <c r="AD475" i="1"/>
  <c r="AD478" i="1"/>
  <c r="AD481" i="1"/>
  <c r="AD484" i="1"/>
  <c r="AD487" i="1"/>
  <c r="AD490" i="1"/>
  <c r="AD493" i="1"/>
  <c r="AD496" i="1"/>
  <c r="AD499" i="1"/>
  <c r="AD502" i="1"/>
  <c r="AD505" i="1"/>
  <c r="AD508" i="1"/>
  <c r="AD511" i="1"/>
  <c r="AD514" i="1"/>
  <c r="AD517" i="1"/>
  <c r="AD520" i="1"/>
  <c r="AD523" i="1"/>
  <c r="AD526" i="1"/>
  <c r="AD529" i="1"/>
  <c r="AD532" i="1"/>
  <c r="AD535" i="1"/>
  <c r="AD538" i="1"/>
  <c r="AD541" i="1"/>
  <c r="AD544" i="1"/>
  <c r="AD547" i="1"/>
  <c r="AD550" i="1"/>
  <c r="AD553" i="1"/>
  <c r="AD556" i="1"/>
  <c r="AD559" i="1"/>
  <c r="AD562" i="1"/>
  <c r="AD565" i="1"/>
  <c r="AD568" i="1"/>
  <c r="AD571" i="1"/>
  <c r="AD574" i="1"/>
  <c r="AD577" i="1"/>
  <c r="AD580" i="1"/>
  <c r="AD583" i="1"/>
  <c r="AD586" i="1"/>
  <c r="AD589" i="1"/>
  <c r="AD592" i="1"/>
  <c r="AD595" i="1"/>
  <c r="AD598" i="1"/>
  <c r="AD601" i="1"/>
  <c r="AD604" i="1"/>
  <c r="AD610" i="1"/>
  <c r="AD619" i="1"/>
  <c r="AD624" i="1"/>
  <c r="AD627" i="1"/>
  <c r="AD630" i="1"/>
  <c r="AD633" i="1"/>
  <c r="AD636" i="1"/>
  <c r="AD639" i="1"/>
  <c r="AD642" i="1"/>
  <c r="AD645" i="1"/>
  <c r="AD648" i="1"/>
  <c r="AD651" i="1"/>
  <c r="AD654" i="1"/>
  <c r="AD657" i="1"/>
  <c r="AD660" i="1"/>
  <c r="AD663" i="1"/>
  <c r="AD666" i="1"/>
  <c r="AD669" i="1"/>
  <c r="AD672" i="1"/>
  <c r="AD675" i="1"/>
  <c r="AD678" i="1"/>
  <c r="AD681" i="1"/>
  <c r="AD684" i="1"/>
  <c r="AD687" i="1"/>
  <c r="AD690" i="1"/>
  <c r="AD693" i="1"/>
  <c r="AD696" i="1"/>
  <c r="AD699" i="1"/>
  <c r="AD702" i="1"/>
  <c r="AD705" i="1"/>
  <c r="AD708" i="1"/>
  <c r="AD711" i="1"/>
  <c r="AD714" i="1"/>
  <c r="AD717" i="1"/>
  <c r="AD720" i="1"/>
  <c r="AD723" i="1"/>
  <c r="AD726" i="1"/>
  <c r="AD729" i="1"/>
  <c r="AD732" i="1"/>
  <c r="AD735" i="1"/>
  <c r="AD738" i="1"/>
  <c r="AD741" i="1"/>
  <c r="AD744" i="1"/>
  <c r="AD747" i="1"/>
  <c r="AD152" i="1"/>
  <c r="AD255" i="1"/>
  <c r="AD264" i="1"/>
  <c r="AD273" i="1"/>
  <c r="AD282" i="1"/>
  <c r="AD289" i="1"/>
  <c r="AD292" i="1"/>
  <c r="AD295" i="1"/>
  <c r="AD298" i="1"/>
  <c r="AD301" i="1"/>
  <c r="AD304" i="1"/>
  <c r="AD307" i="1"/>
  <c r="AD310" i="1"/>
  <c r="AD313" i="1"/>
  <c r="AD316" i="1"/>
  <c r="AD319" i="1"/>
  <c r="AD322" i="1"/>
  <c r="AD325" i="1"/>
  <c r="AD328" i="1"/>
  <c r="AD331" i="1"/>
  <c r="AD340" i="1"/>
  <c r="AD349" i="1"/>
  <c r="AD358" i="1"/>
  <c r="AD424" i="1"/>
  <c r="AD433" i="1"/>
  <c r="AD442" i="1"/>
  <c r="AD452" i="1"/>
  <c r="AD461" i="1"/>
  <c r="AD336" i="1"/>
  <c r="AD345" i="1"/>
  <c r="AD354" i="1"/>
  <c r="AD458" i="1"/>
  <c r="AD743" i="1"/>
  <c r="AD745" i="1"/>
  <c r="AD422" i="1"/>
  <c r="AD431" i="1"/>
  <c r="AD440" i="1"/>
  <c r="AD449" i="1"/>
  <c r="AD746" i="1"/>
  <c r="AD748" i="1"/>
  <c r="AD751" i="1"/>
  <c r="AD201" i="1"/>
  <c r="AD613" i="1"/>
  <c r="AD622" i="1"/>
  <c r="AD623" i="1"/>
  <c r="AD626" i="1"/>
  <c r="AD629" i="1"/>
  <c r="AD632" i="1"/>
  <c r="AD635" i="1"/>
  <c r="AD638" i="1"/>
  <c r="AD641" i="1"/>
  <c r="AD644" i="1"/>
  <c r="AD647" i="1"/>
  <c r="AD650" i="1"/>
  <c r="AD653" i="1"/>
  <c r="AD656" i="1"/>
  <c r="AD659" i="1"/>
  <c r="AD662" i="1"/>
  <c r="AD665" i="1"/>
  <c r="AD668" i="1"/>
  <c r="AD671" i="1"/>
  <c r="AD674" i="1"/>
  <c r="AD677" i="1"/>
  <c r="AD680" i="1"/>
  <c r="AD683" i="1"/>
  <c r="AD686" i="1"/>
  <c r="AD689" i="1"/>
  <c r="AD692" i="1"/>
  <c r="AD695" i="1"/>
  <c r="AD698" i="1"/>
  <c r="AD701" i="1"/>
  <c r="AD704" i="1"/>
  <c r="AD707" i="1"/>
  <c r="AD710" i="1"/>
  <c r="AD713" i="1"/>
  <c r="AD716" i="1"/>
  <c r="AD719" i="1"/>
  <c r="AD722" i="1"/>
  <c r="AD725" i="1"/>
  <c r="AD728" i="1"/>
  <c r="AD731" i="1"/>
  <c r="AD734" i="1"/>
  <c r="AD740" i="1"/>
  <c r="AD742" i="1"/>
  <c r="AD427" i="1"/>
  <c r="AD436" i="1"/>
  <c r="AD445" i="1"/>
  <c r="AD607" i="1"/>
  <c r="AD616" i="1"/>
  <c r="AD625" i="1"/>
  <c r="AD628" i="1"/>
  <c r="AD631" i="1"/>
  <c r="AD634" i="1"/>
  <c r="AD637" i="1"/>
  <c r="AD640" i="1"/>
  <c r="AD643" i="1"/>
  <c r="AD646" i="1"/>
  <c r="AD649" i="1"/>
  <c r="AD652" i="1"/>
  <c r="AD655" i="1"/>
  <c r="AD658" i="1"/>
  <c r="AD661" i="1"/>
  <c r="AD664" i="1"/>
  <c r="AD667" i="1"/>
  <c r="AD670" i="1"/>
  <c r="AD673" i="1"/>
  <c r="AD676" i="1"/>
  <c r="AD361" i="1"/>
  <c r="AD364" i="1"/>
  <c r="AD367" i="1"/>
  <c r="AD370" i="1"/>
  <c r="AD373" i="1"/>
  <c r="AD376" i="1"/>
  <c r="AD379" i="1"/>
  <c r="AD382" i="1"/>
  <c r="AD385" i="1"/>
  <c r="AD388" i="1"/>
  <c r="AD391" i="1"/>
  <c r="AD394" i="1"/>
  <c r="AD397" i="1"/>
  <c r="AD400" i="1"/>
  <c r="AD403" i="1"/>
  <c r="AD406" i="1"/>
  <c r="AD409" i="1"/>
  <c r="AD412" i="1"/>
  <c r="AD415" i="1"/>
  <c r="AD418" i="1"/>
  <c r="AD679" i="1"/>
  <c r="AD688" i="1"/>
  <c r="AD697" i="1"/>
  <c r="AD706" i="1"/>
  <c r="AD715" i="1"/>
  <c r="AD724" i="1"/>
  <c r="AD733" i="1"/>
  <c r="AD756" i="1"/>
  <c r="AD758" i="1"/>
  <c r="AD765" i="1"/>
  <c r="AD767" i="1"/>
  <c r="AD774" i="1"/>
  <c r="AD776" i="1"/>
  <c r="AD783" i="1"/>
  <c r="AD785" i="1"/>
  <c r="AD792" i="1"/>
  <c r="AD794" i="1"/>
  <c r="AD801" i="1"/>
  <c r="AD803" i="1"/>
  <c r="AD810" i="1"/>
  <c r="AD812" i="1"/>
  <c r="AD819" i="1"/>
  <c r="AD821" i="1"/>
  <c r="AD828" i="1"/>
  <c r="AD830" i="1"/>
  <c r="AD837" i="1"/>
  <c r="AD839" i="1"/>
  <c r="AD846" i="1"/>
  <c r="AD848" i="1"/>
  <c r="AD855" i="1"/>
  <c r="AD857" i="1"/>
  <c r="AD864" i="1"/>
  <c r="AD866" i="1"/>
  <c r="AD873" i="1"/>
  <c r="AD760" i="1"/>
  <c r="AD769" i="1"/>
  <c r="AD778" i="1"/>
  <c r="AD787" i="1"/>
  <c r="AD796" i="1"/>
  <c r="AD805" i="1"/>
  <c r="AD814" i="1"/>
  <c r="AD823" i="1"/>
  <c r="AD832" i="1"/>
  <c r="AD841" i="1"/>
  <c r="AD850" i="1"/>
  <c r="AD859" i="1"/>
  <c r="AD868" i="1"/>
  <c r="AD876" i="1"/>
  <c r="AD879" i="1"/>
  <c r="AD882" i="1"/>
  <c r="AD885" i="1"/>
  <c r="AD888" i="1"/>
  <c r="AD891" i="1"/>
  <c r="AD894" i="1"/>
  <c r="AD897" i="1"/>
  <c r="AD900" i="1"/>
  <c r="AD903" i="1"/>
  <c r="AD906" i="1"/>
  <c r="AD909" i="1"/>
  <c r="AD912" i="1"/>
  <c r="AD915" i="1"/>
  <c r="AD918" i="1"/>
  <c r="AD921" i="1"/>
  <c r="AD924" i="1"/>
  <c r="AD927" i="1"/>
  <c r="AD930" i="1"/>
  <c r="AD933" i="1"/>
  <c r="AD936" i="1"/>
  <c r="AD939" i="1"/>
  <c r="AD942" i="1"/>
  <c r="AD945" i="1"/>
  <c r="AD948" i="1"/>
  <c r="AD951" i="1"/>
  <c r="AD954" i="1"/>
  <c r="AD957" i="1"/>
  <c r="AD960" i="1"/>
  <c r="AD963" i="1"/>
  <c r="AD966" i="1"/>
  <c r="AD969" i="1"/>
  <c r="AD972" i="1"/>
  <c r="AD975" i="1"/>
  <c r="AD978" i="1"/>
  <c r="AD981" i="1"/>
  <c r="AD984" i="1"/>
  <c r="AD987" i="1"/>
  <c r="AD990" i="1"/>
  <c r="AD993" i="1"/>
  <c r="AD996" i="1"/>
  <c r="AD999" i="1"/>
  <c r="AD454" i="1"/>
  <c r="AD682" i="1"/>
  <c r="AD691" i="1"/>
  <c r="AD700" i="1"/>
  <c r="AD709" i="1"/>
  <c r="AD718" i="1"/>
  <c r="AD727" i="1"/>
  <c r="AD736" i="1"/>
  <c r="AD753" i="1"/>
  <c r="AD755" i="1"/>
  <c r="AD762" i="1"/>
  <c r="AD764" i="1"/>
  <c r="AD771" i="1"/>
  <c r="AD773" i="1"/>
  <c r="AD780" i="1"/>
  <c r="AD782" i="1"/>
  <c r="AD789" i="1"/>
  <c r="AD791" i="1"/>
  <c r="AD798" i="1"/>
  <c r="AD800" i="1"/>
  <c r="AD807" i="1"/>
  <c r="AD809" i="1"/>
  <c r="AD816" i="1"/>
  <c r="AD818" i="1"/>
  <c r="AD825" i="1"/>
  <c r="AD827" i="1"/>
  <c r="AD834" i="1"/>
  <c r="AD836" i="1"/>
  <c r="AD843" i="1"/>
  <c r="AD845" i="1"/>
  <c r="AD852" i="1"/>
  <c r="AD854" i="1"/>
  <c r="AD861" i="1"/>
  <c r="AD863" i="1"/>
  <c r="AD870" i="1"/>
  <c r="AD872" i="1"/>
  <c r="AD426" i="1"/>
  <c r="AD435" i="1"/>
  <c r="AD444" i="1"/>
  <c r="AD750" i="1"/>
  <c r="AD685" i="1"/>
  <c r="AD694" i="1"/>
  <c r="AD703" i="1"/>
  <c r="AD712" i="1"/>
  <c r="AD730" i="1"/>
  <c r="AD766" i="1"/>
  <c r="AD777" i="1"/>
  <c r="AD793" i="1"/>
  <c r="AD808" i="1"/>
  <c r="AD817" i="1"/>
  <c r="AD826" i="1"/>
  <c r="AD835" i="1"/>
  <c r="AD844" i="1"/>
  <c r="AD853" i="1"/>
  <c r="AD862" i="1"/>
  <c r="AD871" i="1"/>
  <c r="AD1007" i="1"/>
  <c r="AD1009" i="1"/>
  <c r="AD1016" i="1"/>
  <c r="AD1018" i="1"/>
  <c r="AD1025" i="1"/>
  <c r="AD1027" i="1"/>
  <c r="AD1034" i="1"/>
  <c r="AD1036" i="1"/>
  <c r="AD1043" i="1"/>
  <c r="AD1045" i="1"/>
  <c r="AD1052" i="1"/>
  <c r="AD1054" i="1"/>
  <c r="AD1061" i="1"/>
  <c r="AD1063" i="1"/>
  <c r="AD1070" i="1"/>
  <c r="AD1072" i="1"/>
  <c r="AD761" i="1"/>
  <c r="AD772" i="1"/>
  <c r="AD788" i="1"/>
  <c r="AD799" i="1"/>
  <c r="AD802" i="1"/>
  <c r="AD811" i="1"/>
  <c r="AD820" i="1"/>
  <c r="AD829" i="1"/>
  <c r="AD838" i="1"/>
  <c r="AD847" i="1"/>
  <c r="AD856" i="1"/>
  <c r="AD865" i="1"/>
  <c r="AD1002" i="1"/>
  <c r="AD1011" i="1"/>
  <c r="AD1020" i="1"/>
  <c r="AD1029" i="1"/>
  <c r="AD757" i="1"/>
  <c r="AD768" i="1"/>
  <c r="AD784" i="1"/>
  <c r="AD795" i="1"/>
  <c r="AD806" i="1"/>
  <c r="AD815" i="1"/>
  <c r="AD824" i="1"/>
  <c r="AD833" i="1"/>
  <c r="AD842" i="1"/>
  <c r="AD851" i="1"/>
  <c r="AD860" i="1"/>
  <c r="AD869" i="1"/>
  <c r="AD752" i="1"/>
  <c r="AD763" i="1"/>
  <c r="AD779" i="1"/>
  <c r="AD790" i="1"/>
  <c r="AD875" i="1"/>
  <c r="AD878" i="1"/>
  <c r="AD881" i="1"/>
  <c r="AD884" i="1"/>
  <c r="AD887" i="1"/>
  <c r="AD890" i="1"/>
  <c r="AD893" i="1"/>
  <c r="AD896" i="1"/>
  <c r="AD899" i="1"/>
  <c r="AD902" i="1"/>
  <c r="AD905" i="1"/>
  <c r="AD908" i="1"/>
  <c r="AD911" i="1"/>
  <c r="AD914" i="1"/>
  <c r="AD917" i="1"/>
  <c r="AD920" i="1"/>
  <c r="AD923" i="1"/>
  <c r="AD926" i="1"/>
  <c r="AD929" i="1"/>
  <c r="AD932" i="1"/>
  <c r="AD935" i="1"/>
  <c r="AD938" i="1"/>
  <c r="AD941" i="1"/>
  <c r="AD944" i="1"/>
  <c r="AD947" i="1"/>
  <c r="AD950" i="1"/>
  <c r="AD953" i="1"/>
  <c r="AD956" i="1"/>
  <c r="AD959" i="1"/>
  <c r="AD962" i="1"/>
  <c r="AD965" i="1"/>
  <c r="AD968" i="1"/>
  <c r="AD971" i="1"/>
  <c r="AD974" i="1"/>
  <c r="AD977" i="1"/>
  <c r="AD980" i="1"/>
  <c r="AD983" i="1"/>
  <c r="AD986" i="1"/>
  <c r="AD989" i="1"/>
  <c r="AD992" i="1"/>
  <c r="AD995" i="1"/>
  <c r="AD998" i="1"/>
  <c r="AD1008" i="1"/>
  <c r="AD1017" i="1"/>
  <c r="AD1026" i="1"/>
  <c r="AD721" i="1"/>
  <c r="AD737" i="1"/>
  <c r="AD759" i="1"/>
  <c r="AD874" i="1"/>
  <c r="AD883" i="1"/>
  <c r="AD1004" i="1"/>
  <c r="AD1013" i="1"/>
  <c r="AD1022" i="1"/>
  <c r="AD1031" i="1"/>
  <c r="AD1038" i="1"/>
  <c r="AD1039" i="1"/>
  <c r="AD1040" i="1"/>
  <c r="AD1041" i="1"/>
  <c r="AD1065" i="1"/>
  <c r="AD1066" i="1"/>
  <c r="AD1067" i="1"/>
  <c r="AD1068" i="1"/>
  <c r="AD1077" i="1"/>
  <c r="AD1086" i="1"/>
  <c r="AD1095" i="1"/>
  <c r="AD1104" i="1"/>
  <c r="AD1113" i="1"/>
  <c r="AD1122" i="1"/>
  <c r="AD1131" i="1"/>
  <c r="AD1140" i="1"/>
  <c r="AD1149" i="1"/>
  <c r="AD1158" i="1"/>
  <c r="AD1167" i="1"/>
  <c r="AD1176" i="1"/>
  <c r="AD1185" i="1"/>
  <c r="AD1194" i="1"/>
  <c r="AD1203" i="1"/>
  <c r="AD1212" i="1"/>
  <c r="AD1221" i="1"/>
  <c r="AD1230" i="1"/>
  <c r="AD1239" i="1"/>
  <c r="AD1248" i="1"/>
  <c r="AD1257" i="1"/>
  <c r="AD754" i="1"/>
  <c r="AD797" i="1"/>
  <c r="AD822" i="1"/>
  <c r="AD849" i="1"/>
  <c r="AD892" i="1"/>
  <c r="AD895" i="1"/>
  <c r="AD898" i="1"/>
  <c r="AD901" i="1"/>
  <c r="AD904" i="1"/>
  <c r="AD907" i="1"/>
  <c r="AD910" i="1"/>
  <c r="AD913" i="1"/>
  <c r="AD916" i="1"/>
  <c r="AD919" i="1"/>
  <c r="AD922" i="1"/>
  <c r="AD925" i="1"/>
  <c r="AD928" i="1"/>
  <c r="AD931" i="1"/>
  <c r="AD934" i="1"/>
  <c r="AD937" i="1"/>
  <c r="AD940" i="1"/>
  <c r="AD943" i="1"/>
  <c r="AD946" i="1"/>
  <c r="AD949" i="1"/>
  <c r="AD952" i="1"/>
  <c r="AD955" i="1"/>
  <c r="AD958" i="1"/>
  <c r="AD961" i="1"/>
  <c r="AD964" i="1"/>
  <c r="AD967" i="1"/>
  <c r="AD970" i="1"/>
  <c r="AD973" i="1"/>
  <c r="AD976" i="1"/>
  <c r="AD979" i="1"/>
  <c r="AD982" i="1"/>
  <c r="AD985" i="1"/>
  <c r="AD988" i="1"/>
  <c r="AD991" i="1"/>
  <c r="AD994" i="1"/>
  <c r="AD997" i="1"/>
  <c r="AD1000" i="1"/>
  <c r="AD1003" i="1"/>
  <c r="AD1012" i="1"/>
  <c r="AD1021" i="1"/>
  <c r="AD1030" i="1"/>
  <c r="AD1033" i="1"/>
  <c r="AD1035" i="1"/>
  <c r="AD1037" i="1"/>
  <c r="AD1060" i="1"/>
  <c r="AD1062" i="1"/>
  <c r="AD1064" i="1"/>
  <c r="AD1079" i="1"/>
  <c r="AD1081" i="1"/>
  <c r="AD1088" i="1"/>
  <c r="AD1090" i="1"/>
  <c r="AD1097" i="1"/>
  <c r="AD1099" i="1"/>
  <c r="AD1106" i="1"/>
  <c r="AD1108" i="1"/>
  <c r="AD1115" i="1"/>
  <c r="AD1117" i="1"/>
  <c r="AD1124" i="1"/>
  <c r="AD1126" i="1"/>
  <c r="AD1133" i="1"/>
  <c r="AD1135" i="1"/>
  <c r="AD1142" i="1"/>
  <c r="AD1144" i="1"/>
  <c r="AD1151" i="1"/>
  <c r="AD1153" i="1"/>
  <c r="AD1160" i="1"/>
  <c r="AD1162" i="1"/>
  <c r="AD1169" i="1"/>
  <c r="AD1171" i="1"/>
  <c r="AD1178" i="1"/>
  <c r="AD1180" i="1"/>
  <c r="AD1187" i="1"/>
  <c r="AD1189" i="1"/>
  <c r="AD1196" i="1"/>
  <c r="AD1198" i="1"/>
  <c r="AD1205" i="1"/>
  <c r="AD1207" i="1"/>
  <c r="AD1214" i="1"/>
  <c r="AD1216" i="1"/>
  <c r="AD1223" i="1"/>
  <c r="AD1225" i="1"/>
  <c r="AD1232" i="1"/>
  <c r="AD1234" i="1"/>
  <c r="AD1241" i="1"/>
  <c r="AD1243" i="1"/>
  <c r="AD1250" i="1"/>
  <c r="AD1252" i="1"/>
  <c r="AD1259" i="1"/>
  <c r="AD1261" i="1"/>
  <c r="AD1262" i="1"/>
  <c r="AD1265" i="1"/>
  <c r="AD1268" i="1"/>
  <c r="AD1271" i="1"/>
  <c r="AD1274" i="1"/>
  <c r="AD1277" i="1"/>
  <c r="AD1280" i="1"/>
  <c r="AD1283" i="1"/>
  <c r="AD1286" i="1"/>
  <c r="AD1289" i="1"/>
  <c r="AD1292" i="1"/>
  <c r="AD1295" i="1"/>
  <c r="AD1298" i="1"/>
  <c r="AD1301" i="1"/>
  <c r="AD1304" i="1"/>
  <c r="AD1307" i="1"/>
  <c r="AD1310" i="1"/>
  <c r="AD1313" i="1"/>
  <c r="AD1316" i="1"/>
  <c r="AD1319" i="1"/>
  <c r="AD1322" i="1"/>
  <c r="AD1325" i="1"/>
  <c r="AD1328" i="1"/>
  <c r="AD1331" i="1"/>
  <c r="AD1334" i="1"/>
  <c r="AD1337" i="1"/>
  <c r="AD1340" i="1"/>
  <c r="AD1343" i="1"/>
  <c r="AD1346" i="1"/>
  <c r="AD1349" i="1"/>
  <c r="AD1352" i="1"/>
  <c r="AD1355" i="1"/>
  <c r="AD1358" i="1"/>
  <c r="AD1361" i="1"/>
  <c r="AD1364" i="1"/>
  <c r="AD1367" i="1"/>
  <c r="AD1370" i="1"/>
  <c r="AD1373" i="1"/>
  <c r="AD1376" i="1"/>
  <c r="AD1379" i="1"/>
  <c r="AD1382" i="1"/>
  <c r="AD1385" i="1"/>
  <c r="AD1388" i="1"/>
  <c r="AD1391" i="1"/>
  <c r="AD1394" i="1"/>
  <c r="AD1397" i="1"/>
  <c r="AD1400" i="1"/>
  <c r="AD1403" i="1"/>
  <c r="AD1406" i="1"/>
  <c r="AD1409" i="1"/>
  <c r="AD1412" i="1"/>
  <c r="AD1415" i="1"/>
  <c r="AD1418" i="1"/>
  <c r="AD1421" i="1"/>
  <c r="AD1424" i="1"/>
  <c r="AD1427" i="1"/>
  <c r="AD1430" i="1"/>
  <c r="AD1433" i="1"/>
  <c r="AD1436" i="1"/>
  <c r="AD1439" i="1"/>
  <c r="AD1442" i="1"/>
  <c r="AD1445" i="1"/>
  <c r="AD1448" i="1"/>
  <c r="AD1451" i="1"/>
  <c r="AD1454" i="1"/>
  <c r="AD1457" i="1"/>
  <c r="AD1460" i="1"/>
  <c r="AD1463" i="1"/>
  <c r="AD1466" i="1"/>
  <c r="AD1469" i="1"/>
  <c r="AD1472" i="1"/>
  <c r="AD1475" i="1"/>
  <c r="AD1478" i="1"/>
  <c r="AD1481" i="1"/>
  <c r="AD1484" i="1"/>
  <c r="AD1487" i="1"/>
  <c r="AD1490" i="1"/>
  <c r="AD1493" i="1"/>
  <c r="AD1496" i="1"/>
  <c r="AD1499" i="1"/>
  <c r="AD1502" i="1"/>
  <c r="AD1505" i="1"/>
  <c r="AD1508" i="1"/>
  <c r="AD1511" i="1"/>
  <c r="AD1514" i="1"/>
  <c r="AD1517" i="1"/>
  <c r="AD1520" i="1"/>
  <c r="AD1523" i="1"/>
  <c r="AD1526" i="1"/>
  <c r="AD1529" i="1"/>
  <c r="AD1532" i="1"/>
  <c r="AD1535" i="1"/>
  <c r="AD1538" i="1"/>
  <c r="AD1541" i="1"/>
  <c r="AD1544" i="1"/>
  <c r="AD1547" i="1"/>
  <c r="AD1550" i="1"/>
  <c r="AD1553" i="1"/>
  <c r="AD775" i="1"/>
  <c r="AD880" i="1"/>
  <c r="AD889" i="1"/>
  <c r="AD1032" i="1"/>
  <c r="AD1056" i="1"/>
  <c r="AD1057" i="1"/>
  <c r="AD1058" i="1"/>
  <c r="AD1059" i="1"/>
  <c r="AD1074" i="1"/>
  <c r="AD1083" i="1"/>
  <c r="AD1092" i="1"/>
  <c r="AD1101" i="1"/>
  <c r="AD1110" i="1"/>
  <c r="AD1119" i="1"/>
  <c r="AD1128" i="1"/>
  <c r="AD1137" i="1"/>
  <c r="AD1146" i="1"/>
  <c r="AD1155" i="1"/>
  <c r="AD1164" i="1"/>
  <c r="AD1173" i="1"/>
  <c r="AD1182" i="1"/>
  <c r="AD1191" i="1"/>
  <c r="AD1200" i="1"/>
  <c r="AD1209" i="1"/>
  <c r="AD1218" i="1"/>
  <c r="AD1227" i="1"/>
  <c r="AD1236" i="1"/>
  <c r="AD1245" i="1"/>
  <c r="AD1254" i="1"/>
  <c r="AD739" i="1"/>
  <c r="AD749" i="1"/>
  <c r="AD770" i="1"/>
  <c r="AD804" i="1"/>
  <c r="AD831" i="1"/>
  <c r="AD858" i="1"/>
  <c r="AD1006" i="1"/>
  <c r="AD1015" i="1"/>
  <c r="AD1024" i="1"/>
  <c r="AD1051" i="1"/>
  <c r="AD1053" i="1"/>
  <c r="AD1055" i="1"/>
  <c r="AD1076" i="1"/>
  <c r="AD1078" i="1"/>
  <c r="AD1085" i="1"/>
  <c r="AD1087" i="1"/>
  <c r="AD1094" i="1"/>
  <c r="AD1096" i="1"/>
  <c r="AD1103" i="1"/>
  <c r="AD1105" i="1"/>
  <c r="AD1112" i="1"/>
  <c r="AD1114" i="1"/>
  <c r="AD1121" i="1"/>
  <c r="AD1123" i="1"/>
  <c r="AD1130" i="1"/>
  <c r="AD1132" i="1"/>
  <c r="AD1139" i="1"/>
  <c r="AD1141" i="1"/>
  <c r="AD1148" i="1"/>
  <c r="AD1150" i="1"/>
  <c r="AD1010" i="1"/>
  <c r="AD1047" i="1"/>
  <c r="AD1048" i="1"/>
  <c r="AD1049" i="1"/>
  <c r="AD1050" i="1"/>
  <c r="AD1080" i="1"/>
  <c r="AD1107" i="1"/>
  <c r="AD1134" i="1"/>
  <c r="AD1157" i="1"/>
  <c r="AD1166" i="1"/>
  <c r="AD1175" i="1"/>
  <c r="AD1184" i="1"/>
  <c r="AD1193" i="1"/>
  <c r="AD1202" i="1"/>
  <c r="AD1211" i="1"/>
  <c r="AD1220" i="1"/>
  <c r="AD1229" i="1"/>
  <c r="AD1238" i="1"/>
  <c r="AD1247" i="1"/>
  <c r="AD1256" i="1"/>
  <c r="AD840" i="1"/>
  <c r="AD1005" i="1"/>
  <c r="AD1042" i="1"/>
  <c r="AD1044" i="1"/>
  <c r="AD1046" i="1"/>
  <c r="AD1075" i="1"/>
  <c r="AD1091" i="1"/>
  <c r="AD1102" i="1"/>
  <c r="AD1118" i="1"/>
  <c r="AD1129" i="1"/>
  <c r="AD1145" i="1"/>
  <c r="AD1161" i="1"/>
  <c r="AD1170" i="1"/>
  <c r="AD1179" i="1"/>
  <c r="AD1188" i="1"/>
  <c r="AD1197" i="1"/>
  <c r="AD1206" i="1"/>
  <c r="AD1215" i="1"/>
  <c r="AD1224" i="1"/>
  <c r="AD1233" i="1"/>
  <c r="AD1242" i="1"/>
  <c r="AD1251" i="1"/>
  <c r="AD1260" i="1"/>
  <c r="AD1467" i="1"/>
  <c r="AD1474" i="1"/>
  <c r="AD1476" i="1"/>
  <c r="AD1483" i="1"/>
  <c r="AD1485" i="1"/>
  <c r="AD1492" i="1"/>
  <c r="AD1494" i="1"/>
  <c r="AD1501" i="1"/>
  <c r="AD1503" i="1"/>
  <c r="AD1510" i="1"/>
  <c r="AD1512" i="1"/>
  <c r="AD1519" i="1"/>
  <c r="AD1521" i="1"/>
  <c r="AD1528" i="1"/>
  <c r="AD1530" i="1"/>
  <c r="AD1537" i="1"/>
  <c r="AD1539" i="1"/>
  <c r="AD1546" i="1"/>
  <c r="AD1548" i="1"/>
  <c r="AD1555" i="1"/>
  <c r="AD1561" i="1"/>
  <c r="AD786" i="1"/>
  <c r="AD886" i="1"/>
  <c r="AD1019" i="1"/>
  <c r="AD1098" i="1"/>
  <c r="AD1125" i="1"/>
  <c r="AD1152" i="1"/>
  <c r="AD1156" i="1"/>
  <c r="AD1165" i="1"/>
  <c r="AD1174" i="1"/>
  <c r="AD1183" i="1"/>
  <c r="AD1192" i="1"/>
  <c r="AD1201" i="1"/>
  <c r="AD1210" i="1"/>
  <c r="AD1219" i="1"/>
  <c r="AD1228" i="1"/>
  <c r="AD1237" i="1"/>
  <c r="AD1246" i="1"/>
  <c r="AD1255" i="1"/>
  <c r="AD1264" i="1"/>
  <c r="AD1267" i="1"/>
  <c r="AD1270" i="1"/>
  <c r="AD1273" i="1"/>
  <c r="AD1276" i="1"/>
  <c r="AD1279" i="1"/>
  <c r="AD1282" i="1"/>
  <c r="AD1285" i="1"/>
  <c r="AD1288" i="1"/>
  <c r="AD1291" i="1"/>
  <c r="AD1294" i="1"/>
  <c r="AD1297" i="1"/>
  <c r="AD1300" i="1"/>
  <c r="AD1303" i="1"/>
  <c r="AD1306" i="1"/>
  <c r="AD1309" i="1"/>
  <c r="AD1312" i="1"/>
  <c r="AD1315" i="1"/>
  <c r="AD1318" i="1"/>
  <c r="AD1321" i="1"/>
  <c r="AD867" i="1"/>
  <c r="AD1014" i="1"/>
  <c r="AD1082" i="1"/>
  <c r="AD1093" i="1"/>
  <c r="AD1109" i="1"/>
  <c r="AD1120" i="1"/>
  <c r="AD1136" i="1"/>
  <c r="AD1147" i="1"/>
  <c r="AD1159" i="1"/>
  <c r="AD1168" i="1"/>
  <c r="AD1177" i="1"/>
  <c r="AD1186" i="1"/>
  <c r="AD1195" i="1"/>
  <c r="AD1204" i="1"/>
  <c r="AD1213" i="1"/>
  <c r="AD1222" i="1"/>
  <c r="AD1231" i="1"/>
  <c r="AD1240" i="1"/>
  <c r="AD1249" i="1"/>
  <c r="AD1258" i="1"/>
  <c r="AD1263" i="1"/>
  <c r="AD1266" i="1"/>
  <c r="AD1269" i="1"/>
  <c r="AD1272" i="1"/>
  <c r="AD1275" i="1"/>
  <c r="AD1278" i="1"/>
  <c r="AD1281" i="1"/>
  <c r="AD1284" i="1"/>
  <c r="AD1287" i="1"/>
  <c r="AD1290" i="1"/>
  <c r="AD1293" i="1"/>
  <c r="AD1296" i="1"/>
  <c r="AD1299" i="1"/>
  <c r="AD1302" i="1"/>
  <c r="AD1305" i="1"/>
  <c r="AD1308" i="1"/>
  <c r="AD1311" i="1"/>
  <c r="AD1314" i="1"/>
  <c r="AD1317" i="1"/>
  <c r="AD1320" i="1"/>
  <c r="AD1323" i="1"/>
  <c r="AD1326" i="1"/>
  <c r="AD1329" i="1"/>
  <c r="AD1332" i="1"/>
  <c r="AD1335" i="1"/>
  <c r="AD1338" i="1"/>
  <c r="AD1341" i="1"/>
  <c r="AD1344" i="1"/>
  <c r="AD1347" i="1"/>
  <c r="AD1350" i="1"/>
  <c r="AD1353" i="1"/>
  <c r="AD1356" i="1"/>
  <c r="AD1359" i="1"/>
  <c r="AD1362" i="1"/>
  <c r="AD1365" i="1"/>
  <c r="AD1368" i="1"/>
  <c r="AD1371" i="1"/>
  <c r="AD1374" i="1"/>
  <c r="AD1377" i="1"/>
  <c r="AD1380" i="1"/>
  <c r="AD1383" i="1"/>
  <c r="AD1386" i="1"/>
  <c r="AD1389" i="1"/>
  <c r="AD1392" i="1"/>
  <c r="AD1395" i="1"/>
  <c r="AD1398" i="1"/>
  <c r="AD1401" i="1"/>
  <c r="AD1404" i="1"/>
  <c r="AD1407" i="1"/>
  <c r="AD1410" i="1"/>
  <c r="AD1413" i="1"/>
  <c r="AD1416" i="1"/>
  <c r="AD1419" i="1"/>
  <c r="AD1422" i="1"/>
  <c r="AD1425" i="1"/>
  <c r="AD1428" i="1"/>
  <c r="AD1431" i="1"/>
  <c r="AD1434" i="1"/>
  <c r="AD1437" i="1"/>
  <c r="AD1440" i="1"/>
  <c r="AD1443" i="1"/>
  <c r="AD1446" i="1"/>
  <c r="AD1449" i="1"/>
  <c r="AD1452" i="1"/>
  <c r="AD1455" i="1"/>
  <c r="AD1458" i="1"/>
  <c r="AD1461" i="1"/>
  <c r="AD1464" i="1"/>
  <c r="AD1471" i="1"/>
  <c r="AD1473" i="1"/>
  <c r="AD1480" i="1"/>
  <c r="AD1482" i="1"/>
  <c r="AD1489" i="1"/>
  <c r="AD1491" i="1"/>
  <c r="AD1498" i="1"/>
  <c r="AD1500" i="1"/>
  <c r="AD1507" i="1"/>
  <c r="AD1509" i="1"/>
  <c r="AD1516" i="1"/>
  <c r="AD1518" i="1"/>
  <c r="AD1525" i="1"/>
  <c r="AD1527" i="1"/>
  <c r="AD1534" i="1"/>
  <c r="AD1536" i="1"/>
  <c r="AD1543" i="1"/>
  <c r="AD1545" i="1"/>
  <c r="AD1552" i="1"/>
  <c r="AD1554" i="1"/>
  <c r="AD1564" i="1"/>
  <c r="AD1570" i="1"/>
  <c r="AD1116" i="1"/>
  <c r="AD1324" i="1"/>
  <c r="AD1327" i="1"/>
  <c r="AD1330" i="1"/>
  <c r="AD1333" i="1"/>
  <c r="AD1336" i="1"/>
  <c r="AD1339" i="1"/>
  <c r="AD1342" i="1"/>
  <c r="AD1345" i="1"/>
  <c r="AD1348" i="1"/>
  <c r="AD1351" i="1"/>
  <c r="AD1354" i="1"/>
  <c r="AD1357" i="1"/>
  <c r="AD1360" i="1"/>
  <c r="AD1363" i="1"/>
  <c r="AD1366" i="1"/>
  <c r="AD1369" i="1"/>
  <c r="AD1372" i="1"/>
  <c r="AD1375" i="1"/>
  <c r="AD1378" i="1"/>
  <c r="AD1381" i="1"/>
  <c r="AD1384" i="1"/>
  <c r="AD1387" i="1"/>
  <c r="AD1390" i="1"/>
  <c r="AD1393" i="1"/>
  <c r="AD1396" i="1"/>
  <c r="AD1399" i="1"/>
  <c r="AD1402" i="1"/>
  <c r="AD1405" i="1"/>
  <c r="AD1408" i="1"/>
  <c r="AD1411" i="1"/>
  <c r="AD1414" i="1"/>
  <c r="AD1417" i="1"/>
  <c r="AD1426" i="1"/>
  <c r="AD1435" i="1"/>
  <c r="AD1444" i="1"/>
  <c r="AD1453" i="1"/>
  <c r="AD1462" i="1"/>
  <c r="AD1470" i="1"/>
  <c r="AD1486" i="1"/>
  <c r="AD1497" i="1"/>
  <c r="AD1513" i="1"/>
  <c r="AD1524" i="1"/>
  <c r="AD1540" i="1"/>
  <c r="AD1551" i="1"/>
  <c r="AD1557" i="1"/>
  <c r="AD1558" i="1"/>
  <c r="AD1559" i="1"/>
  <c r="AD1073" i="1"/>
  <c r="AD1111" i="1"/>
  <c r="AD1172" i="1"/>
  <c r="AD1199" i="1"/>
  <c r="AD1226" i="1"/>
  <c r="AD1253" i="1"/>
  <c r="AD1001" i="1"/>
  <c r="AD1089" i="1"/>
  <c r="AD1420" i="1"/>
  <c r="AD1429" i="1"/>
  <c r="AD1438" i="1"/>
  <c r="AD1447" i="1"/>
  <c r="AD1456" i="1"/>
  <c r="AD1465" i="1"/>
  <c r="AD1468" i="1"/>
  <c r="AD1479" i="1"/>
  <c r="AD1495" i="1"/>
  <c r="AD1506" i="1"/>
  <c r="AD1522" i="1"/>
  <c r="AD1533" i="1"/>
  <c r="AD1549" i="1"/>
  <c r="AD813" i="1"/>
  <c r="AD1071" i="1"/>
  <c r="AD1084" i="1"/>
  <c r="AD1127" i="1"/>
  <c r="AD1154" i="1"/>
  <c r="AD1181" i="1"/>
  <c r="AD1208" i="1"/>
  <c r="AD1235" i="1"/>
  <c r="AD1574" i="1"/>
  <c r="AD1577" i="1"/>
  <c r="AD1580" i="1"/>
  <c r="AD1583" i="1"/>
  <c r="AD1586" i="1"/>
  <c r="AD1589" i="1"/>
  <c r="AD1592" i="1"/>
  <c r="AD1595" i="1"/>
  <c r="AD1598" i="1"/>
  <c r="AD1601" i="1"/>
  <c r="AD1604" i="1"/>
  <c r="AD1607" i="1"/>
  <c r="AD1610" i="1"/>
  <c r="AD1613" i="1"/>
  <c r="AD1616" i="1"/>
  <c r="AD1619" i="1"/>
  <c r="AD1622" i="1"/>
  <c r="AD1625" i="1"/>
  <c r="AD1628" i="1"/>
  <c r="AD1631" i="1"/>
  <c r="AD1634" i="1"/>
  <c r="AD1637" i="1"/>
  <c r="AD1640" i="1"/>
  <c r="AD1643" i="1"/>
  <c r="AD1646" i="1"/>
  <c r="AD1649" i="1"/>
  <c r="AD1652" i="1"/>
  <c r="AD1655" i="1"/>
  <c r="AD1658" i="1"/>
  <c r="AD1661" i="1"/>
  <c r="AD1664" i="1"/>
  <c r="AD1667" i="1"/>
  <c r="AD1670" i="1"/>
  <c r="AD1673" i="1"/>
  <c r="AD1676" i="1"/>
  <c r="AD1679" i="1"/>
  <c r="AD1682" i="1"/>
  <c r="AD1685" i="1"/>
  <c r="AD1688" i="1"/>
  <c r="AD1691" i="1"/>
  <c r="AD1694" i="1"/>
  <c r="AD1697" i="1"/>
  <c r="AD1700" i="1"/>
  <c r="AD1703" i="1"/>
  <c r="AD1706" i="1"/>
  <c r="AD1709" i="1"/>
  <c r="AD1712" i="1"/>
  <c r="AD1715" i="1"/>
  <c r="AD1718" i="1"/>
  <c r="AD1721" i="1"/>
  <c r="AD1724" i="1"/>
  <c r="AD1727" i="1"/>
  <c r="AD1730" i="1"/>
  <c r="AD1733" i="1"/>
  <c r="AD1736" i="1"/>
  <c r="AD1739" i="1"/>
  <c r="AD1742" i="1"/>
  <c r="AD1745" i="1"/>
  <c r="AD1748" i="1"/>
  <c r="AD1751" i="1"/>
  <c r="AD1754" i="1"/>
  <c r="AD1757" i="1"/>
  <c r="AD1760" i="1"/>
  <c r="AD1763" i="1"/>
  <c r="AD1766" i="1"/>
  <c r="AD1769" i="1"/>
  <c r="AD1772" i="1"/>
  <c r="AD1775" i="1"/>
  <c r="AD1778" i="1"/>
  <c r="AD1781" i="1"/>
  <c r="AD1784" i="1"/>
  <c r="AD1787" i="1"/>
  <c r="AD1790" i="1"/>
  <c r="AD1793" i="1"/>
  <c r="AD1796" i="1"/>
  <c r="AD1799" i="1"/>
  <c r="AD1802" i="1"/>
  <c r="AD1805" i="1"/>
  <c r="AD1808" i="1"/>
  <c r="AD1811" i="1"/>
  <c r="AD1814" i="1"/>
  <c r="AD1817" i="1"/>
  <c r="AD1820" i="1"/>
  <c r="AD1823" i="1"/>
  <c r="AD1826" i="1"/>
  <c r="AD1829" i="1"/>
  <c r="AD1832" i="1"/>
  <c r="AD1835" i="1"/>
  <c r="AD1838" i="1"/>
  <c r="AD1841" i="1"/>
  <c r="AD1844" i="1"/>
  <c r="AD1847" i="1"/>
  <c r="AD1850" i="1"/>
  <c r="AD1853" i="1"/>
  <c r="AD877" i="1"/>
  <c r="AD1028" i="1"/>
  <c r="AD1143" i="1"/>
  <c r="AD1023" i="1"/>
  <c r="AD1432" i="1"/>
  <c r="AD1217" i="1"/>
  <c r="AD781" i="1"/>
  <c r="AD1069" i="1"/>
  <c r="AD1100" i="1"/>
  <c r="AD1190" i="1"/>
  <c r="AD1138" i="1"/>
  <c r="AD1163" i="1"/>
  <c r="AD1244" i="1"/>
  <c r="AD1450" i="1"/>
  <c r="AD1488" i="1"/>
  <c r="AD1531" i="1"/>
  <c r="AD1423" i="1"/>
  <c r="AD1556" i="1"/>
  <c r="AD1568" i="1"/>
  <c r="AD1571" i="1"/>
  <c r="AD1573" i="1"/>
  <c r="AD1576" i="1"/>
  <c r="AD1579" i="1"/>
  <c r="AD1582" i="1"/>
  <c r="AD1585" i="1"/>
  <c r="AD1459" i="1"/>
  <c r="AD1477" i="1"/>
  <c r="AD1515" i="1"/>
  <c r="AD1542" i="1"/>
  <c r="AD1441" i="1"/>
  <c r="AD1504" i="1"/>
  <c r="AD1560" i="1"/>
  <c r="AD1562" i="1"/>
  <c r="AD1563" i="1"/>
  <c r="AD1565" i="1"/>
  <c r="AD1575" i="1"/>
  <c r="AD1569" i="1"/>
  <c r="AD1584" i="1"/>
  <c r="AD1578" i="1"/>
  <c r="AD1588" i="1"/>
  <c r="AD1591" i="1"/>
  <c r="AD1594" i="1"/>
  <c r="AD1597" i="1"/>
  <c r="AD1600" i="1"/>
  <c r="AD1603" i="1"/>
  <c r="AD1606" i="1"/>
  <c r="AD1609" i="1"/>
  <c r="AD1612" i="1"/>
  <c r="AD1615" i="1"/>
  <c r="AD1618" i="1"/>
  <c r="AD1621" i="1"/>
  <c r="AD1624" i="1"/>
  <c r="AD1627" i="1"/>
  <c r="AD1630" i="1"/>
  <c r="AD1633" i="1"/>
  <c r="AD1636" i="1"/>
  <c r="AD1639" i="1"/>
  <c r="AD1642" i="1"/>
  <c r="AD1645" i="1"/>
  <c r="AD1648" i="1"/>
  <c r="AD1651" i="1"/>
  <c r="AD1654" i="1"/>
  <c r="AD1657" i="1"/>
  <c r="AD1660" i="1"/>
  <c r="AD1663" i="1"/>
  <c r="AD1666" i="1"/>
  <c r="AD1669" i="1"/>
  <c r="AD1672" i="1"/>
  <c r="AD1675" i="1"/>
  <c r="AD1678" i="1"/>
  <c r="AD1566" i="1"/>
  <c r="AD1567" i="1"/>
  <c r="AD1587" i="1"/>
  <c r="AD1861" i="1"/>
  <c r="AD1870" i="1"/>
  <c r="AD1879" i="1"/>
  <c r="AD1888" i="1"/>
  <c r="AD1897" i="1"/>
  <c r="AD1913" i="1"/>
  <c r="AD1922" i="1"/>
  <c r="AD1593" i="1"/>
  <c r="AD1602" i="1"/>
  <c r="AD1611" i="1"/>
  <c r="AD1620" i="1"/>
  <c r="AD1629" i="1"/>
  <c r="AD1638" i="1"/>
  <c r="AD1647" i="1"/>
  <c r="AD1656" i="1"/>
  <c r="AD1665" i="1"/>
  <c r="AD1674" i="1"/>
  <c r="AD1681" i="1"/>
  <c r="AD1686" i="1"/>
  <c r="AD1687" i="1"/>
  <c r="AD1690" i="1"/>
  <c r="AD1693" i="1"/>
  <c r="AD1696" i="1"/>
  <c r="AD1699" i="1"/>
  <c r="AD1702" i="1"/>
  <c r="AD1705" i="1"/>
  <c r="AD1708" i="1"/>
  <c r="AD1711" i="1"/>
  <c r="AD1714" i="1"/>
  <c r="AD1717" i="1"/>
  <c r="AD1720" i="1"/>
  <c r="AD1723" i="1"/>
  <c r="AD1726" i="1"/>
  <c r="AD1729" i="1"/>
  <c r="AD1732" i="1"/>
  <c r="AD1735" i="1"/>
  <c r="AD1738" i="1"/>
  <c r="AD1741" i="1"/>
  <c r="AD1744" i="1"/>
  <c r="AD1747" i="1"/>
  <c r="AD1750" i="1"/>
  <c r="AD1753" i="1"/>
  <c r="AD1756" i="1"/>
  <c r="AD1759" i="1"/>
  <c r="AD1762" i="1"/>
  <c r="AD1765" i="1"/>
  <c r="AD1768" i="1"/>
  <c r="AD1771" i="1"/>
  <c r="AD1774" i="1"/>
  <c r="AD1777" i="1"/>
  <c r="AD1780" i="1"/>
  <c r="AD1783" i="1"/>
  <c r="AD1786" i="1"/>
  <c r="AD1789" i="1"/>
  <c r="AD1792" i="1"/>
  <c r="AD1795" i="1"/>
  <c r="AD1798" i="1"/>
  <c r="AD1801" i="1"/>
  <c r="AD1804" i="1"/>
  <c r="AD1807" i="1"/>
  <c r="AD1810" i="1"/>
  <c r="AD1813" i="1"/>
  <c r="AD1816" i="1"/>
  <c r="AD1819" i="1"/>
  <c r="AD1822" i="1"/>
  <c r="AD1825" i="1"/>
  <c r="AD1828" i="1"/>
  <c r="AD1831" i="1"/>
  <c r="AD1834" i="1"/>
  <c r="AD1837" i="1"/>
  <c r="AD1840" i="1"/>
  <c r="AD1843" i="1"/>
  <c r="AD1846" i="1"/>
  <c r="AD1849" i="1"/>
  <c r="AD1852" i="1"/>
  <c r="AD1854" i="1"/>
  <c r="AD1856" i="1"/>
  <c r="AD1863" i="1"/>
  <c r="AD1865" i="1"/>
  <c r="AD1872" i="1"/>
  <c r="AD1874" i="1"/>
  <c r="AD1881" i="1"/>
  <c r="AD1883" i="1"/>
  <c r="AD1890" i="1"/>
  <c r="AD1892" i="1"/>
  <c r="AD1581" i="1"/>
  <c r="AD1590" i="1"/>
  <c r="AD1599" i="1"/>
  <c r="AD1608" i="1"/>
  <c r="AD1617" i="1"/>
  <c r="AD1626" i="1"/>
  <c r="AD1632" i="1"/>
  <c r="AD1641" i="1"/>
  <c r="AD1650" i="1"/>
  <c r="AD1659" i="1"/>
  <c r="AD1668" i="1"/>
  <c r="AD1677" i="1"/>
  <c r="AD1683" i="1"/>
  <c r="AD1857" i="1"/>
  <c r="AD1859" i="1"/>
  <c r="AD1866" i="1"/>
  <c r="AD1868" i="1"/>
  <c r="AD1875" i="1"/>
  <c r="AD1877" i="1"/>
  <c r="AD1884" i="1"/>
  <c r="AD1886" i="1"/>
  <c r="AD1893" i="1"/>
  <c r="AD1614" i="1"/>
  <c r="AD1644" i="1"/>
  <c r="AD1671" i="1"/>
  <c r="AD1680" i="1"/>
  <c r="AD1689" i="1"/>
  <c r="AD1698" i="1"/>
  <c r="AD1707" i="1"/>
  <c r="AD1716" i="1"/>
  <c r="AD1725" i="1"/>
  <c r="AD1734" i="1"/>
  <c r="AD1743" i="1"/>
  <c r="AD1752" i="1"/>
  <c r="AD1761" i="1"/>
  <c r="AD1770" i="1"/>
  <c r="AD1779" i="1"/>
  <c r="AD1788" i="1"/>
  <c r="AD1797" i="1"/>
  <c r="AD1806" i="1"/>
  <c r="AD1815" i="1"/>
  <c r="AD1824" i="1"/>
  <c r="AD1833" i="1"/>
  <c r="AD1839" i="1"/>
  <c r="AD1842" i="1"/>
  <c r="AD1845" i="1"/>
  <c r="AD1848" i="1"/>
  <c r="AD1851" i="1"/>
  <c r="AD1860" i="1"/>
  <c r="AD1869" i="1"/>
  <c r="AD1878" i="1"/>
  <c r="AD1887" i="1"/>
  <c r="AD1901" i="1"/>
  <c r="AD1903" i="1"/>
  <c r="AD1904" i="1"/>
  <c r="AD1905" i="1"/>
  <c r="AD1915" i="1"/>
  <c r="AD1918" i="1"/>
  <c r="AD1596" i="1"/>
  <c r="AD1623" i="1"/>
  <c r="AD1635" i="1"/>
  <c r="AD1662" i="1"/>
  <c r="AD1684" i="1"/>
  <c r="AD1695" i="1"/>
  <c r="AD1704" i="1"/>
  <c r="AD1713" i="1"/>
  <c r="AD1722" i="1"/>
  <c r="AD1731" i="1"/>
  <c r="AD1740" i="1"/>
  <c r="AD1749" i="1"/>
  <c r="AD1758" i="1"/>
  <c r="AD1767" i="1"/>
  <c r="AD1776" i="1"/>
  <c r="AD1785" i="1"/>
  <c r="AD1794" i="1"/>
  <c r="AD1803" i="1"/>
  <c r="AD1812" i="1"/>
  <c r="AD1821" i="1"/>
  <c r="AD1830" i="1"/>
  <c r="AD1855" i="1"/>
  <c r="AD1864" i="1"/>
  <c r="AD1873" i="1"/>
  <c r="AD1882" i="1"/>
  <c r="AD1891" i="1"/>
  <c r="AD1898" i="1"/>
  <c r="AD1899" i="1"/>
  <c r="AD1572" i="1"/>
  <c r="AD1605" i="1"/>
  <c r="AD1653" i="1"/>
  <c r="AD1692" i="1"/>
  <c r="AD1701" i="1"/>
  <c r="AD1710" i="1"/>
  <c r="AD1719" i="1"/>
  <c r="AD1728" i="1"/>
  <c r="AD1737" i="1"/>
  <c r="AD1746" i="1"/>
  <c r="AD1755" i="1"/>
  <c r="AD1764" i="1"/>
  <c r="AD1773" i="1"/>
  <c r="AD1782" i="1"/>
  <c r="AD1791" i="1"/>
  <c r="AD1800" i="1"/>
  <c r="AD1809" i="1"/>
  <c r="AD1818" i="1"/>
  <c r="AD1827" i="1"/>
  <c r="AD1836" i="1"/>
  <c r="AD1862" i="1"/>
  <c r="AD1871" i="1"/>
  <c r="AD1880" i="1"/>
  <c r="AD1889" i="1"/>
  <c r="AD1910" i="1"/>
  <c r="AD1917" i="1"/>
  <c r="AD1876" i="1"/>
  <c r="AD1907" i="1"/>
  <c r="AD1924" i="1"/>
  <c r="AD1925" i="1"/>
  <c r="AD1927" i="1"/>
  <c r="AD1930" i="1"/>
  <c r="AD1933" i="1"/>
  <c r="AD1936" i="1"/>
  <c r="AD1939" i="1"/>
  <c r="AD1942" i="1"/>
  <c r="AD1945" i="1"/>
  <c r="AD1948" i="1"/>
  <c r="AD1951" i="1"/>
  <c r="AD1954" i="1"/>
  <c r="AD1957" i="1"/>
  <c r="AD1960" i="1"/>
  <c r="AD1963" i="1"/>
  <c r="AD1966" i="1"/>
  <c r="AD1969" i="1"/>
  <c r="AD1972" i="1"/>
  <c r="AD1975" i="1"/>
  <c r="AD1978" i="1"/>
  <c r="AD1981" i="1"/>
  <c r="AD1984" i="1"/>
  <c r="AD1987" i="1"/>
  <c r="AD1990" i="1"/>
  <c r="AD1993" i="1"/>
  <c r="AD1996" i="1"/>
  <c r="AD1999" i="1"/>
  <c r="AD2002" i="1"/>
  <c r="AD2005" i="1"/>
  <c r="AD2008" i="1"/>
  <c r="AD2011" i="1"/>
  <c r="AD2014" i="1"/>
  <c r="AD2017" i="1"/>
  <c r="AD2020" i="1"/>
  <c r="AD2023" i="1"/>
  <c r="AD2026" i="1"/>
  <c r="AD2029" i="1"/>
  <c r="AD1900" i="1"/>
  <c r="AD1902" i="1"/>
  <c r="AD1916" i="1"/>
  <c r="AD1920" i="1"/>
  <c r="AD1858" i="1"/>
  <c r="AD1885" i="1"/>
  <c r="AD1895" i="1"/>
  <c r="AD1896" i="1"/>
  <c r="AD1912" i="1"/>
  <c r="AD1914" i="1"/>
  <c r="AD1923" i="1"/>
  <c r="AD1928" i="1"/>
  <c r="AD1931" i="1"/>
  <c r="AD1934" i="1"/>
  <c r="AD1937" i="1"/>
  <c r="AD1940" i="1"/>
  <c r="AD1943" i="1"/>
  <c r="AD1946" i="1"/>
  <c r="AD1949" i="1"/>
  <c r="AD1952" i="1"/>
  <c r="AD1955" i="1"/>
  <c r="AD1958" i="1"/>
  <c r="AD1961" i="1"/>
  <c r="AD1964" i="1"/>
  <c r="AD1967" i="1"/>
  <c r="AD1970" i="1"/>
  <c r="AD1973" i="1"/>
  <c r="AD1976" i="1"/>
  <c r="AD1979" i="1"/>
  <c r="AD1982" i="1"/>
  <c r="AD1985" i="1"/>
  <c r="AD1988" i="1"/>
  <c r="AD1991" i="1"/>
  <c r="AD1994" i="1"/>
  <c r="AD1997" i="1"/>
  <c r="AD2000" i="1"/>
  <c r="AD2003" i="1"/>
  <c r="AD2006" i="1"/>
  <c r="AD2009" i="1"/>
  <c r="AD2012" i="1"/>
  <c r="AD2015" i="1"/>
  <c r="AD2018" i="1"/>
  <c r="AD2021" i="1"/>
  <c r="AD1906" i="1"/>
  <c r="AD1908" i="1"/>
  <c r="AD1867" i="1"/>
  <c r="AD1894" i="1"/>
  <c r="AD1919" i="1"/>
  <c r="AD1926" i="1"/>
  <c r="AD1929" i="1"/>
  <c r="AD1932" i="1"/>
  <c r="AD1935" i="1"/>
  <c r="AD1938" i="1"/>
  <c r="AD1941" i="1"/>
  <c r="AD1944" i="1"/>
  <c r="AD1947" i="1"/>
  <c r="AD1950" i="1"/>
  <c r="AD1953" i="1"/>
  <c r="AD1956" i="1"/>
  <c r="AD1959" i="1"/>
  <c r="AD1962" i="1"/>
  <c r="AD1965" i="1"/>
  <c r="AD1968" i="1"/>
  <c r="AD1971" i="1"/>
  <c r="AD1974" i="1"/>
  <c r="AD1977" i="1"/>
  <c r="AD1980" i="1"/>
  <c r="AD1983" i="1"/>
  <c r="AD1986" i="1"/>
  <c r="AD1989" i="1"/>
  <c r="AD1992" i="1"/>
  <c r="AD1995" i="1"/>
  <c r="AD1998" i="1"/>
  <c r="AD2001" i="1"/>
  <c r="AD2004" i="1"/>
  <c r="AD2007" i="1"/>
  <c r="AD2010" i="1"/>
  <c r="AD2013" i="1"/>
  <c r="AD2016" i="1"/>
  <c r="AD2019" i="1"/>
  <c r="AD2022" i="1"/>
  <c r="AD2025" i="1"/>
  <c r="AD2028" i="1"/>
  <c r="AD1911" i="1"/>
  <c r="AD2030" i="1"/>
  <c r="AD2033" i="1"/>
  <c r="AD2036" i="1"/>
  <c r="AD2039" i="1"/>
  <c r="AD2042" i="1"/>
  <c r="AD2045" i="1"/>
  <c r="AD2048" i="1"/>
  <c r="AD2051" i="1"/>
  <c r="AD2054" i="1"/>
  <c r="AD2057" i="1"/>
  <c r="AD2060" i="1"/>
  <c r="AD2063" i="1"/>
  <c r="AD2066" i="1"/>
  <c r="AD2069" i="1"/>
  <c r="AD2072" i="1"/>
  <c r="AD2075" i="1"/>
  <c r="AD2078" i="1"/>
  <c r="AD2081" i="1"/>
  <c r="AD2084" i="1"/>
  <c r="AD2087" i="1"/>
  <c r="AD2090" i="1"/>
  <c r="AD2093" i="1"/>
  <c r="AD2096" i="1"/>
  <c r="AD2099" i="1"/>
  <c r="AD2102" i="1"/>
  <c r="AD2105" i="1"/>
  <c r="AD2108" i="1"/>
  <c r="AD2111" i="1"/>
  <c r="AD2114" i="1"/>
  <c r="AD2117" i="1"/>
  <c r="AD2120" i="1"/>
  <c r="AD2123" i="1"/>
  <c r="AD2126" i="1"/>
  <c r="AD2129" i="1"/>
  <c r="AD2132" i="1"/>
  <c r="AD2135" i="1"/>
  <c r="AD2138" i="1"/>
  <c r="AD2141" i="1"/>
  <c r="AD2144" i="1"/>
  <c r="AD2147" i="1"/>
  <c r="AD2150" i="1"/>
  <c r="AD2153" i="1"/>
  <c r="AD2156" i="1"/>
  <c r="AD2159" i="1"/>
  <c r="AD2162" i="1"/>
  <c r="AD2165" i="1"/>
  <c r="AD2168" i="1"/>
  <c r="AD2171" i="1"/>
  <c r="AD2174" i="1"/>
  <c r="AD2177" i="1"/>
  <c r="AD2180" i="1"/>
  <c r="AD2183" i="1"/>
  <c r="AD2186" i="1"/>
  <c r="AD2189" i="1"/>
  <c r="AD2192" i="1"/>
  <c r="AD2195" i="1"/>
  <c r="AD2198" i="1"/>
  <c r="AD2201" i="1"/>
  <c r="AD2204" i="1"/>
  <c r="AD2207" i="1"/>
  <c r="AD2210" i="1"/>
  <c r="AD2213" i="1"/>
  <c r="AD2216" i="1"/>
  <c r="AD2219" i="1"/>
  <c r="AD2222" i="1"/>
  <c r="AD2225" i="1"/>
  <c r="AD2228" i="1"/>
  <c r="AD2231" i="1"/>
  <c r="AD2234" i="1"/>
  <c r="AD2237" i="1"/>
  <c r="AD2240" i="1"/>
  <c r="AD2243" i="1"/>
  <c r="AD2246" i="1"/>
  <c r="AD2249" i="1"/>
  <c r="AD2252" i="1"/>
  <c r="AD2255" i="1"/>
  <c r="AD2258" i="1"/>
  <c r="AD2261" i="1"/>
  <c r="AD2264" i="1"/>
  <c r="AD2267" i="1"/>
  <c r="AD2270" i="1"/>
  <c r="AD2273" i="1"/>
  <c r="AD2276" i="1"/>
  <c r="AD2279" i="1"/>
  <c r="AD2282" i="1"/>
  <c r="AD2285" i="1"/>
  <c r="AD2288" i="1"/>
  <c r="AD2291" i="1"/>
  <c r="AD2294" i="1"/>
  <c r="AD2297" i="1"/>
  <c r="AD2300" i="1"/>
  <c r="AD2303" i="1"/>
  <c r="AD2306" i="1"/>
  <c r="AD2309" i="1"/>
  <c r="AD2312" i="1"/>
  <c r="AD2315" i="1"/>
  <c r="AD2318" i="1"/>
  <c r="AD2321" i="1"/>
  <c r="AD2324" i="1"/>
  <c r="AD2327" i="1"/>
  <c r="AD1909" i="1"/>
  <c r="AD2024" i="1"/>
  <c r="AD2031" i="1"/>
  <c r="AD2034" i="1"/>
  <c r="AD2037" i="1"/>
  <c r="AD2040" i="1"/>
  <c r="AD2043" i="1"/>
  <c r="AD2046" i="1"/>
  <c r="AD2049" i="1"/>
  <c r="AD2052" i="1"/>
  <c r="AD2055" i="1"/>
  <c r="AD2058" i="1"/>
  <c r="AD2061" i="1"/>
  <c r="AD2064" i="1"/>
  <c r="AD2067" i="1"/>
  <c r="AD2070" i="1"/>
  <c r="AD2073" i="1"/>
  <c r="AD2076" i="1"/>
  <c r="AD2079" i="1"/>
  <c r="AD2082" i="1"/>
  <c r="AD2085" i="1"/>
  <c r="AD2088" i="1"/>
  <c r="AD2091" i="1"/>
  <c r="AD2094" i="1"/>
  <c r="AD2097" i="1"/>
  <c r="AD2100" i="1"/>
  <c r="AD2103" i="1"/>
  <c r="AD2106" i="1"/>
  <c r="AD2109" i="1"/>
  <c r="AD2112" i="1"/>
  <c r="AD2115" i="1"/>
  <c r="AD2118" i="1"/>
  <c r="AD2121" i="1"/>
  <c r="AD2124" i="1"/>
  <c r="AD2127" i="1"/>
  <c r="AD2130" i="1"/>
  <c r="AD2133" i="1"/>
  <c r="AD2136" i="1"/>
  <c r="AD2139" i="1"/>
  <c r="AD2142" i="1"/>
  <c r="AD2145" i="1"/>
  <c r="AD2148" i="1"/>
  <c r="AD2151" i="1"/>
  <c r="AD2154" i="1"/>
  <c r="AD2157" i="1"/>
  <c r="AD2160" i="1"/>
  <c r="AD2163" i="1"/>
  <c r="AD2166" i="1"/>
  <c r="AD2169" i="1"/>
  <c r="AD2172" i="1"/>
  <c r="AD2175" i="1"/>
  <c r="AD2178" i="1"/>
  <c r="AD2181" i="1"/>
  <c r="AD2184" i="1"/>
  <c r="AD2187" i="1"/>
  <c r="AD2190" i="1"/>
  <c r="AD2193" i="1"/>
  <c r="AD2196" i="1"/>
  <c r="AD2199" i="1"/>
  <c r="AD2202" i="1"/>
  <c r="AD2205" i="1"/>
  <c r="AD2208" i="1"/>
  <c r="AD2211" i="1"/>
  <c r="AD2214" i="1"/>
  <c r="AD2217" i="1"/>
  <c r="AD2220" i="1"/>
  <c r="AD2223" i="1"/>
  <c r="AD2226" i="1"/>
  <c r="AD2229" i="1"/>
  <c r="AD2232" i="1"/>
  <c r="AD2235" i="1"/>
  <c r="AD2238" i="1"/>
  <c r="AD2241" i="1"/>
  <c r="AD2244" i="1"/>
  <c r="AD2247" i="1"/>
  <c r="AD2250" i="1"/>
  <c r="AD2253" i="1"/>
  <c r="AD2256" i="1"/>
  <c r="AD2259" i="1"/>
  <c r="AD2262" i="1"/>
  <c r="AD1921" i="1"/>
  <c r="AD2027" i="1"/>
  <c r="AD2032" i="1"/>
  <c r="AD2035" i="1"/>
  <c r="AD2038" i="1"/>
  <c r="AD2041" i="1"/>
  <c r="AD2044" i="1"/>
  <c r="AD2047" i="1"/>
  <c r="AD2050" i="1"/>
  <c r="AD2053" i="1"/>
  <c r="AD2056" i="1"/>
  <c r="AD2059" i="1"/>
  <c r="AD2062" i="1"/>
  <c r="AD2065" i="1"/>
  <c r="AD2068" i="1"/>
  <c r="AD2071" i="1"/>
  <c r="AD2074" i="1"/>
  <c r="AD2077" i="1"/>
  <c r="AD2080" i="1"/>
  <c r="AD2083" i="1"/>
  <c r="AD2086" i="1"/>
  <c r="AD2089" i="1"/>
  <c r="AD2092" i="1"/>
  <c r="AD2095" i="1"/>
  <c r="AD2098" i="1"/>
  <c r="AD2101" i="1"/>
  <c r="AD2104" i="1"/>
  <c r="AD2107" i="1"/>
  <c r="AD2110" i="1"/>
  <c r="AD2113" i="1"/>
  <c r="AD2116" i="1"/>
  <c r="AD2119" i="1"/>
  <c r="AD2122" i="1"/>
  <c r="AD2125" i="1"/>
  <c r="AD2128" i="1"/>
  <c r="AD2131" i="1"/>
  <c r="AD2134" i="1"/>
  <c r="AD2137" i="1"/>
  <c r="AD2140" i="1"/>
  <c r="AD2143" i="1"/>
  <c r="AD2146" i="1"/>
  <c r="AD2149" i="1"/>
  <c r="AD2152" i="1"/>
  <c r="AD2155" i="1"/>
  <c r="AD2158" i="1"/>
  <c r="AD2161" i="1"/>
  <c r="AD2164" i="1"/>
  <c r="AD2167" i="1"/>
  <c r="AD2170" i="1"/>
  <c r="AD2173" i="1"/>
  <c r="AD2176" i="1"/>
  <c r="AD2179" i="1"/>
  <c r="AD2182" i="1"/>
  <c r="AD2185" i="1"/>
  <c r="AD2188" i="1"/>
  <c r="AD2191" i="1"/>
  <c r="AD2194" i="1"/>
  <c r="AD2197" i="1"/>
  <c r="AD2200" i="1"/>
  <c r="AD2203" i="1"/>
  <c r="AD2206" i="1"/>
  <c r="AD2209" i="1"/>
  <c r="AD2212" i="1"/>
  <c r="AD2215" i="1"/>
  <c r="AD2218" i="1"/>
  <c r="AD2221" i="1"/>
  <c r="AD2224" i="1"/>
  <c r="AD2227" i="1"/>
  <c r="AD2230" i="1"/>
  <c r="AD2233" i="1"/>
  <c r="AD2236" i="1"/>
  <c r="AD2239" i="1"/>
  <c r="AD2242" i="1"/>
  <c r="AD2245" i="1"/>
  <c r="AD2248" i="1"/>
  <c r="AD2251" i="1"/>
  <c r="AD2254" i="1"/>
  <c r="AD2257" i="1"/>
  <c r="AD2260" i="1"/>
  <c r="AD2263" i="1"/>
  <c r="AD2275" i="1"/>
  <c r="AD2284" i="1"/>
  <c r="AD2293" i="1"/>
  <c r="AD2302" i="1"/>
  <c r="AD2311" i="1"/>
  <c r="AD2277" i="1"/>
  <c r="AD2286" i="1"/>
  <c r="AD2295" i="1"/>
  <c r="AD2304" i="1"/>
  <c r="AD2313" i="1"/>
  <c r="AD2326" i="1"/>
  <c r="AD2330" i="1"/>
  <c r="AD2333" i="1"/>
  <c r="AD2336" i="1"/>
  <c r="AD2339" i="1"/>
  <c r="AD2342" i="1"/>
  <c r="AD2345" i="1"/>
  <c r="AD2348" i="1"/>
  <c r="AD2351" i="1"/>
  <c r="AD2354" i="1"/>
  <c r="AD2357" i="1"/>
  <c r="AD2360" i="1"/>
  <c r="AD2363" i="1"/>
  <c r="AD2366" i="1"/>
  <c r="AD2369" i="1"/>
  <c r="AD2372" i="1"/>
  <c r="AD2375" i="1"/>
  <c r="AD2378" i="1"/>
  <c r="AD2381" i="1"/>
  <c r="AD2384" i="1"/>
  <c r="AD2387" i="1"/>
  <c r="AD2390" i="1"/>
  <c r="AD2393" i="1"/>
  <c r="AD2396" i="1"/>
  <c r="AD2399" i="1"/>
  <c r="AD2402" i="1"/>
  <c r="AD2405" i="1"/>
  <c r="AD2408" i="1"/>
  <c r="AD2411" i="1"/>
  <c r="AD2414" i="1"/>
  <c r="AD2417" i="1"/>
  <c r="AD2420" i="1"/>
  <c r="AD2423" i="1"/>
  <c r="AD2426" i="1"/>
  <c r="AD2429" i="1"/>
  <c r="AD2432" i="1"/>
  <c r="AD2435" i="1"/>
  <c r="AD2438" i="1"/>
  <c r="AD2441" i="1"/>
  <c r="AD2444" i="1"/>
  <c r="AD2447" i="1"/>
  <c r="AD2450" i="1"/>
  <c r="AD2453" i="1"/>
  <c r="AD2456" i="1"/>
  <c r="AD2459" i="1"/>
  <c r="AD2462" i="1"/>
  <c r="AD2465" i="1"/>
  <c r="AD2468" i="1"/>
  <c r="AD2471" i="1"/>
  <c r="AD2474" i="1"/>
  <c r="AD2477" i="1"/>
  <c r="AD2480" i="1"/>
  <c r="AD2483" i="1"/>
  <c r="AD2486" i="1"/>
  <c r="AD2489" i="1"/>
  <c r="AD2492" i="1"/>
  <c r="AD2495" i="1"/>
  <c r="AD2498" i="1"/>
  <c r="AD2501" i="1"/>
  <c r="AD2504" i="1"/>
  <c r="AD2507" i="1"/>
  <c r="AD2510" i="1"/>
  <c r="AD2513" i="1"/>
  <c r="AD2516" i="1"/>
  <c r="AD2519" i="1"/>
  <c r="AD2266" i="1"/>
  <c r="AD2269" i="1"/>
  <c r="AD2272" i="1"/>
  <c r="AD2281" i="1"/>
  <c r="AD2290" i="1"/>
  <c r="AD2299" i="1"/>
  <c r="AD2308" i="1"/>
  <c r="AD2317" i="1"/>
  <c r="AD2322" i="1"/>
  <c r="AD2274" i="1"/>
  <c r="AD2283" i="1"/>
  <c r="AD2292" i="1"/>
  <c r="AD2301" i="1"/>
  <c r="AD2310" i="1"/>
  <c r="AD2319" i="1"/>
  <c r="AD2320" i="1"/>
  <c r="AD2328" i="1"/>
  <c r="AD2331" i="1"/>
  <c r="AD2334" i="1"/>
  <c r="AD2337" i="1"/>
  <c r="AD2340" i="1"/>
  <c r="AD2343" i="1"/>
  <c r="AD2346" i="1"/>
  <c r="AD2349" i="1"/>
  <c r="AD2352" i="1"/>
  <c r="AD2355" i="1"/>
  <c r="AD2358" i="1"/>
  <c r="AD2361" i="1"/>
  <c r="AD2364" i="1"/>
  <c r="AD2367" i="1"/>
  <c r="AD2370" i="1"/>
  <c r="AD2373" i="1"/>
  <c r="AD2376" i="1"/>
  <c r="AD2379" i="1"/>
  <c r="AD2382" i="1"/>
  <c r="AD2385" i="1"/>
  <c r="AD2388" i="1"/>
  <c r="AD2391" i="1"/>
  <c r="AD2394" i="1"/>
  <c r="AD2397" i="1"/>
  <c r="AD2400" i="1"/>
  <c r="AD2403" i="1"/>
  <c r="AD2406" i="1"/>
  <c r="AD2409" i="1"/>
  <c r="AD2412" i="1"/>
  <c r="AD2415" i="1"/>
  <c r="AD2418" i="1"/>
  <c r="AD2421" i="1"/>
  <c r="AD2424" i="1"/>
  <c r="AD2427" i="1"/>
  <c r="AD2430" i="1"/>
  <c r="AD2433" i="1"/>
  <c r="AD2436" i="1"/>
  <c r="AD2439" i="1"/>
  <c r="AD2442" i="1"/>
  <c r="AD2445" i="1"/>
  <c r="AD2448" i="1"/>
  <c r="AD2451" i="1"/>
  <c r="AD2454" i="1"/>
  <c r="AD2457" i="1"/>
  <c r="AD2460" i="1"/>
  <c r="AD2463" i="1"/>
  <c r="AD2466" i="1"/>
  <c r="AD2469" i="1"/>
  <c r="AD2472" i="1"/>
  <c r="AD2475" i="1"/>
  <c r="AD2478" i="1"/>
  <c r="AD2481" i="1"/>
  <c r="AD2484" i="1"/>
  <c r="AD2487" i="1"/>
  <c r="AD2490" i="1"/>
  <c r="AD2493" i="1"/>
  <c r="AD2496" i="1"/>
  <c r="AD2499" i="1"/>
  <c r="AD2502" i="1"/>
  <c r="AD2505" i="1"/>
  <c r="AD2508" i="1"/>
  <c r="AD2511" i="1"/>
  <c r="AD2514" i="1"/>
  <c r="AD2517" i="1"/>
  <c r="AD2520" i="1"/>
  <c r="AD2265" i="1"/>
  <c r="AD2268" i="1"/>
  <c r="AD2271" i="1"/>
  <c r="AD2278" i="1"/>
  <c r="AD2287" i="1"/>
  <c r="AD2296" i="1"/>
  <c r="AD2305" i="1"/>
  <c r="AD2314" i="1"/>
  <c r="AD2325" i="1"/>
  <c r="AD2280" i="1"/>
  <c r="AD2289" i="1"/>
  <c r="AD2298" i="1"/>
  <c r="AD2307" i="1"/>
  <c r="AD2316" i="1"/>
  <c r="AD2323" i="1"/>
  <c r="AD2329" i="1"/>
  <c r="AD2332" i="1"/>
  <c r="AD2335" i="1"/>
  <c r="AD2338" i="1"/>
  <c r="AD2341" i="1"/>
  <c r="AD2344" i="1"/>
  <c r="AD2347" i="1"/>
  <c r="AD2350" i="1"/>
  <c r="AD2353" i="1"/>
  <c r="AD2356" i="1"/>
  <c r="AD2359" i="1"/>
  <c r="AD2362" i="1"/>
  <c r="AD2365" i="1"/>
  <c r="AD2368" i="1"/>
  <c r="AD2371" i="1"/>
  <c r="AD2374" i="1"/>
  <c r="AD2377" i="1"/>
  <c r="AD2380" i="1"/>
  <c r="AD2383" i="1"/>
  <c r="AD2386" i="1"/>
  <c r="AD2389" i="1"/>
  <c r="AD2392" i="1"/>
  <c r="AD2395" i="1"/>
  <c r="AD2398" i="1"/>
  <c r="AD2401" i="1"/>
  <c r="AD2404" i="1"/>
  <c r="AD2407" i="1"/>
  <c r="AD2410" i="1"/>
  <c r="AD2413" i="1"/>
  <c r="AD2416" i="1"/>
  <c r="AD2419" i="1"/>
  <c r="AD2422" i="1"/>
  <c r="AD2425" i="1"/>
  <c r="AD2428" i="1"/>
  <c r="AD2431" i="1"/>
  <c r="AD2434" i="1"/>
  <c r="AD2437" i="1"/>
  <c r="AD2440" i="1"/>
  <c r="AD2443" i="1"/>
  <c r="AD2446" i="1"/>
  <c r="AD2449" i="1"/>
  <c r="AD2452" i="1"/>
  <c r="AD2455" i="1"/>
  <c r="AD2458" i="1"/>
  <c r="AD2461" i="1"/>
  <c r="AD2464" i="1"/>
  <c r="AD2467" i="1"/>
  <c r="AD2470" i="1"/>
  <c r="AD2473" i="1"/>
  <c r="AD2476" i="1"/>
  <c r="AD2479" i="1"/>
  <c r="AD2482" i="1"/>
  <c r="AD2485" i="1"/>
  <c r="AD2488" i="1"/>
  <c r="AD2491" i="1"/>
  <c r="AD2494" i="1"/>
  <c r="AD2497" i="1"/>
  <c r="AD2500" i="1"/>
  <c r="AD2503" i="1"/>
  <c r="AD2506" i="1"/>
  <c r="AD2509" i="1"/>
  <c r="AD2512" i="1"/>
  <c r="AD2515" i="1"/>
  <c r="AD2518" i="1"/>
  <c r="AD2521" i="1"/>
  <c r="AD2523" i="1"/>
  <c r="AD2526" i="1"/>
  <c r="AD2529" i="1"/>
  <c r="AD2532" i="1"/>
  <c r="AD2535" i="1"/>
  <c r="AD2538" i="1"/>
  <c r="AD2541" i="1"/>
  <c r="AD2544" i="1"/>
  <c r="AD2547" i="1"/>
  <c r="AD2550" i="1"/>
  <c r="AD2553" i="1"/>
  <c r="AD2556" i="1"/>
  <c r="AD2559" i="1"/>
  <c r="AD2562" i="1"/>
  <c r="AD2565" i="1"/>
  <c r="AD2568" i="1"/>
  <c r="AD2571" i="1"/>
  <c r="AD2574" i="1"/>
  <c r="AD2577" i="1"/>
  <c r="AD2580" i="1"/>
  <c r="AD2583" i="1"/>
  <c r="AD2586" i="1"/>
  <c r="AD2589" i="1"/>
  <c r="AD2592" i="1"/>
  <c r="AD2595" i="1"/>
  <c r="AD2598" i="1"/>
  <c r="AD2601" i="1"/>
  <c r="AD2604" i="1"/>
  <c r="AD2607" i="1"/>
  <c r="AD2610" i="1"/>
  <c r="AD2613" i="1"/>
  <c r="AD2616" i="1"/>
  <c r="AD2619" i="1"/>
  <c r="AD2622" i="1"/>
  <c r="AD2625" i="1"/>
  <c r="AD2628" i="1"/>
  <c r="AD2631" i="1"/>
  <c r="AD2634" i="1"/>
  <c r="AD2637" i="1"/>
  <c r="AD2640" i="1"/>
  <c r="AD2643" i="1"/>
  <c r="AD2646" i="1"/>
  <c r="AD2649" i="1"/>
  <c r="AD2652" i="1"/>
  <c r="AD2655" i="1"/>
  <c r="AD2658" i="1"/>
  <c r="AD2661" i="1"/>
  <c r="AD2664" i="1"/>
  <c r="AD2667" i="1"/>
  <c r="AD2670" i="1"/>
  <c r="AD2673" i="1"/>
  <c r="AD2676" i="1"/>
  <c r="AD2679" i="1"/>
  <c r="AD2682" i="1"/>
  <c r="AD2685" i="1"/>
  <c r="AD2688" i="1"/>
  <c r="AD2691" i="1"/>
  <c r="AD2694" i="1"/>
  <c r="AD2697" i="1"/>
  <c r="AD2700" i="1"/>
  <c r="AD2703" i="1"/>
  <c r="AD2706" i="1"/>
  <c r="AD2709" i="1"/>
  <c r="AD2712" i="1"/>
  <c r="AD2715" i="1"/>
  <c r="AD2718" i="1"/>
  <c r="AD2721" i="1"/>
  <c r="AD2724" i="1"/>
  <c r="AD2727" i="1"/>
  <c r="AD2730" i="1"/>
  <c r="AD2733" i="1"/>
  <c r="AD2736" i="1"/>
  <c r="AD2739" i="1"/>
  <c r="AD2742" i="1"/>
  <c r="AD2745" i="1"/>
  <c r="AD2748" i="1"/>
  <c r="AD2751" i="1"/>
  <c r="AD2754" i="1"/>
  <c r="AD2757" i="1"/>
  <c r="AD2760" i="1"/>
  <c r="AD2763" i="1"/>
  <c r="AD2766" i="1"/>
  <c r="AD2769" i="1"/>
  <c r="AD2772" i="1"/>
  <c r="AD2775" i="1"/>
  <c r="AD2778" i="1"/>
  <c r="AD2781" i="1"/>
  <c r="AD2784" i="1"/>
  <c r="AD2787" i="1"/>
  <c r="AD2790" i="1"/>
  <c r="AD2793" i="1"/>
  <c r="AD2796" i="1"/>
  <c r="AD2799" i="1"/>
  <c r="AD2802" i="1"/>
  <c r="AD2805" i="1"/>
  <c r="AD2808" i="1"/>
  <c r="AD2811" i="1"/>
  <c r="AD2814" i="1"/>
  <c r="AD2817" i="1"/>
  <c r="AD2820" i="1"/>
  <c r="AD2823" i="1"/>
  <c r="AD2826" i="1"/>
  <c r="AD2829" i="1"/>
  <c r="AD2832" i="1"/>
  <c r="AD2835" i="1"/>
  <c r="AD2838" i="1"/>
  <c r="AD2841" i="1"/>
  <c r="AD2844" i="1"/>
  <c r="AD2847" i="1"/>
  <c r="AD2850" i="1"/>
  <c r="AD2853" i="1"/>
  <c r="AD2856" i="1"/>
  <c r="AD2859" i="1"/>
  <c r="AD2862" i="1"/>
  <c r="AD2865" i="1"/>
  <c r="AD2868" i="1"/>
  <c r="AD2871" i="1"/>
  <c r="AD2874" i="1"/>
  <c r="AD2877" i="1"/>
  <c r="AD2880" i="1"/>
  <c r="AD2883" i="1"/>
  <c r="AD2886" i="1"/>
  <c r="AD2889" i="1"/>
  <c r="AD2892" i="1"/>
  <c r="AD2895" i="1"/>
  <c r="AD2898" i="1"/>
  <c r="AD2901" i="1"/>
  <c r="AD2904" i="1"/>
  <c r="AD2907" i="1"/>
  <c r="AD2910" i="1"/>
  <c r="AD2913" i="1"/>
  <c r="AD2916" i="1"/>
  <c r="AD2919" i="1"/>
  <c r="AD2922" i="1"/>
  <c r="AD2925" i="1"/>
  <c r="AD2928" i="1"/>
  <c r="AD2931" i="1"/>
  <c r="AD2934" i="1"/>
  <c r="AD2937" i="1"/>
  <c r="AD2940" i="1"/>
  <c r="AD2943" i="1"/>
  <c r="AD2946" i="1"/>
  <c r="AD2949" i="1"/>
  <c r="AD2952" i="1"/>
  <c r="AD2955" i="1"/>
  <c r="AD2958" i="1"/>
  <c r="AD2961" i="1"/>
  <c r="AD2964" i="1"/>
  <c r="AD2967" i="1"/>
  <c r="AD2970" i="1"/>
  <c r="AD2973" i="1"/>
  <c r="AD2976" i="1"/>
  <c r="AD2979" i="1"/>
  <c r="AD2982" i="1"/>
  <c r="AD2985" i="1"/>
  <c r="AD2988" i="1"/>
  <c r="AD2991" i="1"/>
  <c r="AD2994" i="1"/>
  <c r="AD2997" i="1"/>
  <c r="AD3000" i="1"/>
  <c r="AD3003" i="1"/>
  <c r="AD3006" i="1"/>
  <c r="AD3009" i="1"/>
  <c r="AD3012" i="1"/>
  <c r="AD3015" i="1"/>
  <c r="AD3018" i="1"/>
  <c r="AD3021" i="1"/>
  <c r="AD3024" i="1"/>
  <c r="AD3027" i="1"/>
  <c r="AD3030" i="1"/>
  <c r="AD2524" i="1"/>
  <c r="AD2527" i="1"/>
  <c r="AD2530" i="1"/>
  <c r="AD2533" i="1"/>
  <c r="AD2536" i="1"/>
  <c r="AD2539" i="1"/>
  <c r="AD2542" i="1"/>
  <c r="AD2545" i="1"/>
  <c r="AD2548" i="1"/>
  <c r="AD2551" i="1"/>
  <c r="AD2554" i="1"/>
  <c r="AD2557" i="1"/>
  <c r="AD2560" i="1"/>
  <c r="AD2563" i="1"/>
  <c r="AD2566" i="1"/>
  <c r="AD2569" i="1"/>
  <c r="AD2572" i="1"/>
  <c r="AD2575" i="1"/>
  <c r="AD2578" i="1"/>
  <c r="AD2581" i="1"/>
  <c r="AD2584" i="1"/>
  <c r="AD2587" i="1"/>
  <c r="AD2590" i="1"/>
  <c r="AD2593" i="1"/>
  <c r="AD2596" i="1"/>
  <c r="AD2599" i="1"/>
  <c r="AD2602" i="1"/>
  <c r="AD2605" i="1"/>
  <c r="AD2608" i="1"/>
  <c r="AD2611" i="1"/>
  <c r="AD2614" i="1"/>
  <c r="AD2617" i="1"/>
  <c r="AD2620" i="1"/>
  <c r="AD2623" i="1"/>
  <c r="AD2626" i="1"/>
  <c r="AD2629" i="1"/>
  <c r="AD2632" i="1"/>
  <c r="AD2635" i="1"/>
  <c r="AD2638" i="1"/>
  <c r="AD2641" i="1"/>
  <c r="AD2644" i="1"/>
  <c r="AD2647" i="1"/>
  <c r="AD2650" i="1"/>
  <c r="AD2653" i="1"/>
  <c r="AD2656" i="1"/>
  <c r="AD2659" i="1"/>
  <c r="AD2662" i="1"/>
  <c r="AD2665" i="1"/>
  <c r="AD2668" i="1"/>
  <c r="AD2671" i="1"/>
  <c r="AD2674" i="1"/>
  <c r="AD2677" i="1"/>
  <c r="AD2680" i="1"/>
  <c r="AD2683" i="1"/>
  <c r="AD2686" i="1"/>
  <c r="AD2689" i="1"/>
  <c r="AD2692" i="1"/>
  <c r="AD2695" i="1"/>
  <c r="AD2698" i="1"/>
  <c r="AD2701" i="1"/>
  <c r="AD2704" i="1"/>
  <c r="AD2707" i="1"/>
  <c r="AD2710" i="1"/>
  <c r="AD2713" i="1"/>
  <c r="AD2716" i="1"/>
  <c r="AD2719" i="1"/>
  <c r="AD2722" i="1"/>
  <c r="AD2725" i="1"/>
  <c r="AD2728" i="1"/>
  <c r="AD2731" i="1"/>
  <c r="AD2734" i="1"/>
  <c r="AD2737" i="1"/>
  <c r="AD2740" i="1"/>
  <c r="AD2743" i="1"/>
  <c r="AD2746" i="1"/>
  <c r="AD2749" i="1"/>
  <c r="AD2752" i="1"/>
  <c r="AD2755" i="1"/>
  <c r="AD2758" i="1"/>
  <c r="AD2761" i="1"/>
  <c r="AD2764" i="1"/>
  <c r="AD2767" i="1"/>
  <c r="AD2770" i="1"/>
  <c r="AD2773" i="1"/>
  <c r="AD2776" i="1"/>
  <c r="AD2779" i="1"/>
  <c r="AD2782" i="1"/>
  <c r="AD2785" i="1"/>
  <c r="AD2788" i="1"/>
  <c r="AD2791" i="1"/>
  <c r="AD2794" i="1"/>
  <c r="AD2797" i="1"/>
  <c r="AD2800" i="1"/>
  <c r="AD2803" i="1"/>
  <c r="AD2806" i="1"/>
  <c r="AD2809" i="1"/>
  <c r="AD2812" i="1"/>
  <c r="AD2815" i="1"/>
  <c r="AD2818" i="1"/>
  <c r="AD2821" i="1"/>
  <c r="AD2824" i="1"/>
  <c r="AD2827" i="1"/>
  <c r="AD2830" i="1"/>
  <c r="AD2833" i="1"/>
  <c r="AD2836" i="1"/>
  <c r="AD2839" i="1"/>
  <c r="AD2842" i="1"/>
  <c r="AD2845" i="1"/>
  <c r="AD2848" i="1"/>
  <c r="AD2851" i="1"/>
  <c r="AD2854" i="1"/>
  <c r="AD2857" i="1"/>
  <c r="AD2860" i="1"/>
  <c r="AD2863" i="1"/>
  <c r="AD2866" i="1"/>
  <c r="AD2869" i="1"/>
  <c r="AD2872" i="1"/>
  <c r="AD2875" i="1"/>
  <c r="AD2878" i="1"/>
  <c r="AD2881" i="1"/>
  <c r="AD2884" i="1"/>
  <c r="AD2887" i="1"/>
  <c r="AD2890" i="1"/>
  <c r="AD2893" i="1"/>
  <c r="AD2896" i="1"/>
  <c r="AD2899" i="1"/>
  <c r="AD2902" i="1"/>
  <c r="AD2905" i="1"/>
  <c r="AD2908" i="1"/>
  <c r="AD2911" i="1"/>
  <c r="AD2914" i="1"/>
  <c r="AD2917" i="1"/>
  <c r="AD2920" i="1"/>
  <c r="AD2923" i="1"/>
  <c r="AD2926" i="1"/>
  <c r="AD2929" i="1"/>
  <c r="AD2932" i="1"/>
  <c r="AD2935" i="1"/>
  <c r="AD2938" i="1"/>
  <c r="AD2941" i="1"/>
  <c r="AD2944" i="1"/>
  <c r="AD2947" i="1"/>
  <c r="AD2950" i="1"/>
  <c r="AD2953" i="1"/>
  <c r="AD2956" i="1"/>
  <c r="AD2959" i="1"/>
  <c r="AD2962" i="1"/>
  <c r="AD2965" i="1"/>
  <c r="AD2968" i="1"/>
  <c r="AD2971" i="1"/>
  <c r="AD2974" i="1"/>
  <c r="AD2977" i="1"/>
  <c r="AD2980" i="1"/>
  <c r="AD2983" i="1"/>
  <c r="AD2986" i="1"/>
  <c r="AD2989" i="1"/>
  <c r="AD2992" i="1"/>
  <c r="AD2995" i="1"/>
  <c r="AD2998" i="1"/>
  <c r="AD3001" i="1"/>
  <c r="AD3004" i="1"/>
  <c r="AD3007" i="1"/>
  <c r="AD3010" i="1"/>
  <c r="AD3013" i="1"/>
  <c r="AD3016" i="1"/>
  <c r="AD3019" i="1"/>
  <c r="AD3022" i="1"/>
  <c r="AD3025" i="1"/>
  <c r="AD3028" i="1"/>
  <c r="AD3031" i="1"/>
  <c r="AD2522" i="1"/>
  <c r="AD2525" i="1"/>
  <c r="AD2528" i="1"/>
  <c r="AD2531" i="1"/>
  <c r="AD2534" i="1"/>
  <c r="AD2537" i="1"/>
  <c r="AD2540" i="1"/>
  <c r="AD2543" i="1"/>
  <c r="AD2546" i="1"/>
  <c r="AD2549" i="1"/>
  <c r="AD2552" i="1"/>
  <c r="AD2555" i="1"/>
  <c r="AD2558" i="1"/>
  <c r="AD2561" i="1"/>
  <c r="AD2564" i="1"/>
  <c r="AD2567" i="1"/>
  <c r="AD2570" i="1"/>
  <c r="AD2573" i="1"/>
  <c r="AD2576" i="1"/>
  <c r="AD2579" i="1"/>
  <c r="AD2582" i="1"/>
  <c r="AD2585" i="1"/>
  <c r="AD2588" i="1"/>
  <c r="AD2591" i="1"/>
  <c r="AD2594" i="1"/>
  <c r="AD2597" i="1"/>
  <c r="AD2600" i="1"/>
  <c r="AD2603" i="1"/>
  <c r="AD2606" i="1"/>
  <c r="AD2609" i="1"/>
  <c r="AD2612" i="1"/>
  <c r="AD2615" i="1"/>
  <c r="AD2618" i="1"/>
  <c r="AD2621" i="1"/>
  <c r="AD2624" i="1"/>
  <c r="AD2627" i="1"/>
  <c r="AD2630" i="1"/>
  <c r="AD2633" i="1"/>
  <c r="AD2636" i="1"/>
  <c r="AD2639" i="1"/>
  <c r="AD2642" i="1"/>
  <c r="AD2645" i="1"/>
  <c r="AD2648" i="1"/>
  <c r="AD2651" i="1"/>
  <c r="AD2654" i="1"/>
  <c r="AD2657" i="1"/>
  <c r="AD2660" i="1"/>
  <c r="AD2663" i="1"/>
  <c r="AD2666" i="1"/>
  <c r="AD2669" i="1"/>
  <c r="AD2672" i="1"/>
  <c r="AD2675" i="1"/>
  <c r="AD2678" i="1"/>
  <c r="AD2681" i="1"/>
  <c r="AD2684" i="1"/>
  <c r="AD2687" i="1"/>
  <c r="AD2690" i="1"/>
  <c r="AD2693" i="1"/>
  <c r="AD2696" i="1"/>
  <c r="AD2699" i="1"/>
  <c r="AD2702" i="1"/>
  <c r="AD2705" i="1"/>
  <c r="AD2708" i="1"/>
  <c r="AD2711" i="1"/>
  <c r="AD2714" i="1"/>
  <c r="AD2717" i="1"/>
  <c r="AD2720" i="1"/>
  <c r="AD2723" i="1"/>
  <c r="AD2726" i="1"/>
  <c r="AD2729" i="1"/>
  <c r="AD2732" i="1"/>
  <c r="AD2735" i="1"/>
  <c r="AD2738" i="1"/>
  <c r="AD2741" i="1"/>
  <c r="AD2744" i="1"/>
  <c r="AD2747" i="1"/>
  <c r="AD2750" i="1"/>
  <c r="AD2753" i="1"/>
  <c r="AD2756" i="1"/>
  <c r="AD2759" i="1"/>
  <c r="AD2762" i="1"/>
  <c r="AD2765" i="1"/>
  <c r="AD2768" i="1"/>
  <c r="AD2771" i="1"/>
  <c r="AD2774" i="1"/>
  <c r="AD2777" i="1"/>
  <c r="AD2780" i="1"/>
  <c r="AD2783" i="1"/>
  <c r="AD2786" i="1"/>
  <c r="AD2789" i="1"/>
  <c r="AD2792" i="1"/>
  <c r="AD2795" i="1"/>
  <c r="AD2798" i="1"/>
  <c r="AD2801" i="1"/>
  <c r="AD2804" i="1"/>
  <c r="AD2807" i="1"/>
  <c r="AD2810" i="1"/>
  <c r="AD2813" i="1"/>
  <c r="AD2816" i="1"/>
  <c r="AD2819" i="1"/>
  <c r="AD2822" i="1"/>
  <c r="AD2825" i="1"/>
  <c r="AD2828" i="1"/>
  <c r="AD2831" i="1"/>
  <c r="AD2834" i="1"/>
  <c r="AD2837" i="1"/>
  <c r="AD2840" i="1"/>
  <c r="AD2843" i="1"/>
  <c r="AD2846" i="1"/>
  <c r="AD2849" i="1"/>
  <c r="AD2852" i="1"/>
  <c r="AD2855" i="1"/>
  <c r="AD2858" i="1"/>
  <c r="AD2861" i="1"/>
  <c r="AD2864" i="1"/>
  <c r="AD2867" i="1"/>
  <c r="AD2870" i="1"/>
  <c r="AD2873" i="1"/>
  <c r="AD2876" i="1"/>
  <c r="AD2879" i="1"/>
  <c r="AD2882" i="1"/>
  <c r="AD2885" i="1"/>
  <c r="AD2888" i="1"/>
  <c r="AD2891" i="1"/>
  <c r="AD2894" i="1"/>
  <c r="AD2897" i="1"/>
  <c r="AD2900" i="1"/>
  <c r="AD2903" i="1"/>
  <c r="AD2906" i="1"/>
  <c r="AD2909" i="1"/>
  <c r="AD2912" i="1"/>
  <c r="AD2915" i="1"/>
  <c r="AD2918" i="1"/>
  <c r="AD2921" i="1"/>
  <c r="AD2924" i="1"/>
  <c r="AD2927" i="1"/>
  <c r="AD2930" i="1"/>
  <c r="AD2933" i="1"/>
  <c r="AD2936" i="1"/>
  <c r="AD2939" i="1"/>
  <c r="AD2942" i="1"/>
  <c r="AD2945" i="1"/>
  <c r="AD2948" i="1"/>
  <c r="AD2951" i="1"/>
  <c r="AD2954" i="1"/>
  <c r="AD2957" i="1"/>
  <c r="AD2960" i="1"/>
  <c r="AD2963" i="1"/>
  <c r="AD2966" i="1"/>
  <c r="AD2969" i="1"/>
  <c r="AD2972" i="1"/>
  <c r="AD2975" i="1"/>
  <c r="AD2978" i="1"/>
  <c r="AD2981" i="1"/>
  <c r="AD2984" i="1"/>
  <c r="AD2987" i="1"/>
  <c r="AD2990" i="1"/>
  <c r="AD2993" i="1"/>
  <c r="AD2996" i="1"/>
  <c r="AD2999" i="1"/>
  <c r="AD3002" i="1"/>
  <c r="AD3005" i="1"/>
  <c r="AD3008" i="1"/>
  <c r="AD3011" i="1"/>
  <c r="AD3014" i="1"/>
  <c r="AD3017" i="1"/>
  <c r="AD3020" i="1"/>
  <c r="AD3023" i="1"/>
  <c r="AD3026" i="1"/>
  <c r="AD3029" i="1"/>
  <c r="AD3032" i="1"/>
  <c r="AD3034" i="1"/>
  <c r="AD3037" i="1"/>
  <c r="AD3040" i="1"/>
  <c r="AD3043" i="1"/>
  <c r="AD3046" i="1"/>
  <c r="AD3049" i="1"/>
  <c r="AD3052" i="1"/>
  <c r="AD3055" i="1"/>
  <c r="AD3058" i="1"/>
  <c r="AD3061" i="1"/>
  <c r="AD3064" i="1"/>
  <c r="AD3067" i="1"/>
  <c r="AD3070" i="1"/>
  <c r="AD3073" i="1"/>
  <c r="AD3076" i="1"/>
  <c r="AD3079" i="1"/>
  <c r="AD3082" i="1"/>
  <c r="AD3085" i="1"/>
  <c r="AD3088" i="1"/>
  <c r="AD3091" i="1"/>
  <c r="AD3094" i="1"/>
  <c r="AD3097" i="1"/>
  <c r="AD3100" i="1"/>
  <c r="AD3103" i="1"/>
  <c r="AD3106" i="1"/>
  <c r="AD3109" i="1"/>
  <c r="AD3112" i="1"/>
  <c r="AD3115" i="1"/>
  <c r="AD3118" i="1"/>
  <c r="AD3121" i="1"/>
  <c r="AD3124" i="1"/>
  <c r="AD3127" i="1"/>
  <c r="AD3130" i="1"/>
  <c r="AD3133" i="1"/>
  <c r="AD3136" i="1"/>
  <c r="AD3139" i="1"/>
  <c r="AD3142" i="1"/>
  <c r="AD3145" i="1"/>
  <c r="AD3148" i="1"/>
  <c r="AD3151" i="1"/>
  <c r="AD3154" i="1"/>
  <c r="AD3157" i="1"/>
  <c r="AD3160" i="1"/>
  <c r="AD3163" i="1"/>
  <c r="AD3166" i="1"/>
  <c r="AD3169" i="1"/>
  <c r="AD3172" i="1"/>
  <c r="AD3175" i="1"/>
  <c r="AD3178" i="1"/>
  <c r="AD3181" i="1"/>
  <c r="AD3184" i="1"/>
  <c r="AD3187" i="1"/>
  <c r="AD3190" i="1"/>
  <c r="AD3193" i="1"/>
  <c r="AD3196" i="1"/>
  <c r="AD3199" i="1"/>
  <c r="AD3202" i="1"/>
  <c r="AD3205" i="1"/>
  <c r="AD3208" i="1"/>
  <c r="AD3211" i="1"/>
  <c r="AD3214" i="1"/>
  <c r="AD3217" i="1"/>
  <c r="AD3220" i="1"/>
  <c r="AD3223" i="1"/>
  <c r="AD3226" i="1"/>
  <c r="AD3229" i="1"/>
  <c r="AD3232" i="1"/>
  <c r="AD3235" i="1"/>
  <c r="AD3238" i="1"/>
  <c r="AD3241" i="1"/>
  <c r="AD3244" i="1"/>
  <c r="AD3247" i="1"/>
  <c r="AD3250" i="1"/>
  <c r="AD3253" i="1"/>
  <c r="AD3256" i="1"/>
  <c r="AD3259" i="1"/>
  <c r="AD3262" i="1"/>
  <c r="AD3265" i="1"/>
  <c r="AD3268" i="1"/>
  <c r="AD3271" i="1"/>
  <c r="AD3274" i="1"/>
  <c r="AD3277" i="1"/>
  <c r="AD3280" i="1"/>
  <c r="AD3283" i="1"/>
  <c r="AD3286" i="1"/>
  <c r="AD3289" i="1"/>
  <c r="AD3292" i="1"/>
  <c r="AD3295" i="1"/>
  <c r="AD3298" i="1"/>
  <c r="AD3301" i="1"/>
  <c r="AD3304" i="1"/>
  <c r="AD3307" i="1"/>
  <c r="AD3310" i="1"/>
  <c r="AD3313" i="1"/>
  <c r="AD3316" i="1"/>
  <c r="AD3319" i="1"/>
  <c r="AD3322" i="1"/>
  <c r="AD3325" i="1"/>
  <c r="AD3328" i="1"/>
  <c r="AD3331" i="1"/>
  <c r="AD3334" i="1"/>
  <c r="AD3337" i="1"/>
  <c r="AD3340" i="1"/>
  <c r="AD3343" i="1"/>
  <c r="AD3346" i="1"/>
  <c r="AD3349" i="1"/>
  <c r="AD3352" i="1"/>
  <c r="AD3355" i="1"/>
  <c r="AD3358" i="1"/>
  <c r="AD3361" i="1"/>
  <c r="AD3364" i="1"/>
  <c r="AD3367" i="1"/>
  <c r="AD3370" i="1"/>
  <c r="AD3373" i="1"/>
  <c r="AD3376" i="1"/>
  <c r="AD3379" i="1"/>
  <c r="AD3382" i="1"/>
  <c r="AD3385" i="1"/>
  <c r="AD3388" i="1"/>
  <c r="AD3391" i="1"/>
  <c r="AD3394" i="1"/>
  <c r="AD3397" i="1"/>
  <c r="AD3400" i="1"/>
  <c r="AD3403" i="1"/>
  <c r="AD3406" i="1"/>
  <c r="AD3409" i="1"/>
  <c r="AD3412" i="1"/>
  <c r="AD3415" i="1"/>
  <c r="AD3418" i="1"/>
  <c r="AD3421" i="1"/>
  <c r="AD3424" i="1"/>
  <c r="AD3427" i="1"/>
  <c r="AD3430" i="1"/>
  <c r="AD3433" i="1"/>
  <c r="AD3436" i="1"/>
  <c r="AD3439" i="1"/>
  <c r="AD3442" i="1"/>
  <c r="AD3445" i="1"/>
  <c r="AD3448" i="1"/>
  <c r="AD3451" i="1"/>
  <c r="AD3454" i="1"/>
  <c r="AD3457" i="1"/>
  <c r="AD3460" i="1"/>
  <c r="AD3463" i="1"/>
  <c r="AD3466" i="1"/>
  <c r="AD3469" i="1"/>
  <c r="AD3472" i="1"/>
  <c r="AD3475" i="1"/>
  <c r="AD3478" i="1"/>
  <c r="AD3481" i="1"/>
  <c r="AD3484" i="1"/>
  <c r="AD3487" i="1"/>
  <c r="AD3490" i="1"/>
  <c r="AD3493" i="1"/>
  <c r="AD3496" i="1"/>
  <c r="AD3499" i="1"/>
  <c r="AD3502" i="1"/>
  <c r="AD3505" i="1"/>
  <c r="AD3508" i="1"/>
  <c r="AD3511" i="1"/>
  <c r="AD3514" i="1"/>
  <c r="AD3517" i="1"/>
  <c r="AD3520" i="1"/>
  <c r="AD3035" i="1"/>
  <c r="AD3038" i="1"/>
  <c r="AD3041" i="1"/>
  <c r="AD3044" i="1"/>
  <c r="AD3047" i="1"/>
  <c r="AD3050" i="1"/>
  <c r="AD3053" i="1"/>
  <c r="AD3056" i="1"/>
  <c r="AD3059" i="1"/>
  <c r="AD3062" i="1"/>
  <c r="AD3065" i="1"/>
  <c r="AD3068" i="1"/>
  <c r="AD3071" i="1"/>
  <c r="AD3074" i="1"/>
  <c r="AD3077" i="1"/>
  <c r="AD3080" i="1"/>
  <c r="AD3083" i="1"/>
  <c r="AD3086" i="1"/>
  <c r="AD3089" i="1"/>
  <c r="AD3092" i="1"/>
  <c r="AD3095" i="1"/>
  <c r="AD3098" i="1"/>
  <c r="AD3101" i="1"/>
  <c r="AD3104" i="1"/>
  <c r="AD3107" i="1"/>
  <c r="AD3110" i="1"/>
  <c r="AD3113" i="1"/>
  <c r="AD3116" i="1"/>
  <c r="AD3119" i="1"/>
  <c r="AD3122" i="1"/>
  <c r="AD3125" i="1"/>
  <c r="AD3128" i="1"/>
  <c r="AD3131" i="1"/>
  <c r="AD3134" i="1"/>
  <c r="AD3137" i="1"/>
  <c r="AD3140" i="1"/>
  <c r="AD3143" i="1"/>
  <c r="AD3146" i="1"/>
  <c r="AD3149" i="1"/>
  <c r="AD3152" i="1"/>
  <c r="AD3155" i="1"/>
  <c r="AD3158" i="1"/>
  <c r="AD3161" i="1"/>
  <c r="AD3164" i="1"/>
  <c r="AD3167" i="1"/>
  <c r="AD3170" i="1"/>
  <c r="AD3173" i="1"/>
  <c r="AD3176" i="1"/>
  <c r="AD3179" i="1"/>
  <c r="AD3182" i="1"/>
  <c r="AD3185" i="1"/>
  <c r="AD3188" i="1"/>
  <c r="AD3191" i="1"/>
  <c r="AD3194" i="1"/>
  <c r="AD3197" i="1"/>
  <c r="AD3200" i="1"/>
  <c r="AD3203" i="1"/>
  <c r="AD3206" i="1"/>
  <c r="AD3209" i="1"/>
  <c r="AD3212" i="1"/>
  <c r="AD3215" i="1"/>
  <c r="AD3218" i="1"/>
  <c r="AD3221" i="1"/>
  <c r="AD3224" i="1"/>
  <c r="AD3227" i="1"/>
  <c r="AD3230" i="1"/>
  <c r="AD3233" i="1"/>
  <c r="AD3236" i="1"/>
  <c r="AD3239" i="1"/>
  <c r="AD3242" i="1"/>
  <c r="AD3245" i="1"/>
  <c r="AD3248" i="1"/>
  <c r="AD3251" i="1"/>
  <c r="AD3254" i="1"/>
  <c r="AD3257" i="1"/>
  <c r="AD3260" i="1"/>
  <c r="AD3263" i="1"/>
  <c r="AD3266" i="1"/>
  <c r="AD3269" i="1"/>
  <c r="AD3272" i="1"/>
  <c r="AD3275" i="1"/>
  <c r="AD3278" i="1"/>
  <c r="AD3281" i="1"/>
  <c r="AD3284" i="1"/>
  <c r="AD3287" i="1"/>
  <c r="AD3290" i="1"/>
  <c r="AD3293" i="1"/>
  <c r="AD3296" i="1"/>
  <c r="AD3299" i="1"/>
  <c r="AD3302" i="1"/>
  <c r="AD3305" i="1"/>
  <c r="AD3308" i="1"/>
  <c r="AD3311" i="1"/>
  <c r="AD3314" i="1"/>
  <c r="AD3317" i="1"/>
  <c r="AD3320" i="1"/>
  <c r="AD3323" i="1"/>
  <c r="AD3326" i="1"/>
  <c r="AD3329" i="1"/>
  <c r="AD3332" i="1"/>
  <c r="AD3335" i="1"/>
  <c r="AD3338" i="1"/>
  <c r="AD3341" i="1"/>
  <c r="AD3344" i="1"/>
  <c r="AD3347" i="1"/>
  <c r="AD3350" i="1"/>
  <c r="AD3353" i="1"/>
  <c r="AD3356" i="1"/>
  <c r="AD3359" i="1"/>
  <c r="AD3362" i="1"/>
  <c r="AD3365" i="1"/>
  <c r="AD3368" i="1"/>
  <c r="AD3371" i="1"/>
  <c r="AD3374" i="1"/>
  <c r="AD3377" i="1"/>
  <c r="AD3380" i="1"/>
  <c r="AD3383" i="1"/>
  <c r="AD3386" i="1"/>
  <c r="AD3389" i="1"/>
  <c r="AD3392" i="1"/>
  <c r="AD3395" i="1"/>
  <c r="AD3398" i="1"/>
  <c r="AD3401" i="1"/>
  <c r="AD3404" i="1"/>
  <c r="AD3407" i="1"/>
  <c r="AD3410" i="1"/>
  <c r="AD3413" i="1"/>
  <c r="AD3416" i="1"/>
  <c r="AD3419" i="1"/>
  <c r="AD3422" i="1"/>
  <c r="AD3425" i="1"/>
  <c r="AD3033" i="1"/>
  <c r="AD3036" i="1"/>
  <c r="AD3039" i="1"/>
  <c r="AD3042" i="1"/>
  <c r="AD3045" i="1"/>
  <c r="AD3048" i="1"/>
  <c r="AD3051" i="1"/>
  <c r="AD3054" i="1"/>
  <c r="AD3057" i="1"/>
  <c r="AD3060" i="1"/>
  <c r="AD3063" i="1"/>
  <c r="AD3066" i="1"/>
  <c r="AD3069" i="1"/>
  <c r="AD3072" i="1"/>
  <c r="AD3075" i="1"/>
  <c r="AD3078" i="1"/>
  <c r="AD3081" i="1"/>
  <c r="AD3084" i="1"/>
  <c r="AD3087" i="1"/>
  <c r="AD3090" i="1"/>
  <c r="AD3093" i="1"/>
  <c r="AD3096" i="1"/>
  <c r="AD3099" i="1"/>
  <c r="AD3102" i="1"/>
  <c r="AD3105" i="1"/>
  <c r="AD3108" i="1"/>
  <c r="AD3111" i="1"/>
  <c r="AD3114" i="1"/>
  <c r="AD3117" i="1"/>
  <c r="AD3120" i="1"/>
  <c r="AD3123" i="1"/>
  <c r="AD3126" i="1"/>
  <c r="AD3129" i="1"/>
  <c r="AD3132" i="1"/>
  <c r="AD3135" i="1"/>
  <c r="AD3138" i="1"/>
  <c r="AD3141" i="1"/>
  <c r="AD3144" i="1"/>
  <c r="AD3147" i="1"/>
  <c r="AD3150" i="1"/>
  <c r="AD3153" i="1"/>
  <c r="AD3156" i="1"/>
  <c r="AD3159" i="1"/>
  <c r="AD3162" i="1"/>
  <c r="AD3165" i="1"/>
  <c r="AD3168" i="1"/>
  <c r="AD3171" i="1"/>
  <c r="AD3174" i="1"/>
  <c r="AD3177" i="1"/>
  <c r="AD3180" i="1"/>
  <c r="AD3183" i="1"/>
  <c r="AD3186" i="1"/>
  <c r="AD3189" i="1"/>
  <c r="AD3192" i="1"/>
  <c r="AD3195" i="1"/>
  <c r="AD3198" i="1"/>
  <c r="AD3201" i="1"/>
  <c r="AD3204" i="1"/>
  <c r="AD3207" i="1"/>
  <c r="AD3210" i="1"/>
  <c r="AD3213" i="1"/>
  <c r="AD3216" i="1"/>
  <c r="AD3219" i="1"/>
  <c r="AD3222" i="1"/>
  <c r="AD3225" i="1"/>
  <c r="AD3228" i="1"/>
  <c r="AD3231" i="1"/>
  <c r="AD3234" i="1"/>
  <c r="AD3237" i="1"/>
  <c r="AD3240" i="1"/>
  <c r="AD3243" i="1"/>
  <c r="AD3246" i="1"/>
  <c r="AD3249" i="1"/>
  <c r="AD3252" i="1"/>
  <c r="AD3255" i="1"/>
  <c r="AD3258" i="1"/>
  <c r="AD3261" i="1"/>
  <c r="AD3264" i="1"/>
  <c r="AD3267" i="1"/>
  <c r="AD3270" i="1"/>
  <c r="AD3273" i="1"/>
  <c r="AD3276" i="1"/>
  <c r="AD3279" i="1"/>
  <c r="AD3282" i="1"/>
  <c r="AD3285" i="1"/>
  <c r="AD3288" i="1"/>
  <c r="AD3291" i="1"/>
  <c r="AD3294" i="1"/>
  <c r="AD3297" i="1"/>
  <c r="AD3300" i="1"/>
  <c r="AD3303" i="1"/>
  <c r="AD3306" i="1"/>
  <c r="AD3309" i="1"/>
  <c r="AD3312" i="1"/>
  <c r="AD3315" i="1"/>
  <c r="AD3318" i="1"/>
  <c r="AD3321" i="1"/>
  <c r="AD3324" i="1"/>
  <c r="AD3327" i="1"/>
  <c r="AD3330" i="1"/>
  <c r="AD3333" i="1"/>
  <c r="AD3336" i="1"/>
  <c r="AD3339" i="1"/>
  <c r="AD3342" i="1"/>
  <c r="AD3345" i="1"/>
  <c r="AD3348" i="1"/>
  <c r="AD3351" i="1"/>
  <c r="AD3354" i="1"/>
  <c r="AD3357" i="1"/>
  <c r="AD3360" i="1"/>
  <c r="AD3363" i="1"/>
  <c r="AD3366" i="1"/>
  <c r="AD3369" i="1"/>
  <c r="AD3372" i="1"/>
  <c r="AD3375" i="1"/>
  <c r="AD3378" i="1"/>
  <c r="AD3381" i="1"/>
  <c r="AD3384" i="1"/>
  <c r="AD3387" i="1"/>
  <c r="AD3390" i="1"/>
  <c r="AD3393" i="1"/>
  <c r="AD3396" i="1"/>
  <c r="AD3399" i="1"/>
  <c r="AD3402" i="1"/>
  <c r="AD3405" i="1"/>
  <c r="AD3408" i="1"/>
  <c r="AD3411" i="1"/>
  <c r="AD3414" i="1"/>
  <c r="AD3417" i="1"/>
  <c r="AD3420" i="1"/>
  <c r="AD3423" i="1"/>
  <c r="AD3426" i="1"/>
  <c r="AD3429" i="1"/>
  <c r="AD3432" i="1"/>
  <c r="AD3435" i="1"/>
  <c r="AD3438" i="1"/>
  <c r="AD3441" i="1"/>
  <c r="AD3444" i="1"/>
  <c r="AD3447" i="1"/>
  <c r="AD3450" i="1"/>
  <c r="AD3453" i="1"/>
  <c r="AD3456" i="1"/>
  <c r="AD3459" i="1"/>
  <c r="AD3462" i="1"/>
  <c r="AD3465" i="1"/>
  <c r="AD3468" i="1"/>
  <c r="AD3471" i="1"/>
  <c r="AD3474" i="1"/>
  <c r="AD3477" i="1"/>
  <c r="AD3480" i="1"/>
  <c r="AD3483" i="1"/>
  <c r="AD3486" i="1"/>
  <c r="AD3489" i="1"/>
  <c r="AD3492" i="1"/>
  <c r="AD3495" i="1"/>
  <c r="AD3498" i="1"/>
  <c r="AD3501" i="1"/>
  <c r="AD3504" i="1"/>
  <c r="AD3507" i="1"/>
  <c r="AD3510" i="1"/>
  <c r="AD3513" i="1"/>
  <c r="AD3516" i="1"/>
  <c r="AD3519" i="1"/>
  <c r="AD3522" i="1"/>
  <c r="AD3525" i="1"/>
  <c r="AD3528" i="1"/>
  <c r="AD3531" i="1"/>
  <c r="AD3534" i="1"/>
  <c r="AD3537" i="1"/>
  <c r="AD3526" i="1"/>
  <c r="AD3535" i="1"/>
  <c r="AD3539" i="1"/>
  <c r="AD3542" i="1"/>
  <c r="AD3545" i="1"/>
  <c r="AD3548" i="1"/>
  <c r="AD3551" i="1"/>
  <c r="AD3554" i="1"/>
  <c r="AD3557" i="1"/>
  <c r="AD3560" i="1"/>
  <c r="AD3563" i="1"/>
  <c r="AD3566" i="1"/>
  <c r="AD3569" i="1"/>
  <c r="AD3572" i="1"/>
  <c r="AD3575" i="1"/>
  <c r="AD3578" i="1"/>
  <c r="AD3581" i="1"/>
  <c r="AD3584" i="1"/>
  <c r="AD3587" i="1"/>
  <c r="AD3590" i="1"/>
  <c r="AD3593" i="1"/>
  <c r="AD3596" i="1"/>
  <c r="AD3599" i="1"/>
  <c r="AD3602" i="1"/>
  <c r="AD3605" i="1"/>
  <c r="AD3608" i="1"/>
  <c r="AD3611" i="1"/>
  <c r="AD3614" i="1"/>
  <c r="AD3617" i="1"/>
  <c r="AD3620" i="1"/>
  <c r="AD3623" i="1"/>
  <c r="AD3626" i="1"/>
  <c r="AD3629" i="1"/>
  <c r="AD3632" i="1"/>
  <c r="AD3635" i="1"/>
  <c r="AD3638" i="1"/>
  <c r="AD3641" i="1"/>
  <c r="AD3644" i="1"/>
  <c r="AD3647" i="1"/>
  <c r="AD3650" i="1"/>
  <c r="AD3653" i="1"/>
  <c r="AD3656" i="1"/>
  <c r="AD3659" i="1"/>
  <c r="AD3662" i="1"/>
  <c r="AD3665" i="1"/>
  <c r="AD3668" i="1"/>
  <c r="AD3671" i="1"/>
  <c r="AD3674" i="1"/>
  <c r="AD3677" i="1"/>
  <c r="AD3680" i="1"/>
  <c r="AD3683" i="1"/>
  <c r="AD3686" i="1"/>
  <c r="AD3689" i="1"/>
  <c r="AD3692" i="1"/>
  <c r="AD3695" i="1"/>
  <c r="AD3698" i="1"/>
  <c r="AD3701" i="1"/>
  <c r="AD3704" i="1"/>
  <c r="AD3707" i="1"/>
  <c r="AD3710" i="1"/>
  <c r="AD3713" i="1"/>
  <c r="AD3716" i="1"/>
  <c r="AD3719" i="1"/>
  <c r="AD3722" i="1"/>
  <c r="AD3725" i="1"/>
  <c r="AD3728" i="1"/>
  <c r="AD3731" i="1"/>
  <c r="AD3734" i="1"/>
  <c r="AD3737" i="1"/>
  <c r="AD3740" i="1"/>
  <c r="AD3743" i="1"/>
  <c r="AD3746" i="1"/>
  <c r="AD3749" i="1"/>
  <c r="AD3752" i="1"/>
  <c r="AD3755" i="1"/>
  <c r="AD3758" i="1"/>
  <c r="AD3761" i="1"/>
  <c r="AD3764" i="1"/>
  <c r="AD3767" i="1"/>
  <c r="AD3770" i="1"/>
  <c r="AD3773" i="1"/>
  <c r="AD3776" i="1"/>
  <c r="AD3779" i="1"/>
  <c r="AD3782" i="1"/>
  <c r="AD3785" i="1"/>
  <c r="AD3788" i="1"/>
  <c r="AD3791" i="1"/>
  <c r="AD3794" i="1"/>
  <c r="AD3797" i="1"/>
  <c r="AD3800" i="1"/>
  <c r="AD3803" i="1"/>
  <c r="AD3806" i="1"/>
  <c r="AD3809" i="1"/>
  <c r="AD3812" i="1"/>
  <c r="AD3815" i="1"/>
  <c r="AD3818" i="1"/>
  <c r="AD3821" i="1"/>
  <c r="AD3824" i="1"/>
  <c r="AD3827" i="1"/>
  <c r="AD3830" i="1"/>
  <c r="AD3833" i="1"/>
  <c r="AD3836" i="1"/>
  <c r="AD3839" i="1"/>
  <c r="AD3842" i="1"/>
  <c r="AD3845" i="1"/>
  <c r="AD3848" i="1"/>
  <c r="AD3851" i="1"/>
  <c r="AD3854" i="1"/>
  <c r="AD3857" i="1"/>
  <c r="AD3860" i="1"/>
  <c r="AD3863" i="1"/>
  <c r="AD3866" i="1"/>
  <c r="AD3869" i="1"/>
  <c r="AD3872" i="1"/>
  <c r="AD3875" i="1"/>
  <c r="AD3878" i="1"/>
  <c r="AD3881" i="1"/>
  <c r="AD3884" i="1"/>
  <c r="AD3887" i="1"/>
  <c r="AD3890" i="1"/>
  <c r="AD3893" i="1"/>
  <c r="AD3896" i="1"/>
  <c r="AD3899" i="1"/>
  <c r="AD3902" i="1"/>
  <c r="AD3905" i="1"/>
  <c r="AD3908" i="1"/>
  <c r="AD3911" i="1"/>
  <c r="AD3914" i="1"/>
  <c r="AD3917" i="1"/>
  <c r="AD3920" i="1"/>
  <c r="AD3923" i="1"/>
  <c r="AD3926" i="1"/>
  <c r="AD3929" i="1"/>
  <c r="AD3932" i="1"/>
  <c r="AD3935" i="1"/>
  <c r="AD3938" i="1"/>
  <c r="AD3941" i="1"/>
  <c r="AD3944" i="1"/>
  <c r="AD3947" i="1"/>
  <c r="AD3950" i="1"/>
  <c r="AD3953" i="1"/>
  <c r="AD3956" i="1"/>
  <c r="AD3959" i="1"/>
  <c r="AD3962" i="1"/>
  <c r="AD3965" i="1"/>
  <c r="AD3968" i="1"/>
  <c r="AD3971" i="1"/>
  <c r="AD3974" i="1"/>
  <c r="AD3977" i="1"/>
  <c r="AD3980" i="1"/>
  <c r="AD3983" i="1"/>
  <c r="AD3986" i="1"/>
  <c r="AD3989" i="1"/>
  <c r="AD3992" i="1"/>
  <c r="AD3995" i="1"/>
  <c r="AD3998" i="1"/>
  <c r="AD4001" i="1"/>
  <c r="AD4004" i="1"/>
  <c r="AD4007" i="1"/>
  <c r="AD4010" i="1"/>
  <c r="AD4013" i="1"/>
  <c r="AD4016" i="1"/>
  <c r="AD4019" i="1"/>
  <c r="AD4022" i="1"/>
  <c r="AD4025" i="1"/>
  <c r="AD4028" i="1"/>
  <c r="AD3434" i="1"/>
  <c r="AD3443" i="1"/>
  <c r="AD3452" i="1"/>
  <c r="AD3461" i="1"/>
  <c r="AD3470" i="1"/>
  <c r="AD3479" i="1"/>
  <c r="AD3488" i="1"/>
  <c r="AD3497" i="1"/>
  <c r="AD3506" i="1"/>
  <c r="AD3515" i="1"/>
  <c r="AD3521" i="1"/>
  <c r="AD3530" i="1"/>
  <c r="AD3529" i="1"/>
  <c r="AD3540" i="1"/>
  <c r="AD3543" i="1"/>
  <c r="AD3546" i="1"/>
  <c r="AD3549" i="1"/>
  <c r="AD3552" i="1"/>
  <c r="AD3555" i="1"/>
  <c r="AD3558" i="1"/>
  <c r="AD3561" i="1"/>
  <c r="AD3564" i="1"/>
  <c r="AD3567" i="1"/>
  <c r="AD3570" i="1"/>
  <c r="AD3573" i="1"/>
  <c r="AD3576" i="1"/>
  <c r="AD3579" i="1"/>
  <c r="AD3582" i="1"/>
  <c r="AD3585" i="1"/>
  <c r="AD3588" i="1"/>
  <c r="AD3591" i="1"/>
  <c r="AD3594" i="1"/>
  <c r="AD3597" i="1"/>
  <c r="AD3600" i="1"/>
  <c r="AD3603" i="1"/>
  <c r="AD3606" i="1"/>
  <c r="AD3609" i="1"/>
  <c r="AD3612" i="1"/>
  <c r="AD3615" i="1"/>
  <c r="AD3618" i="1"/>
  <c r="AD3621" i="1"/>
  <c r="AD3624" i="1"/>
  <c r="AD3627" i="1"/>
  <c r="AD3630" i="1"/>
  <c r="AD3633" i="1"/>
  <c r="AD3636" i="1"/>
  <c r="AD3639" i="1"/>
  <c r="AD3642" i="1"/>
  <c r="AD3645" i="1"/>
  <c r="AD3648" i="1"/>
  <c r="AD3651" i="1"/>
  <c r="AD3654" i="1"/>
  <c r="AD3657" i="1"/>
  <c r="AD3660" i="1"/>
  <c r="AD3663" i="1"/>
  <c r="AD3666" i="1"/>
  <c r="AD3669" i="1"/>
  <c r="AD3672" i="1"/>
  <c r="AD3675" i="1"/>
  <c r="AD3678" i="1"/>
  <c r="AD3681" i="1"/>
  <c r="AD3684" i="1"/>
  <c r="AD3687" i="1"/>
  <c r="AD3690" i="1"/>
  <c r="AD3693" i="1"/>
  <c r="AD3696" i="1"/>
  <c r="AD3699" i="1"/>
  <c r="AD3702" i="1"/>
  <c r="AD3705" i="1"/>
  <c r="AD3708" i="1"/>
  <c r="AD3711" i="1"/>
  <c r="AD3714" i="1"/>
  <c r="AD3717" i="1"/>
  <c r="AD3720" i="1"/>
  <c r="AD3723" i="1"/>
  <c r="AD3726" i="1"/>
  <c r="AD3729" i="1"/>
  <c r="AD3732" i="1"/>
  <c r="AD3735" i="1"/>
  <c r="AD3738" i="1"/>
  <c r="AD3741" i="1"/>
  <c r="AD3744" i="1"/>
  <c r="AD3747" i="1"/>
  <c r="AD3750" i="1"/>
  <c r="AD3753" i="1"/>
  <c r="AD3756" i="1"/>
  <c r="AD3759" i="1"/>
  <c r="AD3762" i="1"/>
  <c r="AD3765" i="1"/>
  <c r="AD3768" i="1"/>
  <c r="AD3771" i="1"/>
  <c r="AD3774" i="1"/>
  <c r="AD3777" i="1"/>
  <c r="AD3780" i="1"/>
  <c r="AD3783" i="1"/>
  <c r="AD3786" i="1"/>
  <c r="AD3789" i="1"/>
  <c r="AD3792" i="1"/>
  <c r="AD3795" i="1"/>
  <c r="AD3798" i="1"/>
  <c r="AD3801" i="1"/>
  <c r="AD3804" i="1"/>
  <c r="AD3807" i="1"/>
  <c r="AD3810" i="1"/>
  <c r="AD3813" i="1"/>
  <c r="AD3816" i="1"/>
  <c r="AD3819" i="1"/>
  <c r="AD3822" i="1"/>
  <c r="AD3825" i="1"/>
  <c r="AD3828" i="1"/>
  <c r="AD3831" i="1"/>
  <c r="AD3834" i="1"/>
  <c r="AD3837" i="1"/>
  <c r="AD3840" i="1"/>
  <c r="AD3843" i="1"/>
  <c r="AD3846" i="1"/>
  <c r="AD3849" i="1"/>
  <c r="AD3852" i="1"/>
  <c r="AD3855" i="1"/>
  <c r="AD3858" i="1"/>
  <c r="AD3861" i="1"/>
  <c r="AD3864" i="1"/>
  <c r="AD3867" i="1"/>
  <c r="AD3870" i="1"/>
  <c r="AD3873" i="1"/>
  <c r="AD3876" i="1"/>
  <c r="AD3879" i="1"/>
  <c r="AD3882" i="1"/>
  <c r="AD3885" i="1"/>
  <c r="AD3888" i="1"/>
  <c r="AD3891" i="1"/>
  <c r="AD3894" i="1"/>
  <c r="AD3897" i="1"/>
  <c r="AD3900" i="1"/>
  <c r="AD3903" i="1"/>
  <c r="AD3906" i="1"/>
  <c r="AD3909" i="1"/>
  <c r="AD3912" i="1"/>
  <c r="AD3915" i="1"/>
  <c r="AD3918" i="1"/>
  <c r="AD3921" i="1"/>
  <c r="AD3924" i="1"/>
  <c r="AD3927" i="1"/>
  <c r="AD3930" i="1"/>
  <c r="AD3933" i="1"/>
  <c r="AD3936" i="1"/>
  <c r="AD3939" i="1"/>
  <c r="AD3942" i="1"/>
  <c r="AD3945" i="1"/>
  <c r="AD3948" i="1"/>
  <c r="AD3951" i="1"/>
  <c r="AD3954" i="1"/>
  <c r="AD3957" i="1"/>
  <c r="AD3960" i="1"/>
  <c r="AD3963" i="1"/>
  <c r="AD3966" i="1"/>
  <c r="AD3969" i="1"/>
  <c r="AD3972" i="1"/>
  <c r="AD3975" i="1"/>
  <c r="AD3978" i="1"/>
  <c r="AD3981" i="1"/>
  <c r="AD3984" i="1"/>
  <c r="AD3987" i="1"/>
  <c r="AD3990" i="1"/>
  <c r="AD3993" i="1"/>
  <c r="AD3996" i="1"/>
  <c r="AD3999" i="1"/>
  <c r="AD4002" i="1"/>
  <c r="AD4005" i="1"/>
  <c r="AD4008" i="1"/>
  <c r="AD4011" i="1"/>
  <c r="AD4014" i="1"/>
  <c r="AD4017" i="1"/>
  <c r="AD4020" i="1"/>
  <c r="AD4023" i="1"/>
  <c r="AD4026" i="1"/>
  <c r="AD3431" i="1"/>
  <c r="AD3440" i="1"/>
  <c r="AD3449" i="1"/>
  <c r="AD3458" i="1"/>
  <c r="AD3467" i="1"/>
  <c r="AD3476" i="1"/>
  <c r="AD3485" i="1"/>
  <c r="AD3494" i="1"/>
  <c r="AD3503" i="1"/>
  <c r="AD3512" i="1"/>
  <c r="AD3524" i="1"/>
  <c r="AD3533" i="1"/>
  <c r="AD3523" i="1"/>
  <c r="AD3532" i="1"/>
  <c r="AD3538" i="1"/>
  <c r="AD3541" i="1"/>
  <c r="AD3544" i="1"/>
  <c r="AD3547" i="1"/>
  <c r="AD3550" i="1"/>
  <c r="AD3553" i="1"/>
  <c r="AD3556" i="1"/>
  <c r="AD3559" i="1"/>
  <c r="AD3562" i="1"/>
  <c r="AD3565" i="1"/>
  <c r="AD3568" i="1"/>
  <c r="AD3571" i="1"/>
  <c r="AD3574" i="1"/>
  <c r="AD3577" i="1"/>
  <c r="AD3580" i="1"/>
  <c r="AD3583" i="1"/>
  <c r="AD3586" i="1"/>
  <c r="AD3589" i="1"/>
  <c r="AD3592" i="1"/>
  <c r="AD3595" i="1"/>
  <c r="AD3598" i="1"/>
  <c r="AD3601" i="1"/>
  <c r="AD3604" i="1"/>
  <c r="AD3607" i="1"/>
  <c r="AD3610" i="1"/>
  <c r="AD3613" i="1"/>
  <c r="AD3616" i="1"/>
  <c r="AD3619" i="1"/>
  <c r="AD3622" i="1"/>
  <c r="AD3625" i="1"/>
  <c r="AD3628" i="1"/>
  <c r="AD3631" i="1"/>
  <c r="AD3634" i="1"/>
  <c r="AD3637" i="1"/>
  <c r="AD3640" i="1"/>
  <c r="AD3643" i="1"/>
  <c r="AD3646" i="1"/>
  <c r="AD3649" i="1"/>
  <c r="AD3652" i="1"/>
  <c r="AD3655" i="1"/>
  <c r="AD3658" i="1"/>
  <c r="AD3661" i="1"/>
  <c r="AD3664" i="1"/>
  <c r="AD3667" i="1"/>
  <c r="AD3670" i="1"/>
  <c r="AD3673" i="1"/>
  <c r="AD3676" i="1"/>
  <c r="AD3679" i="1"/>
  <c r="AD3682" i="1"/>
  <c r="AD3685" i="1"/>
  <c r="AD3688" i="1"/>
  <c r="AD3691" i="1"/>
  <c r="AD3694" i="1"/>
  <c r="AD3697" i="1"/>
  <c r="AD3700" i="1"/>
  <c r="AD3703" i="1"/>
  <c r="AD3706" i="1"/>
  <c r="AD3709" i="1"/>
  <c r="AD3712" i="1"/>
  <c r="AD3715" i="1"/>
  <c r="AD3718" i="1"/>
  <c r="AD3721" i="1"/>
  <c r="AD3724" i="1"/>
  <c r="AD3727" i="1"/>
  <c r="AD3730" i="1"/>
  <c r="AD3733" i="1"/>
  <c r="AD3736" i="1"/>
  <c r="AD3739" i="1"/>
  <c r="AD3742" i="1"/>
  <c r="AD3745" i="1"/>
  <c r="AD3748" i="1"/>
  <c r="AD3751" i="1"/>
  <c r="AD3754" i="1"/>
  <c r="AD3757" i="1"/>
  <c r="AD3760" i="1"/>
  <c r="AD3763" i="1"/>
  <c r="AD3766" i="1"/>
  <c r="AD3769" i="1"/>
  <c r="AD3772" i="1"/>
  <c r="AD3775" i="1"/>
  <c r="AD3778" i="1"/>
  <c r="AD3781" i="1"/>
  <c r="AD3784" i="1"/>
  <c r="AD3787" i="1"/>
  <c r="AD3790" i="1"/>
  <c r="AD3793" i="1"/>
  <c r="AD3796" i="1"/>
  <c r="AD3799" i="1"/>
  <c r="AD3802" i="1"/>
  <c r="AD3805" i="1"/>
  <c r="AD3808" i="1"/>
  <c r="AD3811" i="1"/>
  <c r="AD3814" i="1"/>
  <c r="AD3817" i="1"/>
  <c r="AD3820" i="1"/>
  <c r="AD3823" i="1"/>
  <c r="AD3826" i="1"/>
  <c r="AD3829" i="1"/>
  <c r="AD3832" i="1"/>
  <c r="AD3835" i="1"/>
  <c r="AD3838" i="1"/>
  <c r="AD3841" i="1"/>
  <c r="AD3844" i="1"/>
  <c r="AD3847" i="1"/>
  <c r="AD3850" i="1"/>
  <c r="AD3853" i="1"/>
  <c r="AD3856" i="1"/>
  <c r="AD3859" i="1"/>
  <c r="AD3862" i="1"/>
  <c r="AD3865" i="1"/>
  <c r="AD3868" i="1"/>
  <c r="AD3871" i="1"/>
  <c r="AD3874" i="1"/>
  <c r="AD3877" i="1"/>
  <c r="AD3880" i="1"/>
  <c r="AD3883" i="1"/>
  <c r="AD3886" i="1"/>
  <c r="AD3889" i="1"/>
  <c r="AD3892" i="1"/>
  <c r="AD3895" i="1"/>
  <c r="AD3898" i="1"/>
  <c r="AD3901" i="1"/>
  <c r="AD3904" i="1"/>
  <c r="AD3907" i="1"/>
  <c r="AD3910" i="1"/>
  <c r="AD3913" i="1"/>
  <c r="AD3916" i="1"/>
  <c r="AD3919" i="1"/>
  <c r="AD3922" i="1"/>
  <c r="AD3925" i="1"/>
  <c r="AD3928" i="1"/>
  <c r="AD3931" i="1"/>
  <c r="AD3934" i="1"/>
  <c r="AD3937" i="1"/>
  <c r="AD3940" i="1"/>
  <c r="AD3943" i="1"/>
  <c r="AD3946" i="1"/>
  <c r="AD3949" i="1"/>
  <c r="AD3952" i="1"/>
  <c r="AD3955" i="1"/>
  <c r="AD3958" i="1"/>
  <c r="AD3961" i="1"/>
  <c r="AD3964" i="1"/>
  <c r="AD3967" i="1"/>
  <c r="AD3970" i="1"/>
  <c r="AD3973" i="1"/>
  <c r="AD3976" i="1"/>
  <c r="AD3979" i="1"/>
  <c r="AD3982" i="1"/>
  <c r="AD3985" i="1"/>
  <c r="AD3988" i="1"/>
  <c r="AD3991" i="1"/>
  <c r="AD3994" i="1"/>
  <c r="AD3997" i="1"/>
  <c r="AD4000" i="1"/>
  <c r="AD4003" i="1"/>
  <c r="AD4006" i="1"/>
  <c r="AD4009" i="1"/>
  <c r="AD4012" i="1"/>
  <c r="AD4015" i="1"/>
  <c r="AD4018" i="1"/>
  <c r="AD4021" i="1"/>
  <c r="AD4024" i="1"/>
  <c r="AD4027" i="1"/>
  <c r="AD3428" i="1"/>
  <c r="AD3437" i="1"/>
  <c r="AD3446" i="1"/>
  <c r="AD3455" i="1"/>
  <c r="AD3464" i="1"/>
  <c r="AD3473" i="1"/>
  <c r="AD3482" i="1"/>
  <c r="AD3491" i="1"/>
  <c r="AD3500" i="1"/>
  <c r="AD3509" i="1"/>
  <c r="AD3518" i="1"/>
  <c r="AD3527" i="1"/>
  <c r="AD3536" i="1"/>
  <c r="AD4030" i="1"/>
  <c r="AD4033" i="1"/>
  <c r="AD4036" i="1"/>
  <c r="AD4039" i="1"/>
  <c r="AD4042" i="1"/>
  <c r="AD4045" i="1"/>
  <c r="AD4048" i="1"/>
  <c r="AD4051" i="1"/>
  <c r="AD4054" i="1"/>
  <c r="AD4057" i="1"/>
  <c r="AD4060" i="1"/>
  <c r="AD4063" i="1"/>
  <c r="AD4066" i="1"/>
  <c r="AD4069" i="1"/>
  <c r="AD4072" i="1"/>
  <c r="AD4075" i="1"/>
  <c r="AD4078" i="1"/>
  <c r="AD4081" i="1"/>
  <c r="AD4084" i="1"/>
  <c r="AD4087" i="1"/>
  <c r="AD4090" i="1"/>
  <c r="AD4093" i="1"/>
  <c r="AD4096" i="1"/>
  <c r="AD4099" i="1"/>
  <c r="AD4102" i="1"/>
  <c r="AD4105" i="1"/>
  <c r="AD4108" i="1"/>
  <c r="AD4111" i="1"/>
  <c r="AD4114" i="1"/>
  <c r="AD4117" i="1"/>
  <c r="AD4120" i="1"/>
  <c r="AD4123" i="1"/>
  <c r="AD4126" i="1"/>
  <c r="AD4129" i="1"/>
  <c r="AD4132" i="1"/>
  <c r="AD4135" i="1"/>
  <c r="AD4138" i="1"/>
  <c r="AD4141" i="1"/>
  <c r="AD4144" i="1"/>
  <c r="AD4147" i="1"/>
  <c r="AD4150" i="1"/>
  <c r="AD4153" i="1"/>
  <c r="AD4156" i="1"/>
  <c r="AD4159" i="1"/>
  <c r="AD4162" i="1"/>
  <c r="AD4165" i="1"/>
  <c r="AD4168" i="1"/>
  <c r="AD4171" i="1"/>
  <c r="AD4174" i="1"/>
  <c r="AD4177" i="1"/>
  <c r="AD4180" i="1"/>
  <c r="AD4183" i="1"/>
  <c r="AD4186" i="1"/>
  <c r="AD4189" i="1"/>
  <c r="AD4192" i="1"/>
  <c r="AD4195" i="1"/>
  <c r="AD4198" i="1"/>
  <c r="AD4201" i="1"/>
  <c r="AD4204" i="1"/>
  <c r="AD4207" i="1"/>
  <c r="AD4210" i="1"/>
  <c r="AD4213" i="1"/>
  <c r="AD4216" i="1"/>
  <c r="AD4219" i="1"/>
  <c r="AD4222" i="1"/>
  <c r="AD4225" i="1"/>
  <c r="AD4228" i="1"/>
  <c r="AD4231" i="1"/>
  <c r="AD4234" i="1"/>
  <c r="AD4237" i="1"/>
  <c r="AD4240" i="1"/>
  <c r="AD4243" i="1"/>
  <c r="AD4246" i="1"/>
  <c r="AD4249" i="1"/>
  <c r="AD4252" i="1"/>
  <c r="AD4255" i="1"/>
  <c r="AD4258" i="1"/>
  <c r="AD4261" i="1"/>
  <c r="AD4264" i="1"/>
  <c r="AD4267" i="1"/>
  <c r="AD4270" i="1"/>
  <c r="AD4273" i="1"/>
  <c r="AD4276" i="1"/>
  <c r="AD4279" i="1"/>
  <c r="AD4282" i="1"/>
  <c r="AD4285" i="1"/>
  <c r="AD4288" i="1"/>
  <c r="AD4291" i="1"/>
  <c r="AD4294" i="1"/>
  <c r="AD4297" i="1"/>
  <c r="AD4300" i="1"/>
  <c r="AD4303" i="1"/>
  <c r="AD4306" i="1"/>
  <c r="AD4309" i="1"/>
  <c r="AD4312" i="1"/>
  <c r="AD4315" i="1"/>
  <c r="AD4318" i="1"/>
  <c r="AD4321" i="1"/>
  <c r="AD4324" i="1"/>
  <c r="AD4327" i="1"/>
  <c r="AD4330" i="1"/>
  <c r="AD4333" i="1"/>
  <c r="AD4336" i="1"/>
  <c r="AD4339" i="1"/>
  <c r="AD4342" i="1"/>
  <c r="AD4345" i="1"/>
  <c r="AD4348" i="1"/>
  <c r="AD4351" i="1"/>
  <c r="AD4354" i="1"/>
  <c r="AD4357" i="1"/>
  <c r="AD4360" i="1"/>
  <c r="AD4363" i="1"/>
  <c r="AD4366" i="1"/>
  <c r="AD4369" i="1"/>
  <c r="AD4372" i="1"/>
  <c r="AD4375" i="1"/>
  <c r="AD4378" i="1"/>
  <c r="AD4381" i="1"/>
  <c r="AD4384" i="1"/>
  <c r="AD4387" i="1"/>
  <c r="AD4390" i="1"/>
  <c r="AD4393" i="1"/>
  <c r="AD4396" i="1"/>
  <c r="AD4399" i="1"/>
  <c r="AD4402" i="1"/>
  <c r="AD4405" i="1"/>
  <c r="AD4408" i="1"/>
  <c r="AD4411" i="1"/>
  <c r="AD4414" i="1"/>
  <c r="AD4417" i="1"/>
  <c r="AD4420" i="1"/>
  <c r="AD4423" i="1"/>
  <c r="AD4426" i="1"/>
  <c r="AD4429" i="1"/>
  <c r="AD4432" i="1"/>
  <c r="AD4435" i="1"/>
  <c r="AD4438" i="1"/>
  <c r="AD4441" i="1"/>
  <c r="AD4444" i="1"/>
  <c r="AD4447" i="1"/>
  <c r="AD4450" i="1"/>
  <c r="AD4453" i="1"/>
  <c r="AD4456" i="1"/>
  <c r="AD4459" i="1"/>
  <c r="AD4462" i="1"/>
  <c r="AD4465" i="1"/>
  <c r="AD4468" i="1"/>
  <c r="AD4471" i="1"/>
  <c r="AD4474" i="1"/>
  <c r="AD4477" i="1"/>
  <c r="AD4480" i="1"/>
  <c r="AD4483" i="1"/>
  <c r="AD4486" i="1"/>
  <c r="AD4489" i="1"/>
  <c r="AD4492" i="1"/>
  <c r="AD4495" i="1"/>
  <c r="AD4498" i="1"/>
  <c r="AD4501" i="1"/>
  <c r="AD4504" i="1"/>
  <c r="AD4507" i="1"/>
  <c r="AD4510" i="1"/>
  <c r="AD4513" i="1"/>
  <c r="AD4516" i="1"/>
  <c r="AD4519" i="1"/>
  <c r="AD4522" i="1"/>
  <c r="AD4525" i="1"/>
  <c r="AD4528" i="1"/>
  <c r="AD4531" i="1"/>
  <c r="AD4534" i="1"/>
  <c r="AD4537" i="1"/>
  <c r="AD4540" i="1"/>
  <c r="AD4543" i="1"/>
  <c r="AD4546" i="1"/>
  <c r="AD4549" i="1"/>
  <c r="AD4552" i="1"/>
  <c r="AD4555" i="1"/>
  <c r="AD4558" i="1"/>
  <c r="AD4561" i="1"/>
  <c r="AD4564" i="1"/>
  <c r="AD4567" i="1"/>
  <c r="AD4570" i="1"/>
  <c r="AD4573" i="1"/>
  <c r="AD4576" i="1"/>
  <c r="AD4579" i="1"/>
  <c r="AD4582" i="1"/>
  <c r="AD4585" i="1"/>
  <c r="AD4588" i="1"/>
  <c r="AD4591" i="1"/>
  <c r="AD4594" i="1"/>
  <c r="AD4597" i="1"/>
  <c r="AD4600" i="1"/>
  <c r="AD4603" i="1"/>
  <c r="AD4606" i="1"/>
  <c r="AD4609" i="1"/>
  <c r="AD4612" i="1"/>
  <c r="AD4615" i="1"/>
  <c r="AD4618" i="1"/>
  <c r="AD4621" i="1"/>
  <c r="AD4624" i="1"/>
  <c r="AD4627" i="1"/>
  <c r="AD4630" i="1"/>
  <c r="AD4633" i="1"/>
  <c r="AD4636" i="1"/>
  <c r="AD4639" i="1"/>
  <c r="AD4642" i="1"/>
  <c r="AD4645" i="1"/>
  <c r="AD4648" i="1"/>
  <c r="AD4651" i="1"/>
  <c r="AD4654" i="1"/>
  <c r="AD4657" i="1"/>
  <c r="AD4660" i="1"/>
  <c r="AD4663" i="1"/>
  <c r="AD4666" i="1"/>
  <c r="AD4669" i="1"/>
  <c r="AD4672" i="1"/>
  <c r="AD4675" i="1"/>
  <c r="AD4678" i="1"/>
  <c r="AD4681" i="1"/>
  <c r="AD4684" i="1"/>
  <c r="AD4687" i="1"/>
  <c r="AD4690" i="1"/>
  <c r="AD4693" i="1"/>
  <c r="AD4696" i="1"/>
  <c r="AD4699" i="1"/>
  <c r="AD4702" i="1"/>
  <c r="AD4705" i="1"/>
  <c r="AD4708" i="1"/>
  <c r="AD4711" i="1"/>
  <c r="AD4714" i="1"/>
  <c r="AD4717" i="1"/>
  <c r="AD4720" i="1"/>
  <c r="AD4723" i="1"/>
  <c r="AD4726" i="1"/>
  <c r="AD4729" i="1"/>
  <c r="AD4732" i="1"/>
  <c r="AD4735" i="1"/>
  <c r="AD4738" i="1"/>
  <c r="AD4741" i="1"/>
  <c r="AD4744" i="1"/>
  <c r="AD4747" i="1"/>
  <c r="AD4750" i="1"/>
  <c r="AD4753" i="1"/>
  <c r="AD4756" i="1"/>
  <c r="AD4759" i="1"/>
  <c r="AD4762" i="1"/>
  <c r="AD4765" i="1"/>
  <c r="AD4768" i="1"/>
  <c r="AD4771" i="1"/>
  <c r="AD4774" i="1"/>
  <c r="AD4777" i="1"/>
  <c r="AD4780" i="1"/>
  <c r="AD4783" i="1"/>
  <c r="AD4786" i="1"/>
  <c r="AD4789" i="1"/>
  <c r="AD4792" i="1"/>
  <c r="AD4795" i="1"/>
  <c r="AD4798" i="1"/>
  <c r="AD4801" i="1"/>
  <c r="AD4804" i="1"/>
  <c r="AD4807" i="1"/>
  <c r="AD4810" i="1"/>
  <c r="AD4813" i="1"/>
  <c r="AD4816" i="1"/>
  <c r="AD4819" i="1"/>
  <c r="AD4822" i="1"/>
  <c r="AD4825" i="1"/>
  <c r="AD4828" i="1"/>
  <c r="AD4831" i="1"/>
  <c r="AD4834" i="1"/>
  <c r="AD4837" i="1"/>
  <c r="AD4840" i="1"/>
  <c r="AD4843" i="1"/>
  <c r="AD4846" i="1"/>
  <c r="AD4849" i="1"/>
  <c r="AD4852" i="1"/>
  <c r="AD4855" i="1"/>
  <c r="AD4858" i="1"/>
  <c r="AD4861" i="1"/>
  <c r="AD4864" i="1"/>
  <c r="AD4867" i="1"/>
  <c r="AD4870" i="1"/>
  <c r="AD4873" i="1"/>
  <c r="AD4876" i="1"/>
  <c r="AD4879" i="1"/>
  <c r="AD4882" i="1"/>
  <c r="AD4885" i="1"/>
  <c r="AD4888" i="1"/>
  <c r="AD4891" i="1"/>
  <c r="AD4894" i="1"/>
  <c r="AD4897" i="1"/>
  <c r="AD4900" i="1"/>
  <c r="AD4903" i="1"/>
  <c r="AD4906" i="1"/>
  <c r="AD4909" i="1"/>
  <c r="AD4912" i="1"/>
  <c r="AD4915" i="1"/>
  <c r="AD4918" i="1"/>
  <c r="AD4921" i="1"/>
  <c r="AD4924" i="1"/>
  <c r="AD4927" i="1"/>
  <c r="AD4930" i="1"/>
  <c r="AD4933" i="1"/>
  <c r="AD4936" i="1"/>
  <c r="AD4939" i="1"/>
  <c r="AD4942" i="1"/>
  <c r="AD4945" i="1"/>
  <c r="AD4948" i="1"/>
  <c r="AD4951" i="1"/>
  <c r="AD4954" i="1"/>
  <c r="AD4957" i="1"/>
  <c r="AD4960" i="1"/>
  <c r="AD4963" i="1"/>
  <c r="AD4966" i="1"/>
  <c r="AD4969" i="1"/>
  <c r="AD4972" i="1"/>
  <c r="AD4975" i="1"/>
  <c r="AD4978" i="1"/>
  <c r="AD4981" i="1"/>
  <c r="AD4984" i="1"/>
  <c r="AD4987" i="1"/>
  <c r="AD4990" i="1"/>
  <c r="AD4993" i="1"/>
  <c r="AD4996" i="1"/>
  <c r="AD4999" i="1"/>
  <c r="AD5002" i="1"/>
  <c r="AD5005" i="1"/>
  <c r="AD5008" i="1"/>
  <c r="AD5011" i="1"/>
  <c r="AD5014" i="1"/>
  <c r="AD5017" i="1"/>
  <c r="AD5020" i="1"/>
  <c r="AD5023" i="1"/>
  <c r="AD5026" i="1"/>
  <c r="AD5029" i="1"/>
  <c r="AD5032" i="1"/>
  <c r="AD5035" i="1"/>
  <c r="AD5038" i="1"/>
  <c r="AD5041" i="1"/>
  <c r="AD5044" i="1"/>
  <c r="AD5047" i="1"/>
  <c r="AD5050" i="1"/>
  <c r="AD4031" i="1"/>
  <c r="AD4034" i="1"/>
  <c r="AD4037" i="1"/>
  <c r="AD4040" i="1"/>
  <c r="AD4043" i="1"/>
  <c r="AD4046" i="1"/>
  <c r="AD4049" i="1"/>
  <c r="AD4052" i="1"/>
  <c r="AD4055" i="1"/>
  <c r="AD4058" i="1"/>
  <c r="AD4061" i="1"/>
  <c r="AD4064" i="1"/>
  <c r="AD4067" i="1"/>
  <c r="AD4070" i="1"/>
  <c r="AD4073" i="1"/>
  <c r="AD4076" i="1"/>
  <c r="AD4079" i="1"/>
  <c r="AD4082" i="1"/>
  <c r="AD4085" i="1"/>
  <c r="AD4088" i="1"/>
  <c r="AD4091" i="1"/>
  <c r="AD4094" i="1"/>
  <c r="AD4097" i="1"/>
  <c r="AD4100" i="1"/>
  <c r="AD4103" i="1"/>
  <c r="AD4106" i="1"/>
  <c r="AD4109" i="1"/>
  <c r="AD4112" i="1"/>
  <c r="AD4115" i="1"/>
  <c r="AD4118" i="1"/>
  <c r="AD4121" i="1"/>
  <c r="AD4124" i="1"/>
  <c r="AD4127" i="1"/>
  <c r="AD4130" i="1"/>
  <c r="AD4133" i="1"/>
  <c r="AD4136" i="1"/>
  <c r="AD4139" i="1"/>
  <c r="AD4142" i="1"/>
  <c r="AD4145" i="1"/>
  <c r="AD4148" i="1"/>
  <c r="AD4151" i="1"/>
  <c r="AD4154" i="1"/>
  <c r="AD4157" i="1"/>
  <c r="AD4160" i="1"/>
  <c r="AD4163" i="1"/>
  <c r="AD4166" i="1"/>
  <c r="AD4169" i="1"/>
  <c r="AD4172" i="1"/>
  <c r="AD4175" i="1"/>
  <c r="AD4178" i="1"/>
  <c r="AD4181" i="1"/>
  <c r="AD4184" i="1"/>
  <c r="AD4187" i="1"/>
  <c r="AD4190" i="1"/>
  <c r="AD4193" i="1"/>
  <c r="AD4196" i="1"/>
  <c r="AD4199" i="1"/>
  <c r="AD4202" i="1"/>
  <c r="AD4205" i="1"/>
  <c r="AD4208" i="1"/>
  <c r="AD4211" i="1"/>
  <c r="AD4214" i="1"/>
  <c r="AD4217" i="1"/>
  <c r="AD4220" i="1"/>
  <c r="AD4223" i="1"/>
  <c r="AD4226" i="1"/>
  <c r="AD4229" i="1"/>
  <c r="AD4232" i="1"/>
  <c r="AD4235" i="1"/>
  <c r="AD4238" i="1"/>
  <c r="AD4241" i="1"/>
  <c r="AD4244" i="1"/>
  <c r="AD4247" i="1"/>
  <c r="AD4250" i="1"/>
  <c r="AD4253" i="1"/>
  <c r="AD4256" i="1"/>
  <c r="AD4259" i="1"/>
  <c r="AD4262" i="1"/>
  <c r="AD4265" i="1"/>
  <c r="AD4268" i="1"/>
  <c r="AD4271" i="1"/>
  <c r="AD4274" i="1"/>
  <c r="AD4277" i="1"/>
  <c r="AD4280" i="1"/>
  <c r="AD4283" i="1"/>
  <c r="AD4286" i="1"/>
  <c r="AD4289" i="1"/>
  <c r="AD4292" i="1"/>
  <c r="AD4295" i="1"/>
  <c r="AD4298" i="1"/>
  <c r="AD4301" i="1"/>
  <c r="AD4304" i="1"/>
  <c r="AD4307" i="1"/>
  <c r="AD4310" i="1"/>
  <c r="AD4313" i="1"/>
  <c r="AD4316" i="1"/>
  <c r="AD4319" i="1"/>
  <c r="AD4322" i="1"/>
  <c r="AD4325" i="1"/>
  <c r="AD4328" i="1"/>
  <c r="AD4331" i="1"/>
  <c r="AD4334" i="1"/>
  <c r="AD4337" i="1"/>
  <c r="AD4340" i="1"/>
  <c r="AD4343" i="1"/>
  <c r="AD4346" i="1"/>
  <c r="AD4349" i="1"/>
  <c r="AD4352" i="1"/>
  <c r="AD4355" i="1"/>
  <c r="AD4358" i="1"/>
  <c r="AD4361" i="1"/>
  <c r="AD4364" i="1"/>
  <c r="AD4367" i="1"/>
  <c r="AD4370" i="1"/>
  <c r="AD4373" i="1"/>
  <c r="AD4376" i="1"/>
  <c r="AD4379" i="1"/>
  <c r="AD4382" i="1"/>
  <c r="AD4385" i="1"/>
  <c r="AD4388" i="1"/>
  <c r="AD4391" i="1"/>
  <c r="AD4394" i="1"/>
  <c r="AD4397" i="1"/>
  <c r="AD4400" i="1"/>
  <c r="AD4403" i="1"/>
  <c r="AD4406" i="1"/>
  <c r="AD4409" i="1"/>
  <c r="AD4412" i="1"/>
  <c r="AD4415" i="1"/>
  <c r="AD4418" i="1"/>
  <c r="AD4421" i="1"/>
  <c r="AD4424" i="1"/>
  <c r="AD4427" i="1"/>
  <c r="AD4430" i="1"/>
  <c r="AD4433" i="1"/>
  <c r="AD4436" i="1"/>
  <c r="AD4439" i="1"/>
  <c r="AD4442" i="1"/>
  <c r="AD4445" i="1"/>
  <c r="AD4448" i="1"/>
  <c r="AD4451" i="1"/>
  <c r="AD4454" i="1"/>
  <c r="AD4457" i="1"/>
  <c r="AD4460" i="1"/>
  <c r="AD4463" i="1"/>
  <c r="AD4466" i="1"/>
  <c r="AD4469" i="1"/>
  <c r="AD4472" i="1"/>
  <c r="AD4475" i="1"/>
  <c r="AD4478" i="1"/>
  <c r="AD4481" i="1"/>
  <c r="AD4484" i="1"/>
  <c r="AD4487" i="1"/>
  <c r="AD4490" i="1"/>
  <c r="AD4493" i="1"/>
  <c r="AD4496" i="1"/>
  <c r="AD4499" i="1"/>
  <c r="AD4502" i="1"/>
  <c r="AD4505" i="1"/>
  <c r="AD4508" i="1"/>
  <c r="AD4511" i="1"/>
  <c r="AD4514" i="1"/>
  <c r="AD4517" i="1"/>
  <c r="AD4520" i="1"/>
  <c r="AD4523" i="1"/>
  <c r="AD4526" i="1"/>
  <c r="AD4529" i="1"/>
  <c r="AD4532" i="1"/>
  <c r="AD4535" i="1"/>
  <c r="AD4538" i="1"/>
  <c r="AD4541" i="1"/>
  <c r="AD4544" i="1"/>
  <c r="AD4547" i="1"/>
  <c r="AD4550" i="1"/>
  <c r="AD4553" i="1"/>
  <c r="AD4556" i="1"/>
  <c r="AD4559" i="1"/>
  <c r="AD4562" i="1"/>
  <c r="AD4565" i="1"/>
  <c r="AD4568" i="1"/>
  <c r="AD4571" i="1"/>
  <c r="AD4574" i="1"/>
  <c r="AD4577" i="1"/>
  <c r="AD4580" i="1"/>
  <c r="AD4583" i="1"/>
  <c r="AD4586" i="1"/>
  <c r="AD4589" i="1"/>
  <c r="AD4592" i="1"/>
  <c r="AD4595" i="1"/>
  <c r="AD4598" i="1"/>
  <c r="AD4601" i="1"/>
  <c r="AD4604" i="1"/>
  <c r="AD4607" i="1"/>
  <c r="AD4610" i="1"/>
  <c r="AD4613" i="1"/>
  <c r="AD4616" i="1"/>
  <c r="AD4619" i="1"/>
  <c r="AD4622" i="1"/>
  <c r="AD4625" i="1"/>
  <c r="AD4628" i="1"/>
  <c r="AD4631" i="1"/>
  <c r="AD4634" i="1"/>
  <c r="AD4637" i="1"/>
  <c r="AD4640" i="1"/>
  <c r="AD4643" i="1"/>
  <c r="AD4646" i="1"/>
  <c r="AD4649" i="1"/>
  <c r="AD4652" i="1"/>
  <c r="AD4655" i="1"/>
  <c r="AD4658" i="1"/>
  <c r="AD4661" i="1"/>
  <c r="AD4664" i="1"/>
  <c r="AD4667" i="1"/>
  <c r="AD4670" i="1"/>
  <c r="AD4673" i="1"/>
  <c r="AD4676" i="1"/>
  <c r="AD4679" i="1"/>
  <c r="AD4682" i="1"/>
  <c r="AD4685" i="1"/>
  <c r="AD4688" i="1"/>
  <c r="AD4691" i="1"/>
  <c r="AD4694" i="1"/>
  <c r="AD4697" i="1"/>
  <c r="AD4700" i="1"/>
  <c r="AD4703" i="1"/>
  <c r="AD4706" i="1"/>
  <c r="AD4709" i="1"/>
  <c r="AD4712" i="1"/>
  <c r="AD4715" i="1"/>
  <c r="AD4718" i="1"/>
  <c r="AD4721" i="1"/>
  <c r="AD4724" i="1"/>
  <c r="AD4727" i="1"/>
  <c r="AD4730" i="1"/>
  <c r="AD4733" i="1"/>
  <c r="AD4736" i="1"/>
  <c r="AD4739" i="1"/>
  <c r="AD4742" i="1"/>
  <c r="AD4745" i="1"/>
  <c r="AD4748" i="1"/>
  <c r="AD4751" i="1"/>
  <c r="AD4754" i="1"/>
  <c r="AD4757" i="1"/>
  <c r="AD4760" i="1"/>
  <c r="AD4763" i="1"/>
  <c r="AD4766" i="1"/>
  <c r="AD4769" i="1"/>
  <c r="AD4772" i="1"/>
  <c r="AD4775" i="1"/>
  <c r="AD4778" i="1"/>
  <c r="AD4781" i="1"/>
  <c r="AD4784" i="1"/>
  <c r="AD4787" i="1"/>
  <c r="AD4790" i="1"/>
  <c r="AD4793" i="1"/>
  <c r="AD4796" i="1"/>
  <c r="AD4799" i="1"/>
  <c r="AD4802" i="1"/>
  <c r="AD4805" i="1"/>
  <c r="AD4808" i="1"/>
  <c r="AD4811" i="1"/>
  <c r="AD4814" i="1"/>
  <c r="AD4817" i="1"/>
  <c r="AD4820" i="1"/>
  <c r="AD4823" i="1"/>
  <c r="AD4826" i="1"/>
  <c r="AD4829" i="1"/>
  <c r="AD4832" i="1"/>
  <c r="AD4835" i="1"/>
  <c r="AD4838" i="1"/>
  <c r="AD4841" i="1"/>
  <c r="AD4844" i="1"/>
  <c r="AD4847" i="1"/>
  <c r="AD4850" i="1"/>
  <c r="AD4853" i="1"/>
  <c r="AD4856" i="1"/>
  <c r="AD4859" i="1"/>
  <c r="AD4862" i="1"/>
  <c r="AD4865" i="1"/>
  <c r="AD4868" i="1"/>
  <c r="AD4871" i="1"/>
  <c r="AD4874" i="1"/>
  <c r="AD4877" i="1"/>
  <c r="AD4880" i="1"/>
  <c r="AD4883" i="1"/>
  <c r="AD4886" i="1"/>
  <c r="AD4889" i="1"/>
  <c r="AD4892" i="1"/>
  <c r="AD4895" i="1"/>
  <c r="AD4898" i="1"/>
  <c r="AD4901" i="1"/>
  <c r="AD4904" i="1"/>
  <c r="AD4907" i="1"/>
  <c r="AD4910" i="1"/>
  <c r="AD4913" i="1"/>
  <c r="AD4916" i="1"/>
  <c r="AD4919" i="1"/>
  <c r="AD4922" i="1"/>
  <c r="AD4925" i="1"/>
  <c r="AD4928" i="1"/>
  <c r="AD4931" i="1"/>
  <c r="AD4934" i="1"/>
  <c r="AD4937" i="1"/>
  <c r="AD4940" i="1"/>
  <c r="AD4943" i="1"/>
  <c r="AD4946" i="1"/>
  <c r="AD4949" i="1"/>
  <c r="AD4952" i="1"/>
  <c r="AD4955" i="1"/>
  <c r="AD4958" i="1"/>
  <c r="AD4961" i="1"/>
  <c r="AD4964" i="1"/>
  <c r="AD4967" i="1"/>
  <c r="AD4970" i="1"/>
  <c r="AD4973" i="1"/>
  <c r="AD4976" i="1"/>
  <c r="AD4979" i="1"/>
  <c r="AD4982" i="1"/>
  <c r="AD4985" i="1"/>
  <c r="AD4988" i="1"/>
  <c r="AD4991" i="1"/>
  <c r="AD4994" i="1"/>
  <c r="AD4997" i="1"/>
  <c r="AD5000" i="1"/>
  <c r="AD5003" i="1"/>
  <c r="AD5006" i="1"/>
  <c r="AD5009" i="1"/>
  <c r="AD5012" i="1"/>
  <c r="AD5015" i="1"/>
  <c r="AD5018" i="1"/>
  <c r="AD5021" i="1"/>
  <c r="AD5024" i="1"/>
  <c r="AD5027" i="1"/>
  <c r="AD5030" i="1"/>
  <c r="AD5033" i="1"/>
  <c r="AD5036" i="1"/>
  <c r="AD5039" i="1"/>
  <c r="AD5042" i="1"/>
  <c r="AD5045" i="1"/>
  <c r="AD5048" i="1"/>
  <c r="AD5051" i="1"/>
  <c r="AD4029" i="1"/>
  <c r="AD4032" i="1"/>
  <c r="AD4035" i="1"/>
  <c r="AD4038" i="1"/>
  <c r="AD4041" i="1"/>
  <c r="AD4044" i="1"/>
  <c r="AD4047" i="1"/>
  <c r="AD4050" i="1"/>
  <c r="AD4053" i="1"/>
  <c r="AD4056" i="1"/>
  <c r="AD4059" i="1"/>
  <c r="AD4062" i="1"/>
  <c r="AD4065" i="1"/>
  <c r="AD4068" i="1"/>
  <c r="AD4071" i="1"/>
  <c r="AD4074" i="1"/>
  <c r="AD4077" i="1"/>
  <c r="AD4080" i="1"/>
  <c r="AD4083" i="1"/>
  <c r="AD4086" i="1"/>
  <c r="AD4089" i="1"/>
  <c r="AD4092" i="1"/>
  <c r="AD4095" i="1"/>
  <c r="AD4098" i="1"/>
  <c r="AD4101" i="1"/>
  <c r="AD4104" i="1"/>
  <c r="AD4107" i="1"/>
  <c r="AD4110" i="1"/>
  <c r="AD4113" i="1"/>
  <c r="AD4116" i="1"/>
  <c r="AD4119" i="1"/>
  <c r="AD4122" i="1"/>
  <c r="AD4125" i="1"/>
  <c r="AD4128" i="1"/>
  <c r="AD4131" i="1"/>
  <c r="AD4134" i="1"/>
  <c r="AD4137" i="1"/>
  <c r="AD4140" i="1"/>
  <c r="AD4143" i="1"/>
  <c r="AD4146" i="1"/>
  <c r="AD4149" i="1"/>
  <c r="AD4152" i="1"/>
  <c r="AD4155" i="1"/>
  <c r="AD4158" i="1"/>
  <c r="AD4161" i="1"/>
  <c r="AD4164" i="1"/>
  <c r="AD4167" i="1"/>
  <c r="AD4170" i="1"/>
  <c r="AD4173" i="1"/>
  <c r="AD4176" i="1"/>
  <c r="AD4179" i="1"/>
  <c r="AD4182" i="1"/>
  <c r="AD4185" i="1"/>
  <c r="AD4188" i="1"/>
  <c r="AD4191" i="1"/>
  <c r="AD4194" i="1"/>
  <c r="AD4197" i="1"/>
  <c r="AD4200" i="1"/>
  <c r="AD4203" i="1"/>
  <c r="AD4206" i="1"/>
  <c r="AD4209" i="1"/>
  <c r="AD4212" i="1"/>
  <c r="AD4215" i="1"/>
  <c r="AD4218" i="1"/>
  <c r="AD4221" i="1"/>
  <c r="AD4224" i="1"/>
  <c r="AD4227" i="1"/>
  <c r="AD4230" i="1"/>
  <c r="AD4233" i="1"/>
  <c r="AD4236" i="1"/>
  <c r="AD4239" i="1"/>
  <c r="AD4242" i="1"/>
  <c r="AD4245" i="1"/>
  <c r="AD4248" i="1"/>
  <c r="AD4251" i="1"/>
  <c r="AD4254" i="1"/>
  <c r="AD4257" i="1"/>
  <c r="AD4260" i="1"/>
  <c r="AD4263" i="1"/>
  <c r="AD4266" i="1"/>
  <c r="AD4269" i="1"/>
  <c r="AD4272" i="1"/>
  <c r="AD4275" i="1"/>
  <c r="AD4278" i="1"/>
  <c r="AD4281" i="1"/>
  <c r="AD4284" i="1"/>
  <c r="AD4287" i="1"/>
  <c r="AD4290" i="1"/>
  <c r="AD4293" i="1"/>
  <c r="AD4296" i="1"/>
  <c r="AD4299" i="1"/>
  <c r="AD4302" i="1"/>
  <c r="AD4305" i="1"/>
  <c r="AD4308" i="1"/>
  <c r="AD4311" i="1"/>
  <c r="AD4314" i="1"/>
  <c r="AD4317" i="1"/>
  <c r="AD4320" i="1"/>
  <c r="AD4323" i="1"/>
  <c r="AD4326" i="1"/>
  <c r="AD4329" i="1"/>
  <c r="AD4332" i="1"/>
  <c r="AD4335" i="1"/>
  <c r="AD4338" i="1"/>
  <c r="AD4341" i="1"/>
  <c r="AD4344" i="1"/>
  <c r="AD4347" i="1"/>
  <c r="AD4350" i="1"/>
  <c r="AD4353" i="1"/>
  <c r="AD4356" i="1"/>
  <c r="AD4359" i="1"/>
  <c r="AD4362" i="1"/>
  <c r="AD4365" i="1"/>
  <c r="AD4368" i="1"/>
  <c r="AD4371" i="1"/>
  <c r="AD4374" i="1"/>
  <c r="AD4377" i="1"/>
  <c r="AD4380" i="1"/>
  <c r="AD4383" i="1"/>
  <c r="AD4386" i="1"/>
  <c r="AD4389" i="1"/>
  <c r="AD4392" i="1"/>
  <c r="AD4395" i="1"/>
  <c r="AD4398" i="1"/>
  <c r="AD4401" i="1"/>
  <c r="AD4404" i="1"/>
  <c r="AD4407" i="1"/>
  <c r="AD4410" i="1"/>
  <c r="AD4413" i="1"/>
  <c r="AD4416" i="1"/>
  <c r="AD4419" i="1"/>
  <c r="AD4422" i="1"/>
  <c r="AD4425" i="1"/>
  <c r="AD4428" i="1"/>
  <c r="AD4431" i="1"/>
  <c r="AD4434" i="1"/>
  <c r="AD4437" i="1"/>
  <c r="AD4440" i="1"/>
  <c r="AD4443" i="1"/>
  <c r="AD4446" i="1"/>
  <c r="AD4449" i="1"/>
  <c r="AD4452" i="1"/>
  <c r="AD4455" i="1"/>
  <c r="AD4458" i="1"/>
  <c r="AD4461" i="1"/>
  <c r="AD4464" i="1"/>
  <c r="AD4467" i="1"/>
  <c r="AD4470" i="1"/>
  <c r="AD4473" i="1"/>
  <c r="AD4476" i="1"/>
  <c r="AD4479" i="1"/>
  <c r="AD4482" i="1"/>
  <c r="AD4485" i="1"/>
  <c r="AD4488" i="1"/>
  <c r="AD4491" i="1"/>
  <c r="AD4494" i="1"/>
  <c r="AD4497" i="1"/>
  <c r="AD4500" i="1"/>
  <c r="AD4503" i="1"/>
  <c r="AD4506" i="1"/>
  <c r="AD4509" i="1"/>
  <c r="AD4512" i="1"/>
  <c r="AD4515" i="1"/>
  <c r="AD4518" i="1"/>
  <c r="AD4521" i="1"/>
  <c r="AD4524" i="1"/>
  <c r="AD4527" i="1"/>
  <c r="AD4530" i="1"/>
  <c r="AD4533" i="1"/>
  <c r="AD4536" i="1"/>
  <c r="AD4539" i="1"/>
  <c r="AD4542" i="1"/>
  <c r="AD4545" i="1"/>
  <c r="AD4548" i="1"/>
  <c r="AD4551" i="1"/>
  <c r="AD4554" i="1"/>
  <c r="AD4557" i="1"/>
  <c r="AD4560" i="1"/>
  <c r="AD4563" i="1"/>
  <c r="AD4566" i="1"/>
  <c r="AD4569" i="1"/>
  <c r="AD4572" i="1"/>
  <c r="AD4575" i="1"/>
  <c r="AD4578" i="1"/>
  <c r="AD4581" i="1"/>
  <c r="AD4584" i="1"/>
  <c r="AD4587" i="1"/>
  <c r="AD4590" i="1"/>
  <c r="AD4593" i="1"/>
  <c r="AD4596" i="1"/>
  <c r="AD4599" i="1"/>
  <c r="AD4602" i="1"/>
  <c r="AD4605" i="1"/>
  <c r="AD4608" i="1"/>
  <c r="AD4611" i="1"/>
  <c r="AD4614" i="1"/>
  <c r="AD4617" i="1"/>
  <c r="AD4620" i="1"/>
  <c r="AD4623" i="1"/>
  <c r="AD4626" i="1"/>
  <c r="AD4629" i="1"/>
  <c r="AD4632" i="1"/>
  <c r="AD4635" i="1"/>
  <c r="AD4638" i="1"/>
  <c r="AD4641" i="1"/>
  <c r="AD4644" i="1"/>
  <c r="AD4647" i="1"/>
  <c r="AD4650" i="1"/>
  <c r="AD4653" i="1"/>
  <c r="AD4656" i="1"/>
  <c r="AD4659" i="1"/>
  <c r="AD4662" i="1"/>
  <c r="AD4665" i="1"/>
  <c r="AD4668" i="1"/>
  <c r="AD4671" i="1"/>
  <c r="AD4674" i="1"/>
  <c r="AD4677" i="1"/>
  <c r="AD4680" i="1"/>
  <c r="AD4683" i="1"/>
  <c r="AD4686" i="1"/>
  <c r="AD4689" i="1"/>
  <c r="AD4692" i="1"/>
  <c r="AD4695" i="1"/>
  <c r="AD4698" i="1"/>
  <c r="AD4701" i="1"/>
  <c r="AD4704" i="1"/>
  <c r="AD4707" i="1"/>
  <c r="AD4710" i="1"/>
  <c r="AD4713" i="1"/>
  <c r="AD4716" i="1"/>
  <c r="AD4719" i="1"/>
  <c r="AD4722" i="1"/>
  <c r="AD4725" i="1"/>
  <c r="AD4728" i="1"/>
  <c r="AD4731" i="1"/>
  <c r="AD4734" i="1"/>
  <c r="AD4737" i="1"/>
  <c r="AD4740" i="1"/>
  <c r="AD4743" i="1"/>
  <c r="AD4746" i="1"/>
  <c r="AD4749" i="1"/>
  <c r="AD4752" i="1"/>
  <c r="AD4755" i="1"/>
  <c r="AD4758" i="1"/>
  <c r="AD4761" i="1"/>
  <c r="AD4764" i="1"/>
  <c r="AD4767" i="1"/>
  <c r="AD4770" i="1"/>
  <c r="AD4773" i="1"/>
  <c r="AD4776" i="1"/>
  <c r="AD4779" i="1"/>
  <c r="AD4782" i="1"/>
  <c r="AD4785" i="1"/>
  <c r="AD4788" i="1"/>
  <c r="AD4791" i="1"/>
  <c r="AD4794" i="1"/>
  <c r="AD4797" i="1"/>
  <c r="AD4800" i="1"/>
  <c r="AD4803" i="1"/>
  <c r="AD4806" i="1"/>
  <c r="AD4809" i="1"/>
  <c r="AD4812" i="1"/>
  <c r="AD4815" i="1"/>
  <c r="AD4818" i="1"/>
  <c r="AD4821" i="1"/>
  <c r="AD4824" i="1"/>
  <c r="AD4827" i="1"/>
  <c r="AD4830" i="1"/>
  <c r="AD4833" i="1"/>
  <c r="AD4836" i="1"/>
  <c r="AD4839" i="1"/>
  <c r="AD4842" i="1"/>
  <c r="AD4845" i="1"/>
  <c r="AD4848" i="1"/>
  <c r="AD4851" i="1"/>
  <c r="AD4854" i="1"/>
  <c r="AD4857" i="1"/>
  <c r="AD4860" i="1"/>
  <c r="AD4863" i="1"/>
  <c r="AD4866" i="1"/>
  <c r="AD4869" i="1"/>
  <c r="AD4872" i="1"/>
  <c r="AD4875" i="1"/>
  <c r="AD4878" i="1"/>
  <c r="AD4881" i="1"/>
  <c r="AD4884" i="1"/>
  <c r="AD4887" i="1"/>
  <c r="AD4890" i="1"/>
  <c r="AD4893" i="1"/>
  <c r="AD4896" i="1"/>
  <c r="AD4899" i="1"/>
  <c r="AD4902" i="1"/>
  <c r="AD4905" i="1"/>
  <c r="AD4908" i="1"/>
  <c r="AD4911" i="1"/>
  <c r="AD4914" i="1"/>
  <c r="AD4917" i="1"/>
  <c r="AD4920" i="1"/>
  <c r="AD4923" i="1"/>
  <c r="AD4926" i="1"/>
  <c r="AD4929" i="1"/>
  <c r="AD4932" i="1"/>
  <c r="AD4935" i="1"/>
  <c r="AD4938" i="1"/>
  <c r="AD4941" i="1"/>
  <c r="AD4944" i="1"/>
  <c r="AD4947" i="1"/>
  <c r="AD4950" i="1"/>
  <c r="AD4953" i="1"/>
  <c r="AD4956" i="1"/>
  <c r="AD4959" i="1"/>
  <c r="AD4962" i="1"/>
  <c r="AD4965" i="1"/>
  <c r="AD4968" i="1"/>
  <c r="AD4971" i="1"/>
  <c r="AD4974" i="1"/>
  <c r="AD4977" i="1"/>
  <c r="AD4980" i="1"/>
  <c r="AD4983" i="1"/>
  <c r="AD4986" i="1"/>
  <c r="AD4989" i="1"/>
  <c r="AD4992" i="1"/>
  <c r="AD4995" i="1"/>
  <c r="AD4998" i="1"/>
  <c r="AD5001" i="1"/>
  <c r="AD5004" i="1"/>
  <c r="AD5007" i="1"/>
  <c r="AD5010" i="1"/>
  <c r="AD5013" i="1"/>
  <c r="AD5016" i="1"/>
  <c r="AD5019" i="1"/>
  <c r="AD5022" i="1"/>
  <c r="AD5025" i="1"/>
  <c r="AD5028" i="1"/>
  <c r="AD5031" i="1"/>
  <c r="AD5034" i="1"/>
  <c r="AD5037" i="1"/>
  <c r="AD5040" i="1"/>
  <c r="AD5043" i="1"/>
  <c r="AD5046" i="1"/>
  <c r="AD5049" i="1"/>
  <c r="AD5052" i="1"/>
  <c r="AD5053" i="1"/>
  <c r="AD5056" i="1"/>
  <c r="AD5059" i="1"/>
  <c r="AD5062" i="1"/>
  <c r="AD5065" i="1"/>
  <c r="AD5068" i="1"/>
  <c r="AD5071" i="1"/>
  <c r="AD5074" i="1"/>
  <c r="AD5077" i="1"/>
  <c r="AD5080" i="1"/>
  <c r="AD5083" i="1"/>
  <c r="AD5086" i="1"/>
  <c r="AD5089" i="1"/>
  <c r="AD5092" i="1"/>
  <c r="AD5095" i="1"/>
  <c r="AD5098" i="1"/>
  <c r="AD5101" i="1"/>
  <c r="AD5104" i="1"/>
  <c r="AD5107" i="1"/>
  <c r="AD5110" i="1"/>
  <c r="AD5113" i="1"/>
  <c r="AD5116" i="1"/>
  <c r="AD5119" i="1"/>
  <c r="AD5122" i="1"/>
  <c r="AD5125" i="1"/>
  <c r="AD5128" i="1"/>
  <c r="AD5131" i="1"/>
  <c r="AD5134" i="1"/>
  <c r="AD5137" i="1"/>
  <c r="AD5140" i="1"/>
  <c r="AD5143" i="1"/>
  <c r="AD5146" i="1"/>
  <c r="AD5149" i="1"/>
  <c r="AD5152" i="1"/>
  <c r="AD5155" i="1"/>
  <c r="AD5158" i="1"/>
  <c r="AD5161" i="1"/>
  <c r="AD5164" i="1"/>
  <c r="AD5167" i="1"/>
  <c r="AD5170" i="1"/>
  <c r="AD5173" i="1"/>
  <c r="AD5176" i="1"/>
  <c r="AD5179" i="1"/>
  <c r="AD5182" i="1"/>
  <c r="AD5185" i="1"/>
  <c r="AD5188" i="1"/>
  <c r="AD5191" i="1"/>
  <c r="AD5194" i="1"/>
  <c r="AD5197" i="1"/>
  <c r="AD5200" i="1"/>
  <c r="AD5203" i="1"/>
  <c r="AD5206" i="1"/>
  <c r="AD5209" i="1"/>
  <c r="AD5212" i="1"/>
  <c r="AD5215" i="1"/>
  <c r="AD5218" i="1"/>
  <c r="AD5221" i="1"/>
  <c r="AD5224" i="1"/>
  <c r="AD5227" i="1"/>
  <c r="AD5230" i="1"/>
  <c r="AD5233" i="1"/>
  <c r="AD5236" i="1"/>
  <c r="AD5239" i="1"/>
  <c r="AD5242" i="1"/>
  <c r="AD5245" i="1"/>
  <c r="AD5248" i="1"/>
  <c r="AD5251" i="1"/>
  <c r="AD5254" i="1"/>
  <c r="AD5257" i="1"/>
  <c r="AD5260" i="1"/>
  <c r="AD5263" i="1"/>
  <c r="AD5266" i="1"/>
  <c r="AD5269" i="1"/>
  <c r="AD5272" i="1"/>
  <c r="AD5275" i="1"/>
  <c r="AD5278" i="1"/>
  <c r="AD5281" i="1"/>
  <c r="AD5284" i="1"/>
  <c r="AD5287" i="1"/>
  <c r="AD5290" i="1"/>
  <c r="AD5293" i="1"/>
  <c r="AD5296" i="1"/>
  <c r="AD5299" i="1"/>
  <c r="AD5302" i="1"/>
  <c r="AD5305" i="1"/>
  <c r="AD5308" i="1"/>
  <c r="AD5311" i="1"/>
  <c r="AD5314" i="1"/>
  <c r="AD5317" i="1"/>
  <c r="AD5320" i="1"/>
  <c r="AD5323" i="1"/>
  <c r="AD5326" i="1"/>
  <c r="AD5329" i="1"/>
  <c r="AD5332" i="1"/>
  <c r="AD5335" i="1"/>
  <c r="AD5338" i="1"/>
  <c r="AD5341" i="1"/>
  <c r="AD5344" i="1"/>
  <c r="AD5347" i="1"/>
  <c r="AD5350" i="1"/>
  <c r="AD5353" i="1"/>
  <c r="AD5356" i="1"/>
  <c r="AD5359" i="1"/>
  <c r="AD5362" i="1"/>
  <c r="AD5365" i="1"/>
  <c r="AD5368" i="1"/>
  <c r="AD5371" i="1"/>
  <c r="AD5374" i="1"/>
  <c r="AD5377" i="1"/>
  <c r="AD5380" i="1"/>
  <c r="AD5383" i="1"/>
  <c r="AD5386" i="1"/>
  <c r="AD5389" i="1"/>
  <c r="AD5392" i="1"/>
  <c r="AD5395" i="1"/>
  <c r="AD5398" i="1"/>
  <c r="AD5401" i="1"/>
  <c r="AD5404" i="1"/>
  <c r="AD5407" i="1"/>
  <c r="AD5410" i="1"/>
  <c r="AD5413" i="1"/>
  <c r="AD5416" i="1"/>
  <c r="AD5419" i="1"/>
  <c r="AD5422" i="1"/>
  <c r="AD5425" i="1"/>
  <c r="AD5428" i="1"/>
  <c r="AD5431" i="1"/>
  <c r="AD5434" i="1"/>
  <c r="AD5437" i="1"/>
  <c r="AD5440" i="1"/>
  <c r="AD5443" i="1"/>
  <c r="AD5446" i="1"/>
  <c r="AD5449" i="1"/>
  <c r="AD5452" i="1"/>
  <c r="AD5455" i="1"/>
  <c r="AD5458" i="1"/>
  <c r="AD5461" i="1"/>
  <c r="AD5464" i="1"/>
  <c r="AD5467" i="1"/>
  <c r="AD5470" i="1"/>
  <c r="AD5473" i="1"/>
  <c r="AD5476" i="1"/>
  <c r="AD5479" i="1"/>
  <c r="AD5482" i="1"/>
  <c r="AD5485" i="1"/>
  <c r="AD5488" i="1"/>
  <c r="AD5491" i="1"/>
  <c r="AD5494" i="1"/>
  <c r="AD5497" i="1"/>
  <c r="AD5500" i="1"/>
  <c r="AD5503" i="1"/>
  <c r="AD5506" i="1"/>
  <c r="AD5509" i="1"/>
  <c r="AD5512" i="1"/>
  <c r="AD5515" i="1"/>
  <c r="AD5518" i="1"/>
  <c r="AD5521" i="1"/>
  <c r="AD5524" i="1"/>
  <c r="AD5527" i="1"/>
  <c r="AD5530" i="1"/>
  <c r="AD5533" i="1"/>
  <c r="AD5536" i="1"/>
  <c r="AD5539" i="1"/>
  <c r="AD5542" i="1"/>
  <c r="AD5545" i="1"/>
  <c r="AD5548" i="1"/>
  <c r="AD5551" i="1"/>
  <c r="AD5554" i="1"/>
  <c r="AD5557" i="1"/>
  <c r="AD5560" i="1"/>
  <c r="AD5563" i="1"/>
  <c r="AD5566" i="1"/>
  <c r="AD5569" i="1"/>
  <c r="AD5572" i="1"/>
  <c r="AD5575" i="1"/>
  <c r="AD5578" i="1"/>
  <c r="AD5581" i="1"/>
  <c r="AD5584" i="1"/>
  <c r="AD5587" i="1"/>
  <c r="AD5590" i="1"/>
  <c r="AD5593" i="1"/>
  <c r="AD5596" i="1"/>
  <c r="AD5599" i="1"/>
  <c r="AD5602" i="1"/>
  <c r="AD5605" i="1"/>
  <c r="AD5608" i="1"/>
  <c r="AD5611" i="1"/>
  <c r="AD5614" i="1"/>
  <c r="AD5617" i="1"/>
  <c r="AD5620" i="1"/>
  <c r="AD5623" i="1"/>
  <c r="AD5626" i="1"/>
  <c r="AD5629" i="1"/>
  <c r="AD5632" i="1"/>
  <c r="AD5635" i="1"/>
  <c r="AD5638" i="1"/>
  <c r="AD5641" i="1"/>
  <c r="AD5644" i="1"/>
  <c r="AD5647" i="1"/>
  <c r="AD5650" i="1"/>
  <c r="AD5653" i="1"/>
  <c r="AD5656" i="1"/>
  <c r="AD5659" i="1"/>
  <c r="AD5662" i="1"/>
  <c r="AD5665" i="1"/>
  <c r="AD5668" i="1"/>
  <c r="AD5671" i="1"/>
  <c r="AD5674" i="1"/>
  <c r="AD5677" i="1"/>
  <c r="AD5680" i="1"/>
  <c r="AD5683" i="1"/>
  <c r="AD5686" i="1"/>
  <c r="AD5689" i="1"/>
  <c r="AD5692" i="1"/>
  <c r="AD5695" i="1"/>
  <c r="AD5698" i="1"/>
  <c r="AD5701" i="1"/>
  <c r="AD5704" i="1"/>
  <c r="AD5707" i="1"/>
  <c r="AD5710" i="1"/>
  <c r="AD5713" i="1"/>
  <c r="AD5716" i="1"/>
  <c r="AD5719" i="1"/>
  <c r="AD5722" i="1"/>
  <c r="AD5725" i="1"/>
  <c r="AD5728" i="1"/>
  <c r="AD5731" i="1"/>
  <c r="AD5734" i="1"/>
  <c r="AD5737" i="1"/>
  <c r="AD5740" i="1"/>
  <c r="AD5743" i="1"/>
  <c r="AD5746" i="1"/>
  <c r="AD5749" i="1"/>
  <c r="AD5752" i="1"/>
  <c r="AD5755" i="1"/>
  <c r="AD5758" i="1"/>
  <c r="AD5761" i="1"/>
  <c r="AD5764" i="1"/>
  <c r="AD5767" i="1"/>
  <c r="AD5770" i="1"/>
  <c r="AD5773" i="1"/>
  <c r="AD5776" i="1"/>
  <c r="AD5779" i="1"/>
  <c r="AD5782" i="1"/>
  <c r="AD5054" i="1"/>
  <c r="AD5057" i="1"/>
  <c r="AD5060" i="1"/>
  <c r="AD5063" i="1"/>
  <c r="AD5066" i="1"/>
  <c r="AD5069" i="1"/>
  <c r="AD5072" i="1"/>
  <c r="AD5075" i="1"/>
  <c r="AD5078" i="1"/>
  <c r="AD5081" i="1"/>
  <c r="AD5084" i="1"/>
  <c r="AD5087" i="1"/>
  <c r="AD5090" i="1"/>
  <c r="AD5093" i="1"/>
  <c r="AD5096" i="1"/>
  <c r="AD5099" i="1"/>
  <c r="AD5102" i="1"/>
  <c r="AD5105" i="1"/>
  <c r="AD5108" i="1"/>
  <c r="AD5111" i="1"/>
  <c r="AD5114" i="1"/>
  <c r="AD5117" i="1"/>
  <c r="AD5120" i="1"/>
  <c r="AD5123" i="1"/>
  <c r="AD5126" i="1"/>
  <c r="AD5129" i="1"/>
  <c r="AD5132" i="1"/>
  <c r="AD5135" i="1"/>
  <c r="AD5138" i="1"/>
  <c r="AD5141" i="1"/>
  <c r="AD5144" i="1"/>
  <c r="AD5147" i="1"/>
  <c r="AD5150" i="1"/>
  <c r="AD5153" i="1"/>
  <c r="AD5156" i="1"/>
  <c r="AD5159" i="1"/>
  <c r="AD5162" i="1"/>
  <c r="AD5165" i="1"/>
  <c r="AD5168" i="1"/>
  <c r="AD5171" i="1"/>
  <c r="AD5174" i="1"/>
  <c r="AD5177" i="1"/>
  <c r="AD5180" i="1"/>
  <c r="AD5183" i="1"/>
  <c r="AD5186" i="1"/>
  <c r="AD5189" i="1"/>
  <c r="AD5192" i="1"/>
  <c r="AD5195" i="1"/>
  <c r="AD5198" i="1"/>
  <c r="AD5201" i="1"/>
  <c r="AD5204" i="1"/>
  <c r="AD5207" i="1"/>
  <c r="AD5210" i="1"/>
  <c r="AD5213" i="1"/>
  <c r="AD5216" i="1"/>
  <c r="AD5219" i="1"/>
  <c r="AD5222" i="1"/>
  <c r="AD5225" i="1"/>
  <c r="AD5228" i="1"/>
  <c r="AD5231" i="1"/>
  <c r="AD5234" i="1"/>
  <c r="AD5237" i="1"/>
  <c r="AD5240" i="1"/>
  <c r="AD5243" i="1"/>
  <c r="AD5246" i="1"/>
  <c r="AD5249" i="1"/>
  <c r="AD5252" i="1"/>
  <c r="AD5255" i="1"/>
  <c r="AD5258" i="1"/>
  <c r="AD5261" i="1"/>
  <c r="AD5264" i="1"/>
  <c r="AD5267" i="1"/>
  <c r="AD5270" i="1"/>
  <c r="AD5273" i="1"/>
  <c r="AD5276" i="1"/>
  <c r="AD5279" i="1"/>
  <c r="AD5282" i="1"/>
  <c r="AD5285" i="1"/>
  <c r="AD5288" i="1"/>
  <c r="AD5291" i="1"/>
  <c r="AD5294" i="1"/>
  <c r="AD5297" i="1"/>
  <c r="AD5300" i="1"/>
  <c r="AD5303" i="1"/>
  <c r="AD5306" i="1"/>
  <c r="AD5309" i="1"/>
  <c r="AD5312" i="1"/>
  <c r="AD5315" i="1"/>
  <c r="AD5318" i="1"/>
  <c r="AD5321" i="1"/>
  <c r="AD5324" i="1"/>
  <c r="AD5327" i="1"/>
  <c r="AD5330" i="1"/>
  <c r="AD5333" i="1"/>
  <c r="AD5336" i="1"/>
  <c r="AD5339" i="1"/>
  <c r="AD5342" i="1"/>
  <c r="AD5345" i="1"/>
  <c r="AD5348" i="1"/>
  <c r="AD5351" i="1"/>
  <c r="AD5354" i="1"/>
  <c r="AD5357" i="1"/>
  <c r="AD5360" i="1"/>
  <c r="AD5363" i="1"/>
  <c r="AD5366" i="1"/>
  <c r="AD5369" i="1"/>
  <c r="AD5372" i="1"/>
  <c r="AD5375" i="1"/>
  <c r="AD5378" i="1"/>
  <c r="AD5381" i="1"/>
  <c r="AD5384" i="1"/>
  <c r="AD5387" i="1"/>
  <c r="AD5390" i="1"/>
  <c r="AD5393" i="1"/>
  <c r="AD5396" i="1"/>
  <c r="AD5399" i="1"/>
  <c r="AD5402" i="1"/>
  <c r="AD5405" i="1"/>
  <c r="AD5408" i="1"/>
  <c r="AD5411" i="1"/>
  <c r="AD5414" i="1"/>
  <c r="AD5417" i="1"/>
  <c r="AD5420" i="1"/>
  <c r="AD5423" i="1"/>
  <c r="AD5426" i="1"/>
  <c r="AD5429" i="1"/>
  <c r="AD5432" i="1"/>
  <c r="AD5435" i="1"/>
  <c r="AD5438" i="1"/>
  <c r="AD5441" i="1"/>
  <c r="AD5444" i="1"/>
  <c r="AD5447" i="1"/>
  <c r="AD5450" i="1"/>
  <c r="AD5453" i="1"/>
  <c r="AD5456" i="1"/>
  <c r="AD5459" i="1"/>
  <c r="AD5462" i="1"/>
  <c r="AD5465" i="1"/>
  <c r="AD5468" i="1"/>
  <c r="AD5471" i="1"/>
  <c r="AD5474" i="1"/>
  <c r="AD5477" i="1"/>
  <c r="AD5480" i="1"/>
  <c r="AD5483" i="1"/>
  <c r="AD5486" i="1"/>
  <c r="AD5489" i="1"/>
  <c r="AD5492" i="1"/>
  <c r="AD5495" i="1"/>
  <c r="AD5498" i="1"/>
  <c r="AD5501" i="1"/>
  <c r="AD5504" i="1"/>
  <c r="AD5507" i="1"/>
  <c r="AD5510" i="1"/>
  <c r="AD5513" i="1"/>
  <c r="AD5516" i="1"/>
  <c r="AD5519" i="1"/>
  <c r="AD5522" i="1"/>
  <c r="AD5525" i="1"/>
  <c r="AD5528" i="1"/>
  <c r="AD5531" i="1"/>
  <c r="AD5534" i="1"/>
  <c r="AD5537" i="1"/>
  <c r="AD5540" i="1"/>
  <c r="AD5543" i="1"/>
  <c r="AD5546" i="1"/>
  <c r="AD5549" i="1"/>
  <c r="AD5552" i="1"/>
  <c r="AD5555" i="1"/>
  <c r="AD5558" i="1"/>
  <c r="AD5561" i="1"/>
  <c r="AD5564" i="1"/>
  <c r="AD5567" i="1"/>
  <c r="AD5570" i="1"/>
  <c r="AD5573" i="1"/>
  <c r="AD5576" i="1"/>
  <c r="AD5579" i="1"/>
  <c r="AD5582" i="1"/>
  <c r="AD5585" i="1"/>
  <c r="AD5588" i="1"/>
  <c r="AD5591" i="1"/>
  <c r="AD5594" i="1"/>
  <c r="AD5597" i="1"/>
  <c r="AD5600" i="1"/>
  <c r="AD5603" i="1"/>
  <c r="AD5606" i="1"/>
  <c r="AD5609" i="1"/>
  <c r="AD5612" i="1"/>
  <c r="AD5615" i="1"/>
  <c r="AD5618" i="1"/>
  <c r="AD5621" i="1"/>
  <c r="AD5624" i="1"/>
  <c r="AD5627" i="1"/>
  <c r="AD5630" i="1"/>
  <c r="AD5633" i="1"/>
  <c r="AD5636" i="1"/>
  <c r="AD5639" i="1"/>
  <c r="AD5642" i="1"/>
  <c r="AD5645" i="1"/>
  <c r="AD5648" i="1"/>
  <c r="AD5651" i="1"/>
  <c r="AD5654" i="1"/>
  <c r="AD5657" i="1"/>
  <c r="AD5660" i="1"/>
  <c r="AD5663" i="1"/>
  <c r="AD5666" i="1"/>
  <c r="AD5669" i="1"/>
  <c r="AD5672" i="1"/>
  <c r="AD5675" i="1"/>
  <c r="AD5678" i="1"/>
  <c r="AD5681" i="1"/>
  <c r="AD5684" i="1"/>
  <c r="AD5687" i="1"/>
  <c r="AD5690" i="1"/>
  <c r="AD5693" i="1"/>
  <c r="AD5696" i="1"/>
  <c r="AD5699" i="1"/>
  <c r="AD5702" i="1"/>
  <c r="AD5705" i="1"/>
  <c r="AD5708" i="1"/>
  <c r="AD5711" i="1"/>
  <c r="AD5714" i="1"/>
  <c r="AD5717" i="1"/>
  <c r="AD5720" i="1"/>
  <c r="AD5723" i="1"/>
  <c r="AD5726" i="1"/>
  <c r="AD5729" i="1"/>
  <c r="AD5732" i="1"/>
  <c r="AD5735" i="1"/>
  <c r="AD5738" i="1"/>
  <c r="AD5741" i="1"/>
  <c r="AD5744" i="1"/>
  <c r="AD5747" i="1"/>
  <c r="AD5750" i="1"/>
  <c r="AD5753" i="1"/>
  <c r="AD5756" i="1"/>
  <c r="AD5759" i="1"/>
  <c r="AD5762" i="1"/>
  <c r="AD5765" i="1"/>
  <c r="AD5768" i="1"/>
  <c r="AD5771" i="1"/>
  <c r="AD5774" i="1"/>
  <c r="AD5777" i="1"/>
  <c r="AD5780" i="1"/>
  <c r="AD5783" i="1"/>
  <c r="AD5786" i="1"/>
  <c r="AD5789" i="1"/>
  <c r="AD5792" i="1"/>
  <c r="AD5795" i="1"/>
  <c r="AD5798" i="1"/>
  <c r="AD5801" i="1"/>
  <c r="AD5804" i="1"/>
  <c r="AD5807" i="1"/>
  <c r="AD5810" i="1"/>
  <c r="AD5813" i="1"/>
  <c r="AD5816" i="1"/>
  <c r="AD5819" i="1"/>
  <c r="AD5822" i="1"/>
  <c r="AD5825" i="1"/>
  <c r="AD5828" i="1"/>
  <c r="AD5831" i="1"/>
  <c r="AD5834" i="1"/>
  <c r="AD5837" i="1"/>
  <c r="AD5840" i="1"/>
  <c r="AD5843" i="1"/>
  <c r="AD5846" i="1"/>
  <c r="AD5849" i="1"/>
  <c r="AD5852" i="1"/>
  <c r="AD5855" i="1"/>
  <c r="AD5858" i="1"/>
  <c r="AD5861" i="1"/>
  <c r="AD5864" i="1"/>
  <c r="AD5867" i="1"/>
  <c r="AD5055" i="1"/>
  <c r="AD5058" i="1"/>
  <c r="AD5061" i="1"/>
  <c r="AD5064" i="1"/>
  <c r="AD5067" i="1"/>
  <c r="AD5070" i="1"/>
  <c r="AD5073" i="1"/>
  <c r="AD5076" i="1"/>
  <c r="AD5079" i="1"/>
  <c r="AD5082" i="1"/>
  <c r="AD5085" i="1"/>
  <c r="AD5088" i="1"/>
  <c r="AD5091" i="1"/>
  <c r="AD5094" i="1"/>
  <c r="AD5097" i="1"/>
  <c r="AD5100" i="1"/>
  <c r="AD5103" i="1"/>
  <c r="AD5106" i="1"/>
  <c r="AD5109" i="1"/>
  <c r="AD5112" i="1"/>
  <c r="AD5115" i="1"/>
  <c r="AD5118" i="1"/>
  <c r="AD5121" i="1"/>
  <c r="AD5124" i="1"/>
  <c r="AD5127" i="1"/>
  <c r="AD5130" i="1"/>
  <c r="AD5133" i="1"/>
  <c r="AD5136" i="1"/>
  <c r="AD5139" i="1"/>
  <c r="AD5142" i="1"/>
  <c r="AD5145" i="1"/>
  <c r="AD5148" i="1"/>
  <c r="AD5151" i="1"/>
  <c r="AD5154" i="1"/>
  <c r="AD5157" i="1"/>
  <c r="AD5160" i="1"/>
  <c r="AD5163" i="1"/>
  <c r="AD5166" i="1"/>
  <c r="AD5169" i="1"/>
  <c r="AD5172" i="1"/>
  <c r="AD5175" i="1"/>
  <c r="AD5178" i="1"/>
  <c r="AD5181" i="1"/>
  <c r="AD5184" i="1"/>
  <c r="AD5187" i="1"/>
  <c r="AD5190" i="1"/>
  <c r="AD5193" i="1"/>
  <c r="AD5196" i="1"/>
  <c r="AD5199" i="1"/>
  <c r="AD5202" i="1"/>
  <c r="AD5205" i="1"/>
  <c r="AD5208" i="1"/>
  <c r="AD5211" i="1"/>
  <c r="AD5214" i="1"/>
  <c r="AD5217" i="1"/>
  <c r="AD5220" i="1"/>
  <c r="AD5223" i="1"/>
  <c r="AD5226" i="1"/>
  <c r="AD5229" i="1"/>
  <c r="AD5232" i="1"/>
  <c r="AD5235" i="1"/>
  <c r="AD5238" i="1"/>
  <c r="AD5241" i="1"/>
  <c r="AD5244" i="1"/>
  <c r="AD5247" i="1"/>
  <c r="AD5250" i="1"/>
  <c r="AD5253" i="1"/>
  <c r="AD5256" i="1"/>
  <c r="AD5259" i="1"/>
  <c r="AD5262" i="1"/>
  <c r="AD5265" i="1"/>
  <c r="AD5268" i="1"/>
  <c r="AD5271" i="1"/>
  <c r="AD5274" i="1"/>
  <c r="AD5277" i="1"/>
  <c r="AD5280" i="1"/>
  <c r="AD5283" i="1"/>
  <c r="AD5286" i="1"/>
  <c r="AD5289" i="1"/>
  <c r="AD5292" i="1"/>
  <c r="AD5295" i="1"/>
  <c r="AD5298" i="1"/>
  <c r="AD5301" i="1"/>
  <c r="AD5304" i="1"/>
  <c r="AD5307" i="1"/>
  <c r="AD5310" i="1"/>
  <c r="AD5313" i="1"/>
  <c r="AD5316" i="1"/>
  <c r="AD5319" i="1"/>
  <c r="AD5322" i="1"/>
  <c r="AD5325" i="1"/>
  <c r="AD5328" i="1"/>
  <c r="AD5331" i="1"/>
  <c r="AD5334" i="1"/>
  <c r="AD5337" i="1"/>
  <c r="AD5340" i="1"/>
  <c r="AD5343" i="1"/>
  <c r="AD5346" i="1"/>
  <c r="AD5349" i="1"/>
  <c r="AD5352" i="1"/>
  <c r="AD5355" i="1"/>
  <c r="AD5358" i="1"/>
  <c r="AD5361" i="1"/>
  <c r="AD5364" i="1"/>
  <c r="AD5367" i="1"/>
  <c r="AD5370" i="1"/>
  <c r="AD5373" i="1"/>
  <c r="AD5376" i="1"/>
  <c r="AD5379" i="1"/>
  <c r="AD5382" i="1"/>
  <c r="AD5385" i="1"/>
  <c r="AD5388" i="1"/>
  <c r="AD5391" i="1"/>
  <c r="AD5394" i="1"/>
  <c r="AD5397" i="1"/>
  <c r="AD5400" i="1"/>
  <c r="AD5403" i="1"/>
  <c r="AD5406" i="1"/>
  <c r="AD5409" i="1"/>
  <c r="AD5412" i="1"/>
  <c r="AD5415" i="1"/>
  <c r="AD5418" i="1"/>
  <c r="AD5421" i="1"/>
  <c r="AD5424" i="1"/>
  <c r="AD5427" i="1"/>
  <c r="AD5430" i="1"/>
  <c r="AD5433" i="1"/>
  <c r="AD5436" i="1"/>
  <c r="AD5439" i="1"/>
  <c r="AD5442" i="1"/>
  <c r="AD5445" i="1"/>
  <c r="AD5448" i="1"/>
  <c r="AD5451" i="1"/>
  <c r="AD5454" i="1"/>
  <c r="AD5457" i="1"/>
  <c r="AD5460" i="1"/>
  <c r="AD5463" i="1"/>
  <c r="AD5466" i="1"/>
  <c r="AD5469" i="1"/>
  <c r="AD5472" i="1"/>
  <c r="AD5475" i="1"/>
  <c r="AD5478" i="1"/>
  <c r="AD5481" i="1"/>
  <c r="AD5484" i="1"/>
  <c r="AD5487" i="1"/>
  <c r="AD5490" i="1"/>
  <c r="AD5493" i="1"/>
  <c r="AD5496" i="1"/>
  <c r="AD5499" i="1"/>
  <c r="AD5502" i="1"/>
  <c r="AD5505" i="1"/>
  <c r="AD5508" i="1"/>
  <c r="AD5511" i="1"/>
  <c r="AD5514" i="1"/>
  <c r="AD5517" i="1"/>
  <c r="AD5520" i="1"/>
  <c r="AD5523" i="1"/>
  <c r="AD5526" i="1"/>
  <c r="AD5529" i="1"/>
  <c r="AD5532" i="1"/>
  <c r="AD5535" i="1"/>
  <c r="AD5538" i="1"/>
  <c r="AD5541" i="1"/>
  <c r="AD5544" i="1"/>
  <c r="AD5547" i="1"/>
  <c r="AD5550" i="1"/>
  <c r="AD5553" i="1"/>
  <c r="AD5556" i="1"/>
  <c r="AD5559" i="1"/>
  <c r="AD5562" i="1"/>
  <c r="AD5565" i="1"/>
  <c r="AD5568" i="1"/>
  <c r="AD5571" i="1"/>
  <c r="AD5574" i="1"/>
  <c r="AD5577" i="1"/>
  <c r="AD5580" i="1"/>
  <c r="AD5583" i="1"/>
  <c r="AD5586" i="1"/>
  <c r="AD5589" i="1"/>
  <c r="AD5592" i="1"/>
  <c r="AD5595" i="1"/>
  <c r="AD5598" i="1"/>
  <c r="AD5601" i="1"/>
  <c r="AD5604" i="1"/>
  <c r="AD5607" i="1"/>
  <c r="AD5610" i="1"/>
  <c r="AD5613" i="1"/>
  <c r="AD5616" i="1"/>
  <c r="AD5619" i="1"/>
  <c r="AD5622" i="1"/>
  <c r="AD5625" i="1"/>
  <c r="AD5628" i="1"/>
  <c r="AD5631" i="1"/>
  <c r="AD5634" i="1"/>
  <c r="AD5637" i="1"/>
  <c r="AD5640" i="1"/>
  <c r="AD5643" i="1"/>
  <c r="AD5646" i="1"/>
  <c r="AD5649" i="1"/>
  <c r="AD5652" i="1"/>
  <c r="AD5655" i="1"/>
  <c r="AD5658" i="1"/>
  <c r="AD5661" i="1"/>
  <c r="AD5664" i="1"/>
  <c r="AD5667" i="1"/>
  <c r="AD5670" i="1"/>
  <c r="AD5673" i="1"/>
  <c r="AD5676" i="1"/>
  <c r="AD5679" i="1"/>
  <c r="AD5682" i="1"/>
  <c r="AD5685" i="1"/>
  <c r="AD5688" i="1"/>
  <c r="AD5691" i="1"/>
  <c r="AD5694" i="1"/>
  <c r="AD5697" i="1"/>
  <c r="AD5700" i="1"/>
  <c r="AD5703" i="1"/>
  <c r="AD5706" i="1"/>
  <c r="AD5709" i="1"/>
  <c r="AD5712" i="1"/>
  <c r="AD5715" i="1"/>
  <c r="AD5718" i="1"/>
  <c r="AD5721" i="1"/>
  <c r="AD5724" i="1"/>
  <c r="AD5727" i="1"/>
  <c r="AD5730" i="1"/>
  <c r="AD5733" i="1"/>
  <c r="AD5736" i="1"/>
  <c r="AD5739" i="1"/>
  <c r="AD5742" i="1"/>
  <c r="AD5745" i="1"/>
  <c r="AD5748" i="1"/>
  <c r="AD5751" i="1"/>
  <c r="AD5754" i="1"/>
  <c r="AD5757" i="1"/>
  <c r="AD5760" i="1"/>
  <c r="AD5763" i="1"/>
  <c r="AD5766" i="1"/>
  <c r="AD5769" i="1"/>
  <c r="AD5772" i="1"/>
  <c r="AD5775" i="1"/>
  <c r="AD5778" i="1"/>
  <c r="AD5781" i="1"/>
  <c r="AD5784" i="1"/>
  <c r="AD5787" i="1"/>
  <c r="AD5790" i="1"/>
  <c r="AD5793" i="1"/>
  <c r="AD5796" i="1"/>
  <c r="AD5799" i="1"/>
  <c r="AD5802" i="1"/>
  <c r="AD5805" i="1"/>
  <c r="AD5808" i="1"/>
  <c r="AD5811" i="1"/>
  <c r="AD5814" i="1"/>
  <c r="AD5817" i="1"/>
  <c r="AD5820" i="1"/>
  <c r="AD5823" i="1"/>
  <c r="AD5826" i="1"/>
  <c r="AD5829" i="1"/>
  <c r="AD5832" i="1"/>
  <c r="AD5835" i="1"/>
  <c r="AD5838" i="1"/>
  <c r="AD5841" i="1"/>
  <c r="AD5844" i="1"/>
  <c r="AD5847" i="1"/>
  <c r="AD5850" i="1"/>
  <c r="AD5853" i="1"/>
  <c r="AD5856" i="1"/>
  <c r="AD5859" i="1"/>
  <c r="AD5862" i="1"/>
  <c r="AD5865" i="1"/>
  <c r="AD5868" i="1"/>
  <c r="AD5871" i="1"/>
  <c r="AD5874" i="1"/>
  <c r="AD5877" i="1"/>
  <c r="AD5880" i="1"/>
  <c r="AD5883" i="1"/>
  <c r="AD5886" i="1"/>
  <c r="AD5889" i="1"/>
  <c r="AD5892" i="1"/>
  <c r="AD5895" i="1"/>
  <c r="AD5898" i="1"/>
  <c r="AD5901" i="1"/>
  <c r="AD5904" i="1"/>
  <c r="AD5907" i="1"/>
  <c r="AD5910" i="1"/>
  <c r="AD5913" i="1"/>
  <c r="AD5916" i="1"/>
  <c r="AD5919" i="1"/>
  <c r="AD5922" i="1"/>
  <c r="AD5925" i="1"/>
  <c r="AD5928" i="1"/>
  <c r="AD5931" i="1"/>
  <c r="AD5934" i="1"/>
  <c r="AD5937" i="1"/>
  <c r="AD5940" i="1"/>
  <c r="AD5943" i="1"/>
  <c r="AD5946" i="1"/>
  <c r="AD5949" i="1"/>
  <c r="AD5952" i="1"/>
  <c r="AD5955" i="1"/>
  <c r="AD5958" i="1"/>
  <c r="AD5961" i="1"/>
  <c r="AD5964" i="1"/>
  <c r="AD5967" i="1"/>
  <c r="AD5970" i="1"/>
  <c r="AD5973" i="1"/>
  <c r="AD5976" i="1"/>
  <c r="AD5979" i="1"/>
  <c r="AD5982" i="1"/>
  <c r="AD5985" i="1"/>
  <c r="AD5988" i="1"/>
  <c r="AD5991" i="1"/>
  <c r="AD5994" i="1"/>
  <c r="AD5997" i="1"/>
  <c r="AD6000" i="1"/>
  <c r="AD6003" i="1"/>
  <c r="AD6006" i="1"/>
  <c r="AD6009" i="1"/>
  <c r="AD6012" i="1"/>
  <c r="AD6015" i="1"/>
  <c r="AD6018" i="1"/>
  <c r="AD6021" i="1"/>
  <c r="AD6024" i="1"/>
  <c r="AD6027" i="1"/>
  <c r="AD6030" i="1"/>
  <c r="AD6033" i="1"/>
  <c r="AD6036" i="1"/>
  <c r="AD6039" i="1"/>
  <c r="AD6042" i="1"/>
  <c r="AD6045" i="1"/>
  <c r="AD6048" i="1"/>
  <c r="AD6051" i="1"/>
  <c r="AD6054" i="1"/>
  <c r="AD6057" i="1"/>
  <c r="AD6060" i="1"/>
  <c r="AD6063" i="1"/>
  <c r="AD6066" i="1"/>
  <c r="AD6069" i="1"/>
  <c r="AD6072" i="1"/>
  <c r="AD6075" i="1"/>
  <c r="AD6077" i="1"/>
  <c r="AD6080" i="1"/>
  <c r="AD6083" i="1"/>
  <c r="AD6086" i="1"/>
  <c r="AD6089" i="1"/>
  <c r="AD6092" i="1"/>
  <c r="AD6095" i="1"/>
  <c r="AD6098" i="1"/>
  <c r="AD6101" i="1"/>
  <c r="AD6104" i="1"/>
  <c r="AD6107" i="1"/>
  <c r="AD6110" i="1"/>
  <c r="AD6113" i="1"/>
  <c r="AD6116" i="1"/>
  <c r="AD6119" i="1"/>
  <c r="AD6122" i="1"/>
  <c r="AD6125" i="1"/>
  <c r="AD6128" i="1"/>
  <c r="AD6131" i="1"/>
  <c r="AD6134" i="1"/>
  <c r="AD6137" i="1"/>
  <c r="AD6140" i="1"/>
  <c r="AD6143" i="1"/>
  <c r="AD6146" i="1"/>
  <c r="AD6149" i="1"/>
  <c r="AD6152" i="1"/>
  <c r="AD6155" i="1"/>
  <c r="AD6158" i="1"/>
  <c r="AD6161" i="1"/>
  <c r="AD6164" i="1"/>
  <c r="AD6167" i="1"/>
  <c r="AD6170" i="1"/>
  <c r="AD6173" i="1"/>
  <c r="AD6176" i="1"/>
  <c r="AD6179" i="1"/>
  <c r="AD6182" i="1"/>
  <c r="AD6185" i="1"/>
  <c r="AD6188" i="1"/>
  <c r="AD6191" i="1"/>
  <c r="AD6194" i="1"/>
  <c r="AD6197" i="1"/>
  <c r="AD6200" i="1"/>
  <c r="AD6203" i="1"/>
  <c r="AD6206" i="1"/>
  <c r="AD6209" i="1"/>
  <c r="AD6212" i="1"/>
  <c r="AD6215" i="1"/>
  <c r="AD6218" i="1"/>
  <c r="AD6221" i="1"/>
  <c r="AD6224" i="1"/>
  <c r="AD6227" i="1"/>
  <c r="AD6230" i="1"/>
  <c r="AD6233" i="1"/>
  <c r="AD6236" i="1"/>
  <c r="AD6239" i="1"/>
  <c r="AD6242" i="1"/>
  <c r="AD6245" i="1"/>
  <c r="AD6248" i="1"/>
  <c r="AD6251" i="1"/>
  <c r="AD6254" i="1"/>
  <c r="AD6257" i="1"/>
  <c r="AD6260" i="1"/>
  <c r="AD6263" i="1"/>
  <c r="AD6266" i="1"/>
  <c r="AD6269" i="1"/>
  <c r="AD6272" i="1"/>
  <c r="AD6275" i="1"/>
  <c r="AD6278" i="1"/>
  <c r="AD6281" i="1"/>
  <c r="AD6284" i="1"/>
  <c r="AD6287" i="1"/>
  <c r="AD6290" i="1"/>
  <c r="AD6293" i="1"/>
  <c r="AD6296" i="1"/>
  <c r="AD6299" i="1"/>
  <c r="AD6302" i="1"/>
  <c r="AD6305" i="1"/>
  <c r="AD6308" i="1"/>
  <c r="AD6311" i="1"/>
  <c r="AD6314" i="1"/>
  <c r="AD6317" i="1"/>
  <c r="AD6320" i="1"/>
  <c r="AD6323" i="1"/>
  <c r="AD6326" i="1"/>
  <c r="AD6329" i="1"/>
  <c r="AD6332" i="1"/>
  <c r="AD6335" i="1"/>
  <c r="AD6338" i="1"/>
  <c r="AD6341" i="1"/>
  <c r="AD6344" i="1"/>
  <c r="AD6347" i="1"/>
  <c r="AD6350" i="1"/>
  <c r="AD6353" i="1"/>
  <c r="AD6356" i="1"/>
  <c r="AD6359" i="1"/>
  <c r="AD6362" i="1"/>
  <c r="AD6365" i="1"/>
  <c r="AD6368" i="1"/>
  <c r="AD6371" i="1"/>
  <c r="AD6374" i="1"/>
  <c r="AD6377" i="1"/>
  <c r="AD6380" i="1"/>
  <c r="AD6383" i="1"/>
  <c r="AD6386" i="1"/>
  <c r="AD6389" i="1"/>
  <c r="AD6392" i="1"/>
  <c r="AD6395" i="1"/>
  <c r="AD6398" i="1"/>
  <c r="AD6401" i="1"/>
  <c r="AD6404" i="1"/>
  <c r="AD6407" i="1"/>
  <c r="AD6410" i="1"/>
  <c r="AD6413" i="1"/>
  <c r="AD6416" i="1"/>
  <c r="AD6419" i="1"/>
  <c r="AD6422" i="1"/>
  <c r="AD6425" i="1"/>
  <c r="AD6428" i="1"/>
  <c r="AD6431" i="1"/>
  <c r="AD6434" i="1"/>
  <c r="AD6437" i="1"/>
  <c r="AD6440" i="1"/>
  <c r="AD6443" i="1"/>
  <c r="AD6446" i="1"/>
  <c r="AD6449" i="1"/>
  <c r="AD6452" i="1"/>
  <c r="AD6455" i="1"/>
  <c r="AD6458" i="1"/>
  <c r="AD6461" i="1"/>
  <c r="AD6464" i="1"/>
  <c r="AD6467" i="1"/>
  <c r="AD6470" i="1"/>
  <c r="AD6473" i="1"/>
  <c r="AD6476" i="1"/>
  <c r="AD6479" i="1"/>
  <c r="AD6482" i="1"/>
  <c r="AD6485" i="1"/>
  <c r="AD6488" i="1"/>
  <c r="AD6491" i="1"/>
  <c r="AD6494" i="1"/>
  <c r="AD6497" i="1"/>
  <c r="AD6500" i="1"/>
  <c r="AD6503" i="1"/>
  <c r="AD6506" i="1"/>
  <c r="AD6509" i="1"/>
  <c r="AD6512" i="1"/>
  <c r="AD6515" i="1"/>
  <c r="AD6518" i="1"/>
  <c r="AD6521" i="1"/>
  <c r="AD6524" i="1"/>
  <c r="AD6527" i="1"/>
  <c r="AD6530" i="1"/>
  <c r="AD6533" i="1"/>
  <c r="AD6536" i="1"/>
  <c r="AD6539" i="1"/>
  <c r="AD6542" i="1"/>
  <c r="AD6545" i="1"/>
  <c r="AD6548" i="1"/>
  <c r="AD6551" i="1"/>
  <c r="AD6554" i="1"/>
  <c r="AD6557" i="1"/>
  <c r="AD6560" i="1"/>
  <c r="AD6563" i="1"/>
  <c r="AD6566" i="1"/>
  <c r="AD6569" i="1"/>
  <c r="AD6572" i="1"/>
  <c r="AD6575" i="1"/>
  <c r="AD6578" i="1"/>
  <c r="AD6581" i="1"/>
  <c r="AD6584" i="1"/>
  <c r="AD6587" i="1"/>
  <c r="AD6590" i="1"/>
  <c r="AD6593" i="1"/>
  <c r="AD6596" i="1"/>
  <c r="AD6599" i="1"/>
  <c r="AD6602" i="1"/>
  <c r="AD6605" i="1"/>
  <c r="AD6608" i="1"/>
  <c r="AD6611" i="1"/>
  <c r="AD6614" i="1"/>
  <c r="AD6617" i="1"/>
  <c r="AD6620" i="1"/>
  <c r="AD6623" i="1"/>
  <c r="AD6626" i="1"/>
  <c r="AD6629" i="1"/>
  <c r="AD6632" i="1"/>
  <c r="AD6635" i="1"/>
  <c r="AD6638" i="1"/>
  <c r="AD6641" i="1"/>
  <c r="AD6644" i="1"/>
  <c r="AD6647" i="1"/>
  <c r="AD6650" i="1"/>
  <c r="AD6653" i="1"/>
  <c r="AD6656" i="1"/>
  <c r="AD6659" i="1"/>
  <c r="AD6662" i="1"/>
  <c r="AD6665" i="1"/>
  <c r="AD6668" i="1"/>
  <c r="AD6671" i="1"/>
  <c r="AD6674" i="1"/>
  <c r="AD6677" i="1"/>
  <c r="AD6680" i="1"/>
  <c r="AD6683" i="1"/>
  <c r="AD6686" i="1"/>
  <c r="AD6689" i="1"/>
  <c r="AD6692" i="1"/>
  <c r="AD6695" i="1"/>
  <c r="AD6698" i="1"/>
  <c r="AD6701" i="1"/>
  <c r="AD6704" i="1"/>
  <c r="AD6707" i="1"/>
  <c r="AD6710" i="1"/>
  <c r="AD6713" i="1"/>
  <c r="AD6716" i="1"/>
  <c r="AD6719" i="1"/>
  <c r="AD6722" i="1"/>
  <c r="AD6725" i="1"/>
  <c r="AD6728" i="1"/>
  <c r="AD6731" i="1"/>
  <c r="AD6734" i="1"/>
  <c r="AD6737" i="1"/>
  <c r="AD6740" i="1"/>
  <c r="AD6743" i="1"/>
  <c r="AD6746" i="1"/>
  <c r="AD6749" i="1"/>
  <c r="AD6752" i="1"/>
  <c r="AD6755" i="1"/>
  <c r="AD6758" i="1"/>
  <c r="AD6761" i="1"/>
  <c r="AD6764" i="1"/>
  <c r="AD6767" i="1"/>
  <c r="AD6770" i="1"/>
  <c r="AD6773" i="1"/>
  <c r="AD6776" i="1"/>
  <c r="AD6779" i="1"/>
  <c r="AD6782" i="1"/>
  <c r="AD6785" i="1"/>
  <c r="AD6788" i="1"/>
  <c r="AD6791" i="1"/>
  <c r="AD6794" i="1"/>
  <c r="AD6797" i="1"/>
  <c r="AD6800" i="1"/>
  <c r="AD6803" i="1"/>
  <c r="AD6806" i="1"/>
  <c r="AD6809" i="1"/>
  <c r="AD6812" i="1"/>
  <c r="AD6815" i="1"/>
  <c r="AD6818" i="1"/>
  <c r="AD6821" i="1"/>
  <c r="AD6824" i="1"/>
  <c r="AD6827" i="1"/>
  <c r="AD6830" i="1"/>
  <c r="AD6833" i="1"/>
  <c r="AD6836" i="1"/>
  <c r="AD6839" i="1"/>
  <c r="AD6842" i="1"/>
  <c r="AD6845" i="1"/>
  <c r="AD6848" i="1"/>
  <c r="AD6851" i="1"/>
  <c r="AD6854" i="1"/>
  <c r="AD6857" i="1"/>
  <c r="AD6860" i="1"/>
  <c r="AD6863" i="1"/>
  <c r="AD6866" i="1"/>
  <c r="AD6869" i="1"/>
  <c r="AD6872" i="1"/>
  <c r="AD6875" i="1"/>
  <c r="AD6878" i="1"/>
  <c r="AD6881" i="1"/>
  <c r="AD5788" i="1"/>
  <c r="AD5797" i="1"/>
  <c r="AD5806" i="1"/>
  <c r="AD5815" i="1"/>
  <c r="AD5824" i="1"/>
  <c r="AD5833" i="1"/>
  <c r="AD5842" i="1"/>
  <c r="AD5851" i="1"/>
  <c r="AD5860" i="1"/>
  <c r="AD5870" i="1"/>
  <c r="AD5873" i="1"/>
  <c r="AD5876" i="1"/>
  <c r="AD5879" i="1"/>
  <c r="AD5882" i="1"/>
  <c r="AD5885" i="1"/>
  <c r="AD5888" i="1"/>
  <c r="AD5891" i="1"/>
  <c r="AD5894" i="1"/>
  <c r="AD5897" i="1"/>
  <c r="AD5900" i="1"/>
  <c r="AD5903" i="1"/>
  <c r="AD5906" i="1"/>
  <c r="AD5909" i="1"/>
  <c r="AD5912" i="1"/>
  <c r="AD5915" i="1"/>
  <c r="AD5918" i="1"/>
  <c r="AD5921" i="1"/>
  <c r="AD5924" i="1"/>
  <c r="AD5927" i="1"/>
  <c r="AD5930" i="1"/>
  <c r="AD5933" i="1"/>
  <c r="AD5936" i="1"/>
  <c r="AD5939" i="1"/>
  <c r="AD5942" i="1"/>
  <c r="AD5945" i="1"/>
  <c r="AD5948" i="1"/>
  <c r="AD5951" i="1"/>
  <c r="AD5954" i="1"/>
  <c r="AD5957" i="1"/>
  <c r="AD5960" i="1"/>
  <c r="AD5963" i="1"/>
  <c r="AD5966" i="1"/>
  <c r="AD5969" i="1"/>
  <c r="AD5972" i="1"/>
  <c r="AD5975" i="1"/>
  <c r="AD5978" i="1"/>
  <c r="AD5981" i="1"/>
  <c r="AD5984" i="1"/>
  <c r="AD5987" i="1"/>
  <c r="AD5990" i="1"/>
  <c r="AD5993" i="1"/>
  <c r="AD5996" i="1"/>
  <c r="AD5999" i="1"/>
  <c r="AD6002" i="1"/>
  <c r="AD6005" i="1"/>
  <c r="AD6008" i="1"/>
  <c r="AD6011" i="1"/>
  <c r="AD6014" i="1"/>
  <c r="AD6017" i="1"/>
  <c r="AD6020" i="1"/>
  <c r="AD6023" i="1"/>
  <c r="AD6026" i="1"/>
  <c r="AD6029" i="1"/>
  <c r="AD6032" i="1"/>
  <c r="AD6035" i="1"/>
  <c r="AD6038" i="1"/>
  <c r="AD6041" i="1"/>
  <c r="AD6044" i="1"/>
  <c r="AD6047" i="1"/>
  <c r="AD6050" i="1"/>
  <c r="AD6053" i="1"/>
  <c r="AD6056" i="1"/>
  <c r="AD6059" i="1"/>
  <c r="AD6062" i="1"/>
  <c r="AD6065" i="1"/>
  <c r="AD6068" i="1"/>
  <c r="AD6071" i="1"/>
  <c r="AD6074" i="1"/>
  <c r="AD6078" i="1"/>
  <c r="AD6081" i="1"/>
  <c r="AD6084" i="1"/>
  <c r="AD6087" i="1"/>
  <c r="AD6090" i="1"/>
  <c r="AD6093" i="1"/>
  <c r="AD6096" i="1"/>
  <c r="AD6099" i="1"/>
  <c r="AD6102" i="1"/>
  <c r="AD6105" i="1"/>
  <c r="AD6108" i="1"/>
  <c r="AD6111" i="1"/>
  <c r="AD6114" i="1"/>
  <c r="AD6117" i="1"/>
  <c r="AD6120" i="1"/>
  <c r="AD6123" i="1"/>
  <c r="AD6126" i="1"/>
  <c r="AD6129" i="1"/>
  <c r="AD6132" i="1"/>
  <c r="AD6135" i="1"/>
  <c r="AD6138" i="1"/>
  <c r="AD6141" i="1"/>
  <c r="AD6144" i="1"/>
  <c r="AD6147" i="1"/>
  <c r="AD6150" i="1"/>
  <c r="AD6153" i="1"/>
  <c r="AD6156" i="1"/>
  <c r="AD6159" i="1"/>
  <c r="AD6162" i="1"/>
  <c r="AD6165" i="1"/>
  <c r="AD6168" i="1"/>
  <c r="AD6171" i="1"/>
  <c r="AD6174" i="1"/>
  <c r="AD6177" i="1"/>
  <c r="AD6180" i="1"/>
  <c r="AD6183" i="1"/>
  <c r="AD6186" i="1"/>
  <c r="AD6189" i="1"/>
  <c r="AD6192" i="1"/>
  <c r="AD6195" i="1"/>
  <c r="AD6198" i="1"/>
  <c r="AD6201" i="1"/>
  <c r="AD6204" i="1"/>
  <c r="AD6207" i="1"/>
  <c r="AD6210" i="1"/>
  <c r="AD6213" i="1"/>
  <c r="AD6216" i="1"/>
  <c r="AD6219" i="1"/>
  <c r="AD6222" i="1"/>
  <c r="AD6225" i="1"/>
  <c r="AD6228" i="1"/>
  <c r="AD6231" i="1"/>
  <c r="AD6234" i="1"/>
  <c r="AD6237" i="1"/>
  <c r="AD6240" i="1"/>
  <c r="AD6243" i="1"/>
  <c r="AD6246" i="1"/>
  <c r="AD6249" i="1"/>
  <c r="AD6252" i="1"/>
  <c r="AD6255" i="1"/>
  <c r="AD6258" i="1"/>
  <c r="AD6261" i="1"/>
  <c r="AD6264" i="1"/>
  <c r="AD6267" i="1"/>
  <c r="AD6270" i="1"/>
  <c r="AD6273" i="1"/>
  <c r="AD6276" i="1"/>
  <c r="AD6279" i="1"/>
  <c r="AD6282" i="1"/>
  <c r="AD6285" i="1"/>
  <c r="AD6288" i="1"/>
  <c r="AD6291" i="1"/>
  <c r="AD6294" i="1"/>
  <c r="AD6297" i="1"/>
  <c r="AD6300" i="1"/>
  <c r="AD6303" i="1"/>
  <c r="AD6306" i="1"/>
  <c r="AD6309" i="1"/>
  <c r="AD6312" i="1"/>
  <c r="AD6315" i="1"/>
  <c r="AD6318" i="1"/>
  <c r="AD6321" i="1"/>
  <c r="AD6324" i="1"/>
  <c r="AD6327" i="1"/>
  <c r="AD6330" i="1"/>
  <c r="AD6333" i="1"/>
  <c r="AD6336" i="1"/>
  <c r="AD6339" i="1"/>
  <c r="AD6342" i="1"/>
  <c r="AD6345" i="1"/>
  <c r="AD6348" i="1"/>
  <c r="AD6351" i="1"/>
  <c r="AD6354" i="1"/>
  <c r="AD6357" i="1"/>
  <c r="AD6360" i="1"/>
  <c r="AD6363" i="1"/>
  <c r="AD6366" i="1"/>
  <c r="AD6369" i="1"/>
  <c r="AD6372" i="1"/>
  <c r="AD6375" i="1"/>
  <c r="AD6378" i="1"/>
  <c r="AD6381" i="1"/>
  <c r="AD6384" i="1"/>
  <c r="AD6387" i="1"/>
  <c r="AD6390" i="1"/>
  <c r="AD6393" i="1"/>
  <c r="AD6396" i="1"/>
  <c r="AD6399" i="1"/>
  <c r="AD6402" i="1"/>
  <c r="AD6405" i="1"/>
  <c r="AD6408" i="1"/>
  <c r="AD6411" i="1"/>
  <c r="AD6414" i="1"/>
  <c r="AD6417" i="1"/>
  <c r="AD6420" i="1"/>
  <c r="AD6423" i="1"/>
  <c r="AD6426" i="1"/>
  <c r="AD6429" i="1"/>
  <c r="AD6432" i="1"/>
  <c r="AD6435" i="1"/>
  <c r="AD6438" i="1"/>
  <c r="AD6441" i="1"/>
  <c r="AD6444" i="1"/>
  <c r="AD6447" i="1"/>
  <c r="AD6450" i="1"/>
  <c r="AD6453" i="1"/>
  <c r="AD6456" i="1"/>
  <c r="AD6459" i="1"/>
  <c r="AD6462" i="1"/>
  <c r="AD6465" i="1"/>
  <c r="AD6468" i="1"/>
  <c r="AD6471" i="1"/>
  <c r="AD6474" i="1"/>
  <c r="AD6477" i="1"/>
  <c r="AD6480" i="1"/>
  <c r="AD6483" i="1"/>
  <c r="AD6486" i="1"/>
  <c r="AD6489" i="1"/>
  <c r="AD6492" i="1"/>
  <c r="AD6495" i="1"/>
  <c r="AD6498" i="1"/>
  <c r="AD6501" i="1"/>
  <c r="AD6504" i="1"/>
  <c r="AD6507" i="1"/>
  <c r="AD6510" i="1"/>
  <c r="AD6513" i="1"/>
  <c r="AD6516" i="1"/>
  <c r="AD6519" i="1"/>
  <c r="AD6522" i="1"/>
  <c r="AD6525" i="1"/>
  <c r="AD6528" i="1"/>
  <c r="AD6531" i="1"/>
  <c r="AD6534" i="1"/>
  <c r="AD6537" i="1"/>
  <c r="AD6540" i="1"/>
  <c r="AD6543" i="1"/>
  <c r="AD6546" i="1"/>
  <c r="AD6549" i="1"/>
  <c r="AD6552" i="1"/>
  <c r="AD6555" i="1"/>
  <c r="AD6558" i="1"/>
  <c r="AD6561" i="1"/>
  <c r="AD6564" i="1"/>
  <c r="AD6567" i="1"/>
  <c r="AD6570" i="1"/>
  <c r="AD6573" i="1"/>
  <c r="AD6576" i="1"/>
  <c r="AD6579" i="1"/>
  <c r="AD6582" i="1"/>
  <c r="AD6585" i="1"/>
  <c r="AD6588" i="1"/>
  <c r="AD6591" i="1"/>
  <c r="AD6594" i="1"/>
  <c r="AD6597" i="1"/>
  <c r="AD6600" i="1"/>
  <c r="AD6603" i="1"/>
  <c r="AD6606" i="1"/>
  <c r="AD6609" i="1"/>
  <c r="AD6612" i="1"/>
  <c r="AD6615" i="1"/>
  <c r="AD6618" i="1"/>
  <c r="AD6621" i="1"/>
  <c r="AD6624" i="1"/>
  <c r="AD6627" i="1"/>
  <c r="AD6630" i="1"/>
  <c r="AD6633" i="1"/>
  <c r="AD6636" i="1"/>
  <c r="AD6639" i="1"/>
  <c r="AD6642" i="1"/>
  <c r="AD6645" i="1"/>
  <c r="AD6648" i="1"/>
  <c r="AD6651" i="1"/>
  <c r="AD6654" i="1"/>
  <c r="AD6657" i="1"/>
  <c r="AD6660" i="1"/>
  <c r="AD6663" i="1"/>
  <c r="AD6666" i="1"/>
  <c r="AD6669" i="1"/>
  <c r="AD6672" i="1"/>
  <c r="AD6675" i="1"/>
  <c r="AD6678" i="1"/>
  <c r="AD6681" i="1"/>
  <c r="AD6684" i="1"/>
  <c r="AD6687" i="1"/>
  <c r="AD6690" i="1"/>
  <c r="AD6693" i="1"/>
  <c r="AD6696" i="1"/>
  <c r="AD6699" i="1"/>
  <c r="AD6702" i="1"/>
  <c r="AD6705" i="1"/>
  <c r="AD6708" i="1"/>
  <c r="AD6711" i="1"/>
  <c r="AD6714" i="1"/>
  <c r="AD6717" i="1"/>
  <c r="AD6720" i="1"/>
  <c r="AD6723" i="1"/>
  <c r="AD6726" i="1"/>
  <c r="AD6729" i="1"/>
  <c r="AD6732" i="1"/>
  <c r="AD6735" i="1"/>
  <c r="AD6738" i="1"/>
  <c r="AD6741" i="1"/>
  <c r="AD6744" i="1"/>
  <c r="AD6747" i="1"/>
  <c r="AD6750" i="1"/>
  <c r="AD6753" i="1"/>
  <c r="AD6756" i="1"/>
  <c r="AD6759" i="1"/>
  <c r="AD6762" i="1"/>
  <c r="AD6765" i="1"/>
  <c r="AD6768" i="1"/>
  <c r="AD6771" i="1"/>
  <c r="AD6774" i="1"/>
  <c r="AD6777" i="1"/>
  <c r="AD6780" i="1"/>
  <c r="AD6783" i="1"/>
  <c r="AD6786" i="1"/>
  <c r="AD6789" i="1"/>
  <c r="AD6792" i="1"/>
  <c r="AD6795" i="1"/>
  <c r="AD6798" i="1"/>
  <c r="AD6801" i="1"/>
  <c r="AD6804" i="1"/>
  <c r="AD6807" i="1"/>
  <c r="AD6810" i="1"/>
  <c r="AD6813" i="1"/>
  <c r="AD6816" i="1"/>
  <c r="AD6819" i="1"/>
  <c r="AD6822" i="1"/>
  <c r="AD6825" i="1"/>
  <c r="AD6828" i="1"/>
  <c r="AD6831" i="1"/>
  <c r="AD6834" i="1"/>
  <c r="AD6837" i="1"/>
  <c r="AD6840" i="1"/>
  <c r="AD6843" i="1"/>
  <c r="AD6846" i="1"/>
  <c r="AD6849" i="1"/>
  <c r="AD6852" i="1"/>
  <c r="AD6855" i="1"/>
  <c r="AD6858" i="1"/>
  <c r="AD5791" i="1"/>
  <c r="AD5800" i="1"/>
  <c r="AD5809" i="1"/>
  <c r="AD5818" i="1"/>
  <c r="AD5827" i="1"/>
  <c r="AD5836" i="1"/>
  <c r="AD5845" i="1"/>
  <c r="AD5854" i="1"/>
  <c r="AD5863" i="1"/>
  <c r="AD5869" i="1"/>
  <c r="AD5872" i="1"/>
  <c r="AD5875" i="1"/>
  <c r="AD5878" i="1"/>
  <c r="AD5881" i="1"/>
  <c r="AD5884" i="1"/>
  <c r="AD5887" i="1"/>
  <c r="AD5890" i="1"/>
  <c r="AD5893" i="1"/>
  <c r="AD5896" i="1"/>
  <c r="AD5899" i="1"/>
  <c r="AD5902" i="1"/>
  <c r="AD5905" i="1"/>
  <c r="AD5908" i="1"/>
  <c r="AD5911" i="1"/>
  <c r="AD5914" i="1"/>
  <c r="AD5917" i="1"/>
  <c r="AD5920" i="1"/>
  <c r="AD5923" i="1"/>
  <c r="AD5926" i="1"/>
  <c r="AD5929" i="1"/>
  <c r="AD5932" i="1"/>
  <c r="AD5935" i="1"/>
  <c r="AD5938" i="1"/>
  <c r="AD5941" i="1"/>
  <c r="AD5944" i="1"/>
  <c r="AD5947" i="1"/>
  <c r="AD5950" i="1"/>
  <c r="AD5953" i="1"/>
  <c r="AD5956" i="1"/>
  <c r="AD5959" i="1"/>
  <c r="AD5962" i="1"/>
  <c r="AD5965" i="1"/>
  <c r="AD5968" i="1"/>
  <c r="AD5971" i="1"/>
  <c r="AD5974" i="1"/>
  <c r="AD5977" i="1"/>
  <c r="AD5980" i="1"/>
  <c r="AD5983" i="1"/>
  <c r="AD5986" i="1"/>
  <c r="AD5989" i="1"/>
  <c r="AD5992" i="1"/>
  <c r="AD5995" i="1"/>
  <c r="AD5998" i="1"/>
  <c r="AD6001" i="1"/>
  <c r="AD6004" i="1"/>
  <c r="AD6007" i="1"/>
  <c r="AD6010" i="1"/>
  <c r="AD6013" i="1"/>
  <c r="AD6016" i="1"/>
  <c r="AD6019" i="1"/>
  <c r="AD6022" i="1"/>
  <c r="AD6025" i="1"/>
  <c r="AD6028" i="1"/>
  <c r="AD6031" i="1"/>
  <c r="AD6034" i="1"/>
  <c r="AD6037" i="1"/>
  <c r="AD6040" i="1"/>
  <c r="AD6043" i="1"/>
  <c r="AD6046" i="1"/>
  <c r="AD6049" i="1"/>
  <c r="AD6052" i="1"/>
  <c r="AD6055" i="1"/>
  <c r="AD6058" i="1"/>
  <c r="AD6061" i="1"/>
  <c r="AD6064" i="1"/>
  <c r="AD6067" i="1"/>
  <c r="AD6070" i="1"/>
  <c r="AD6073" i="1"/>
  <c r="AD6079" i="1"/>
  <c r="AD6082" i="1"/>
  <c r="AD6085" i="1"/>
  <c r="AD6088" i="1"/>
  <c r="AD6091" i="1"/>
  <c r="AD6094" i="1"/>
  <c r="AD6097" i="1"/>
  <c r="AD6100" i="1"/>
  <c r="AD6103" i="1"/>
  <c r="AD6106" i="1"/>
  <c r="AD6109" i="1"/>
  <c r="AD6112" i="1"/>
  <c r="AD6115" i="1"/>
  <c r="AD6118" i="1"/>
  <c r="AD6121" i="1"/>
  <c r="AD6124" i="1"/>
  <c r="AD6127" i="1"/>
  <c r="AD6130" i="1"/>
  <c r="AD6133" i="1"/>
  <c r="AD6136" i="1"/>
  <c r="AD6139" i="1"/>
  <c r="AD6142" i="1"/>
  <c r="AD6145" i="1"/>
  <c r="AD6148" i="1"/>
  <c r="AD6151" i="1"/>
  <c r="AD6154" i="1"/>
  <c r="AD6157" i="1"/>
  <c r="AD6160" i="1"/>
  <c r="AD6163" i="1"/>
  <c r="AD6166" i="1"/>
  <c r="AD6169" i="1"/>
  <c r="AD6172" i="1"/>
  <c r="AD6175" i="1"/>
  <c r="AD6178" i="1"/>
  <c r="AD6181" i="1"/>
  <c r="AD6184" i="1"/>
  <c r="AD6187" i="1"/>
  <c r="AD6190" i="1"/>
  <c r="AD6193" i="1"/>
  <c r="AD6196" i="1"/>
  <c r="AD6199" i="1"/>
  <c r="AD6202" i="1"/>
  <c r="AD6205" i="1"/>
  <c r="AD6208" i="1"/>
  <c r="AD6211" i="1"/>
  <c r="AD6214" i="1"/>
  <c r="AD6217" i="1"/>
  <c r="AD6220" i="1"/>
  <c r="AD6223" i="1"/>
  <c r="AD6226" i="1"/>
  <c r="AD6229" i="1"/>
  <c r="AD6232" i="1"/>
  <c r="AD6235" i="1"/>
  <c r="AD6238" i="1"/>
  <c r="AD6241" i="1"/>
  <c r="AD6244" i="1"/>
  <c r="AD6247" i="1"/>
  <c r="AD6250" i="1"/>
  <c r="AD6253" i="1"/>
  <c r="AD6256" i="1"/>
  <c r="AD6259" i="1"/>
  <c r="AD6262" i="1"/>
  <c r="AD6265" i="1"/>
  <c r="AD6268" i="1"/>
  <c r="AD6271" i="1"/>
  <c r="AD6274" i="1"/>
  <c r="AD6277" i="1"/>
  <c r="AD6280" i="1"/>
  <c r="AD6283" i="1"/>
  <c r="AD6286" i="1"/>
  <c r="AD6289" i="1"/>
  <c r="AD6292" i="1"/>
  <c r="AD6295" i="1"/>
  <c r="AD6298" i="1"/>
  <c r="AD6301" i="1"/>
  <c r="AD5785" i="1"/>
  <c r="AD5794" i="1"/>
  <c r="AD5803" i="1"/>
  <c r="AD5812" i="1"/>
  <c r="AD5821" i="1"/>
  <c r="AD5830" i="1"/>
  <c r="AD5839" i="1"/>
  <c r="AD5848" i="1"/>
  <c r="AD5857" i="1"/>
  <c r="AD5866" i="1"/>
  <c r="AD6076" i="1"/>
  <c r="X3" i="1"/>
  <c r="X6" i="1"/>
  <c r="X9" i="1"/>
  <c r="X12" i="1"/>
  <c r="X15" i="1"/>
  <c r="X18" i="1"/>
  <c r="X21" i="1"/>
  <c r="X24" i="1"/>
  <c r="X19" i="1"/>
  <c r="X22" i="1"/>
  <c r="X29" i="1"/>
  <c r="X32" i="1"/>
  <c r="X35" i="1"/>
  <c r="X38" i="1"/>
  <c r="X20" i="1"/>
  <c r="X25" i="1"/>
  <c r="X4" i="1"/>
  <c r="X7" i="1"/>
  <c r="X10" i="1"/>
  <c r="X13" i="1"/>
  <c r="X16" i="1"/>
  <c r="X23" i="1"/>
  <c r="X27" i="1"/>
  <c r="X30" i="1"/>
  <c r="X33" i="1"/>
  <c r="X36" i="1"/>
  <c r="X5" i="1"/>
  <c r="X8" i="1"/>
  <c r="X11" i="1"/>
  <c r="X14" i="1"/>
  <c r="X17" i="1"/>
  <c r="X37" i="1"/>
  <c r="X40" i="1"/>
  <c r="X41" i="1"/>
  <c r="X44" i="1"/>
  <c r="X51" i="1"/>
  <c r="X28" i="1"/>
  <c r="X31" i="1"/>
  <c r="X47" i="1"/>
  <c r="X49" i="1"/>
  <c r="X56" i="1"/>
  <c r="X58" i="1"/>
  <c r="X61" i="1"/>
  <c r="X45" i="1"/>
  <c r="X54" i="1"/>
  <c r="X34" i="1"/>
  <c r="X43" i="1"/>
  <c r="X50" i="1"/>
  <c r="X59" i="1"/>
  <c r="X62" i="1"/>
  <c r="X63" i="1"/>
  <c r="X65" i="1"/>
  <c r="X70" i="1"/>
  <c r="X73" i="1"/>
  <c r="X76" i="1"/>
  <c r="X79" i="1"/>
  <c r="X82" i="1"/>
  <c r="X67" i="1"/>
  <c r="X42" i="1"/>
  <c r="X46" i="1"/>
  <c r="X55" i="1"/>
  <c r="X69" i="1"/>
  <c r="X71" i="1"/>
  <c r="X74" i="1"/>
  <c r="X77" i="1"/>
  <c r="X83" i="1"/>
  <c r="X86" i="1"/>
  <c r="X89" i="1"/>
  <c r="X92" i="1"/>
  <c r="X95" i="1"/>
  <c r="X98" i="1"/>
  <c r="X101" i="1"/>
  <c r="X104" i="1"/>
  <c r="X107" i="1"/>
  <c r="X110" i="1"/>
  <c r="X113" i="1"/>
  <c r="X116" i="1"/>
  <c r="X119" i="1"/>
  <c r="X122" i="1"/>
  <c r="X125" i="1"/>
  <c r="X128" i="1"/>
  <c r="X48" i="1"/>
  <c r="X57" i="1"/>
  <c r="X66" i="1"/>
  <c r="X72" i="1"/>
  <c r="X75" i="1"/>
  <c r="X81" i="1"/>
  <c r="X87" i="1"/>
  <c r="X90" i="1"/>
  <c r="X93" i="1"/>
  <c r="X96" i="1"/>
  <c r="X99" i="1"/>
  <c r="X102" i="1"/>
  <c r="X105" i="1"/>
  <c r="X108" i="1"/>
  <c r="X111" i="1"/>
  <c r="X114" i="1"/>
  <c r="X117" i="1"/>
  <c r="X120" i="1"/>
  <c r="X123" i="1"/>
  <c r="X126" i="1"/>
  <c r="X52" i="1"/>
  <c r="X129" i="1"/>
  <c r="X26" i="1"/>
  <c r="X68" i="1"/>
  <c r="X85" i="1"/>
  <c r="X88" i="1"/>
  <c r="X91" i="1"/>
  <c r="X94" i="1"/>
  <c r="X97" i="1"/>
  <c r="X100" i="1"/>
  <c r="X103" i="1"/>
  <c r="X106" i="1"/>
  <c r="X109" i="1"/>
  <c r="X112" i="1"/>
  <c r="X115" i="1"/>
  <c r="X118" i="1"/>
  <c r="X124" i="1"/>
  <c r="X127" i="1"/>
  <c r="X130" i="1"/>
  <c r="X133" i="1"/>
  <c r="X136" i="1"/>
  <c r="X139" i="1"/>
  <c r="X142" i="1"/>
  <c r="X145" i="1"/>
  <c r="X148" i="1"/>
  <c r="X151" i="1"/>
  <c r="X154" i="1"/>
  <c r="X157" i="1"/>
  <c r="X78" i="1"/>
  <c r="X121" i="1"/>
  <c r="X80" i="1"/>
  <c r="X150" i="1"/>
  <c r="X152" i="1"/>
  <c r="X160" i="1"/>
  <c r="X163" i="1"/>
  <c r="X166" i="1"/>
  <c r="X169" i="1"/>
  <c r="X172" i="1"/>
  <c r="X175" i="1"/>
  <c r="X178" i="1"/>
  <c r="X181" i="1"/>
  <c r="X184" i="1"/>
  <c r="X187" i="1"/>
  <c r="X53" i="1"/>
  <c r="X60" i="1"/>
  <c r="X132" i="1"/>
  <c r="X135" i="1"/>
  <c r="X138" i="1"/>
  <c r="X141" i="1"/>
  <c r="X64" i="1"/>
  <c r="X84" i="1"/>
  <c r="X149" i="1"/>
  <c r="X158" i="1"/>
  <c r="X189" i="1"/>
  <c r="X191" i="1"/>
  <c r="X199" i="1"/>
  <c r="X201" i="1"/>
  <c r="X205" i="1"/>
  <c r="X208" i="1"/>
  <c r="X211" i="1"/>
  <c r="X214" i="1"/>
  <c r="X217" i="1"/>
  <c r="X220" i="1"/>
  <c r="X223" i="1"/>
  <c r="X226" i="1"/>
  <c r="X229" i="1"/>
  <c r="X232" i="1"/>
  <c r="X235" i="1"/>
  <c r="X238" i="1"/>
  <c r="X241" i="1"/>
  <c r="X244" i="1"/>
  <c r="X247" i="1"/>
  <c r="X250" i="1"/>
  <c r="X253" i="1"/>
  <c r="X256" i="1"/>
  <c r="X259" i="1"/>
  <c r="X262" i="1"/>
  <c r="X265" i="1"/>
  <c r="X268" i="1"/>
  <c r="X271" i="1"/>
  <c r="X274" i="1"/>
  <c r="X277" i="1"/>
  <c r="X280" i="1"/>
  <c r="X283" i="1"/>
  <c r="X286" i="1"/>
  <c r="X197" i="1"/>
  <c r="X144" i="1"/>
  <c r="X153" i="1"/>
  <c r="X159" i="1"/>
  <c r="X162" i="1"/>
  <c r="X165" i="1"/>
  <c r="X168" i="1"/>
  <c r="X171" i="1"/>
  <c r="X174" i="1"/>
  <c r="X177" i="1"/>
  <c r="X180" i="1"/>
  <c r="X183" i="1"/>
  <c r="X186" i="1"/>
  <c r="X193" i="1"/>
  <c r="X195" i="1"/>
  <c r="X202" i="1"/>
  <c r="X204" i="1"/>
  <c r="X206" i="1"/>
  <c r="X209" i="1"/>
  <c r="X212" i="1"/>
  <c r="X215" i="1"/>
  <c r="X218" i="1"/>
  <c r="X221" i="1"/>
  <c r="X224" i="1"/>
  <c r="X227" i="1"/>
  <c r="X230" i="1"/>
  <c r="X233" i="1"/>
  <c r="X236" i="1"/>
  <c r="X239" i="1"/>
  <c r="X242" i="1"/>
  <c r="X245" i="1"/>
  <c r="X248" i="1"/>
  <c r="X251" i="1"/>
  <c r="X254" i="1"/>
  <c r="X257" i="1"/>
  <c r="X260" i="1"/>
  <c r="X263" i="1"/>
  <c r="X266" i="1"/>
  <c r="X269" i="1"/>
  <c r="X272" i="1"/>
  <c r="X275" i="1"/>
  <c r="X278" i="1"/>
  <c r="X281" i="1"/>
  <c r="X147" i="1"/>
  <c r="X156" i="1"/>
  <c r="X190" i="1"/>
  <c r="X200" i="1"/>
  <c r="X196" i="1"/>
  <c r="X131" i="1"/>
  <c r="X134" i="1"/>
  <c r="X137" i="1"/>
  <c r="X140" i="1"/>
  <c r="X143" i="1"/>
  <c r="X161" i="1"/>
  <c r="X164" i="1"/>
  <c r="X167" i="1"/>
  <c r="X170" i="1"/>
  <c r="X173" i="1"/>
  <c r="X176" i="1"/>
  <c r="X179" i="1"/>
  <c r="X182" i="1"/>
  <c r="X185" i="1"/>
  <c r="X188" i="1"/>
  <c r="X39" i="1"/>
  <c r="X146" i="1"/>
  <c r="X155" i="1"/>
  <c r="X203" i="1"/>
  <c r="X198" i="1"/>
  <c r="X213" i="1"/>
  <c r="X222" i="1"/>
  <c r="X255" i="1"/>
  <c r="X264" i="1"/>
  <c r="X273" i="1"/>
  <c r="X282" i="1"/>
  <c r="X290" i="1"/>
  <c r="X293" i="1"/>
  <c r="X296" i="1"/>
  <c r="X299" i="1"/>
  <c r="X302" i="1"/>
  <c r="X305" i="1"/>
  <c r="X308" i="1"/>
  <c r="X311" i="1"/>
  <c r="X314" i="1"/>
  <c r="X317" i="1"/>
  <c r="X320" i="1"/>
  <c r="X323" i="1"/>
  <c r="X326" i="1"/>
  <c r="X329" i="1"/>
  <c r="X284" i="1"/>
  <c r="X207" i="1"/>
  <c r="X216" i="1"/>
  <c r="X261" i="1"/>
  <c r="X270" i="1"/>
  <c r="X279" i="1"/>
  <c r="X338" i="1"/>
  <c r="X347" i="1"/>
  <c r="X356" i="1"/>
  <c r="X287" i="1"/>
  <c r="X333" i="1"/>
  <c r="X340" i="1"/>
  <c r="X342" i="1"/>
  <c r="X349" i="1"/>
  <c r="X351" i="1"/>
  <c r="X358" i="1"/>
  <c r="X362" i="1"/>
  <c r="X365" i="1"/>
  <c r="X368" i="1"/>
  <c r="X371" i="1"/>
  <c r="X374" i="1"/>
  <c r="X377" i="1"/>
  <c r="X380" i="1"/>
  <c r="X383" i="1"/>
  <c r="X386" i="1"/>
  <c r="X389" i="1"/>
  <c r="X392" i="1"/>
  <c r="X395" i="1"/>
  <c r="X398" i="1"/>
  <c r="X401" i="1"/>
  <c r="X404" i="1"/>
  <c r="X407" i="1"/>
  <c r="X410" i="1"/>
  <c r="X413" i="1"/>
  <c r="X416" i="1"/>
  <c r="X289" i="1"/>
  <c r="X292" i="1"/>
  <c r="X295" i="1"/>
  <c r="X298" i="1"/>
  <c r="X301" i="1"/>
  <c r="X304" i="1"/>
  <c r="X307" i="1"/>
  <c r="X310" i="1"/>
  <c r="X313" i="1"/>
  <c r="X316" i="1"/>
  <c r="X319" i="1"/>
  <c r="X322" i="1"/>
  <c r="X325" i="1"/>
  <c r="X328" i="1"/>
  <c r="X331" i="1"/>
  <c r="X335" i="1"/>
  <c r="X344" i="1"/>
  <c r="X353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7" i="1"/>
  <c r="X346" i="1"/>
  <c r="X355" i="1"/>
  <c r="X422" i="1"/>
  <c r="X431" i="1"/>
  <c r="X440" i="1"/>
  <c r="X449" i="1"/>
  <c r="X452" i="1"/>
  <c r="X454" i="1"/>
  <c r="X461" i="1"/>
  <c r="X464" i="1"/>
  <c r="X467" i="1"/>
  <c r="X470" i="1"/>
  <c r="X473" i="1"/>
  <c r="X476" i="1"/>
  <c r="X479" i="1"/>
  <c r="X482" i="1"/>
  <c r="X485" i="1"/>
  <c r="X488" i="1"/>
  <c r="X491" i="1"/>
  <c r="X494" i="1"/>
  <c r="X497" i="1"/>
  <c r="X500" i="1"/>
  <c r="X503" i="1"/>
  <c r="X506" i="1"/>
  <c r="X509" i="1"/>
  <c r="X512" i="1"/>
  <c r="X515" i="1"/>
  <c r="X518" i="1"/>
  <c r="X521" i="1"/>
  <c r="X524" i="1"/>
  <c r="X527" i="1"/>
  <c r="X530" i="1"/>
  <c r="X533" i="1"/>
  <c r="X536" i="1"/>
  <c r="X539" i="1"/>
  <c r="X542" i="1"/>
  <c r="X545" i="1"/>
  <c r="X548" i="1"/>
  <c r="X551" i="1"/>
  <c r="X554" i="1"/>
  <c r="X557" i="1"/>
  <c r="X560" i="1"/>
  <c r="X563" i="1"/>
  <c r="X566" i="1"/>
  <c r="X569" i="1"/>
  <c r="X572" i="1"/>
  <c r="X575" i="1"/>
  <c r="X578" i="1"/>
  <c r="X581" i="1"/>
  <c r="X584" i="1"/>
  <c r="X587" i="1"/>
  <c r="X590" i="1"/>
  <c r="X593" i="1"/>
  <c r="X596" i="1"/>
  <c r="X599" i="1"/>
  <c r="X602" i="1"/>
  <c r="X605" i="1"/>
  <c r="X608" i="1"/>
  <c r="X611" i="1"/>
  <c r="X614" i="1"/>
  <c r="X617" i="1"/>
  <c r="X620" i="1"/>
  <c r="X192" i="1"/>
  <c r="X225" i="1"/>
  <c r="X228" i="1"/>
  <c r="X231" i="1"/>
  <c r="X234" i="1"/>
  <c r="X237" i="1"/>
  <c r="X240" i="1"/>
  <c r="X243" i="1"/>
  <c r="X246" i="1"/>
  <c r="X249" i="1"/>
  <c r="X252" i="1"/>
  <c r="X332" i="1"/>
  <c r="X341" i="1"/>
  <c r="X350" i="1"/>
  <c r="X359" i="1"/>
  <c r="X424" i="1"/>
  <c r="X426" i="1"/>
  <c r="X433" i="1"/>
  <c r="X435" i="1"/>
  <c r="X442" i="1"/>
  <c r="X444" i="1"/>
  <c r="X450" i="1"/>
  <c r="X459" i="1"/>
  <c r="X210" i="1"/>
  <c r="X219" i="1"/>
  <c r="X258" i="1"/>
  <c r="X267" i="1"/>
  <c r="X276" i="1"/>
  <c r="X336" i="1"/>
  <c r="X345" i="1"/>
  <c r="X354" i="1"/>
  <c r="X361" i="1"/>
  <c r="X364" i="1"/>
  <c r="X367" i="1"/>
  <c r="X370" i="1"/>
  <c r="X373" i="1"/>
  <c r="X376" i="1"/>
  <c r="X379" i="1"/>
  <c r="X382" i="1"/>
  <c r="X385" i="1"/>
  <c r="X388" i="1"/>
  <c r="X391" i="1"/>
  <c r="X394" i="1"/>
  <c r="X397" i="1"/>
  <c r="X400" i="1"/>
  <c r="X403" i="1"/>
  <c r="X406" i="1"/>
  <c r="X409" i="1"/>
  <c r="X412" i="1"/>
  <c r="X415" i="1"/>
  <c r="X418" i="1"/>
  <c r="X419" i="1"/>
  <c r="X428" i="1"/>
  <c r="X437" i="1"/>
  <c r="X446" i="1"/>
  <c r="X455" i="1"/>
  <c r="X457" i="1"/>
  <c r="X465" i="1"/>
  <c r="X468" i="1"/>
  <c r="X471" i="1"/>
  <c r="X474" i="1"/>
  <c r="X477" i="1"/>
  <c r="X480" i="1"/>
  <c r="X483" i="1"/>
  <c r="X486" i="1"/>
  <c r="X489" i="1"/>
  <c r="X492" i="1"/>
  <c r="X495" i="1"/>
  <c r="X498" i="1"/>
  <c r="X501" i="1"/>
  <c r="X504" i="1"/>
  <c r="X507" i="1"/>
  <c r="X510" i="1"/>
  <c r="X513" i="1"/>
  <c r="X516" i="1"/>
  <c r="X519" i="1"/>
  <c r="X522" i="1"/>
  <c r="X525" i="1"/>
  <c r="X528" i="1"/>
  <c r="X531" i="1"/>
  <c r="X534" i="1"/>
  <c r="X537" i="1"/>
  <c r="X540" i="1"/>
  <c r="X543" i="1"/>
  <c r="X546" i="1"/>
  <c r="X549" i="1"/>
  <c r="X552" i="1"/>
  <c r="X555" i="1"/>
  <c r="X558" i="1"/>
  <c r="X561" i="1"/>
  <c r="X564" i="1"/>
  <c r="X567" i="1"/>
  <c r="X570" i="1"/>
  <c r="X573" i="1"/>
  <c r="X576" i="1"/>
  <c r="X579" i="1"/>
  <c r="X582" i="1"/>
  <c r="X585" i="1"/>
  <c r="X588" i="1"/>
  <c r="X591" i="1"/>
  <c r="X594" i="1"/>
  <c r="X597" i="1"/>
  <c r="X600" i="1"/>
  <c r="X603" i="1"/>
  <c r="X606" i="1"/>
  <c r="X609" i="1"/>
  <c r="X612" i="1"/>
  <c r="X615" i="1"/>
  <c r="X618" i="1"/>
  <c r="X621" i="1"/>
  <c r="X339" i="1"/>
  <c r="X348" i="1"/>
  <c r="X357" i="1"/>
  <c r="X360" i="1"/>
  <c r="X363" i="1"/>
  <c r="X366" i="1"/>
  <c r="X369" i="1"/>
  <c r="X372" i="1"/>
  <c r="X375" i="1"/>
  <c r="X378" i="1"/>
  <c r="X381" i="1"/>
  <c r="X384" i="1"/>
  <c r="X387" i="1"/>
  <c r="X390" i="1"/>
  <c r="X393" i="1"/>
  <c r="X396" i="1"/>
  <c r="X399" i="1"/>
  <c r="X402" i="1"/>
  <c r="X405" i="1"/>
  <c r="X408" i="1"/>
  <c r="X411" i="1"/>
  <c r="X414" i="1"/>
  <c r="X417" i="1"/>
  <c r="X423" i="1"/>
  <c r="X432" i="1"/>
  <c r="X441" i="1"/>
  <c r="X453" i="1"/>
  <c r="X462" i="1"/>
  <c r="X458" i="1"/>
  <c r="X613" i="1"/>
  <c r="X622" i="1"/>
  <c r="X624" i="1"/>
  <c r="X627" i="1"/>
  <c r="X630" i="1"/>
  <c r="X633" i="1"/>
  <c r="X636" i="1"/>
  <c r="X639" i="1"/>
  <c r="X642" i="1"/>
  <c r="X645" i="1"/>
  <c r="X648" i="1"/>
  <c r="X651" i="1"/>
  <c r="X654" i="1"/>
  <c r="X657" i="1"/>
  <c r="X660" i="1"/>
  <c r="X663" i="1"/>
  <c r="X666" i="1"/>
  <c r="X669" i="1"/>
  <c r="X672" i="1"/>
  <c r="X675" i="1"/>
  <c r="X678" i="1"/>
  <c r="X681" i="1"/>
  <c r="X684" i="1"/>
  <c r="X687" i="1"/>
  <c r="X690" i="1"/>
  <c r="X693" i="1"/>
  <c r="X696" i="1"/>
  <c r="X699" i="1"/>
  <c r="X702" i="1"/>
  <c r="X705" i="1"/>
  <c r="X708" i="1"/>
  <c r="X711" i="1"/>
  <c r="X714" i="1"/>
  <c r="X717" i="1"/>
  <c r="X720" i="1"/>
  <c r="X723" i="1"/>
  <c r="X726" i="1"/>
  <c r="X729" i="1"/>
  <c r="X732" i="1"/>
  <c r="X735" i="1"/>
  <c r="X738" i="1"/>
  <c r="X741" i="1"/>
  <c r="X744" i="1"/>
  <c r="X747" i="1"/>
  <c r="X427" i="1"/>
  <c r="X436" i="1"/>
  <c r="X445" i="1"/>
  <c r="X421" i="1"/>
  <c r="X430" i="1"/>
  <c r="X439" i="1"/>
  <c r="X448" i="1"/>
  <c r="X625" i="1"/>
  <c r="X628" i="1"/>
  <c r="X631" i="1"/>
  <c r="X634" i="1"/>
  <c r="X637" i="1"/>
  <c r="X640" i="1"/>
  <c r="X643" i="1"/>
  <c r="X646" i="1"/>
  <c r="X649" i="1"/>
  <c r="X652" i="1"/>
  <c r="X655" i="1"/>
  <c r="X658" i="1"/>
  <c r="X661" i="1"/>
  <c r="X664" i="1"/>
  <c r="X667" i="1"/>
  <c r="X670" i="1"/>
  <c r="X673" i="1"/>
  <c r="X676" i="1"/>
  <c r="X679" i="1"/>
  <c r="X682" i="1"/>
  <c r="X685" i="1"/>
  <c r="X688" i="1"/>
  <c r="X691" i="1"/>
  <c r="X694" i="1"/>
  <c r="X697" i="1"/>
  <c r="X700" i="1"/>
  <c r="X703" i="1"/>
  <c r="X706" i="1"/>
  <c r="X709" i="1"/>
  <c r="X712" i="1"/>
  <c r="X715" i="1"/>
  <c r="X718" i="1"/>
  <c r="X721" i="1"/>
  <c r="X724" i="1"/>
  <c r="X727" i="1"/>
  <c r="X730" i="1"/>
  <c r="X733" i="1"/>
  <c r="X736" i="1"/>
  <c r="X737" i="1"/>
  <c r="X739" i="1"/>
  <c r="X451" i="1"/>
  <c r="X460" i="1"/>
  <c r="X748" i="1"/>
  <c r="X751" i="1"/>
  <c r="X334" i="1"/>
  <c r="X343" i="1"/>
  <c r="X352" i="1"/>
  <c r="X420" i="1"/>
  <c r="X429" i="1"/>
  <c r="X438" i="1"/>
  <c r="X447" i="1"/>
  <c r="X607" i="1"/>
  <c r="X616" i="1"/>
  <c r="X743" i="1"/>
  <c r="X745" i="1"/>
  <c r="X746" i="1"/>
  <c r="X194" i="1"/>
  <c r="X623" i="1"/>
  <c r="X626" i="1"/>
  <c r="X629" i="1"/>
  <c r="X632" i="1"/>
  <c r="X635" i="1"/>
  <c r="X638" i="1"/>
  <c r="X641" i="1"/>
  <c r="X610" i="1"/>
  <c r="X619" i="1"/>
  <c r="X750" i="1"/>
  <c r="X759" i="1"/>
  <c r="X761" i="1"/>
  <c r="X768" i="1"/>
  <c r="X770" i="1"/>
  <c r="X777" i="1"/>
  <c r="X779" i="1"/>
  <c r="X786" i="1"/>
  <c r="X788" i="1"/>
  <c r="X795" i="1"/>
  <c r="X797" i="1"/>
  <c r="X804" i="1"/>
  <c r="X806" i="1"/>
  <c r="X813" i="1"/>
  <c r="X815" i="1"/>
  <c r="X822" i="1"/>
  <c r="X824" i="1"/>
  <c r="X831" i="1"/>
  <c r="X833" i="1"/>
  <c r="X840" i="1"/>
  <c r="X842" i="1"/>
  <c r="X849" i="1"/>
  <c r="X851" i="1"/>
  <c r="X858" i="1"/>
  <c r="X860" i="1"/>
  <c r="X867" i="1"/>
  <c r="X869" i="1"/>
  <c r="X647" i="1"/>
  <c r="X656" i="1"/>
  <c r="X665" i="1"/>
  <c r="X674" i="1"/>
  <c r="X680" i="1"/>
  <c r="X689" i="1"/>
  <c r="X698" i="1"/>
  <c r="X707" i="1"/>
  <c r="X716" i="1"/>
  <c r="X725" i="1"/>
  <c r="X734" i="1"/>
  <c r="X749" i="1"/>
  <c r="X752" i="1"/>
  <c r="X754" i="1"/>
  <c r="X763" i="1"/>
  <c r="X772" i="1"/>
  <c r="X781" i="1"/>
  <c r="X790" i="1"/>
  <c r="X799" i="1"/>
  <c r="X808" i="1"/>
  <c r="X817" i="1"/>
  <c r="X826" i="1"/>
  <c r="X835" i="1"/>
  <c r="X844" i="1"/>
  <c r="X853" i="1"/>
  <c r="X862" i="1"/>
  <c r="X871" i="1"/>
  <c r="X876" i="1"/>
  <c r="X879" i="1"/>
  <c r="X882" i="1"/>
  <c r="X885" i="1"/>
  <c r="X888" i="1"/>
  <c r="X891" i="1"/>
  <c r="X894" i="1"/>
  <c r="X897" i="1"/>
  <c r="X900" i="1"/>
  <c r="X903" i="1"/>
  <c r="X906" i="1"/>
  <c r="X909" i="1"/>
  <c r="X912" i="1"/>
  <c r="X915" i="1"/>
  <c r="X918" i="1"/>
  <c r="X921" i="1"/>
  <c r="X924" i="1"/>
  <c r="X927" i="1"/>
  <c r="X930" i="1"/>
  <c r="X933" i="1"/>
  <c r="X936" i="1"/>
  <c r="X939" i="1"/>
  <c r="X942" i="1"/>
  <c r="X945" i="1"/>
  <c r="X948" i="1"/>
  <c r="X951" i="1"/>
  <c r="X954" i="1"/>
  <c r="X957" i="1"/>
  <c r="X960" i="1"/>
  <c r="X963" i="1"/>
  <c r="X966" i="1"/>
  <c r="X969" i="1"/>
  <c r="X972" i="1"/>
  <c r="X975" i="1"/>
  <c r="X978" i="1"/>
  <c r="X981" i="1"/>
  <c r="X984" i="1"/>
  <c r="X987" i="1"/>
  <c r="X990" i="1"/>
  <c r="X993" i="1"/>
  <c r="X996" i="1"/>
  <c r="X999" i="1"/>
  <c r="X285" i="1"/>
  <c r="X756" i="1"/>
  <c r="X758" i="1"/>
  <c r="X765" i="1"/>
  <c r="X767" i="1"/>
  <c r="X774" i="1"/>
  <c r="X776" i="1"/>
  <c r="X783" i="1"/>
  <c r="X785" i="1"/>
  <c r="X792" i="1"/>
  <c r="X794" i="1"/>
  <c r="X801" i="1"/>
  <c r="X803" i="1"/>
  <c r="X810" i="1"/>
  <c r="X812" i="1"/>
  <c r="X819" i="1"/>
  <c r="X821" i="1"/>
  <c r="X828" i="1"/>
  <c r="X830" i="1"/>
  <c r="X837" i="1"/>
  <c r="X839" i="1"/>
  <c r="X846" i="1"/>
  <c r="X848" i="1"/>
  <c r="X855" i="1"/>
  <c r="X857" i="1"/>
  <c r="X864" i="1"/>
  <c r="X866" i="1"/>
  <c r="X873" i="1"/>
  <c r="X425" i="1"/>
  <c r="X434" i="1"/>
  <c r="X443" i="1"/>
  <c r="X650" i="1"/>
  <c r="X659" i="1"/>
  <c r="X668" i="1"/>
  <c r="X677" i="1"/>
  <c r="X686" i="1"/>
  <c r="X695" i="1"/>
  <c r="X704" i="1"/>
  <c r="X713" i="1"/>
  <c r="X722" i="1"/>
  <c r="X731" i="1"/>
  <c r="X742" i="1"/>
  <c r="X644" i="1"/>
  <c r="X653" i="1"/>
  <c r="X662" i="1"/>
  <c r="X671" i="1"/>
  <c r="X683" i="1"/>
  <c r="X692" i="1"/>
  <c r="X701" i="1"/>
  <c r="X710" i="1"/>
  <c r="X719" i="1"/>
  <c r="X728" i="1"/>
  <c r="X463" i="1"/>
  <c r="X469" i="1"/>
  <c r="X475" i="1"/>
  <c r="X481" i="1"/>
  <c r="X487" i="1"/>
  <c r="X493" i="1"/>
  <c r="X499" i="1"/>
  <c r="X505" i="1"/>
  <c r="X511" i="1"/>
  <c r="X517" i="1"/>
  <c r="X523" i="1"/>
  <c r="X529" i="1"/>
  <c r="X535" i="1"/>
  <c r="X541" i="1"/>
  <c r="X547" i="1"/>
  <c r="X553" i="1"/>
  <c r="X559" i="1"/>
  <c r="X565" i="1"/>
  <c r="X571" i="1"/>
  <c r="X577" i="1"/>
  <c r="X583" i="1"/>
  <c r="X589" i="1"/>
  <c r="X595" i="1"/>
  <c r="X601" i="1"/>
  <c r="X478" i="1"/>
  <c r="X496" i="1"/>
  <c r="X514" i="1"/>
  <c r="X532" i="1"/>
  <c r="X550" i="1"/>
  <c r="X568" i="1"/>
  <c r="X586" i="1"/>
  <c r="X604" i="1"/>
  <c r="X762" i="1"/>
  <c r="X778" i="1"/>
  <c r="X789" i="1"/>
  <c r="X802" i="1"/>
  <c r="X811" i="1"/>
  <c r="X820" i="1"/>
  <c r="X829" i="1"/>
  <c r="X838" i="1"/>
  <c r="X847" i="1"/>
  <c r="X856" i="1"/>
  <c r="X865" i="1"/>
  <c r="X875" i="1"/>
  <c r="X878" i="1"/>
  <c r="X881" i="1"/>
  <c r="X884" i="1"/>
  <c r="X887" i="1"/>
  <c r="X890" i="1"/>
  <c r="X893" i="1"/>
  <c r="X896" i="1"/>
  <c r="X899" i="1"/>
  <c r="X902" i="1"/>
  <c r="X905" i="1"/>
  <c r="X908" i="1"/>
  <c r="X911" i="1"/>
  <c r="X914" i="1"/>
  <c r="X917" i="1"/>
  <c r="X920" i="1"/>
  <c r="X923" i="1"/>
  <c r="X926" i="1"/>
  <c r="X929" i="1"/>
  <c r="X932" i="1"/>
  <c r="X935" i="1"/>
  <c r="X938" i="1"/>
  <c r="X941" i="1"/>
  <c r="X944" i="1"/>
  <c r="X947" i="1"/>
  <c r="X950" i="1"/>
  <c r="X953" i="1"/>
  <c r="X956" i="1"/>
  <c r="X959" i="1"/>
  <c r="X962" i="1"/>
  <c r="X965" i="1"/>
  <c r="X968" i="1"/>
  <c r="X971" i="1"/>
  <c r="X974" i="1"/>
  <c r="X977" i="1"/>
  <c r="X980" i="1"/>
  <c r="X983" i="1"/>
  <c r="X986" i="1"/>
  <c r="X989" i="1"/>
  <c r="X992" i="1"/>
  <c r="X995" i="1"/>
  <c r="X998" i="1"/>
  <c r="X1001" i="1"/>
  <c r="X1003" i="1"/>
  <c r="X1010" i="1"/>
  <c r="X1012" i="1"/>
  <c r="X1019" i="1"/>
  <c r="X1021" i="1"/>
  <c r="X1028" i="1"/>
  <c r="X1030" i="1"/>
  <c r="X1037" i="1"/>
  <c r="X1039" i="1"/>
  <c r="X1046" i="1"/>
  <c r="X1048" i="1"/>
  <c r="X1055" i="1"/>
  <c r="X1057" i="1"/>
  <c r="X1064" i="1"/>
  <c r="X1066" i="1"/>
  <c r="X1073" i="1"/>
  <c r="X740" i="1"/>
  <c r="X757" i="1"/>
  <c r="X773" i="1"/>
  <c r="X784" i="1"/>
  <c r="X800" i="1"/>
  <c r="X805" i="1"/>
  <c r="X814" i="1"/>
  <c r="X823" i="1"/>
  <c r="X832" i="1"/>
  <c r="X841" i="1"/>
  <c r="X850" i="1"/>
  <c r="X859" i="1"/>
  <c r="X868" i="1"/>
  <c r="X874" i="1"/>
  <c r="X877" i="1"/>
  <c r="X880" i="1"/>
  <c r="X883" i="1"/>
  <c r="X886" i="1"/>
  <c r="X889" i="1"/>
  <c r="X892" i="1"/>
  <c r="X895" i="1"/>
  <c r="X898" i="1"/>
  <c r="X901" i="1"/>
  <c r="X904" i="1"/>
  <c r="X907" i="1"/>
  <c r="X910" i="1"/>
  <c r="X913" i="1"/>
  <c r="X916" i="1"/>
  <c r="X919" i="1"/>
  <c r="X922" i="1"/>
  <c r="X925" i="1"/>
  <c r="X928" i="1"/>
  <c r="X931" i="1"/>
  <c r="X934" i="1"/>
  <c r="X937" i="1"/>
  <c r="X940" i="1"/>
  <c r="X943" i="1"/>
  <c r="X946" i="1"/>
  <c r="X949" i="1"/>
  <c r="X952" i="1"/>
  <c r="X955" i="1"/>
  <c r="X958" i="1"/>
  <c r="X961" i="1"/>
  <c r="X964" i="1"/>
  <c r="X967" i="1"/>
  <c r="X970" i="1"/>
  <c r="X973" i="1"/>
  <c r="X976" i="1"/>
  <c r="X979" i="1"/>
  <c r="X982" i="1"/>
  <c r="X985" i="1"/>
  <c r="X988" i="1"/>
  <c r="X991" i="1"/>
  <c r="X994" i="1"/>
  <c r="X997" i="1"/>
  <c r="X1000" i="1"/>
  <c r="X1005" i="1"/>
  <c r="X1014" i="1"/>
  <c r="X1023" i="1"/>
  <c r="X466" i="1"/>
  <c r="X484" i="1"/>
  <c r="X502" i="1"/>
  <c r="X520" i="1"/>
  <c r="X538" i="1"/>
  <c r="X556" i="1"/>
  <c r="X574" i="1"/>
  <c r="X592" i="1"/>
  <c r="X753" i="1"/>
  <c r="X769" i="1"/>
  <c r="X780" i="1"/>
  <c r="X796" i="1"/>
  <c r="X809" i="1"/>
  <c r="X818" i="1"/>
  <c r="X827" i="1"/>
  <c r="X836" i="1"/>
  <c r="X845" i="1"/>
  <c r="X854" i="1"/>
  <c r="X863" i="1"/>
  <c r="X872" i="1"/>
  <c r="X764" i="1"/>
  <c r="X775" i="1"/>
  <c r="X791" i="1"/>
  <c r="X1002" i="1"/>
  <c r="X1011" i="1"/>
  <c r="X1020" i="1"/>
  <c r="X1029" i="1"/>
  <c r="X490" i="1"/>
  <c r="X544" i="1"/>
  <c r="X598" i="1"/>
  <c r="X787" i="1"/>
  <c r="X1007" i="1"/>
  <c r="X1016" i="1"/>
  <c r="X1025" i="1"/>
  <c r="X1050" i="1"/>
  <c r="X1051" i="1"/>
  <c r="X1052" i="1"/>
  <c r="X1053" i="1"/>
  <c r="X1080" i="1"/>
  <c r="X1089" i="1"/>
  <c r="X1098" i="1"/>
  <c r="X1107" i="1"/>
  <c r="X1116" i="1"/>
  <c r="X1125" i="1"/>
  <c r="X1134" i="1"/>
  <c r="X1143" i="1"/>
  <c r="X1152" i="1"/>
  <c r="X1161" i="1"/>
  <c r="X1170" i="1"/>
  <c r="X1179" i="1"/>
  <c r="X1188" i="1"/>
  <c r="X1197" i="1"/>
  <c r="X1206" i="1"/>
  <c r="X1215" i="1"/>
  <c r="X1224" i="1"/>
  <c r="X1233" i="1"/>
  <c r="X1242" i="1"/>
  <c r="X1251" i="1"/>
  <c r="X1260" i="1"/>
  <c r="X782" i="1"/>
  <c r="X807" i="1"/>
  <c r="X834" i="1"/>
  <c r="X861" i="1"/>
  <c r="X1006" i="1"/>
  <c r="X1015" i="1"/>
  <c r="X1024" i="1"/>
  <c r="X1045" i="1"/>
  <c r="X1047" i="1"/>
  <c r="X1049" i="1"/>
  <c r="X1072" i="1"/>
  <c r="X1075" i="1"/>
  <c r="X1082" i="1"/>
  <c r="X1084" i="1"/>
  <c r="X1091" i="1"/>
  <c r="X1093" i="1"/>
  <c r="X1100" i="1"/>
  <c r="X1102" i="1"/>
  <c r="X1109" i="1"/>
  <c r="X1111" i="1"/>
  <c r="X1118" i="1"/>
  <c r="X1120" i="1"/>
  <c r="X1127" i="1"/>
  <c r="X1129" i="1"/>
  <c r="X1136" i="1"/>
  <c r="X1138" i="1"/>
  <c r="X1145" i="1"/>
  <c r="X1147" i="1"/>
  <c r="X1154" i="1"/>
  <c r="X1156" i="1"/>
  <c r="X1163" i="1"/>
  <c r="X1165" i="1"/>
  <c r="X1172" i="1"/>
  <c r="X1174" i="1"/>
  <c r="X1181" i="1"/>
  <c r="X1183" i="1"/>
  <c r="X1190" i="1"/>
  <c r="X1192" i="1"/>
  <c r="X1199" i="1"/>
  <c r="X1201" i="1"/>
  <c r="X1208" i="1"/>
  <c r="X1210" i="1"/>
  <c r="X1217" i="1"/>
  <c r="X1219" i="1"/>
  <c r="X1226" i="1"/>
  <c r="X1228" i="1"/>
  <c r="X1235" i="1"/>
  <c r="X1237" i="1"/>
  <c r="X1244" i="1"/>
  <c r="X1246" i="1"/>
  <c r="X1253" i="1"/>
  <c r="X1255" i="1"/>
  <c r="X1262" i="1"/>
  <c r="X1265" i="1"/>
  <c r="X1268" i="1"/>
  <c r="X1271" i="1"/>
  <c r="X1274" i="1"/>
  <c r="X1277" i="1"/>
  <c r="X1280" i="1"/>
  <c r="X1283" i="1"/>
  <c r="X1286" i="1"/>
  <c r="X1289" i="1"/>
  <c r="X1292" i="1"/>
  <c r="X1295" i="1"/>
  <c r="X1298" i="1"/>
  <c r="X1301" i="1"/>
  <c r="X1304" i="1"/>
  <c r="X1307" i="1"/>
  <c r="X1310" i="1"/>
  <c r="X1313" i="1"/>
  <c r="X1316" i="1"/>
  <c r="X1319" i="1"/>
  <c r="X1322" i="1"/>
  <c r="X1325" i="1"/>
  <c r="X1328" i="1"/>
  <c r="X1331" i="1"/>
  <c r="X1334" i="1"/>
  <c r="X1337" i="1"/>
  <c r="X1340" i="1"/>
  <c r="X1343" i="1"/>
  <c r="X1346" i="1"/>
  <c r="X1349" i="1"/>
  <c r="X1352" i="1"/>
  <c r="X1355" i="1"/>
  <c r="X1358" i="1"/>
  <c r="X1361" i="1"/>
  <c r="X1364" i="1"/>
  <c r="X1367" i="1"/>
  <c r="X1370" i="1"/>
  <c r="X1373" i="1"/>
  <c r="X1376" i="1"/>
  <c r="X1379" i="1"/>
  <c r="X1382" i="1"/>
  <c r="X1385" i="1"/>
  <c r="X1388" i="1"/>
  <c r="X1391" i="1"/>
  <c r="X1394" i="1"/>
  <c r="X1397" i="1"/>
  <c r="X1400" i="1"/>
  <c r="X1403" i="1"/>
  <c r="X1406" i="1"/>
  <c r="X1409" i="1"/>
  <c r="X1412" i="1"/>
  <c r="X1415" i="1"/>
  <c r="X1418" i="1"/>
  <c r="X1421" i="1"/>
  <c r="X1424" i="1"/>
  <c r="X1427" i="1"/>
  <c r="X1430" i="1"/>
  <c r="X1433" i="1"/>
  <c r="X1436" i="1"/>
  <c r="X1439" i="1"/>
  <c r="X1442" i="1"/>
  <c r="X1445" i="1"/>
  <c r="X1448" i="1"/>
  <c r="X1451" i="1"/>
  <c r="X1454" i="1"/>
  <c r="X1457" i="1"/>
  <c r="X1460" i="1"/>
  <c r="X1463" i="1"/>
  <c r="X1466" i="1"/>
  <c r="X1469" i="1"/>
  <c r="X1472" i="1"/>
  <c r="X1475" i="1"/>
  <c r="X1478" i="1"/>
  <c r="X1481" i="1"/>
  <c r="X1484" i="1"/>
  <c r="X1487" i="1"/>
  <c r="X1490" i="1"/>
  <c r="X1493" i="1"/>
  <c r="X1496" i="1"/>
  <c r="X1499" i="1"/>
  <c r="X1502" i="1"/>
  <c r="X1505" i="1"/>
  <c r="X1508" i="1"/>
  <c r="X1511" i="1"/>
  <c r="X1514" i="1"/>
  <c r="X1517" i="1"/>
  <c r="X1520" i="1"/>
  <c r="X1523" i="1"/>
  <c r="X1526" i="1"/>
  <c r="X1529" i="1"/>
  <c r="X1532" i="1"/>
  <c r="X1535" i="1"/>
  <c r="X1538" i="1"/>
  <c r="X1541" i="1"/>
  <c r="X1544" i="1"/>
  <c r="X1547" i="1"/>
  <c r="X1550" i="1"/>
  <c r="X1553" i="1"/>
  <c r="X508" i="1"/>
  <c r="X562" i="1"/>
  <c r="X760" i="1"/>
  <c r="X798" i="1"/>
  <c r="X1041" i="1"/>
  <c r="X1042" i="1"/>
  <c r="X1043" i="1"/>
  <c r="X1044" i="1"/>
  <c r="X1068" i="1"/>
  <c r="X1069" i="1"/>
  <c r="X1070" i="1"/>
  <c r="X1071" i="1"/>
  <c r="X1077" i="1"/>
  <c r="X1086" i="1"/>
  <c r="X1095" i="1"/>
  <c r="X1104" i="1"/>
  <c r="X1113" i="1"/>
  <c r="X1122" i="1"/>
  <c r="X1131" i="1"/>
  <c r="X1140" i="1"/>
  <c r="X1149" i="1"/>
  <c r="X1158" i="1"/>
  <c r="X1167" i="1"/>
  <c r="X1176" i="1"/>
  <c r="X1185" i="1"/>
  <c r="X1194" i="1"/>
  <c r="X1203" i="1"/>
  <c r="X1212" i="1"/>
  <c r="X1221" i="1"/>
  <c r="X1230" i="1"/>
  <c r="X1239" i="1"/>
  <c r="X1248" i="1"/>
  <c r="X1257" i="1"/>
  <c r="X456" i="1"/>
  <c r="X755" i="1"/>
  <c r="X793" i="1"/>
  <c r="X816" i="1"/>
  <c r="X843" i="1"/>
  <c r="X870" i="1"/>
  <c r="X1009" i="1"/>
  <c r="X1018" i="1"/>
  <c r="X1027" i="1"/>
  <c r="X1036" i="1"/>
  <c r="X1038" i="1"/>
  <c r="X1040" i="1"/>
  <c r="X1063" i="1"/>
  <c r="X1065" i="1"/>
  <c r="X1067" i="1"/>
  <c r="X1079" i="1"/>
  <c r="X1081" i="1"/>
  <c r="X1088" i="1"/>
  <c r="X1090" i="1"/>
  <c r="X1097" i="1"/>
  <c r="X1099" i="1"/>
  <c r="X1106" i="1"/>
  <c r="X1108" i="1"/>
  <c r="X1115" i="1"/>
  <c r="X1117" i="1"/>
  <c r="X1124" i="1"/>
  <c r="X1126" i="1"/>
  <c r="X1133" i="1"/>
  <c r="X1135" i="1"/>
  <c r="X1142" i="1"/>
  <c r="X1144" i="1"/>
  <c r="X1151" i="1"/>
  <c r="X580" i="1"/>
  <c r="X1022" i="1"/>
  <c r="X1032" i="1"/>
  <c r="X1033" i="1"/>
  <c r="X1034" i="1"/>
  <c r="X1035" i="1"/>
  <c r="X1092" i="1"/>
  <c r="X1119" i="1"/>
  <c r="X1146" i="1"/>
  <c r="X1160" i="1"/>
  <c r="X1169" i="1"/>
  <c r="X1178" i="1"/>
  <c r="X1187" i="1"/>
  <c r="X1196" i="1"/>
  <c r="X1205" i="1"/>
  <c r="X1214" i="1"/>
  <c r="X1223" i="1"/>
  <c r="X1232" i="1"/>
  <c r="X1241" i="1"/>
  <c r="X1250" i="1"/>
  <c r="X1259" i="1"/>
  <c r="X1263" i="1"/>
  <c r="X1266" i="1"/>
  <c r="X1269" i="1"/>
  <c r="X1272" i="1"/>
  <c r="X1275" i="1"/>
  <c r="X1278" i="1"/>
  <c r="X1281" i="1"/>
  <c r="X1284" i="1"/>
  <c r="X1287" i="1"/>
  <c r="X1290" i="1"/>
  <c r="X1293" i="1"/>
  <c r="X1296" i="1"/>
  <c r="X1299" i="1"/>
  <c r="X1302" i="1"/>
  <c r="X1305" i="1"/>
  <c r="X1308" i="1"/>
  <c r="X1311" i="1"/>
  <c r="X1314" i="1"/>
  <c r="X1317" i="1"/>
  <c r="X1320" i="1"/>
  <c r="X1323" i="1"/>
  <c r="X1326" i="1"/>
  <c r="X1329" i="1"/>
  <c r="X1332" i="1"/>
  <c r="X1335" i="1"/>
  <c r="X1338" i="1"/>
  <c r="X1341" i="1"/>
  <c r="X1344" i="1"/>
  <c r="X1347" i="1"/>
  <c r="X1350" i="1"/>
  <c r="X1353" i="1"/>
  <c r="X1356" i="1"/>
  <c r="X1359" i="1"/>
  <c r="X1362" i="1"/>
  <c r="X1365" i="1"/>
  <c r="X1368" i="1"/>
  <c r="X1371" i="1"/>
  <c r="X1374" i="1"/>
  <c r="X1377" i="1"/>
  <c r="X1380" i="1"/>
  <c r="X1383" i="1"/>
  <c r="X1386" i="1"/>
  <c r="X1389" i="1"/>
  <c r="X1392" i="1"/>
  <c r="X1395" i="1"/>
  <c r="X1398" i="1"/>
  <c r="X1401" i="1"/>
  <c r="X1404" i="1"/>
  <c r="X1407" i="1"/>
  <c r="X1410" i="1"/>
  <c r="X1413" i="1"/>
  <c r="X825" i="1"/>
  <c r="X1017" i="1"/>
  <c r="X1076" i="1"/>
  <c r="X1087" i="1"/>
  <c r="X1103" i="1"/>
  <c r="X1114" i="1"/>
  <c r="X1130" i="1"/>
  <c r="X1141" i="1"/>
  <c r="X1155" i="1"/>
  <c r="X1164" i="1"/>
  <c r="X1173" i="1"/>
  <c r="X1182" i="1"/>
  <c r="X1191" i="1"/>
  <c r="X1200" i="1"/>
  <c r="X1209" i="1"/>
  <c r="X1218" i="1"/>
  <c r="X1227" i="1"/>
  <c r="X1236" i="1"/>
  <c r="X1245" i="1"/>
  <c r="X1254" i="1"/>
  <c r="X1468" i="1"/>
  <c r="X1470" i="1"/>
  <c r="X1477" i="1"/>
  <c r="X1479" i="1"/>
  <c r="X1486" i="1"/>
  <c r="X1488" i="1"/>
  <c r="X1495" i="1"/>
  <c r="X1497" i="1"/>
  <c r="X1504" i="1"/>
  <c r="X1506" i="1"/>
  <c r="X1513" i="1"/>
  <c r="X1515" i="1"/>
  <c r="X1522" i="1"/>
  <c r="X1524" i="1"/>
  <c r="X1531" i="1"/>
  <c r="X1533" i="1"/>
  <c r="X1540" i="1"/>
  <c r="X1542" i="1"/>
  <c r="X1549" i="1"/>
  <c r="X1551" i="1"/>
  <c r="X1556" i="1"/>
  <c r="X1563" i="1"/>
  <c r="X1565" i="1"/>
  <c r="X472" i="1"/>
  <c r="X771" i="1"/>
  <c r="X1004" i="1"/>
  <c r="X1031" i="1"/>
  <c r="X1083" i="1"/>
  <c r="X1110" i="1"/>
  <c r="X1137" i="1"/>
  <c r="X1159" i="1"/>
  <c r="X1168" i="1"/>
  <c r="X1177" i="1"/>
  <c r="X1186" i="1"/>
  <c r="X1195" i="1"/>
  <c r="X1204" i="1"/>
  <c r="X1213" i="1"/>
  <c r="X1222" i="1"/>
  <c r="X1231" i="1"/>
  <c r="X1240" i="1"/>
  <c r="X1249" i="1"/>
  <c r="X1258" i="1"/>
  <c r="X852" i="1"/>
  <c r="X1026" i="1"/>
  <c r="X1078" i="1"/>
  <c r="X1094" i="1"/>
  <c r="X1105" i="1"/>
  <c r="X1121" i="1"/>
  <c r="X1132" i="1"/>
  <c r="X1148" i="1"/>
  <c r="X1153" i="1"/>
  <c r="X1162" i="1"/>
  <c r="X1171" i="1"/>
  <c r="X1180" i="1"/>
  <c r="X1189" i="1"/>
  <c r="X1198" i="1"/>
  <c r="X1207" i="1"/>
  <c r="X1216" i="1"/>
  <c r="X1225" i="1"/>
  <c r="X1234" i="1"/>
  <c r="X1243" i="1"/>
  <c r="X1252" i="1"/>
  <c r="X1261" i="1"/>
  <c r="X1467" i="1"/>
  <c r="X1474" i="1"/>
  <c r="X1476" i="1"/>
  <c r="X1483" i="1"/>
  <c r="X1485" i="1"/>
  <c r="X1492" i="1"/>
  <c r="X1494" i="1"/>
  <c r="X1501" i="1"/>
  <c r="X1503" i="1"/>
  <c r="X1510" i="1"/>
  <c r="X1512" i="1"/>
  <c r="X1519" i="1"/>
  <c r="X1521" i="1"/>
  <c r="X1528" i="1"/>
  <c r="X1530" i="1"/>
  <c r="X1537" i="1"/>
  <c r="X1539" i="1"/>
  <c r="X1546" i="1"/>
  <c r="X1548" i="1"/>
  <c r="X1555" i="1"/>
  <c r="X1557" i="1"/>
  <c r="X1559" i="1"/>
  <c r="X1566" i="1"/>
  <c r="X1568" i="1"/>
  <c r="X1570" i="1"/>
  <c r="X526" i="1"/>
  <c r="X1061" i="1"/>
  <c r="X1101" i="1"/>
  <c r="X1420" i="1"/>
  <c r="X1429" i="1"/>
  <c r="X1438" i="1"/>
  <c r="X1447" i="1"/>
  <c r="X1456" i="1"/>
  <c r="X1465" i="1"/>
  <c r="X1471" i="1"/>
  <c r="X1482" i="1"/>
  <c r="X1498" i="1"/>
  <c r="X1509" i="1"/>
  <c r="X1525" i="1"/>
  <c r="X1536" i="1"/>
  <c r="X1552" i="1"/>
  <c r="X1569" i="1"/>
  <c r="X766" i="1"/>
  <c r="X1058" i="1"/>
  <c r="X1096" i="1"/>
  <c r="X1139" i="1"/>
  <c r="X1157" i="1"/>
  <c r="X1184" i="1"/>
  <c r="X1211" i="1"/>
  <c r="X1238" i="1"/>
  <c r="X1264" i="1"/>
  <c r="X1273" i="1"/>
  <c r="X1282" i="1"/>
  <c r="X1291" i="1"/>
  <c r="X1300" i="1"/>
  <c r="X1309" i="1"/>
  <c r="X1318" i="1"/>
  <c r="X1419" i="1"/>
  <c r="X1428" i="1"/>
  <c r="X1437" i="1"/>
  <c r="X1446" i="1"/>
  <c r="X1455" i="1"/>
  <c r="X1464" i="1"/>
  <c r="X1059" i="1"/>
  <c r="X1062" i="1"/>
  <c r="X1074" i="1"/>
  <c r="X1423" i="1"/>
  <c r="X1432" i="1"/>
  <c r="X1441" i="1"/>
  <c r="X1450" i="1"/>
  <c r="X1459" i="1"/>
  <c r="X1480" i="1"/>
  <c r="X1491" i="1"/>
  <c r="X1507" i="1"/>
  <c r="X1518" i="1"/>
  <c r="X1534" i="1"/>
  <c r="X1545" i="1"/>
  <c r="X1560" i="1"/>
  <c r="X1561" i="1"/>
  <c r="X1562" i="1"/>
  <c r="X1571" i="1"/>
  <c r="X1056" i="1"/>
  <c r="X1112" i="1"/>
  <c r="X1150" i="1"/>
  <c r="X1166" i="1"/>
  <c r="X1193" i="1"/>
  <c r="X1220" i="1"/>
  <c r="X1247" i="1"/>
  <c r="X1270" i="1"/>
  <c r="X1279" i="1"/>
  <c r="X1288" i="1"/>
  <c r="X1297" i="1"/>
  <c r="X1306" i="1"/>
  <c r="X1315" i="1"/>
  <c r="X1422" i="1"/>
  <c r="X1431" i="1"/>
  <c r="X1440" i="1"/>
  <c r="X1449" i="1"/>
  <c r="X1458" i="1"/>
  <c r="X1558" i="1"/>
  <c r="X1574" i="1"/>
  <c r="X1577" i="1"/>
  <c r="X1580" i="1"/>
  <c r="X1583" i="1"/>
  <c r="X1586" i="1"/>
  <c r="X1589" i="1"/>
  <c r="X1592" i="1"/>
  <c r="X1595" i="1"/>
  <c r="X1598" i="1"/>
  <c r="X1601" i="1"/>
  <c r="X1604" i="1"/>
  <c r="X1607" i="1"/>
  <c r="X1610" i="1"/>
  <c r="X1613" i="1"/>
  <c r="X1616" i="1"/>
  <c r="X1619" i="1"/>
  <c r="X1622" i="1"/>
  <c r="X1625" i="1"/>
  <c r="X1628" i="1"/>
  <c r="X1631" i="1"/>
  <c r="X1634" i="1"/>
  <c r="X1637" i="1"/>
  <c r="X1640" i="1"/>
  <c r="X1643" i="1"/>
  <c r="X1646" i="1"/>
  <c r="X1649" i="1"/>
  <c r="X1652" i="1"/>
  <c r="X1655" i="1"/>
  <c r="X1658" i="1"/>
  <c r="X1661" i="1"/>
  <c r="X1664" i="1"/>
  <c r="X1667" i="1"/>
  <c r="X1670" i="1"/>
  <c r="X1673" i="1"/>
  <c r="X1676" i="1"/>
  <c r="X1679" i="1"/>
  <c r="X1682" i="1"/>
  <c r="X1685" i="1"/>
  <c r="X1688" i="1"/>
  <c r="X1691" i="1"/>
  <c r="X1694" i="1"/>
  <c r="X1697" i="1"/>
  <c r="X1700" i="1"/>
  <c r="X1703" i="1"/>
  <c r="X1706" i="1"/>
  <c r="X1709" i="1"/>
  <c r="X1712" i="1"/>
  <c r="X1715" i="1"/>
  <c r="X1718" i="1"/>
  <c r="X1721" i="1"/>
  <c r="X1724" i="1"/>
  <c r="X1727" i="1"/>
  <c r="X1730" i="1"/>
  <c r="X1733" i="1"/>
  <c r="X1736" i="1"/>
  <c r="X1739" i="1"/>
  <c r="X1742" i="1"/>
  <c r="X1745" i="1"/>
  <c r="X1748" i="1"/>
  <c r="X1751" i="1"/>
  <c r="X1754" i="1"/>
  <c r="X1757" i="1"/>
  <c r="X1760" i="1"/>
  <c r="X1763" i="1"/>
  <c r="X1766" i="1"/>
  <c r="X1769" i="1"/>
  <c r="X1772" i="1"/>
  <c r="X1775" i="1"/>
  <c r="X1778" i="1"/>
  <c r="X1781" i="1"/>
  <c r="X1784" i="1"/>
  <c r="X1787" i="1"/>
  <c r="X1790" i="1"/>
  <c r="X1793" i="1"/>
  <c r="X1796" i="1"/>
  <c r="X1799" i="1"/>
  <c r="X1802" i="1"/>
  <c r="X1805" i="1"/>
  <c r="X1808" i="1"/>
  <c r="X1811" i="1"/>
  <c r="X1814" i="1"/>
  <c r="X1817" i="1"/>
  <c r="X1820" i="1"/>
  <c r="X1823" i="1"/>
  <c r="X1826" i="1"/>
  <c r="X1829" i="1"/>
  <c r="X1832" i="1"/>
  <c r="X1835" i="1"/>
  <c r="X1838" i="1"/>
  <c r="X1841" i="1"/>
  <c r="X1844" i="1"/>
  <c r="X1847" i="1"/>
  <c r="X1850" i="1"/>
  <c r="X1853" i="1"/>
  <c r="X1013" i="1"/>
  <c r="X1060" i="1"/>
  <c r="X1128" i="1"/>
  <c r="X1175" i="1"/>
  <c r="X1256" i="1"/>
  <c r="X1285" i="1"/>
  <c r="X1417" i="1"/>
  <c r="X1303" i="1"/>
  <c r="X1330" i="1"/>
  <c r="X1339" i="1"/>
  <c r="X1348" i="1"/>
  <c r="X1357" i="1"/>
  <c r="X1366" i="1"/>
  <c r="X1375" i="1"/>
  <c r="X1384" i="1"/>
  <c r="X1393" i="1"/>
  <c r="X1402" i="1"/>
  <c r="X1411" i="1"/>
  <c r="X1085" i="1"/>
  <c r="X1229" i="1"/>
  <c r="X1267" i="1"/>
  <c r="X1008" i="1"/>
  <c r="X1054" i="1"/>
  <c r="X1294" i="1"/>
  <c r="X1321" i="1"/>
  <c r="X1324" i="1"/>
  <c r="X1333" i="1"/>
  <c r="X1342" i="1"/>
  <c r="X1351" i="1"/>
  <c r="X1360" i="1"/>
  <c r="X1369" i="1"/>
  <c r="X1378" i="1"/>
  <c r="X1387" i="1"/>
  <c r="X1396" i="1"/>
  <c r="X1405" i="1"/>
  <c r="X1123" i="1"/>
  <c r="X1312" i="1"/>
  <c r="X1327" i="1"/>
  <c r="X1336" i="1"/>
  <c r="X1345" i="1"/>
  <c r="X1354" i="1"/>
  <c r="X1363" i="1"/>
  <c r="X1372" i="1"/>
  <c r="X1381" i="1"/>
  <c r="X1390" i="1"/>
  <c r="X1399" i="1"/>
  <c r="X1408" i="1"/>
  <c r="X1425" i="1"/>
  <c r="X1426" i="1"/>
  <c r="X1443" i="1"/>
  <c r="X1276" i="1"/>
  <c r="X1416" i="1"/>
  <c r="X1435" i="1"/>
  <c r="X1462" i="1"/>
  <c r="X1473" i="1"/>
  <c r="X1516" i="1"/>
  <c r="X1452" i="1"/>
  <c r="X1567" i="1"/>
  <c r="X1444" i="1"/>
  <c r="X1500" i="1"/>
  <c r="X1543" i="1"/>
  <c r="X1202" i="1"/>
  <c r="X1453" i="1"/>
  <c r="X1489" i="1"/>
  <c r="X1527" i="1"/>
  <c r="X1564" i="1"/>
  <c r="X1573" i="1"/>
  <c r="X1576" i="1"/>
  <c r="X1579" i="1"/>
  <c r="X1578" i="1"/>
  <c r="X1585" i="1"/>
  <c r="X1461" i="1"/>
  <c r="X1554" i="1"/>
  <c r="X1590" i="1"/>
  <c r="X1593" i="1"/>
  <c r="X1596" i="1"/>
  <c r="X1599" i="1"/>
  <c r="X1602" i="1"/>
  <c r="X1605" i="1"/>
  <c r="X1608" i="1"/>
  <c r="X1611" i="1"/>
  <c r="X1614" i="1"/>
  <c r="X1617" i="1"/>
  <c r="X1620" i="1"/>
  <c r="X1623" i="1"/>
  <c r="X1626" i="1"/>
  <c r="X1629" i="1"/>
  <c r="X1632" i="1"/>
  <c r="X1635" i="1"/>
  <c r="X1638" i="1"/>
  <c r="X1641" i="1"/>
  <c r="X1644" i="1"/>
  <c r="X1647" i="1"/>
  <c r="X1650" i="1"/>
  <c r="X1653" i="1"/>
  <c r="X1656" i="1"/>
  <c r="X1659" i="1"/>
  <c r="X1662" i="1"/>
  <c r="X1665" i="1"/>
  <c r="X1668" i="1"/>
  <c r="X1671" i="1"/>
  <c r="X1674" i="1"/>
  <c r="X1677" i="1"/>
  <c r="X1680" i="1"/>
  <c r="X1683" i="1"/>
  <c r="X1686" i="1"/>
  <c r="X1414" i="1"/>
  <c r="X1572" i="1"/>
  <c r="X1581" i="1"/>
  <c r="X1582" i="1"/>
  <c r="X1434" i="1"/>
  <c r="X1587" i="1"/>
  <c r="X1584" i="1"/>
  <c r="X1588" i="1"/>
  <c r="X1591" i="1"/>
  <c r="X1594" i="1"/>
  <c r="X1597" i="1"/>
  <c r="X1600" i="1"/>
  <c r="X1603" i="1"/>
  <c r="X1606" i="1"/>
  <c r="X1609" i="1"/>
  <c r="X1612" i="1"/>
  <c r="X1615" i="1"/>
  <c r="X1618" i="1"/>
  <c r="X1621" i="1"/>
  <c r="X1624" i="1"/>
  <c r="X1627" i="1"/>
  <c r="X1630" i="1"/>
  <c r="X1633" i="1"/>
  <c r="X1636" i="1"/>
  <c r="X1639" i="1"/>
  <c r="X1642" i="1"/>
  <c r="X1645" i="1"/>
  <c r="X1648" i="1"/>
  <c r="X1651" i="1"/>
  <c r="X1654" i="1"/>
  <c r="X1657" i="1"/>
  <c r="X1660" i="1"/>
  <c r="X1663" i="1"/>
  <c r="X1666" i="1"/>
  <c r="X1669" i="1"/>
  <c r="X1672" i="1"/>
  <c r="X1675" i="1"/>
  <c r="X1678" i="1"/>
  <c r="X1681" i="1"/>
  <c r="X1684" i="1"/>
  <c r="X1689" i="1"/>
  <c r="X1692" i="1"/>
  <c r="X1695" i="1"/>
  <c r="X1698" i="1"/>
  <c r="X1701" i="1"/>
  <c r="X1704" i="1"/>
  <c r="X1707" i="1"/>
  <c r="X1710" i="1"/>
  <c r="X1713" i="1"/>
  <c r="X1716" i="1"/>
  <c r="X1719" i="1"/>
  <c r="X1722" i="1"/>
  <c r="X1725" i="1"/>
  <c r="X1728" i="1"/>
  <c r="X1731" i="1"/>
  <c r="X1734" i="1"/>
  <c r="X1737" i="1"/>
  <c r="X1740" i="1"/>
  <c r="X1743" i="1"/>
  <c r="X1746" i="1"/>
  <c r="X1749" i="1"/>
  <c r="X1752" i="1"/>
  <c r="X1755" i="1"/>
  <c r="X1758" i="1"/>
  <c r="X1761" i="1"/>
  <c r="X1764" i="1"/>
  <c r="X1767" i="1"/>
  <c r="X1770" i="1"/>
  <c r="X1773" i="1"/>
  <c r="X1776" i="1"/>
  <c r="X1779" i="1"/>
  <c r="X1782" i="1"/>
  <c r="X1785" i="1"/>
  <c r="X1788" i="1"/>
  <c r="X1791" i="1"/>
  <c r="X1794" i="1"/>
  <c r="X1797" i="1"/>
  <c r="X1800" i="1"/>
  <c r="X1803" i="1"/>
  <c r="X1806" i="1"/>
  <c r="X1809" i="1"/>
  <c r="X1812" i="1"/>
  <c r="X1815" i="1"/>
  <c r="X1818" i="1"/>
  <c r="X1821" i="1"/>
  <c r="X1824" i="1"/>
  <c r="X1827" i="1"/>
  <c r="X1830" i="1"/>
  <c r="X1833" i="1"/>
  <c r="X1836" i="1"/>
  <c r="X1839" i="1"/>
  <c r="X1842" i="1"/>
  <c r="X1845" i="1"/>
  <c r="X1848" i="1"/>
  <c r="X1851" i="1"/>
  <c r="X1855" i="1"/>
  <c r="X1864" i="1"/>
  <c r="X1873" i="1"/>
  <c r="X1882" i="1"/>
  <c r="X1891" i="1"/>
  <c r="X1900" i="1"/>
  <c r="X1906" i="1"/>
  <c r="X1908" i="1"/>
  <c r="X1915" i="1"/>
  <c r="X1917" i="1"/>
  <c r="X1924" i="1"/>
  <c r="X1857" i="1"/>
  <c r="X1859" i="1"/>
  <c r="X1866" i="1"/>
  <c r="X1868" i="1"/>
  <c r="X1875" i="1"/>
  <c r="X1877" i="1"/>
  <c r="X1884" i="1"/>
  <c r="X1886" i="1"/>
  <c r="X1893" i="1"/>
  <c r="X1895" i="1"/>
  <c r="X1860" i="1"/>
  <c r="X1862" i="1"/>
  <c r="X1869" i="1"/>
  <c r="X1871" i="1"/>
  <c r="X1878" i="1"/>
  <c r="X1880" i="1"/>
  <c r="X1887" i="1"/>
  <c r="X1889" i="1"/>
  <c r="X1896" i="1"/>
  <c r="X1687" i="1"/>
  <c r="X1696" i="1"/>
  <c r="X1705" i="1"/>
  <c r="X1714" i="1"/>
  <c r="X1723" i="1"/>
  <c r="X1732" i="1"/>
  <c r="X1741" i="1"/>
  <c r="X1750" i="1"/>
  <c r="X1759" i="1"/>
  <c r="X1768" i="1"/>
  <c r="X1777" i="1"/>
  <c r="X1786" i="1"/>
  <c r="X1795" i="1"/>
  <c r="X1804" i="1"/>
  <c r="X1813" i="1"/>
  <c r="X1822" i="1"/>
  <c r="X1831" i="1"/>
  <c r="X1854" i="1"/>
  <c r="X1863" i="1"/>
  <c r="X1872" i="1"/>
  <c r="X1881" i="1"/>
  <c r="X1890" i="1"/>
  <c r="X1909" i="1"/>
  <c r="X1916" i="1"/>
  <c r="X1840" i="1"/>
  <c r="X1843" i="1"/>
  <c r="X1846" i="1"/>
  <c r="X1849" i="1"/>
  <c r="X1852" i="1"/>
  <c r="X1858" i="1"/>
  <c r="X1867" i="1"/>
  <c r="X1876" i="1"/>
  <c r="X1885" i="1"/>
  <c r="X1894" i="1"/>
  <c r="X1693" i="1"/>
  <c r="X1702" i="1"/>
  <c r="X1711" i="1"/>
  <c r="X1720" i="1"/>
  <c r="X1729" i="1"/>
  <c r="X1738" i="1"/>
  <c r="X1747" i="1"/>
  <c r="X1756" i="1"/>
  <c r="X1765" i="1"/>
  <c r="X1774" i="1"/>
  <c r="X1783" i="1"/>
  <c r="X1792" i="1"/>
  <c r="X1801" i="1"/>
  <c r="X1810" i="1"/>
  <c r="X1819" i="1"/>
  <c r="X1828" i="1"/>
  <c r="X1837" i="1"/>
  <c r="X1575" i="1"/>
  <c r="X1856" i="1"/>
  <c r="X1865" i="1"/>
  <c r="X1874" i="1"/>
  <c r="X1883" i="1"/>
  <c r="X1892" i="1"/>
  <c r="X1901" i="1"/>
  <c r="X1902" i="1"/>
  <c r="X1903" i="1"/>
  <c r="X1905" i="1"/>
  <c r="X1911" i="1"/>
  <c r="X1708" i="1"/>
  <c r="X1735" i="1"/>
  <c r="X1762" i="1"/>
  <c r="X1789" i="1"/>
  <c r="X1816" i="1"/>
  <c r="X1861" i="1"/>
  <c r="X1888" i="1"/>
  <c r="X1910" i="1"/>
  <c r="X1927" i="1"/>
  <c r="X1930" i="1"/>
  <c r="X1933" i="1"/>
  <c r="X1936" i="1"/>
  <c r="X1939" i="1"/>
  <c r="X1942" i="1"/>
  <c r="X1945" i="1"/>
  <c r="X1948" i="1"/>
  <c r="X1951" i="1"/>
  <c r="X1954" i="1"/>
  <c r="X1957" i="1"/>
  <c r="X1960" i="1"/>
  <c r="X1963" i="1"/>
  <c r="X1966" i="1"/>
  <c r="X1969" i="1"/>
  <c r="X1972" i="1"/>
  <c r="X1975" i="1"/>
  <c r="X1978" i="1"/>
  <c r="X1981" i="1"/>
  <c r="X1984" i="1"/>
  <c r="X1987" i="1"/>
  <c r="X1990" i="1"/>
  <c r="X1993" i="1"/>
  <c r="X1996" i="1"/>
  <c r="X1999" i="1"/>
  <c r="X2002" i="1"/>
  <c r="X2005" i="1"/>
  <c r="X2008" i="1"/>
  <c r="X2011" i="1"/>
  <c r="X2014" i="1"/>
  <c r="X2017" i="1"/>
  <c r="X2020" i="1"/>
  <c r="X2023" i="1"/>
  <c r="X2026" i="1"/>
  <c r="X2029" i="1"/>
  <c r="X1897" i="1"/>
  <c r="X1898" i="1"/>
  <c r="X1899" i="1"/>
  <c r="X1919" i="1"/>
  <c r="X1921" i="1"/>
  <c r="X1925" i="1"/>
  <c r="X1690" i="1"/>
  <c r="X1717" i="1"/>
  <c r="X1744" i="1"/>
  <c r="X1771" i="1"/>
  <c r="X1798" i="1"/>
  <c r="X1825" i="1"/>
  <c r="X1870" i="1"/>
  <c r="X1913" i="1"/>
  <c r="X1928" i="1"/>
  <c r="X1931" i="1"/>
  <c r="X1934" i="1"/>
  <c r="X1937" i="1"/>
  <c r="X1940" i="1"/>
  <c r="X1943" i="1"/>
  <c r="X1946" i="1"/>
  <c r="X1949" i="1"/>
  <c r="X1952" i="1"/>
  <c r="X1955" i="1"/>
  <c r="X1958" i="1"/>
  <c r="X1961" i="1"/>
  <c r="X1964" i="1"/>
  <c r="X1967" i="1"/>
  <c r="X1970" i="1"/>
  <c r="X1973" i="1"/>
  <c r="X1976" i="1"/>
  <c r="X1979" i="1"/>
  <c r="X1982" i="1"/>
  <c r="X1985" i="1"/>
  <c r="X1988" i="1"/>
  <c r="X1991" i="1"/>
  <c r="X1994" i="1"/>
  <c r="X1997" i="1"/>
  <c r="X2000" i="1"/>
  <c r="X2003" i="1"/>
  <c r="X2006" i="1"/>
  <c r="X2009" i="1"/>
  <c r="X2012" i="1"/>
  <c r="X2015" i="1"/>
  <c r="X2018" i="1"/>
  <c r="X2021" i="1"/>
  <c r="X1907" i="1"/>
  <c r="X1920" i="1"/>
  <c r="X1699" i="1"/>
  <c r="X1726" i="1"/>
  <c r="X1753" i="1"/>
  <c r="X1780" i="1"/>
  <c r="X1807" i="1"/>
  <c r="X1834" i="1"/>
  <c r="X1879" i="1"/>
  <c r="X1904" i="1"/>
  <c r="X1918" i="1"/>
  <c r="X1923" i="1"/>
  <c r="X1926" i="1"/>
  <c r="X1929" i="1"/>
  <c r="X1932" i="1"/>
  <c r="X1935" i="1"/>
  <c r="X1938" i="1"/>
  <c r="X1941" i="1"/>
  <c r="X1944" i="1"/>
  <c r="X1947" i="1"/>
  <c r="X1950" i="1"/>
  <c r="X1953" i="1"/>
  <c r="X1956" i="1"/>
  <c r="X1959" i="1"/>
  <c r="X1962" i="1"/>
  <c r="X1965" i="1"/>
  <c r="X1968" i="1"/>
  <c r="X1971" i="1"/>
  <c r="X1974" i="1"/>
  <c r="X1977" i="1"/>
  <c r="X1980" i="1"/>
  <c r="X1983" i="1"/>
  <c r="X1986" i="1"/>
  <c r="X1989" i="1"/>
  <c r="X1992" i="1"/>
  <c r="X1995" i="1"/>
  <c r="X1998" i="1"/>
  <c r="X2001" i="1"/>
  <c r="X2004" i="1"/>
  <c r="X2007" i="1"/>
  <c r="X2010" i="1"/>
  <c r="X2013" i="1"/>
  <c r="X2016" i="1"/>
  <c r="X2019" i="1"/>
  <c r="X2022" i="1"/>
  <c r="X2025" i="1"/>
  <c r="X2028" i="1"/>
  <c r="X1922" i="1"/>
  <c r="X2030" i="1"/>
  <c r="X2033" i="1"/>
  <c r="X2036" i="1"/>
  <c r="X2039" i="1"/>
  <c r="X2042" i="1"/>
  <c r="X2045" i="1"/>
  <c r="X2048" i="1"/>
  <c r="X2051" i="1"/>
  <c r="X2054" i="1"/>
  <c r="X2057" i="1"/>
  <c r="X2060" i="1"/>
  <c r="X2063" i="1"/>
  <c r="X2066" i="1"/>
  <c r="X2069" i="1"/>
  <c r="X2072" i="1"/>
  <c r="X2075" i="1"/>
  <c r="X2078" i="1"/>
  <c r="X2081" i="1"/>
  <c r="X2084" i="1"/>
  <c r="X2087" i="1"/>
  <c r="X2090" i="1"/>
  <c r="X2093" i="1"/>
  <c r="X2096" i="1"/>
  <c r="X2099" i="1"/>
  <c r="X2102" i="1"/>
  <c r="X2105" i="1"/>
  <c r="X2108" i="1"/>
  <c r="X2111" i="1"/>
  <c r="X2114" i="1"/>
  <c r="X2117" i="1"/>
  <c r="X2120" i="1"/>
  <c r="X2123" i="1"/>
  <c r="X2126" i="1"/>
  <c r="X2129" i="1"/>
  <c r="X2132" i="1"/>
  <c r="X2135" i="1"/>
  <c r="X2138" i="1"/>
  <c r="X2141" i="1"/>
  <c r="X2144" i="1"/>
  <c r="X2147" i="1"/>
  <c r="X2150" i="1"/>
  <c r="X2153" i="1"/>
  <c r="X2156" i="1"/>
  <c r="X2159" i="1"/>
  <c r="X2162" i="1"/>
  <c r="X2165" i="1"/>
  <c r="X2168" i="1"/>
  <c r="X2171" i="1"/>
  <c r="X2174" i="1"/>
  <c r="X2177" i="1"/>
  <c r="X2180" i="1"/>
  <c r="X2183" i="1"/>
  <c r="X2186" i="1"/>
  <c r="X2189" i="1"/>
  <c r="X2192" i="1"/>
  <c r="X2195" i="1"/>
  <c r="X2198" i="1"/>
  <c r="X2201" i="1"/>
  <c r="X2204" i="1"/>
  <c r="X2207" i="1"/>
  <c r="X2210" i="1"/>
  <c r="X2213" i="1"/>
  <c r="X2216" i="1"/>
  <c r="X2219" i="1"/>
  <c r="X2222" i="1"/>
  <c r="X2225" i="1"/>
  <c r="X2228" i="1"/>
  <c r="X2231" i="1"/>
  <c r="X2234" i="1"/>
  <c r="X2237" i="1"/>
  <c r="X2240" i="1"/>
  <c r="X2243" i="1"/>
  <c r="X2246" i="1"/>
  <c r="X2249" i="1"/>
  <c r="X2252" i="1"/>
  <c r="X2255" i="1"/>
  <c r="X2258" i="1"/>
  <c r="X2261" i="1"/>
  <c r="X2264" i="1"/>
  <c r="X2267" i="1"/>
  <c r="X2270" i="1"/>
  <c r="X2273" i="1"/>
  <c r="X2276" i="1"/>
  <c r="X2279" i="1"/>
  <c r="X2282" i="1"/>
  <c r="X2285" i="1"/>
  <c r="X2288" i="1"/>
  <c r="X2291" i="1"/>
  <c r="X2294" i="1"/>
  <c r="X2297" i="1"/>
  <c r="X2300" i="1"/>
  <c r="X2303" i="1"/>
  <c r="X2306" i="1"/>
  <c r="X2309" i="1"/>
  <c r="X2312" i="1"/>
  <c r="X2315" i="1"/>
  <c r="X2318" i="1"/>
  <c r="X2321" i="1"/>
  <c r="X2324" i="1"/>
  <c r="X2327" i="1"/>
  <c r="X1914" i="1"/>
  <c r="X2027" i="1"/>
  <c r="X1912" i="1"/>
  <c r="X2031" i="1"/>
  <c r="X2034" i="1"/>
  <c r="X2037" i="1"/>
  <c r="X2040" i="1"/>
  <c r="X2043" i="1"/>
  <c r="X2046" i="1"/>
  <c r="X2049" i="1"/>
  <c r="X2052" i="1"/>
  <c r="X2055" i="1"/>
  <c r="X2058" i="1"/>
  <c r="X2061" i="1"/>
  <c r="X2064" i="1"/>
  <c r="X2067" i="1"/>
  <c r="X2070" i="1"/>
  <c r="X2073" i="1"/>
  <c r="X2076" i="1"/>
  <c r="X2079" i="1"/>
  <c r="X2082" i="1"/>
  <c r="X2085" i="1"/>
  <c r="X2088" i="1"/>
  <c r="X2091" i="1"/>
  <c r="X2094" i="1"/>
  <c r="X2097" i="1"/>
  <c r="X2100" i="1"/>
  <c r="X2103" i="1"/>
  <c r="X2106" i="1"/>
  <c r="X2109" i="1"/>
  <c r="X2112" i="1"/>
  <c r="X2115" i="1"/>
  <c r="X2118" i="1"/>
  <c r="X2121" i="1"/>
  <c r="X2124" i="1"/>
  <c r="X2127" i="1"/>
  <c r="X2130" i="1"/>
  <c r="X2133" i="1"/>
  <c r="X2136" i="1"/>
  <c r="X2139" i="1"/>
  <c r="X2142" i="1"/>
  <c r="X2145" i="1"/>
  <c r="X2148" i="1"/>
  <c r="X2151" i="1"/>
  <c r="X2154" i="1"/>
  <c r="X2157" i="1"/>
  <c r="X2160" i="1"/>
  <c r="X2163" i="1"/>
  <c r="X2166" i="1"/>
  <c r="X2169" i="1"/>
  <c r="X2172" i="1"/>
  <c r="X2175" i="1"/>
  <c r="X2178" i="1"/>
  <c r="X2181" i="1"/>
  <c r="X2184" i="1"/>
  <c r="X2187" i="1"/>
  <c r="X2190" i="1"/>
  <c r="X2193" i="1"/>
  <c r="X2196" i="1"/>
  <c r="X2199" i="1"/>
  <c r="X2202" i="1"/>
  <c r="X2205" i="1"/>
  <c r="X2208" i="1"/>
  <c r="X2211" i="1"/>
  <c r="X2214" i="1"/>
  <c r="X2217" i="1"/>
  <c r="X2220" i="1"/>
  <c r="X2223" i="1"/>
  <c r="X2226" i="1"/>
  <c r="X2229" i="1"/>
  <c r="X2232" i="1"/>
  <c r="X2235" i="1"/>
  <c r="X2238" i="1"/>
  <c r="X2241" i="1"/>
  <c r="X2244" i="1"/>
  <c r="X2247" i="1"/>
  <c r="X2250" i="1"/>
  <c r="X2253" i="1"/>
  <c r="X2256" i="1"/>
  <c r="X2259" i="1"/>
  <c r="X2262" i="1"/>
  <c r="X2032" i="1"/>
  <c r="X2035" i="1"/>
  <c r="X2038" i="1"/>
  <c r="X2041" i="1"/>
  <c r="X2044" i="1"/>
  <c r="X2047" i="1"/>
  <c r="X2050" i="1"/>
  <c r="X2053" i="1"/>
  <c r="X2056" i="1"/>
  <c r="X2059" i="1"/>
  <c r="X2062" i="1"/>
  <c r="X2065" i="1"/>
  <c r="X2068" i="1"/>
  <c r="X2071" i="1"/>
  <c r="X2074" i="1"/>
  <c r="X2077" i="1"/>
  <c r="X2080" i="1"/>
  <c r="X2083" i="1"/>
  <c r="X2086" i="1"/>
  <c r="X2089" i="1"/>
  <c r="X2092" i="1"/>
  <c r="X2095" i="1"/>
  <c r="X2098" i="1"/>
  <c r="X2101" i="1"/>
  <c r="X2104" i="1"/>
  <c r="X2107" i="1"/>
  <c r="X2110" i="1"/>
  <c r="X2113" i="1"/>
  <c r="X2116" i="1"/>
  <c r="X2119" i="1"/>
  <c r="X2122" i="1"/>
  <c r="X2125" i="1"/>
  <c r="X2128" i="1"/>
  <c r="X2131" i="1"/>
  <c r="X2134" i="1"/>
  <c r="X2137" i="1"/>
  <c r="X2140" i="1"/>
  <c r="X2143" i="1"/>
  <c r="X2146" i="1"/>
  <c r="X2149" i="1"/>
  <c r="X2152" i="1"/>
  <c r="X2155" i="1"/>
  <c r="X2158" i="1"/>
  <c r="X2161" i="1"/>
  <c r="X2164" i="1"/>
  <c r="X2167" i="1"/>
  <c r="X2170" i="1"/>
  <c r="X2173" i="1"/>
  <c r="X2176" i="1"/>
  <c r="X2179" i="1"/>
  <c r="X2182" i="1"/>
  <c r="X2185" i="1"/>
  <c r="X2188" i="1"/>
  <c r="X2191" i="1"/>
  <c r="X2194" i="1"/>
  <c r="X2197" i="1"/>
  <c r="X2200" i="1"/>
  <c r="X2203" i="1"/>
  <c r="X2206" i="1"/>
  <c r="X2209" i="1"/>
  <c r="X2212" i="1"/>
  <c r="X2215" i="1"/>
  <c r="X2218" i="1"/>
  <c r="X2221" i="1"/>
  <c r="X2224" i="1"/>
  <c r="X2227" i="1"/>
  <c r="X2230" i="1"/>
  <c r="X2233" i="1"/>
  <c r="X2236" i="1"/>
  <c r="X2239" i="1"/>
  <c r="X2242" i="1"/>
  <c r="X2245" i="1"/>
  <c r="X2248" i="1"/>
  <c r="X2251" i="1"/>
  <c r="X2254" i="1"/>
  <c r="X2257" i="1"/>
  <c r="X2260" i="1"/>
  <c r="X2263" i="1"/>
  <c r="X2024" i="1"/>
  <c r="X2278" i="1"/>
  <c r="X2287" i="1"/>
  <c r="X2296" i="1"/>
  <c r="X2305" i="1"/>
  <c r="X2314" i="1"/>
  <c r="X2323" i="1"/>
  <c r="X2265" i="1"/>
  <c r="X2268" i="1"/>
  <c r="X2271" i="1"/>
  <c r="X2280" i="1"/>
  <c r="X2289" i="1"/>
  <c r="X2298" i="1"/>
  <c r="X2307" i="1"/>
  <c r="X2316" i="1"/>
  <c r="X2330" i="1"/>
  <c r="X2333" i="1"/>
  <c r="X2336" i="1"/>
  <c r="X2339" i="1"/>
  <c r="X2342" i="1"/>
  <c r="X2345" i="1"/>
  <c r="X2348" i="1"/>
  <c r="X2351" i="1"/>
  <c r="X2354" i="1"/>
  <c r="X2357" i="1"/>
  <c r="X2360" i="1"/>
  <c r="X2363" i="1"/>
  <c r="X2366" i="1"/>
  <c r="X2369" i="1"/>
  <c r="X2372" i="1"/>
  <c r="X2375" i="1"/>
  <c r="X2378" i="1"/>
  <c r="X2381" i="1"/>
  <c r="X2384" i="1"/>
  <c r="X2387" i="1"/>
  <c r="X2390" i="1"/>
  <c r="X2393" i="1"/>
  <c r="X2396" i="1"/>
  <c r="X2399" i="1"/>
  <c r="X2402" i="1"/>
  <c r="X2405" i="1"/>
  <c r="X2408" i="1"/>
  <c r="X2411" i="1"/>
  <c r="X2414" i="1"/>
  <c r="X2417" i="1"/>
  <c r="X2420" i="1"/>
  <c r="X2423" i="1"/>
  <c r="X2426" i="1"/>
  <c r="X2429" i="1"/>
  <c r="X2432" i="1"/>
  <c r="X2435" i="1"/>
  <c r="X2438" i="1"/>
  <c r="X2441" i="1"/>
  <c r="X2444" i="1"/>
  <c r="X2447" i="1"/>
  <c r="X2450" i="1"/>
  <c r="X2453" i="1"/>
  <c r="X2456" i="1"/>
  <c r="X2459" i="1"/>
  <c r="X2462" i="1"/>
  <c r="X2465" i="1"/>
  <c r="X2468" i="1"/>
  <c r="X2471" i="1"/>
  <c r="X2474" i="1"/>
  <c r="X2477" i="1"/>
  <c r="X2480" i="1"/>
  <c r="X2483" i="1"/>
  <c r="X2486" i="1"/>
  <c r="X2489" i="1"/>
  <c r="X2492" i="1"/>
  <c r="X2495" i="1"/>
  <c r="X2498" i="1"/>
  <c r="X2501" i="1"/>
  <c r="X2504" i="1"/>
  <c r="X2507" i="1"/>
  <c r="X2510" i="1"/>
  <c r="X2513" i="1"/>
  <c r="X2516" i="1"/>
  <c r="X2519" i="1"/>
  <c r="X2275" i="1"/>
  <c r="X2284" i="1"/>
  <c r="X2293" i="1"/>
  <c r="X2302" i="1"/>
  <c r="X2311" i="1"/>
  <c r="X2326" i="1"/>
  <c r="X2277" i="1"/>
  <c r="X2286" i="1"/>
  <c r="X2295" i="1"/>
  <c r="X2304" i="1"/>
  <c r="X2313" i="1"/>
  <c r="X2322" i="1"/>
  <c r="X2328" i="1"/>
  <c r="X2331" i="1"/>
  <c r="X2334" i="1"/>
  <c r="X2337" i="1"/>
  <c r="X2340" i="1"/>
  <c r="X2343" i="1"/>
  <c r="X2346" i="1"/>
  <c r="X2349" i="1"/>
  <c r="X2352" i="1"/>
  <c r="X2355" i="1"/>
  <c r="X2358" i="1"/>
  <c r="X2361" i="1"/>
  <c r="X2364" i="1"/>
  <c r="X2367" i="1"/>
  <c r="X2370" i="1"/>
  <c r="X2373" i="1"/>
  <c r="X2376" i="1"/>
  <c r="X2379" i="1"/>
  <c r="X2382" i="1"/>
  <c r="X2385" i="1"/>
  <c r="X2388" i="1"/>
  <c r="X2391" i="1"/>
  <c r="X2394" i="1"/>
  <c r="X2397" i="1"/>
  <c r="X2400" i="1"/>
  <c r="X2403" i="1"/>
  <c r="X2406" i="1"/>
  <c r="X2409" i="1"/>
  <c r="X2412" i="1"/>
  <c r="X2415" i="1"/>
  <c r="X2418" i="1"/>
  <c r="X2421" i="1"/>
  <c r="X2424" i="1"/>
  <c r="X2427" i="1"/>
  <c r="X2430" i="1"/>
  <c r="X2433" i="1"/>
  <c r="X2436" i="1"/>
  <c r="X2439" i="1"/>
  <c r="X2442" i="1"/>
  <c r="X2445" i="1"/>
  <c r="X2448" i="1"/>
  <c r="X2451" i="1"/>
  <c r="X2454" i="1"/>
  <c r="X2457" i="1"/>
  <c r="X2460" i="1"/>
  <c r="X2463" i="1"/>
  <c r="X2466" i="1"/>
  <c r="X2469" i="1"/>
  <c r="X2472" i="1"/>
  <c r="X2475" i="1"/>
  <c r="X2478" i="1"/>
  <c r="X2481" i="1"/>
  <c r="X2484" i="1"/>
  <c r="X2487" i="1"/>
  <c r="X2490" i="1"/>
  <c r="X2493" i="1"/>
  <c r="X2496" i="1"/>
  <c r="X2499" i="1"/>
  <c r="X2502" i="1"/>
  <c r="X2505" i="1"/>
  <c r="X2508" i="1"/>
  <c r="X2511" i="1"/>
  <c r="X2514" i="1"/>
  <c r="X2517" i="1"/>
  <c r="X2520" i="1"/>
  <c r="X2281" i="1"/>
  <c r="X2290" i="1"/>
  <c r="X2299" i="1"/>
  <c r="X2308" i="1"/>
  <c r="X2317" i="1"/>
  <c r="X2320" i="1"/>
  <c r="X2266" i="1"/>
  <c r="X2269" i="1"/>
  <c r="X2272" i="1"/>
  <c r="X2274" i="1"/>
  <c r="X2283" i="1"/>
  <c r="X2292" i="1"/>
  <c r="X2301" i="1"/>
  <c r="X2310" i="1"/>
  <c r="X2319" i="1"/>
  <c r="X2325" i="1"/>
  <c r="X2329" i="1"/>
  <c r="X2332" i="1"/>
  <c r="X2335" i="1"/>
  <c r="X2338" i="1"/>
  <c r="X2341" i="1"/>
  <c r="X2344" i="1"/>
  <c r="X2347" i="1"/>
  <c r="X2350" i="1"/>
  <c r="X2353" i="1"/>
  <c r="X2356" i="1"/>
  <c r="X2359" i="1"/>
  <c r="X2362" i="1"/>
  <c r="X2365" i="1"/>
  <c r="X2368" i="1"/>
  <c r="X2371" i="1"/>
  <c r="X2374" i="1"/>
  <c r="X2377" i="1"/>
  <c r="X2380" i="1"/>
  <c r="X2383" i="1"/>
  <c r="X2386" i="1"/>
  <c r="X2389" i="1"/>
  <c r="X2392" i="1"/>
  <c r="X2395" i="1"/>
  <c r="X2398" i="1"/>
  <c r="X2401" i="1"/>
  <c r="X2404" i="1"/>
  <c r="X2407" i="1"/>
  <c r="X2410" i="1"/>
  <c r="X2413" i="1"/>
  <c r="X2416" i="1"/>
  <c r="X2419" i="1"/>
  <c r="X2422" i="1"/>
  <c r="X2425" i="1"/>
  <c r="X2428" i="1"/>
  <c r="X2431" i="1"/>
  <c r="X2434" i="1"/>
  <c r="X2437" i="1"/>
  <c r="X2440" i="1"/>
  <c r="X2443" i="1"/>
  <c r="X2446" i="1"/>
  <c r="X2449" i="1"/>
  <c r="X2452" i="1"/>
  <c r="X2455" i="1"/>
  <c r="X2458" i="1"/>
  <c r="X2461" i="1"/>
  <c r="X2464" i="1"/>
  <c r="X2467" i="1"/>
  <c r="X2470" i="1"/>
  <c r="X2473" i="1"/>
  <c r="X2476" i="1"/>
  <c r="X2479" i="1"/>
  <c r="X2482" i="1"/>
  <c r="X2485" i="1"/>
  <c r="X2488" i="1"/>
  <c r="X2491" i="1"/>
  <c r="X2494" i="1"/>
  <c r="X2497" i="1"/>
  <c r="X2500" i="1"/>
  <c r="X2503" i="1"/>
  <c r="X2506" i="1"/>
  <c r="X2509" i="1"/>
  <c r="X2512" i="1"/>
  <c r="X2515" i="1"/>
  <c r="X2518" i="1"/>
  <c r="X2521" i="1"/>
  <c r="X2523" i="1"/>
  <c r="X2526" i="1"/>
  <c r="X2529" i="1"/>
  <c r="X2532" i="1"/>
  <c r="X2535" i="1"/>
  <c r="X2538" i="1"/>
  <c r="X2541" i="1"/>
  <c r="X2544" i="1"/>
  <c r="X2547" i="1"/>
  <c r="X2550" i="1"/>
  <c r="X2553" i="1"/>
  <c r="X2556" i="1"/>
  <c r="X2559" i="1"/>
  <c r="X2562" i="1"/>
  <c r="X2565" i="1"/>
  <c r="X2568" i="1"/>
  <c r="X2571" i="1"/>
  <c r="X2574" i="1"/>
  <c r="X2577" i="1"/>
  <c r="X2580" i="1"/>
  <c r="X2583" i="1"/>
  <c r="X2586" i="1"/>
  <c r="X2589" i="1"/>
  <c r="X2592" i="1"/>
  <c r="X2595" i="1"/>
  <c r="X2598" i="1"/>
  <c r="X2601" i="1"/>
  <c r="X2604" i="1"/>
  <c r="X2607" i="1"/>
  <c r="X2610" i="1"/>
  <c r="X2613" i="1"/>
  <c r="X2616" i="1"/>
  <c r="X2619" i="1"/>
  <c r="X2622" i="1"/>
  <c r="X2625" i="1"/>
  <c r="X2628" i="1"/>
  <c r="X2631" i="1"/>
  <c r="X2634" i="1"/>
  <c r="X2637" i="1"/>
  <c r="X2640" i="1"/>
  <c r="X2643" i="1"/>
  <c r="X2646" i="1"/>
  <c r="X2649" i="1"/>
  <c r="X2652" i="1"/>
  <c r="X2655" i="1"/>
  <c r="X2658" i="1"/>
  <c r="X2661" i="1"/>
  <c r="X2664" i="1"/>
  <c r="X2667" i="1"/>
  <c r="X2670" i="1"/>
  <c r="X2673" i="1"/>
  <c r="X2676" i="1"/>
  <c r="X2679" i="1"/>
  <c r="X2682" i="1"/>
  <c r="X2685" i="1"/>
  <c r="X2688" i="1"/>
  <c r="X2691" i="1"/>
  <c r="X2694" i="1"/>
  <c r="X2697" i="1"/>
  <c r="X2700" i="1"/>
  <c r="X2703" i="1"/>
  <c r="X2706" i="1"/>
  <c r="X2709" i="1"/>
  <c r="X2712" i="1"/>
  <c r="X2715" i="1"/>
  <c r="X2718" i="1"/>
  <c r="X2721" i="1"/>
  <c r="X2724" i="1"/>
  <c r="X2727" i="1"/>
  <c r="X2730" i="1"/>
  <c r="X2733" i="1"/>
  <c r="X2736" i="1"/>
  <c r="X2739" i="1"/>
  <c r="X2742" i="1"/>
  <c r="X2745" i="1"/>
  <c r="X2748" i="1"/>
  <c r="X2751" i="1"/>
  <c r="X2754" i="1"/>
  <c r="X2757" i="1"/>
  <c r="X2760" i="1"/>
  <c r="X2763" i="1"/>
  <c r="X2766" i="1"/>
  <c r="X2769" i="1"/>
  <c r="X2772" i="1"/>
  <c r="X2775" i="1"/>
  <c r="X2778" i="1"/>
  <c r="X2781" i="1"/>
  <c r="X2784" i="1"/>
  <c r="X2787" i="1"/>
  <c r="X2790" i="1"/>
  <c r="X2793" i="1"/>
  <c r="X2796" i="1"/>
  <c r="X2799" i="1"/>
  <c r="X2802" i="1"/>
  <c r="X2805" i="1"/>
  <c r="X2808" i="1"/>
  <c r="X2811" i="1"/>
  <c r="X2814" i="1"/>
  <c r="X2817" i="1"/>
  <c r="X2820" i="1"/>
  <c r="X2823" i="1"/>
  <c r="X2826" i="1"/>
  <c r="X2829" i="1"/>
  <c r="X2832" i="1"/>
  <c r="X2835" i="1"/>
  <c r="X2838" i="1"/>
  <c r="X2841" i="1"/>
  <c r="X2844" i="1"/>
  <c r="X2847" i="1"/>
  <c r="X2850" i="1"/>
  <c r="X2853" i="1"/>
  <c r="X2856" i="1"/>
  <c r="X2859" i="1"/>
  <c r="X2862" i="1"/>
  <c r="X2865" i="1"/>
  <c r="X2868" i="1"/>
  <c r="X2871" i="1"/>
  <c r="X2874" i="1"/>
  <c r="X2877" i="1"/>
  <c r="X2880" i="1"/>
  <c r="X2883" i="1"/>
  <c r="X2886" i="1"/>
  <c r="X2889" i="1"/>
  <c r="X2892" i="1"/>
  <c r="X2895" i="1"/>
  <c r="X2898" i="1"/>
  <c r="X2901" i="1"/>
  <c r="X2904" i="1"/>
  <c r="X2907" i="1"/>
  <c r="X2910" i="1"/>
  <c r="X2913" i="1"/>
  <c r="X2916" i="1"/>
  <c r="X2919" i="1"/>
  <c r="X2922" i="1"/>
  <c r="X2925" i="1"/>
  <c r="X2928" i="1"/>
  <c r="X2931" i="1"/>
  <c r="X2934" i="1"/>
  <c r="X2937" i="1"/>
  <c r="X2940" i="1"/>
  <c r="X2943" i="1"/>
  <c r="X2946" i="1"/>
  <c r="X2949" i="1"/>
  <c r="X2952" i="1"/>
  <c r="X2955" i="1"/>
  <c r="X2958" i="1"/>
  <c r="X2961" i="1"/>
  <c r="X2964" i="1"/>
  <c r="X2967" i="1"/>
  <c r="X2970" i="1"/>
  <c r="X2973" i="1"/>
  <c r="X2976" i="1"/>
  <c r="X2979" i="1"/>
  <c r="X2982" i="1"/>
  <c r="X2985" i="1"/>
  <c r="X2988" i="1"/>
  <c r="X2991" i="1"/>
  <c r="X2994" i="1"/>
  <c r="X2997" i="1"/>
  <c r="X3000" i="1"/>
  <c r="X3003" i="1"/>
  <c r="X3006" i="1"/>
  <c r="X3009" i="1"/>
  <c r="X3012" i="1"/>
  <c r="X3015" i="1"/>
  <c r="X3018" i="1"/>
  <c r="X3021" i="1"/>
  <c r="X3024" i="1"/>
  <c r="X3027" i="1"/>
  <c r="X3030" i="1"/>
  <c r="X2524" i="1"/>
  <c r="X2527" i="1"/>
  <c r="X2530" i="1"/>
  <c r="X2533" i="1"/>
  <c r="X2536" i="1"/>
  <c r="X2539" i="1"/>
  <c r="X2542" i="1"/>
  <c r="X2545" i="1"/>
  <c r="X2548" i="1"/>
  <c r="X2551" i="1"/>
  <c r="X2554" i="1"/>
  <c r="X2557" i="1"/>
  <c r="X2560" i="1"/>
  <c r="X2563" i="1"/>
  <c r="X2566" i="1"/>
  <c r="X2569" i="1"/>
  <c r="X2572" i="1"/>
  <c r="X2575" i="1"/>
  <c r="X2578" i="1"/>
  <c r="X2581" i="1"/>
  <c r="X2584" i="1"/>
  <c r="X2587" i="1"/>
  <c r="X2590" i="1"/>
  <c r="X2593" i="1"/>
  <c r="X2596" i="1"/>
  <c r="X2599" i="1"/>
  <c r="X2602" i="1"/>
  <c r="X2605" i="1"/>
  <c r="X2608" i="1"/>
  <c r="X2611" i="1"/>
  <c r="X2614" i="1"/>
  <c r="X2617" i="1"/>
  <c r="X2620" i="1"/>
  <c r="X2623" i="1"/>
  <c r="X2626" i="1"/>
  <c r="X2629" i="1"/>
  <c r="X2632" i="1"/>
  <c r="X2635" i="1"/>
  <c r="X2638" i="1"/>
  <c r="X2641" i="1"/>
  <c r="X2644" i="1"/>
  <c r="X2647" i="1"/>
  <c r="X2650" i="1"/>
  <c r="X2653" i="1"/>
  <c r="X2656" i="1"/>
  <c r="X2659" i="1"/>
  <c r="X2662" i="1"/>
  <c r="X2665" i="1"/>
  <c r="X2668" i="1"/>
  <c r="X2671" i="1"/>
  <c r="X2674" i="1"/>
  <c r="X2677" i="1"/>
  <c r="X2680" i="1"/>
  <c r="X2683" i="1"/>
  <c r="X2686" i="1"/>
  <c r="X2689" i="1"/>
  <c r="X2692" i="1"/>
  <c r="X2695" i="1"/>
  <c r="X2698" i="1"/>
  <c r="X2701" i="1"/>
  <c r="X2704" i="1"/>
  <c r="X2707" i="1"/>
  <c r="X2710" i="1"/>
  <c r="X2713" i="1"/>
  <c r="X2716" i="1"/>
  <c r="X2719" i="1"/>
  <c r="X2722" i="1"/>
  <c r="X2725" i="1"/>
  <c r="X2728" i="1"/>
  <c r="X2731" i="1"/>
  <c r="X2734" i="1"/>
  <c r="X2737" i="1"/>
  <c r="X2740" i="1"/>
  <c r="X2743" i="1"/>
  <c r="X2746" i="1"/>
  <c r="X2749" i="1"/>
  <c r="X2752" i="1"/>
  <c r="X2755" i="1"/>
  <c r="X2758" i="1"/>
  <c r="X2761" i="1"/>
  <c r="X2764" i="1"/>
  <c r="X2767" i="1"/>
  <c r="X2770" i="1"/>
  <c r="X2773" i="1"/>
  <c r="X2776" i="1"/>
  <c r="X2779" i="1"/>
  <c r="X2782" i="1"/>
  <c r="X2785" i="1"/>
  <c r="X2788" i="1"/>
  <c r="X2791" i="1"/>
  <c r="X2794" i="1"/>
  <c r="X2797" i="1"/>
  <c r="X2800" i="1"/>
  <c r="X2803" i="1"/>
  <c r="X2806" i="1"/>
  <c r="X2809" i="1"/>
  <c r="X2812" i="1"/>
  <c r="X2815" i="1"/>
  <c r="X2818" i="1"/>
  <c r="X2821" i="1"/>
  <c r="X2824" i="1"/>
  <c r="X2827" i="1"/>
  <c r="X2830" i="1"/>
  <c r="X2833" i="1"/>
  <c r="X2836" i="1"/>
  <c r="X2839" i="1"/>
  <c r="X2842" i="1"/>
  <c r="X2845" i="1"/>
  <c r="X2848" i="1"/>
  <c r="X2851" i="1"/>
  <c r="X2854" i="1"/>
  <c r="X2857" i="1"/>
  <c r="X2860" i="1"/>
  <c r="X2863" i="1"/>
  <c r="X2866" i="1"/>
  <c r="X2869" i="1"/>
  <c r="X2872" i="1"/>
  <c r="X2875" i="1"/>
  <c r="X2878" i="1"/>
  <c r="X2881" i="1"/>
  <c r="X2884" i="1"/>
  <c r="X2887" i="1"/>
  <c r="X2890" i="1"/>
  <c r="X2893" i="1"/>
  <c r="X2896" i="1"/>
  <c r="X2899" i="1"/>
  <c r="X2902" i="1"/>
  <c r="X2905" i="1"/>
  <c r="X2908" i="1"/>
  <c r="X2911" i="1"/>
  <c r="X2914" i="1"/>
  <c r="X2917" i="1"/>
  <c r="X2920" i="1"/>
  <c r="X2923" i="1"/>
  <c r="X2926" i="1"/>
  <c r="X2929" i="1"/>
  <c r="X2932" i="1"/>
  <c r="X2935" i="1"/>
  <c r="X2938" i="1"/>
  <c r="X2941" i="1"/>
  <c r="X2944" i="1"/>
  <c r="X2947" i="1"/>
  <c r="X2950" i="1"/>
  <c r="X2953" i="1"/>
  <c r="X2956" i="1"/>
  <c r="X2959" i="1"/>
  <c r="X2962" i="1"/>
  <c r="X2965" i="1"/>
  <c r="X2968" i="1"/>
  <c r="X2971" i="1"/>
  <c r="X2974" i="1"/>
  <c r="X2977" i="1"/>
  <c r="X2980" i="1"/>
  <c r="X2983" i="1"/>
  <c r="X2986" i="1"/>
  <c r="X2989" i="1"/>
  <c r="X2992" i="1"/>
  <c r="X2995" i="1"/>
  <c r="X2998" i="1"/>
  <c r="X3001" i="1"/>
  <c r="X3004" i="1"/>
  <c r="X3007" i="1"/>
  <c r="X3010" i="1"/>
  <c r="X3013" i="1"/>
  <c r="X3016" i="1"/>
  <c r="X3019" i="1"/>
  <c r="X3022" i="1"/>
  <c r="X3025" i="1"/>
  <c r="X3028" i="1"/>
  <c r="X3031" i="1"/>
  <c r="X2522" i="1"/>
  <c r="X2525" i="1"/>
  <c r="X2528" i="1"/>
  <c r="X2531" i="1"/>
  <c r="X2534" i="1"/>
  <c r="X2537" i="1"/>
  <c r="X2540" i="1"/>
  <c r="X2543" i="1"/>
  <c r="X2546" i="1"/>
  <c r="X2549" i="1"/>
  <c r="X2552" i="1"/>
  <c r="X2555" i="1"/>
  <c r="X2558" i="1"/>
  <c r="X2561" i="1"/>
  <c r="X2564" i="1"/>
  <c r="X2567" i="1"/>
  <c r="X2570" i="1"/>
  <c r="X2573" i="1"/>
  <c r="X2576" i="1"/>
  <c r="X2579" i="1"/>
  <c r="X2582" i="1"/>
  <c r="X2585" i="1"/>
  <c r="X2588" i="1"/>
  <c r="X2591" i="1"/>
  <c r="X2594" i="1"/>
  <c r="X2597" i="1"/>
  <c r="X2600" i="1"/>
  <c r="X2603" i="1"/>
  <c r="X2606" i="1"/>
  <c r="X2609" i="1"/>
  <c r="X2612" i="1"/>
  <c r="X2615" i="1"/>
  <c r="X2618" i="1"/>
  <c r="X2621" i="1"/>
  <c r="X2624" i="1"/>
  <c r="X2627" i="1"/>
  <c r="X2630" i="1"/>
  <c r="X2633" i="1"/>
  <c r="X2636" i="1"/>
  <c r="X2639" i="1"/>
  <c r="X2642" i="1"/>
  <c r="X2645" i="1"/>
  <c r="X2648" i="1"/>
  <c r="X2651" i="1"/>
  <c r="X2654" i="1"/>
  <c r="X2657" i="1"/>
  <c r="X2660" i="1"/>
  <c r="X2663" i="1"/>
  <c r="X2666" i="1"/>
  <c r="X2669" i="1"/>
  <c r="X2672" i="1"/>
  <c r="X2675" i="1"/>
  <c r="X2678" i="1"/>
  <c r="X2681" i="1"/>
  <c r="X2684" i="1"/>
  <c r="X2687" i="1"/>
  <c r="X2690" i="1"/>
  <c r="X2693" i="1"/>
  <c r="X2696" i="1"/>
  <c r="X2699" i="1"/>
  <c r="X2702" i="1"/>
  <c r="X2705" i="1"/>
  <c r="X2708" i="1"/>
  <c r="X2711" i="1"/>
  <c r="X2714" i="1"/>
  <c r="X2717" i="1"/>
  <c r="X2720" i="1"/>
  <c r="X2723" i="1"/>
  <c r="X2726" i="1"/>
  <c r="X2729" i="1"/>
  <c r="X2732" i="1"/>
  <c r="X2735" i="1"/>
  <c r="X2738" i="1"/>
  <c r="X2741" i="1"/>
  <c r="X2744" i="1"/>
  <c r="X2747" i="1"/>
  <c r="X2750" i="1"/>
  <c r="X2753" i="1"/>
  <c r="X2756" i="1"/>
  <c r="X2759" i="1"/>
  <c r="X2762" i="1"/>
  <c r="X2765" i="1"/>
  <c r="X2768" i="1"/>
  <c r="X2771" i="1"/>
  <c r="X2774" i="1"/>
  <c r="X2777" i="1"/>
  <c r="X2780" i="1"/>
  <c r="X2783" i="1"/>
  <c r="X2786" i="1"/>
  <c r="X2789" i="1"/>
  <c r="X2792" i="1"/>
  <c r="X2795" i="1"/>
  <c r="X2798" i="1"/>
  <c r="X2801" i="1"/>
  <c r="X2804" i="1"/>
  <c r="X2807" i="1"/>
  <c r="X2810" i="1"/>
  <c r="X2813" i="1"/>
  <c r="X2816" i="1"/>
  <c r="X2819" i="1"/>
  <c r="X2822" i="1"/>
  <c r="X2825" i="1"/>
  <c r="X2828" i="1"/>
  <c r="X2831" i="1"/>
  <c r="X2834" i="1"/>
  <c r="X2837" i="1"/>
  <c r="X2840" i="1"/>
  <c r="X2843" i="1"/>
  <c r="X2846" i="1"/>
  <c r="X2849" i="1"/>
  <c r="X2852" i="1"/>
  <c r="X2855" i="1"/>
  <c r="X2858" i="1"/>
  <c r="X2861" i="1"/>
  <c r="X2864" i="1"/>
  <c r="X2867" i="1"/>
  <c r="X2870" i="1"/>
  <c r="X2873" i="1"/>
  <c r="X2876" i="1"/>
  <c r="X2879" i="1"/>
  <c r="X2882" i="1"/>
  <c r="X2885" i="1"/>
  <c r="X2888" i="1"/>
  <c r="X2891" i="1"/>
  <c r="X2894" i="1"/>
  <c r="X2897" i="1"/>
  <c r="X2900" i="1"/>
  <c r="X2903" i="1"/>
  <c r="X2906" i="1"/>
  <c r="X2909" i="1"/>
  <c r="X2912" i="1"/>
  <c r="X2915" i="1"/>
  <c r="X2918" i="1"/>
  <c r="X2921" i="1"/>
  <c r="X2924" i="1"/>
  <c r="X2927" i="1"/>
  <c r="X2930" i="1"/>
  <c r="X2933" i="1"/>
  <c r="X2936" i="1"/>
  <c r="X2939" i="1"/>
  <c r="X2942" i="1"/>
  <c r="X2945" i="1"/>
  <c r="X2948" i="1"/>
  <c r="X2951" i="1"/>
  <c r="X2954" i="1"/>
  <c r="X2957" i="1"/>
  <c r="X2960" i="1"/>
  <c r="X2963" i="1"/>
  <c r="X2966" i="1"/>
  <c r="X2969" i="1"/>
  <c r="X2972" i="1"/>
  <c r="X2975" i="1"/>
  <c r="X2978" i="1"/>
  <c r="X2981" i="1"/>
  <c r="X2984" i="1"/>
  <c r="X2987" i="1"/>
  <c r="X2990" i="1"/>
  <c r="X2993" i="1"/>
  <c r="X2996" i="1"/>
  <c r="X2999" i="1"/>
  <c r="X3002" i="1"/>
  <c r="X3005" i="1"/>
  <c r="X3008" i="1"/>
  <c r="X3011" i="1"/>
  <c r="X3014" i="1"/>
  <c r="X3017" i="1"/>
  <c r="X3020" i="1"/>
  <c r="X3023" i="1"/>
  <c r="X3026" i="1"/>
  <c r="X3029" i="1"/>
  <c r="X3032" i="1"/>
  <c r="X3034" i="1"/>
  <c r="X3037" i="1"/>
  <c r="X3040" i="1"/>
  <c r="X3043" i="1"/>
  <c r="X3046" i="1"/>
  <c r="X3049" i="1"/>
  <c r="X3052" i="1"/>
  <c r="X3055" i="1"/>
  <c r="X3058" i="1"/>
  <c r="X3061" i="1"/>
  <c r="X3064" i="1"/>
  <c r="X3067" i="1"/>
  <c r="X3070" i="1"/>
  <c r="X3073" i="1"/>
  <c r="X3076" i="1"/>
  <c r="X3079" i="1"/>
  <c r="X3082" i="1"/>
  <c r="X3085" i="1"/>
  <c r="X3088" i="1"/>
  <c r="X3091" i="1"/>
  <c r="X3094" i="1"/>
  <c r="X3097" i="1"/>
  <c r="X3100" i="1"/>
  <c r="X3103" i="1"/>
  <c r="X3106" i="1"/>
  <c r="X3109" i="1"/>
  <c r="X3112" i="1"/>
  <c r="X3115" i="1"/>
  <c r="X3118" i="1"/>
  <c r="X3121" i="1"/>
  <c r="X3124" i="1"/>
  <c r="X3127" i="1"/>
  <c r="X3130" i="1"/>
  <c r="X3133" i="1"/>
  <c r="X3136" i="1"/>
  <c r="X3139" i="1"/>
  <c r="X3142" i="1"/>
  <c r="X3145" i="1"/>
  <c r="X3148" i="1"/>
  <c r="X3151" i="1"/>
  <c r="X3154" i="1"/>
  <c r="X3157" i="1"/>
  <c r="X3160" i="1"/>
  <c r="X3163" i="1"/>
  <c r="X3166" i="1"/>
  <c r="X3169" i="1"/>
  <c r="X3172" i="1"/>
  <c r="X3175" i="1"/>
  <c r="X3178" i="1"/>
  <c r="X3181" i="1"/>
  <c r="X3184" i="1"/>
  <c r="X3187" i="1"/>
  <c r="X3190" i="1"/>
  <c r="X3193" i="1"/>
  <c r="X3196" i="1"/>
  <c r="X3199" i="1"/>
  <c r="X3202" i="1"/>
  <c r="X3205" i="1"/>
  <c r="X3208" i="1"/>
  <c r="X3211" i="1"/>
  <c r="X3214" i="1"/>
  <c r="X3217" i="1"/>
  <c r="X3220" i="1"/>
  <c r="X3223" i="1"/>
  <c r="X3226" i="1"/>
  <c r="X3229" i="1"/>
  <c r="X3232" i="1"/>
  <c r="X3235" i="1"/>
  <c r="X3238" i="1"/>
  <c r="X3241" i="1"/>
  <c r="X3244" i="1"/>
  <c r="X3247" i="1"/>
  <c r="X3250" i="1"/>
  <c r="X3253" i="1"/>
  <c r="X3256" i="1"/>
  <c r="X3259" i="1"/>
  <c r="X3262" i="1"/>
  <c r="X3265" i="1"/>
  <c r="X3268" i="1"/>
  <c r="X3271" i="1"/>
  <c r="X3274" i="1"/>
  <c r="X3277" i="1"/>
  <c r="X3280" i="1"/>
  <c r="X3283" i="1"/>
  <c r="X3286" i="1"/>
  <c r="X3289" i="1"/>
  <c r="X3292" i="1"/>
  <c r="X3295" i="1"/>
  <c r="X3298" i="1"/>
  <c r="X3301" i="1"/>
  <c r="X3304" i="1"/>
  <c r="X3307" i="1"/>
  <c r="X3310" i="1"/>
  <c r="X3313" i="1"/>
  <c r="X3316" i="1"/>
  <c r="X3319" i="1"/>
  <c r="X3322" i="1"/>
  <c r="X3325" i="1"/>
  <c r="X3328" i="1"/>
  <c r="X3331" i="1"/>
  <c r="X3334" i="1"/>
  <c r="X3337" i="1"/>
  <c r="X3340" i="1"/>
  <c r="X3343" i="1"/>
  <c r="X3346" i="1"/>
  <c r="X3349" i="1"/>
  <c r="X3352" i="1"/>
  <c r="X3355" i="1"/>
  <c r="X3358" i="1"/>
  <c r="X3361" i="1"/>
  <c r="X3364" i="1"/>
  <c r="X3367" i="1"/>
  <c r="X3370" i="1"/>
  <c r="X3373" i="1"/>
  <c r="X3376" i="1"/>
  <c r="X3379" i="1"/>
  <c r="X3382" i="1"/>
  <c r="X3385" i="1"/>
  <c r="X3388" i="1"/>
  <c r="X3391" i="1"/>
  <c r="X3394" i="1"/>
  <c r="X3397" i="1"/>
  <c r="X3400" i="1"/>
  <c r="X3403" i="1"/>
  <c r="X3406" i="1"/>
  <c r="X3409" i="1"/>
  <c r="X3412" i="1"/>
  <c r="X3415" i="1"/>
  <c r="X3418" i="1"/>
  <c r="X3421" i="1"/>
  <c r="X3424" i="1"/>
  <c r="X3427" i="1"/>
  <c r="X3430" i="1"/>
  <c r="X3433" i="1"/>
  <c r="X3436" i="1"/>
  <c r="X3439" i="1"/>
  <c r="X3442" i="1"/>
  <c r="X3445" i="1"/>
  <c r="X3448" i="1"/>
  <c r="X3451" i="1"/>
  <c r="X3454" i="1"/>
  <c r="X3457" i="1"/>
  <c r="X3460" i="1"/>
  <c r="X3463" i="1"/>
  <c r="X3466" i="1"/>
  <c r="X3469" i="1"/>
  <c r="X3472" i="1"/>
  <c r="X3475" i="1"/>
  <c r="X3478" i="1"/>
  <c r="X3481" i="1"/>
  <c r="X3484" i="1"/>
  <c r="X3487" i="1"/>
  <c r="X3490" i="1"/>
  <c r="X3493" i="1"/>
  <c r="X3496" i="1"/>
  <c r="X3499" i="1"/>
  <c r="X3502" i="1"/>
  <c r="X3505" i="1"/>
  <c r="X3508" i="1"/>
  <c r="X3511" i="1"/>
  <c r="X3514" i="1"/>
  <c r="X3517" i="1"/>
  <c r="X3520" i="1"/>
  <c r="X3035" i="1"/>
  <c r="X3038" i="1"/>
  <c r="X3041" i="1"/>
  <c r="X3044" i="1"/>
  <c r="X3047" i="1"/>
  <c r="X3050" i="1"/>
  <c r="X3053" i="1"/>
  <c r="X3056" i="1"/>
  <c r="X3059" i="1"/>
  <c r="X3062" i="1"/>
  <c r="X3065" i="1"/>
  <c r="X3068" i="1"/>
  <c r="X3071" i="1"/>
  <c r="X3074" i="1"/>
  <c r="X3077" i="1"/>
  <c r="X3080" i="1"/>
  <c r="X3083" i="1"/>
  <c r="X3086" i="1"/>
  <c r="X3089" i="1"/>
  <c r="X3092" i="1"/>
  <c r="X3095" i="1"/>
  <c r="X3098" i="1"/>
  <c r="X3101" i="1"/>
  <c r="X3104" i="1"/>
  <c r="X3107" i="1"/>
  <c r="X3110" i="1"/>
  <c r="X3113" i="1"/>
  <c r="X3116" i="1"/>
  <c r="X3119" i="1"/>
  <c r="X3122" i="1"/>
  <c r="X3125" i="1"/>
  <c r="X3128" i="1"/>
  <c r="X3131" i="1"/>
  <c r="X3134" i="1"/>
  <c r="X3137" i="1"/>
  <c r="X3140" i="1"/>
  <c r="X3143" i="1"/>
  <c r="X3146" i="1"/>
  <c r="X3149" i="1"/>
  <c r="X3152" i="1"/>
  <c r="X3155" i="1"/>
  <c r="X3158" i="1"/>
  <c r="X3161" i="1"/>
  <c r="X3164" i="1"/>
  <c r="X3167" i="1"/>
  <c r="X3170" i="1"/>
  <c r="X3173" i="1"/>
  <c r="X3176" i="1"/>
  <c r="X3179" i="1"/>
  <c r="X3182" i="1"/>
  <c r="X3185" i="1"/>
  <c r="X3188" i="1"/>
  <c r="X3191" i="1"/>
  <c r="X3194" i="1"/>
  <c r="X3197" i="1"/>
  <c r="X3200" i="1"/>
  <c r="X3203" i="1"/>
  <c r="X3206" i="1"/>
  <c r="X3209" i="1"/>
  <c r="X3212" i="1"/>
  <c r="X3215" i="1"/>
  <c r="X3218" i="1"/>
  <c r="X3221" i="1"/>
  <c r="X3224" i="1"/>
  <c r="X3227" i="1"/>
  <c r="X3230" i="1"/>
  <c r="X3233" i="1"/>
  <c r="X3236" i="1"/>
  <c r="X3239" i="1"/>
  <c r="X3242" i="1"/>
  <c r="X3245" i="1"/>
  <c r="X3248" i="1"/>
  <c r="X3251" i="1"/>
  <c r="X3254" i="1"/>
  <c r="X3257" i="1"/>
  <c r="X3260" i="1"/>
  <c r="X3263" i="1"/>
  <c r="X3266" i="1"/>
  <c r="X3269" i="1"/>
  <c r="X3272" i="1"/>
  <c r="X3275" i="1"/>
  <c r="X3278" i="1"/>
  <c r="X3281" i="1"/>
  <c r="X3284" i="1"/>
  <c r="X3287" i="1"/>
  <c r="X3290" i="1"/>
  <c r="X3293" i="1"/>
  <c r="X3296" i="1"/>
  <c r="X3299" i="1"/>
  <c r="X3302" i="1"/>
  <c r="X3305" i="1"/>
  <c r="X3308" i="1"/>
  <c r="X3311" i="1"/>
  <c r="X3314" i="1"/>
  <c r="X3317" i="1"/>
  <c r="X3320" i="1"/>
  <c r="X3323" i="1"/>
  <c r="X3326" i="1"/>
  <c r="X3329" i="1"/>
  <c r="X3332" i="1"/>
  <c r="X3335" i="1"/>
  <c r="X3338" i="1"/>
  <c r="X3341" i="1"/>
  <c r="X3344" i="1"/>
  <c r="X3347" i="1"/>
  <c r="X3350" i="1"/>
  <c r="X3353" i="1"/>
  <c r="X3356" i="1"/>
  <c r="X3359" i="1"/>
  <c r="X3362" i="1"/>
  <c r="X3365" i="1"/>
  <c r="X3368" i="1"/>
  <c r="X3371" i="1"/>
  <c r="X3374" i="1"/>
  <c r="X3377" i="1"/>
  <c r="X3380" i="1"/>
  <c r="X3383" i="1"/>
  <c r="X3386" i="1"/>
  <c r="X3389" i="1"/>
  <c r="X3392" i="1"/>
  <c r="X3395" i="1"/>
  <c r="X3398" i="1"/>
  <c r="X3401" i="1"/>
  <c r="X3404" i="1"/>
  <c r="X3407" i="1"/>
  <c r="X3410" i="1"/>
  <c r="X3413" i="1"/>
  <c r="X3416" i="1"/>
  <c r="X3419" i="1"/>
  <c r="X3422" i="1"/>
  <c r="X3425" i="1"/>
  <c r="X3033" i="1"/>
  <c r="X3036" i="1"/>
  <c r="X3039" i="1"/>
  <c r="X3042" i="1"/>
  <c r="X3045" i="1"/>
  <c r="X3048" i="1"/>
  <c r="X3051" i="1"/>
  <c r="X3054" i="1"/>
  <c r="X3057" i="1"/>
  <c r="X3060" i="1"/>
  <c r="X3063" i="1"/>
  <c r="X3066" i="1"/>
  <c r="X3069" i="1"/>
  <c r="X3072" i="1"/>
  <c r="X3075" i="1"/>
  <c r="X3078" i="1"/>
  <c r="X3081" i="1"/>
  <c r="X3084" i="1"/>
  <c r="X3087" i="1"/>
  <c r="X3090" i="1"/>
  <c r="X3093" i="1"/>
  <c r="X3096" i="1"/>
  <c r="X3099" i="1"/>
  <c r="X3102" i="1"/>
  <c r="X3105" i="1"/>
  <c r="X3108" i="1"/>
  <c r="X3111" i="1"/>
  <c r="X3114" i="1"/>
  <c r="X3117" i="1"/>
  <c r="X3120" i="1"/>
  <c r="X3123" i="1"/>
  <c r="X3126" i="1"/>
  <c r="X3129" i="1"/>
  <c r="X3132" i="1"/>
  <c r="X3135" i="1"/>
  <c r="X3138" i="1"/>
  <c r="X3141" i="1"/>
  <c r="X3144" i="1"/>
  <c r="X3147" i="1"/>
  <c r="X3150" i="1"/>
  <c r="X3153" i="1"/>
  <c r="X3156" i="1"/>
  <c r="X3159" i="1"/>
  <c r="X3162" i="1"/>
  <c r="X3165" i="1"/>
  <c r="X3168" i="1"/>
  <c r="X3171" i="1"/>
  <c r="X3174" i="1"/>
  <c r="X3177" i="1"/>
  <c r="X3180" i="1"/>
  <c r="X3183" i="1"/>
  <c r="X3186" i="1"/>
  <c r="X3189" i="1"/>
  <c r="X3192" i="1"/>
  <c r="X3195" i="1"/>
  <c r="X3198" i="1"/>
  <c r="X3201" i="1"/>
  <c r="X3204" i="1"/>
  <c r="X3207" i="1"/>
  <c r="X3210" i="1"/>
  <c r="X3213" i="1"/>
  <c r="X3216" i="1"/>
  <c r="X3219" i="1"/>
  <c r="X3222" i="1"/>
  <c r="X3225" i="1"/>
  <c r="X3228" i="1"/>
  <c r="X3231" i="1"/>
  <c r="X3234" i="1"/>
  <c r="X3237" i="1"/>
  <c r="X3240" i="1"/>
  <c r="X3243" i="1"/>
  <c r="X3246" i="1"/>
  <c r="X3249" i="1"/>
  <c r="X3252" i="1"/>
  <c r="X3255" i="1"/>
  <c r="X3258" i="1"/>
  <c r="X3261" i="1"/>
  <c r="X3264" i="1"/>
  <c r="X3267" i="1"/>
  <c r="X3270" i="1"/>
  <c r="X3273" i="1"/>
  <c r="X3276" i="1"/>
  <c r="X3279" i="1"/>
  <c r="X3282" i="1"/>
  <c r="X3285" i="1"/>
  <c r="X3288" i="1"/>
  <c r="X3291" i="1"/>
  <c r="X3294" i="1"/>
  <c r="X3297" i="1"/>
  <c r="X3300" i="1"/>
  <c r="X3303" i="1"/>
  <c r="X3306" i="1"/>
  <c r="X3309" i="1"/>
  <c r="X3312" i="1"/>
  <c r="X3315" i="1"/>
  <c r="X3318" i="1"/>
  <c r="X3321" i="1"/>
  <c r="X3324" i="1"/>
  <c r="X3327" i="1"/>
  <c r="X3330" i="1"/>
  <c r="X3333" i="1"/>
  <c r="X3336" i="1"/>
  <c r="X3339" i="1"/>
  <c r="X3342" i="1"/>
  <c r="X3345" i="1"/>
  <c r="X3348" i="1"/>
  <c r="X3351" i="1"/>
  <c r="X3354" i="1"/>
  <c r="X3357" i="1"/>
  <c r="X3360" i="1"/>
  <c r="X3363" i="1"/>
  <c r="X3366" i="1"/>
  <c r="X3369" i="1"/>
  <c r="X3372" i="1"/>
  <c r="X3375" i="1"/>
  <c r="X3378" i="1"/>
  <c r="X3381" i="1"/>
  <c r="X3384" i="1"/>
  <c r="X3387" i="1"/>
  <c r="X3390" i="1"/>
  <c r="X3393" i="1"/>
  <c r="X3396" i="1"/>
  <c r="X3399" i="1"/>
  <c r="X3402" i="1"/>
  <c r="X3405" i="1"/>
  <c r="X3408" i="1"/>
  <c r="X3411" i="1"/>
  <c r="X3414" i="1"/>
  <c r="X3417" i="1"/>
  <c r="X3420" i="1"/>
  <c r="X3423" i="1"/>
  <c r="X3426" i="1"/>
  <c r="X3429" i="1"/>
  <c r="X3432" i="1"/>
  <c r="X3435" i="1"/>
  <c r="X3438" i="1"/>
  <c r="X3441" i="1"/>
  <c r="X3444" i="1"/>
  <c r="X3447" i="1"/>
  <c r="X3450" i="1"/>
  <c r="X3453" i="1"/>
  <c r="X3456" i="1"/>
  <c r="X3459" i="1"/>
  <c r="X3462" i="1"/>
  <c r="X3465" i="1"/>
  <c r="X3468" i="1"/>
  <c r="X3471" i="1"/>
  <c r="X3474" i="1"/>
  <c r="X3477" i="1"/>
  <c r="X3480" i="1"/>
  <c r="X3483" i="1"/>
  <c r="X3486" i="1"/>
  <c r="X3489" i="1"/>
  <c r="X3492" i="1"/>
  <c r="X3495" i="1"/>
  <c r="X3498" i="1"/>
  <c r="X3501" i="1"/>
  <c r="X3504" i="1"/>
  <c r="X3507" i="1"/>
  <c r="X3510" i="1"/>
  <c r="X3513" i="1"/>
  <c r="X3516" i="1"/>
  <c r="X3519" i="1"/>
  <c r="X3522" i="1"/>
  <c r="X3525" i="1"/>
  <c r="X3528" i="1"/>
  <c r="X3531" i="1"/>
  <c r="X3534" i="1"/>
  <c r="X3537" i="1"/>
  <c r="X3434" i="1"/>
  <c r="X3443" i="1"/>
  <c r="X3452" i="1"/>
  <c r="X3461" i="1"/>
  <c r="X3470" i="1"/>
  <c r="X3479" i="1"/>
  <c r="X3488" i="1"/>
  <c r="X3497" i="1"/>
  <c r="X3506" i="1"/>
  <c r="X3515" i="1"/>
  <c r="X3529" i="1"/>
  <c r="X3539" i="1"/>
  <c r="X3542" i="1"/>
  <c r="X3545" i="1"/>
  <c r="X3548" i="1"/>
  <c r="X3551" i="1"/>
  <c r="X3554" i="1"/>
  <c r="X3557" i="1"/>
  <c r="X3560" i="1"/>
  <c r="X3563" i="1"/>
  <c r="X3566" i="1"/>
  <c r="X3569" i="1"/>
  <c r="X3572" i="1"/>
  <c r="X3575" i="1"/>
  <c r="X3578" i="1"/>
  <c r="X3581" i="1"/>
  <c r="X3584" i="1"/>
  <c r="X3587" i="1"/>
  <c r="X3590" i="1"/>
  <c r="X3593" i="1"/>
  <c r="X3596" i="1"/>
  <c r="X3599" i="1"/>
  <c r="X3602" i="1"/>
  <c r="X3605" i="1"/>
  <c r="X3608" i="1"/>
  <c r="X3611" i="1"/>
  <c r="X3614" i="1"/>
  <c r="X3617" i="1"/>
  <c r="X3620" i="1"/>
  <c r="X3623" i="1"/>
  <c r="X3626" i="1"/>
  <c r="X3629" i="1"/>
  <c r="X3632" i="1"/>
  <c r="X3635" i="1"/>
  <c r="X3638" i="1"/>
  <c r="X3641" i="1"/>
  <c r="X3644" i="1"/>
  <c r="X3647" i="1"/>
  <c r="X3650" i="1"/>
  <c r="X3653" i="1"/>
  <c r="X3656" i="1"/>
  <c r="X3659" i="1"/>
  <c r="X3662" i="1"/>
  <c r="X3665" i="1"/>
  <c r="X3668" i="1"/>
  <c r="X3671" i="1"/>
  <c r="X3674" i="1"/>
  <c r="X3677" i="1"/>
  <c r="X3680" i="1"/>
  <c r="X3683" i="1"/>
  <c r="X3686" i="1"/>
  <c r="X3689" i="1"/>
  <c r="X3692" i="1"/>
  <c r="X3695" i="1"/>
  <c r="X3698" i="1"/>
  <c r="X3701" i="1"/>
  <c r="X3704" i="1"/>
  <c r="X3707" i="1"/>
  <c r="X3710" i="1"/>
  <c r="X3713" i="1"/>
  <c r="X3716" i="1"/>
  <c r="X3719" i="1"/>
  <c r="X3722" i="1"/>
  <c r="X3725" i="1"/>
  <c r="X3728" i="1"/>
  <c r="X3731" i="1"/>
  <c r="X3734" i="1"/>
  <c r="X3737" i="1"/>
  <c r="X3740" i="1"/>
  <c r="X3743" i="1"/>
  <c r="X3746" i="1"/>
  <c r="X3749" i="1"/>
  <c r="X3752" i="1"/>
  <c r="X3755" i="1"/>
  <c r="X3758" i="1"/>
  <c r="X3761" i="1"/>
  <c r="X3764" i="1"/>
  <c r="X3767" i="1"/>
  <c r="X3770" i="1"/>
  <c r="X3773" i="1"/>
  <c r="X3776" i="1"/>
  <c r="X3779" i="1"/>
  <c r="X3782" i="1"/>
  <c r="X3785" i="1"/>
  <c r="X3788" i="1"/>
  <c r="X3791" i="1"/>
  <c r="X3794" i="1"/>
  <c r="X3797" i="1"/>
  <c r="X3800" i="1"/>
  <c r="X3803" i="1"/>
  <c r="X3806" i="1"/>
  <c r="X3809" i="1"/>
  <c r="X3812" i="1"/>
  <c r="X3815" i="1"/>
  <c r="X3818" i="1"/>
  <c r="X3821" i="1"/>
  <c r="X3824" i="1"/>
  <c r="X3827" i="1"/>
  <c r="X3830" i="1"/>
  <c r="X3833" i="1"/>
  <c r="X3836" i="1"/>
  <c r="X3839" i="1"/>
  <c r="X3842" i="1"/>
  <c r="X3845" i="1"/>
  <c r="X3848" i="1"/>
  <c r="X3851" i="1"/>
  <c r="X3854" i="1"/>
  <c r="X3857" i="1"/>
  <c r="X3860" i="1"/>
  <c r="X3863" i="1"/>
  <c r="X3866" i="1"/>
  <c r="X3869" i="1"/>
  <c r="X3872" i="1"/>
  <c r="X3875" i="1"/>
  <c r="X3878" i="1"/>
  <c r="X3881" i="1"/>
  <c r="X3884" i="1"/>
  <c r="X3887" i="1"/>
  <c r="X3890" i="1"/>
  <c r="X3893" i="1"/>
  <c r="X3896" i="1"/>
  <c r="X3899" i="1"/>
  <c r="X3902" i="1"/>
  <c r="X3905" i="1"/>
  <c r="X3908" i="1"/>
  <c r="X3911" i="1"/>
  <c r="X3914" i="1"/>
  <c r="X3917" i="1"/>
  <c r="X3920" i="1"/>
  <c r="X3923" i="1"/>
  <c r="X3926" i="1"/>
  <c r="X3929" i="1"/>
  <c r="X3932" i="1"/>
  <c r="X3935" i="1"/>
  <c r="X3938" i="1"/>
  <c r="X3941" i="1"/>
  <c r="X3944" i="1"/>
  <c r="X3947" i="1"/>
  <c r="X3950" i="1"/>
  <c r="X3953" i="1"/>
  <c r="X3956" i="1"/>
  <c r="X3959" i="1"/>
  <c r="X3962" i="1"/>
  <c r="X3965" i="1"/>
  <c r="X3968" i="1"/>
  <c r="X3971" i="1"/>
  <c r="X3974" i="1"/>
  <c r="X3977" i="1"/>
  <c r="X3980" i="1"/>
  <c r="X3983" i="1"/>
  <c r="X3986" i="1"/>
  <c r="X3989" i="1"/>
  <c r="X3992" i="1"/>
  <c r="X3995" i="1"/>
  <c r="X3998" i="1"/>
  <c r="X4001" i="1"/>
  <c r="X4004" i="1"/>
  <c r="X4007" i="1"/>
  <c r="X4010" i="1"/>
  <c r="X4013" i="1"/>
  <c r="X4016" i="1"/>
  <c r="X4019" i="1"/>
  <c r="X4022" i="1"/>
  <c r="X4025" i="1"/>
  <c r="X4028" i="1"/>
  <c r="X3524" i="1"/>
  <c r="X3533" i="1"/>
  <c r="X3431" i="1"/>
  <c r="X3440" i="1"/>
  <c r="X3449" i="1"/>
  <c r="X3458" i="1"/>
  <c r="X3467" i="1"/>
  <c r="X3476" i="1"/>
  <c r="X3485" i="1"/>
  <c r="X3494" i="1"/>
  <c r="X3503" i="1"/>
  <c r="X3512" i="1"/>
  <c r="X3523" i="1"/>
  <c r="X3532" i="1"/>
  <c r="X3540" i="1"/>
  <c r="X3543" i="1"/>
  <c r="X3546" i="1"/>
  <c r="X3549" i="1"/>
  <c r="X3552" i="1"/>
  <c r="X3555" i="1"/>
  <c r="X3558" i="1"/>
  <c r="X3561" i="1"/>
  <c r="X3564" i="1"/>
  <c r="X3567" i="1"/>
  <c r="X3570" i="1"/>
  <c r="X3573" i="1"/>
  <c r="X3576" i="1"/>
  <c r="X3579" i="1"/>
  <c r="X3582" i="1"/>
  <c r="X3585" i="1"/>
  <c r="X3588" i="1"/>
  <c r="X3591" i="1"/>
  <c r="X3594" i="1"/>
  <c r="X3597" i="1"/>
  <c r="X3600" i="1"/>
  <c r="X3603" i="1"/>
  <c r="X3606" i="1"/>
  <c r="X3609" i="1"/>
  <c r="X3612" i="1"/>
  <c r="X3615" i="1"/>
  <c r="X3618" i="1"/>
  <c r="X3621" i="1"/>
  <c r="X3624" i="1"/>
  <c r="X3627" i="1"/>
  <c r="X3630" i="1"/>
  <c r="X3633" i="1"/>
  <c r="X3636" i="1"/>
  <c r="X3639" i="1"/>
  <c r="X3642" i="1"/>
  <c r="X3645" i="1"/>
  <c r="X3648" i="1"/>
  <c r="X3651" i="1"/>
  <c r="X3654" i="1"/>
  <c r="X3657" i="1"/>
  <c r="X3660" i="1"/>
  <c r="X3663" i="1"/>
  <c r="X3666" i="1"/>
  <c r="X3669" i="1"/>
  <c r="X3672" i="1"/>
  <c r="X3675" i="1"/>
  <c r="X3678" i="1"/>
  <c r="X3681" i="1"/>
  <c r="X3684" i="1"/>
  <c r="X3687" i="1"/>
  <c r="X3690" i="1"/>
  <c r="X3693" i="1"/>
  <c r="X3696" i="1"/>
  <c r="X3699" i="1"/>
  <c r="X3702" i="1"/>
  <c r="X3705" i="1"/>
  <c r="X3708" i="1"/>
  <c r="X3711" i="1"/>
  <c r="X3714" i="1"/>
  <c r="X3717" i="1"/>
  <c r="X3720" i="1"/>
  <c r="X3723" i="1"/>
  <c r="X3726" i="1"/>
  <c r="X3729" i="1"/>
  <c r="X3732" i="1"/>
  <c r="X3735" i="1"/>
  <c r="X3738" i="1"/>
  <c r="X3741" i="1"/>
  <c r="X3744" i="1"/>
  <c r="X3747" i="1"/>
  <c r="X3750" i="1"/>
  <c r="X3753" i="1"/>
  <c r="X3756" i="1"/>
  <c r="X3759" i="1"/>
  <c r="X3762" i="1"/>
  <c r="X3765" i="1"/>
  <c r="X3768" i="1"/>
  <c r="X3771" i="1"/>
  <c r="X3774" i="1"/>
  <c r="X3777" i="1"/>
  <c r="X3780" i="1"/>
  <c r="X3783" i="1"/>
  <c r="X3786" i="1"/>
  <c r="X3789" i="1"/>
  <c r="X3792" i="1"/>
  <c r="X3795" i="1"/>
  <c r="X3798" i="1"/>
  <c r="X3801" i="1"/>
  <c r="X3804" i="1"/>
  <c r="X3807" i="1"/>
  <c r="X3810" i="1"/>
  <c r="X3813" i="1"/>
  <c r="X3816" i="1"/>
  <c r="X3819" i="1"/>
  <c r="X3822" i="1"/>
  <c r="X3825" i="1"/>
  <c r="X3828" i="1"/>
  <c r="X3831" i="1"/>
  <c r="X3834" i="1"/>
  <c r="X3837" i="1"/>
  <c r="X3840" i="1"/>
  <c r="X3843" i="1"/>
  <c r="X3846" i="1"/>
  <c r="X3849" i="1"/>
  <c r="X3852" i="1"/>
  <c r="X3855" i="1"/>
  <c r="X3858" i="1"/>
  <c r="X3861" i="1"/>
  <c r="X3864" i="1"/>
  <c r="X3867" i="1"/>
  <c r="X3870" i="1"/>
  <c r="X3873" i="1"/>
  <c r="X3876" i="1"/>
  <c r="X3879" i="1"/>
  <c r="X3882" i="1"/>
  <c r="X3885" i="1"/>
  <c r="X3888" i="1"/>
  <c r="X3891" i="1"/>
  <c r="X3894" i="1"/>
  <c r="X3897" i="1"/>
  <c r="X3900" i="1"/>
  <c r="X3903" i="1"/>
  <c r="X3906" i="1"/>
  <c r="X3909" i="1"/>
  <c r="X3912" i="1"/>
  <c r="X3915" i="1"/>
  <c r="X3918" i="1"/>
  <c r="X3921" i="1"/>
  <c r="X3924" i="1"/>
  <c r="X3927" i="1"/>
  <c r="X3930" i="1"/>
  <c r="X3933" i="1"/>
  <c r="X3936" i="1"/>
  <c r="X3939" i="1"/>
  <c r="X3942" i="1"/>
  <c r="X3945" i="1"/>
  <c r="X3948" i="1"/>
  <c r="X3951" i="1"/>
  <c r="X3954" i="1"/>
  <c r="X3957" i="1"/>
  <c r="X3960" i="1"/>
  <c r="X3963" i="1"/>
  <c r="X3966" i="1"/>
  <c r="X3969" i="1"/>
  <c r="X3972" i="1"/>
  <c r="X3975" i="1"/>
  <c r="X3978" i="1"/>
  <c r="X3981" i="1"/>
  <c r="X3984" i="1"/>
  <c r="X3987" i="1"/>
  <c r="X3990" i="1"/>
  <c r="X3993" i="1"/>
  <c r="X3996" i="1"/>
  <c r="X3999" i="1"/>
  <c r="X4002" i="1"/>
  <c r="X4005" i="1"/>
  <c r="X4008" i="1"/>
  <c r="X4011" i="1"/>
  <c r="X4014" i="1"/>
  <c r="X4017" i="1"/>
  <c r="X4020" i="1"/>
  <c r="X4023" i="1"/>
  <c r="X4026" i="1"/>
  <c r="X3527" i="1"/>
  <c r="X3536" i="1"/>
  <c r="X3428" i="1"/>
  <c r="X3437" i="1"/>
  <c r="X3446" i="1"/>
  <c r="X3455" i="1"/>
  <c r="X3464" i="1"/>
  <c r="X3473" i="1"/>
  <c r="X3482" i="1"/>
  <c r="X3491" i="1"/>
  <c r="X3500" i="1"/>
  <c r="X3509" i="1"/>
  <c r="X3518" i="1"/>
  <c r="X3526" i="1"/>
  <c r="X3535" i="1"/>
  <c r="X3538" i="1"/>
  <c r="X3541" i="1"/>
  <c r="X3544" i="1"/>
  <c r="X3547" i="1"/>
  <c r="X3550" i="1"/>
  <c r="X3553" i="1"/>
  <c r="X3556" i="1"/>
  <c r="X3559" i="1"/>
  <c r="X3562" i="1"/>
  <c r="X3565" i="1"/>
  <c r="X3568" i="1"/>
  <c r="X3571" i="1"/>
  <c r="X3574" i="1"/>
  <c r="X3577" i="1"/>
  <c r="X3580" i="1"/>
  <c r="X3583" i="1"/>
  <c r="X3586" i="1"/>
  <c r="X3589" i="1"/>
  <c r="X3592" i="1"/>
  <c r="X3595" i="1"/>
  <c r="X3598" i="1"/>
  <c r="X3601" i="1"/>
  <c r="X3604" i="1"/>
  <c r="X3607" i="1"/>
  <c r="X3610" i="1"/>
  <c r="X3613" i="1"/>
  <c r="X3616" i="1"/>
  <c r="X3619" i="1"/>
  <c r="X3622" i="1"/>
  <c r="X3625" i="1"/>
  <c r="X3628" i="1"/>
  <c r="X3631" i="1"/>
  <c r="X3634" i="1"/>
  <c r="X3637" i="1"/>
  <c r="X3640" i="1"/>
  <c r="X3643" i="1"/>
  <c r="X3646" i="1"/>
  <c r="X3649" i="1"/>
  <c r="X3652" i="1"/>
  <c r="X3655" i="1"/>
  <c r="X3658" i="1"/>
  <c r="X3661" i="1"/>
  <c r="X3664" i="1"/>
  <c r="X3667" i="1"/>
  <c r="X3670" i="1"/>
  <c r="X3673" i="1"/>
  <c r="X3676" i="1"/>
  <c r="X3679" i="1"/>
  <c r="X3682" i="1"/>
  <c r="X3685" i="1"/>
  <c r="X3688" i="1"/>
  <c r="X3691" i="1"/>
  <c r="X3694" i="1"/>
  <c r="X3697" i="1"/>
  <c r="X3700" i="1"/>
  <c r="X3703" i="1"/>
  <c r="X3706" i="1"/>
  <c r="X3709" i="1"/>
  <c r="X3712" i="1"/>
  <c r="X3715" i="1"/>
  <c r="X3718" i="1"/>
  <c r="X3721" i="1"/>
  <c r="X3724" i="1"/>
  <c r="X3727" i="1"/>
  <c r="X3730" i="1"/>
  <c r="X3733" i="1"/>
  <c r="X3736" i="1"/>
  <c r="X3739" i="1"/>
  <c r="X3742" i="1"/>
  <c r="X3745" i="1"/>
  <c r="X3748" i="1"/>
  <c r="X3751" i="1"/>
  <c r="X3754" i="1"/>
  <c r="X3757" i="1"/>
  <c r="X3760" i="1"/>
  <c r="X3763" i="1"/>
  <c r="X3766" i="1"/>
  <c r="X3769" i="1"/>
  <c r="X3772" i="1"/>
  <c r="X3775" i="1"/>
  <c r="X3778" i="1"/>
  <c r="X3781" i="1"/>
  <c r="X3784" i="1"/>
  <c r="X3787" i="1"/>
  <c r="X3790" i="1"/>
  <c r="X3793" i="1"/>
  <c r="X3796" i="1"/>
  <c r="X3799" i="1"/>
  <c r="X3802" i="1"/>
  <c r="X3805" i="1"/>
  <c r="X3808" i="1"/>
  <c r="X3811" i="1"/>
  <c r="X3814" i="1"/>
  <c r="X3817" i="1"/>
  <c r="X3820" i="1"/>
  <c r="X3823" i="1"/>
  <c r="X3826" i="1"/>
  <c r="X3829" i="1"/>
  <c r="X3832" i="1"/>
  <c r="X3835" i="1"/>
  <c r="X3838" i="1"/>
  <c r="X3841" i="1"/>
  <c r="X3844" i="1"/>
  <c r="X3847" i="1"/>
  <c r="X3850" i="1"/>
  <c r="X3853" i="1"/>
  <c r="X3856" i="1"/>
  <c r="X3859" i="1"/>
  <c r="X3862" i="1"/>
  <c r="X3865" i="1"/>
  <c r="X3868" i="1"/>
  <c r="X3871" i="1"/>
  <c r="X3874" i="1"/>
  <c r="X3877" i="1"/>
  <c r="X3880" i="1"/>
  <c r="X3883" i="1"/>
  <c r="X3886" i="1"/>
  <c r="X3889" i="1"/>
  <c r="X3892" i="1"/>
  <c r="X3895" i="1"/>
  <c r="X3898" i="1"/>
  <c r="X3901" i="1"/>
  <c r="X3904" i="1"/>
  <c r="X3907" i="1"/>
  <c r="X3910" i="1"/>
  <c r="X3913" i="1"/>
  <c r="X3916" i="1"/>
  <c r="X3919" i="1"/>
  <c r="X3922" i="1"/>
  <c r="X3925" i="1"/>
  <c r="X3928" i="1"/>
  <c r="X3931" i="1"/>
  <c r="X3934" i="1"/>
  <c r="X3937" i="1"/>
  <c r="X3940" i="1"/>
  <c r="X3943" i="1"/>
  <c r="X3946" i="1"/>
  <c r="X3949" i="1"/>
  <c r="X3952" i="1"/>
  <c r="X3955" i="1"/>
  <c r="X3958" i="1"/>
  <c r="X3961" i="1"/>
  <c r="X3964" i="1"/>
  <c r="X3967" i="1"/>
  <c r="X3970" i="1"/>
  <c r="X3973" i="1"/>
  <c r="X3976" i="1"/>
  <c r="X3979" i="1"/>
  <c r="X3982" i="1"/>
  <c r="X3985" i="1"/>
  <c r="X3988" i="1"/>
  <c r="X3991" i="1"/>
  <c r="X3994" i="1"/>
  <c r="X3997" i="1"/>
  <c r="X4000" i="1"/>
  <c r="X4003" i="1"/>
  <c r="X4006" i="1"/>
  <c r="X4009" i="1"/>
  <c r="X4012" i="1"/>
  <c r="X4015" i="1"/>
  <c r="X4018" i="1"/>
  <c r="X4021" i="1"/>
  <c r="X4024" i="1"/>
  <c r="X4027" i="1"/>
  <c r="X3521" i="1"/>
  <c r="X3530" i="1"/>
  <c r="X4030" i="1"/>
  <c r="X4033" i="1"/>
  <c r="X4036" i="1"/>
  <c r="X4039" i="1"/>
  <c r="X4042" i="1"/>
  <c r="X4045" i="1"/>
  <c r="X4048" i="1"/>
  <c r="X4051" i="1"/>
  <c r="X4054" i="1"/>
  <c r="X4057" i="1"/>
  <c r="X4060" i="1"/>
  <c r="X4063" i="1"/>
  <c r="X4066" i="1"/>
  <c r="X4069" i="1"/>
  <c r="X4072" i="1"/>
  <c r="X4075" i="1"/>
  <c r="X4078" i="1"/>
  <c r="X4081" i="1"/>
  <c r="X4084" i="1"/>
  <c r="X4087" i="1"/>
  <c r="X4090" i="1"/>
  <c r="X4093" i="1"/>
  <c r="X4096" i="1"/>
  <c r="X4099" i="1"/>
  <c r="X4102" i="1"/>
  <c r="X4105" i="1"/>
  <c r="X4108" i="1"/>
  <c r="X4111" i="1"/>
  <c r="X4114" i="1"/>
  <c r="X4117" i="1"/>
  <c r="X4120" i="1"/>
  <c r="X4123" i="1"/>
  <c r="X4126" i="1"/>
  <c r="X4129" i="1"/>
  <c r="X4132" i="1"/>
  <c r="X4135" i="1"/>
  <c r="X4138" i="1"/>
  <c r="X4141" i="1"/>
  <c r="X4144" i="1"/>
  <c r="X4147" i="1"/>
  <c r="X4150" i="1"/>
  <c r="X4153" i="1"/>
  <c r="X4156" i="1"/>
  <c r="X4159" i="1"/>
  <c r="X4162" i="1"/>
  <c r="X4165" i="1"/>
  <c r="X4168" i="1"/>
  <c r="X4171" i="1"/>
  <c r="X4174" i="1"/>
  <c r="X4177" i="1"/>
  <c r="X4180" i="1"/>
  <c r="X4183" i="1"/>
  <c r="X4186" i="1"/>
  <c r="X4189" i="1"/>
  <c r="X4192" i="1"/>
  <c r="X4195" i="1"/>
  <c r="X4198" i="1"/>
  <c r="X4201" i="1"/>
  <c r="X4204" i="1"/>
  <c r="X4207" i="1"/>
  <c r="X4210" i="1"/>
  <c r="X4213" i="1"/>
  <c r="X4216" i="1"/>
  <c r="X4219" i="1"/>
  <c r="X4222" i="1"/>
  <c r="X4225" i="1"/>
  <c r="X4228" i="1"/>
  <c r="X4231" i="1"/>
  <c r="X4234" i="1"/>
  <c r="X4237" i="1"/>
  <c r="X4240" i="1"/>
  <c r="X4243" i="1"/>
  <c r="X4246" i="1"/>
  <c r="X4249" i="1"/>
  <c r="X4252" i="1"/>
  <c r="X4255" i="1"/>
  <c r="X4258" i="1"/>
  <c r="X4261" i="1"/>
  <c r="X4264" i="1"/>
  <c r="X4267" i="1"/>
  <c r="X4270" i="1"/>
  <c r="X4273" i="1"/>
  <c r="X4276" i="1"/>
  <c r="X4279" i="1"/>
  <c r="X4282" i="1"/>
  <c r="X4285" i="1"/>
  <c r="X4288" i="1"/>
  <c r="X4291" i="1"/>
  <c r="X4294" i="1"/>
  <c r="X4297" i="1"/>
  <c r="X4300" i="1"/>
  <c r="X4303" i="1"/>
  <c r="X4306" i="1"/>
  <c r="X4309" i="1"/>
  <c r="X4312" i="1"/>
  <c r="X4315" i="1"/>
  <c r="X4318" i="1"/>
  <c r="X4321" i="1"/>
  <c r="X4324" i="1"/>
  <c r="X4327" i="1"/>
  <c r="X4330" i="1"/>
  <c r="X4333" i="1"/>
  <c r="X4336" i="1"/>
  <c r="X4339" i="1"/>
  <c r="X4342" i="1"/>
  <c r="X4345" i="1"/>
  <c r="X4348" i="1"/>
  <c r="X4351" i="1"/>
  <c r="X4354" i="1"/>
  <c r="X4357" i="1"/>
  <c r="X4360" i="1"/>
  <c r="X4363" i="1"/>
  <c r="X4366" i="1"/>
  <c r="X4369" i="1"/>
  <c r="X4372" i="1"/>
  <c r="X4375" i="1"/>
  <c r="X4378" i="1"/>
  <c r="X4381" i="1"/>
  <c r="X4384" i="1"/>
  <c r="X4387" i="1"/>
  <c r="X4390" i="1"/>
  <c r="X4393" i="1"/>
  <c r="X4396" i="1"/>
  <c r="X4399" i="1"/>
  <c r="X4402" i="1"/>
  <c r="X4405" i="1"/>
  <c r="X4408" i="1"/>
  <c r="X4411" i="1"/>
  <c r="X4414" i="1"/>
  <c r="X4417" i="1"/>
  <c r="X4420" i="1"/>
  <c r="X4423" i="1"/>
  <c r="X4426" i="1"/>
  <c r="X4429" i="1"/>
  <c r="X4432" i="1"/>
  <c r="X4435" i="1"/>
  <c r="X4438" i="1"/>
  <c r="X4441" i="1"/>
  <c r="X4444" i="1"/>
  <c r="X4447" i="1"/>
  <c r="X4450" i="1"/>
  <c r="X4453" i="1"/>
  <c r="X4456" i="1"/>
  <c r="X4459" i="1"/>
  <c r="X4462" i="1"/>
  <c r="X4465" i="1"/>
  <c r="X4468" i="1"/>
  <c r="X4471" i="1"/>
  <c r="X4474" i="1"/>
  <c r="X4477" i="1"/>
  <c r="X4480" i="1"/>
  <c r="X4483" i="1"/>
  <c r="X4486" i="1"/>
  <c r="X4489" i="1"/>
  <c r="X4492" i="1"/>
  <c r="X4495" i="1"/>
  <c r="X4498" i="1"/>
  <c r="X4501" i="1"/>
  <c r="X4504" i="1"/>
  <c r="X4507" i="1"/>
  <c r="X4510" i="1"/>
  <c r="X4513" i="1"/>
  <c r="X4516" i="1"/>
  <c r="X4519" i="1"/>
  <c r="X4522" i="1"/>
  <c r="X4525" i="1"/>
  <c r="X4528" i="1"/>
  <c r="X4531" i="1"/>
  <c r="X4534" i="1"/>
  <c r="X4537" i="1"/>
  <c r="X4540" i="1"/>
  <c r="X4543" i="1"/>
  <c r="X4546" i="1"/>
  <c r="X4549" i="1"/>
  <c r="X4552" i="1"/>
  <c r="X4555" i="1"/>
  <c r="X4558" i="1"/>
  <c r="X4561" i="1"/>
  <c r="X4564" i="1"/>
  <c r="X4567" i="1"/>
  <c r="X4570" i="1"/>
  <c r="X4573" i="1"/>
  <c r="X4576" i="1"/>
  <c r="X4579" i="1"/>
  <c r="X4582" i="1"/>
  <c r="X4585" i="1"/>
  <c r="X4588" i="1"/>
  <c r="X4591" i="1"/>
  <c r="X4594" i="1"/>
  <c r="X4597" i="1"/>
  <c r="X4600" i="1"/>
  <c r="X4603" i="1"/>
  <c r="X4606" i="1"/>
  <c r="X4609" i="1"/>
  <c r="X4612" i="1"/>
  <c r="X4615" i="1"/>
  <c r="X4618" i="1"/>
  <c r="X4621" i="1"/>
  <c r="X4624" i="1"/>
  <c r="X4627" i="1"/>
  <c r="X4630" i="1"/>
  <c r="X4633" i="1"/>
  <c r="X4636" i="1"/>
  <c r="X4639" i="1"/>
  <c r="X4642" i="1"/>
  <c r="X4645" i="1"/>
  <c r="X4648" i="1"/>
  <c r="X4651" i="1"/>
  <c r="X4654" i="1"/>
  <c r="X4657" i="1"/>
  <c r="X4660" i="1"/>
  <c r="X4663" i="1"/>
  <c r="X4666" i="1"/>
  <c r="X4669" i="1"/>
  <c r="X4672" i="1"/>
  <c r="X4675" i="1"/>
  <c r="X4678" i="1"/>
  <c r="X4681" i="1"/>
  <c r="X4684" i="1"/>
  <c r="X4687" i="1"/>
  <c r="X4690" i="1"/>
  <c r="X4693" i="1"/>
  <c r="X4696" i="1"/>
  <c r="X4699" i="1"/>
  <c r="X4702" i="1"/>
  <c r="X4705" i="1"/>
  <c r="X4708" i="1"/>
  <c r="X4711" i="1"/>
  <c r="X4714" i="1"/>
  <c r="X4717" i="1"/>
  <c r="X4720" i="1"/>
  <c r="X4723" i="1"/>
  <c r="X4726" i="1"/>
  <c r="X4729" i="1"/>
  <c r="X4732" i="1"/>
  <c r="X4735" i="1"/>
  <c r="X4738" i="1"/>
  <c r="X4741" i="1"/>
  <c r="X4744" i="1"/>
  <c r="X4747" i="1"/>
  <c r="X4750" i="1"/>
  <c r="X4753" i="1"/>
  <c r="X4756" i="1"/>
  <c r="X4759" i="1"/>
  <c r="X4762" i="1"/>
  <c r="X4765" i="1"/>
  <c r="X4768" i="1"/>
  <c r="X4771" i="1"/>
  <c r="X4774" i="1"/>
  <c r="X4777" i="1"/>
  <c r="X4780" i="1"/>
  <c r="X4783" i="1"/>
  <c r="X4786" i="1"/>
  <c r="X4789" i="1"/>
  <c r="X4792" i="1"/>
  <c r="X4795" i="1"/>
  <c r="X4798" i="1"/>
  <c r="X4801" i="1"/>
  <c r="X4804" i="1"/>
  <c r="X4807" i="1"/>
  <c r="X4810" i="1"/>
  <c r="X4813" i="1"/>
  <c r="X4816" i="1"/>
  <c r="X4819" i="1"/>
  <c r="X4822" i="1"/>
  <c r="X4825" i="1"/>
  <c r="X4828" i="1"/>
  <c r="X4831" i="1"/>
  <c r="X4834" i="1"/>
  <c r="X4837" i="1"/>
  <c r="X4840" i="1"/>
  <c r="X4843" i="1"/>
  <c r="X4846" i="1"/>
  <c r="X4849" i="1"/>
  <c r="X4852" i="1"/>
  <c r="X4855" i="1"/>
  <c r="X4858" i="1"/>
  <c r="X4861" i="1"/>
  <c r="X4864" i="1"/>
  <c r="X4867" i="1"/>
  <c r="X4870" i="1"/>
  <c r="X4873" i="1"/>
  <c r="X4876" i="1"/>
  <c r="X4879" i="1"/>
  <c r="X4882" i="1"/>
  <c r="X4885" i="1"/>
  <c r="X4888" i="1"/>
  <c r="X4891" i="1"/>
  <c r="X4894" i="1"/>
  <c r="X4897" i="1"/>
  <c r="X4900" i="1"/>
  <c r="X4903" i="1"/>
  <c r="X4906" i="1"/>
  <c r="X4909" i="1"/>
  <c r="X4912" i="1"/>
  <c r="X4915" i="1"/>
  <c r="X4918" i="1"/>
  <c r="X4921" i="1"/>
  <c r="X4924" i="1"/>
  <c r="X4927" i="1"/>
  <c r="X4930" i="1"/>
  <c r="X4933" i="1"/>
  <c r="X4936" i="1"/>
  <c r="X4939" i="1"/>
  <c r="X4942" i="1"/>
  <c r="X4945" i="1"/>
  <c r="X4948" i="1"/>
  <c r="X4951" i="1"/>
  <c r="X4954" i="1"/>
  <c r="X4957" i="1"/>
  <c r="X4960" i="1"/>
  <c r="X4963" i="1"/>
  <c r="X4966" i="1"/>
  <c r="X4969" i="1"/>
  <c r="X4972" i="1"/>
  <c r="X4975" i="1"/>
  <c r="X4978" i="1"/>
  <c r="X4981" i="1"/>
  <c r="X4984" i="1"/>
  <c r="X4987" i="1"/>
  <c r="X4990" i="1"/>
  <c r="X4993" i="1"/>
  <c r="X4996" i="1"/>
  <c r="X4999" i="1"/>
  <c r="X5002" i="1"/>
  <c r="X5005" i="1"/>
  <c r="X5008" i="1"/>
  <c r="X5011" i="1"/>
  <c r="X5014" i="1"/>
  <c r="X5017" i="1"/>
  <c r="X5020" i="1"/>
  <c r="X5023" i="1"/>
  <c r="X5026" i="1"/>
  <c r="X5029" i="1"/>
  <c r="X5032" i="1"/>
  <c r="X5035" i="1"/>
  <c r="X5038" i="1"/>
  <c r="X5041" i="1"/>
  <c r="X5044" i="1"/>
  <c r="X5047" i="1"/>
  <c r="X5050" i="1"/>
  <c r="X4031" i="1"/>
  <c r="X4034" i="1"/>
  <c r="X4037" i="1"/>
  <c r="X4040" i="1"/>
  <c r="X4043" i="1"/>
  <c r="X4046" i="1"/>
  <c r="X4049" i="1"/>
  <c r="X4052" i="1"/>
  <c r="X4055" i="1"/>
  <c r="X4058" i="1"/>
  <c r="X4061" i="1"/>
  <c r="X4064" i="1"/>
  <c r="X4067" i="1"/>
  <c r="X4070" i="1"/>
  <c r="X4073" i="1"/>
  <c r="X4076" i="1"/>
  <c r="X4079" i="1"/>
  <c r="X4082" i="1"/>
  <c r="X4085" i="1"/>
  <c r="X4088" i="1"/>
  <c r="X4091" i="1"/>
  <c r="X4094" i="1"/>
  <c r="X4097" i="1"/>
  <c r="X4100" i="1"/>
  <c r="X4103" i="1"/>
  <c r="X4106" i="1"/>
  <c r="X4109" i="1"/>
  <c r="X4112" i="1"/>
  <c r="X4115" i="1"/>
  <c r="X4118" i="1"/>
  <c r="X4121" i="1"/>
  <c r="X4124" i="1"/>
  <c r="X4127" i="1"/>
  <c r="X4130" i="1"/>
  <c r="X4133" i="1"/>
  <c r="X4136" i="1"/>
  <c r="X4139" i="1"/>
  <c r="X4142" i="1"/>
  <c r="X4145" i="1"/>
  <c r="X4148" i="1"/>
  <c r="X4151" i="1"/>
  <c r="X4154" i="1"/>
  <c r="X4157" i="1"/>
  <c r="X4160" i="1"/>
  <c r="X4163" i="1"/>
  <c r="X4166" i="1"/>
  <c r="X4169" i="1"/>
  <c r="X4172" i="1"/>
  <c r="X4175" i="1"/>
  <c r="X4178" i="1"/>
  <c r="X4181" i="1"/>
  <c r="X4184" i="1"/>
  <c r="X4187" i="1"/>
  <c r="X4190" i="1"/>
  <c r="X4193" i="1"/>
  <c r="X4196" i="1"/>
  <c r="X4199" i="1"/>
  <c r="X4202" i="1"/>
  <c r="X4205" i="1"/>
  <c r="X4208" i="1"/>
  <c r="X4211" i="1"/>
  <c r="X4214" i="1"/>
  <c r="X4217" i="1"/>
  <c r="X4220" i="1"/>
  <c r="X4223" i="1"/>
  <c r="X4226" i="1"/>
  <c r="X4229" i="1"/>
  <c r="X4232" i="1"/>
  <c r="X4235" i="1"/>
  <c r="X4238" i="1"/>
  <c r="X4241" i="1"/>
  <c r="X4244" i="1"/>
  <c r="X4247" i="1"/>
  <c r="X4250" i="1"/>
  <c r="X4253" i="1"/>
  <c r="X4256" i="1"/>
  <c r="X4259" i="1"/>
  <c r="X4262" i="1"/>
  <c r="X4265" i="1"/>
  <c r="X4268" i="1"/>
  <c r="X4271" i="1"/>
  <c r="X4274" i="1"/>
  <c r="X4277" i="1"/>
  <c r="X4280" i="1"/>
  <c r="X4283" i="1"/>
  <c r="X4286" i="1"/>
  <c r="X4289" i="1"/>
  <c r="X4292" i="1"/>
  <c r="X4295" i="1"/>
  <c r="X4298" i="1"/>
  <c r="X4301" i="1"/>
  <c r="X4304" i="1"/>
  <c r="X4307" i="1"/>
  <c r="X4310" i="1"/>
  <c r="X4313" i="1"/>
  <c r="X4316" i="1"/>
  <c r="X4319" i="1"/>
  <c r="X4322" i="1"/>
  <c r="X4325" i="1"/>
  <c r="X4328" i="1"/>
  <c r="X4331" i="1"/>
  <c r="X4334" i="1"/>
  <c r="X4337" i="1"/>
  <c r="X4340" i="1"/>
  <c r="X4343" i="1"/>
  <c r="X4346" i="1"/>
  <c r="X4349" i="1"/>
  <c r="X4352" i="1"/>
  <c r="X4355" i="1"/>
  <c r="X4358" i="1"/>
  <c r="X4361" i="1"/>
  <c r="X4364" i="1"/>
  <c r="X4367" i="1"/>
  <c r="X4370" i="1"/>
  <c r="X4373" i="1"/>
  <c r="X4376" i="1"/>
  <c r="X4379" i="1"/>
  <c r="X4382" i="1"/>
  <c r="X4385" i="1"/>
  <c r="X4388" i="1"/>
  <c r="X4391" i="1"/>
  <c r="X4394" i="1"/>
  <c r="X4397" i="1"/>
  <c r="X4400" i="1"/>
  <c r="X4403" i="1"/>
  <c r="X4406" i="1"/>
  <c r="X4409" i="1"/>
  <c r="X4412" i="1"/>
  <c r="X4415" i="1"/>
  <c r="X4418" i="1"/>
  <c r="X4421" i="1"/>
  <c r="X4424" i="1"/>
  <c r="X4427" i="1"/>
  <c r="X4430" i="1"/>
  <c r="X4433" i="1"/>
  <c r="X4436" i="1"/>
  <c r="X4439" i="1"/>
  <c r="X4442" i="1"/>
  <c r="X4445" i="1"/>
  <c r="X4448" i="1"/>
  <c r="X4451" i="1"/>
  <c r="X4454" i="1"/>
  <c r="X4457" i="1"/>
  <c r="X4460" i="1"/>
  <c r="X4463" i="1"/>
  <c r="X4466" i="1"/>
  <c r="X4469" i="1"/>
  <c r="X4472" i="1"/>
  <c r="X4475" i="1"/>
  <c r="X4478" i="1"/>
  <c r="X4481" i="1"/>
  <c r="X4484" i="1"/>
  <c r="X4487" i="1"/>
  <c r="X4490" i="1"/>
  <c r="X4493" i="1"/>
  <c r="X4496" i="1"/>
  <c r="X4499" i="1"/>
  <c r="X4502" i="1"/>
  <c r="X4505" i="1"/>
  <c r="X4508" i="1"/>
  <c r="X4511" i="1"/>
  <c r="X4514" i="1"/>
  <c r="X4517" i="1"/>
  <c r="X4520" i="1"/>
  <c r="X4523" i="1"/>
  <c r="X4526" i="1"/>
  <c r="X4529" i="1"/>
  <c r="X4532" i="1"/>
  <c r="X4535" i="1"/>
  <c r="X4538" i="1"/>
  <c r="X4541" i="1"/>
  <c r="X4544" i="1"/>
  <c r="X4547" i="1"/>
  <c r="X4550" i="1"/>
  <c r="X4553" i="1"/>
  <c r="X4556" i="1"/>
  <c r="X4559" i="1"/>
  <c r="X4562" i="1"/>
  <c r="X4565" i="1"/>
  <c r="X4568" i="1"/>
  <c r="X4571" i="1"/>
  <c r="X4574" i="1"/>
  <c r="X4577" i="1"/>
  <c r="X4580" i="1"/>
  <c r="X4583" i="1"/>
  <c r="X4586" i="1"/>
  <c r="X4589" i="1"/>
  <c r="X4592" i="1"/>
  <c r="X4595" i="1"/>
  <c r="X4598" i="1"/>
  <c r="X4601" i="1"/>
  <c r="X4604" i="1"/>
  <c r="X4607" i="1"/>
  <c r="X4610" i="1"/>
  <c r="X4613" i="1"/>
  <c r="X4616" i="1"/>
  <c r="X4619" i="1"/>
  <c r="X4622" i="1"/>
  <c r="X4625" i="1"/>
  <c r="X4628" i="1"/>
  <c r="X4631" i="1"/>
  <c r="X4634" i="1"/>
  <c r="X4637" i="1"/>
  <c r="X4640" i="1"/>
  <c r="X4643" i="1"/>
  <c r="X4646" i="1"/>
  <c r="X4649" i="1"/>
  <c r="X4652" i="1"/>
  <c r="X4655" i="1"/>
  <c r="X4658" i="1"/>
  <c r="X4661" i="1"/>
  <c r="X4664" i="1"/>
  <c r="X4667" i="1"/>
  <c r="X4670" i="1"/>
  <c r="X4673" i="1"/>
  <c r="X4676" i="1"/>
  <c r="X4679" i="1"/>
  <c r="X4682" i="1"/>
  <c r="X4685" i="1"/>
  <c r="X4688" i="1"/>
  <c r="X4691" i="1"/>
  <c r="X4694" i="1"/>
  <c r="X4697" i="1"/>
  <c r="X4700" i="1"/>
  <c r="X4703" i="1"/>
  <c r="X4706" i="1"/>
  <c r="X4709" i="1"/>
  <c r="X4712" i="1"/>
  <c r="X4715" i="1"/>
  <c r="X4718" i="1"/>
  <c r="X4721" i="1"/>
  <c r="X4724" i="1"/>
  <c r="X4727" i="1"/>
  <c r="X4730" i="1"/>
  <c r="X4733" i="1"/>
  <c r="X4736" i="1"/>
  <c r="X4739" i="1"/>
  <c r="X4742" i="1"/>
  <c r="X4745" i="1"/>
  <c r="X4748" i="1"/>
  <c r="X4751" i="1"/>
  <c r="X4754" i="1"/>
  <c r="X4757" i="1"/>
  <c r="X4760" i="1"/>
  <c r="X4763" i="1"/>
  <c r="X4766" i="1"/>
  <c r="X4769" i="1"/>
  <c r="X4772" i="1"/>
  <c r="X4775" i="1"/>
  <c r="X4778" i="1"/>
  <c r="X4781" i="1"/>
  <c r="X4784" i="1"/>
  <c r="X4787" i="1"/>
  <c r="X4790" i="1"/>
  <c r="X4793" i="1"/>
  <c r="X4796" i="1"/>
  <c r="X4799" i="1"/>
  <c r="X4802" i="1"/>
  <c r="X4805" i="1"/>
  <c r="X4808" i="1"/>
  <c r="X4811" i="1"/>
  <c r="X4814" i="1"/>
  <c r="X4817" i="1"/>
  <c r="X4820" i="1"/>
  <c r="X4823" i="1"/>
  <c r="X4826" i="1"/>
  <c r="X4829" i="1"/>
  <c r="X4832" i="1"/>
  <c r="X4835" i="1"/>
  <c r="X4838" i="1"/>
  <c r="X4841" i="1"/>
  <c r="X4844" i="1"/>
  <c r="X4847" i="1"/>
  <c r="X4850" i="1"/>
  <c r="X4853" i="1"/>
  <c r="X4856" i="1"/>
  <c r="X4859" i="1"/>
  <c r="X4862" i="1"/>
  <c r="X4865" i="1"/>
  <c r="X4868" i="1"/>
  <c r="X4871" i="1"/>
  <c r="X4874" i="1"/>
  <c r="X4877" i="1"/>
  <c r="X4880" i="1"/>
  <c r="X4883" i="1"/>
  <c r="X4886" i="1"/>
  <c r="X4889" i="1"/>
  <c r="X4892" i="1"/>
  <c r="X4895" i="1"/>
  <c r="X4898" i="1"/>
  <c r="X4901" i="1"/>
  <c r="X4904" i="1"/>
  <c r="X4907" i="1"/>
  <c r="X4910" i="1"/>
  <c r="X4913" i="1"/>
  <c r="X4916" i="1"/>
  <c r="X4919" i="1"/>
  <c r="X4922" i="1"/>
  <c r="X4925" i="1"/>
  <c r="X4928" i="1"/>
  <c r="X4931" i="1"/>
  <c r="X4934" i="1"/>
  <c r="X4937" i="1"/>
  <c r="X4940" i="1"/>
  <c r="X4943" i="1"/>
  <c r="X4946" i="1"/>
  <c r="X4949" i="1"/>
  <c r="X4952" i="1"/>
  <c r="X4955" i="1"/>
  <c r="X4958" i="1"/>
  <c r="X4961" i="1"/>
  <c r="X4964" i="1"/>
  <c r="X4967" i="1"/>
  <c r="X4970" i="1"/>
  <c r="X4973" i="1"/>
  <c r="X4976" i="1"/>
  <c r="X4979" i="1"/>
  <c r="X4982" i="1"/>
  <c r="X4985" i="1"/>
  <c r="X4988" i="1"/>
  <c r="X4991" i="1"/>
  <c r="X4994" i="1"/>
  <c r="X4997" i="1"/>
  <c r="X5000" i="1"/>
  <c r="X5003" i="1"/>
  <c r="X5006" i="1"/>
  <c r="X5009" i="1"/>
  <c r="X5012" i="1"/>
  <c r="X5015" i="1"/>
  <c r="X5018" i="1"/>
  <c r="X5021" i="1"/>
  <c r="X5024" i="1"/>
  <c r="X5027" i="1"/>
  <c r="X5030" i="1"/>
  <c r="X5033" i="1"/>
  <c r="X5036" i="1"/>
  <c r="X5039" i="1"/>
  <c r="X5042" i="1"/>
  <c r="X5045" i="1"/>
  <c r="X5048" i="1"/>
  <c r="X5051" i="1"/>
  <c r="X4029" i="1"/>
  <c r="X4032" i="1"/>
  <c r="X4035" i="1"/>
  <c r="X4038" i="1"/>
  <c r="X4041" i="1"/>
  <c r="X4044" i="1"/>
  <c r="X4047" i="1"/>
  <c r="X4050" i="1"/>
  <c r="X4053" i="1"/>
  <c r="X4056" i="1"/>
  <c r="X4059" i="1"/>
  <c r="X4062" i="1"/>
  <c r="X4065" i="1"/>
  <c r="X4068" i="1"/>
  <c r="X4071" i="1"/>
  <c r="X4074" i="1"/>
  <c r="X4077" i="1"/>
  <c r="X4080" i="1"/>
  <c r="X4083" i="1"/>
  <c r="X4086" i="1"/>
  <c r="X4089" i="1"/>
  <c r="X4092" i="1"/>
  <c r="X4095" i="1"/>
  <c r="X4098" i="1"/>
  <c r="X4101" i="1"/>
  <c r="X4104" i="1"/>
  <c r="X4107" i="1"/>
  <c r="X4110" i="1"/>
  <c r="X4113" i="1"/>
  <c r="X4116" i="1"/>
  <c r="X4119" i="1"/>
  <c r="X4122" i="1"/>
  <c r="X4125" i="1"/>
  <c r="X4128" i="1"/>
  <c r="X4131" i="1"/>
  <c r="X4134" i="1"/>
  <c r="X4137" i="1"/>
  <c r="X4140" i="1"/>
  <c r="X4143" i="1"/>
  <c r="X4146" i="1"/>
  <c r="X4149" i="1"/>
  <c r="X4152" i="1"/>
  <c r="X4155" i="1"/>
  <c r="X4158" i="1"/>
  <c r="X4161" i="1"/>
  <c r="X4164" i="1"/>
  <c r="X4167" i="1"/>
  <c r="X4170" i="1"/>
  <c r="X4173" i="1"/>
  <c r="X4176" i="1"/>
  <c r="X4179" i="1"/>
  <c r="X4182" i="1"/>
  <c r="X4185" i="1"/>
  <c r="X4188" i="1"/>
  <c r="X4191" i="1"/>
  <c r="X4194" i="1"/>
  <c r="X4197" i="1"/>
  <c r="X4200" i="1"/>
  <c r="X4203" i="1"/>
  <c r="X4206" i="1"/>
  <c r="X4209" i="1"/>
  <c r="X4212" i="1"/>
  <c r="X4215" i="1"/>
  <c r="X4218" i="1"/>
  <c r="X4221" i="1"/>
  <c r="X4224" i="1"/>
  <c r="X4227" i="1"/>
  <c r="X4230" i="1"/>
  <c r="X4233" i="1"/>
  <c r="X4236" i="1"/>
  <c r="X4239" i="1"/>
  <c r="X4242" i="1"/>
  <c r="X4245" i="1"/>
  <c r="X4248" i="1"/>
  <c r="X4251" i="1"/>
  <c r="X4254" i="1"/>
  <c r="X4257" i="1"/>
  <c r="X4260" i="1"/>
  <c r="X4263" i="1"/>
  <c r="X4266" i="1"/>
  <c r="X4269" i="1"/>
  <c r="X4272" i="1"/>
  <c r="X4275" i="1"/>
  <c r="X4278" i="1"/>
  <c r="X4281" i="1"/>
  <c r="X4284" i="1"/>
  <c r="X4287" i="1"/>
  <c r="X4290" i="1"/>
  <c r="X4293" i="1"/>
  <c r="X4296" i="1"/>
  <c r="X4299" i="1"/>
  <c r="X4302" i="1"/>
  <c r="X4305" i="1"/>
  <c r="X4308" i="1"/>
  <c r="X4311" i="1"/>
  <c r="X4314" i="1"/>
  <c r="X4317" i="1"/>
  <c r="X4320" i="1"/>
  <c r="X4323" i="1"/>
  <c r="X4326" i="1"/>
  <c r="X4329" i="1"/>
  <c r="X4332" i="1"/>
  <c r="X4335" i="1"/>
  <c r="X4338" i="1"/>
  <c r="X4341" i="1"/>
  <c r="X4344" i="1"/>
  <c r="X4347" i="1"/>
  <c r="X4350" i="1"/>
  <c r="X4353" i="1"/>
  <c r="X4356" i="1"/>
  <c r="X4359" i="1"/>
  <c r="X4362" i="1"/>
  <c r="X4365" i="1"/>
  <c r="X4368" i="1"/>
  <c r="X4371" i="1"/>
  <c r="X4374" i="1"/>
  <c r="X4377" i="1"/>
  <c r="X4380" i="1"/>
  <c r="X4383" i="1"/>
  <c r="X4386" i="1"/>
  <c r="X4389" i="1"/>
  <c r="X4392" i="1"/>
  <c r="X4395" i="1"/>
  <c r="X4398" i="1"/>
  <c r="X4401" i="1"/>
  <c r="X4404" i="1"/>
  <c r="X4407" i="1"/>
  <c r="X4410" i="1"/>
  <c r="X4413" i="1"/>
  <c r="X4416" i="1"/>
  <c r="X4419" i="1"/>
  <c r="X4422" i="1"/>
  <c r="X4425" i="1"/>
  <c r="X4428" i="1"/>
  <c r="X4431" i="1"/>
  <c r="X4434" i="1"/>
  <c r="X4437" i="1"/>
  <c r="X4440" i="1"/>
  <c r="X4443" i="1"/>
  <c r="X4446" i="1"/>
  <c r="X4449" i="1"/>
  <c r="X4452" i="1"/>
  <c r="X4455" i="1"/>
  <c r="X4458" i="1"/>
  <c r="X4461" i="1"/>
  <c r="X4464" i="1"/>
  <c r="X4467" i="1"/>
  <c r="X4470" i="1"/>
  <c r="X4473" i="1"/>
  <c r="X4476" i="1"/>
  <c r="X4479" i="1"/>
  <c r="X4482" i="1"/>
  <c r="X4485" i="1"/>
  <c r="X4488" i="1"/>
  <c r="X4491" i="1"/>
  <c r="X4494" i="1"/>
  <c r="X4497" i="1"/>
  <c r="X4500" i="1"/>
  <c r="X4503" i="1"/>
  <c r="X4506" i="1"/>
  <c r="X4509" i="1"/>
  <c r="X4512" i="1"/>
  <c r="X4515" i="1"/>
  <c r="X4518" i="1"/>
  <c r="X4521" i="1"/>
  <c r="X4524" i="1"/>
  <c r="X4527" i="1"/>
  <c r="X4530" i="1"/>
  <c r="X4533" i="1"/>
  <c r="X4536" i="1"/>
  <c r="X4539" i="1"/>
  <c r="X4542" i="1"/>
  <c r="X4545" i="1"/>
  <c r="X4548" i="1"/>
  <c r="X4551" i="1"/>
  <c r="X4554" i="1"/>
  <c r="X4557" i="1"/>
  <c r="X4560" i="1"/>
  <c r="X4563" i="1"/>
  <c r="X4566" i="1"/>
  <c r="X4569" i="1"/>
  <c r="X4572" i="1"/>
  <c r="X4575" i="1"/>
  <c r="X4578" i="1"/>
  <c r="X4581" i="1"/>
  <c r="X4584" i="1"/>
  <c r="X4587" i="1"/>
  <c r="X4590" i="1"/>
  <c r="X4593" i="1"/>
  <c r="X4596" i="1"/>
  <c r="X4599" i="1"/>
  <c r="X4602" i="1"/>
  <c r="X4605" i="1"/>
  <c r="X4608" i="1"/>
  <c r="X4611" i="1"/>
  <c r="X4614" i="1"/>
  <c r="X4617" i="1"/>
  <c r="X4620" i="1"/>
  <c r="X4623" i="1"/>
  <c r="X4626" i="1"/>
  <c r="X4629" i="1"/>
  <c r="X4632" i="1"/>
  <c r="X4635" i="1"/>
  <c r="X4638" i="1"/>
  <c r="X4641" i="1"/>
  <c r="X4644" i="1"/>
  <c r="X4647" i="1"/>
  <c r="X4650" i="1"/>
  <c r="X4653" i="1"/>
  <c r="X4656" i="1"/>
  <c r="X4659" i="1"/>
  <c r="X4662" i="1"/>
  <c r="X4665" i="1"/>
  <c r="X4668" i="1"/>
  <c r="X4671" i="1"/>
  <c r="X4674" i="1"/>
  <c r="X4677" i="1"/>
  <c r="X4680" i="1"/>
  <c r="X4683" i="1"/>
  <c r="X4686" i="1"/>
  <c r="X4689" i="1"/>
  <c r="X4692" i="1"/>
  <c r="X4695" i="1"/>
  <c r="X4698" i="1"/>
  <c r="X4701" i="1"/>
  <c r="X4704" i="1"/>
  <c r="X4707" i="1"/>
  <c r="X4710" i="1"/>
  <c r="X4713" i="1"/>
  <c r="X4716" i="1"/>
  <c r="X4719" i="1"/>
  <c r="X4722" i="1"/>
  <c r="X4725" i="1"/>
  <c r="X4728" i="1"/>
  <c r="X4731" i="1"/>
  <c r="X4734" i="1"/>
  <c r="X4737" i="1"/>
  <c r="X4740" i="1"/>
  <c r="X4743" i="1"/>
  <c r="X4746" i="1"/>
  <c r="X4749" i="1"/>
  <c r="X4752" i="1"/>
  <c r="X4755" i="1"/>
  <c r="X4758" i="1"/>
  <c r="X4761" i="1"/>
  <c r="X4764" i="1"/>
  <c r="X4767" i="1"/>
  <c r="X4770" i="1"/>
  <c r="X4773" i="1"/>
  <c r="X4776" i="1"/>
  <c r="X4779" i="1"/>
  <c r="X4782" i="1"/>
  <c r="X4785" i="1"/>
  <c r="X4788" i="1"/>
  <c r="X4791" i="1"/>
  <c r="X4794" i="1"/>
  <c r="X4797" i="1"/>
  <c r="X4800" i="1"/>
  <c r="X4803" i="1"/>
  <c r="X4806" i="1"/>
  <c r="X4809" i="1"/>
  <c r="X4812" i="1"/>
  <c r="X4815" i="1"/>
  <c r="X4818" i="1"/>
  <c r="X4821" i="1"/>
  <c r="X4824" i="1"/>
  <c r="X4827" i="1"/>
  <c r="X4830" i="1"/>
  <c r="X4833" i="1"/>
  <c r="X4836" i="1"/>
  <c r="X4839" i="1"/>
  <c r="X4842" i="1"/>
  <c r="X4845" i="1"/>
  <c r="X4848" i="1"/>
  <c r="X4851" i="1"/>
  <c r="X4854" i="1"/>
  <c r="X4857" i="1"/>
  <c r="X4860" i="1"/>
  <c r="X4863" i="1"/>
  <c r="X4866" i="1"/>
  <c r="X4869" i="1"/>
  <c r="X4872" i="1"/>
  <c r="X4875" i="1"/>
  <c r="X4878" i="1"/>
  <c r="X4881" i="1"/>
  <c r="X4884" i="1"/>
  <c r="X4887" i="1"/>
  <c r="X4890" i="1"/>
  <c r="X4893" i="1"/>
  <c r="X4896" i="1"/>
  <c r="X4899" i="1"/>
  <c r="X4902" i="1"/>
  <c r="X4905" i="1"/>
  <c r="X4908" i="1"/>
  <c r="X4911" i="1"/>
  <c r="X4914" i="1"/>
  <c r="X4917" i="1"/>
  <c r="X4920" i="1"/>
  <c r="X4923" i="1"/>
  <c r="X4926" i="1"/>
  <c r="X4929" i="1"/>
  <c r="X4932" i="1"/>
  <c r="X4935" i="1"/>
  <c r="X4938" i="1"/>
  <c r="X4941" i="1"/>
  <c r="X4944" i="1"/>
  <c r="X4947" i="1"/>
  <c r="X4950" i="1"/>
  <c r="X4953" i="1"/>
  <c r="X4956" i="1"/>
  <c r="X4959" i="1"/>
  <c r="X4962" i="1"/>
  <c r="X4965" i="1"/>
  <c r="X4968" i="1"/>
  <c r="X4971" i="1"/>
  <c r="X4974" i="1"/>
  <c r="X4977" i="1"/>
  <c r="X4980" i="1"/>
  <c r="X4983" i="1"/>
  <c r="X4986" i="1"/>
  <c r="X4989" i="1"/>
  <c r="X4992" i="1"/>
  <c r="X4995" i="1"/>
  <c r="X4998" i="1"/>
  <c r="X5001" i="1"/>
  <c r="X5004" i="1"/>
  <c r="X5007" i="1"/>
  <c r="X5010" i="1"/>
  <c r="X5013" i="1"/>
  <c r="X5016" i="1"/>
  <c r="X5019" i="1"/>
  <c r="X5022" i="1"/>
  <c r="X5025" i="1"/>
  <c r="X5028" i="1"/>
  <c r="X5031" i="1"/>
  <c r="X5034" i="1"/>
  <c r="X5037" i="1"/>
  <c r="X5040" i="1"/>
  <c r="X5043" i="1"/>
  <c r="X5046" i="1"/>
  <c r="X5049" i="1"/>
  <c r="X5052" i="1"/>
  <c r="X5053" i="1"/>
  <c r="X5056" i="1"/>
  <c r="X5059" i="1"/>
  <c r="X5062" i="1"/>
  <c r="X5065" i="1"/>
  <c r="X5068" i="1"/>
  <c r="X5071" i="1"/>
  <c r="X5074" i="1"/>
  <c r="X5077" i="1"/>
  <c r="X5080" i="1"/>
  <c r="X5083" i="1"/>
  <c r="X5086" i="1"/>
  <c r="X5089" i="1"/>
  <c r="X5092" i="1"/>
  <c r="X5095" i="1"/>
  <c r="X5098" i="1"/>
  <c r="X5101" i="1"/>
  <c r="X5104" i="1"/>
  <c r="X5107" i="1"/>
  <c r="X5110" i="1"/>
  <c r="X5113" i="1"/>
  <c r="X5116" i="1"/>
  <c r="X5119" i="1"/>
  <c r="X5122" i="1"/>
  <c r="X5125" i="1"/>
  <c r="X5128" i="1"/>
  <c r="X5131" i="1"/>
  <c r="X5134" i="1"/>
  <c r="X5137" i="1"/>
  <c r="X5140" i="1"/>
  <c r="X5143" i="1"/>
  <c r="X5146" i="1"/>
  <c r="X5149" i="1"/>
  <c r="X5152" i="1"/>
  <c r="X5155" i="1"/>
  <c r="X5158" i="1"/>
  <c r="X5161" i="1"/>
  <c r="X5164" i="1"/>
  <c r="X5167" i="1"/>
  <c r="X5170" i="1"/>
  <c r="X5173" i="1"/>
  <c r="X5176" i="1"/>
  <c r="X5179" i="1"/>
  <c r="X5182" i="1"/>
  <c r="X5185" i="1"/>
  <c r="X5188" i="1"/>
  <c r="X5191" i="1"/>
  <c r="X5194" i="1"/>
  <c r="X5197" i="1"/>
  <c r="X5200" i="1"/>
  <c r="X5203" i="1"/>
  <c r="X5206" i="1"/>
  <c r="X5209" i="1"/>
  <c r="X5212" i="1"/>
  <c r="X5215" i="1"/>
  <c r="X5218" i="1"/>
  <c r="X5221" i="1"/>
  <c r="X5224" i="1"/>
  <c r="X5227" i="1"/>
  <c r="X5230" i="1"/>
  <c r="X5233" i="1"/>
  <c r="X5236" i="1"/>
  <c r="X5239" i="1"/>
  <c r="X5242" i="1"/>
  <c r="X5245" i="1"/>
  <c r="X5248" i="1"/>
  <c r="X5251" i="1"/>
  <c r="X5254" i="1"/>
  <c r="X5257" i="1"/>
  <c r="X5260" i="1"/>
  <c r="X5263" i="1"/>
  <c r="X5266" i="1"/>
  <c r="X5269" i="1"/>
  <c r="X5272" i="1"/>
  <c r="X5275" i="1"/>
  <c r="X5278" i="1"/>
  <c r="X5281" i="1"/>
  <c r="X5284" i="1"/>
  <c r="X5287" i="1"/>
  <c r="X5290" i="1"/>
  <c r="X5293" i="1"/>
  <c r="X5296" i="1"/>
  <c r="X5299" i="1"/>
  <c r="X5302" i="1"/>
  <c r="X5305" i="1"/>
  <c r="X5308" i="1"/>
  <c r="X5311" i="1"/>
  <c r="X5314" i="1"/>
  <c r="X5317" i="1"/>
  <c r="X5320" i="1"/>
  <c r="X5323" i="1"/>
  <c r="X5326" i="1"/>
  <c r="X5329" i="1"/>
  <c r="X5332" i="1"/>
  <c r="X5335" i="1"/>
  <c r="X5338" i="1"/>
  <c r="X5341" i="1"/>
  <c r="X5344" i="1"/>
  <c r="X5347" i="1"/>
  <c r="X5350" i="1"/>
  <c r="X5353" i="1"/>
  <c r="X5356" i="1"/>
  <c r="X5359" i="1"/>
  <c r="X5362" i="1"/>
  <c r="X5365" i="1"/>
  <c r="X5368" i="1"/>
  <c r="X5371" i="1"/>
  <c r="X5374" i="1"/>
  <c r="X5377" i="1"/>
  <c r="X5380" i="1"/>
  <c r="X5383" i="1"/>
  <c r="X5386" i="1"/>
  <c r="X5389" i="1"/>
  <c r="X5392" i="1"/>
  <c r="X5395" i="1"/>
  <c r="X5398" i="1"/>
  <c r="X5401" i="1"/>
  <c r="X5404" i="1"/>
  <c r="X5407" i="1"/>
  <c r="X5410" i="1"/>
  <c r="X5413" i="1"/>
  <c r="X5416" i="1"/>
  <c r="X5419" i="1"/>
  <c r="X5422" i="1"/>
  <c r="X5425" i="1"/>
  <c r="X5428" i="1"/>
  <c r="X5431" i="1"/>
  <c r="X5434" i="1"/>
  <c r="X5437" i="1"/>
  <c r="X5440" i="1"/>
  <c r="X5443" i="1"/>
  <c r="X5446" i="1"/>
  <c r="X5449" i="1"/>
  <c r="X5452" i="1"/>
  <c r="X5455" i="1"/>
  <c r="X5458" i="1"/>
  <c r="X5461" i="1"/>
  <c r="X5464" i="1"/>
  <c r="X5467" i="1"/>
  <c r="X5470" i="1"/>
  <c r="X5473" i="1"/>
  <c r="X5476" i="1"/>
  <c r="X5479" i="1"/>
  <c r="X5482" i="1"/>
  <c r="X5485" i="1"/>
  <c r="X5488" i="1"/>
  <c r="X5491" i="1"/>
  <c r="X5494" i="1"/>
  <c r="X5497" i="1"/>
  <c r="X5500" i="1"/>
  <c r="X5503" i="1"/>
  <c r="X5506" i="1"/>
  <c r="X5509" i="1"/>
  <c r="X5512" i="1"/>
  <c r="X5515" i="1"/>
  <c r="X5518" i="1"/>
  <c r="X5521" i="1"/>
  <c r="X5524" i="1"/>
  <c r="X5527" i="1"/>
  <c r="X5530" i="1"/>
  <c r="X5533" i="1"/>
  <c r="X5536" i="1"/>
  <c r="X5539" i="1"/>
  <c r="X5542" i="1"/>
  <c r="X5545" i="1"/>
  <c r="X5548" i="1"/>
  <c r="X5551" i="1"/>
  <c r="X5554" i="1"/>
  <c r="X5557" i="1"/>
  <c r="X5560" i="1"/>
  <c r="X5563" i="1"/>
  <c r="X5566" i="1"/>
  <c r="X5569" i="1"/>
  <c r="X5572" i="1"/>
  <c r="X5575" i="1"/>
  <c r="X5578" i="1"/>
  <c r="X5581" i="1"/>
  <c r="X5584" i="1"/>
  <c r="X5587" i="1"/>
  <c r="X5590" i="1"/>
  <c r="X5593" i="1"/>
  <c r="X5596" i="1"/>
  <c r="X5599" i="1"/>
  <c r="X5602" i="1"/>
  <c r="X5605" i="1"/>
  <c r="X5608" i="1"/>
  <c r="X5611" i="1"/>
  <c r="X5614" i="1"/>
  <c r="X5617" i="1"/>
  <c r="X5620" i="1"/>
  <c r="X5623" i="1"/>
  <c r="X5626" i="1"/>
  <c r="X5629" i="1"/>
  <c r="X5632" i="1"/>
  <c r="X5635" i="1"/>
  <c r="X5638" i="1"/>
  <c r="X5641" i="1"/>
  <c r="X5644" i="1"/>
  <c r="X5647" i="1"/>
  <c r="X5650" i="1"/>
  <c r="X5653" i="1"/>
  <c r="X5656" i="1"/>
  <c r="X5659" i="1"/>
  <c r="X5662" i="1"/>
  <c r="X5665" i="1"/>
  <c r="X5668" i="1"/>
  <c r="X5671" i="1"/>
  <c r="X5674" i="1"/>
  <c r="X5677" i="1"/>
  <c r="X5680" i="1"/>
  <c r="X5683" i="1"/>
  <c r="X5686" i="1"/>
  <c r="X5689" i="1"/>
  <c r="X5692" i="1"/>
  <c r="X5695" i="1"/>
  <c r="X5698" i="1"/>
  <c r="X5701" i="1"/>
  <c r="X5704" i="1"/>
  <c r="X5707" i="1"/>
  <c r="X5710" i="1"/>
  <c r="X5713" i="1"/>
  <c r="X5716" i="1"/>
  <c r="X5719" i="1"/>
  <c r="X5722" i="1"/>
  <c r="X5725" i="1"/>
  <c r="X5728" i="1"/>
  <c r="X5731" i="1"/>
  <c r="X5734" i="1"/>
  <c r="X5737" i="1"/>
  <c r="X5740" i="1"/>
  <c r="X5743" i="1"/>
  <c r="X5746" i="1"/>
  <c r="X5749" i="1"/>
  <c r="X5752" i="1"/>
  <c r="X5755" i="1"/>
  <c r="X5758" i="1"/>
  <c r="X5761" i="1"/>
  <c r="X5764" i="1"/>
  <c r="X5767" i="1"/>
  <c r="X5770" i="1"/>
  <c r="X5773" i="1"/>
  <c r="X5776" i="1"/>
  <c r="X5779" i="1"/>
  <c r="X5782" i="1"/>
  <c r="X5054" i="1"/>
  <c r="X5057" i="1"/>
  <c r="X5060" i="1"/>
  <c r="X5063" i="1"/>
  <c r="X5066" i="1"/>
  <c r="X5069" i="1"/>
  <c r="X5072" i="1"/>
  <c r="X5075" i="1"/>
  <c r="X5078" i="1"/>
  <c r="X5081" i="1"/>
  <c r="X5084" i="1"/>
  <c r="X5087" i="1"/>
  <c r="X5090" i="1"/>
  <c r="X5093" i="1"/>
  <c r="X5096" i="1"/>
  <c r="X5099" i="1"/>
  <c r="X5102" i="1"/>
  <c r="X5105" i="1"/>
  <c r="X5108" i="1"/>
  <c r="X5111" i="1"/>
  <c r="X5114" i="1"/>
  <c r="X5117" i="1"/>
  <c r="X5120" i="1"/>
  <c r="X5123" i="1"/>
  <c r="X5126" i="1"/>
  <c r="X5129" i="1"/>
  <c r="X5132" i="1"/>
  <c r="X5135" i="1"/>
  <c r="X5138" i="1"/>
  <c r="X5141" i="1"/>
  <c r="X5144" i="1"/>
  <c r="X5147" i="1"/>
  <c r="X5150" i="1"/>
  <c r="X5153" i="1"/>
  <c r="X5156" i="1"/>
  <c r="X5159" i="1"/>
  <c r="X5162" i="1"/>
  <c r="X5165" i="1"/>
  <c r="X5168" i="1"/>
  <c r="X5171" i="1"/>
  <c r="X5174" i="1"/>
  <c r="X5177" i="1"/>
  <c r="X5180" i="1"/>
  <c r="X5183" i="1"/>
  <c r="X5186" i="1"/>
  <c r="X5189" i="1"/>
  <c r="X5192" i="1"/>
  <c r="X5195" i="1"/>
  <c r="X5198" i="1"/>
  <c r="X5201" i="1"/>
  <c r="X5204" i="1"/>
  <c r="X5207" i="1"/>
  <c r="X5210" i="1"/>
  <c r="X5213" i="1"/>
  <c r="X5216" i="1"/>
  <c r="X5219" i="1"/>
  <c r="X5222" i="1"/>
  <c r="X5225" i="1"/>
  <c r="X5228" i="1"/>
  <c r="X5231" i="1"/>
  <c r="X5234" i="1"/>
  <c r="X5237" i="1"/>
  <c r="X5240" i="1"/>
  <c r="X5243" i="1"/>
  <c r="X5246" i="1"/>
  <c r="X5249" i="1"/>
  <c r="X5252" i="1"/>
  <c r="X5255" i="1"/>
  <c r="X5258" i="1"/>
  <c r="X5261" i="1"/>
  <c r="X5264" i="1"/>
  <c r="X5267" i="1"/>
  <c r="X5270" i="1"/>
  <c r="X5273" i="1"/>
  <c r="X5276" i="1"/>
  <c r="X5279" i="1"/>
  <c r="X5282" i="1"/>
  <c r="X5285" i="1"/>
  <c r="X5288" i="1"/>
  <c r="X5291" i="1"/>
  <c r="X5294" i="1"/>
  <c r="X5297" i="1"/>
  <c r="X5300" i="1"/>
  <c r="X5303" i="1"/>
  <c r="X5306" i="1"/>
  <c r="X5309" i="1"/>
  <c r="X5312" i="1"/>
  <c r="X5315" i="1"/>
  <c r="X5318" i="1"/>
  <c r="X5321" i="1"/>
  <c r="X5324" i="1"/>
  <c r="X5327" i="1"/>
  <c r="X5330" i="1"/>
  <c r="X5333" i="1"/>
  <c r="X5336" i="1"/>
  <c r="X5339" i="1"/>
  <c r="X5342" i="1"/>
  <c r="X5345" i="1"/>
  <c r="X5348" i="1"/>
  <c r="X5351" i="1"/>
  <c r="X5354" i="1"/>
  <c r="X5357" i="1"/>
  <c r="X5360" i="1"/>
  <c r="X5363" i="1"/>
  <c r="X5366" i="1"/>
  <c r="X5369" i="1"/>
  <c r="X5372" i="1"/>
  <c r="X5375" i="1"/>
  <c r="X5378" i="1"/>
  <c r="X5381" i="1"/>
  <c r="X5384" i="1"/>
  <c r="X5387" i="1"/>
  <c r="X5390" i="1"/>
  <c r="X5393" i="1"/>
  <c r="X5396" i="1"/>
  <c r="X5399" i="1"/>
  <c r="X5402" i="1"/>
  <c r="X5405" i="1"/>
  <c r="X5408" i="1"/>
  <c r="X5411" i="1"/>
  <c r="X5414" i="1"/>
  <c r="X5417" i="1"/>
  <c r="X5420" i="1"/>
  <c r="X5423" i="1"/>
  <c r="X5426" i="1"/>
  <c r="X5429" i="1"/>
  <c r="X5432" i="1"/>
  <c r="X5435" i="1"/>
  <c r="X5438" i="1"/>
  <c r="X5441" i="1"/>
  <c r="X5444" i="1"/>
  <c r="X5447" i="1"/>
  <c r="X5450" i="1"/>
  <c r="X5453" i="1"/>
  <c r="X5456" i="1"/>
  <c r="X5459" i="1"/>
  <c r="X5462" i="1"/>
  <c r="X5465" i="1"/>
  <c r="X5468" i="1"/>
  <c r="X5471" i="1"/>
  <c r="X5474" i="1"/>
  <c r="X5477" i="1"/>
  <c r="X5480" i="1"/>
  <c r="X5483" i="1"/>
  <c r="X5486" i="1"/>
  <c r="X5489" i="1"/>
  <c r="X5492" i="1"/>
  <c r="X5495" i="1"/>
  <c r="X5498" i="1"/>
  <c r="X5501" i="1"/>
  <c r="X5504" i="1"/>
  <c r="X5507" i="1"/>
  <c r="X5510" i="1"/>
  <c r="X5513" i="1"/>
  <c r="X5516" i="1"/>
  <c r="X5519" i="1"/>
  <c r="X5522" i="1"/>
  <c r="X5525" i="1"/>
  <c r="X5528" i="1"/>
  <c r="X5531" i="1"/>
  <c r="X5534" i="1"/>
  <c r="X5537" i="1"/>
  <c r="X5540" i="1"/>
  <c r="X5543" i="1"/>
  <c r="X5546" i="1"/>
  <c r="X5549" i="1"/>
  <c r="X5552" i="1"/>
  <c r="X5555" i="1"/>
  <c r="X5558" i="1"/>
  <c r="X5561" i="1"/>
  <c r="X5564" i="1"/>
  <c r="X5567" i="1"/>
  <c r="X5570" i="1"/>
  <c r="X5573" i="1"/>
  <c r="X5576" i="1"/>
  <c r="X5579" i="1"/>
  <c r="X5582" i="1"/>
  <c r="X5585" i="1"/>
  <c r="X5588" i="1"/>
  <c r="X5591" i="1"/>
  <c r="X5594" i="1"/>
  <c r="X5597" i="1"/>
  <c r="X5600" i="1"/>
  <c r="X5603" i="1"/>
  <c r="X5606" i="1"/>
  <c r="X5609" i="1"/>
  <c r="X5612" i="1"/>
  <c r="X5615" i="1"/>
  <c r="X5618" i="1"/>
  <c r="X5621" i="1"/>
  <c r="X5624" i="1"/>
  <c r="X5627" i="1"/>
  <c r="X5630" i="1"/>
  <c r="X5633" i="1"/>
  <c r="X5636" i="1"/>
  <c r="X5639" i="1"/>
  <c r="X5642" i="1"/>
  <c r="X5645" i="1"/>
  <c r="X5648" i="1"/>
  <c r="X5651" i="1"/>
  <c r="X5654" i="1"/>
  <c r="X5657" i="1"/>
  <c r="X5660" i="1"/>
  <c r="X5663" i="1"/>
  <c r="X5666" i="1"/>
  <c r="X5669" i="1"/>
  <c r="X5672" i="1"/>
  <c r="X5675" i="1"/>
  <c r="X5678" i="1"/>
  <c r="X5681" i="1"/>
  <c r="X5684" i="1"/>
  <c r="X5687" i="1"/>
  <c r="X5690" i="1"/>
  <c r="X5693" i="1"/>
  <c r="X5696" i="1"/>
  <c r="X5699" i="1"/>
  <c r="X5702" i="1"/>
  <c r="X5705" i="1"/>
  <c r="X5708" i="1"/>
  <c r="X5711" i="1"/>
  <c r="X5714" i="1"/>
  <c r="X5717" i="1"/>
  <c r="X5720" i="1"/>
  <c r="X5723" i="1"/>
  <c r="X5726" i="1"/>
  <c r="X5729" i="1"/>
  <c r="X5732" i="1"/>
  <c r="X5735" i="1"/>
  <c r="X5738" i="1"/>
  <c r="X5741" i="1"/>
  <c r="X5744" i="1"/>
  <c r="X5747" i="1"/>
  <c r="X5750" i="1"/>
  <c r="X5753" i="1"/>
  <c r="X5756" i="1"/>
  <c r="X5759" i="1"/>
  <c r="X5762" i="1"/>
  <c r="X5765" i="1"/>
  <c r="X5768" i="1"/>
  <c r="X5771" i="1"/>
  <c r="X5774" i="1"/>
  <c r="X5777" i="1"/>
  <c r="X5780" i="1"/>
  <c r="X5783" i="1"/>
  <c r="X5786" i="1"/>
  <c r="X5789" i="1"/>
  <c r="X5792" i="1"/>
  <c r="X5795" i="1"/>
  <c r="X5798" i="1"/>
  <c r="X5801" i="1"/>
  <c r="X5804" i="1"/>
  <c r="X5807" i="1"/>
  <c r="X5810" i="1"/>
  <c r="X5813" i="1"/>
  <c r="X5816" i="1"/>
  <c r="X5819" i="1"/>
  <c r="X5822" i="1"/>
  <c r="X5825" i="1"/>
  <c r="X5828" i="1"/>
  <c r="X5831" i="1"/>
  <c r="X5834" i="1"/>
  <c r="X5837" i="1"/>
  <c r="X5840" i="1"/>
  <c r="X5843" i="1"/>
  <c r="X5846" i="1"/>
  <c r="X5849" i="1"/>
  <c r="X5852" i="1"/>
  <c r="X5855" i="1"/>
  <c r="X5858" i="1"/>
  <c r="X5861" i="1"/>
  <c r="X5864" i="1"/>
  <c r="X5867" i="1"/>
  <c r="X5055" i="1"/>
  <c r="X5058" i="1"/>
  <c r="X5061" i="1"/>
  <c r="X5064" i="1"/>
  <c r="X5067" i="1"/>
  <c r="X5070" i="1"/>
  <c r="X5073" i="1"/>
  <c r="X5076" i="1"/>
  <c r="X5079" i="1"/>
  <c r="X5082" i="1"/>
  <c r="X5085" i="1"/>
  <c r="X5088" i="1"/>
  <c r="X5091" i="1"/>
  <c r="X5094" i="1"/>
  <c r="X5097" i="1"/>
  <c r="X5100" i="1"/>
  <c r="X5103" i="1"/>
  <c r="X5106" i="1"/>
  <c r="X5109" i="1"/>
  <c r="X5112" i="1"/>
  <c r="X5115" i="1"/>
  <c r="X5118" i="1"/>
  <c r="X5121" i="1"/>
  <c r="X5124" i="1"/>
  <c r="X5127" i="1"/>
  <c r="X5130" i="1"/>
  <c r="X5133" i="1"/>
  <c r="X5136" i="1"/>
  <c r="X5139" i="1"/>
  <c r="X5142" i="1"/>
  <c r="X5145" i="1"/>
  <c r="X5148" i="1"/>
  <c r="X5151" i="1"/>
  <c r="X5154" i="1"/>
  <c r="X5157" i="1"/>
  <c r="X5160" i="1"/>
  <c r="X5163" i="1"/>
  <c r="X5166" i="1"/>
  <c r="X5169" i="1"/>
  <c r="X5172" i="1"/>
  <c r="X5175" i="1"/>
  <c r="X5178" i="1"/>
  <c r="X5181" i="1"/>
  <c r="X5184" i="1"/>
  <c r="X5187" i="1"/>
  <c r="X5190" i="1"/>
  <c r="X5193" i="1"/>
  <c r="X5196" i="1"/>
  <c r="X5199" i="1"/>
  <c r="X5202" i="1"/>
  <c r="X5205" i="1"/>
  <c r="X5208" i="1"/>
  <c r="X5211" i="1"/>
  <c r="X5214" i="1"/>
  <c r="X5217" i="1"/>
  <c r="X5220" i="1"/>
  <c r="X5223" i="1"/>
  <c r="X5226" i="1"/>
  <c r="X5229" i="1"/>
  <c r="X5232" i="1"/>
  <c r="X5235" i="1"/>
  <c r="X5238" i="1"/>
  <c r="X5241" i="1"/>
  <c r="X5244" i="1"/>
  <c r="X5247" i="1"/>
  <c r="X5250" i="1"/>
  <c r="X5253" i="1"/>
  <c r="X5256" i="1"/>
  <c r="X5259" i="1"/>
  <c r="X5262" i="1"/>
  <c r="X5265" i="1"/>
  <c r="X5268" i="1"/>
  <c r="X5271" i="1"/>
  <c r="X5274" i="1"/>
  <c r="X5277" i="1"/>
  <c r="X5280" i="1"/>
  <c r="X5283" i="1"/>
  <c r="X5286" i="1"/>
  <c r="X5289" i="1"/>
  <c r="X5292" i="1"/>
  <c r="X5295" i="1"/>
  <c r="X5298" i="1"/>
  <c r="X5301" i="1"/>
  <c r="X5304" i="1"/>
  <c r="X5307" i="1"/>
  <c r="X5310" i="1"/>
  <c r="X5313" i="1"/>
  <c r="X5316" i="1"/>
  <c r="X5319" i="1"/>
  <c r="X5322" i="1"/>
  <c r="X5325" i="1"/>
  <c r="X5328" i="1"/>
  <c r="X5331" i="1"/>
  <c r="X5334" i="1"/>
  <c r="X5337" i="1"/>
  <c r="X5340" i="1"/>
  <c r="X5343" i="1"/>
  <c r="X5346" i="1"/>
  <c r="X5349" i="1"/>
  <c r="X5352" i="1"/>
  <c r="X5355" i="1"/>
  <c r="X5358" i="1"/>
  <c r="X5361" i="1"/>
  <c r="X5364" i="1"/>
  <c r="X5367" i="1"/>
  <c r="X5370" i="1"/>
  <c r="X5373" i="1"/>
  <c r="X5376" i="1"/>
  <c r="X5379" i="1"/>
  <c r="X5382" i="1"/>
  <c r="X5385" i="1"/>
  <c r="X5388" i="1"/>
  <c r="X5391" i="1"/>
  <c r="X5394" i="1"/>
  <c r="X5397" i="1"/>
  <c r="X5400" i="1"/>
  <c r="X5403" i="1"/>
  <c r="X5406" i="1"/>
  <c r="X5409" i="1"/>
  <c r="X5412" i="1"/>
  <c r="X5415" i="1"/>
  <c r="X5418" i="1"/>
  <c r="X5421" i="1"/>
  <c r="X5424" i="1"/>
  <c r="X5427" i="1"/>
  <c r="X5430" i="1"/>
  <c r="X5433" i="1"/>
  <c r="X5436" i="1"/>
  <c r="X5439" i="1"/>
  <c r="X5442" i="1"/>
  <c r="X5445" i="1"/>
  <c r="X5448" i="1"/>
  <c r="X5451" i="1"/>
  <c r="X5454" i="1"/>
  <c r="X5457" i="1"/>
  <c r="X5460" i="1"/>
  <c r="X5463" i="1"/>
  <c r="X5466" i="1"/>
  <c r="X5469" i="1"/>
  <c r="X5472" i="1"/>
  <c r="X5475" i="1"/>
  <c r="X5478" i="1"/>
  <c r="X5481" i="1"/>
  <c r="X5484" i="1"/>
  <c r="X5487" i="1"/>
  <c r="X5490" i="1"/>
  <c r="X5493" i="1"/>
  <c r="X5496" i="1"/>
  <c r="X5499" i="1"/>
  <c r="X5502" i="1"/>
  <c r="X5505" i="1"/>
  <c r="X5508" i="1"/>
  <c r="X5511" i="1"/>
  <c r="X5514" i="1"/>
  <c r="X5517" i="1"/>
  <c r="X5520" i="1"/>
  <c r="X5523" i="1"/>
  <c r="X5526" i="1"/>
  <c r="X5529" i="1"/>
  <c r="X5532" i="1"/>
  <c r="X5535" i="1"/>
  <c r="X5538" i="1"/>
  <c r="X5541" i="1"/>
  <c r="X5544" i="1"/>
  <c r="X5547" i="1"/>
  <c r="X5550" i="1"/>
  <c r="X5553" i="1"/>
  <c r="X5556" i="1"/>
  <c r="X5559" i="1"/>
  <c r="X5562" i="1"/>
  <c r="X5565" i="1"/>
  <c r="X5568" i="1"/>
  <c r="X5571" i="1"/>
  <c r="X5574" i="1"/>
  <c r="X5577" i="1"/>
  <c r="X5580" i="1"/>
  <c r="X5583" i="1"/>
  <c r="X5586" i="1"/>
  <c r="X5589" i="1"/>
  <c r="X5592" i="1"/>
  <c r="X5595" i="1"/>
  <c r="X5598" i="1"/>
  <c r="X5601" i="1"/>
  <c r="X5604" i="1"/>
  <c r="X5607" i="1"/>
  <c r="X5610" i="1"/>
  <c r="X5613" i="1"/>
  <c r="X5616" i="1"/>
  <c r="X5619" i="1"/>
  <c r="X5622" i="1"/>
  <c r="X5625" i="1"/>
  <c r="X5628" i="1"/>
  <c r="X5631" i="1"/>
  <c r="X5634" i="1"/>
  <c r="X5637" i="1"/>
  <c r="X5640" i="1"/>
  <c r="X5643" i="1"/>
  <c r="X5646" i="1"/>
  <c r="X5649" i="1"/>
  <c r="X5652" i="1"/>
  <c r="X5655" i="1"/>
  <c r="X5658" i="1"/>
  <c r="X5661" i="1"/>
  <c r="X5664" i="1"/>
  <c r="X5667" i="1"/>
  <c r="X5670" i="1"/>
  <c r="X5673" i="1"/>
  <c r="X5676" i="1"/>
  <c r="X5679" i="1"/>
  <c r="X5682" i="1"/>
  <c r="X5685" i="1"/>
  <c r="X5688" i="1"/>
  <c r="X5691" i="1"/>
  <c r="X5694" i="1"/>
  <c r="X5697" i="1"/>
  <c r="X5700" i="1"/>
  <c r="X5703" i="1"/>
  <c r="X5706" i="1"/>
  <c r="X5709" i="1"/>
  <c r="X5712" i="1"/>
  <c r="X5715" i="1"/>
  <c r="X5718" i="1"/>
  <c r="X5721" i="1"/>
  <c r="X5724" i="1"/>
  <c r="X5727" i="1"/>
  <c r="X5730" i="1"/>
  <c r="X5733" i="1"/>
  <c r="X5736" i="1"/>
  <c r="X5739" i="1"/>
  <c r="X5742" i="1"/>
  <c r="X5745" i="1"/>
  <c r="X5748" i="1"/>
  <c r="X5751" i="1"/>
  <c r="X5754" i="1"/>
  <c r="X5757" i="1"/>
  <c r="X5760" i="1"/>
  <c r="X5763" i="1"/>
  <c r="X5766" i="1"/>
  <c r="X5769" i="1"/>
  <c r="X5772" i="1"/>
  <c r="X5775" i="1"/>
  <c r="X5778" i="1"/>
  <c r="X5781" i="1"/>
  <c r="X5784" i="1"/>
  <c r="X5787" i="1"/>
  <c r="X5790" i="1"/>
  <c r="X5793" i="1"/>
  <c r="X5796" i="1"/>
  <c r="X5799" i="1"/>
  <c r="X5802" i="1"/>
  <c r="X5805" i="1"/>
  <c r="X5808" i="1"/>
  <c r="X5811" i="1"/>
  <c r="X5814" i="1"/>
  <c r="X5817" i="1"/>
  <c r="X5820" i="1"/>
  <c r="X5823" i="1"/>
  <c r="X5826" i="1"/>
  <c r="X5829" i="1"/>
  <c r="X5832" i="1"/>
  <c r="X5835" i="1"/>
  <c r="X5838" i="1"/>
  <c r="X5841" i="1"/>
  <c r="X5844" i="1"/>
  <c r="X5847" i="1"/>
  <c r="X5850" i="1"/>
  <c r="X5853" i="1"/>
  <c r="X5856" i="1"/>
  <c r="X5859" i="1"/>
  <c r="X5862" i="1"/>
  <c r="X5865" i="1"/>
  <c r="X5868" i="1"/>
  <c r="X5871" i="1"/>
  <c r="X5874" i="1"/>
  <c r="X5877" i="1"/>
  <c r="X5880" i="1"/>
  <c r="X5883" i="1"/>
  <c r="X5886" i="1"/>
  <c r="X5889" i="1"/>
  <c r="X5892" i="1"/>
  <c r="X5895" i="1"/>
  <c r="X5898" i="1"/>
  <c r="X5901" i="1"/>
  <c r="X5904" i="1"/>
  <c r="X5907" i="1"/>
  <c r="X5910" i="1"/>
  <c r="X5913" i="1"/>
  <c r="X5916" i="1"/>
  <c r="X5919" i="1"/>
  <c r="X5922" i="1"/>
  <c r="X5925" i="1"/>
  <c r="X5928" i="1"/>
  <c r="X5931" i="1"/>
  <c r="X5934" i="1"/>
  <c r="X5937" i="1"/>
  <c r="X5940" i="1"/>
  <c r="X5943" i="1"/>
  <c r="X5946" i="1"/>
  <c r="X5949" i="1"/>
  <c r="X5952" i="1"/>
  <c r="X5955" i="1"/>
  <c r="X5958" i="1"/>
  <c r="X5961" i="1"/>
  <c r="X5964" i="1"/>
  <c r="X5967" i="1"/>
  <c r="X5970" i="1"/>
  <c r="X5973" i="1"/>
  <c r="X5976" i="1"/>
  <c r="X5979" i="1"/>
  <c r="X5982" i="1"/>
  <c r="X5985" i="1"/>
  <c r="X5988" i="1"/>
  <c r="X5991" i="1"/>
  <c r="X5994" i="1"/>
  <c r="X5997" i="1"/>
  <c r="X6000" i="1"/>
  <c r="X6003" i="1"/>
  <c r="X6006" i="1"/>
  <c r="X6009" i="1"/>
  <c r="X6012" i="1"/>
  <c r="X6015" i="1"/>
  <c r="X6018" i="1"/>
  <c r="X6021" i="1"/>
  <c r="X6024" i="1"/>
  <c r="X6027" i="1"/>
  <c r="X6030" i="1"/>
  <c r="X6033" i="1"/>
  <c r="X6036" i="1"/>
  <c r="X6039" i="1"/>
  <c r="X6042" i="1"/>
  <c r="X6045" i="1"/>
  <c r="X6048" i="1"/>
  <c r="X6051" i="1"/>
  <c r="X6054" i="1"/>
  <c r="X6057" i="1"/>
  <c r="X6060" i="1"/>
  <c r="X6063" i="1"/>
  <c r="X6066" i="1"/>
  <c r="X6069" i="1"/>
  <c r="X6072" i="1"/>
  <c r="X6075" i="1"/>
  <c r="X5869" i="1"/>
  <c r="X5872" i="1"/>
  <c r="X5875" i="1"/>
  <c r="X5878" i="1"/>
  <c r="X5881" i="1"/>
  <c r="X5884" i="1"/>
  <c r="X5887" i="1"/>
  <c r="X5890" i="1"/>
  <c r="X5893" i="1"/>
  <c r="X5896" i="1"/>
  <c r="X5899" i="1"/>
  <c r="X5902" i="1"/>
  <c r="X5905" i="1"/>
  <c r="X5908" i="1"/>
  <c r="X5911" i="1"/>
  <c r="X5914" i="1"/>
  <c r="X5917" i="1"/>
  <c r="X5920" i="1"/>
  <c r="X5923" i="1"/>
  <c r="X5926" i="1"/>
  <c r="X5929" i="1"/>
  <c r="X5932" i="1"/>
  <c r="X5935" i="1"/>
  <c r="X5938" i="1"/>
  <c r="X5941" i="1"/>
  <c r="X5944" i="1"/>
  <c r="X5947" i="1"/>
  <c r="X5950" i="1"/>
  <c r="X5953" i="1"/>
  <c r="X5956" i="1"/>
  <c r="X5959" i="1"/>
  <c r="X5962" i="1"/>
  <c r="X5965" i="1"/>
  <c r="X5968" i="1"/>
  <c r="X5971" i="1"/>
  <c r="X5974" i="1"/>
  <c r="X5977" i="1"/>
  <c r="X5980" i="1"/>
  <c r="X5983" i="1"/>
  <c r="X5986" i="1"/>
  <c r="X5989" i="1"/>
  <c r="X5992" i="1"/>
  <c r="X5995" i="1"/>
  <c r="X5998" i="1"/>
  <c r="X6001" i="1"/>
  <c r="X6004" i="1"/>
  <c r="X6007" i="1"/>
  <c r="X6010" i="1"/>
  <c r="X6013" i="1"/>
  <c r="X6016" i="1"/>
  <c r="X6019" i="1"/>
  <c r="X6022" i="1"/>
  <c r="X6025" i="1"/>
  <c r="X6028" i="1"/>
  <c r="X6031" i="1"/>
  <c r="X6034" i="1"/>
  <c r="X6037" i="1"/>
  <c r="X6040" i="1"/>
  <c r="X6043" i="1"/>
  <c r="X6046" i="1"/>
  <c r="X6049" i="1"/>
  <c r="X6052" i="1"/>
  <c r="X6055" i="1"/>
  <c r="X6058" i="1"/>
  <c r="X6061" i="1"/>
  <c r="X6064" i="1"/>
  <c r="X6067" i="1"/>
  <c r="X6070" i="1"/>
  <c r="X6073" i="1"/>
  <c r="X6077" i="1"/>
  <c r="X6080" i="1"/>
  <c r="X6083" i="1"/>
  <c r="X6086" i="1"/>
  <c r="X6089" i="1"/>
  <c r="X6092" i="1"/>
  <c r="X6095" i="1"/>
  <c r="X6098" i="1"/>
  <c r="X6101" i="1"/>
  <c r="X6104" i="1"/>
  <c r="X6107" i="1"/>
  <c r="X6110" i="1"/>
  <c r="X6113" i="1"/>
  <c r="X6116" i="1"/>
  <c r="X6119" i="1"/>
  <c r="X6122" i="1"/>
  <c r="X6125" i="1"/>
  <c r="X6128" i="1"/>
  <c r="X6131" i="1"/>
  <c r="X6134" i="1"/>
  <c r="X6137" i="1"/>
  <c r="X6140" i="1"/>
  <c r="X6143" i="1"/>
  <c r="X6146" i="1"/>
  <c r="X6149" i="1"/>
  <c r="X6152" i="1"/>
  <c r="X6155" i="1"/>
  <c r="X6158" i="1"/>
  <c r="X6161" i="1"/>
  <c r="X6164" i="1"/>
  <c r="X6167" i="1"/>
  <c r="X6170" i="1"/>
  <c r="X6173" i="1"/>
  <c r="X6176" i="1"/>
  <c r="X6179" i="1"/>
  <c r="X6182" i="1"/>
  <c r="X6185" i="1"/>
  <c r="X6188" i="1"/>
  <c r="X6191" i="1"/>
  <c r="X6194" i="1"/>
  <c r="X6197" i="1"/>
  <c r="X6200" i="1"/>
  <c r="X6203" i="1"/>
  <c r="X6206" i="1"/>
  <c r="X6209" i="1"/>
  <c r="X6212" i="1"/>
  <c r="X6215" i="1"/>
  <c r="X6218" i="1"/>
  <c r="X6221" i="1"/>
  <c r="X6224" i="1"/>
  <c r="X6227" i="1"/>
  <c r="X6230" i="1"/>
  <c r="X6233" i="1"/>
  <c r="X6236" i="1"/>
  <c r="X6239" i="1"/>
  <c r="X6242" i="1"/>
  <c r="X6245" i="1"/>
  <c r="X6248" i="1"/>
  <c r="X6251" i="1"/>
  <c r="X6254" i="1"/>
  <c r="X6257" i="1"/>
  <c r="X6260" i="1"/>
  <c r="X6263" i="1"/>
  <c r="X6266" i="1"/>
  <c r="X6269" i="1"/>
  <c r="X6272" i="1"/>
  <c r="X6275" i="1"/>
  <c r="X6278" i="1"/>
  <c r="X6281" i="1"/>
  <c r="X6284" i="1"/>
  <c r="X6287" i="1"/>
  <c r="X6290" i="1"/>
  <c r="X6293" i="1"/>
  <c r="X6296" i="1"/>
  <c r="X6299" i="1"/>
  <c r="X6302" i="1"/>
  <c r="X6305" i="1"/>
  <c r="X6308" i="1"/>
  <c r="X6311" i="1"/>
  <c r="X6314" i="1"/>
  <c r="X6317" i="1"/>
  <c r="X6320" i="1"/>
  <c r="X6323" i="1"/>
  <c r="X6326" i="1"/>
  <c r="X6329" i="1"/>
  <c r="X6332" i="1"/>
  <c r="X6335" i="1"/>
  <c r="X6338" i="1"/>
  <c r="X6341" i="1"/>
  <c r="X6344" i="1"/>
  <c r="X6347" i="1"/>
  <c r="X6350" i="1"/>
  <c r="X6353" i="1"/>
  <c r="X6356" i="1"/>
  <c r="X6359" i="1"/>
  <c r="X6362" i="1"/>
  <c r="X6365" i="1"/>
  <c r="X6368" i="1"/>
  <c r="X6371" i="1"/>
  <c r="X6374" i="1"/>
  <c r="X6377" i="1"/>
  <c r="X6380" i="1"/>
  <c r="X6383" i="1"/>
  <c r="X6386" i="1"/>
  <c r="X6389" i="1"/>
  <c r="X6392" i="1"/>
  <c r="X6395" i="1"/>
  <c r="X6398" i="1"/>
  <c r="X6401" i="1"/>
  <c r="X6404" i="1"/>
  <c r="X6407" i="1"/>
  <c r="X6410" i="1"/>
  <c r="X6413" i="1"/>
  <c r="X6416" i="1"/>
  <c r="X6419" i="1"/>
  <c r="X6422" i="1"/>
  <c r="X6425" i="1"/>
  <c r="X6428" i="1"/>
  <c r="X6431" i="1"/>
  <c r="X6434" i="1"/>
  <c r="X6437" i="1"/>
  <c r="X6440" i="1"/>
  <c r="X6443" i="1"/>
  <c r="X6446" i="1"/>
  <c r="X6449" i="1"/>
  <c r="X6452" i="1"/>
  <c r="X6455" i="1"/>
  <c r="X6458" i="1"/>
  <c r="X6461" i="1"/>
  <c r="X6464" i="1"/>
  <c r="X6467" i="1"/>
  <c r="X6470" i="1"/>
  <c r="X6473" i="1"/>
  <c r="X6476" i="1"/>
  <c r="X6479" i="1"/>
  <c r="X6482" i="1"/>
  <c r="X6485" i="1"/>
  <c r="X6488" i="1"/>
  <c r="X6491" i="1"/>
  <c r="X6494" i="1"/>
  <c r="X6497" i="1"/>
  <c r="X6500" i="1"/>
  <c r="X6503" i="1"/>
  <c r="X6506" i="1"/>
  <c r="X6509" i="1"/>
  <c r="X6512" i="1"/>
  <c r="X6515" i="1"/>
  <c r="X6518" i="1"/>
  <c r="X6521" i="1"/>
  <c r="X6524" i="1"/>
  <c r="X6527" i="1"/>
  <c r="X6530" i="1"/>
  <c r="X6533" i="1"/>
  <c r="X6536" i="1"/>
  <c r="X6539" i="1"/>
  <c r="X6542" i="1"/>
  <c r="X6545" i="1"/>
  <c r="X6548" i="1"/>
  <c r="X6551" i="1"/>
  <c r="X6554" i="1"/>
  <c r="X6557" i="1"/>
  <c r="X6560" i="1"/>
  <c r="X6563" i="1"/>
  <c r="X6566" i="1"/>
  <c r="X6569" i="1"/>
  <c r="X6572" i="1"/>
  <c r="X6575" i="1"/>
  <c r="X6578" i="1"/>
  <c r="X6581" i="1"/>
  <c r="X6584" i="1"/>
  <c r="X6587" i="1"/>
  <c r="X6590" i="1"/>
  <c r="X6593" i="1"/>
  <c r="X6596" i="1"/>
  <c r="X6599" i="1"/>
  <c r="X6602" i="1"/>
  <c r="X6605" i="1"/>
  <c r="X6608" i="1"/>
  <c r="X6611" i="1"/>
  <c r="X6614" i="1"/>
  <c r="X6617" i="1"/>
  <c r="X6620" i="1"/>
  <c r="X6623" i="1"/>
  <c r="X6626" i="1"/>
  <c r="X6629" i="1"/>
  <c r="X6632" i="1"/>
  <c r="X6635" i="1"/>
  <c r="X6638" i="1"/>
  <c r="X6641" i="1"/>
  <c r="X6644" i="1"/>
  <c r="X6647" i="1"/>
  <c r="X6650" i="1"/>
  <c r="X6653" i="1"/>
  <c r="X6656" i="1"/>
  <c r="X6659" i="1"/>
  <c r="X6662" i="1"/>
  <c r="X6665" i="1"/>
  <c r="X6668" i="1"/>
  <c r="X6671" i="1"/>
  <c r="X6674" i="1"/>
  <c r="X6677" i="1"/>
  <c r="X6680" i="1"/>
  <c r="X6683" i="1"/>
  <c r="X6686" i="1"/>
  <c r="X6689" i="1"/>
  <c r="X6692" i="1"/>
  <c r="X6695" i="1"/>
  <c r="X6698" i="1"/>
  <c r="X6701" i="1"/>
  <c r="X6704" i="1"/>
  <c r="X6707" i="1"/>
  <c r="X6710" i="1"/>
  <c r="X6713" i="1"/>
  <c r="X6716" i="1"/>
  <c r="X6719" i="1"/>
  <c r="X6722" i="1"/>
  <c r="X6725" i="1"/>
  <c r="X6728" i="1"/>
  <c r="X6731" i="1"/>
  <c r="X6734" i="1"/>
  <c r="X6737" i="1"/>
  <c r="X6740" i="1"/>
  <c r="X6743" i="1"/>
  <c r="X6746" i="1"/>
  <c r="X6749" i="1"/>
  <c r="X6752" i="1"/>
  <c r="X6755" i="1"/>
  <c r="X6758" i="1"/>
  <c r="X6761" i="1"/>
  <c r="X6764" i="1"/>
  <c r="X6767" i="1"/>
  <c r="X6770" i="1"/>
  <c r="X6773" i="1"/>
  <c r="X6776" i="1"/>
  <c r="X6779" i="1"/>
  <c r="X6782" i="1"/>
  <c r="X6785" i="1"/>
  <c r="X6788" i="1"/>
  <c r="X6791" i="1"/>
  <c r="X6794" i="1"/>
  <c r="X6797" i="1"/>
  <c r="X6800" i="1"/>
  <c r="X6803" i="1"/>
  <c r="X6806" i="1"/>
  <c r="X6809" i="1"/>
  <c r="X6812" i="1"/>
  <c r="X6815" i="1"/>
  <c r="X6818" i="1"/>
  <c r="X6821" i="1"/>
  <c r="X6824" i="1"/>
  <c r="X6827" i="1"/>
  <c r="X6830" i="1"/>
  <c r="X6833" i="1"/>
  <c r="X6836" i="1"/>
  <c r="X6839" i="1"/>
  <c r="X6842" i="1"/>
  <c r="X6845" i="1"/>
  <c r="X6848" i="1"/>
  <c r="X6851" i="1"/>
  <c r="X6854" i="1"/>
  <c r="X6857" i="1"/>
  <c r="X6860" i="1"/>
  <c r="X6863" i="1"/>
  <c r="X6866" i="1"/>
  <c r="X6869" i="1"/>
  <c r="X6872" i="1"/>
  <c r="X6875" i="1"/>
  <c r="X6878" i="1"/>
  <c r="X6881" i="1"/>
  <c r="X5791" i="1"/>
  <c r="X5800" i="1"/>
  <c r="X5809" i="1"/>
  <c r="X5818" i="1"/>
  <c r="X5827" i="1"/>
  <c r="X5836" i="1"/>
  <c r="X5845" i="1"/>
  <c r="X5854" i="1"/>
  <c r="X5863" i="1"/>
  <c r="X6076" i="1"/>
  <c r="X6078" i="1"/>
  <c r="X6081" i="1"/>
  <c r="X6084" i="1"/>
  <c r="X6087" i="1"/>
  <c r="X6090" i="1"/>
  <c r="X6093" i="1"/>
  <c r="X6096" i="1"/>
  <c r="X6099" i="1"/>
  <c r="X6102" i="1"/>
  <c r="X6105" i="1"/>
  <c r="X6108" i="1"/>
  <c r="X6111" i="1"/>
  <c r="X6114" i="1"/>
  <c r="X6117" i="1"/>
  <c r="X6120" i="1"/>
  <c r="X6123" i="1"/>
  <c r="X6126" i="1"/>
  <c r="X6129" i="1"/>
  <c r="X6132" i="1"/>
  <c r="X6135" i="1"/>
  <c r="X6138" i="1"/>
  <c r="X6141" i="1"/>
  <c r="X6144" i="1"/>
  <c r="X6147" i="1"/>
  <c r="X6150" i="1"/>
  <c r="X6153" i="1"/>
  <c r="X6156" i="1"/>
  <c r="X6159" i="1"/>
  <c r="X6162" i="1"/>
  <c r="X6165" i="1"/>
  <c r="X6168" i="1"/>
  <c r="X6171" i="1"/>
  <c r="X6174" i="1"/>
  <c r="X6177" i="1"/>
  <c r="X6180" i="1"/>
  <c r="X6183" i="1"/>
  <c r="X6186" i="1"/>
  <c r="X6189" i="1"/>
  <c r="X6192" i="1"/>
  <c r="X6195" i="1"/>
  <c r="X6198" i="1"/>
  <c r="X6201" i="1"/>
  <c r="X6204" i="1"/>
  <c r="X6207" i="1"/>
  <c r="X6210" i="1"/>
  <c r="X6213" i="1"/>
  <c r="X6216" i="1"/>
  <c r="X6219" i="1"/>
  <c r="X6222" i="1"/>
  <c r="X6225" i="1"/>
  <c r="X6228" i="1"/>
  <c r="X6231" i="1"/>
  <c r="X6234" i="1"/>
  <c r="X6237" i="1"/>
  <c r="X6240" i="1"/>
  <c r="X6243" i="1"/>
  <c r="X6246" i="1"/>
  <c r="X6249" i="1"/>
  <c r="X6252" i="1"/>
  <c r="X6255" i="1"/>
  <c r="X6258" i="1"/>
  <c r="X6261" i="1"/>
  <c r="X6264" i="1"/>
  <c r="X6267" i="1"/>
  <c r="X6270" i="1"/>
  <c r="X6273" i="1"/>
  <c r="X6276" i="1"/>
  <c r="X6279" i="1"/>
  <c r="X6282" i="1"/>
  <c r="X6285" i="1"/>
  <c r="X6288" i="1"/>
  <c r="X6291" i="1"/>
  <c r="X6294" i="1"/>
  <c r="X6297" i="1"/>
  <c r="X6300" i="1"/>
  <c r="X6303" i="1"/>
  <c r="X6306" i="1"/>
  <c r="X6309" i="1"/>
  <c r="X6312" i="1"/>
  <c r="X6315" i="1"/>
  <c r="X6318" i="1"/>
  <c r="X6321" i="1"/>
  <c r="X6324" i="1"/>
  <c r="X6327" i="1"/>
  <c r="X6330" i="1"/>
  <c r="X6333" i="1"/>
  <c r="X6336" i="1"/>
  <c r="X6339" i="1"/>
  <c r="X6342" i="1"/>
  <c r="X6345" i="1"/>
  <c r="X6348" i="1"/>
  <c r="X6351" i="1"/>
  <c r="X6354" i="1"/>
  <c r="X6357" i="1"/>
  <c r="X6360" i="1"/>
  <c r="X6363" i="1"/>
  <c r="X6366" i="1"/>
  <c r="X6369" i="1"/>
  <c r="X6372" i="1"/>
  <c r="X6375" i="1"/>
  <c r="X6378" i="1"/>
  <c r="X6381" i="1"/>
  <c r="X6384" i="1"/>
  <c r="X6387" i="1"/>
  <c r="X6390" i="1"/>
  <c r="X6393" i="1"/>
  <c r="X6396" i="1"/>
  <c r="X6399" i="1"/>
  <c r="X6402" i="1"/>
  <c r="X6405" i="1"/>
  <c r="X6408" i="1"/>
  <c r="X6411" i="1"/>
  <c r="X6414" i="1"/>
  <c r="X6417" i="1"/>
  <c r="X6420" i="1"/>
  <c r="X6423" i="1"/>
  <c r="X6426" i="1"/>
  <c r="X6429" i="1"/>
  <c r="X6432" i="1"/>
  <c r="X6435" i="1"/>
  <c r="X6438" i="1"/>
  <c r="X6441" i="1"/>
  <c r="X6444" i="1"/>
  <c r="X6447" i="1"/>
  <c r="X6450" i="1"/>
  <c r="X6453" i="1"/>
  <c r="X6456" i="1"/>
  <c r="X6459" i="1"/>
  <c r="X6462" i="1"/>
  <c r="X6465" i="1"/>
  <c r="X6468" i="1"/>
  <c r="X6471" i="1"/>
  <c r="X6474" i="1"/>
  <c r="X6477" i="1"/>
  <c r="X6480" i="1"/>
  <c r="X6483" i="1"/>
  <c r="X6486" i="1"/>
  <c r="X6489" i="1"/>
  <c r="X6492" i="1"/>
  <c r="X6495" i="1"/>
  <c r="X6498" i="1"/>
  <c r="X6501" i="1"/>
  <c r="X6504" i="1"/>
  <c r="X6507" i="1"/>
  <c r="X6510" i="1"/>
  <c r="X6513" i="1"/>
  <c r="X6516" i="1"/>
  <c r="X6519" i="1"/>
  <c r="X6522" i="1"/>
  <c r="X6525" i="1"/>
  <c r="X6528" i="1"/>
  <c r="X6531" i="1"/>
  <c r="X6534" i="1"/>
  <c r="X6537" i="1"/>
  <c r="X6540" i="1"/>
  <c r="X6543" i="1"/>
  <c r="X6546" i="1"/>
  <c r="X6549" i="1"/>
  <c r="X6552" i="1"/>
  <c r="X6555" i="1"/>
  <c r="X6558" i="1"/>
  <c r="X6561" i="1"/>
  <c r="X6564" i="1"/>
  <c r="X6567" i="1"/>
  <c r="X6570" i="1"/>
  <c r="X6573" i="1"/>
  <c r="X6576" i="1"/>
  <c r="X6579" i="1"/>
  <c r="X6582" i="1"/>
  <c r="X6585" i="1"/>
  <c r="X6588" i="1"/>
  <c r="X6591" i="1"/>
  <c r="X6594" i="1"/>
  <c r="X6597" i="1"/>
  <c r="X6600" i="1"/>
  <c r="X6603" i="1"/>
  <c r="X6606" i="1"/>
  <c r="X6609" i="1"/>
  <c r="X6612" i="1"/>
  <c r="X6615" i="1"/>
  <c r="X6618" i="1"/>
  <c r="X6621" i="1"/>
  <c r="X6624" i="1"/>
  <c r="X6627" i="1"/>
  <c r="X6630" i="1"/>
  <c r="X6633" i="1"/>
  <c r="X6636" i="1"/>
  <c r="X6639" i="1"/>
  <c r="X6642" i="1"/>
  <c r="X6645" i="1"/>
  <c r="X6648" i="1"/>
  <c r="X6651" i="1"/>
  <c r="X6654" i="1"/>
  <c r="X6657" i="1"/>
  <c r="X6660" i="1"/>
  <c r="X6663" i="1"/>
  <c r="X6666" i="1"/>
  <c r="X6669" i="1"/>
  <c r="X6672" i="1"/>
  <c r="X6675" i="1"/>
  <c r="X6678" i="1"/>
  <c r="X6681" i="1"/>
  <c r="X6684" i="1"/>
  <c r="X6687" i="1"/>
  <c r="X6690" i="1"/>
  <c r="X6693" i="1"/>
  <c r="X6696" i="1"/>
  <c r="X6699" i="1"/>
  <c r="X6702" i="1"/>
  <c r="X6705" i="1"/>
  <c r="X6708" i="1"/>
  <c r="X6711" i="1"/>
  <c r="X6714" i="1"/>
  <c r="X6717" i="1"/>
  <c r="X6720" i="1"/>
  <c r="X6723" i="1"/>
  <c r="X6726" i="1"/>
  <c r="X6729" i="1"/>
  <c r="X6732" i="1"/>
  <c r="X6735" i="1"/>
  <c r="X6738" i="1"/>
  <c r="X6741" i="1"/>
  <c r="X6744" i="1"/>
  <c r="X6747" i="1"/>
  <c r="X6750" i="1"/>
  <c r="X6753" i="1"/>
  <c r="X6756" i="1"/>
  <c r="X6759" i="1"/>
  <c r="X6762" i="1"/>
  <c r="X6765" i="1"/>
  <c r="X6768" i="1"/>
  <c r="X6771" i="1"/>
  <c r="X6774" i="1"/>
  <c r="X6777" i="1"/>
  <c r="X6780" i="1"/>
  <c r="X6783" i="1"/>
  <c r="X6786" i="1"/>
  <c r="X6789" i="1"/>
  <c r="X6792" i="1"/>
  <c r="X6795" i="1"/>
  <c r="X6798" i="1"/>
  <c r="X6801" i="1"/>
  <c r="X6804" i="1"/>
  <c r="X6807" i="1"/>
  <c r="X6810" i="1"/>
  <c r="X6813" i="1"/>
  <c r="X6816" i="1"/>
  <c r="X6819" i="1"/>
  <c r="X6822" i="1"/>
  <c r="X6825" i="1"/>
  <c r="X6828" i="1"/>
  <c r="X6831" i="1"/>
  <c r="X6834" i="1"/>
  <c r="X6837" i="1"/>
  <c r="X6840" i="1"/>
  <c r="X6843" i="1"/>
  <c r="X6846" i="1"/>
  <c r="X6849" i="1"/>
  <c r="X6852" i="1"/>
  <c r="X6855" i="1"/>
  <c r="X6858" i="1"/>
  <c r="X5785" i="1"/>
  <c r="X5794" i="1"/>
  <c r="X5803" i="1"/>
  <c r="X5812" i="1"/>
  <c r="X5821" i="1"/>
  <c r="X5830" i="1"/>
  <c r="X5839" i="1"/>
  <c r="X5848" i="1"/>
  <c r="X5857" i="1"/>
  <c r="X5866" i="1"/>
  <c r="X5870" i="1"/>
  <c r="X5873" i="1"/>
  <c r="X5876" i="1"/>
  <c r="X5879" i="1"/>
  <c r="X5882" i="1"/>
  <c r="X5885" i="1"/>
  <c r="X5888" i="1"/>
  <c r="X5891" i="1"/>
  <c r="X5894" i="1"/>
  <c r="X5897" i="1"/>
  <c r="X5900" i="1"/>
  <c r="X5903" i="1"/>
  <c r="X5906" i="1"/>
  <c r="X5909" i="1"/>
  <c r="X5912" i="1"/>
  <c r="X5915" i="1"/>
  <c r="X5918" i="1"/>
  <c r="X5921" i="1"/>
  <c r="X5924" i="1"/>
  <c r="X5927" i="1"/>
  <c r="X5930" i="1"/>
  <c r="X5933" i="1"/>
  <c r="X5936" i="1"/>
  <c r="X5939" i="1"/>
  <c r="X5942" i="1"/>
  <c r="X5945" i="1"/>
  <c r="X5948" i="1"/>
  <c r="X5951" i="1"/>
  <c r="X5954" i="1"/>
  <c r="X5957" i="1"/>
  <c r="X5960" i="1"/>
  <c r="X5963" i="1"/>
  <c r="X5966" i="1"/>
  <c r="X5969" i="1"/>
  <c r="X5972" i="1"/>
  <c r="X5975" i="1"/>
  <c r="X5978" i="1"/>
  <c r="X5981" i="1"/>
  <c r="X5984" i="1"/>
  <c r="X5987" i="1"/>
  <c r="X5990" i="1"/>
  <c r="X5993" i="1"/>
  <c r="X5996" i="1"/>
  <c r="X5999" i="1"/>
  <c r="X6002" i="1"/>
  <c r="X6005" i="1"/>
  <c r="X6008" i="1"/>
  <c r="X6011" i="1"/>
  <c r="X6014" i="1"/>
  <c r="X6017" i="1"/>
  <c r="X6020" i="1"/>
  <c r="X6023" i="1"/>
  <c r="X6026" i="1"/>
  <c r="X6029" i="1"/>
  <c r="X6032" i="1"/>
  <c r="X6035" i="1"/>
  <c r="X6038" i="1"/>
  <c r="X6041" i="1"/>
  <c r="X6044" i="1"/>
  <c r="X6047" i="1"/>
  <c r="X6050" i="1"/>
  <c r="X6053" i="1"/>
  <c r="X6056" i="1"/>
  <c r="X6059" i="1"/>
  <c r="X6062" i="1"/>
  <c r="X6065" i="1"/>
  <c r="X6068" i="1"/>
  <c r="X6071" i="1"/>
  <c r="X6074" i="1"/>
  <c r="X6079" i="1"/>
  <c r="X6082" i="1"/>
  <c r="X6085" i="1"/>
  <c r="X6088" i="1"/>
  <c r="X6091" i="1"/>
  <c r="X6094" i="1"/>
  <c r="X6097" i="1"/>
  <c r="X6100" i="1"/>
  <c r="X6103" i="1"/>
  <c r="X6106" i="1"/>
  <c r="X6109" i="1"/>
  <c r="X6112" i="1"/>
  <c r="X6115" i="1"/>
  <c r="X6118" i="1"/>
  <c r="X6121" i="1"/>
  <c r="X6124" i="1"/>
  <c r="X6127" i="1"/>
  <c r="X6130" i="1"/>
  <c r="X6133" i="1"/>
  <c r="X6136" i="1"/>
  <c r="X6139" i="1"/>
  <c r="X6142" i="1"/>
  <c r="X6145" i="1"/>
  <c r="X6148" i="1"/>
  <c r="X6151" i="1"/>
  <c r="X6154" i="1"/>
  <c r="X6157" i="1"/>
  <c r="X6160" i="1"/>
  <c r="X6163" i="1"/>
  <c r="X6166" i="1"/>
  <c r="X6169" i="1"/>
  <c r="X6172" i="1"/>
  <c r="X6175" i="1"/>
  <c r="X6178" i="1"/>
  <c r="X6181" i="1"/>
  <c r="X6184" i="1"/>
  <c r="X6187" i="1"/>
  <c r="X6190" i="1"/>
  <c r="X6193" i="1"/>
  <c r="X6196" i="1"/>
  <c r="X6199" i="1"/>
  <c r="X6202" i="1"/>
  <c r="X6205" i="1"/>
  <c r="X6208" i="1"/>
  <c r="X6211" i="1"/>
  <c r="X6214" i="1"/>
  <c r="X6217" i="1"/>
  <c r="X6220" i="1"/>
  <c r="X6223" i="1"/>
  <c r="X6226" i="1"/>
  <c r="X6229" i="1"/>
  <c r="X6232" i="1"/>
  <c r="X6235" i="1"/>
  <c r="X6238" i="1"/>
  <c r="X6241" i="1"/>
  <c r="X6244" i="1"/>
  <c r="X6247" i="1"/>
  <c r="X6250" i="1"/>
  <c r="X6253" i="1"/>
  <c r="X6256" i="1"/>
  <c r="X6259" i="1"/>
  <c r="X6262" i="1"/>
  <c r="X6265" i="1"/>
  <c r="X6268" i="1"/>
  <c r="X6271" i="1"/>
  <c r="X6274" i="1"/>
  <c r="X6277" i="1"/>
  <c r="X6280" i="1"/>
  <c r="X6283" i="1"/>
  <c r="X6286" i="1"/>
  <c r="X6289" i="1"/>
  <c r="X6292" i="1"/>
  <c r="X6295" i="1"/>
  <c r="X6298" i="1"/>
  <c r="X6301" i="1"/>
  <c r="X5788" i="1"/>
  <c r="X5797" i="1"/>
  <c r="X5806" i="1"/>
  <c r="X5815" i="1"/>
  <c r="X5824" i="1"/>
  <c r="X5833" i="1"/>
  <c r="X5842" i="1"/>
  <c r="X5851" i="1"/>
  <c r="X5860" i="1"/>
  <c r="Z7217" i="1"/>
  <c r="AB7216" i="1"/>
  <c r="V7216" i="1"/>
  <c r="AD7215" i="1"/>
  <c r="X7215" i="1"/>
  <c r="Z7214" i="1"/>
  <c r="AB7213" i="1"/>
  <c r="V7213" i="1"/>
  <c r="AD7212" i="1"/>
  <c r="X7212" i="1"/>
  <c r="Z7211" i="1"/>
  <c r="AB7210" i="1"/>
  <c r="V7210" i="1"/>
  <c r="AD7209" i="1"/>
  <c r="X7209" i="1"/>
  <c r="Z7208" i="1"/>
  <c r="AB7207" i="1"/>
  <c r="V7207" i="1"/>
  <c r="AD7206" i="1"/>
  <c r="X7206" i="1"/>
  <c r="Z7205" i="1"/>
  <c r="AB7204" i="1"/>
  <c r="V7204" i="1"/>
  <c r="AD7203" i="1"/>
  <c r="X7203" i="1"/>
  <c r="Z7202" i="1"/>
  <c r="AB7201" i="1"/>
  <c r="V7201" i="1"/>
  <c r="AD7200" i="1"/>
  <c r="X7200" i="1"/>
  <c r="Z7199" i="1"/>
  <c r="AB7198" i="1"/>
  <c r="V7198" i="1"/>
  <c r="AD7197" i="1"/>
  <c r="X7197" i="1"/>
  <c r="Z7196" i="1"/>
  <c r="AB7195" i="1"/>
  <c r="V7195" i="1"/>
  <c r="AD7194" i="1"/>
  <c r="X7194" i="1"/>
  <c r="Z7193" i="1"/>
  <c r="AB7192" i="1"/>
  <c r="V7192" i="1"/>
  <c r="AD7191" i="1"/>
  <c r="X7191" i="1"/>
  <c r="Z7190" i="1"/>
  <c r="AB7189" i="1"/>
  <c r="V7189" i="1"/>
  <c r="AD7188" i="1"/>
  <c r="X7188" i="1"/>
  <c r="Z7187" i="1"/>
  <c r="AB7186" i="1"/>
  <c r="V7186" i="1"/>
  <c r="AD7185" i="1"/>
  <c r="X7185" i="1"/>
  <c r="Z7184" i="1"/>
  <c r="AB7183" i="1"/>
  <c r="V7183" i="1"/>
  <c r="AD7182" i="1"/>
  <c r="X7182" i="1"/>
  <c r="Z7181" i="1"/>
  <c r="AB7180" i="1"/>
  <c r="V7180" i="1"/>
  <c r="AD7179" i="1"/>
  <c r="X7179" i="1"/>
  <c r="Z7178" i="1"/>
  <c r="AB7177" i="1"/>
  <c r="V7177" i="1"/>
  <c r="AD7176" i="1"/>
  <c r="X7176" i="1"/>
  <c r="Z7175" i="1"/>
  <c r="AB7174" i="1"/>
  <c r="V7174" i="1"/>
  <c r="AD7173" i="1"/>
  <c r="X7173" i="1"/>
  <c r="Z7172" i="1"/>
  <c r="AB7171" i="1"/>
  <c r="V7171" i="1"/>
  <c r="AD7170" i="1"/>
  <c r="X7170" i="1"/>
  <c r="Z7169" i="1"/>
  <c r="AB7168" i="1"/>
  <c r="V7168" i="1"/>
  <c r="AD7167" i="1"/>
  <c r="X7167" i="1"/>
  <c r="Z7166" i="1"/>
  <c r="AB7165" i="1"/>
  <c r="V7165" i="1"/>
  <c r="AD7164" i="1"/>
  <c r="X7164" i="1"/>
  <c r="Z7163" i="1"/>
  <c r="AB7162" i="1"/>
  <c r="V7162" i="1"/>
  <c r="AD7161" i="1"/>
  <c r="X7161" i="1"/>
  <c r="Z7160" i="1"/>
  <c r="AB7159" i="1"/>
  <c r="V7159" i="1"/>
  <c r="AD7158" i="1"/>
  <c r="X7158" i="1"/>
  <c r="Z7157" i="1"/>
  <c r="AB7156" i="1"/>
  <c r="V7156" i="1"/>
  <c r="AD7155" i="1"/>
  <c r="X7155" i="1"/>
  <c r="Z7154" i="1"/>
  <c r="AB7153" i="1"/>
  <c r="V7153" i="1"/>
  <c r="AD7152" i="1"/>
  <c r="X7152" i="1"/>
  <c r="Z7151" i="1"/>
  <c r="AB7150" i="1"/>
  <c r="V7150" i="1"/>
  <c r="AD7149" i="1"/>
  <c r="X7149" i="1"/>
  <c r="Z7148" i="1"/>
  <c r="AB7147" i="1"/>
  <c r="V7147" i="1"/>
  <c r="AD7146" i="1"/>
  <c r="X7146" i="1"/>
  <c r="Z7145" i="1"/>
  <c r="AB7144" i="1"/>
  <c r="V7144" i="1"/>
  <c r="AD7143" i="1"/>
  <c r="X7143" i="1"/>
  <c r="Z7142" i="1"/>
  <c r="AB7141" i="1"/>
  <c r="V7141" i="1"/>
  <c r="AD7140" i="1"/>
  <c r="X7140" i="1"/>
  <c r="Z7139" i="1"/>
  <c r="AB7138" i="1"/>
  <c r="V7138" i="1"/>
  <c r="AD7137" i="1"/>
  <c r="X7137" i="1"/>
  <c r="Z7136" i="1"/>
  <c r="AB7135" i="1"/>
  <c r="V7135" i="1"/>
  <c r="AD7134" i="1"/>
  <c r="X7134" i="1"/>
  <c r="Z7133" i="1"/>
  <c r="AB7132" i="1"/>
  <c r="V7132" i="1"/>
  <c r="AD7131" i="1"/>
  <c r="X7131" i="1"/>
  <c r="Z7130" i="1"/>
  <c r="AB7129" i="1"/>
  <c r="V7129" i="1"/>
  <c r="AD7128" i="1"/>
  <c r="X7128" i="1"/>
  <c r="Z7127" i="1"/>
  <c r="AB7126" i="1"/>
  <c r="V7126" i="1"/>
  <c r="AD7125" i="1"/>
  <c r="X7125" i="1"/>
  <c r="Z7124" i="1"/>
  <c r="AB7123" i="1"/>
  <c r="V7123" i="1"/>
  <c r="AD7122" i="1"/>
  <c r="X7122" i="1"/>
  <c r="Z7121" i="1"/>
  <c r="AB7120" i="1"/>
  <c r="V7120" i="1"/>
  <c r="AD7119" i="1"/>
  <c r="X7119" i="1"/>
  <c r="Z7118" i="1"/>
  <c r="AB7117" i="1"/>
  <c r="V7117" i="1"/>
  <c r="AD7116" i="1"/>
  <c r="X7116" i="1"/>
  <c r="Z7115" i="1"/>
  <c r="AB7114" i="1"/>
  <c r="V7114" i="1"/>
  <c r="AD7113" i="1"/>
  <c r="X7113" i="1"/>
  <c r="Z7112" i="1"/>
  <c r="AB7111" i="1"/>
  <c r="V7111" i="1"/>
  <c r="AD7110" i="1"/>
  <c r="X7110" i="1"/>
  <c r="Z7109" i="1"/>
  <c r="AB7108" i="1"/>
  <c r="V7108" i="1"/>
  <c r="AD7107" i="1"/>
  <c r="X7107" i="1"/>
  <c r="Z7106" i="1"/>
  <c r="AB7105" i="1"/>
  <c r="V7105" i="1"/>
  <c r="AD7104" i="1"/>
  <c r="X7104" i="1"/>
  <c r="Z7103" i="1"/>
  <c r="AB7102" i="1"/>
  <c r="V7102" i="1"/>
  <c r="AD7101" i="1"/>
  <c r="X7101" i="1"/>
  <c r="Z7100" i="1"/>
  <c r="AB7099" i="1"/>
  <c r="V7099" i="1"/>
  <c r="AD7098" i="1"/>
  <c r="X7098" i="1"/>
  <c r="Z7097" i="1"/>
  <c r="AB7096" i="1"/>
  <c r="V7096" i="1"/>
  <c r="AD7095" i="1"/>
  <c r="X7095" i="1"/>
  <c r="Z7094" i="1"/>
  <c r="AB7093" i="1"/>
  <c r="V7093" i="1"/>
  <c r="AD7092" i="1"/>
  <c r="X7092" i="1"/>
  <c r="Z7091" i="1"/>
  <c r="AB7090" i="1"/>
  <c r="V7090" i="1"/>
  <c r="AD7089" i="1"/>
  <c r="X7089" i="1"/>
  <c r="Z7088" i="1"/>
  <c r="AB7087" i="1"/>
  <c r="V7087" i="1"/>
  <c r="AD7086" i="1"/>
  <c r="X7086" i="1"/>
  <c r="Z7085" i="1"/>
  <c r="AB7084" i="1"/>
  <c r="V7084" i="1"/>
  <c r="AD7083" i="1"/>
  <c r="X7083" i="1"/>
  <c r="Z7082" i="1"/>
  <c r="AB7081" i="1"/>
  <c r="V7081" i="1"/>
  <c r="AD7080" i="1"/>
  <c r="X7080" i="1"/>
  <c r="Z7079" i="1"/>
  <c r="AB7078" i="1"/>
  <c r="V7078" i="1"/>
  <c r="AD7077" i="1"/>
  <c r="X7077" i="1"/>
  <c r="Z7076" i="1"/>
  <c r="AB7075" i="1"/>
  <c r="V7075" i="1"/>
  <c r="AD7074" i="1"/>
  <c r="X7074" i="1"/>
  <c r="Z7073" i="1"/>
  <c r="AB7072" i="1"/>
  <c r="V7072" i="1"/>
  <c r="AD7071" i="1"/>
  <c r="X7071" i="1"/>
  <c r="Z7070" i="1"/>
  <c r="AB7069" i="1"/>
  <c r="V7069" i="1"/>
  <c r="AD7068" i="1"/>
  <c r="X7068" i="1"/>
  <c r="Z7067" i="1"/>
  <c r="AB7066" i="1"/>
  <c r="V7066" i="1"/>
  <c r="AD7065" i="1"/>
  <c r="X7065" i="1"/>
  <c r="Z7064" i="1"/>
  <c r="AB7063" i="1"/>
  <c r="V7063" i="1"/>
  <c r="AD7062" i="1"/>
  <c r="X7062" i="1"/>
  <c r="Z7061" i="1"/>
  <c r="AB7060" i="1"/>
  <c r="V7060" i="1"/>
  <c r="AD7059" i="1"/>
  <c r="X7059" i="1"/>
  <c r="Z7058" i="1"/>
  <c r="AB7057" i="1"/>
  <c r="V7057" i="1"/>
  <c r="AD7056" i="1"/>
  <c r="X7056" i="1"/>
  <c r="Z7055" i="1"/>
  <c r="AB7054" i="1"/>
  <c r="V7054" i="1"/>
  <c r="AD7053" i="1"/>
  <c r="X7053" i="1"/>
  <c r="Z7052" i="1"/>
  <c r="AB7051" i="1"/>
  <c r="V7051" i="1"/>
  <c r="AD7050" i="1"/>
  <c r="X7050" i="1"/>
  <c r="Z7049" i="1"/>
  <c r="AB7048" i="1"/>
  <c r="V7048" i="1"/>
  <c r="AD7047" i="1"/>
  <c r="X7047" i="1"/>
  <c r="Z7046" i="1"/>
  <c r="AB7045" i="1"/>
  <c r="V7045" i="1"/>
  <c r="AD7044" i="1"/>
  <c r="X7044" i="1"/>
  <c r="Z7043" i="1"/>
  <c r="AB7042" i="1"/>
  <c r="V7042" i="1"/>
  <c r="AD7041" i="1"/>
  <c r="X7041" i="1"/>
  <c r="Z7040" i="1"/>
  <c r="AB7039" i="1"/>
  <c r="V7039" i="1"/>
  <c r="AD7038" i="1"/>
  <c r="X7038" i="1"/>
  <c r="Z7037" i="1"/>
  <c r="AB7036" i="1"/>
  <c r="V7036" i="1"/>
  <c r="AD7035" i="1"/>
  <c r="X7035" i="1"/>
  <c r="Z7034" i="1"/>
  <c r="AB7033" i="1"/>
  <c r="V7033" i="1"/>
  <c r="AD7032" i="1"/>
  <c r="X7032" i="1"/>
  <c r="Z7031" i="1"/>
  <c r="AB7030" i="1"/>
  <c r="V7030" i="1"/>
  <c r="AD7029" i="1"/>
  <c r="X7029" i="1"/>
  <c r="Z7028" i="1"/>
  <c r="AB7027" i="1"/>
  <c r="V7027" i="1"/>
  <c r="AD7026" i="1"/>
  <c r="X7026" i="1"/>
  <c r="Z7025" i="1"/>
  <c r="AB7024" i="1"/>
  <c r="V7024" i="1"/>
  <c r="AD7023" i="1"/>
  <c r="X7023" i="1"/>
  <c r="Z7022" i="1"/>
  <c r="AB7021" i="1"/>
  <c r="V7021" i="1"/>
  <c r="AD7020" i="1"/>
  <c r="X7020" i="1"/>
  <c r="Z7019" i="1"/>
  <c r="AB7018" i="1"/>
  <c r="V7018" i="1"/>
  <c r="AD7017" i="1"/>
  <c r="X7017" i="1"/>
  <c r="Z7016" i="1"/>
  <c r="AB7015" i="1"/>
  <c r="V7015" i="1"/>
  <c r="AD7014" i="1"/>
  <c r="X7014" i="1"/>
  <c r="Z7013" i="1"/>
  <c r="AB7012" i="1"/>
  <c r="V7012" i="1"/>
  <c r="AD7011" i="1"/>
  <c r="X7011" i="1"/>
  <c r="Z7010" i="1"/>
  <c r="AB7009" i="1"/>
  <c r="V7009" i="1"/>
  <c r="AD7008" i="1"/>
  <c r="X7008" i="1"/>
  <c r="Z7007" i="1"/>
  <c r="AB7006" i="1"/>
  <c r="V7006" i="1"/>
  <c r="AD7005" i="1"/>
  <c r="X7005" i="1"/>
  <c r="Z7004" i="1"/>
  <c r="AB7003" i="1"/>
  <c r="V7003" i="1"/>
  <c r="AD7002" i="1"/>
  <c r="X7002" i="1"/>
  <c r="Z7001" i="1"/>
  <c r="AB7000" i="1"/>
  <c r="V7000" i="1"/>
  <c r="AD6999" i="1"/>
  <c r="X6999" i="1"/>
  <c r="Z6998" i="1"/>
  <c r="AB6997" i="1"/>
  <c r="V6997" i="1"/>
  <c r="AD6996" i="1"/>
  <c r="X6996" i="1"/>
  <c r="Z6995" i="1"/>
  <c r="AB6994" i="1"/>
  <c r="V6994" i="1"/>
  <c r="AD6993" i="1"/>
  <c r="X6993" i="1"/>
  <c r="Z6992" i="1"/>
  <c r="AB6991" i="1"/>
  <c r="V6991" i="1"/>
  <c r="AD6990" i="1"/>
  <c r="X6990" i="1"/>
  <c r="Z6989" i="1"/>
  <c r="AB6988" i="1"/>
  <c r="V6988" i="1"/>
  <c r="AD6987" i="1"/>
  <c r="X6987" i="1"/>
  <c r="Z6986" i="1"/>
  <c r="AB6985" i="1"/>
  <c r="V6985" i="1"/>
  <c r="AD6984" i="1"/>
  <c r="X6984" i="1"/>
  <c r="Z6983" i="1"/>
  <c r="AB6982" i="1"/>
  <c r="V6982" i="1"/>
  <c r="AD6981" i="1"/>
  <c r="X6981" i="1"/>
  <c r="Z6980" i="1"/>
  <c r="AB6979" i="1"/>
  <c r="V6979" i="1"/>
  <c r="AD6978" i="1"/>
  <c r="X6978" i="1"/>
  <c r="Z6977" i="1"/>
  <c r="AB6976" i="1"/>
  <c r="V6976" i="1"/>
  <c r="AD6975" i="1"/>
  <c r="X6975" i="1"/>
  <c r="Z6974" i="1"/>
  <c r="AB6973" i="1"/>
  <c r="V6973" i="1"/>
  <c r="AD6972" i="1"/>
  <c r="X6972" i="1"/>
  <c r="Z6971" i="1"/>
  <c r="AB6970" i="1"/>
  <c r="V6970" i="1"/>
  <c r="AD6969" i="1"/>
  <c r="X6969" i="1"/>
  <c r="Z6968" i="1"/>
  <c r="AB6967" i="1"/>
  <c r="V6967" i="1"/>
  <c r="AD6966" i="1"/>
  <c r="X6966" i="1"/>
  <c r="Z6965" i="1"/>
  <c r="AB6964" i="1"/>
  <c r="V6964" i="1"/>
  <c r="AD6963" i="1"/>
  <c r="X6963" i="1"/>
  <c r="Z6962" i="1"/>
  <c r="AB6961" i="1"/>
  <c r="V6961" i="1"/>
  <c r="AD6960" i="1"/>
  <c r="X6960" i="1"/>
  <c r="Z6959" i="1"/>
  <c r="AB6958" i="1"/>
  <c r="V6958" i="1"/>
  <c r="AD6957" i="1"/>
  <c r="X6957" i="1"/>
  <c r="Z6956" i="1"/>
  <c r="AB6955" i="1"/>
  <c r="V6955" i="1"/>
  <c r="AD6954" i="1"/>
  <c r="X6954" i="1"/>
  <c r="Z6953" i="1"/>
  <c r="AB6952" i="1"/>
  <c r="V6952" i="1"/>
  <c r="AD6951" i="1"/>
  <c r="X6951" i="1"/>
  <c r="Z6950" i="1"/>
  <c r="AB6949" i="1"/>
  <c r="V6949" i="1"/>
  <c r="AD6948" i="1"/>
  <c r="X6948" i="1"/>
  <c r="Z6947" i="1"/>
  <c r="AB6946" i="1"/>
  <c r="V6946" i="1"/>
  <c r="AD6945" i="1"/>
  <c r="X6945" i="1"/>
  <c r="Z6944" i="1"/>
  <c r="AB6943" i="1"/>
  <c r="V6943" i="1"/>
  <c r="AD6942" i="1"/>
  <c r="X6942" i="1"/>
  <c r="Z6941" i="1"/>
  <c r="AB6940" i="1"/>
  <c r="V6940" i="1"/>
  <c r="AD6939" i="1"/>
  <c r="X6939" i="1"/>
  <c r="Z6938" i="1"/>
  <c r="AB6937" i="1"/>
  <c r="V6937" i="1"/>
  <c r="AD6936" i="1"/>
  <c r="X6936" i="1"/>
  <c r="Z6935" i="1"/>
  <c r="AB6934" i="1"/>
  <c r="V6934" i="1"/>
  <c r="AD6933" i="1"/>
  <c r="X6933" i="1"/>
  <c r="Z6932" i="1"/>
  <c r="AB6931" i="1"/>
  <c r="V6931" i="1"/>
  <c r="AD6930" i="1"/>
  <c r="X6930" i="1"/>
  <c r="Z6929" i="1"/>
  <c r="AB6928" i="1"/>
  <c r="V6928" i="1"/>
  <c r="AD6927" i="1"/>
  <c r="X6927" i="1"/>
  <c r="Z6926" i="1"/>
  <c r="AB6925" i="1"/>
  <c r="V6925" i="1"/>
  <c r="AD6924" i="1"/>
  <c r="X6924" i="1"/>
  <c r="Z6923" i="1"/>
  <c r="AB6922" i="1"/>
  <c r="V6922" i="1"/>
  <c r="AD6921" i="1"/>
  <c r="X6921" i="1"/>
  <c r="Z6920" i="1"/>
  <c r="AB6919" i="1"/>
  <c r="V6919" i="1"/>
  <c r="AD6918" i="1"/>
  <c r="X6918" i="1"/>
  <c r="Z6917" i="1"/>
  <c r="AB6916" i="1"/>
  <c r="V6916" i="1"/>
  <c r="AD6915" i="1"/>
  <c r="X6915" i="1"/>
  <c r="Z6914" i="1"/>
  <c r="AB6913" i="1"/>
  <c r="V6913" i="1"/>
  <c r="AD6912" i="1"/>
  <c r="X6912" i="1"/>
  <c r="Z6911" i="1"/>
  <c r="AB6910" i="1"/>
  <c r="V6910" i="1"/>
  <c r="AD6909" i="1"/>
  <c r="X6909" i="1"/>
  <c r="Z6908" i="1"/>
  <c r="AB6907" i="1"/>
  <c r="V6907" i="1"/>
  <c r="AD6906" i="1"/>
  <c r="X6906" i="1"/>
  <c r="Z6905" i="1"/>
  <c r="AB6904" i="1"/>
  <c r="V6904" i="1"/>
  <c r="AD6903" i="1"/>
  <c r="X6903" i="1"/>
  <c r="Z6902" i="1"/>
  <c r="AB6901" i="1"/>
  <c r="V6901" i="1"/>
  <c r="AD6900" i="1"/>
  <c r="X6900" i="1"/>
  <c r="Z6899" i="1"/>
  <c r="AB6898" i="1"/>
  <c r="V6898" i="1"/>
  <c r="AD6897" i="1"/>
  <c r="X6897" i="1"/>
  <c r="Z6896" i="1"/>
  <c r="AB6895" i="1"/>
  <c r="V6895" i="1"/>
  <c r="AD6894" i="1"/>
  <c r="X6894" i="1"/>
  <c r="Z6893" i="1"/>
  <c r="AB6892" i="1"/>
  <c r="V6892" i="1"/>
  <c r="AD6891" i="1"/>
  <c r="X6891" i="1"/>
  <c r="Z6890" i="1"/>
  <c r="AB6889" i="1"/>
  <c r="V6889" i="1"/>
  <c r="AD6888" i="1"/>
  <c r="X6888" i="1"/>
  <c r="Z6887" i="1"/>
  <c r="AB6886" i="1"/>
  <c r="V6886" i="1"/>
  <c r="AD6885" i="1"/>
  <c r="X6885" i="1"/>
  <c r="Z6884" i="1"/>
  <c r="AB6883" i="1"/>
  <c r="V6883" i="1"/>
  <c r="AC6882" i="1"/>
  <c r="U6882" i="1"/>
  <c r="Y6881" i="1"/>
  <c r="AB6880" i="1"/>
  <c r="U6880" i="1"/>
  <c r="X6879" i="1"/>
  <c r="AA6878" i="1"/>
  <c r="AD6877" i="1"/>
  <c r="W6877" i="1"/>
  <c r="Z6876" i="1"/>
  <c r="AC6875" i="1"/>
  <c r="V6875" i="1"/>
  <c r="Y6874" i="1"/>
  <c r="AC6873" i="1"/>
  <c r="U6873" i="1"/>
  <c r="Y6872" i="1"/>
  <c r="AB6871" i="1"/>
  <c r="U6871" i="1"/>
  <c r="X6870" i="1"/>
  <c r="AA6869" i="1"/>
  <c r="AD6868" i="1"/>
  <c r="W6868" i="1"/>
  <c r="Z6867" i="1"/>
  <c r="AC6866" i="1"/>
  <c r="V6866" i="1"/>
  <c r="Y6865" i="1"/>
  <c r="AC6864" i="1"/>
  <c r="U6864" i="1"/>
  <c r="Y6863" i="1"/>
  <c r="AB6862" i="1"/>
  <c r="U6862" i="1"/>
  <c r="X6861" i="1"/>
  <c r="AA6860" i="1"/>
  <c r="AD6859" i="1"/>
  <c r="U6859" i="1"/>
  <c r="Z6858" i="1"/>
  <c r="V6857" i="1"/>
  <c r="AA6856" i="1"/>
  <c r="W6855" i="1"/>
  <c r="AB6854" i="1"/>
  <c r="X6853" i="1"/>
  <c r="AC6852" i="1"/>
  <c r="Y6851" i="1"/>
  <c r="AD6850" i="1"/>
  <c r="U6850" i="1"/>
  <c r="Z6849" i="1"/>
  <c r="V6848" i="1"/>
  <c r="AA6847" i="1"/>
  <c r="W6846" i="1"/>
  <c r="V6845" i="1"/>
  <c r="AD6844" i="1"/>
  <c r="Z6843" i="1"/>
  <c r="V6842" i="1"/>
  <c r="AD6841" i="1"/>
  <c r="Z6840" i="1"/>
  <c r="V6839" i="1"/>
  <c r="AD6838" i="1"/>
  <c r="Z6837" i="1"/>
  <c r="V6836" i="1"/>
  <c r="AD6835" i="1"/>
  <c r="Z6834" i="1"/>
  <c r="V6833" i="1"/>
  <c r="AD6832" i="1"/>
  <c r="Z6831" i="1"/>
  <c r="V6830" i="1"/>
  <c r="AD6829" i="1"/>
  <c r="Z6828" i="1"/>
  <c r="V6827" i="1"/>
  <c r="AD6826" i="1"/>
  <c r="Z6825" i="1"/>
  <c r="V6824" i="1"/>
  <c r="AD6823" i="1"/>
  <c r="Z6822" i="1"/>
  <c r="V6821" i="1"/>
  <c r="AD6820" i="1"/>
  <c r="Z6819" i="1"/>
  <c r="V6818" i="1"/>
  <c r="AD6817" i="1"/>
  <c r="Z6816" i="1"/>
  <c r="V6815" i="1"/>
  <c r="AD6814" i="1"/>
  <c r="Z6813" i="1"/>
  <c r="V6812" i="1"/>
  <c r="AD6811" i="1"/>
  <c r="Z6810" i="1"/>
  <c r="V6809" i="1"/>
  <c r="AD6808" i="1"/>
  <c r="Z6807" i="1"/>
  <c r="V6806" i="1"/>
  <c r="AD6805" i="1"/>
  <c r="Z6804" i="1"/>
  <c r="V6803" i="1"/>
  <c r="AD6802" i="1"/>
  <c r="Z6801" i="1"/>
  <c r="V6800" i="1"/>
  <c r="AD6799" i="1"/>
  <c r="Z6798" i="1"/>
  <c r="V6797" i="1"/>
  <c r="AD6796" i="1"/>
  <c r="Z6795" i="1"/>
  <c r="V6794" i="1"/>
  <c r="AD6793" i="1"/>
  <c r="Z6792" i="1"/>
  <c r="V6791" i="1"/>
  <c r="AD6790" i="1"/>
  <c r="Z6789" i="1"/>
  <c r="V6788" i="1"/>
  <c r="AD6787" i="1"/>
  <c r="Z6786" i="1"/>
  <c r="V6785" i="1"/>
  <c r="AD6784" i="1"/>
  <c r="Z6783" i="1"/>
  <c r="V6782" i="1"/>
  <c r="AD6781" i="1"/>
  <c r="Z6780" i="1"/>
  <c r="V6779" i="1"/>
  <c r="AD6778" i="1"/>
  <c r="Z6777" i="1"/>
  <c r="V6776" i="1"/>
  <c r="AD6775" i="1"/>
  <c r="Z6774" i="1"/>
  <c r="V6773" i="1"/>
  <c r="AD6772" i="1"/>
  <c r="Z6771" i="1"/>
  <c r="V6770" i="1"/>
  <c r="AD6769" i="1"/>
  <c r="Z6768" i="1"/>
  <c r="V6767" i="1"/>
  <c r="AD6766" i="1"/>
  <c r="Z6765" i="1"/>
  <c r="V6764" i="1"/>
  <c r="AD6763" i="1"/>
  <c r="Z6762" i="1"/>
  <c r="V6761" i="1"/>
  <c r="AD6760" i="1"/>
  <c r="Z6759" i="1"/>
  <c r="V6758" i="1"/>
  <c r="AD6757" i="1"/>
  <c r="Z6756" i="1"/>
  <c r="V6755" i="1"/>
  <c r="AD6754" i="1"/>
  <c r="Z6753" i="1"/>
  <c r="V6752" i="1"/>
  <c r="AC6751" i="1"/>
  <c r="Y6750" i="1"/>
  <c r="U6749" i="1"/>
  <c r="AA6746" i="1"/>
  <c r="W6745" i="1"/>
  <c r="AC6742" i="1"/>
  <c r="Y6741" i="1"/>
  <c r="U6740" i="1"/>
  <c r="AA6737" i="1"/>
  <c r="W6736" i="1"/>
  <c r="AC6733" i="1"/>
  <c r="Y6732" i="1"/>
  <c r="U6731" i="1"/>
  <c r="AA6728" i="1"/>
  <c r="W6727" i="1"/>
  <c r="AC6724" i="1"/>
  <c r="Y6723" i="1"/>
  <c r="U6722" i="1"/>
  <c r="AA6719" i="1"/>
  <c r="W6718" i="1"/>
  <c r="AC6715" i="1"/>
  <c r="Y6714" i="1"/>
  <c r="U6713" i="1"/>
  <c r="AA6710" i="1"/>
  <c r="W6709" i="1"/>
  <c r="AC6706" i="1"/>
  <c r="Y6705" i="1"/>
  <c r="U6704" i="1"/>
  <c r="AA6701" i="1"/>
  <c r="W6700" i="1"/>
  <c r="AC6697" i="1"/>
  <c r="Y6696" i="1"/>
  <c r="U6695" i="1"/>
  <c r="AA6692" i="1"/>
  <c r="W6691" i="1"/>
  <c r="AC6688" i="1"/>
  <c r="Y6687" i="1"/>
  <c r="U6686" i="1"/>
  <c r="AA6683" i="1"/>
  <c r="W6682" i="1"/>
  <c r="AC6679" i="1"/>
  <c r="Y6678" i="1"/>
  <c r="U6677" i="1"/>
  <c r="AA6674" i="1"/>
  <c r="W6673" i="1"/>
  <c r="AC6670" i="1"/>
  <c r="Y6669" i="1"/>
  <c r="U6668" i="1"/>
  <c r="AA6665" i="1"/>
  <c r="W6664" i="1"/>
  <c r="AC6661" i="1"/>
  <c r="Y6660" i="1"/>
  <c r="U6659" i="1"/>
  <c r="AA6656" i="1"/>
  <c r="W6655" i="1"/>
  <c r="AC6652" i="1"/>
  <c r="Y6651" i="1"/>
  <c r="U6650" i="1"/>
  <c r="AA6647" i="1"/>
  <c r="W6646" i="1"/>
  <c r="AC6643" i="1"/>
  <c r="Y6642" i="1"/>
  <c r="U6641" i="1"/>
  <c r="AA6638" i="1"/>
  <c r="W6637" i="1"/>
  <c r="AC6634" i="1"/>
  <c r="Y6633" i="1"/>
  <c r="U6632" i="1"/>
  <c r="AA6629" i="1"/>
  <c r="W6628" i="1"/>
  <c r="AC6625" i="1"/>
  <c r="Y6624" i="1"/>
  <c r="U6623" i="1"/>
  <c r="AA6620" i="1"/>
  <c r="W6619" i="1"/>
  <c r="AC6616" i="1"/>
  <c r="Y6615" i="1"/>
  <c r="U6614" i="1"/>
  <c r="AA6611" i="1"/>
  <c r="W6610" i="1"/>
  <c r="AC6607" i="1"/>
  <c r="Y6606" i="1"/>
  <c r="U6605" i="1"/>
  <c r="AA6602" i="1"/>
  <c r="W6601" i="1"/>
  <c r="AC6598" i="1"/>
  <c r="Y6597" i="1"/>
  <c r="U6596" i="1"/>
  <c r="AA6593" i="1"/>
  <c r="W6592" i="1"/>
  <c r="AC6589" i="1"/>
  <c r="Y6588" i="1"/>
  <c r="U6587" i="1"/>
  <c r="AA6584" i="1"/>
  <c r="W6583" i="1"/>
  <c r="AC6580" i="1"/>
  <c r="Y6579" i="1"/>
  <c r="U6578" i="1"/>
  <c r="AA6575" i="1"/>
  <c r="W6574" i="1"/>
  <c r="AC6571" i="1"/>
  <c r="Y6570" i="1"/>
  <c r="U6569" i="1"/>
  <c r="AA6566" i="1"/>
  <c r="W6565" i="1"/>
  <c r="AC6562" i="1"/>
  <c r="Y6561" i="1"/>
  <c r="U6560" i="1"/>
  <c r="AA6557" i="1"/>
  <c r="W6556" i="1"/>
  <c r="AC6553" i="1"/>
  <c r="Y6552" i="1"/>
  <c r="U6551" i="1"/>
  <c r="AA6548" i="1"/>
  <c r="W6547" i="1"/>
  <c r="AC6544" i="1"/>
  <c r="Y6543" i="1"/>
  <c r="U6542" i="1"/>
  <c r="AA6539" i="1"/>
  <c r="W6538" i="1"/>
  <c r="AC6535" i="1"/>
  <c r="Y6534" i="1"/>
  <c r="U6533" i="1"/>
  <c r="AA6530" i="1"/>
  <c r="W6529" i="1"/>
  <c r="AC6526" i="1"/>
  <c r="Y6525" i="1"/>
  <c r="U6524" i="1"/>
  <c r="AA6521" i="1"/>
  <c r="W6520" i="1"/>
  <c r="AC6517" i="1"/>
  <c r="Y6516" i="1"/>
  <c r="U6515" i="1"/>
  <c r="AA6512" i="1"/>
  <c r="W6511" i="1"/>
  <c r="AC6508" i="1"/>
  <c r="Y6507" i="1"/>
  <c r="U6506" i="1"/>
  <c r="AA6503" i="1"/>
  <c r="W6502" i="1"/>
  <c r="AC6499" i="1"/>
  <c r="Y6498" i="1"/>
  <c r="U6497" i="1"/>
  <c r="AA6494" i="1"/>
  <c r="W6493" i="1"/>
  <c r="AC6490" i="1"/>
  <c r="Y6489" i="1"/>
  <c r="U6488" i="1"/>
  <c r="AA6485" i="1"/>
  <c r="W6484" i="1"/>
  <c r="AC6481" i="1"/>
  <c r="Y6480" i="1"/>
  <c r="U6479" i="1"/>
  <c r="AA6476" i="1"/>
  <c r="W6475" i="1"/>
  <c r="AC6472" i="1"/>
  <c r="Y6471" i="1"/>
  <c r="U6470" i="1"/>
  <c r="AA6467" i="1"/>
  <c r="W6466" i="1"/>
  <c r="AC6463" i="1"/>
  <c r="Y6462" i="1"/>
  <c r="U6461" i="1"/>
  <c r="AA6458" i="1"/>
  <c r="W6457" i="1"/>
  <c r="AC6454" i="1"/>
  <c r="Y6453" i="1"/>
  <c r="U6452" i="1"/>
  <c r="AA6449" i="1"/>
  <c r="W6448" i="1"/>
  <c r="AC6445" i="1"/>
  <c r="Y6444" i="1"/>
  <c r="U6443" i="1"/>
  <c r="AA6440" i="1"/>
  <c r="W6439" i="1"/>
  <c r="AC6436" i="1"/>
  <c r="Y6435" i="1"/>
  <c r="U6434" i="1"/>
  <c r="AA6431" i="1"/>
  <c r="W6430" i="1"/>
  <c r="AC6427" i="1"/>
  <c r="Y6426" i="1"/>
  <c r="U6425" i="1"/>
  <c r="AA6422" i="1"/>
  <c r="W6421" i="1"/>
  <c r="AC6418" i="1"/>
  <c r="Y6417" i="1"/>
  <c r="U6416" i="1"/>
  <c r="AA6413" i="1"/>
  <c r="W6412" i="1"/>
  <c r="AC6409" i="1"/>
  <c r="Y6408" i="1"/>
  <c r="U6407" i="1"/>
  <c r="AA6404" i="1"/>
  <c r="W6403" i="1"/>
  <c r="AC6400" i="1"/>
  <c r="Y6399" i="1"/>
  <c r="U6398" i="1"/>
  <c r="AA6395" i="1"/>
  <c r="W6394" i="1"/>
  <c r="AC6391" i="1"/>
  <c r="Y6390" i="1"/>
  <c r="U6389" i="1"/>
  <c r="AA6386" i="1"/>
  <c r="W6385" i="1"/>
  <c r="AC6382" i="1"/>
  <c r="Y6381" i="1"/>
  <c r="U6380" i="1"/>
  <c r="AA6377" i="1"/>
  <c r="W6376" i="1"/>
  <c r="AC6373" i="1"/>
  <c r="Y6372" i="1"/>
  <c r="U6371" i="1"/>
  <c r="AA6368" i="1"/>
  <c r="W6367" i="1"/>
  <c r="AC6364" i="1"/>
  <c r="Y6363" i="1"/>
  <c r="U6362" i="1"/>
  <c r="AA6359" i="1"/>
  <c r="W6358" i="1"/>
  <c r="AC6355" i="1"/>
  <c r="Y6354" i="1"/>
  <c r="U6353" i="1"/>
  <c r="AA6350" i="1"/>
  <c r="W6349" i="1"/>
  <c r="AC6346" i="1"/>
  <c r="Y6345" i="1"/>
  <c r="U6344" i="1"/>
  <c r="AA6341" i="1"/>
  <c r="W6340" i="1"/>
  <c r="AC6337" i="1"/>
  <c r="Y6336" i="1"/>
  <c r="U6335" i="1"/>
  <c r="AA6332" i="1"/>
  <c r="W6331" i="1"/>
  <c r="AC6328" i="1"/>
  <c r="Y6327" i="1"/>
  <c r="U6326" i="1"/>
  <c r="AA6323" i="1"/>
  <c r="W6322" i="1"/>
  <c r="AC6319" i="1"/>
  <c r="Y6318" i="1"/>
  <c r="U6317" i="1"/>
  <c r="AA6314" i="1"/>
  <c r="W6313" i="1"/>
  <c r="Y6309" i="1"/>
  <c r="AA6305" i="1"/>
  <c r="W6304" i="1"/>
  <c r="AA6302" i="1"/>
  <c r="W6301" i="1"/>
  <c r="AA6293" i="1"/>
  <c r="W6292" i="1"/>
  <c r="AA6284" i="1"/>
  <c r="W6283" i="1"/>
  <c r="AA6275" i="1"/>
  <c r="W6274" i="1"/>
  <c r="AA6266" i="1"/>
  <c r="W6265" i="1"/>
  <c r="AA6257" i="1"/>
  <c r="W6256" i="1"/>
  <c r="AA6248" i="1"/>
  <c r="W6247" i="1"/>
  <c r="AA6239" i="1"/>
  <c r="W6238" i="1"/>
  <c r="AA6230" i="1"/>
  <c r="W6229" i="1"/>
  <c r="AA6221" i="1"/>
  <c r="W6220" i="1"/>
  <c r="AA6212" i="1"/>
  <c r="W6211" i="1"/>
  <c r="AA6203" i="1"/>
  <c r="AA6194" i="1"/>
  <c r="U3" i="1"/>
  <c r="U6" i="1"/>
  <c r="U9" i="1"/>
  <c r="U12" i="1"/>
  <c r="U15" i="1"/>
  <c r="U18" i="1"/>
  <c r="U4" i="1"/>
  <c r="U7" i="1"/>
  <c r="U10" i="1"/>
  <c r="U13" i="1"/>
  <c r="U16" i="1"/>
  <c r="U5" i="1"/>
  <c r="U8" i="1"/>
  <c r="U11" i="1"/>
  <c r="U14" i="1"/>
  <c r="U17" i="1"/>
  <c r="U20" i="1"/>
  <c r="U26" i="1"/>
  <c r="U28" i="1"/>
  <c r="U31" i="1"/>
  <c r="U19" i="1"/>
  <c r="U24" i="1"/>
  <c r="U21" i="1"/>
  <c r="U29" i="1"/>
  <c r="U32" i="1"/>
  <c r="U34" i="1"/>
  <c r="U42" i="1"/>
  <c r="U45" i="1"/>
  <c r="U48" i="1"/>
  <c r="U51" i="1"/>
  <c r="U54" i="1"/>
  <c r="U57" i="1"/>
  <c r="U25" i="1"/>
  <c r="U36" i="1"/>
  <c r="U38" i="1"/>
  <c r="U41" i="1"/>
  <c r="U43" i="1"/>
  <c r="U52" i="1"/>
  <c r="U62" i="1"/>
  <c r="U65" i="1"/>
  <c r="U68" i="1"/>
  <c r="U22" i="1"/>
  <c r="U35" i="1"/>
  <c r="U50" i="1"/>
  <c r="U59" i="1"/>
  <c r="U23" i="1"/>
  <c r="U46" i="1"/>
  <c r="U55" i="1"/>
  <c r="U60" i="1"/>
  <c r="U63" i="1"/>
  <c r="U66" i="1"/>
  <c r="U69" i="1"/>
  <c r="U61" i="1"/>
  <c r="U64" i="1"/>
  <c r="U72" i="1"/>
  <c r="U27" i="1"/>
  <c r="U30" i="1"/>
  <c r="U33" i="1"/>
  <c r="U47" i="1"/>
  <c r="U56" i="1"/>
  <c r="U77" i="1"/>
  <c r="U84" i="1"/>
  <c r="U49" i="1"/>
  <c r="U58" i="1"/>
  <c r="U82" i="1"/>
  <c r="U85" i="1"/>
  <c r="U88" i="1"/>
  <c r="U91" i="1"/>
  <c r="U94" i="1"/>
  <c r="U97" i="1"/>
  <c r="U100" i="1"/>
  <c r="U103" i="1"/>
  <c r="U106" i="1"/>
  <c r="U109" i="1"/>
  <c r="U112" i="1"/>
  <c r="U115" i="1"/>
  <c r="U118" i="1"/>
  <c r="U40" i="1"/>
  <c r="U71" i="1"/>
  <c r="U74" i="1"/>
  <c r="U76" i="1"/>
  <c r="U80" i="1"/>
  <c r="U70" i="1"/>
  <c r="U78" i="1"/>
  <c r="U119" i="1"/>
  <c r="U126" i="1"/>
  <c r="U131" i="1"/>
  <c r="U134" i="1"/>
  <c r="U137" i="1"/>
  <c r="U140" i="1"/>
  <c r="U143" i="1"/>
  <c r="U73" i="1"/>
  <c r="U83" i="1"/>
  <c r="U121" i="1"/>
  <c r="U128" i="1"/>
  <c r="U37" i="1"/>
  <c r="U67" i="1"/>
  <c r="U79" i="1"/>
  <c r="U87" i="1"/>
  <c r="U90" i="1"/>
  <c r="U93" i="1"/>
  <c r="U96" i="1"/>
  <c r="U99" i="1"/>
  <c r="U102" i="1"/>
  <c r="U105" i="1"/>
  <c r="U108" i="1"/>
  <c r="U111" i="1"/>
  <c r="U114" i="1"/>
  <c r="U117" i="1"/>
  <c r="U123" i="1"/>
  <c r="U125" i="1"/>
  <c r="U132" i="1"/>
  <c r="U135" i="1"/>
  <c r="U138" i="1"/>
  <c r="U141" i="1"/>
  <c r="U144" i="1"/>
  <c r="U147" i="1"/>
  <c r="U150" i="1"/>
  <c r="U153" i="1"/>
  <c r="U156" i="1"/>
  <c r="U159" i="1"/>
  <c r="U53" i="1"/>
  <c r="U86" i="1"/>
  <c r="U89" i="1"/>
  <c r="U92" i="1"/>
  <c r="U95" i="1"/>
  <c r="U98" i="1"/>
  <c r="U101" i="1"/>
  <c r="U104" i="1"/>
  <c r="U107" i="1"/>
  <c r="U110" i="1"/>
  <c r="U113" i="1"/>
  <c r="U116" i="1"/>
  <c r="U145" i="1"/>
  <c r="U152" i="1"/>
  <c r="U154" i="1"/>
  <c r="U161" i="1"/>
  <c r="U164" i="1"/>
  <c r="U167" i="1"/>
  <c r="U170" i="1"/>
  <c r="U173" i="1"/>
  <c r="U176" i="1"/>
  <c r="U179" i="1"/>
  <c r="U182" i="1"/>
  <c r="U185" i="1"/>
  <c r="U188" i="1"/>
  <c r="U191" i="1"/>
  <c r="U194" i="1"/>
  <c r="U197" i="1"/>
  <c r="U200" i="1"/>
  <c r="U203" i="1"/>
  <c r="U81" i="1"/>
  <c r="U120" i="1"/>
  <c r="U129" i="1"/>
  <c r="U75" i="1"/>
  <c r="U124" i="1"/>
  <c r="U149" i="1"/>
  <c r="U151" i="1"/>
  <c r="U158" i="1"/>
  <c r="U162" i="1"/>
  <c r="U165" i="1"/>
  <c r="U168" i="1"/>
  <c r="U171" i="1"/>
  <c r="U174" i="1"/>
  <c r="U177" i="1"/>
  <c r="U180" i="1"/>
  <c r="U183" i="1"/>
  <c r="U186" i="1"/>
  <c r="U189" i="1"/>
  <c r="U192" i="1"/>
  <c r="U193" i="1"/>
  <c r="U202" i="1"/>
  <c r="U44" i="1"/>
  <c r="U122" i="1"/>
  <c r="U130" i="1"/>
  <c r="U133" i="1"/>
  <c r="U136" i="1"/>
  <c r="U139" i="1"/>
  <c r="U142" i="1"/>
  <c r="U148" i="1"/>
  <c r="U157" i="1"/>
  <c r="U190" i="1"/>
  <c r="U198" i="1"/>
  <c r="U207" i="1"/>
  <c r="U210" i="1"/>
  <c r="U213" i="1"/>
  <c r="U216" i="1"/>
  <c r="U219" i="1"/>
  <c r="U222" i="1"/>
  <c r="U225" i="1"/>
  <c r="U228" i="1"/>
  <c r="U231" i="1"/>
  <c r="U234" i="1"/>
  <c r="U237" i="1"/>
  <c r="U240" i="1"/>
  <c r="U243" i="1"/>
  <c r="U246" i="1"/>
  <c r="U249" i="1"/>
  <c r="U252" i="1"/>
  <c r="U196" i="1"/>
  <c r="U39" i="1"/>
  <c r="U201" i="1"/>
  <c r="U205" i="1"/>
  <c r="U208" i="1"/>
  <c r="U211" i="1"/>
  <c r="U214" i="1"/>
  <c r="U217" i="1"/>
  <c r="U220" i="1"/>
  <c r="U223" i="1"/>
  <c r="U127" i="1"/>
  <c r="U146" i="1"/>
  <c r="U155" i="1"/>
  <c r="U160" i="1"/>
  <c r="U163" i="1"/>
  <c r="U166" i="1"/>
  <c r="U169" i="1"/>
  <c r="U172" i="1"/>
  <c r="U175" i="1"/>
  <c r="U178" i="1"/>
  <c r="U181" i="1"/>
  <c r="U184" i="1"/>
  <c r="U187" i="1"/>
  <c r="U209" i="1"/>
  <c r="U218" i="1"/>
  <c r="U226" i="1"/>
  <c r="U229" i="1"/>
  <c r="U232" i="1"/>
  <c r="U235" i="1"/>
  <c r="U238" i="1"/>
  <c r="U241" i="1"/>
  <c r="U244" i="1"/>
  <c r="U247" i="1"/>
  <c r="U250" i="1"/>
  <c r="U253" i="1"/>
  <c r="U257" i="1"/>
  <c r="U259" i="1"/>
  <c r="U266" i="1"/>
  <c r="U268" i="1"/>
  <c r="U275" i="1"/>
  <c r="U277" i="1"/>
  <c r="U284" i="1"/>
  <c r="U288" i="1"/>
  <c r="U291" i="1"/>
  <c r="U294" i="1"/>
  <c r="U297" i="1"/>
  <c r="U300" i="1"/>
  <c r="U303" i="1"/>
  <c r="U306" i="1"/>
  <c r="U309" i="1"/>
  <c r="U312" i="1"/>
  <c r="U315" i="1"/>
  <c r="U318" i="1"/>
  <c r="U321" i="1"/>
  <c r="U324" i="1"/>
  <c r="U327" i="1"/>
  <c r="U330" i="1"/>
  <c r="U333" i="1"/>
  <c r="U336" i="1"/>
  <c r="U339" i="1"/>
  <c r="U342" i="1"/>
  <c r="U345" i="1"/>
  <c r="U348" i="1"/>
  <c r="U351" i="1"/>
  <c r="U354" i="1"/>
  <c r="U357" i="1"/>
  <c r="U199" i="1"/>
  <c r="U261" i="1"/>
  <c r="U270" i="1"/>
  <c r="U279" i="1"/>
  <c r="U204" i="1"/>
  <c r="U212" i="1"/>
  <c r="U221" i="1"/>
  <c r="U254" i="1"/>
  <c r="U256" i="1"/>
  <c r="U263" i="1"/>
  <c r="U265" i="1"/>
  <c r="U272" i="1"/>
  <c r="U274" i="1"/>
  <c r="U281" i="1"/>
  <c r="U285" i="1"/>
  <c r="U287" i="1"/>
  <c r="U289" i="1"/>
  <c r="U292" i="1"/>
  <c r="U295" i="1"/>
  <c r="U298" i="1"/>
  <c r="U301" i="1"/>
  <c r="U304" i="1"/>
  <c r="U307" i="1"/>
  <c r="U310" i="1"/>
  <c r="U313" i="1"/>
  <c r="U316" i="1"/>
  <c r="U319" i="1"/>
  <c r="U322" i="1"/>
  <c r="U325" i="1"/>
  <c r="U328" i="1"/>
  <c r="U331" i="1"/>
  <c r="U334" i="1"/>
  <c r="U337" i="1"/>
  <c r="U340" i="1"/>
  <c r="U343" i="1"/>
  <c r="U346" i="1"/>
  <c r="U349" i="1"/>
  <c r="U352" i="1"/>
  <c r="U355" i="1"/>
  <c r="U358" i="1"/>
  <c r="U283" i="1"/>
  <c r="U335" i="1"/>
  <c r="U344" i="1"/>
  <c r="U353" i="1"/>
  <c r="U360" i="1"/>
  <c r="U363" i="1"/>
  <c r="U366" i="1"/>
  <c r="U369" i="1"/>
  <c r="U372" i="1"/>
  <c r="U375" i="1"/>
  <c r="U378" i="1"/>
  <c r="U381" i="1"/>
  <c r="U384" i="1"/>
  <c r="U387" i="1"/>
  <c r="U390" i="1"/>
  <c r="U393" i="1"/>
  <c r="U396" i="1"/>
  <c r="U399" i="1"/>
  <c r="U402" i="1"/>
  <c r="U405" i="1"/>
  <c r="U408" i="1"/>
  <c r="U411" i="1"/>
  <c r="U414" i="1"/>
  <c r="U417" i="1"/>
  <c r="U420" i="1"/>
  <c r="U423" i="1"/>
  <c r="U426" i="1"/>
  <c r="U429" i="1"/>
  <c r="U432" i="1"/>
  <c r="U435" i="1"/>
  <c r="U438" i="1"/>
  <c r="U441" i="1"/>
  <c r="U444" i="1"/>
  <c r="U447" i="1"/>
  <c r="U450" i="1"/>
  <c r="U453" i="1"/>
  <c r="U456" i="1"/>
  <c r="U459" i="1"/>
  <c r="U462" i="1"/>
  <c r="U206" i="1"/>
  <c r="U215" i="1"/>
  <c r="U260" i="1"/>
  <c r="U269" i="1"/>
  <c r="U278" i="1"/>
  <c r="U195" i="1"/>
  <c r="U224" i="1"/>
  <c r="U227" i="1"/>
  <c r="U230" i="1"/>
  <c r="U233" i="1"/>
  <c r="U236" i="1"/>
  <c r="U239" i="1"/>
  <c r="U242" i="1"/>
  <c r="U245" i="1"/>
  <c r="U248" i="1"/>
  <c r="U251" i="1"/>
  <c r="U255" i="1"/>
  <c r="U264" i="1"/>
  <c r="U273" i="1"/>
  <c r="U282" i="1"/>
  <c r="U332" i="1"/>
  <c r="U341" i="1"/>
  <c r="U350" i="1"/>
  <c r="U359" i="1"/>
  <c r="U361" i="1"/>
  <c r="U364" i="1"/>
  <c r="U367" i="1"/>
  <c r="U370" i="1"/>
  <c r="U373" i="1"/>
  <c r="U376" i="1"/>
  <c r="U379" i="1"/>
  <c r="U382" i="1"/>
  <c r="U385" i="1"/>
  <c r="U388" i="1"/>
  <c r="U391" i="1"/>
  <c r="U394" i="1"/>
  <c r="U397" i="1"/>
  <c r="U400" i="1"/>
  <c r="U403" i="1"/>
  <c r="U406" i="1"/>
  <c r="U409" i="1"/>
  <c r="U412" i="1"/>
  <c r="U415" i="1"/>
  <c r="U418" i="1"/>
  <c r="U421" i="1"/>
  <c r="U424" i="1"/>
  <c r="U427" i="1"/>
  <c r="U430" i="1"/>
  <c r="U433" i="1"/>
  <c r="U436" i="1"/>
  <c r="U439" i="1"/>
  <c r="U442" i="1"/>
  <c r="U445" i="1"/>
  <c r="U448" i="1"/>
  <c r="U258" i="1"/>
  <c r="U267" i="1"/>
  <c r="U276" i="1"/>
  <c r="U419" i="1"/>
  <c r="U428" i="1"/>
  <c r="U437" i="1"/>
  <c r="U446" i="1"/>
  <c r="U455" i="1"/>
  <c r="U451" i="1"/>
  <c r="U460" i="1"/>
  <c r="U463" i="1"/>
  <c r="U466" i="1"/>
  <c r="U469" i="1"/>
  <c r="U472" i="1"/>
  <c r="U475" i="1"/>
  <c r="U478" i="1"/>
  <c r="U481" i="1"/>
  <c r="U484" i="1"/>
  <c r="U487" i="1"/>
  <c r="U490" i="1"/>
  <c r="U493" i="1"/>
  <c r="U496" i="1"/>
  <c r="U499" i="1"/>
  <c r="U502" i="1"/>
  <c r="U505" i="1"/>
  <c r="U508" i="1"/>
  <c r="U511" i="1"/>
  <c r="U514" i="1"/>
  <c r="U517" i="1"/>
  <c r="U520" i="1"/>
  <c r="U523" i="1"/>
  <c r="U526" i="1"/>
  <c r="U529" i="1"/>
  <c r="U532" i="1"/>
  <c r="U535" i="1"/>
  <c r="U538" i="1"/>
  <c r="U541" i="1"/>
  <c r="U544" i="1"/>
  <c r="U547" i="1"/>
  <c r="U550" i="1"/>
  <c r="U553" i="1"/>
  <c r="U556" i="1"/>
  <c r="U559" i="1"/>
  <c r="U562" i="1"/>
  <c r="U565" i="1"/>
  <c r="U568" i="1"/>
  <c r="U571" i="1"/>
  <c r="U574" i="1"/>
  <c r="U577" i="1"/>
  <c r="U580" i="1"/>
  <c r="U583" i="1"/>
  <c r="U586" i="1"/>
  <c r="U589" i="1"/>
  <c r="U592" i="1"/>
  <c r="U595" i="1"/>
  <c r="U598" i="1"/>
  <c r="U601" i="1"/>
  <c r="U604" i="1"/>
  <c r="U425" i="1"/>
  <c r="U434" i="1"/>
  <c r="U443" i="1"/>
  <c r="U458" i="1"/>
  <c r="U454" i="1"/>
  <c r="U464" i="1"/>
  <c r="U467" i="1"/>
  <c r="U470" i="1"/>
  <c r="U473" i="1"/>
  <c r="U476" i="1"/>
  <c r="U479" i="1"/>
  <c r="U482" i="1"/>
  <c r="U485" i="1"/>
  <c r="U488" i="1"/>
  <c r="U491" i="1"/>
  <c r="U494" i="1"/>
  <c r="U497" i="1"/>
  <c r="U500" i="1"/>
  <c r="U503" i="1"/>
  <c r="U506" i="1"/>
  <c r="U509" i="1"/>
  <c r="U512" i="1"/>
  <c r="U515" i="1"/>
  <c r="U518" i="1"/>
  <c r="U521" i="1"/>
  <c r="U524" i="1"/>
  <c r="U527" i="1"/>
  <c r="U530" i="1"/>
  <c r="U533" i="1"/>
  <c r="U536" i="1"/>
  <c r="U539" i="1"/>
  <c r="U542" i="1"/>
  <c r="U545" i="1"/>
  <c r="U548" i="1"/>
  <c r="U551" i="1"/>
  <c r="U554" i="1"/>
  <c r="U557" i="1"/>
  <c r="U560" i="1"/>
  <c r="U563" i="1"/>
  <c r="U566" i="1"/>
  <c r="U569" i="1"/>
  <c r="U572" i="1"/>
  <c r="U575" i="1"/>
  <c r="U578" i="1"/>
  <c r="U581" i="1"/>
  <c r="U584" i="1"/>
  <c r="U587" i="1"/>
  <c r="U590" i="1"/>
  <c r="U593" i="1"/>
  <c r="U596" i="1"/>
  <c r="U599" i="1"/>
  <c r="U602" i="1"/>
  <c r="U605" i="1"/>
  <c r="U606" i="1"/>
  <c r="U608" i="1"/>
  <c r="U615" i="1"/>
  <c r="U617" i="1"/>
  <c r="U625" i="1"/>
  <c r="U628" i="1"/>
  <c r="U631" i="1"/>
  <c r="U634" i="1"/>
  <c r="U637" i="1"/>
  <c r="U640" i="1"/>
  <c r="U643" i="1"/>
  <c r="U646" i="1"/>
  <c r="U649" i="1"/>
  <c r="U652" i="1"/>
  <c r="U655" i="1"/>
  <c r="U658" i="1"/>
  <c r="U661" i="1"/>
  <c r="U664" i="1"/>
  <c r="U667" i="1"/>
  <c r="U670" i="1"/>
  <c r="U673" i="1"/>
  <c r="U676" i="1"/>
  <c r="U679" i="1"/>
  <c r="U682" i="1"/>
  <c r="U685" i="1"/>
  <c r="U688" i="1"/>
  <c r="U691" i="1"/>
  <c r="U694" i="1"/>
  <c r="U697" i="1"/>
  <c r="U700" i="1"/>
  <c r="U703" i="1"/>
  <c r="U706" i="1"/>
  <c r="U709" i="1"/>
  <c r="U712" i="1"/>
  <c r="U715" i="1"/>
  <c r="U718" i="1"/>
  <c r="U721" i="1"/>
  <c r="U724" i="1"/>
  <c r="U727" i="1"/>
  <c r="U730" i="1"/>
  <c r="U733" i="1"/>
  <c r="U736" i="1"/>
  <c r="U262" i="1"/>
  <c r="U271" i="1"/>
  <c r="U280" i="1"/>
  <c r="U338" i="1"/>
  <c r="U347" i="1"/>
  <c r="U356" i="1"/>
  <c r="U422" i="1"/>
  <c r="U431" i="1"/>
  <c r="U440" i="1"/>
  <c r="U449" i="1"/>
  <c r="U610" i="1"/>
  <c r="U619" i="1"/>
  <c r="U286" i="1"/>
  <c r="U612" i="1"/>
  <c r="U614" i="1"/>
  <c r="U621" i="1"/>
  <c r="U623" i="1"/>
  <c r="U626" i="1"/>
  <c r="U629" i="1"/>
  <c r="U632" i="1"/>
  <c r="U635" i="1"/>
  <c r="U638" i="1"/>
  <c r="U641" i="1"/>
  <c r="U644" i="1"/>
  <c r="U647" i="1"/>
  <c r="U650" i="1"/>
  <c r="U653" i="1"/>
  <c r="U656" i="1"/>
  <c r="U659" i="1"/>
  <c r="U662" i="1"/>
  <c r="U665" i="1"/>
  <c r="U668" i="1"/>
  <c r="U671" i="1"/>
  <c r="U674" i="1"/>
  <c r="U677" i="1"/>
  <c r="U680" i="1"/>
  <c r="U683" i="1"/>
  <c r="U686" i="1"/>
  <c r="U689" i="1"/>
  <c r="U692" i="1"/>
  <c r="U695" i="1"/>
  <c r="U698" i="1"/>
  <c r="U701" i="1"/>
  <c r="U704" i="1"/>
  <c r="U707" i="1"/>
  <c r="U710" i="1"/>
  <c r="U713" i="1"/>
  <c r="U716" i="1"/>
  <c r="U719" i="1"/>
  <c r="U722" i="1"/>
  <c r="U725" i="1"/>
  <c r="U728" i="1"/>
  <c r="U731" i="1"/>
  <c r="U734" i="1"/>
  <c r="U737" i="1"/>
  <c r="U740" i="1"/>
  <c r="U743" i="1"/>
  <c r="U607" i="1"/>
  <c r="U616" i="1"/>
  <c r="U749" i="1"/>
  <c r="U752" i="1"/>
  <c r="U755" i="1"/>
  <c r="U758" i="1"/>
  <c r="U761" i="1"/>
  <c r="U764" i="1"/>
  <c r="U767" i="1"/>
  <c r="U770" i="1"/>
  <c r="U773" i="1"/>
  <c r="U776" i="1"/>
  <c r="U779" i="1"/>
  <c r="U782" i="1"/>
  <c r="U785" i="1"/>
  <c r="U788" i="1"/>
  <c r="U791" i="1"/>
  <c r="U794" i="1"/>
  <c r="U797" i="1"/>
  <c r="U800" i="1"/>
  <c r="U803" i="1"/>
  <c r="U806" i="1"/>
  <c r="U809" i="1"/>
  <c r="U812" i="1"/>
  <c r="U815" i="1"/>
  <c r="U818" i="1"/>
  <c r="U821" i="1"/>
  <c r="U824" i="1"/>
  <c r="U827" i="1"/>
  <c r="U830" i="1"/>
  <c r="U833" i="1"/>
  <c r="U836" i="1"/>
  <c r="U839" i="1"/>
  <c r="U842" i="1"/>
  <c r="U845" i="1"/>
  <c r="U848" i="1"/>
  <c r="U851" i="1"/>
  <c r="U854" i="1"/>
  <c r="U857" i="1"/>
  <c r="U860" i="1"/>
  <c r="U863" i="1"/>
  <c r="U866" i="1"/>
  <c r="U869" i="1"/>
  <c r="U872" i="1"/>
  <c r="U290" i="1"/>
  <c r="U293" i="1"/>
  <c r="U296" i="1"/>
  <c r="U299" i="1"/>
  <c r="U302" i="1"/>
  <c r="U305" i="1"/>
  <c r="U308" i="1"/>
  <c r="U311" i="1"/>
  <c r="U314" i="1"/>
  <c r="U317" i="1"/>
  <c r="U320" i="1"/>
  <c r="U323" i="1"/>
  <c r="U326" i="1"/>
  <c r="U329" i="1"/>
  <c r="U362" i="1"/>
  <c r="U365" i="1"/>
  <c r="U368" i="1"/>
  <c r="U371" i="1"/>
  <c r="U374" i="1"/>
  <c r="U377" i="1"/>
  <c r="U380" i="1"/>
  <c r="U383" i="1"/>
  <c r="U386" i="1"/>
  <c r="U389" i="1"/>
  <c r="U392" i="1"/>
  <c r="U395" i="1"/>
  <c r="U398" i="1"/>
  <c r="U401" i="1"/>
  <c r="U404" i="1"/>
  <c r="U407" i="1"/>
  <c r="U410" i="1"/>
  <c r="U413" i="1"/>
  <c r="U416" i="1"/>
  <c r="U452" i="1"/>
  <c r="U461" i="1"/>
  <c r="U611" i="1"/>
  <c r="U620" i="1"/>
  <c r="U624" i="1"/>
  <c r="U627" i="1"/>
  <c r="U630" i="1"/>
  <c r="U633" i="1"/>
  <c r="U636" i="1"/>
  <c r="U639" i="1"/>
  <c r="U642" i="1"/>
  <c r="U645" i="1"/>
  <c r="U648" i="1"/>
  <c r="U651" i="1"/>
  <c r="U654" i="1"/>
  <c r="U657" i="1"/>
  <c r="U660" i="1"/>
  <c r="U663" i="1"/>
  <c r="U666" i="1"/>
  <c r="U669" i="1"/>
  <c r="U672" i="1"/>
  <c r="U675" i="1"/>
  <c r="U678" i="1"/>
  <c r="U681" i="1"/>
  <c r="U684" i="1"/>
  <c r="U687" i="1"/>
  <c r="U690" i="1"/>
  <c r="U693" i="1"/>
  <c r="U696" i="1"/>
  <c r="U699" i="1"/>
  <c r="U702" i="1"/>
  <c r="U705" i="1"/>
  <c r="U708" i="1"/>
  <c r="U711" i="1"/>
  <c r="U714" i="1"/>
  <c r="U717" i="1"/>
  <c r="U720" i="1"/>
  <c r="U723" i="1"/>
  <c r="U726" i="1"/>
  <c r="U729" i="1"/>
  <c r="U732" i="1"/>
  <c r="U735" i="1"/>
  <c r="U738" i="1"/>
  <c r="U745" i="1"/>
  <c r="U465" i="1"/>
  <c r="U468" i="1"/>
  <c r="U471" i="1"/>
  <c r="U474" i="1"/>
  <c r="U477" i="1"/>
  <c r="U480" i="1"/>
  <c r="U483" i="1"/>
  <c r="U486" i="1"/>
  <c r="U489" i="1"/>
  <c r="U492" i="1"/>
  <c r="U495" i="1"/>
  <c r="U498" i="1"/>
  <c r="U501" i="1"/>
  <c r="U504" i="1"/>
  <c r="U507" i="1"/>
  <c r="U510" i="1"/>
  <c r="U513" i="1"/>
  <c r="U516" i="1"/>
  <c r="U519" i="1"/>
  <c r="U522" i="1"/>
  <c r="U525" i="1"/>
  <c r="U528" i="1"/>
  <c r="U531" i="1"/>
  <c r="U534" i="1"/>
  <c r="U537" i="1"/>
  <c r="U540" i="1"/>
  <c r="U543" i="1"/>
  <c r="U546" i="1"/>
  <c r="U549" i="1"/>
  <c r="U552" i="1"/>
  <c r="U555" i="1"/>
  <c r="U558" i="1"/>
  <c r="U561" i="1"/>
  <c r="U564" i="1"/>
  <c r="U567" i="1"/>
  <c r="U570" i="1"/>
  <c r="U573" i="1"/>
  <c r="U576" i="1"/>
  <c r="U579" i="1"/>
  <c r="U582" i="1"/>
  <c r="U585" i="1"/>
  <c r="U588" i="1"/>
  <c r="U591" i="1"/>
  <c r="U594" i="1"/>
  <c r="U597" i="1"/>
  <c r="U600" i="1"/>
  <c r="U603" i="1"/>
  <c r="U747" i="1"/>
  <c r="U750" i="1"/>
  <c r="U753" i="1"/>
  <c r="U756" i="1"/>
  <c r="U759" i="1"/>
  <c r="U762" i="1"/>
  <c r="U765" i="1"/>
  <c r="U768" i="1"/>
  <c r="U771" i="1"/>
  <c r="U774" i="1"/>
  <c r="U777" i="1"/>
  <c r="U780" i="1"/>
  <c r="U783" i="1"/>
  <c r="U786" i="1"/>
  <c r="U789" i="1"/>
  <c r="U792" i="1"/>
  <c r="U795" i="1"/>
  <c r="U798" i="1"/>
  <c r="U801" i="1"/>
  <c r="U804" i="1"/>
  <c r="U807" i="1"/>
  <c r="U810" i="1"/>
  <c r="U813" i="1"/>
  <c r="U816" i="1"/>
  <c r="U819" i="1"/>
  <c r="U822" i="1"/>
  <c r="U825" i="1"/>
  <c r="U828" i="1"/>
  <c r="U831" i="1"/>
  <c r="U834" i="1"/>
  <c r="U837" i="1"/>
  <c r="U840" i="1"/>
  <c r="U843" i="1"/>
  <c r="U846" i="1"/>
  <c r="U849" i="1"/>
  <c r="U852" i="1"/>
  <c r="U855" i="1"/>
  <c r="U858" i="1"/>
  <c r="U861" i="1"/>
  <c r="U864" i="1"/>
  <c r="U867" i="1"/>
  <c r="U870" i="1"/>
  <c r="U873" i="1"/>
  <c r="U457" i="1"/>
  <c r="U613" i="1"/>
  <c r="U622" i="1"/>
  <c r="U744" i="1"/>
  <c r="U746" i="1"/>
  <c r="U874" i="1"/>
  <c r="U877" i="1"/>
  <c r="U880" i="1"/>
  <c r="U883" i="1"/>
  <c r="U886" i="1"/>
  <c r="U889" i="1"/>
  <c r="U892" i="1"/>
  <c r="U895" i="1"/>
  <c r="U898" i="1"/>
  <c r="U901" i="1"/>
  <c r="U904" i="1"/>
  <c r="U907" i="1"/>
  <c r="U910" i="1"/>
  <c r="U913" i="1"/>
  <c r="U916" i="1"/>
  <c r="U919" i="1"/>
  <c r="U922" i="1"/>
  <c r="U925" i="1"/>
  <c r="U928" i="1"/>
  <c r="U931" i="1"/>
  <c r="U934" i="1"/>
  <c r="U937" i="1"/>
  <c r="U940" i="1"/>
  <c r="U943" i="1"/>
  <c r="U946" i="1"/>
  <c r="U949" i="1"/>
  <c r="U952" i="1"/>
  <c r="U955" i="1"/>
  <c r="U958" i="1"/>
  <c r="U961" i="1"/>
  <c r="U964" i="1"/>
  <c r="U967" i="1"/>
  <c r="U970" i="1"/>
  <c r="U973" i="1"/>
  <c r="U976" i="1"/>
  <c r="U979" i="1"/>
  <c r="U982" i="1"/>
  <c r="U985" i="1"/>
  <c r="U988" i="1"/>
  <c r="U991" i="1"/>
  <c r="U994" i="1"/>
  <c r="U997" i="1"/>
  <c r="U1000" i="1"/>
  <c r="U1003" i="1"/>
  <c r="U1006" i="1"/>
  <c r="U1009" i="1"/>
  <c r="U1012" i="1"/>
  <c r="U1015" i="1"/>
  <c r="U1018" i="1"/>
  <c r="U1021" i="1"/>
  <c r="U1024" i="1"/>
  <c r="U1027" i="1"/>
  <c r="U1030" i="1"/>
  <c r="U1033" i="1"/>
  <c r="U1036" i="1"/>
  <c r="U1039" i="1"/>
  <c r="U1042" i="1"/>
  <c r="U1045" i="1"/>
  <c r="U1048" i="1"/>
  <c r="U1051" i="1"/>
  <c r="U1054" i="1"/>
  <c r="U1057" i="1"/>
  <c r="U1060" i="1"/>
  <c r="U1063" i="1"/>
  <c r="U1066" i="1"/>
  <c r="U1069" i="1"/>
  <c r="U1072" i="1"/>
  <c r="U1075" i="1"/>
  <c r="U1078" i="1"/>
  <c r="U1081" i="1"/>
  <c r="U1084" i="1"/>
  <c r="U1087" i="1"/>
  <c r="U1090" i="1"/>
  <c r="U1093" i="1"/>
  <c r="U1096" i="1"/>
  <c r="U1099" i="1"/>
  <c r="U1102" i="1"/>
  <c r="U1105" i="1"/>
  <c r="U1108" i="1"/>
  <c r="U1111" i="1"/>
  <c r="U1114" i="1"/>
  <c r="U1117" i="1"/>
  <c r="U1120" i="1"/>
  <c r="U1123" i="1"/>
  <c r="U1126" i="1"/>
  <c r="U1129" i="1"/>
  <c r="U1132" i="1"/>
  <c r="U1135" i="1"/>
  <c r="U1138" i="1"/>
  <c r="U1141" i="1"/>
  <c r="U1144" i="1"/>
  <c r="U1147" i="1"/>
  <c r="U1150" i="1"/>
  <c r="U1153" i="1"/>
  <c r="U1156" i="1"/>
  <c r="U1159" i="1"/>
  <c r="U1162" i="1"/>
  <c r="U1165" i="1"/>
  <c r="U1168" i="1"/>
  <c r="U1171" i="1"/>
  <c r="U1174" i="1"/>
  <c r="U1177" i="1"/>
  <c r="U1180" i="1"/>
  <c r="U1183" i="1"/>
  <c r="U1186" i="1"/>
  <c r="U1189" i="1"/>
  <c r="U1192" i="1"/>
  <c r="U1195" i="1"/>
  <c r="U1198" i="1"/>
  <c r="U1201" i="1"/>
  <c r="U1204" i="1"/>
  <c r="U1207" i="1"/>
  <c r="U1210" i="1"/>
  <c r="U1213" i="1"/>
  <c r="U1216" i="1"/>
  <c r="U1219" i="1"/>
  <c r="U1222" i="1"/>
  <c r="U1225" i="1"/>
  <c r="U1228" i="1"/>
  <c r="U1231" i="1"/>
  <c r="U1234" i="1"/>
  <c r="U1237" i="1"/>
  <c r="U1240" i="1"/>
  <c r="U1243" i="1"/>
  <c r="U1246" i="1"/>
  <c r="U1249" i="1"/>
  <c r="U1252" i="1"/>
  <c r="U1255" i="1"/>
  <c r="U1258" i="1"/>
  <c r="U1261" i="1"/>
  <c r="U760" i="1"/>
  <c r="U769" i="1"/>
  <c r="U778" i="1"/>
  <c r="U787" i="1"/>
  <c r="U796" i="1"/>
  <c r="U805" i="1"/>
  <c r="U814" i="1"/>
  <c r="U823" i="1"/>
  <c r="U832" i="1"/>
  <c r="U841" i="1"/>
  <c r="U850" i="1"/>
  <c r="U859" i="1"/>
  <c r="U868" i="1"/>
  <c r="U739" i="1"/>
  <c r="U741" i="1"/>
  <c r="U751" i="1"/>
  <c r="U875" i="1"/>
  <c r="U878" i="1"/>
  <c r="U881" i="1"/>
  <c r="U884" i="1"/>
  <c r="U887" i="1"/>
  <c r="U890" i="1"/>
  <c r="U893" i="1"/>
  <c r="U896" i="1"/>
  <c r="U899" i="1"/>
  <c r="U902" i="1"/>
  <c r="U905" i="1"/>
  <c r="U908" i="1"/>
  <c r="U911" i="1"/>
  <c r="U914" i="1"/>
  <c r="U917" i="1"/>
  <c r="U920" i="1"/>
  <c r="U923" i="1"/>
  <c r="U926" i="1"/>
  <c r="U929" i="1"/>
  <c r="U932" i="1"/>
  <c r="U935" i="1"/>
  <c r="U938" i="1"/>
  <c r="U941" i="1"/>
  <c r="U944" i="1"/>
  <c r="U947" i="1"/>
  <c r="U950" i="1"/>
  <c r="U953" i="1"/>
  <c r="U956" i="1"/>
  <c r="U959" i="1"/>
  <c r="U962" i="1"/>
  <c r="U965" i="1"/>
  <c r="U968" i="1"/>
  <c r="U971" i="1"/>
  <c r="U974" i="1"/>
  <c r="U977" i="1"/>
  <c r="U980" i="1"/>
  <c r="U983" i="1"/>
  <c r="U986" i="1"/>
  <c r="U989" i="1"/>
  <c r="U992" i="1"/>
  <c r="U995" i="1"/>
  <c r="U998" i="1"/>
  <c r="U1001" i="1"/>
  <c r="U1004" i="1"/>
  <c r="U1007" i="1"/>
  <c r="U1010" i="1"/>
  <c r="U1013" i="1"/>
  <c r="U1016" i="1"/>
  <c r="U1019" i="1"/>
  <c r="U1022" i="1"/>
  <c r="U1025" i="1"/>
  <c r="U1028" i="1"/>
  <c r="U1031" i="1"/>
  <c r="U1034" i="1"/>
  <c r="U1037" i="1"/>
  <c r="U1040" i="1"/>
  <c r="U1043" i="1"/>
  <c r="U1046" i="1"/>
  <c r="U1049" i="1"/>
  <c r="U1052" i="1"/>
  <c r="U1055" i="1"/>
  <c r="U1058" i="1"/>
  <c r="U1061" i="1"/>
  <c r="U1064" i="1"/>
  <c r="U1067" i="1"/>
  <c r="U1070" i="1"/>
  <c r="U1073" i="1"/>
  <c r="U1076" i="1"/>
  <c r="U1079" i="1"/>
  <c r="U1082" i="1"/>
  <c r="U1085" i="1"/>
  <c r="U1088" i="1"/>
  <c r="U1091" i="1"/>
  <c r="U1094" i="1"/>
  <c r="U1097" i="1"/>
  <c r="U1100" i="1"/>
  <c r="U1103" i="1"/>
  <c r="U1106" i="1"/>
  <c r="U1109" i="1"/>
  <c r="U1112" i="1"/>
  <c r="U1115" i="1"/>
  <c r="U1118" i="1"/>
  <c r="U1121" i="1"/>
  <c r="U1124" i="1"/>
  <c r="U1127" i="1"/>
  <c r="U1130" i="1"/>
  <c r="U1133" i="1"/>
  <c r="U1136" i="1"/>
  <c r="U1139" i="1"/>
  <c r="U1142" i="1"/>
  <c r="U1145" i="1"/>
  <c r="U1148" i="1"/>
  <c r="U1151" i="1"/>
  <c r="U1154" i="1"/>
  <c r="U1157" i="1"/>
  <c r="U1160" i="1"/>
  <c r="U1163" i="1"/>
  <c r="U1166" i="1"/>
  <c r="U1169" i="1"/>
  <c r="U1172" i="1"/>
  <c r="U1175" i="1"/>
  <c r="U1178" i="1"/>
  <c r="U1181" i="1"/>
  <c r="U1184" i="1"/>
  <c r="U1187" i="1"/>
  <c r="U1190" i="1"/>
  <c r="U1193" i="1"/>
  <c r="U1196" i="1"/>
  <c r="U1199" i="1"/>
  <c r="U1202" i="1"/>
  <c r="U1205" i="1"/>
  <c r="U1208" i="1"/>
  <c r="U1211" i="1"/>
  <c r="U1214" i="1"/>
  <c r="U1217" i="1"/>
  <c r="U1220" i="1"/>
  <c r="U1223" i="1"/>
  <c r="U1226" i="1"/>
  <c r="U1229" i="1"/>
  <c r="U1232" i="1"/>
  <c r="U1235" i="1"/>
  <c r="U1238" i="1"/>
  <c r="U1241" i="1"/>
  <c r="U1244" i="1"/>
  <c r="U1247" i="1"/>
  <c r="U1250" i="1"/>
  <c r="U1253" i="1"/>
  <c r="U1256" i="1"/>
  <c r="U1259" i="1"/>
  <c r="U1262" i="1"/>
  <c r="U754" i="1"/>
  <c r="U763" i="1"/>
  <c r="U772" i="1"/>
  <c r="U781" i="1"/>
  <c r="U790" i="1"/>
  <c r="U799" i="1"/>
  <c r="U748" i="1"/>
  <c r="U757" i="1"/>
  <c r="U766" i="1"/>
  <c r="U775" i="1"/>
  <c r="U784" i="1"/>
  <c r="U793" i="1"/>
  <c r="U618" i="1"/>
  <c r="U742" i="1"/>
  <c r="U1002" i="1"/>
  <c r="U1011" i="1"/>
  <c r="U1020" i="1"/>
  <c r="U1029" i="1"/>
  <c r="U609" i="1"/>
  <c r="U876" i="1"/>
  <c r="U879" i="1"/>
  <c r="U882" i="1"/>
  <c r="U885" i="1"/>
  <c r="U888" i="1"/>
  <c r="U891" i="1"/>
  <c r="U808" i="1"/>
  <c r="U817" i="1"/>
  <c r="U826" i="1"/>
  <c r="U835" i="1"/>
  <c r="U844" i="1"/>
  <c r="U853" i="1"/>
  <c r="U862" i="1"/>
  <c r="U871" i="1"/>
  <c r="U1008" i="1"/>
  <c r="U1017" i="1"/>
  <c r="U1026" i="1"/>
  <c r="U802" i="1"/>
  <c r="U829" i="1"/>
  <c r="U856" i="1"/>
  <c r="U1044" i="1"/>
  <c r="U1071" i="1"/>
  <c r="U1077" i="1"/>
  <c r="U1086" i="1"/>
  <c r="U1095" i="1"/>
  <c r="U1104" i="1"/>
  <c r="U1113" i="1"/>
  <c r="U1122" i="1"/>
  <c r="U1131" i="1"/>
  <c r="U1140" i="1"/>
  <c r="U1149" i="1"/>
  <c r="U1158" i="1"/>
  <c r="U1167" i="1"/>
  <c r="U1176" i="1"/>
  <c r="U1185" i="1"/>
  <c r="U1194" i="1"/>
  <c r="U1203" i="1"/>
  <c r="U1212" i="1"/>
  <c r="U1221" i="1"/>
  <c r="U1230" i="1"/>
  <c r="U1239" i="1"/>
  <c r="U1248" i="1"/>
  <c r="U1257" i="1"/>
  <c r="U1263" i="1"/>
  <c r="U1266" i="1"/>
  <c r="U1269" i="1"/>
  <c r="U1272" i="1"/>
  <c r="U1275" i="1"/>
  <c r="U1278" i="1"/>
  <c r="U1281" i="1"/>
  <c r="U1284" i="1"/>
  <c r="U1287" i="1"/>
  <c r="U1290" i="1"/>
  <c r="U1293" i="1"/>
  <c r="U1296" i="1"/>
  <c r="U1299" i="1"/>
  <c r="U1302" i="1"/>
  <c r="U1305" i="1"/>
  <c r="U1308" i="1"/>
  <c r="U1311" i="1"/>
  <c r="U1314" i="1"/>
  <c r="U1317" i="1"/>
  <c r="U1320" i="1"/>
  <c r="U1323" i="1"/>
  <c r="U1326" i="1"/>
  <c r="U1329" i="1"/>
  <c r="U1332" i="1"/>
  <c r="U1335" i="1"/>
  <c r="U1338" i="1"/>
  <c r="U1341" i="1"/>
  <c r="U1344" i="1"/>
  <c r="U1347" i="1"/>
  <c r="U1350" i="1"/>
  <c r="U1353" i="1"/>
  <c r="U1356" i="1"/>
  <c r="U1359" i="1"/>
  <c r="U1362" i="1"/>
  <c r="U1365" i="1"/>
  <c r="U1368" i="1"/>
  <c r="U1371" i="1"/>
  <c r="U1374" i="1"/>
  <c r="U1377" i="1"/>
  <c r="U1380" i="1"/>
  <c r="U1383" i="1"/>
  <c r="U1386" i="1"/>
  <c r="U1389" i="1"/>
  <c r="U1392" i="1"/>
  <c r="U1395" i="1"/>
  <c r="U1398" i="1"/>
  <c r="U1401" i="1"/>
  <c r="U1404" i="1"/>
  <c r="U1407" i="1"/>
  <c r="U1410" i="1"/>
  <c r="U1413" i="1"/>
  <c r="U1416" i="1"/>
  <c r="U1419" i="1"/>
  <c r="U1422" i="1"/>
  <c r="U1425" i="1"/>
  <c r="U1428" i="1"/>
  <c r="U1431" i="1"/>
  <c r="U1434" i="1"/>
  <c r="U1437" i="1"/>
  <c r="U1440" i="1"/>
  <c r="U1443" i="1"/>
  <c r="U1446" i="1"/>
  <c r="U1449" i="1"/>
  <c r="U1452" i="1"/>
  <c r="U1455" i="1"/>
  <c r="U1458" i="1"/>
  <c r="U1461" i="1"/>
  <c r="U1464" i="1"/>
  <c r="U1038" i="1"/>
  <c r="U1041" i="1"/>
  <c r="U1065" i="1"/>
  <c r="U1068" i="1"/>
  <c r="U811" i="1"/>
  <c r="U838" i="1"/>
  <c r="U865" i="1"/>
  <c r="U1005" i="1"/>
  <c r="U1014" i="1"/>
  <c r="U1023" i="1"/>
  <c r="U1035" i="1"/>
  <c r="U1062" i="1"/>
  <c r="U1074" i="1"/>
  <c r="U1083" i="1"/>
  <c r="U1092" i="1"/>
  <c r="U1101" i="1"/>
  <c r="U1110" i="1"/>
  <c r="U1119" i="1"/>
  <c r="U1128" i="1"/>
  <c r="U1137" i="1"/>
  <c r="U1146" i="1"/>
  <c r="U1155" i="1"/>
  <c r="U1164" i="1"/>
  <c r="U1173" i="1"/>
  <c r="U1182" i="1"/>
  <c r="U1191" i="1"/>
  <c r="U1200" i="1"/>
  <c r="U1209" i="1"/>
  <c r="U1218" i="1"/>
  <c r="U1227" i="1"/>
  <c r="U1236" i="1"/>
  <c r="U1245" i="1"/>
  <c r="U1254" i="1"/>
  <c r="U1264" i="1"/>
  <c r="U1267" i="1"/>
  <c r="U1270" i="1"/>
  <c r="U1273" i="1"/>
  <c r="U1276" i="1"/>
  <c r="U1279" i="1"/>
  <c r="U1282" i="1"/>
  <c r="U1285" i="1"/>
  <c r="U1288" i="1"/>
  <c r="U1291" i="1"/>
  <c r="U1294" i="1"/>
  <c r="U1297" i="1"/>
  <c r="U1300" i="1"/>
  <c r="U1303" i="1"/>
  <c r="U1306" i="1"/>
  <c r="U1309" i="1"/>
  <c r="U1312" i="1"/>
  <c r="U1315" i="1"/>
  <c r="U1318" i="1"/>
  <c r="U1321" i="1"/>
  <c r="U1324" i="1"/>
  <c r="U1327" i="1"/>
  <c r="U1330" i="1"/>
  <c r="U1333" i="1"/>
  <c r="U1336" i="1"/>
  <c r="U1339" i="1"/>
  <c r="U1342" i="1"/>
  <c r="U1345" i="1"/>
  <c r="U1348" i="1"/>
  <c r="U1351" i="1"/>
  <c r="U1354" i="1"/>
  <c r="U1357" i="1"/>
  <c r="U1360" i="1"/>
  <c r="U1363" i="1"/>
  <c r="U1366" i="1"/>
  <c r="U1369" i="1"/>
  <c r="U1372" i="1"/>
  <c r="U1375" i="1"/>
  <c r="U1378" i="1"/>
  <c r="U1381" i="1"/>
  <c r="U1384" i="1"/>
  <c r="U1387" i="1"/>
  <c r="U1390" i="1"/>
  <c r="U1393" i="1"/>
  <c r="U1396" i="1"/>
  <c r="U1399" i="1"/>
  <c r="U1402" i="1"/>
  <c r="U1405" i="1"/>
  <c r="U1408" i="1"/>
  <c r="U1411" i="1"/>
  <c r="U1414" i="1"/>
  <c r="U1417" i="1"/>
  <c r="U1420" i="1"/>
  <c r="U1423" i="1"/>
  <c r="U1426" i="1"/>
  <c r="U1429" i="1"/>
  <c r="U1432" i="1"/>
  <c r="U1435" i="1"/>
  <c r="U1438" i="1"/>
  <c r="U1441" i="1"/>
  <c r="U1444" i="1"/>
  <c r="U1447" i="1"/>
  <c r="U1450" i="1"/>
  <c r="U1453" i="1"/>
  <c r="U1456" i="1"/>
  <c r="U1459" i="1"/>
  <c r="U1462" i="1"/>
  <c r="U1465" i="1"/>
  <c r="U1468" i="1"/>
  <c r="U1471" i="1"/>
  <c r="U1474" i="1"/>
  <c r="U1477" i="1"/>
  <c r="U1480" i="1"/>
  <c r="U1483" i="1"/>
  <c r="U1486" i="1"/>
  <c r="U1489" i="1"/>
  <c r="U1492" i="1"/>
  <c r="U1495" i="1"/>
  <c r="U1498" i="1"/>
  <c r="U1501" i="1"/>
  <c r="U1504" i="1"/>
  <c r="U1507" i="1"/>
  <c r="U1510" i="1"/>
  <c r="U1513" i="1"/>
  <c r="U1516" i="1"/>
  <c r="U1519" i="1"/>
  <c r="U1522" i="1"/>
  <c r="U1525" i="1"/>
  <c r="U1528" i="1"/>
  <c r="U1531" i="1"/>
  <c r="U1534" i="1"/>
  <c r="U1537" i="1"/>
  <c r="U1540" i="1"/>
  <c r="U1543" i="1"/>
  <c r="U1546" i="1"/>
  <c r="U1549" i="1"/>
  <c r="U1552" i="1"/>
  <c r="U1555" i="1"/>
  <c r="U1558" i="1"/>
  <c r="U1561" i="1"/>
  <c r="U1564" i="1"/>
  <c r="U1567" i="1"/>
  <c r="U894" i="1"/>
  <c r="U897" i="1"/>
  <c r="U900" i="1"/>
  <c r="U903" i="1"/>
  <c r="U906" i="1"/>
  <c r="U909" i="1"/>
  <c r="U912" i="1"/>
  <c r="U915" i="1"/>
  <c r="U918" i="1"/>
  <c r="U921" i="1"/>
  <c r="U924" i="1"/>
  <c r="U927" i="1"/>
  <c r="U930" i="1"/>
  <c r="U933" i="1"/>
  <c r="U936" i="1"/>
  <c r="U939" i="1"/>
  <c r="U942" i="1"/>
  <c r="U945" i="1"/>
  <c r="U948" i="1"/>
  <c r="U951" i="1"/>
  <c r="U954" i="1"/>
  <c r="U957" i="1"/>
  <c r="U960" i="1"/>
  <c r="U963" i="1"/>
  <c r="U966" i="1"/>
  <c r="U969" i="1"/>
  <c r="U972" i="1"/>
  <c r="U975" i="1"/>
  <c r="U978" i="1"/>
  <c r="U981" i="1"/>
  <c r="U984" i="1"/>
  <c r="U987" i="1"/>
  <c r="U990" i="1"/>
  <c r="U993" i="1"/>
  <c r="U996" i="1"/>
  <c r="U999" i="1"/>
  <c r="U1032" i="1"/>
  <c r="U1056" i="1"/>
  <c r="U1059" i="1"/>
  <c r="U820" i="1"/>
  <c r="U1098" i="1"/>
  <c r="U1125" i="1"/>
  <c r="U1152" i="1"/>
  <c r="U1265" i="1"/>
  <c r="U1268" i="1"/>
  <c r="U1271" i="1"/>
  <c r="U1274" i="1"/>
  <c r="U1277" i="1"/>
  <c r="U1280" i="1"/>
  <c r="U1283" i="1"/>
  <c r="U1286" i="1"/>
  <c r="U1289" i="1"/>
  <c r="U1292" i="1"/>
  <c r="U1295" i="1"/>
  <c r="U1298" i="1"/>
  <c r="U1301" i="1"/>
  <c r="U1304" i="1"/>
  <c r="U1307" i="1"/>
  <c r="U1310" i="1"/>
  <c r="U1313" i="1"/>
  <c r="U1316" i="1"/>
  <c r="U1319" i="1"/>
  <c r="U1322" i="1"/>
  <c r="U1325" i="1"/>
  <c r="U1328" i="1"/>
  <c r="U1331" i="1"/>
  <c r="U1334" i="1"/>
  <c r="U1337" i="1"/>
  <c r="U1340" i="1"/>
  <c r="U1343" i="1"/>
  <c r="U1346" i="1"/>
  <c r="U1349" i="1"/>
  <c r="U1352" i="1"/>
  <c r="U1355" i="1"/>
  <c r="U1358" i="1"/>
  <c r="U1361" i="1"/>
  <c r="U1364" i="1"/>
  <c r="U1367" i="1"/>
  <c r="U1370" i="1"/>
  <c r="U1373" i="1"/>
  <c r="U1376" i="1"/>
  <c r="U1379" i="1"/>
  <c r="U1382" i="1"/>
  <c r="U1385" i="1"/>
  <c r="U1388" i="1"/>
  <c r="U1391" i="1"/>
  <c r="U1394" i="1"/>
  <c r="U1397" i="1"/>
  <c r="U1400" i="1"/>
  <c r="U1403" i="1"/>
  <c r="U1406" i="1"/>
  <c r="U1409" i="1"/>
  <c r="U1412" i="1"/>
  <c r="U1415" i="1"/>
  <c r="U1418" i="1"/>
  <c r="U1421" i="1"/>
  <c r="U1424" i="1"/>
  <c r="U1427" i="1"/>
  <c r="U1430" i="1"/>
  <c r="U1433" i="1"/>
  <c r="U1436" i="1"/>
  <c r="U1439" i="1"/>
  <c r="U1442" i="1"/>
  <c r="U1445" i="1"/>
  <c r="U1448" i="1"/>
  <c r="U1451" i="1"/>
  <c r="U1454" i="1"/>
  <c r="U1457" i="1"/>
  <c r="U1460" i="1"/>
  <c r="U1463" i="1"/>
  <c r="U1557" i="1"/>
  <c r="U1566" i="1"/>
  <c r="U847" i="1"/>
  <c r="U1089" i="1"/>
  <c r="U1116" i="1"/>
  <c r="U1143" i="1"/>
  <c r="U1560" i="1"/>
  <c r="U1569" i="1"/>
  <c r="U1134" i="1"/>
  <c r="U1179" i="1"/>
  <c r="U1206" i="1"/>
  <c r="U1233" i="1"/>
  <c r="U1260" i="1"/>
  <c r="U1469" i="1"/>
  <c r="U1485" i="1"/>
  <c r="U1496" i="1"/>
  <c r="U1512" i="1"/>
  <c r="U1523" i="1"/>
  <c r="U1539" i="1"/>
  <c r="U1550" i="1"/>
  <c r="U1562" i="1"/>
  <c r="U1563" i="1"/>
  <c r="U1568" i="1"/>
  <c r="U1571" i="1"/>
  <c r="U1574" i="1"/>
  <c r="U1577" i="1"/>
  <c r="U1580" i="1"/>
  <c r="U1583" i="1"/>
  <c r="U1586" i="1"/>
  <c r="U1589" i="1"/>
  <c r="U1592" i="1"/>
  <c r="U1595" i="1"/>
  <c r="U1598" i="1"/>
  <c r="U1601" i="1"/>
  <c r="U1604" i="1"/>
  <c r="U1607" i="1"/>
  <c r="U1610" i="1"/>
  <c r="U1613" i="1"/>
  <c r="U1616" i="1"/>
  <c r="U1619" i="1"/>
  <c r="U1622" i="1"/>
  <c r="U1625" i="1"/>
  <c r="U1628" i="1"/>
  <c r="U1631" i="1"/>
  <c r="U1634" i="1"/>
  <c r="U1637" i="1"/>
  <c r="U1640" i="1"/>
  <c r="U1643" i="1"/>
  <c r="U1646" i="1"/>
  <c r="U1649" i="1"/>
  <c r="U1652" i="1"/>
  <c r="U1655" i="1"/>
  <c r="U1658" i="1"/>
  <c r="U1661" i="1"/>
  <c r="U1664" i="1"/>
  <c r="U1667" i="1"/>
  <c r="U1670" i="1"/>
  <c r="U1673" i="1"/>
  <c r="U1676" i="1"/>
  <c r="U1679" i="1"/>
  <c r="U1682" i="1"/>
  <c r="U1685" i="1"/>
  <c r="U1688" i="1"/>
  <c r="U1691" i="1"/>
  <c r="U1694" i="1"/>
  <c r="U1697" i="1"/>
  <c r="U1700" i="1"/>
  <c r="U1703" i="1"/>
  <c r="U1706" i="1"/>
  <c r="U1709" i="1"/>
  <c r="U1712" i="1"/>
  <c r="U1715" i="1"/>
  <c r="U1718" i="1"/>
  <c r="U1721" i="1"/>
  <c r="U1724" i="1"/>
  <c r="U1727" i="1"/>
  <c r="U1730" i="1"/>
  <c r="U1733" i="1"/>
  <c r="U1736" i="1"/>
  <c r="U1739" i="1"/>
  <c r="U1742" i="1"/>
  <c r="U1745" i="1"/>
  <c r="U1748" i="1"/>
  <c r="U1751" i="1"/>
  <c r="U1754" i="1"/>
  <c r="U1757" i="1"/>
  <c r="U1760" i="1"/>
  <c r="U1763" i="1"/>
  <c r="U1766" i="1"/>
  <c r="U1769" i="1"/>
  <c r="U1772" i="1"/>
  <c r="U1775" i="1"/>
  <c r="U1778" i="1"/>
  <c r="U1781" i="1"/>
  <c r="U1784" i="1"/>
  <c r="U1787" i="1"/>
  <c r="U1790" i="1"/>
  <c r="U1793" i="1"/>
  <c r="U1796" i="1"/>
  <c r="U1799" i="1"/>
  <c r="U1802" i="1"/>
  <c r="U1805" i="1"/>
  <c r="U1808" i="1"/>
  <c r="U1811" i="1"/>
  <c r="U1814" i="1"/>
  <c r="U1817" i="1"/>
  <c r="U1820" i="1"/>
  <c r="U1823" i="1"/>
  <c r="U1826" i="1"/>
  <c r="U1829" i="1"/>
  <c r="U1832" i="1"/>
  <c r="U1835" i="1"/>
  <c r="U1838" i="1"/>
  <c r="U1841" i="1"/>
  <c r="U1844" i="1"/>
  <c r="U1847" i="1"/>
  <c r="U1850" i="1"/>
  <c r="U1853" i="1"/>
  <c r="U1856" i="1"/>
  <c r="U1859" i="1"/>
  <c r="U1862" i="1"/>
  <c r="U1865" i="1"/>
  <c r="U1868" i="1"/>
  <c r="U1871" i="1"/>
  <c r="U1874" i="1"/>
  <c r="U1877" i="1"/>
  <c r="U1880" i="1"/>
  <c r="U1883" i="1"/>
  <c r="U1886" i="1"/>
  <c r="U1889" i="1"/>
  <c r="U1892" i="1"/>
  <c r="U1895" i="1"/>
  <c r="U1898" i="1"/>
  <c r="U1901" i="1"/>
  <c r="U1904" i="1"/>
  <c r="U1907" i="1"/>
  <c r="U1910" i="1"/>
  <c r="U1913" i="1"/>
  <c r="U1916" i="1"/>
  <c r="U1919" i="1"/>
  <c r="U1922" i="1"/>
  <c r="U1472" i="1"/>
  <c r="U1475" i="1"/>
  <c r="U1488" i="1"/>
  <c r="U1491" i="1"/>
  <c r="U1499" i="1"/>
  <c r="U1502" i="1"/>
  <c r="U1515" i="1"/>
  <c r="U1518" i="1"/>
  <c r="U1526" i="1"/>
  <c r="U1529" i="1"/>
  <c r="U1053" i="1"/>
  <c r="U1107" i="1"/>
  <c r="U1161" i="1"/>
  <c r="U1188" i="1"/>
  <c r="U1215" i="1"/>
  <c r="U1242" i="1"/>
  <c r="U1467" i="1"/>
  <c r="U1478" i="1"/>
  <c r="U1494" i="1"/>
  <c r="U1505" i="1"/>
  <c r="U1521" i="1"/>
  <c r="U1532" i="1"/>
  <c r="U1548" i="1"/>
  <c r="U1572" i="1"/>
  <c r="U1575" i="1"/>
  <c r="U1578" i="1"/>
  <c r="U1581" i="1"/>
  <c r="U1584" i="1"/>
  <c r="U1587" i="1"/>
  <c r="U1590" i="1"/>
  <c r="U1593" i="1"/>
  <c r="U1596" i="1"/>
  <c r="U1599" i="1"/>
  <c r="U1602" i="1"/>
  <c r="U1605" i="1"/>
  <c r="U1608" i="1"/>
  <c r="U1611" i="1"/>
  <c r="U1614" i="1"/>
  <c r="U1617" i="1"/>
  <c r="U1620" i="1"/>
  <c r="U1623" i="1"/>
  <c r="U1626" i="1"/>
  <c r="U1629" i="1"/>
  <c r="U1632" i="1"/>
  <c r="U1635" i="1"/>
  <c r="U1638" i="1"/>
  <c r="U1641" i="1"/>
  <c r="U1644" i="1"/>
  <c r="U1647" i="1"/>
  <c r="U1650" i="1"/>
  <c r="U1653" i="1"/>
  <c r="U1656" i="1"/>
  <c r="U1659" i="1"/>
  <c r="U1662" i="1"/>
  <c r="U1665" i="1"/>
  <c r="U1668" i="1"/>
  <c r="U1671" i="1"/>
  <c r="U1674" i="1"/>
  <c r="U1677" i="1"/>
  <c r="U1680" i="1"/>
  <c r="U1683" i="1"/>
  <c r="U1686" i="1"/>
  <c r="U1689" i="1"/>
  <c r="U1692" i="1"/>
  <c r="U1695" i="1"/>
  <c r="U1698" i="1"/>
  <c r="U1701" i="1"/>
  <c r="U1704" i="1"/>
  <c r="U1707" i="1"/>
  <c r="U1710" i="1"/>
  <c r="U1713" i="1"/>
  <c r="U1716" i="1"/>
  <c r="U1719" i="1"/>
  <c r="U1722" i="1"/>
  <c r="U1725" i="1"/>
  <c r="U1728" i="1"/>
  <c r="U1731" i="1"/>
  <c r="U1734" i="1"/>
  <c r="U1737" i="1"/>
  <c r="U1740" i="1"/>
  <c r="U1743" i="1"/>
  <c r="U1746" i="1"/>
  <c r="U1749" i="1"/>
  <c r="U1752" i="1"/>
  <c r="U1755" i="1"/>
  <c r="U1758" i="1"/>
  <c r="U1761" i="1"/>
  <c r="U1764" i="1"/>
  <c r="U1767" i="1"/>
  <c r="U1770" i="1"/>
  <c r="U1773" i="1"/>
  <c r="U1776" i="1"/>
  <c r="U1779" i="1"/>
  <c r="U1782" i="1"/>
  <c r="U1785" i="1"/>
  <c r="U1788" i="1"/>
  <c r="U1791" i="1"/>
  <c r="U1794" i="1"/>
  <c r="U1797" i="1"/>
  <c r="U1800" i="1"/>
  <c r="U1803" i="1"/>
  <c r="U1806" i="1"/>
  <c r="U1809" i="1"/>
  <c r="U1812" i="1"/>
  <c r="U1815" i="1"/>
  <c r="U1818" i="1"/>
  <c r="U1821" i="1"/>
  <c r="U1824" i="1"/>
  <c r="U1827" i="1"/>
  <c r="U1830" i="1"/>
  <c r="U1833" i="1"/>
  <c r="U1836" i="1"/>
  <c r="U1839" i="1"/>
  <c r="U1842" i="1"/>
  <c r="U1845" i="1"/>
  <c r="U1848" i="1"/>
  <c r="U1851" i="1"/>
  <c r="U1854" i="1"/>
  <c r="U1857" i="1"/>
  <c r="U1860" i="1"/>
  <c r="U1863" i="1"/>
  <c r="U1866" i="1"/>
  <c r="U1869" i="1"/>
  <c r="U1872" i="1"/>
  <c r="U1875" i="1"/>
  <c r="U1878" i="1"/>
  <c r="U1881" i="1"/>
  <c r="U1884" i="1"/>
  <c r="U1887" i="1"/>
  <c r="U1890" i="1"/>
  <c r="U1893" i="1"/>
  <c r="U1896" i="1"/>
  <c r="U1899" i="1"/>
  <c r="U1902" i="1"/>
  <c r="U1905" i="1"/>
  <c r="U1047" i="1"/>
  <c r="U1050" i="1"/>
  <c r="U1470" i="1"/>
  <c r="U1473" i="1"/>
  <c r="U1481" i="1"/>
  <c r="U1484" i="1"/>
  <c r="U1497" i="1"/>
  <c r="U1500" i="1"/>
  <c r="U1508" i="1"/>
  <c r="U1511" i="1"/>
  <c r="U1524" i="1"/>
  <c r="U1527" i="1"/>
  <c r="U1535" i="1"/>
  <c r="U1538" i="1"/>
  <c r="U1551" i="1"/>
  <c r="U1554" i="1"/>
  <c r="U1570" i="1"/>
  <c r="U1080" i="1"/>
  <c r="U1170" i="1"/>
  <c r="U1197" i="1"/>
  <c r="U1224" i="1"/>
  <c r="U1251" i="1"/>
  <c r="U1479" i="1"/>
  <c r="U1493" i="1"/>
  <c r="U1487" i="1"/>
  <c r="U1530" i="1"/>
  <c r="U1547" i="1"/>
  <c r="U1482" i="1"/>
  <c r="U1506" i="1"/>
  <c r="U1520" i="1"/>
  <c r="U1542" i="1"/>
  <c r="U1553" i="1"/>
  <c r="U1559" i="1"/>
  <c r="U1476" i="1"/>
  <c r="U1514" i="1"/>
  <c r="U1503" i="1"/>
  <c r="U1545" i="1"/>
  <c r="U1556" i="1"/>
  <c r="U1582" i="1"/>
  <c r="U1541" i="1"/>
  <c r="U1576" i="1"/>
  <c r="U1509" i="1"/>
  <c r="U1544" i="1"/>
  <c r="U1517" i="1"/>
  <c r="U1536" i="1"/>
  <c r="U1579" i="1"/>
  <c r="U1588" i="1"/>
  <c r="U1591" i="1"/>
  <c r="U1594" i="1"/>
  <c r="U1597" i="1"/>
  <c r="U1600" i="1"/>
  <c r="U1603" i="1"/>
  <c r="U1606" i="1"/>
  <c r="U1609" i="1"/>
  <c r="U1612" i="1"/>
  <c r="U1615" i="1"/>
  <c r="U1618" i="1"/>
  <c r="U1621" i="1"/>
  <c r="U1624" i="1"/>
  <c r="U1627" i="1"/>
  <c r="U1490" i="1"/>
  <c r="U1573" i="1"/>
  <c r="U1466" i="1"/>
  <c r="U1636" i="1"/>
  <c r="U1645" i="1"/>
  <c r="U1654" i="1"/>
  <c r="U1663" i="1"/>
  <c r="U1672" i="1"/>
  <c r="U1684" i="1"/>
  <c r="U1861" i="1"/>
  <c r="U1870" i="1"/>
  <c r="U1879" i="1"/>
  <c r="U1888" i="1"/>
  <c r="U1897" i="1"/>
  <c r="U1909" i="1"/>
  <c r="U1918" i="1"/>
  <c r="U1565" i="1"/>
  <c r="U1633" i="1"/>
  <c r="U1642" i="1"/>
  <c r="U1651" i="1"/>
  <c r="U1660" i="1"/>
  <c r="U1669" i="1"/>
  <c r="U1678" i="1"/>
  <c r="U1687" i="1"/>
  <c r="U1690" i="1"/>
  <c r="U1693" i="1"/>
  <c r="U1696" i="1"/>
  <c r="U1699" i="1"/>
  <c r="U1702" i="1"/>
  <c r="U1705" i="1"/>
  <c r="U1708" i="1"/>
  <c r="U1711" i="1"/>
  <c r="U1714" i="1"/>
  <c r="U1717" i="1"/>
  <c r="U1720" i="1"/>
  <c r="U1723" i="1"/>
  <c r="U1726" i="1"/>
  <c r="U1729" i="1"/>
  <c r="U1732" i="1"/>
  <c r="U1735" i="1"/>
  <c r="U1738" i="1"/>
  <c r="U1741" i="1"/>
  <c r="U1744" i="1"/>
  <c r="U1747" i="1"/>
  <c r="U1750" i="1"/>
  <c r="U1753" i="1"/>
  <c r="U1756" i="1"/>
  <c r="U1759" i="1"/>
  <c r="U1762" i="1"/>
  <c r="U1765" i="1"/>
  <c r="U1768" i="1"/>
  <c r="U1771" i="1"/>
  <c r="U1774" i="1"/>
  <c r="U1777" i="1"/>
  <c r="U1780" i="1"/>
  <c r="U1783" i="1"/>
  <c r="U1786" i="1"/>
  <c r="U1789" i="1"/>
  <c r="U1792" i="1"/>
  <c r="U1795" i="1"/>
  <c r="U1798" i="1"/>
  <c r="U1801" i="1"/>
  <c r="U1804" i="1"/>
  <c r="U1807" i="1"/>
  <c r="U1810" i="1"/>
  <c r="U1813" i="1"/>
  <c r="U1816" i="1"/>
  <c r="U1819" i="1"/>
  <c r="U1822" i="1"/>
  <c r="U1825" i="1"/>
  <c r="U1828" i="1"/>
  <c r="U1831" i="1"/>
  <c r="U1834" i="1"/>
  <c r="U1837" i="1"/>
  <c r="U1533" i="1"/>
  <c r="U1840" i="1"/>
  <c r="U1843" i="1"/>
  <c r="U1846" i="1"/>
  <c r="U1849" i="1"/>
  <c r="U1852" i="1"/>
  <c r="U1858" i="1"/>
  <c r="U1867" i="1"/>
  <c r="U1876" i="1"/>
  <c r="U1885" i="1"/>
  <c r="U1894" i="1"/>
  <c r="U1648" i="1"/>
  <c r="U1675" i="1"/>
  <c r="U1908" i="1"/>
  <c r="U1915" i="1"/>
  <c r="U1639" i="1"/>
  <c r="U1666" i="1"/>
  <c r="U1681" i="1"/>
  <c r="U1657" i="1"/>
  <c r="U1917" i="1"/>
  <c r="U1924" i="1"/>
  <c r="U1855" i="1"/>
  <c r="U1873" i="1"/>
  <c r="U1911" i="1"/>
  <c r="U1920" i="1"/>
  <c r="U1923" i="1"/>
  <c r="U1926" i="1"/>
  <c r="U1929" i="1"/>
  <c r="U1932" i="1"/>
  <c r="U1935" i="1"/>
  <c r="U1938" i="1"/>
  <c r="U1941" i="1"/>
  <c r="U1944" i="1"/>
  <c r="U1947" i="1"/>
  <c r="U1950" i="1"/>
  <c r="U1953" i="1"/>
  <c r="U1956" i="1"/>
  <c r="U1959" i="1"/>
  <c r="U1962" i="1"/>
  <c r="U1965" i="1"/>
  <c r="U1968" i="1"/>
  <c r="U1971" i="1"/>
  <c r="U1974" i="1"/>
  <c r="U1977" i="1"/>
  <c r="U1980" i="1"/>
  <c r="U1983" i="1"/>
  <c r="U1986" i="1"/>
  <c r="U1989" i="1"/>
  <c r="U1992" i="1"/>
  <c r="U1995" i="1"/>
  <c r="U1998" i="1"/>
  <c r="U2001" i="1"/>
  <c r="U2004" i="1"/>
  <c r="U2007" i="1"/>
  <c r="U2010" i="1"/>
  <c r="U2013" i="1"/>
  <c r="U2016" i="1"/>
  <c r="U2019" i="1"/>
  <c r="U2022" i="1"/>
  <c r="U2025" i="1"/>
  <c r="U2028" i="1"/>
  <c r="U1585" i="1"/>
  <c r="U1882" i="1"/>
  <c r="U1903" i="1"/>
  <c r="U1914" i="1"/>
  <c r="U1927" i="1"/>
  <c r="U1930" i="1"/>
  <c r="U1933" i="1"/>
  <c r="U1936" i="1"/>
  <c r="U1939" i="1"/>
  <c r="U1942" i="1"/>
  <c r="U1945" i="1"/>
  <c r="U1948" i="1"/>
  <c r="U1951" i="1"/>
  <c r="U1954" i="1"/>
  <c r="U1957" i="1"/>
  <c r="U1960" i="1"/>
  <c r="U1963" i="1"/>
  <c r="U1966" i="1"/>
  <c r="U1969" i="1"/>
  <c r="U1972" i="1"/>
  <c r="U1975" i="1"/>
  <c r="U1978" i="1"/>
  <c r="U1981" i="1"/>
  <c r="U1984" i="1"/>
  <c r="U1987" i="1"/>
  <c r="U1990" i="1"/>
  <c r="U1993" i="1"/>
  <c r="U1996" i="1"/>
  <c r="U1999" i="1"/>
  <c r="U2002" i="1"/>
  <c r="U2005" i="1"/>
  <c r="U2008" i="1"/>
  <c r="U2011" i="1"/>
  <c r="U2014" i="1"/>
  <c r="U2017" i="1"/>
  <c r="U2020" i="1"/>
  <c r="U2023" i="1"/>
  <c r="U2026" i="1"/>
  <c r="U2029" i="1"/>
  <c r="U1630" i="1"/>
  <c r="U1900" i="1"/>
  <c r="U1912" i="1"/>
  <c r="U1925" i="1"/>
  <c r="U1931" i="1"/>
  <c r="U1940" i="1"/>
  <c r="U1949" i="1"/>
  <c r="U1958" i="1"/>
  <c r="U1967" i="1"/>
  <c r="U1976" i="1"/>
  <c r="U1985" i="1"/>
  <c r="U1994" i="1"/>
  <c r="U2003" i="1"/>
  <c r="U2012" i="1"/>
  <c r="U2021" i="1"/>
  <c r="U2027" i="1"/>
  <c r="U2032" i="1"/>
  <c r="U2035" i="1"/>
  <c r="U2038" i="1"/>
  <c r="U2041" i="1"/>
  <c r="U2044" i="1"/>
  <c r="U2047" i="1"/>
  <c r="U2050" i="1"/>
  <c r="U2053" i="1"/>
  <c r="U2056" i="1"/>
  <c r="U2059" i="1"/>
  <c r="U2062" i="1"/>
  <c r="U2065" i="1"/>
  <c r="U2068" i="1"/>
  <c r="U2071" i="1"/>
  <c r="U2074" i="1"/>
  <c r="U2077" i="1"/>
  <c r="U2080" i="1"/>
  <c r="U2083" i="1"/>
  <c r="U2086" i="1"/>
  <c r="U2089" i="1"/>
  <c r="U2092" i="1"/>
  <c r="U2095" i="1"/>
  <c r="U2098" i="1"/>
  <c r="U2101" i="1"/>
  <c r="U2104" i="1"/>
  <c r="U2107" i="1"/>
  <c r="U2110" i="1"/>
  <c r="U2113" i="1"/>
  <c r="U2116" i="1"/>
  <c r="U2119" i="1"/>
  <c r="U2122" i="1"/>
  <c r="U2125" i="1"/>
  <c r="U2128" i="1"/>
  <c r="U2131" i="1"/>
  <c r="U2134" i="1"/>
  <c r="U2137" i="1"/>
  <c r="U2140" i="1"/>
  <c r="U2143" i="1"/>
  <c r="U2146" i="1"/>
  <c r="U2149" i="1"/>
  <c r="U2152" i="1"/>
  <c r="U2155" i="1"/>
  <c r="U2158" i="1"/>
  <c r="U2161" i="1"/>
  <c r="U2164" i="1"/>
  <c r="U2167" i="1"/>
  <c r="U2170" i="1"/>
  <c r="U2173" i="1"/>
  <c r="U2176" i="1"/>
  <c r="U2179" i="1"/>
  <c r="U2182" i="1"/>
  <c r="U2185" i="1"/>
  <c r="U2188" i="1"/>
  <c r="U2191" i="1"/>
  <c r="U2194" i="1"/>
  <c r="U2197" i="1"/>
  <c r="U2200" i="1"/>
  <c r="U2203" i="1"/>
  <c r="U2206" i="1"/>
  <c r="U2209" i="1"/>
  <c r="U2212" i="1"/>
  <c r="U2215" i="1"/>
  <c r="U2218" i="1"/>
  <c r="U2221" i="1"/>
  <c r="U2224" i="1"/>
  <c r="U2227" i="1"/>
  <c r="U2230" i="1"/>
  <c r="U2233" i="1"/>
  <c r="U2236" i="1"/>
  <c r="U2239" i="1"/>
  <c r="U2242" i="1"/>
  <c r="U2245" i="1"/>
  <c r="U2248" i="1"/>
  <c r="U2251" i="1"/>
  <c r="U2254" i="1"/>
  <c r="U2257" i="1"/>
  <c r="U2260" i="1"/>
  <c r="U2263" i="1"/>
  <c r="U2266" i="1"/>
  <c r="U2269" i="1"/>
  <c r="U2272" i="1"/>
  <c r="U1921" i="1"/>
  <c r="U1928" i="1"/>
  <c r="U1937" i="1"/>
  <c r="U1946" i="1"/>
  <c r="U1955" i="1"/>
  <c r="U1964" i="1"/>
  <c r="U1973" i="1"/>
  <c r="U1982" i="1"/>
  <c r="U1991" i="1"/>
  <c r="U2000" i="1"/>
  <c r="U2009" i="1"/>
  <c r="U2018" i="1"/>
  <c r="U1891" i="1"/>
  <c r="U2030" i="1"/>
  <c r="U2033" i="1"/>
  <c r="U2036" i="1"/>
  <c r="U2039" i="1"/>
  <c r="U2042" i="1"/>
  <c r="U2045" i="1"/>
  <c r="U2048" i="1"/>
  <c r="U2051" i="1"/>
  <c r="U2054" i="1"/>
  <c r="U2057" i="1"/>
  <c r="U2060" i="1"/>
  <c r="U2063" i="1"/>
  <c r="U2066" i="1"/>
  <c r="U2069" i="1"/>
  <c r="U2072" i="1"/>
  <c r="U2075" i="1"/>
  <c r="U2078" i="1"/>
  <c r="U2081" i="1"/>
  <c r="U2084" i="1"/>
  <c r="U2087" i="1"/>
  <c r="U2090" i="1"/>
  <c r="U2093" i="1"/>
  <c r="U2096" i="1"/>
  <c r="U2099" i="1"/>
  <c r="U2102" i="1"/>
  <c r="U2105" i="1"/>
  <c r="U2108" i="1"/>
  <c r="U2111" i="1"/>
  <c r="U2114" i="1"/>
  <c r="U2117" i="1"/>
  <c r="U2120" i="1"/>
  <c r="U2123" i="1"/>
  <c r="U2126" i="1"/>
  <c r="U2129" i="1"/>
  <c r="U2132" i="1"/>
  <c r="U2135" i="1"/>
  <c r="U2138" i="1"/>
  <c r="U2141" i="1"/>
  <c r="U2144" i="1"/>
  <c r="U2147" i="1"/>
  <c r="U2150" i="1"/>
  <c r="U2153" i="1"/>
  <c r="U2156" i="1"/>
  <c r="U2159" i="1"/>
  <c r="U2162" i="1"/>
  <c r="U2165" i="1"/>
  <c r="U2168" i="1"/>
  <c r="U2171" i="1"/>
  <c r="U2174" i="1"/>
  <c r="U2177" i="1"/>
  <c r="U2180" i="1"/>
  <c r="U2183" i="1"/>
  <c r="U2186" i="1"/>
  <c r="U2189" i="1"/>
  <c r="U2192" i="1"/>
  <c r="U2195" i="1"/>
  <c r="U2198" i="1"/>
  <c r="U2201" i="1"/>
  <c r="U2204" i="1"/>
  <c r="U2207" i="1"/>
  <c r="U2210" i="1"/>
  <c r="U2213" i="1"/>
  <c r="U2216" i="1"/>
  <c r="U2219" i="1"/>
  <c r="U2222" i="1"/>
  <c r="U2225" i="1"/>
  <c r="U2228" i="1"/>
  <c r="U2231" i="1"/>
  <c r="U2234" i="1"/>
  <c r="U2237" i="1"/>
  <c r="U2240" i="1"/>
  <c r="U2243" i="1"/>
  <c r="U2246" i="1"/>
  <c r="U2249" i="1"/>
  <c r="U2252" i="1"/>
  <c r="U2255" i="1"/>
  <c r="U2258" i="1"/>
  <c r="U2261" i="1"/>
  <c r="U2264" i="1"/>
  <c r="U2267" i="1"/>
  <c r="U2270" i="1"/>
  <c r="U2273" i="1"/>
  <c r="U2276" i="1"/>
  <c r="U2279" i="1"/>
  <c r="U2282" i="1"/>
  <c r="U2285" i="1"/>
  <c r="U2288" i="1"/>
  <c r="U2291" i="1"/>
  <c r="U2294" i="1"/>
  <c r="U2297" i="1"/>
  <c r="U2300" i="1"/>
  <c r="U2303" i="1"/>
  <c r="U2306" i="1"/>
  <c r="U2309" i="1"/>
  <c r="U2312" i="1"/>
  <c r="U2315" i="1"/>
  <c r="U2318" i="1"/>
  <c r="U1934" i="1"/>
  <c r="U1943" i="1"/>
  <c r="U1952" i="1"/>
  <c r="U1961" i="1"/>
  <c r="U1970" i="1"/>
  <c r="U1979" i="1"/>
  <c r="U1988" i="1"/>
  <c r="U1997" i="1"/>
  <c r="U2006" i="1"/>
  <c r="U2015" i="1"/>
  <c r="U2024" i="1"/>
  <c r="U1864" i="1"/>
  <c r="U1906" i="1"/>
  <c r="U2031" i="1"/>
  <c r="U2034" i="1"/>
  <c r="U2037" i="1"/>
  <c r="U2040" i="1"/>
  <c r="U2043" i="1"/>
  <c r="U2046" i="1"/>
  <c r="U2049" i="1"/>
  <c r="U2052" i="1"/>
  <c r="U2055" i="1"/>
  <c r="U2058" i="1"/>
  <c r="U2061" i="1"/>
  <c r="U2064" i="1"/>
  <c r="U2067" i="1"/>
  <c r="U2070" i="1"/>
  <c r="U2073" i="1"/>
  <c r="U2076" i="1"/>
  <c r="U2079" i="1"/>
  <c r="U2082" i="1"/>
  <c r="U2085" i="1"/>
  <c r="U2088" i="1"/>
  <c r="U2091" i="1"/>
  <c r="U2094" i="1"/>
  <c r="U2097" i="1"/>
  <c r="U2100" i="1"/>
  <c r="U2103" i="1"/>
  <c r="U2106" i="1"/>
  <c r="U2109" i="1"/>
  <c r="U2112" i="1"/>
  <c r="U2115" i="1"/>
  <c r="U2118" i="1"/>
  <c r="U2121" i="1"/>
  <c r="U2124" i="1"/>
  <c r="U2127" i="1"/>
  <c r="U2130" i="1"/>
  <c r="U2133" i="1"/>
  <c r="U2136" i="1"/>
  <c r="U2139" i="1"/>
  <c r="U2142" i="1"/>
  <c r="U2265" i="1"/>
  <c r="U2268" i="1"/>
  <c r="U2271" i="1"/>
  <c r="U2275" i="1"/>
  <c r="U2284" i="1"/>
  <c r="U2293" i="1"/>
  <c r="U2302" i="1"/>
  <c r="U2311" i="1"/>
  <c r="U2324" i="1"/>
  <c r="U2328" i="1"/>
  <c r="U2331" i="1"/>
  <c r="U2334" i="1"/>
  <c r="U2337" i="1"/>
  <c r="U2340" i="1"/>
  <c r="U2343" i="1"/>
  <c r="U2346" i="1"/>
  <c r="U2349" i="1"/>
  <c r="U2352" i="1"/>
  <c r="U2355" i="1"/>
  <c r="U2358" i="1"/>
  <c r="U2361" i="1"/>
  <c r="U2364" i="1"/>
  <c r="U2367" i="1"/>
  <c r="U2370" i="1"/>
  <c r="U2373" i="1"/>
  <c r="U2376" i="1"/>
  <c r="U2379" i="1"/>
  <c r="U2382" i="1"/>
  <c r="U2385" i="1"/>
  <c r="U2388" i="1"/>
  <c r="U2391" i="1"/>
  <c r="U2394" i="1"/>
  <c r="U2397" i="1"/>
  <c r="U2400" i="1"/>
  <c r="U2403" i="1"/>
  <c r="U2406" i="1"/>
  <c r="U2409" i="1"/>
  <c r="U2412" i="1"/>
  <c r="U2415" i="1"/>
  <c r="U2418" i="1"/>
  <c r="U2421" i="1"/>
  <c r="U2424" i="1"/>
  <c r="U2427" i="1"/>
  <c r="U2430" i="1"/>
  <c r="U2433" i="1"/>
  <c r="U2436" i="1"/>
  <c r="U2439" i="1"/>
  <c r="U2442" i="1"/>
  <c r="U2445" i="1"/>
  <c r="U2448" i="1"/>
  <c r="U2451" i="1"/>
  <c r="U2454" i="1"/>
  <c r="U2457" i="1"/>
  <c r="U2460" i="1"/>
  <c r="U2463" i="1"/>
  <c r="U2466" i="1"/>
  <c r="U2469" i="1"/>
  <c r="U2472" i="1"/>
  <c r="U2475" i="1"/>
  <c r="U2478" i="1"/>
  <c r="U2481" i="1"/>
  <c r="U2484" i="1"/>
  <c r="U2487" i="1"/>
  <c r="U2490" i="1"/>
  <c r="U2493" i="1"/>
  <c r="U2496" i="1"/>
  <c r="U2499" i="1"/>
  <c r="U2502" i="1"/>
  <c r="U2505" i="1"/>
  <c r="U2508" i="1"/>
  <c r="U2511" i="1"/>
  <c r="U2514" i="1"/>
  <c r="U2517" i="1"/>
  <c r="U2520" i="1"/>
  <c r="U2151" i="1"/>
  <c r="U2160" i="1"/>
  <c r="U2169" i="1"/>
  <c r="U2178" i="1"/>
  <c r="U2187" i="1"/>
  <c r="U2196" i="1"/>
  <c r="U2205" i="1"/>
  <c r="U2214" i="1"/>
  <c r="U2223" i="1"/>
  <c r="U2232" i="1"/>
  <c r="U2241" i="1"/>
  <c r="U2250" i="1"/>
  <c r="U2259" i="1"/>
  <c r="U2277" i="1"/>
  <c r="U2286" i="1"/>
  <c r="U2295" i="1"/>
  <c r="U2304" i="1"/>
  <c r="U2313" i="1"/>
  <c r="U2320" i="1"/>
  <c r="U2322" i="1"/>
  <c r="U2281" i="1"/>
  <c r="U2290" i="1"/>
  <c r="U2299" i="1"/>
  <c r="U2308" i="1"/>
  <c r="U2317" i="1"/>
  <c r="U2327" i="1"/>
  <c r="U2329" i="1"/>
  <c r="U2332" i="1"/>
  <c r="U2335" i="1"/>
  <c r="U2338" i="1"/>
  <c r="U2341" i="1"/>
  <c r="U2344" i="1"/>
  <c r="U2347" i="1"/>
  <c r="U2350" i="1"/>
  <c r="U2353" i="1"/>
  <c r="U2356" i="1"/>
  <c r="U2359" i="1"/>
  <c r="U2362" i="1"/>
  <c r="U2365" i="1"/>
  <c r="U2368" i="1"/>
  <c r="U2371" i="1"/>
  <c r="U2374" i="1"/>
  <c r="U2377" i="1"/>
  <c r="U2380" i="1"/>
  <c r="U2383" i="1"/>
  <c r="U2386" i="1"/>
  <c r="U2389" i="1"/>
  <c r="U2392" i="1"/>
  <c r="U2395" i="1"/>
  <c r="U2398" i="1"/>
  <c r="U2401" i="1"/>
  <c r="U2404" i="1"/>
  <c r="U2407" i="1"/>
  <c r="U2410" i="1"/>
  <c r="U2413" i="1"/>
  <c r="U2416" i="1"/>
  <c r="U2419" i="1"/>
  <c r="U2422" i="1"/>
  <c r="U2425" i="1"/>
  <c r="U2428" i="1"/>
  <c r="U2431" i="1"/>
  <c r="U2434" i="1"/>
  <c r="U2437" i="1"/>
  <c r="U2440" i="1"/>
  <c r="U2443" i="1"/>
  <c r="U2446" i="1"/>
  <c r="U2449" i="1"/>
  <c r="U2452" i="1"/>
  <c r="U2455" i="1"/>
  <c r="U2458" i="1"/>
  <c r="U2461" i="1"/>
  <c r="U2464" i="1"/>
  <c r="U2467" i="1"/>
  <c r="U2470" i="1"/>
  <c r="U2473" i="1"/>
  <c r="U2476" i="1"/>
  <c r="U2479" i="1"/>
  <c r="U2482" i="1"/>
  <c r="U2485" i="1"/>
  <c r="U2488" i="1"/>
  <c r="U2491" i="1"/>
  <c r="U2494" i="1"/>
  <c r="U2497" i="1"/>
  <c r="U2500" i="1"/>
  <c r="U2503" i="1"/>
  <c r="U2506" i="1"/>
  <c r="U2509" i="1"/>
  <c r="U2512" i="1"/>
  <c r="U2515" i="1"/>
  <c r="U2518" i="1"/>
  <c r="U2521" i="1"/>
  <c r="U2148" i="1"/>
  <c r="U2157" i="1"/>
  <c r="U2166" i="1"/>
  <c r="U2175" i="1"/>
  <c r="U2184" i="1"/>
  <c r="U2193" i="1"/>
  <c r="U2202" i="1"/>
  <c r="U2211" i="1"/>
  <c r="U2220" i="1"/>
  <c r="U2229" i="1"/>
  <c r="U2238" i="1"/>
  <c r="U2247" i="1"/>
  <c r="U2256" i="1"/>
  <c r="U2274" i="1"/>
  <c r="U2283" i="1"/>
  <c r="U2292" i="1"/>
  <c r="U2301" i="1"/>
  <c r="U2310" i="1"/>
  <c r="U2319" i="1"/>
  <c r="U2323" i="1"/>
  <c r="U2325" i="1"/>
  <c r="U2278" i="1"/>
  <c r="U2287" i="1"/>
  <c r="U2296" i="1"/>
  <c r="U2305" i="1"/>
  <c r="U2314" i="1"/>
  <c r="U2321" i="1"/>
  <c r="U2330" i="1"/>
  <c r="U2333" i="1"/>
  <c r="U2336" i="1"/>
  <c r="U2339" i="1"/>
  <c r="U2342" i="1"/>
  <c r="U2345" i="1"/>
  <c r="U2348" i="1"/>
  <c r="U2351" i="1"/>
  <c r="U2354" i="1"/>
  <c r="U2357" i="1"/>
  <c r="U2360" i="1"/>
  <c r="U2363" i="1"/>
  <c r="U2366" i="1"/>
  <c r="U2369" i="1"/>
  <c r="U2372" i="1"/>
  <c r="U2375" i="1"/>
  <c r="U2378" i="1"/>
  <c r="U2381" i="1"/>
  <c r="U2384" i="1"/>
  <c r="U2387" i="1"/>
  <c r="U2390" i="1"/>
  <c r="U2393" i="1"/>
  <c r="U2396" i="1"/>
  <c r="U2399" i="1"/>
  <c r="U2402" i="1"/>
  <c r="U2405" i="1"/>
  <c r="U2408" i="1"/>
  <c r="U2411" i="1"/>
  <c r="U2414" i="1"/>
  <c r="U2417" i="1"/>
  <c r="U2420" i="1"/>
  <c r="U2423" i="1"/>
  <c r="U2426" i="1"/>
  <c r="U2429" i="1"/>
  <c r="U2432" i="1"/>
  <c r="U2435" i="1"/>
  <c r="U2438" i="1"/>
  <c r="U2441" i="1"/>
  <c r="U2444" i="1"/>
  <c r="U2447" i="1"/>
  <c r="U2450" i="1"/>
  <c r="U2453" i="1"/>
  <c r="U2456" i="1"/>
  <c r="U2459" i="1"/>
  <c r="U2462" i="1"/>
  <c r="U2465" i="1"/>
  <c r="U2468" i="1"/>
  <c r="U2471" i="1"/>
  <c r="U2474" i="1"/>
  <c r="U2477" i="1"/>
  <c r="U2480" i="1"/>
  <c r="U2483" i="1"/>
  <c r="U2486" i="1"/>
  <c r="U2489" i="1"/>
  <c r="U2492" i="1"/>
  <c r="U2495" i="1"/>
  <c r="U2498" i="1"/>
  <c r="U2501" i="1"/>
  <c r="U2504" i="1"/>
  <c r="U2507" i="1"/>
  <c r="U2510" i="1"/>
  <c r="U2513" i="1"/>
  <c r="U2516" i="1"/>
  <c r="U2519" i="1"/>
  <c r="U2145" i="1"/>
  <c r="U2154" i="1"/>
  <c r="U2163" i="1"/>
  <c r="U2172" i="1"/>
  <c r="U2181" i="1"/>
  <c r="U2190" i="1"/>
  <c r="U2199" i="1"/>
  <c r="U2208" i="1"/>
  <c r="U2217" i="1"/>
  <c r="U2226" i="1"/>
  <c r="U2235" i="1"/>
  <c r="U2244" i="1"/>
  <c r="U2253" i="1"/>
  <c r="U2262" i="1"/>
  <c r="U2280" i="1"/>
  <c r="U2289" i="1"/>
  <c r="U2298" i="1"/>
  <c r="U2307" i="1"/>
  <c r="U2316" i="1"/>
  <c r="U2326" i="1"/>
  <c r="U2524" i="1"/>
  <c r="U2527" i="1"/>
  <c r="U2530" i="1"/>
  <c r="U2533" i="1"/>
  <c r="U2536" i="1"/>
  <c r="U2539" i="1"/>
  <c r="U2542" i="1"/>
  <c r="U2545" i="1"/>
  <c r="U2548" i="1"/>
  <c r="U2551" i="1"/>
  <c r="U2554" i="1"/>
  <c r="U2557" i="1"/>
  <c r="U2560" i="1"/>
  <c r="U2563" i="1"/>
  <c r="U2566" i="1"/>
  <c r="U2569" i="1"/>
  <c r="U2572" i="1"/>
  <c r="U2575" i="1"/>
  <c r="U2578" i="1"/>
  <c r="U2581" i="1"/>
  <c r="U2584" i="1"/>
  <c r="U2587" i="1"/>
  <c r="U2590" i="1"/>
  <c r="U2593" i="1"/>
  <c r="U2596" i="1"/>
  <c r="U2599" i="1"/>
  <c r="U2602" i="1"/>
  <c r="U2605" i="1"/>
  <c r="U2608" i="1"/>
  <c r="U2611" i="1"/>
  <c r="U2614" i="1"/>
  <c r="U2617" i="1"/>
  <c r="U2620" i="1"/>
  <c r="U2623" i="1"/>
  <c r="U2626" i="1"/>
  <c r="U2629" i="1"/>
  <c r="U2632" i="1"/>
  <c r="U2635" i="1"/>
  <c r="U2638" i="1"/>
  <c r="U2641" i="1"/>
  <c r="U2644" i="1"/>
  <c r="U2647" i="1"/>
  <c r="U2650" i="1"/>
  <c r="U2653" i="1"/>
  <c r="U2656" i="1"/>
  <c r="U2659" i="1"/>
  <c r="U2662" i="1"/>
  <c r="U2665" i="1"/>
  <c r="U2668" i="1"/>
  <c r="U2671" i="1"/>
  <c r="U2674" i="1"/>
  <c r="U2677" i="1"/>
  <c r="U2680" i="1"/>
  <c r="U2683" i="1"/>
  <c r="U2686" i="1"/>
  <c r="U2689" i="1"/>
  <c r="U2692" i="1"/>
  <c r="U2695" i="1"/>
  <c r="U2698" i="1"/>
  <c r="U2701" i="1"/>
  <c r="U2704" i="1"/>
  <c r="U2707" i="1"/>
  <c r="U2710" i="1"/>
  <c r="U2713" i="1"/>
  <c r="U2716" i="1"/>
  <c r="U2719" i="1"/>
  <c r="U2722" i="1"/>
  <c r="U2725" i="1"/>
  <c r="U2728" i="1"/>
  <c r="U2731" i="1"/>
  <c r="U2734" i="1"/>
  <c r="U2737" i="1"/>
  <c r="U2740" i="1"/>
  <c r="U2743" i="1"/>
  <c r="U2746" i="1"/>
  <c r="U2749" i="1"/>
  <c r="U2752" i="1"/>
  <c r="U2755" i="1"/>
  <c r="U2758" i="1"/>
  <c r="U2761" i="1"/>
  <c r="U2764" i="1"/>
  <c r="U2767" i="1"/>
  <c r="U2770" i="1"/>
  <c r="U2773" i="1"/>
  <c r="U2776" i="1"/>
  <c r="U2779" i="1"/>
  <c r="U2782" i="1"/>
  <c r="U2785" i="1"/>
  <c r="U2788" i="1"/>
  <c r="U2791" i="1"/>
  <c r="U2794" i="1"/>
  <c r="U2797" i="1"/>
  <c r="U2800" i="1"/>
  <c r="U2803" i="1"/>
  <c r="U2806" i="1"/>
  <c r="U2809" i="1"/>
  <c r="U2812" i="1"/>
  <c r="U2815" i="1"/>
  <c r="U2818" i="1"/>
  <c r="U2821" i="1"/>
  <c r="U2824" i="1"/>
  <c r="U2827" i="1"/>
  <c r="U2830" i="1"/>
  <c r="U2833" i="1"/>
  <c r="U2836" i="1"/>
  <c r="U2839" i="1"/>
  <c r="U2842" i="1"/>
  <c r="U2845" i="1"/>
  <c r="U2848" i="1"/>
  <c r="U2851" i="1"/>
  <c r="U2854" i="1"/>
  <c r="U2857" i="1"/>
  <c r="U2860" i="1"/>
  <c r="U2863" i="1"/>
  <c r="U2866" i="1"/>
  <c r="U2869" i="1"/>
  <c r="U2872" i="1"/>
  <c r="U2875" i="1"/>
  <c r="U2878" i="1"/>
  <c r="U2881" i="1"/>
  <c r="U2884" i="1"/>
  <c r="U2887" i="1"/>
  <c r="U2890" i="1"/>
  <c r="U2893" i="1"/>
  <c r="U2896" i="1"/>
  <c r="U2899" i="1"/>
  <c r="U2902" i="1"/>
  <c r="U2905" i="1"/>
  <c r="U2908" i="1"/>
  <c r="U2911" i="1"/>
  <c r="U2914" i="1"/>
  <c r="U2917" i="1"/>
  <c r="U2920" i="1"/>
  <c r="U2923" i="1"/>
  <c r="U2926" i="1"/>
  <c r="U2929" i="1"/>
  <c r="U2932" i="1"/>
  <c r="U2935" i="1"/>
  <c r="U2938" i="1"/>
  <c r="U2941" i="1"/>
  <c r="U2944" i="1"/>
  <c r="U2947" i="1"/>
  <c r="U2950" i="1"/>
  <c r="U2953" i="1"/>
  <c r="U2956" i="1"/>
  <c r="U2959" i="1"/>
  <c r="U2962" i="1"/>
  <c r="U2965" i="1"/>
  <c r="U2968" i="1"/>
  <c r="U2971" i="1"/>
  <c r="U2974" i="1"/>
  <c r="U2977" i="1"/>
  <c r="U2980" i="1"/>
  <c r="U2983" i="1"/>
  <c r="U2986" i="1"/>
  <c r="U2989" i="1"/>
  <c r="U2992" i="1"/>
  <c r="U2995" i="1"/>
  <c r="U2998" i="1"/>
  <c r="U3001" i="1"/>
  <c r="U3004" i="1"/>
  <c r="U3007" i="1"/>
  <c r="U3010" i="1"/>
  <c r="U3013" i="1"/>
  <c r="U3016" i="1"/>
  <c r="U3019" i="1"/>
  <c r="U3022" i="1"/>
  <c r="U3025" i="1"/>
  <c r="U3028" i="1"/>
  <c r="U3031" i="1"/>
  <c r="U2522" i="1"/>
  <c r="U2525" i="1"/>
  <c r="U2528" i="1"/>
  <c r="U2531" i="1"/>
  <c r="U2534" i="1"/>
  <c r="U2537" i="1"/>
  <c r="U2540" i="1"/>
  <c r="U2543" i="1"/>
  <c r="U2546" i="1"/>
  <c r="U2549" i="1"/>
  <c r="U2552" i="1"/>
  <c r="U2555" i="1"/>
  <c r="U2558" i="1"/>
  <c r="U2561" i="1"/>
  <c r="U2564" i="1"/>
  <c r="U2567" i="1"/>
  <c r="U2570" i="1"/>
  <c r="U2573" i="1"/>
  <c r="U2576" i="1"/>
  <c r="U2579" i="1"/>
  <c r="U2582" i="1"/>
  <c r="U2585" i="1"/>
  <c r="U2588" i="1"/>
  <c r="U2591" i="1"/>
  <c r="U2594" i="1"/>
  <c r="U2597" i="1"/>
  <c r="U2600" i="1"/>
  <c r="U2603" i="1"/>
  <c r="U2606" i="1"/>
  <c r="U2609" i="1"/>
  <c r="U2612" i="1"/>
  <c r="U2615" i="1"/>
  <c r="U2618" i="1"/>
  <c r="U2621" i="1"/>
  <c r="U2624" i="1"/>
  <c r="U2627" i="1"/>
  <c r="U2630" i="1"/>
  <c r="U2633" i="1"/>
  <c r="U2636" i="1"/>
  <c r="U2639" i="1"/>
  <c r="U2642" i="1"/>
  <c r="U2645" i="1"/>
  <c r="U2648" i="1"/>
  <c r="U2651" i="1"/>
  <c r="U2654" i="1"/>
  <c r="U2657" i="1"/>
  <c r="U2660" i="1"/>
  <c r="U2663" i="1"/>
  <c r="U2666" i="1"/>
  <c r="U2669" i="1"/>
  <c r="U2672" i="1"/>
  <c r="U2675" i="1"/>
  <c r="U2678" i="1"/>
  <c r="U2681" i="1"/>
  <c r="U2684" i="1"/>
  <c r="U2687" i="1"/>
  <c r="U2690" i="1"/>
  <c r="U2693" i="1"/>
  <c r="U2696" i="1"/>
  <c r="U2699" i="1"/>
  <c r="U2702" i="1"/>
  <c r="U2705" i="1"/>
  <c r="U2708" i="1"/>
  <c r="U2711" i="1"/>
  <c r="U2714" i="1"/>
  <c r="U2717" i="1"/>
  <c r="U2720" i="1"/>
  <c r="U2723" i="1"/>
  <c r="U2726" i="1"/>
  <c r="U2729" i="1"/>
  <c r="U2732" i="1"/>
  <c r="U2735" i="1"/>
  <c r="U2738" i="1"/>
  <c r="U2741" i="1"/>
  <c r="U2744" i="1"/>
  <c r="U2747" i="1"/>
  <c r="U2750" i="1"/>
  <c r="U2753" i="1"/>
  <c r="U2756" i="1"/>
  <c r="U2759" i="1"/>
  <c r="U2762" i="1"/>
  <c r="U2765" i="1"/>
  <c r="U2768" i="1"/>
  <c r="U2771" i="1"/>
  <c r="U2774" i="1"/>
  <c r="U2777" i="1"/>
  <c r="U2780" i="1"/>
  <c r="U2783" i="1"/>
  <c r="U2786" i="1"/>
  <c r="U2789" i="1"/>
  <c r="U2792" i="1"/>
  <c r="U2795" i="1"/>
  <c r="U2798" i="1"/>
  <c r="U2801" i="1"/>
  <c r="U2804" i="1"/>
  <c r="U2807" i="1"/>
  <c r="U2810" i="1"/>
  <c r="U2813" i="1"/>
  <c r="U2816" i="1"/>
  <c r="U2819" i="1"/>
  <c r="U2822" i="1"/>
  <c r="U2825" i="1"/>
  <c r="U2828" i="1"/>
  <c r="U2831" i="1"/>
  <c r="U2834" i="1"/>
  <c r="U2837" i="1"/>
  <c r="U2840" i="1"/>
  <c r="U2843" i="1"/>
  <c r="U2846" i="1"/>
  <c r="U2849" i="1"/>
  <c r="U2852" i="1"/>
  <c r="U2855" i="1"/>
  <c r="U2858" i="1"/>
  <c r="U2861" i="1"/>
  <c r="U2864" i="1"/>
  <c r="U2867" i="1"/>
  <c r="U2870" i="1"/>
  <c r="U2873" i="1"/>
  <c r="U2876" i="1"/>
  <c r="U2879" i="1"/>
  <c r="U2882" i="1"/>
  <c r="U2885" i="1"/>
  <c r="U2888" i="1"/>
  <c r="U2891" i="1"/>
  <c r="U2894" i="1"/>
  <c r="U2897" i="1"/>
  <c r="U2900" i="1"/>
  <c r="U2903" i="1"/>
  <c r="U2906" i="1"/>
  <c r="U2909" i="1"/>
  <c r="U2912" i="1"/>
  <c r="U2915" i="1"/>
  <c r="U2918" i="1"/>
  <c r="U2921" i="1"/>
  <c r="U2924" i="1"/>
  <c r="U2927" i="1"/>
  <c r="U2930" i="1"/>
  <c r="U2933" i="1"/>
  <c r="U2936" i="1"/>
  <c r="U2939" i="1"/>
  <c r="U2942" i="1"/>
  <c r="U2945" i="1"/>
  <c r="U2948" i="1"/>
  <c r="U2951" i="1"/>
  <c r="U2954" i="1"/>
  <c r="U2957" i="1"/>
  <c r="U2960" i="1"/>
  <c r="U2963" i="1"/>
  <c r="U2966" i="1"/>
  <c r="U2969" i="1"/>
  <c r="U2972" i="1"/>
  <c r="U2975" i="1"/>
  <c r="U2978" i="1"/>
  <c r="U2981" i="1"/>
  <c r="U2984" i="1"/>
  <c r="U2987" i="1"/>
  <c r="U2990" i="1"/>
  <c r="U2993" i="1"/>
  <c r="U2996" i="1"/>
  <c r="U2999" i="1"/>
  <c r="U3002" i="1"/>
  <c r="U3005" i="1"/>
  <c r="U3008" i="1"/>
  <c r="U3011" i="1"/>
  <c r="U2523" i="1"/>
  <c r="U2526" i="1"/>
  <c r="U2529" i="1"/>
  <c r="U2532" i="1"/>
  <c r="U2535" i="1"/>
  <c r="U2538" i="1"/>
  <c r="U2541" i="1"/>
  <c r="U2544" i="1"/>
  <c r="U2547" i="1"/>
  <c r="U2550" i="1"/>
  <c r="U2553" i="1"/>
  <c r="U2556" i="1"/>
  <c r="U2559" i="1"/>
  <c r="U2562" i="1"/>
  <c r="U2565" i="1"/>
  <c r="U2568" i="1"/>
  <c r="U2571" i="1"/>
  <c r="U2574" i="1"/>
  <c r="U2577" i="1"/>
  <c r="U2580" i="1"/>
  <c r="U2583" i="1"/>
  <c r="U2586" i="1"/>
  <c r="U2589" i="1"/>
  <c r="U2592" i="1"/>
  <c r="U2595" i="1"/>
  <c r="U2598" i="1"/>
  <c r="U2601" i="1"/>
  <c r="U2604" i="1"/>
  <c r="U2607" i="1"/>
  <c r="U2610" i="1"/>
  <c r="U2613" i="1"/>
  <c r="U2616" i="1"/>
  <c r="U2619" i="1"/>
  <c r="U2622" i="1"/>
  <c r="U2625" i="1"/>
  <c r="U2628" i="1"/>
  <c r="U2631" i="1"/>
  <c r="U2634" i="1"/>
  <c r="U2637" i="1"/>
  <c r="U2640" i="1"/>
  <c r="U2643" i="1"/>
  <c r="U2646" i="1"/>
  <c r="U2649" i="1"/>
  <c r="U2652" i="1"/>
  <c r="U2655" i="1"/>
  <c r="U2658" i="1"/>
  <c r="U2661" i="1"/>
  <c r="U2664" i="1"/>
  <c r="U2667" i="1"/>
  <c r="U2670" i="1"/>
  <c r="U2673" i="1"/>
  <c r="U2676" i="1"/>
  <c r="U2679" i="1"/>
  <c r="U2682" i="1"/>
  <c r="U2685" i="1"/>
  <c r="U2688" i="1"/>
  <c r="U2691" i="1"/>
  <c r="U2694" i="1"/>
  <c r="U2697" i="1"/>
  <c r="U2700" i="1"/>
  <c r="U2703" i="1"/>
  <c r="U2706" i="1"/>
  <c r="U2709" i="1"/>
  <c r="U2712" i="1"/>
  <c r="U2715" i="1"/>
  <c r="U2718" i="1"/>
  <c r="U2721" i="1"/>
  <c r="U2724" i="1"/>
  <c r="U2727" i="1"/>
  <c r="U2730" i="1"/>
  <c r="U2733" i="1"/>
  <c r="U2736" i="1"/>
  <c r="U2739" i="1"/>
  <c r="U2742" i="1"/>
  <c r="U2745" i="1"/>
  <c r="U2748" i="1"/>
  <c r="U2751" i="1"/>
  <c r="U2754" i="1"/>
  <c r="U2757" i="1"/>
  <c r="U2760" i="1"/>
  <c r="U2763" i="1"/>
  <c r="U2766" i="1"/>
  <c r="U2769" i="1"/>
  <c r="U2772" i="1"/>
  <c r="U2775" i="1"/>
  <c r="U2778" i="1"/>
  <c r="U2781" i="1"/>
  <c r="U2784" i="1"/>
  <c r="U2787" i="1"/>
  <c r="U2790" i="1"/>
  <c r="U2793" i="1"/>
  <c r="U2796" i="1"/>
  <c r="U2799" i="1"/>
  <c r="U2802" i="1"/>
  <c r="U2805" i="1"/>
  <c r="U2808" i="1"/>
  <c r="U2811" i="1"/>
  <c r="U2814" i="1"/>
  <c r="U2817" i="1"/>
  <c r="U2820" i="1"/>
  <c r="U2823" i="1"/>
  <c r="U2826" i="1"/>
  <c r="U2829" i="1"/>
  <c r="U2832" i="1"/>
  <c r="U2835" i="1"/>
  <c r="U2838" i="1"/>
  <c r="U2841" i="1"/>
  <c r="U2844" i="1"/>
  <c r="U2847" i="1"/>
  <c r="U2850" i="1"/>
  <c r="U2853" i="1"/>
  <c r="U2856" i="1"/>
  <c r="U2859" i="1"/>
  <c r="U2862" i="1"/>
  <c r="U2865" i="1"/>
  <c r="U2868" i="1"/>
  <c r="U2871" i="1"/>
  <c r="U2874" i="1"/>
  <c r="U2877" i="1"/>
  <c r="U2880" i="1"/>
  <c r="U2883" i="1"/>
  <c r="U2886" i="1"/>
  <c r="U2889" i="1"/>
  <c r="U2892" i="1"/>
  <c r="U2895" i="1"/>
  <c r="U2898" i="1"/>
  <c r="U2901" i="1"/>
  <c r="U2904" i="1"/>
  <c r="U2907" i="1"/>
  <c r="U2910" i="1"/>
  <c r="U2913" i="1"/>
  <c r="U2916" i="1"/>
  <c r="U2919" i="1"/>
  <c r="U2922" i="1"/>
  <c r="U2925" i="1"/>
  <c r="U2928" i="1"/>
  <c r="U2931" i="1"/>
  <c r="U2934" i="1"/>
  <c r="U2937" i="1"/>
  <c r="U2940" i="1"/>
  <c r="U2943" i="1"/>
  <c r="U2946" i="1"/>
  <c r="U2949" i="1"/>
  <c r="U2952" i="1"/>
  <c r="U2955" i="1"/>
  <c r="U2958" i="1"/>
  <c r="U2961" i="1"/>
  <c r="U2964" i="1"/>
  <c r="U2967" i="1"/>
  <c r="U2970" i="1"/>
  <c r="U2973" i="1"/>
  <c r="U2976" i="1"/>
  <c r="U2979" i="1"/>
  <c r="U2982" i="1"/>
  <c r="U2985" i="1"/>
  <c r="U2988" i="1"/>
  <c r="U2991" i="1"/>
  <c r="U2994" i="1"/>
  <c r="U2997" i="1"/>
  <c r="U3000" i="1"/>
  <c r="U3003" i="1"/>
  <c r="U3006" i="1"/>
  <c r="U3009" i="1"/>
  <c r="U3018" i="1"/>
  <c r="U3027" i="1"/>
  <c r="U3035" i="1"/>
  <c r="U3038" i="1"/>
  <c r="U3041" i="1"/>
  <c r="U3044" i="1"/>
  <c r="U3047" i="1"/>
  <c r="U3050" i="1"/>
  <c r="U3053" i="1"/>
  <c r="U3056" i="1"/>
  <c r="U3059" i="1"/>
  <c r="U3062" i="1"/>
  <c r="U3065" i="1"/>
  <c r="U3068" i="1"/>
  <c r="U3071" i="1"/>
  <c r="U3074" i="1"/>
  <c r="U3077" i="1"/>
  <c r="U3080" i="1"/>
  <c r="U3083" i="1"/>
  <c r="U3086" i="1"/>
  <c r="U3089" i="1"/>
  <c r="U3092" i="1"/>
  <c r="U3095" i="1"/>
  <c r="U3098" i="1"/>
  <c r="U3101" i="1"/>
  <c r="U3104" i="1"/>
  <c r="U3107" i="1"/>
  <c r="U3110" i="1"/>
  <c r="U3113" i="1"/>
  <c r="U3116" i="1"/>
  <c r="U3119" i="1"/>
  <c r="U3122" i="1"/>
  <c r="U3125" i="1"/>
  <c r="U3128" i="1"/>
  <c r="U3131" i="1"/>
  <c r="U3134" i="1"/>
  <c r="U3137" i="1"/>
  <c r="U3140" i="1"/>
  <c r="U3143" i="1"/>
  <c r="U3146" i="1"/>
  <c r="U3149" i="1"/>
  <c r="U3152" i="1"/>
  <c r="U3155" i="1"/>
  <c r="U3158" i="1"/>
  <c r="U3161" i="1"/>
  <c r="U3164" i="1"/>
  <c r="U3167" i="1"/>
  <c r="U3170" i="1"/>
  <c r="U3173" i="1"/>
  <c r="U3176" i="1"/>
  <c r="U3179" i="1"/>
  <c r="U3182" i="1"/>
  <c r="U3185" i="1"/>
  <c r="U3188" i="1"/>
  <c r="U3191" i="1"/>
  <c r="U3194" i="1"/>
  <c r="U3197" i="1"/>
  <c r="U3200" i="1"/>
  <c r="U3203" i="1"/>
  <c r="U3206" i="1"/>
  <c r="U3209" i="1"/>
  <c r="U3212" i="1"/>
  <c r="U3215" i="1"/>
  <c r="U3218" i="1"/>
  <c r="U3221" i="1"/>
  <c r="U3224" i="1"/>
  <c r="U3227" i="1"/>
  <c r="U3230" i="1"/>
  <c r="U3233" i="1"/>
  <c r="U3236" i="1"/>
  <c r="U3239" i="1"/>
  <c r="U3242" i="1"/>
  <c r="U3245" i="1"/>
  <c r="U3248" i="1"/>
  <c r="U3251" i="1"/>
  <c r="U3254" i="1"/>
  <c r="U3257" i="1"/>
  <c r="U3260" i="1"/>
  <c r="U3263" i="1"/>
  <c r="U3266" i="1"/>
  <c r="U3269" i="1"/>
  <c r="U3272" i="1"/>
  <c r="U3275" i="1"/>
  <c r="U3278" i="1"/>
  <c r="U3281" i="1"/>
  <c r="U3284" i="1"/>
  <c r="U3287" i="1"/>
  <c r="U3290" i="1"/>
  <c r="U3293" i="1"/>
  <c r="U3296" i="1"/>
  <c r="U3299" i="1"/>
  <c r="U3302" i="1"/>
  <c r="U3305" i="1"/>
  <c r="U3308" i="1"/>
  <c r="U3311" i="1"/>
  <c r="U3314" i="1"/>
  <c r="U3317" i="1"/>
  <c r="U3320" i="1"/>
  <c r="U3323" i="1"/>
  <c r="U3326" i="1"/>
  <c r="U3329" i="1"/>
  <c r="U3332" i="1"/>
  <c r="U3335" i="1"/>
  <c r="U3338" i="1"/>
  <c r="U3341" i="1"/>
  <c r="U3344" i="1"/>
  <c r="U3347" i="1"/>
  <c r="U3350" i="1"/>
  <c r="U3353" i="1"/>
  <c r="U3356" i="1"/>
  <c r="U3359" i="1"/>
  <c r="U3362" i="1"/>
  <c r="U3365" i="1"/>
  <c r="U3368" i="1"/>
  <c r="U3371" i="1"/>
  <c r="U3374" i="1"/>
  <c r="U3377" i="1"/>
  <c r="U3380" i="1"/>
  <c r="U3383" i="1"/>
  <c r="U3386" i="1"/>
  <c r="U3389" i="1"/>
  <c r="U3392" i="1"/>
  <c r="U3395" i="1"/>
  <c r="U3398" i="1"/>
  <c r="U3401" i="1"/>
  <c r="U3404" i="1"/>
  <c r="U3407" i="1"/>
  <c r="U3410" i="1"/>
  <c r="U3413" i="1"/>
  <c r="U3416" i="1"/>
  <c r="U3419" i="1"/>
  <c r="U3422" i="1"/>
  <c r="U3425" i="1"/>
  <c r="U3428" i="1"/>
  <c r="U3431" i="1"/>
  <c r="U3434" i="1"/>
  <c r="U3437" i="1"/>
  <c r="U3440" i="1"/>
  <c r="U3443" i="1"/>
  <c r="U3446" i="1"/>
  <c r="U3449" i="1"/>
  <c r="U3452" i="1"/>
  <c r="U3455" i="1"/>
  <c r="U3458" i="1"/>
  <c r="U3461" i="1"/>
  <c r="U3464" i="1"/>
  <c r="U3467" i="1"/>
  <c r="U3470" i="1"/>
  <c r="U3473" i="1"/>
  <c r="U3476" i="1"/>
  <c r="U3479" i="1"/>
  <c r="U3482" i="1"/>
  <c r="U3485" i="1"/>
  <c r="U3488" i="1"/>
  <c r="U3491" i="1"/>
  <c r="U3494" i="1"/>
  <c r="U3497" i="1"/>
  <c r="U3500" i="1"/>
  <c r="U3503" i="1"/>
  <c r="U3506" i="1"/>
  <c r="U3509" i="1"/>
  <c r="U3512" i="1"/>
  <c r="U3515" i="1"/>
  <c r="U3518" i="1"/>
  <c r="U3521" i="1"/>
  <c r="U3524" i="1"/>
  <c r="U3527" i="1"/>
  <c r="U3530" i="1"/>
  <c r="U3533" i="1"/>
  <c r="U3536" i="1"/>
  <c r="U3017" i="1"/>
  <c r="U3026" i="1"/>
  <c r="U3012" i="1"/>
  <c r="U3021" i="1"/>
  <c r="U3030" i="1"/>
  <c r="U3036" i="1"/>
  <c r="U3039" i="1"/>
  <c r="U3042" i="1"/>
  <c r="U3045" i="1"/>
  <c r="U3048" i="1"/>
  <c r="U3051" i="1"/>
  <c r="U3054" i="1"/>
  <c r="U3057" i="1"/>
  <c r="U3060" i="1"/>
  <c r="U3063" i="1"/>
  <c r="U3066" i="1"/>
  <c r="U3069" i="1"/>
  <c r="U3072" i="1"/>
  <c r="U3075" i="1"/>
  <c r="U3078" i="1"/>
  <c r="U3081" i="1"/>
  <c r="U3084" i="1"/>
  <c r="U3087" i="1"/>
  <c r="U3090" i="1"/>
  <c r="U3093" i="1"/>
  <c r="U3096" i="1"/>
  <c r="U3099" i="1"/>
  <c r="U3102" i="1"/>
  <c r="U3105" i="1"/>
  <c r="U3108" i="1"/>
  <c r="U3111" i="1"/>
  <c r="U3114" i="1"/>
  <c r="U3117" i="1"/>
  <c r="U3120" i="1"/>
  <c r="U3123" i="1"/>
  <c r="U3126" i="1"/>
  <c r="U3129" i="1"/>
  <c r="U3132" i="1"/>
  <c r="U3135" i="1"/>
  <c r="U3138" i="1"/>
  <c r="U3141" i="1"/>
  <c r="U3144" i="1"/>
  <c r="U3147" i="1"/>
  <c r="U3150" i="1"/>
  <c r="U3153" i="1"/>
  <c r="U3156" i="1"/>
  <c r="U3159" i="1"/>
  <c r="U3162" i="1"/>
  <c r="U3165" i="1"/>
  <c r="U3168" i="1"/>
  <c r="U3171" i="1"/>
  <c r="U3174" i="1"/>
  <c r="U3177" i="1"/>
  <c r="U3180" i="1"/>
  <c r="U3183" i="1"/>
  <c r="U3186" i="1"/>
  <c r="U3189" i="1"/>
  <c r="U3192" i="1"/>
  <c r="U3195" i="1"/>
  <c r="U3198" i="1"/>
  <c r="U3201" i="1"/>
  <c r="U3204" i="1"/>
  <c r="U3207" i="1"/>
  <c r="U3210" i="1"/>
  <c r="U3213" i="1"/>
  <c r="U3216" i="1"/>
  <c r="U3219" i="1"/>
  <c r="U3222" i="1"/>
  <c r="U3225" i="1"/>
  <c r="U3228" i="1"/>
  <c r="U3231" i="1"/>
  <c r="U3234" i="1"/>
  <c r="U3237" i="1"/>
  <c r="U3240" i="1"/>
  <c r="U3243" i="1"/>
  <c r="U3246" i="1"/>
  <c r="U3249" i="1"/>
  <c r="U3252" i="1"/>
  <c r="U3255" i="1"/>
  <c r="U3258" i="1"/>
  <c r="U3261" i="1"/>
  <c r="U3264" i="1"/>
  <c r="U3267" i="1"/>
  <c r="U3270" i="1"/>
  <c r="U3273" i="1"/>
  <c r="U3276" i="1"/>
  <c r="U3279" i="1"/>
  <c r="U3282" i="1"/>
  <c r="U3285" i="1"/>
  <c r="U3288" i="1"/>
  <c r="U3291" i="1"/>
  <c r="U3294" i="1"/>
  <c r="U3297" i="1"/>
  <c r="U3300" i="1"/>
  <c r="U3303" i="1"/>
  <c r="U3306" i="1"/>
  <c r="U3309" i="1"/>
  <c r="U3312" i="1"/>
  <c r="U3315" i="1"/>
  <c r="U3318" i="1"/>
  <c r="U3321" i="1"/>
  <c r="U3324" i="1"/>
  <c r="U3327" i="1"/>
  <c r="U3330" i="1"/>
  <c r="U3333" i="1"/>
  <c r="U3336" i="1"/>
  <c r="U3339" i="1"/>
  <c r="U3342" i="1"/>
  <c r="U3345" i="1"/>
  <c r="U3348" i="1"/>
  <c r="U3351" i="1"/>
  <c r="U3354" i="1"/>
  <c r="U3357" i="1"/>
  <c r="U3360" i="1"/>
  <c r="U3363" i="1"/>
  <c r="U3366" i="1"/>
  <c r="U3369" i="1"/>
  <c r="U3372" i="1"/>
  <c r="U3375" i="1"/>
  <c r="U3378" i="1"/>
  <c r="U3381" i="1"/>
  <c r="U3384" i="1"/>
  <c r="U3387" i="1"/>
  <c r="U3390" i="1"/>
  <c r="U3393" i="1"/>
  <c r="U3396" i="1"/>
  <c r="U3399" i="1"/>
  <c r="U3402" i="1"/>
  <c r="U3405" i="1"/>
  <c r="U3408" i="1"/>
  <c r="U3411" i="1"/>
  <c r="U3414" i="1"/>
  <c r="U3417" i="1"/>
  <c r="U3420" i="1"/>
  <c r="U3423" i="1"/>
  <c r="U3426" i="1"/>
  <c r="U3429" i="1"/>
  <c r="U3432" i="1"/>
  <c r="U3435" i="1"/>
  <c r="U3438" i="1"/>
  <c r="U3441" i="1"/>
  <c r="U3444" i="1"/>
  <c r="U3447" i="1"/>
  <c r="U3450" i="1"/>
  <c r="U3453" i="1"/>
  <c r="U3456" i="1"/>
  <c r="U3459" i="1"/>
  <c r="U3462" i="1"/>
  <c r="U3465" i="1"/>
  <c r="U3468" i="1"/>
  <c r="U3471" i="1"/>
  <c r="U3474" i="1"/>
  <c r="U3477" i="1"/>
  <c r="U3480" i="1"/>
  <c r="U3483" i="1"/>
  <c r="U3486" i="1"/>
  <c r="U3489" i="1"/>
  <c r="U3492" i="1"/>
  <c r="U3495" i="1"/>
  <c r="U3498" i="1"/>
  <c r="U3501" i="1"/>
  <c r="U3504" i="1"/>
  <c r="U3507" i="1"/>
  <c r="U3510" i="1"/>
  <c r="U3513" i="1"/>
  <c r="U3516" i="1"/>
  <c r="U3519" i="1"/>
  <c r="U3522" i="1"/>
  <c r="U3525" i="1"/>
  <c r="U3528" i="1"/>
  <c r="U3531" i="1"/>
  <c r="U3534" i="1"/>
  <c r="U3537" i="1"/>
  <c r="U3020" i="1"/>
  <c r="U3029" i="1"/>
  <c r="U3015" i="1"/>
  <c r="U3024" i="1"/>
  <c r="U3033" i="1"/>
  <c r="U3034" i="1"/>
  <c r="U3037" i="1"/>
  <c r="U3040" i="1"/>
  <c r="U3043" i="1"/>
  <c r="U3046" i="1"/>
  <c r="U3049" i="1"/>
  <c r="U3052" i="1"/>
  <c r="U3055" i="1"/>
  <c r="U3058" i="1"/>
  <c r="U3061" i="1"/>
  <c r="U3064" i="1"/>
  <c r="U3067" i="1"/>
  <c r="U3070" i="1"/>
  <c r="U3073" i="1"/>
  <c r="U3076" i="1"/>
  <c r="U3079" i="1"/>
  <c r="U3082" i="1"/>
  <c r="U3085" i="1"/>
  <c r="U3088" i="1"/>
  <c r="U3091" i="1"/>
  <c r="U3094" i="1"/>
  <c r="U3097" i="1"/>
  <c r="U3100" i="1"/>
  <c r="U3103" i="1"/>
  <c r="U3106" i="1"/>
  <c r="U3109" i="1"/>
  <c r="U3112" i="1"/>
  <c r="U3115" i="1"/>
  <c r="U3118" i="1"/>
  <c r="U3121" i="1"/>
  <c r="U3124" i="1"/>
  <c r="U3127" i="1"/>
  <c r="U3130" i="1"/>
  <c r="U3133" i="1"/>
  <c r="U3136" i="1"/>
  <c r="U3139" i="1"/>
  <c r="U3142" i="1"/>
  <c r="U3145" i="1"/>
  <c r="U3148" i="1"/>
  <c r="U3151" i="1"/>
  <c r="U3154" i="1"/>
  <c r="U3157" i="1"/>
  <c r="U3160" i="1"/>
  <c r="U3163" i="1"/>
  <c r="U3166" i="1"/>
  <c r="U3169" i="1"/>
  <c r="U3172" i="1"/>
  <c r="U3175" i="1"/>
  <c r="U3178" i="1"/>
  <c r="U3181" i="1"/>
  <c r="U3184" i="1"/>
  <c r="U3187" i="1"/>
  <c r="U3190" i="1"/>
  <c r="U3193" i="1"/>
  <c r="U3196" i="1"/>
  <c r="U3199" i="1"/>
  <c r="U3202" i="1"/>
  <c r="U3205" i="1"/>
  <c r="U3208" i="1"/>
  <c r="U3211" i="1"/>
  <c r="U3214" i="1"/>
  <c r="U3217" i="1"/>
  <c r="U3220" i="1"/>
  <c r="U3223" i="1"/>
  <c r="U3226" i="1"/>
  <c r="U3229" i="1"/>
  <c r="U3232" i="1"/>
  <c r="U3235" i="1"/>
  <c r="U3238" i="1"/>
  <c r="U3241" i="1"/>
  <c r="U3244" i="1"/>
  <c r="U3247" i="1"/>
  <c r="U3250" i="1"/>
  <c r="U3253" i="1"/>
  <c r="U3256" i="1"/>
  <c r="U3259" i="1"/>
  <c r="U3262" i="1"/>
  <c r="U3265" i="1"/>
  <c r="U3268" i="1"/>
  <c r="U3271" i="1"/>
  <c r="U3274" i="1"/>
  <c r="U3277" i="1"/>
  <c r="U3280" i="1"/>
  <c r="U3283" i="1"/>
  <c r="U3286" i="1"/>
  <c r="U3289" i="1"/>
  <c r="U3292" i="1"/>
  <c r="U3295" i="1"/>
  <c r="U3298" i="1"/>
  <c r="U3301" i="1"/>
  <c r="U3304" i="1"/>
  <c r="U3307" i="1"/>
  <c r="U3310" i="1"/>
  <c r="U3313" i="1"/>
  <c r="U3316" i="1"/>
  <c r="U3319" i="1"/>
  <c r="U3322" i="1"/>
  <c r="U3325" i="1"/>
  <c r="U3328" i="1"/>
  <c r="U3331" i="1"/>
  <c r="U3334" i="1"/>
  <c r="U3337" i="1"/>
  <c r="U3340" i="1"/>
  <c r="U3343" i="1"/>
  <c r="U3346" i="1"/>
  <c r="U3349" i="1"/>
  <c r="U3352" i="1"/>
  <c r="U3355" i="1"/>
  <c r="U3358" i="1"/>
  <c r="U3361" i="1"/>
  <c r="U3364" i="1"/>
  <c r="U3367" i="1"/>
  <c r="U3370" i="1"/>
  <c r="U3373" i="1"/>
  <c r="U3376" i="1"/>
  <c r="U3379" i="1"/>
  <c r="U3382" i="1"/>
  <c r="U3385" i="1"/>
  <c r="U3388" i="1"/>
  <c r="U3391" i="1"/>
  <c r="U3394" i="1"/>
  <c r="U3397" i="1"/>
  <c r="U3400" i="1"/>
  <c r="U3403" i="1"/>
  <c r="U3406" i="1"/>
  <c r="U3409" i="1"/>
  <c r="U3412" i="1"/>
  <c r="U3415" i="1"/>
  <c r="U3418" i="1"/>
  <c r="U3421" i="1"/>
  <c r="U3424" i="1"/>
  <c r="U3427" i="1"/>
  <c r="U3430" i="1"/>
  <c r="U3433" i="1"/>
  <c r="U3436" i="1"/>
  <c r="U3439" i="1"/>
  <c r="U3442" i="1"/>
  <c r="U3445" i="1"/>
  <c r="U3448" i="1"/>
  <c r="U3451" i="1"/>
  <c r="U3454" i="1"/>
  <c r="U3457" i="1"/>
  <c r="U3460" i="1"/>
  <c r="U3463" i="1"/>
  <c r="U3466" i="1"/>
  <c r="U3469" i="1"/>
  <c r="U3472" i="1"/>
  <c r="U3475" i="1"/>
  <c r="U3478" i="1"/>
  <c r="U3481" i="1"/>
  <c r="U3484" i="1"/>
  <c r="U3487" i="1"/>
  <c r="U3490" i="1"/>
  <c r="U3493" i="1"/>
  <c r="U3496" i="1"/>
  <c r="U3499" i="1"/>
  <c r="U3502" i="1"/>
  <c r="U3505" i="1"/>
  <c r="U3508" i="1"/>
  <c r="U3511" i="1"/>
  <c r="U3514" i="1"/>
  <c r="U3517" i="1"/>
  <c r="U3520" i="1"/>
  <c r="U3523" i="1"/>
  <c r="U3526" i="1"/>
  <c r="U3529" i="1"/>
  <c r="U3532" i="1"/>
  <c r="U3535" i="1"/>
  <c r="U3014" i="1"/>
  <c r="U3023" i="1"/>
  <c r="U3032" i="1"/>
  <c r="U3538" i="1"/>
  <c r="U3541" i="1"/>
  <c r="U3544" i="1"/>
  <c r="U3547" i="1"/>
  <c r="U3550" i="1"/>
  <c r="U3553" i="1"/>
  <c r="U3556" i="1"/>
  <c r="U3559" i="1"/>
  <c r="U3562" i="1"/>
  <c r="U3565" i="1"/>
  <c r="U3568" i="1"/>
  <c r="U3571" i="1"/>
  <c r="U3574" i="1"/>
  <c r="U3577" i="1"/>
  <c r="U3580" i="1"/>
  <c r="U3583" i="1"/>
  <c r="U3586" i="1"/>
  <c r="U3589" i="1"/>
  <c r="U3592" i="1"/>
  <c r="U3595" i="1"/>
  <c r="U3598" i="1"/>
  <c r="U3601" i="1"/>
  <c r="U3604" i="1"/>
  <c r="U3607" i="1"/>
  <c r="U3610" i="1"/>
  <c r="U3613" i="1"/>
  <c r="U3616" i="1"/>
  <c r="U3619" i="1"/>
  <c r="U3622" i="1"/>
  <c r="U3625" i="1"/>
  <c r="U3628" i="1"/>
  <c r="U3631" i="1"/>
  <c r="U3634" i="1"/>
  <c r="U3637" i="1"/>
  <c r="U3640" i="1"/>
  <c r="U3643" i="1"/>
  <c r="U3646" i="1"/>
  <c r="U3649" i="1"/>
  <c r="U3652" i="1"/>
  <c r="U3655" i="1"/>
  <c r="U3658" i="1"/>
  <c r="U3661" i="1"/>
  <c r="U3664" i="1"/>
  <c r="U3667" i="1"/>
  <c r="U3670" i="1"/>
  <c r="U3673" i="1"/>
  <c r="U3676" i="1"/>
  <c r="U3679" i="1"/>
  <c r="U3682" i="1"/>
  <c r="U3685" i="1"/>
  <c r="U3688" i="1"/>
  <c r="U3691" i="1"/>
  <c r="U3694" i="1"/>
  <c r="U3697" i="1"/>
  <c r="U3700" i="1"/>
  <c r="U3703" i="1"/>
  <c r="U3706" i="1"/>
  <c r="U3709" i="1"/>
  <c r="U3712" i="1"/>
  <c r="U3715" i="1"/>
  <c r="U3718" i="1"/>
  <c r="U3721" i="1"/>
  <c r="U3724" i="1"/>
  <c r="U3727" i="1"/>
  <c r="U3730" i="1"/>
  <c r="U3733" i="1"/>
  <c r="U3736" i="1"/>
  <c r="U3739" i="1"/>
  <c r="U3742" i="1"/>
  <c r="U3745" i="1"/>
  <c r="U3748" i="1"/>
  <c r="U3751" i="1"/>
  <c r="U3754" i="1"/>
  <c r="U3757" i="1"/>
  <c r="U3760" i="1"/>
  <c r="U3763" i="1"/>
  <c r="U3766" i="1"/>
  <c r="U3769" i="1"/>
  <c r="U3772" i="1"/>
  <c r="U3775" i="1"/>
  <c r="U3778" i="1"/>
  <c r="U3781" i="1"/>
  <c r="U3784" i="1"/>
  <c r="U3787" i="1"/>
  <c r="U3790" i="1"/>
  <c r="U3793" i="1"/>
  <c r="U3796" i="1"/>
  <c r="U3799" i="1"/>
  <c r="U3802" i="1"/>
  <c r="U3805" i="1"/>
  <c r="U3808" i="1"/>
  <c r="U3811" i="1"/>
  <c r="U3814" i="1"/>
  <c r="U3817" i="1"/>
  <c r="U3820" i="1"/>
  <c r="U3823" i="1"/>
  <c r="U3826" i="1"/>
  <c r="U3829" i="1"/>
  <c r="U3832" i="1"/>
  <c r="U3835" i="1"/>
  <c r="U3838" i="1"/>
  <c r="U3841" i="1"/>
  <c r="U3844" i="1"/>
  <c r="U3847" i="1"/>
  <c r="U3850" i="1"/>
  <c r="U3853" i="1"/>
  <c r="U3856" i="1"/>
  <c r="U3859" i="1"/>
  <c r="U3862" i="1"/>
  <c r="U3865" i="1"/>
  <c r="U3868" i="1"/>
  <c r="U3871" i="1"/>
  <c r="U3874" i="1"/>
  <c r="U3877" i="1"/>
  <c r="U3880" i="1"/>
  <c r="U3883" i="1"/>
  <c r="U3886" i="1"/>
  <c r="U3889" i="1"/>
  <c r="U3892" i="1"/>
  <c r="U3895" i="1"/>
  <c r="U3898" i="1"/>
  <c r="U3901" i="1"/>
  <c r="U3904" i="1"/>
  <c r="U3907" i="1"/>
  <c r="U3910" i="1"/>
  <c r="U3913" i="1"/>
  <c r="U3916" i="1"/>
  <c r="U3919" i="1"/>
  <c r="U3922" i="1"/>
  <c r="U3925" i="1"/>
  <c r="U3928" i="1"/>
  <c r="U3931" i="1"/>
  <c r="U3934" i="1"/>
  <c r="U3937" i="1"/>
  <c r="U3940" i="1"/>
  <c r="U3943" i="1"/>
  <c r="U3946" i="1"/>
  <c r="U3949" i="1"/>
  <c r="U3952" i="1"/>
  <c r="U3955" i="1"/>
  <c r="U3958" i="1"/>
  <c r="U3961" i="1"/>
  <c r="U3964" i="1"/>
  <c r="U3967" i="1"/>
  <c r="U3970" i="1"/>
  <c r="U3973" i="1"/>
  <c r="U3976" i="1"/>
  <c r="U3979" i="1"/>
  <c r="U3982" i="1"/>
  <c r="U3985" i="1"/>
  <c r="U3988" i="1"/>
  <c r="U3991" i="1"/>
  <c r="U3994" i="1"/>
  <c r="U3997" i="1"/>
  <c r="U4000" i="1"/>
  <c r="U4003" i="1"/>
  <c r="U4006" i="1"/>
  <c r="U4009" i="1"/>
  <c r="U4012" i="1"/>
  <c r="U4015" i="1"/>
  <c r="U4018" i="1"/>
  <c r="U4021" i="1"/>
  <c r="U4024" i="1"/>
  <c r="U4027" i="1"/>
  <c r="U3539" i="1"/>
  <c r="U3542" i="1"/>
  <c r="U3545" i="1"/>
  <c r="U3548" i="1"/>
  <c r="U3551" i="1"/>
  <c r="U3554" i="1"/>
  <c r="U3557" i="1"/>
  <c r="U3560" i="1"/>
  <c r="U3563" i="1"/>
  <c r="U3566" i="1"/>
  <c r="U3569" i="1"/>
  <c r="U3572" i="1"/>
  <c r="U3575" i="1"/>
  <c r="U3578" i="1"/>
  <c r="U3581" i="1"/>
  <c r="U3584" i="1"/>
  <c r="U3587" i="1"/>
  <c r="U3590" i="1"/>
  <c r="U3593" i="1"/>
  <c r="U3596" i="1"/>
  <c r="U3599" i="1"/>
  <c r="U3602" i="1"/>
  <c r="U3605" i="1"/>
  <c r="U3608" i="1"/>
  <c r="U3611" i="1"/>
  <c r="U3614" i="1"/>
  <c r="U3617" i="1"/>
  <c r="U3620" i="1"/>
  <c r="U3623" i="1"/>
  <c r="U3626" i="1"/>
  <c r="U3629" i="1"/>
  <c r="U3632" i="1"/>
  <c r="U3635" i="1"/>
  <c r="U3638" i="1"/>
  <c r="U3641" i="1"/>
  <c r="U3644" i="1"/>
  <c r="U3647" i="1"/>
  <c r="U3650" i="1"/>
  <c r="U3653" i="1"/>
  <c r="U3656" i="1"/>
  <c r="U3659" i="1"/>
  <c r="U3662" i="1"/>
  <c r="U3665" i="1"/>
  <c r="U3668" i="1"/>
  <c r="U3671" i="1"/>
  <c r="U3674" i="1"/>
  <c r="U3677" i="1"/>
  <c r="U3680" i="1"/>
  <c r="U3683" i="1"/>
  <c r="U3686" i="1"/>
  <c r="U3689" i="1"/>
  <c r="U3692" i="1"/>
  <c r="U3695" i="1"/>
  <c r="U3698" i="1"/>
  <c r="U3701" i="1"/>
  <c r="U3704" i="1"/>
  <c r="U3707" i="1"/>
  <c r="U3710" i="1"/>
  <c r="U3713" i="1"/>
  <c r="U3716" i="1"/>
  <c r="U3719" i="1"/>
  <c r="U3722" i="1"/>
  <c r="U3725" i="1"/>
  <c r="U3728" i="1"/>
  <c r="U3731" i="1"/>
  <c r="U3734" i="1"/>
  <c r="U3737" i="1"/>
  <c r="U3740" i="1"/>
  <c r="U3743" i="1"/>
  <c r="U3746" i="1"/>
  <c r="U3749" i="1"/>
  <c r="U3752" i="1"/>
  <c r="U3755" i="1"/>
  <c r="U3758" i="1"/>
  <c r="U3761" i="1"/>
  <c r="U3764" i="1"/>
  <c r="U3767" i="1"/>
  <c r="U3770" i="1"/>
  <c r="U3773" i="1"/>
  <c r="U3776" i="1"/>
  <c r="U3779" i="1"/>
  <c r="U3782" i="1"/>
  <c r="U3785" i="1"/>
  <c r="U3788" i="1"/>
  <c r="U3791" i="1"/>
  <c r="U3794" i="1"/>
  <c r="U3797" i="1"/>
  <c r="U3800" i="1"/>
  <c r="U3803" i="1"/>
  <c r="U3806" i="1"/>
  <c r="U3809" i="1"/>
  <c r="U3812" i="1"/>
  <c r="U3815" i="1"/>
  <c r="U3818" i="1"/>
  <c r="U3821" i="1"/>
  <c r="U3824" i="1"/>
  <c r="U3827" i="1"/>
  <c r="U3830" i="1"/>
  <c r="U3833" i="1"/>
  <c r="U3836" i="1"/>
  <c r="U3839" i="1"/>
  <c r="U3842" i="1"/>
  <c r="U3845" i="1"/>
  <c r="U3848" i="1"/>
  <c r="U3851" i="1"/>
  <c r="U3854" i="1"/>
  <c r="U3857" i="1"/>
  <c r="U3860" i="1"/>
  <c r="U3863" i="1"/>
  <c r="U3866" i="1"/>
  <c r="U3869" i="1"/>
  <c r="U3872" i="1"/>
  <c r="U3875" i="1"/>
  <c r="U3878" i="1"/>
  <c r="U3881" i="1"/>
  <c r="U3884" i="1"/>
  <c r="U3887" i="1"/>
  <c r="U3890" i="1"/>
  <c r="U3893" i="1"/>
  <c r="U3896" i="1"/>
  <c r="U3899" i="1"/>
  <c r="U3902" i="1"/>
  <c r="U3905" i="1"/>
  <c r="U3908" i="1"/>
  <c r="U3911" i="1"/>
  <c r="U3914" i="1"/>
  <c r="U3917" i="1"/>
  <c r="U3920" i="1"/>
  <c r="U3923" i="1"/>
  <c r="U3926" i="1"/>
  <c r="U3929" i="1"/>
  <c r="U3932" i="1"/>
  <c r="U3935" i="1"/>
  <c r="U3938" i="1"/>
  <c r="U3941" i="1"/>
  <c r="U3944" i="1"/>
  <c r="U3947" i="1"/>
  <c r="U3950" i="1"/>
  <c r="U3953" i="1"/>
  <c r="U3956" i="1"/>
  <c r="U3959" i="1"/>
  <c r="U3962" i="1"/>
  <c r="U3965" i="1"/>
  <c r="U3968" i="1"/>
  <c r="U3971" i="1"/>
  <c r="U3974" i="1"/>
  <c r="U3977" i="1"/>
  <c r="U3980" i="1"/>
  <c r="U3983" i="1"/>
  <c r="U3986" i="1"/>
  <c r="U3989" i="1"/>
  <c r="U3992" i="1"/>
  <c r="U3995" i="1"/>
  <c r="U3998" i="1"/>
  <c r="U4001" i="1"/>
  <c r="U4004" i="1"/>
  <c r="U4007" i="1"/>
  <c r="U4010" i="1"/>
  <c r="U4013" i="1"/>
  <c r="U4016" i="1"/>
  <c r="U4019" i="1"/>
  <c r="U4022" i="1"/>
  <c r="U4025" i="1"/>
  <c r="U4028" i="1"/>
  <c r="U3540" i="1"/>
  <c r="U3543" i="1"/>
  <c r="U3546" i="1"/>
  <c r="U3549" i="1"/>
  <c r="U3552" i="1"/>
  <c r="U3555" i="1"/>
  <c r="U3558" i="1"/>
  <c r="U3561" i="1"/>
  <c r="U3564" i="1"/>
  <c r="U3567" i="1"/>
  <c r="U3570" i="1"/>
  <c r="U3573" i="1"/>
  <c r="U3576" i="1"/>
  <c r="U3579" i="1"/>
  <c r="U3582" i="1"/>
  <c r="U3585" i="1"/>
  <c r="U3588" i="1"/>
  <c r="U3591" i="1"/>
  <c r="U3594" i="1"/>
  <c r="U3597" i="1"/>
  <c r="U3600" i="1"/>
  <c r="U3603" i="1"/>
  <c r="U3606" i="1"/>
  <c r="U3609" i="1"/>
  <c r="U3612" i="1"/>
  <c r="U3615" i="1"/>
  <c r="U3618" i="1"/>
  <c r="U3621" i="1"/>
  <c r="U3624" i="1"/>
  <c r="U3627" i="1"/>
  <c r="U3630" i="1"/>
  <c r="U3633" i="1"/>
  <c r="U3636" i="1"/>
  <c r="U3639" i="1"/>
  <c r="U3642" i="1"/>
  <c r="U3645" i="1"/>
  <c r="U3648" i="1"/>
  <c r="U3651" i="1"/>
  <c r="U3654" i="1"/>
  <c r="U3657" i="1"/>
  <c r="U3660" i="1"/>
  <c r="U3663" i="1"/>
  <c r="U3666" i="1"/>
  <c r="U3669" i="1"/>
  <c r="U3672" i="1"/>
  <c r="U3675" i="1"/>
  <c r="U3678" i="1"/>
  <c r="U3681" i="1"/>
  <c r="U3684" i="1"/>
  <c r="U3687" i="1"/>
  <c r="U3690" i="1"/>
  <c r="U3693" i="1"/>
  <c r="U3696" i="1"/>
  <c r="U3699" i="1"/>
  <c r="U3702" i="1"/>
  <c r="U3705" i="1"/>
  <c r="U3708" i="1"/>
  <c r="U3711" i="1"/>
  <c r="U3714" i="1"/>
  <c r="U3717" i="1"/>
  <c r="U3720" i="1"/>
  <c r="U3723" i="1"/>
  <c r="U3726" i="1"/>
  <c r="U3729" i="1"/>
  <c r="U3732" i="1"/>
  <c r="U3735" i="1"/>
  <c r="U3738" i="1"/>
  <c r="U3741" i="1"/>
  <c r="U3744" i="1"/>
  <c r="U3747" i="1"/>
  <c r="U3750" i="1"/>
  <c r="U3753" i="1"/>
  <c r="U3756" i="1"/>
  <c r="U3759" i="1"/>
  <c r="U3762" i="1"/>
  <c r="U3765" i="1"/>
  <c r="U3768" i="1"/>
  <c r="U3771" i="1"/>
  <c r="U3774" i="1"/>
  <c r="U3777" i="1"/>
  <c r="U3780" i="1"/>
  <c r="U3783" i="1"/>
  <c r="U3786" i="1"/>
  <c r="U3789" i="1"/>
  <c r="U3792" i="1"/>
  <c r="U3795" i="1"/>
  <c r="U3798" i="1"/>
  <c r="U3801" i="1"/>
  <c r="U3804" i="1"/>
  <c r="U3807" i="1"/>
  <c r="U3810" i="1"/>
  <c r="U3813" i="1"/>
  <c r="U3816" i="1"/>
  <c r="U3819" i="1"/>
  <c r="U3822" i="1"/>
  <c r="U3825" i="1"/>
  <c r="U3828" i="1"/>
  <c r="U3831" i="1"/>
  <c r="U3834" i="1"/>
  <c r="U3837" i="1"/>
  <c r="U3840" i="1"/>
  <c r="U3843" i="1"/>
  <c r="U3846" i="1"/>
  <c r="U3849" i="1"/>
  <c r="U3852" i="1"/>
  <c r="U3855" i="1"/>
  <c r="U3858" i="1"/>
  <c r="U3861" i="1"/>
  <c r="U3864" i="1"/>
  <c r="U3867" i="1"/>
  <c r="U3870" i="1"/>
  <c r="U3873" i="1"/>
  <c r="U3876" i="1"/>
  <c r="U3879" i="1"/>
  <c r="U3882" i="1"/>
  <c r="U3885" i="1"/>
  <c r="U3888" i="1"/>
  <c r="U3891" i="1"/>
  <c r="U3894" i="1"/>
  <c r="U3897" i="1"/>
  <c r="U3900" i="1"/>
  <c r="U3903" i="1"/>
  <c r="U3906" i="1"/>
  <c r="U3909" i="1"/>
  <c r="U3912" i="1"/>
  <c r="U3915" i="1"/>
  <c r="U3918" i="1"/>
  <c r="U3921" i="1"/>
  <c r="U3924" i="1"/>
  <c r="U3927" i="1"/>
  <c r="U3930" i="1"/>
  <c r="U3933" i="1"/>
  <c r="U3936" i="1"/>
  <c r="U3939" i="1"/>
  <c r="U3942" i="1"/>
  <c r="U3945" i="1"/>
  <c r="U3948" i="1"/>
  <c r="U3951" i="1"/>
  <c r="U3954" i="1"/>
  <c r="U3957" i="1"/>
  <c r="U3960" i="1"/>
  <c r="U3963" i="1"/>
  <c r="U3966" i="1"/>
  <c r="U3969" i="1"/>
  <c r="U3972" i="1"/>
  <c r="U3975" i="1"/>
  <c r="U3978" i="1"/>
  <c r="U3981" i="1"/>
  <c r="U3984" i="1"/>
  <c r="U3987" i="1"/>
  <c r="U3990" i="1"/>
  <c r="U3993" i="1"/>
  <c r="U3996" i="1"/>
  <c r="U3999" i="1"/>
  <c r="U4002" i="1"/>
  <c r="U4005" i="1"/>
  <c r="U4008" i="1"/>
  <c r="U4011" i="1"/>
  <c r="U4014" i="1"/>
  <c r="U4017" i="1"/>
  <c r="U4020" i="1"/>
  <c r="U4023" i="1"/>
  <c r="U4026" i="1"/>
  <c r="U4029" i="1"/>
  <c r="U4032" i="1"/>
  <c r="U4035" i="1"/>
  <c r="U4038" i="1"/>
  <c r="U4041" i="1"/>
  <c r="U4044" i="1"/>
  <c r="U4047" i="1"/>
  <c r="U4050" i="1"/>
  <c r="U4053" i="1"/>
  <c r="U4056" i="1"/>
  <c r="U4059" i="1"/>
  <c r="U4062" i="1"/>
  <c r="U4065" i="1"/>
  <c r="U4068" i="1"/>
  <c r="U4071" i="1"/>
  <c r="U4074" i="1"/>
  <c r="U4077" i="1"/>
  <c r="U4080" i="1"/>
  <c r="U4083" i="1"/>
  <c r="U4086" i="1"/>
  <c r="U4089" i="1"/>
  <c r="U4092" i="1"/>
  <c r="U4095" i="1"/>
  <c r="U4098" i="1"/>
  <c r="U4101" i="1"/>
  <c r="U4104" i="1"/>
  <c r="U4107" i="1"/>
  <c r="U4110" i="1"/>
  <c r="U4113" i="1"/>
  <c r="U4116" i="1"/>
  <c r="U4119" i="1"/>
  <c r="U4122" i="1"/>
  <c r="U4125" i="1"/>
  <c r="U4128" i="1"/>
  <c r="U4131" i="1"/>
  <c r="U4134" i="1"/>
  <c r="U4137" i="1"/>
  <c r="U4140" i="1"/>
  <c r="U4143" i="1"/>
  <c r="U4146" i="1"/>
  <c r="U4149" i="1"/>
  <c r="U4152" i="1"/>
  <c r="U4155" i="1"/>
  <c r="U4158" i="1"/>
  <c r="U4161" i="1"/>
  <c r="U4164" i="1"/>
  <c r="U4167" i="1"/>
  <c r="U4170" i="1"/>
  <c r="U4173" i="1"/>
  <c r="U4176" i="1"/>
  <c r="U4179" i="1"/>
  <c r="U4182" i="1"/>
  <c r="U4185" i="1"/>
  <c r="U4188" i="1"/>
  <c r="U4191" i="1"/>
  <c r="U4194" i="1"/>
  <c r="U4197" i="1"/>
  <c r="U4200" i="1"/>
  <c r="U4203" i="1"/>
  <c r="U4206" i="1"/>
  <c r="U4209" i="1"/>
  <c r="U4212" i="1"/>
  <c r="U4215" i="1"/>
  <c r="U4218" i="1"/>
  <c r="U4221" i="1"/>
  <c r="U4224" i="1"/>
  <c r="U4227" i="1"/>
  <c r="U4230" i="1"/>
  <c r="U4233" i="1"/>
  <c r="U4236" i="1"/>
  <c r="U4239" i="1"/>
  <c r="U4242" i="1"/>
  <c r="U4245" i="1"/>
  <c r="U4248" i="1"/>
  <c r="U4251" i="1"/>
  <c r="U4254" i="1"/>
  <c r="U4257" i="1"/>
  <c r="U4260" i="1"/>
  <c r="U4263" i="1"/>
  <c r="U4266" i="1"/>
  <c r="U4269" i="1"/>
  <c r="U4272" i="1"/>
  <c r="U4275" i="1"/>
  <c r="U4278" i="1"/>
  <c r="U4281" i="1"/>
  <c r="U4284" i="1"/>
  <c r="U4287" i="1"/>
  <c r="U4290" i="1"/>
  <c r="U4293" i="1"/>
  <c r="U4296" i="1"/>
  <c r="U4299" i="1"/>
  <c r="U4302" i="1"/>
  <c r="U4305" i="1"/>
  <c r="U4308" i="1"/>
  <c r="U4311" i="1"/>
  <c r="U4314" i="1"/>
  <c r="U4317" i="1"/>
  <c r="U4320" i="1"/>
  <c r="U4323" i="1"/>
  <c r="U4326" i="1"/>
  <c r="U4329" i="1"/>
  <c r="U4332" i="1"/>
  <c r="U4335" i="1"/>
  <c r="U4338" i="1"/>
  <c r="U4341" i="1"/>
  <c r="U4344" i="1"/>
  <c r="U4347" i="1"/>
  <c r="U4350" i="1"/>
  <c r="U4353" i="1"/>
  <c r="U4356" i="1"/>
  <c r="U4359" i="1"/>
  <c r="U4362" i="1"/>
  <c r="U4365" i="1"/>
  <c r="U4368" i="1"/>
  <c r="U4371" i="1"/>
  <c r="U4374" i="1"/>
  <c r="U4377" i="1"/>
  <c r="U4380" i="1"/>
  <c r="U4383" i="1"/>
  <c r="U4386" i="1"/>
  <c r="U4389" i="1"/>
  <c r="U4392" i="1"/>
  <c r="U4395" i="1"/>
  <c r="U4398" i="1"/>
  <c r="U4401" i="1"/>
  <c r="U4404" i="1"/>
  <c r="U4407" i="1"/>
  <c r="U4410" i="1"/>
  <c r="U4413" i="1"/>
  <c r="U4416" i="1"/>
  <c r="U4419" i="1"/>
  <c r="U4422" i="1"/>
  <c r="U4425" i="1"/>
  <c r="U4428" i="1"/>
  <c r="U4431" i="1"/>
  <c r="U4434" i="1"/>
  <c r="U4437" i="1"/>
  <c r="U4440" i="1"/>
  <c r="U4443" i="1"/>
  <c r="U4446" i="1"/>
  <c r="U4449" i="1"/>
  <c r="U4452" i="1"/>
  <c r="U4455" i="1"/>
  <c r="U4458" i="1"/>
  <c r="U4461" i="1"/>
  <c r="U4464" i="1"/>
  <c r="U4467" i="1"/>
  <c r="U4470" i="1"/>
  <c r="U4473" i="1"/>
  <c r="U4476" i="1"/>
  <c r="U4479" i="1"/>
  <c r="U4482" i="1"/>
  <c r="U4485" i="1"/>
  <c r="U4488" i="1"/>
  <c r="U4491" i="1"/>
  <c r="U4494" i="1"/>
  <c r="U4497" i="1"/>
  <c r="U4500" i="1"/>
  <c r="U4503" i="1"/>
  <c r="U4506" i="1"/>
  <c r="U4509" i="1"/>
  <c r="U4512" i="1"/>
  <c r="U4515" i="1"/>
  <c r="U4518" i="1"/>
  <c r="U4521" i="1"/>
  <c r="U4524" i="1"/>
  <c r="U4527" i="1"/>
  <c r="U4530" i="1"/>
  <c r="U4533" i="1"/>
  <c r="U4536" i="1"/>
  <c r="U4539" i="1"/>
  <c r="U4542" i="1"/>
  <c r="U4545" i="1"/>
  <c r="U4548" i="1"/>
  <c r="U4551" i="1"/>
  <c r="U4554" i="1"/>
  <c r="U4557" i="1"/>
  <c r="U4560" i="1"/>
  <c r="U4563" i="1"/>
  <c r="U4566" i="1"/>
  <c r="U4569" i="1"/>
  <c r="U4572" i="1"/>
  <c r="U4575" i="1"/>
  <c r="U4578" i="1"/>
  <c r="U4581" i="1"/>
  <c r="U4584" i="1"/>
  <c r="U4587" i="1"/>
  <c r="U4590" i="1"/>
  <c r="U4593" i="1"/>
  <c r="U4596" i="1"/>
  <c r="U4599" i="1"/>
  <c r="U4602" i="1"/>
  <c r="U4605" i="1"/>
  <c r="U4608" i="1"/>
  <c r="U4611" i="1"/>
  <c r="U4614" i="1"/>
  <c r="U4617" i="1"/>
  <c r="U4620" i="1"/>
  <c r="U4623" i="1"/>
  <c r="U4626" i="1"/>
  <c r="U4629" i="1"/>
  <c r="U4632" i="1"/>
  <c r="U4635" i="1"/>
  <c r="U4638" i="1"/>
  <c r="U4641" i="1"/>
  <c r="U4644" i="1"/>
  <c r="U4647" i="1"/>
  <c r="U4650" i="1"/>
  <c r="U4653" i="1"/>
  <c r="U4656" i="1"/>
  <c r="U4659" i="1"/>
  <c r="U4662" i="1"/>
  <c r="U4665" i="1"/>
  <c r="U4668" i="1"/>
  <c r="U4671" i="1"/>
  <c r="U4674" i="1"/>
  <c r="U4677" i="1"/>
  <c r="U4680" i="1"/>
  <c r="U4683" i="1"/>
  <c r="U4686" i="1"/>
  <c r="U4689" i="1"/>
  <c r="U4692" i="1"/>
  <c r="U4695" i="1"/>
  <c r="U4698" i="1"/>
  <c r="U4701" i="1"/>
  <c r="U4704" i="1"/>
  <c r="U4707" i="1"/>
  <c r="U4710" i="1"/>
  <c r="U4713" i="1"/>
  <c r="U4716" i="1"/>
  <c r="U4719" i="1"/>
  <c r="U4722" i="1"/>
  <c r="U4725" i="1"/>
  <c r="U4728" i="1"/>
  <c r="U4731" i="1"/>
  <c r="U4734" i="1"/>
  <c r="U4737" i="1"/>
  <c r="U4740" i="1"/>
  <c r="U4743" i="1"/>
  <c r="U4746" i="1"/>
  <c r="U4749" i="1"/>
  <c r="U4752" i="1"/>
  <c r="U4755" i="1"/>
  <c r="U4758" i="1"/>
  <c r="U4761" i="1"/>
  <c r="U4764" i="1"/>
  <c r="U4767" i="1"/>
  <c r="U4770" i="1"/>
  <c r="U4773" i="1"/>
  <c r="U4776" i="1"/>
  <c r="U4779" i="1"/>
  <c r="U4782" i="1"/>
  <c r="U4785" i="1"/>
  <c r="U4788" i="1"/>
  <c r="U4791" i="1"/>
  <c r="U4794" i="1"/>
  <c r="U4797" i="1"/>
  <c r="U4800" i="1"/>
  <c r="U4803" i="1"/>
  <c r="U4806" i="1"/>
  <c r="U4809" i="1"/>
  <c r="U4812" i="1"/>
  <c r="U4815" i="1"/>
  <c r="U4818" i="1"/>
  <c r="U4821" i="1"/>
  <c r="U4824" i="1"/>
  <c r="U4827" i="1"/>
  <c r="U4830" i="1"/>
  <c r="U4833" i="1"/>
  <c r="U4836" i="1"/>
  <c r="U4839" i="1"/>
  <c r="U4842" i="1"/>
  <c r="U4845" i="1"/>
  <c r="U4848" i="1"/>
  <c r="U4851" i="1"/>
  <c r="U4854" i="1"/>
  <c r="U4857" i="1"/>
  <c r="U4860" i="1"/>
  <c r="U4863" i="1"/>
  <c r="U4866" i="1"/>
  <c r="U4869" i="1"/>
  <c r="U4872" i="1"/>
  <c r="U4875" i="1"/>
  <c r="U4878" i="1"/>
  <c r="U4881" i="1"/>
  <c r="U4884" i="1"/>
  <c r="U4887" i="1"/>
  <c r="U4890" i="1"/>
  <c r="U4893" i="1"/>
  <c r="U4896" i="1"/>
  <c r="U4899" i="1"/>
  <c r="U4902" i="1"/>
  <c r="U4905" i="1"/>
  <c r="U4908" i="1"/>
  <c r="U4911" i="1"/>
  <c r="U4914" i="1"/>
  <c r="U4917" i="1"/>
  <c r="U4920" i="1"/>
  <c r="U4923" i="1"/>
  <c r="U4926" i="1"/>
  <c r="U4929" i="1"/>
  <c r="U4932" i="1"/>
  <c r="U4935" i="1"/>
  <c r="U4938" i="1"/>
  <c r="U4941" i="1"/>
  <c r="U4944" i="1"/>
  <c r="U4947" i="1"/>
  <c r="U4950" i="1"/>
  <c r="U4953" i="1"/>
  <c r="U4956" i="1"/>
  <c r="U4959" i="1"/>
  <c r="U4962" i="1"/>
  <c r="U4965" i="1"/>
  <c r="U4968" i="1"/>
  <c r="U4971" i="1"/>
  <c r="U4974" i="1"/>
  <c r="U4977" i="1"/>
  <c r="U4980" i="1"/>
  <c r="U4983" i="1"/>
  <c r="U4986" i="1"/>
  <c r="U4989" i="1"/>
  <c r="U4992" i="1"/>
  <c r="U4995" i="1"/>
  <c r="U4998" i="1"/>
  <c r="U5001" i="1"/>
  <c r="U5004" i="1"/>
  <c r="U5007" i="1"/>
  <c r="U5010" i="1"/>
  <c r="U5013" i="1"/>
  <c r="U5016" i="1"/>
  <c r="U5019" i="1"/>
  <c r="U5022" i="1"/>
  <c r="U5025" i="1"/>
  <c r="U5028" i="1"/>
  <c r="U5031" i="1"/>
  <c r="U5034" i="1"/>
  <c r="U5037" i="1"/>
  <c r="U5040" i="1"/>
  <c r="U5043" i="1"/>
  <c r="U5046" i="1"/>
  <c r="U5049" i="1"/>
  <c r="U5052" i="1"/>
  <c r="U4030" i="1"/>
  <c r="U4033" i="1"/>
  <c r="U4036" i="1"/>
  <c r="U4039" i="1"/>
  <c r="U4042" i="1"/>
  <c r="U4045" i="1"/>
  <c r="U4048" i="1"/>
  <c r="U4051" i="1"/>
  <c r="U4054" i="1"/>
  <c r="U4057" i="1"/>
  <c r="U4060" i="1"/>
  <c r="U4063" i="1"/>
  <c r="U4066" i="1"/>
  <c r="U4069" i="1"/>
  <c r="U4072" i="1"/>
  <c r="U4075" i="1"/>
  <c r="U4078" i="1"/>
  <c r="U4081" i="1"/>
  <c r="U4084" i="1"/>
  <c r="U4087" i="1"/>
  <c r="U4090" i="1"/>
  <c r="U4093" i="1"/>
  <c r="U4096" i="1"/>
  <c r="U4099" i="1"/>
  <c r="U4102" i="1"/>
  <c r="U4105" i="1"/>
  <c r="U4108" i="1"/>
  <c r="U4111" i="1"/>
  <c r="U4114" i="1"/>
  <c r="U4117" i="1"/>
  <c r="U4120" i="1"/>
  <c r="U4123" i="1"/>
  <c r="U4126" i="1"/>
  <c r="U4129" i="1"/>
  <c r="U4132" i="1"/>
  <c r="U4135" i="1"/>
  <c r="U4138" i="1"/>
  <c r="U4141" i="1"/>
  <c r="U4144" i="1"/>
  <c r="U4147" i="1"/>
  <c r="U4150" i="1"/>
  <c r="U4153" i="1"/>
  <c r="U4156" i="1"/>
  <c r="U4159" i="1"/>
  <c r="U4162" i="1"/>
  <c r="U4165" i="1"/>
  <c r="U4168" i="1"/>
  <c r="U4171" i="1"/>
  <c r="U4174" i="1"/>
  <c r="U4177" i="1"/>
  <c r="U4180" i="1"/>
  <c r="U4183" i="1"/>
  <c r="U4186" i="1"/>
  <c r="U4189" i="1"/>
  <c r="U4192" i="1"/>
  <c r="U4195" i="1"/>
  <c r="U4198" i="1"/>
  <c r="U4201" i="1"/>
  <c r="U4204" i="1"/>
  <c r="U4207" i="1"/>
  <c r="U4210" i="1"/>
  <c r="U4213" i="1"/>
  <c r="U4216" i="1"/>
  <c r="U4219" i="1"/>
  <c r="U4222" i="1"/>
  <c r="U4225" i="1"/>
  <c r="U4228" i="1"/>
  <c r="U4231" i="1"/>
  <c r="U4234" i="1"/>
  <c r="U4237" i="1"/>
  <c r="U4240" i="1"/>
  <c r="U4243" i="1"/>
  <c r="U4246" i="1"/>
  <c r="U4249" i="1"/>
  <c r="U4252" i="1"/>
  <c r="U4255" i="1"/>
  <c r="U4258" i="1"/>
  <c r="U4261" i="1"/>
  <c r="U4264" i="1"/>
  <c r="U4267" i="1"/>
  <c r="U4270" i="1"/>
  <c r="U4273" i="1"/>
  <c r="U4276" i="1"/>
  <c r="U4279" i="1"/>
  <c r="U4282" i="1"/>
  <c r="U4285" i="1"/>
  <c r="U4288" i="1"/>
  <c r="U4291" i="1"/>
  <c r="U4294" i="1"/>
  <c r="U4297" i="1"/>
  <c r="U4300" i="1"/>
  <c r="U4303" i="1"/>
  <c r="U4306" i="1"/>
  <c r="U4309" i="1"/>
  <c r="U4312" i="1"/>
  <c r="U4315" i="1"/>
  <c r="U4318" i="1"/>
  <c r="U4321" i="1"/>
  <c r="U4324" i="1"/>
  <c r="U4327" i="1"/>
  <c r="U4330" i="1"/>
  <c r="U4333" i="1"/>
  <c r="U4336" i="1"/>
  <c r="U4339" i="1"/>
  <c r="U4342" i="1"/>
  <c r="U4345" i="1"/>
  <c r="U4348" i="1"/>
  <c r="U4351" i="1"/>
  <c r="U4354" i="1"/>
  <c r="U4357" i="1"/>
  <c r="U4360" i="1"/>
  <c r="U4363" i="1"/>
  <c r="U4366" i="1"/>
  <c r="U4369" i="1"/>
  <c r="U4372" i="1"/>
  <c r="U4375" i="1"/>
  <c r="U4378" i="1"/>
  <c r="U4381" i="1"/>
  <c r="U4384" i="1"/>
  <c r="U4387" i="1"/>
  <c r="U4390" i="1"/>
  <c r="U4393" i="1"/>
  <c r="U4396" i="1"/>
  <c r="U4399" i="1"/>
  <c r="U4402" i="1"/>
  <c r="U4405" i="1"/>
  <c r="U4408" i="1"/>
  <c r="U4411" i="1"/>
  <c r="U4414" i="1"/>
  <c r="U4417" i="1"/>
  <c r="U4420" i="1"/>
  <c r="U4423" i="1"/>
  <c r="U4426" i="1"/>
  <c r="U4429" i="1"/>
  <c r="U4432" i="1"/>
  <c r="U4435" i="1"/>
  <c r="U4438" i="1"/>
  <c r="U4441" i="1"/>
  <c r="U4444" i="1"/>
  <c r="U4447" i="1"/>
  <c r="U4450" i="1"/>
  <c r="U4453" i="1"/>
  <c r="U4456" i="1"/>
  <c r="U4459" i="1"/>
  <c r="U4462" i="1"/>
  <c r="U4465" i="1"/>
  <c r="U4468" i="1"/>
  <c r="U4471" i="1"/>
  <c r="U4474" i="1"/>
  <c r="U4477" i="1"/>
  <c r="U4480" i="1"/>
  <c r="U4483" i="1"/>
  <c r="U4486" i="1"/>
  <c r="U4489" i="1"/>
  <c r="U4492" i="1"/>
  <c r="U4495" i="1"/>
  <c r="U4498" i="1"/>
  <c r="U4501" i="1"/>
  <c r="U4504" i="1"/>
  <c r="U4507" i="1"/>
  <c r="U4510" i="1"/>
  <c r="U4513" i="1"/>
  <c r="U4516" i="1"/>
  <c r="U4519" i="1"/>
  <c r="U4522" i="1"/>
  <c r="U4525" i="1"/>
  <c r="U4528" i="1"/>
  <c r="U4531" i="1"/>
  <c r="U4534" i="1"/>
  <c r="U4537" i="1"/>
  <c r="U4540" i="1"/>
  <c r="U4543" i="1"/>
  <c r="U4546" i="1"/>
  <c r="U4549" i="1"/>
  <c r="U4552" i="1"/>
  <c r="U4555" i="1"/>
  <c r="U4558" i="1"/>
  <c r="U4561" i="1"/>
  <c r="U4564" i="1"/>
  <c r="U4567" i="1"/>
  <c r="U4570" i="1"/>
  <c r="U4573" i="1"/>
  <c r="U4576" i="1"/>
  <c r="U4579" i="1"/>
  <c r="U4582" i="1"/>
  <c r="U4585" i="1"/>
  <c r="U4588" i="1"/>
  <c r="U4591" i="1"/>
  <c r="U4594" i="1"/>
  <c r="U4597" i="1"/>
  <c r="U4600" i="1"/>
  <c r="U4603" i="1"/>
  <c r="U4606" i="1"/>
  <c r="U4609" i="1"/>
  <c r="U4612" i="1"/>
  <c r="U4615" i="1"/>
  <c r="U4618" i="1"/>
  <c r="U4621" i="1"/>
  <c r="U4624" i="1"/>
  <c r="U4627" i="1"/>
  <c r="U4630" i="1"/>
  <c r="U4633" i="1"/>
  <c r="U4636" i="1"/>
  <c r="U4639" i="1"/>
  <c r="U4642" i="1"/>
  <c r="U4645" i="1"/>
  <c r="U4648" i="1"/>
  <c r="U4651" i="1"/>
  <c r="U4654" i="1"/>
  <c r="U4657" i="1"/>
  <c r="U4660" i="1"/>
  <c r="U4663" i="1"/>
  <c r="U4666" i="1"/>
  <c r="U4669" i="1"/>
  <c r="U4672" i="1"/>
  <c r="U4675" i="1"/>
  <c r="U4678" i="1"/>
  <c r="U4681" i="1"/>
  <c r="U4684" i="1"/>
  <c r="U4687" i="1"/>
  <c r="U4690" i="1"/>
  <c r="U4693" i="1"/>
  <c r="U4696" i="1"/>
  <c r="U4699" i="1"/>
  <c r="U4702" i="1"/>
  <c r="U4705" i="1"/>
  <c r="U4708" i="1"/>
  <c r="U4711" i="1"/>
  <c r="U4714" i="1"/>
  <c r="U4717" i="1"/>
  <c r="U4720" i="1"/>
  <c r="U4723" i="1"/>
  <c r="U4726" i="1"/>
  <c r="U4729" i="1"/>
  <c r="U4732" i="1"/>
  <c r="U4735" i="1"/>
  <c r="U4738" i="1"/>
  <c r="U4741" i="1"/>
  <c r="U4744" i="1"/>
  <c r="U4747" i="1"/>
  <c r="U4750" i="1"/>
  <c r="U4753" i="1"/>
  <c r="U4756" i="1"/>
  <c r="U4759" i="1"/>
  <c r="U4762" i="1"/>
  <c r="U4765" i="1"/>
  <c r="U4768" i="1"/>
  <c r="U4771" i="1"/>
  <c r="U4774" i="1"/>
  <c r="U4777" i="1"/>
  <c r="U4780" i="1"/>
  <c r="U4783" i="1"/>
  <c r="U4786" i="1"/>
  <c r="U4789" i="1"/>
  <c r="U4792" i="1"/>
  <c r="U4795" i="1"/>
  <c r="U4798" i="1"/>
  <c r="U4801" i="1"/>
  <c r="U4804" i="1"/>
  <c r="U4807" i="1"/>
  <c r="U4810" i="1"/>
  <c r="U4813" i="1"/>
  <c r="U4816" i="1"/>
  <c r="U4819" i="1"/>
  <c r="U4822" i="1"/>
  <c r="U4825" i="1"/>
  <c r="U4828" i="1"/>
  <c r="U4831" i="1"/>
  <c r="U4834" i="1"/>
  <c r="U4837" i="1"/>
  <c r="U4840" i="1"/>
  <c r="U4843" i="1"/>
  <c r="U4846" i="1"/>
  <c r="U4849" i="1"/>
  <c r="U4852" i="1"/>
  <c r="U4855" i="1"/>
  <c r="U4858" i="1"/>
  <c r="U4861" i="1"/>
  <c r="U4864" i="1"/>
  <c r="U4867" i="1"/>
  <c r="U4870" i="1"/>
  <c r="U4873" i="1"/>
  <c r="U4876" i="1"/>
  <c r="U4879" i="1"/>
  <c r="U4882" i="1"/>
  <c r="U4885" i="1"/>
  <c r="U4888" i="1"/>
  <c r="U4891" i="1"/>
  <c r="U4894" i="1"/>
  <c r="U4897" i="1"/>
  <c r="U4900" i="1"/>
  <c r="U4903" i="1"/>
  <c r="U4906" i="1"/>
  <c r="U4909" i="1"/>
  <c r="U4912" i="1"/>
  <c r="U4915" i="1"/>
  <c r="U4918" i="1"/>
  <c r="U4921" i="1"/>
  <c r="U4924" i="1"/>
  <c r="U4927" i="1"/>
  <c r="U4930" i="1"/>
  <c r="U4933" i="1"/>
  <c r="U4936" i="1"/>
  <c r="U4939" i="1"/>
  <c r="U4942" i="1"/>
  <c r="U4945" i="1"/>
  <c r="U4948" i="1"/>
  <c r="U4951" i="1"/>
  <c r="U4954" i="1"/>
  <c r="U4957" i="1"/>
  <c r="U4960" i="1"/>
  <c r="U4963" i="1"/>
  <c r="U4966" i="1"/>
  <c r="U4969" i="1"/>
  <c r="U4972" i="1"/>
  <c r="U4975" i="1"/>
  <c r="U4978" i="1"/>
  <c r="U4981" i="1"/>
  <c r="U4984" i="1"/>
  <c r="U4987" i="1"/>
  <c r="U4990" i="1"/>
  <c r="U4993" i="1"/>
  <c r="U4996" i="1"/>
  <c r="U4999" i="1"/>
  <c r="U5002" i="1"/>
  <c r="U5005" i="1"/>
  <c r="U5008" i="1"/>
  <c r="U5011" i="1"/>
  <c r="U5014" i="1"/>
  <c r="U5017" i="1"/>
  <c r="U5020" i="1"/>
  <c r="U5023" i="1"/>
  <c r="U5026" i="1"/>
  <c r="U5029" i="1"/>
  <c r="U5032" i="1"/>
  <c r="U5035" i="1"/>
  <c r="U5038" i="1"/>
  <c r="U5041" i="1"/>
  <c r="U5044" i="1"/>
  <c r="U5047" i="1"/>
  <c r="U5050" i="1"/>
  <c r="U4031" i="1"/>
  <c r="U4034" i="1"/>
  <c r="U4037" i="1"/>
  <c r="U4040" i="1"/>
  <c r="U4043" i="1"/>
  <c r="U4046" i="1"/>
  <c r="U4049" i="1"/>
  <c r="U4052" i="1"/>
  <c r="U4055" i="1"/>
  <c r="U4058" i="1"/>
  <c r="U4061" i="1"/>
  <c r="U4064" i="1"/>
  <c r="U4067" i="1"/>
  <c r="U4070" i="1"/>
  <c r="U4073" i="1"/>
  <c r="U4076" i="1"/>
  <c r="U4079" i="1"/>
  <c r="U4082" i="1"/>
  <c r="U4085" i="1"/>
  <c r="U4088" i="1"/>
  <c r="U4091" i="1"/>
  <c r="U4094" i="1"/>
  <c r="U4097" i="1"/>
  <c r="U4100" i="1"/>
  <c r="U4103" i="1"/>
  <c r="U4106" i="1"/>
  <c r="U4109" i="1"/>
  <c r="U4112" i="1"/>
  <c r="U4115" i="1"/>
  <c r="U4118" i="1"/>
  <c r="U4121" i="1"/>
  <c r="U4124" i="1"/>
  <c r="U4127" i="1"/>
  <c r="U4130" i="1"/>
  <c r="U4133" i="1"/>
  <c r="U4136" i="1"/>
  <c r="U4139" i="1"/>
  <c r="U4142" i="1"/>
  <c r="U4145" i="1"/>
  <c r="U4148" i="1"/>
  <c r="U4151" i="1"/>
  <c r="U4154" i="1"/>
  <c r="U4157" i="1"/>
  <c r="U4160" i="1"/>
  <c r="U4163" i="1"/>
  <c r="U4166" i="1"/>
  <c r="U4169" i="1"/>
  <c r="U4172" i="1"/>
  <c r="U4175" i="1"/>
  <c r="U4178" i="1"/>
  <c r="U4181" i="1"/>
  <c r="U4184" i="1"/>
  <c r="U4187" i="1"/>
  <c r="U4190" i="1"/>
  <c r="U4193" i="1"/>
  <c r="U4196" i="1"/>
  <c r="U4199" i="1"/>
  <c r="U4202" i="1"/>
  <c r="U4205" i="1"/>
  <c r="U4208" i="1"/>
  <c r="U4211" i="1"/>
  <c r="U4214" i="1"/>
  <c r="U4217" i="1"/>
  <c r="U4220" i="1"/>
  <c r="U4223" i="1"/>
  <c r="U4226" i="1"/>
  <c r="U4229" i="1"/>
  <c r="U4232" i="1"/>
  <c r="U4235" i="1"/>
  <c r="U4238" i="1"/>
  <c r="U4241" i="1"/>
  <c r="U4244" i="1"/>
  <c r="U4247" i="1"/>
  <c r="U4250" i="1"/>
  <c r="U4253" i="1"/>
  <c r="U4256" i="1"/>
  <c r="U4259" i="1"/>
  <c r="U4262" i="1"/>
  <c r="U4265" i="1"/>
  <c r="U4268" i="1"/>
  <c r="U4271" i="1"/>
  <c r="U4274" i="1"/>
  <c r="U4277" i="1"/>
  <c r="U4280" i="1"/>
  <c r="U4283" i="1"/>
  <c r="U4286" i="1"/>
  <c r="U4289" i="1"/>
  <c r="U4292" i="1"/>
  <c r="U4295" i="1"/>
  <c r="U4298" i="1"/>
  <c r="U4301" i="1"/>
  <c r="U4304" i="1"/>
  <c r="U4307" i="1"/>
  <c r="U4310" i="1"/>
  <c r="U4313" i="1"/>
  <c r="U4316" i="1"/>
  <c r="U4319" i="1"/>
  <c r="U4322" i="1"/>
  <c r="U4325" i="1"/>
  <c r="U4328" i="1"/>
  <c r="U4331" i="1"/>
  <c r="U4334" i="1"/>
  <c r="U4337" i="1"/>
  <c r="U4340" i="1"/>
  <c r="U4343" i="1"/>
  <c r="U4346" i="1"/>
  <c r="U4349" i="1"/>
  <c r="U4352" i="1"/>
  <c r="U4355" i="1"/>
  <c r="U4358" i="1"/>
  <c r="U4361" i="1"/>
  <c r="U4364" i="1"/>
  <c r="U4367" i="1"/>
  <c r="U4370" i="1"/>
  <c r="U4373" i="1"/>
  <c r="U4376" i="1"/>
  <c r="U4379" i="1"/>
  <c r="U4382" i="1"/>
  <c r="U4385" i="1"/>
  <c r="U4388" i="1"/>
  <c r="U4391" i="1"/>
  <c r="U4394" i="1"/>
  <c r="U4397" i="1"/>
  <c r="U4400" i="1"/>
  <c r="U4403" i="1"/>
  <c r="U4406" i="1"/>
  <c r="U4409" i="1"/>
  <c r="U4412" i="1"/>
  <c r="U4415" i="1"/>
  <c r="U4418" i="1"/>
  <c r="U4421" i="1"/>
  <c r="U4424" i="1"/>
  <c r="U4427" i="1"/>
  <c r="U4430" i="1"/>
  <c r="U4433" i="1"/>
  <c r="U4436" i="1"/>
  <c r="U4439" i="1"/>
  <c r="U4442" i="1"/>
  <c r="U4445" i="1"/>
  <c r="U4448" i="1"/>
  <c r="U4451" i="1"/>
  <c r="U4454" i="1"/>
  <c r="U4457" i="1"/>
  <c r="U4460" i="1"/>
  <c r="U4463" i="1"/>
  <c r="U4466" i="1"/>
  <c r="U4469" i="1"/>
  <c r="U4472" i="1"/>
  <c r="U4475" i="1"/>
  <c r="U4478" i="1"/>
  <c r="U4481" i="1"/>
  <c r="U4484" i="1"/>
  <c r="U4487" i="1"/>
  <c r="U4490" i="1"/>
  <c r="U4493" i="1"/>
  <c r="U4496" i="1"/>
  <c r="U4499" i="1"/>
  <c r="U4502" i="1"/>
  <c r="U4505" i="1"/>
  <c r="U4508" i="1"/>
  <c r="U4511" i="1"/>
  <c r="U4514" i="1"/>
  <c r="U4517" i="1"/>
  <c r="U4520" i="1"/>
  <c r="U4523" i="1"/>
  <c r="U4526" i="1"/>
  <c r="U4529" i="1"/>
  <c r="U4532" i="1"/>
  <c r="U4535" i="1"/>
  <c r="U4538" i="1"/>
  <c r="U4541" i="1"/>
  <c r="U4544" i="1"/>
  <c r="U4547" i="1"/>
  <c r="U4550" i="1"/>
  <c r="U4553" i="1"/>
  <c r="U4556" i="1"/>
  <c r="U4559" i="1"/>
  <c r="U4562" i="1"/>
  <c r="U4565" i="1"/>
  <c r="U4568" i="1"/>
  <c r="U4571" i="1"/>
  <c r="U4574" i="1"/>
  <c r="U4577" i="1"/>
  <c r="U4580" i="1"/>
  <c r="U4583" i="1"/>
  <c r="U4586" i="1"/>
  <c r="U4589" i="1"/>
  <c r="U4592" i="1"/>
  <c r="U4595" i="1"/>
  <c r="U4598" i="1"/>
  <c r="U4601" i="1"/>
  <c r="U4604" i="1"/>
  <c r="U4607" i="1"/>
  <c r="U4610" i="1"/>
  <c r="U4613" i="1"/>
  <c r="U4616" i="1"/>
  <c r="U4619" i="1"/>
  <c r="U4622" i="1"/>
  <c r="U4625" i="1"/>
  <c r="U4628" i="1"/>
  <c r="U4631" i="1"/>
  <c r="U4634" i="1"/>
  <c r="U4637" i="1"/>
  <c r="U4640" i="1"/>
  <c r="U4643" i="1"/>
  <c r="U4646" i="1"/>
  <c r="U4649" i="1"/>
  <c r="U4652" i="1"/>
  <c r="U4655" i="1"/>
  <c r="U4658" i="1"/>
  <c r="U4661" i="1"/>
  <c r="U4664" i="1"/>
  <c r="U4667" i="1"/>
  <c r="U4670" i="1"/>
  <c r="U4673" i="1"/>
  <c r="U4676" i="1"/>
  <c r="U4679" i="1"/>
  <c r="U4682" i="1"/>
  <c r="U4685" i="1"/>
  <c r="U4688" i="1"/>
  <c r="U4691" i="1"/>
  <c r="U4694" i="1"/>
  <c r="U4697" i="1"/>
  <c r="U4700" i="1"/>
  <c r="U4703" i="1"/>
  <c r="U4706" i="1"/>
  <c r="U4709" i="1"/>
  <c r="U4712" i="1"/>
  <c r="U4715" i="1"/>
  <c r="U4718" i="1"/>
  <c r="U4721" i="1"/>
  <c r="U4724" i="1"/>
  <c r="U4727" i="1"/>
  <c r="U4730" i="1"/>
  <c r="U4733" i="1"/>
  <c r="U4736" i="1"/>
  <c r="U4739" i="1"/>
  <c r="U4742" i="1"/>
  <c r="U4745" i="1"/>
  <c r="U4748" i="1"/>
  <c r="U4751" i="1"/>
  <c r="U4754" i="1"/>
  <c r="U4757" i="1"/>
  <c r="U4760" i="1"/>
  <c r="U4763" i="1"/>
  <c r="U4766" i="1"/>
  <c r="U4769" i="1"/>
  <c r="U4772" i="1"/>
  <c r="U4775" i="1"/>
  <c r="U4778" i="1"/>
  <c r="U4781" i="1"/>
  <c r="U4784" i="1"/>
  <c r="U4787" i="1"/>
  <c r="U4790" i="1"/>
  <c r="U4793" i="1"/>
  <c r="U4796" i="1"/>
  <c r="U4799" i="1"/>
  <c r="U4802" i="1"/>
  <c r="U4805" i="1"/>
  <c r="U4808" i="1"/>
  <c r="U4811" i="1"/>
  <c r="U4814" i="1"/>
  <c r="U4817" i="1"/>
  <c r="U4820" i="1"/>
  <c r="U4823" i="1"/>
  <c r="U4826" i="1"/>
  <c r="U4829" i="1"/>
  <c r="U4832" i="1"/>
  <c r="U4835" i="1"/>
  <c r="U4838" i="1"/>
  <c r="U4841" i="1"/>
  <c r="U4844" i="1"/>
  <c r="U4847" i="1"/>
  <c r="U4850" i="1"/>
  <c r="U4853" i="1"/>
  <c r="U4856" i="1"/>
  <c r="U4859" i="1"/>
  <c r="U4862" i="1"/>
  <c r="U4865" i="1"/>
  <c r="U4868" i="1"/>
  <c r="U4871" i="1"/>
  <c r="U4874" i="1"/>
  <c r="U4877" i="1"/>
  <c r="U4880" i="1"/>
  <c r="U4883" i="1"/>
  <c r="U4886" i="1"/>
  <c r="U4889" i="1"/>
  <c r="U4892" i="1"/>
  <c r="U4895" i="1"/>
  <c r="U4898" i="1"/>
  <c r="U4901" i="1"/>
  <c r="U4904" i="1"/>
  <c r="U4907" i="1"/>
  <c r="U4910" i="1"/>
  <c r="U4913" i="1"/>
  <c r="U4916" i="1"/>
  <c r="U4919" i="1"/>
  <c r="U4922" i="1"/>
  <c r="U4925" i="1"/>
  <c r="U4928" i="1"/>
  <c r="U4931" i="1"/>
  <c r="U4934" i="1"/>
  <c r="U4937" i="1"/>
  <c r="U4940" i="1"/>
  <c r="U4943" i="1"/>
  <c r="U4946" i="1"/>
  <c r="U4949" i="1"/>
  <c r="U4952" i="1"/>
  <c r="U4955" i="1"/>
  <c r="U4958" i="1"/>
  <c r="U4961" i="1"/>
  <c r="U4964" i="1"/>
  <c r="U4967" i="1"/>
  <c r="U4970" i="1"/>
  <c r="U4973" i="1"/>
  <c r="U4976" i="1"/>
  <c r="U4979" i="1"/>
  <c r="U4982" i="1"/>
  <c r="U4985" i="1"/>
  <c r="U4988" i="1"/>
  <c r="U4991" i="1"/>
  <c r="U4994" i="1"/>
  <c r="U4997" i="1"/>
  <c r="U5000" i="1"/>
  <c r="U5003" i="1"/>
  <c r="U5006" i="1"/>
  <c r="U5009" i="1"/>
  <c r="U5012" i="1"/>
  <c r="U5015" i="1"/>
  <c r="U5018" i="1"/>
  <c r="U5021" i="1"/>
  <c r="U5024" i="1"/>
  <c r="U5027" i="1"/>
  <c r="U5030" i="1"/>
  <c r="U5033" i="1"/>
  <c r="U5036" i="1"/>
  <c r="U5039" i="1"/>
  <c r="U5042" i="1"/>
  <c r="U5045" i="1"/>
  <c r="U5048" i="1"/>
  <c r="U5051" i="1"/>
  <c r="U5054" i="1"/>
  <c r="U5057" i="1"/>
  <c r="U5060" i="1"/>
  <c r="U5063" i="1"/>
  <c r="U5066" i="1"/>
  <c r="U5069" i="1"/>
  <c r="U5072" i="1"/>
  <c r="U5075" i="1"/>
  <c r="U5078" i="1"/>
  <c r="U5081" i="1"/>
  <c r="U5084" i="1"/>
  <c r="U5087" i="1"/>
  <c r="U5090" i="1"/>
  <c r="U5093" i="1"/>
  <c r="U5096" i="1"/>
  <c r="U5099" i="1"/>
  <c r="U5102" i="1"/>
  <c r="U5105" i="1"/>
  <c r="U5108" i="1"/>
  <c r="U5111" i="1"/>
  <c r="U5114" i="1"/>
  <c r="U5117" i="1"/>
  <c r="U5120" i="1"/>
  <c r="U5123" i="1"/>
  <c r="U5126" i="1"/>
  <c r="U5129" i="1"/>
  <c r="U5132" i="1"/>
  <c r="U5135" i="1"/>
  <c r="U5138" i="1"/>
  <c r="U5141" i="1"/>
  <c r="U5144" i="1"/>
  <c r="U5147" i="1"/>
  <c r="U5150" i="1"/>
  <c r="U5153" i="1"/>
  <c r="U5156" i="1"/>
  <c r="U5159" i="1"/>
  <c r="U5162" i="1"/>
  <c r="U5165" i="1"/>
  <c r="U5168" i="1"/>
  <c r="U5171" i="1"/>
  <c r="U5174" i="1"/>
  <c r="U5177" i="1"/>
  <c r="U5180" i="1"/>
  <c r="U5183" i="1"/>
  <c r="U5186" i="1"/>
  <c r="U5189" i="1"/>
  <c r="U5192" i="1"/>
  <c r="U5195" i="1"/>
  <c r="U5198" i="1"/>
  <c r="U5201" i="1"/>
  <c r="U5204" i="1"/>
  <c r="U5207" i="1"/>
  <c r="U5210" i="1"/>
  <c r="U5213" i="1"/>
  <c r="U5216" i="1"/>
  <c r="U5219" i="1"/>
  <c r="U5222" i="1"/>
  <c r="U5225" i="1"/>
  <c r="U5228" i="1"/>
  <c r="U5231" i="1"/>
  <c r="U5234" i="1"/>
  <c r="U5237" i="1"/>
  <c r="U5240" i="1"/>
  <c r="U5243" i="1"/>
  <c r="U5246" i="1"/>
  <c r="U5249" i="1"/>
  <c r="U5252" i="1"/>
  <c r="U5255" i="1"/>
  <c r="U5258" i="1"/>
  <c r="U5261" i="1"/>
  <c r="U5264" i="1"/>
  <c r="U5267" i="1"/>
  <c r="U5270" i="1"/>
  <c r="U5273" i="1"/>
  <c r="U5276" i="1"/>
  <c r="U5279" i="1"/>
  <c r="U5282" i="1"/>
  <c r="U5285" i="1"/>
  <c r="U5288" i="1"/>
  <c r="U5291" i="1"/>
  <c r="U5294" i="1"/>
  <c r="U5297" i="1"/>
  <c r="U5300" i="1"/>
  <c r="U5303" i="1"/>
  <c r="U5306" i="1"/>
  <c r="U5309" i="1"/>
  <c r="U5312" i="1"/>
  <c r="U5315" i="1"/>
  <c r="U5318" i="1"/>
  <c r="U5321" i="1"/>
  <c r="U5324" i="1"/>
  <c r="U5327" i="1"/>
  <c r="U5330" i="1"/>
  <c r="U5333" i="1"/>
  <c r="U5336" i="1"/>
  <c r="U5339" i="1"/>
  <c r="U5342" i="1"/>
  <c r="U5345" i="1"/>
  <c r="U5348" i="1"/>
  <c r="U5351" i="1"/>
  <c r="U5354" i="1"/>
  <c r="U5357" i="1"/>
  <c r="U5360" i="1"/>
  <c r="U5363" i="1"/>
  <c r="U5366" i="1"/>
  <c r="U5369" i="1"/>
  <c r="U5372" i="1"/>
  <c r="U5375" i="1"/>
  <c r="U5378" i="1"/>
  <c r="U5381" i="1"/>
  <c r="U5384" i="1"/>
  <c r="U5387" i="1"/>
  <c r="U5390" i="1"/>
  <c r="U5393" i="1"/>
  <c r="U5396" i="1"/>
  <c r="U5399" i="1"/>
  <c r="U5402" i="1"/>
  <c r="U5405" i="1"/>
  <c r="U5408" i="1"/>
  <c r="U5411" i="1"/>
  <c r="U5414" i="1"/>
  <c r="U5417" i="1"/>
  <c r="U5420" i="1"/>
  <c r="U5423" i="1"/>
  <c r="U5426" i="1"/>
  <c r="U5429" i="1"/>
  <c r="U5432" i="1"/>
  <c r="U5435" i="1"/>
  <c r="U5438" i="1"/>
  <c r="U5441" i="1"/>
  <c r="U5444" i="1"/>
  <c r="U5447" i="1"/>
  <c r="U5450" i="1"/>
  <c r="U5453" i="1"/>
  <c r="U5456" i="1"/>
  <c r="U5459" i="1"/>
  <c r="U5462" i="1"/>
  <c r="U5465" i="1"/>
  <c r="U5468" i="1"/>
  <c r="U5471" i="1"/>
  <c r="U5474" i="1"/>
  <c r="U5477" i="1"/>
  <c r="U5480" i="1"/>
  <c r="U5483" i="1"/>
  <c r="U5486" i="1"/>
  <c r="U5489" i="1"/>
  <c r="U5492" i="1"/>
  <c r="U5495" i="1"/>
  <c r="U5498" i="1"/>
  <c r="U5501" i="1"/>
  <c r="U5504" i="1"/>
  <c r="U5507" i="1"/>
  <c r="U5510" i="1"/>
  <c r="U5513" i="1"/>
  <c r="U5516" i="1"/>
  <c r="U5519" i="1"/>
  <c r="U5522" i="1"/>
  <c r="U5525" i="1"/>
  <c r="U5528" i="1"/>
  <c r="U5531" i="1"/>
  <c r="U5534" i="1"/>
  <c r="U5537" i="1"/>
  <c r="U5540" i="1"/>
  <c r="U5543" i="1"/>
  <c r="U5546" i="1"/>
  <c r="U5549" i="1"/>
  <c r="U5552" i="1"/>
  <c r="U5555" i="1"/>
  <c r="U5558" i="1"/>
  <c r="U5561" i="1"/>
  <c r="U5564" i="1"/>
  <c r="U5567" i="1"/>
  <c r="U5570" i="1"/>
  <c r="U5573" i="1"/>
  <c r="U5576" i="1"/>
  <c r="U5579" i="1"/>
  <c r="U5582" i="1"/>
  <c r="U5585" i="1"/>
  <c r="U5588" i="1"/>
  <c r="U5591" i="1"/>
  <c r="U5594" i="1"/>
  <c r="U5597" i="1"/>
  <c r="U5600" i="1"/>
  <c r="U5603" i="1"/>
  <c r="U5606" i="1"/>
  <c r="U5609" i="1"/>
  <c r="U5612" i="1"/>
  <c r="U5615" i="1"/>
  <c r="U5618" i="1"/>
  <c r="U5621" i="1"/>
  <c r="U5624" i="1"/>
  <c r="U5627" i="1"/>
  <c r="U5630" i="1"/>
  <c r="U5633" i="1"/>
  <c r="U5636" i="1"/>
  <c r="U5639" i="1"/>
  <c r="U5642" i="1"/>
  <c r="U5645" i="1"/>
  <c r="U5648" i="1"/>
  <c r="U5651" i="1"/>
  <c r="U5654" i="1"/>
  <c r="U5657" i="1"/>
  <c r="U5660" i="1"/>
  <c r="U5663" i="1"/>
  <c r="U5666" i="1"/>
  <c r="U5669" i="1"/>
  <c r="U5672" i="1"/>
  <c r="U5675" i="1"/>
  <c r="U5678" i="1"/>
  <c r="U5681" i="1"/>
  <c r="U5684" i="1"/>
  <c r="U5687" i="1"/>
  <c r="U5690" i="1"/>
  <c r="U5693" i="1"/>
  <c r="U5696" i="1"/>
  <c r="U5699" i="1"/>
  <c r="U5702" i="1"/>
  <c r="U5705" i="1"/>
  <c r="U5708" i="1"/>
  <c r="U5711" i="1"/>
  <c r="U5714" i="1"/>
  <c r="U5717" i="1"/>
  <c r="U5720" i="1"/>
  <c r="U5723" i="1"/>
  <c r="U5726" i="1"/>
  <c r="U5729" i="1"/>
  <c r="U5732" i="1"/>
  <c r="U5735" i="1"/>
  <c r="U5738" i="1"/>
  <c r="U5741" i="1"/>
  <c r="U5744" i="1"/>
  <c r="U5747" i="1"/>
  <c r="U5750" i="1"/>
  <c r="U5753" i="1"/>
  <c r="U5756" i="1"/>
  <c r="U5759" i="1"/>
  <c r="U5762" i="1"/>
  <c r="U5765" i="1"/>
  <c r="U5768" i="1"/>
  <c r="U5771" i="1"/>
  <c r="U5774" i="1"/>
  <c r="U5777" i="1"/>
  <c r="U5780" i="1"/>
  <c r="U5783" i="1"/>
  <c r="U5786" i="1"/>
  <c r="U5789" i="1"/>
  <c r="U5792" i="1"/>
  <c r="U5795" i="1"/>
  <c r="U5798" i="1"/>
  <c r="U5801" i="1"/>
  <c r="U5804" i="1"/>
  <c r="U5807" i="1"/>
  <c r="U5810" i="1"/>
  <c r="U5813" i="1"/>
  <c r="U5816" i="1"/>
  <c r="U5819" i="1"/>
  <c r="U5822" i="1"/>
  <c r="U5825" i="1"/>
  <c r="U5828" i="1"/>
  <c r="U5831" i="1"/>
  <c r="U5834" i="1"/>
  <c r="U5837" i="1"/>
  <c r="U5840" i="1"/>
  <c r="U5843" i="1"/>
  <c r="U5846" i="1"/>
  <c r="U5849" i="1"/>
  <c r="U5852" i="1"/>
  <c r="U5855" i="1"/>
  <c r="U5858" i="1"/>
  <c r="U5861" i="1"/>
  <c r="U5864" i="1"/>
  <c r="U5867" i="1"/>
  <c r="U5870" i="1"/>
  <c r="U5873" i="1"/>
  <c r="U5876" i="1"/>
  <c r="U5879" i="1"/>
  <c r="U5882" i="1"/>
  <c r="U5885" i="1"/>
  <c r="U5888" i="1"/>
  <c r="U5891" i="1"/>
  <c r="U5894" i="1"/>
  <c r="U5897" i="1"/>
  <c r="U5900" i="1"/>
  <c r="U5903" i="1"/>
  <c r="U5906" i="1"/>
  <c r="U5909" i="1"/>
  <c r="U5912" i="1"/>
  <c r="U5915" i="1"/>
  <c r="U5918" i="1"/>
  <c r="U5921" i="1"/>
  <c r="U5924" i="1"/>
  <c r="U5927" i="1"/>
  <c r="U5930" i="1"/>
  <c r="U5933" i="1"/>
  <c r="U5936" i="1"/>
  <c r="U5939" i="1"/>
  <c r="U5942" i="1"/>
  <c r="U5945" i="1"/>
  <c r="U5948" i="1"/>
  <c r="U5951" i="1"/>
  <c r="U5954" i="1"/>
  <c r="U5957" i="1"/>
  <c r="U5960" i="1"/>
  <c r="U5963" i="1"/>
  <c r="U5966" i="1"/>
  <c r="U5969" i="1"/>
  <c r="U5972" i="1"/>
  <c r="U5975" i="1"/>
  <c r="U5978" i="1"/>
  <c r="U5981" i="1"/>
  <c r="U5984" i="1"/>
  <c r="U5987" i="1"/>
  <c r="U5990" i="1"/>
  <c r="U5993" i="1"/>
  <c r="U5996" i="1"/>
  <c r="U5999" i="1"/>
  <c r="U6002" i="1"/>
  <c r="U6005" i="1"/>
  <c r="U6008" i="1"/>
  <c r="U6011" i="1"/>
  <c r="U6014" i="1"/>
  <c r="U6017" i="1"/>
  <c r="U6020" i="1"/>
  <c r="U6023" i="1"/>
  <c r="U6026" i="1"/>
  <c r="U6029" i="1"/>
  <c r="U6032" i="1"/>
  <c r="U6035" i="1"/>
  <c r="U6038" i="1"/>
  <c r="U6041" i="1"/>
  <c r="U6044" i="1"/>
  <c r="U6047" i="1"/>
  <c r="U6050" i="1"/>
  <c r="U6053" i="1"/>
  <c r="U6056" i="1"/>
  <c r="U6059" i="1"/>
  <c r="U6062" i="1"/>
  <c r="U6065" i="1"/>
  <c r="U6068" i="1"/>
  <c r="U6071" i="1"/>
  <c r="U6074" i="1"/>
  <c r="U5055" i="1"/>
  <c r="U5058" i="1"/>
  <c r="U5061" i="1"/>
  <c r="U5064" i="1"/>
  <c r="U5067" i="1"/>
  <c r="U5070" i="1"/>
  <c r="U5073" i="1"/>
  <c r="U5076" i="1"/>
  <c r="U5079" i="1"/>
  <c r="U5082" i="1"/>
  <c r="U5085" i="1"/>
  <c r="U5088" i="1"/>
  <c r="U5091" i="1"/>
  <c r="U5094" i="1"/>
  <c r="U5097" i="1"/>
  <c r="U5100" i="1"/>
  <c r="U5103" i="1"/>
  <c r="U5106" i="1"/>
  <c r="U5109" i="1"/>
  <c r="U5112" i="1"/>
  <c r="U5115" i="1"/>
  <c r="U5118" i="1"/>
  <c r="U5121" i="1"/>
  <c r="U5124" i="1"/>
  <c r="U5127" i="1"/>
  <c r="U5130" i="1"/>
  <c r="U5133" i="1"/>
  <c r="U5136" i="1"/>
  <c r="U5139" i="1"/>
  <c r="U5142" i="1"/>
  <c r="U5145" i="1"/>
  <c r="U5148" i="1"/>
  <c r="U5151" i="1"/>
  <c r="U5154" i="1"/>
  <c r="U5157" i="1"/>
  <c r="U5160" i="1"/>
  <c r="U5163" i="1"/>
  <c r="U5166" i="1"/>
  <c r="U5169" i="1"/>
  <c r="U5172" i="1"/>
  <c r="U5175" i="1"/>
  <c r="U5178" i="1"/>
  <c r="U5181" i="1"/>
  <c r="U5184" i="1"/>
  <c r="U5187" i="1"/>
  <c r="U5190" i="1"/>
  <c r="U5193" i="1"/>
  <c r="U5196" i="1"/>
  <c r="U5199" i="1"/>
  <c r="U5202" i="1"/>
  <c r="U5205" i="1"/>
  <c r="U5208" i="1"/>
  <c r="U5211" i="1"/>
  <c r="U5214" i="1"/>
  <c r="U5217" i="1"/>
  <c r="U5220" i="1"/>
  <c r="U5223" i="1"/>
  <c r="U5226" i="1"/>
  <c r="U5229" i="1"/>
  <c r="U5232" i="1"/>
  <c r="U5235" i="1"/>
  <c r="U5238" i="1"/>
  <c r="U5241" i="1"/>
  <c r="U5244" i="1"/>
  <c r="U5247" i="1"/>
  <c r="U5250" i="1"/>
  <c r="U5253" i="1"/>
  <c r="U5256" i="1"/>
  <c r="U5259" i="1"/>
  <c r="U5262" i="1"/>
  <c r="U5265" i="1"/>
  <c r="U5268" i="1"/>
  <c r="U5271" i="1"/>
  <c r="U5274" i="1"/>
  <c r="U5277" i="1"/>
  <c r="U5280" i="1"/>
  <c r="U5283" i="1"/>
  <c r="U5286" i="1"/>
  <c r="U5289" i="1"/>
  <c r="U5292" i="1"/>
  <c r="U5295" i="1"/>
  <c r="U5298" i="1"/>
  <c r="U5301" i="1"/>
  <c r="U5304" i="1"/>
  <c r="U5307" i="1"/>
  <c r="U5310" i="1"/>
  <c r="U5313" i="1"/>
  <c r="U5316" i="1"/>
  <c r="U5319" i="1"/>
  <c r="U5322" i="1"/>
  <c r="U5325" i="1"/>
  <c r="U5328" i="1"/>
  <c r="U5331" i="1"/>
  <c r="U5334" i="1"/>
  <c r="U5337" i="1"/>
  <c r="U5340" i="1"/>
  <c r="U5343" i="1"/>
  <c r="U5346" i="1"/>
  <c r="U5349" i="1"/>
  <c r="U5352" i="1"/>
  <c r="U5355" i="1"/>
  <c r="U5358" i="1"/>
  <c r="U5361" i="1"/>
  <c r="U5364" i="1"/>
  <c r="U5367" i="1"/>
  <c r="U5370" i="1"/>
  <c r="U5373" i="1"/>
  <c r="U5376" i="1"/>
  <c r="U5379" i="1"/>
  <c r="U5382" i="1"/>
  <c r="U5385" i="1"/>
  <c r="U5388" i="1"/>
  <c r="U5391" i="1"/>
  <c r="U5394" i="1"/>
  <c r="U5397" i="1"/>
  <c r="U5400" i="1"/>
  <c r="U5403" i="1"/>
  <c r="U5406" i="1"/>
  <c r="U5409" i="1"/>
  <c r="U5412" i="1"/>
  <c r="U5415" i="1"/>
  <c r="U5418" i="1"/>
  <c r="U5421" i="1"/>
  <c r="U5424" i="1"/>
  <c r="U5427" i="1"/>
  <c r="U5430" i="1"/>
  <c r="U5433" i="1"/>
  <c r="U5436" i="1"/>
  <c r="U5439" i="1"/>
  <c r="U5442" i="1"/>
  <c r="U5445" i="1"/>
  <c r="U5448" i="1"/>
  <c r="U5451" i="1"/>
  <c r="U5454" i="1"/>
  <c r="U5457" i="1"/>
  <c r="U5460" i="1"/>
  <c r="U5463" i="1"/>
  <c r="U5466" i="1"/>
  <c r="U5469" i="1"/>
  <c r="U5472" i="1"/>
  <c r="U5475" i="1"/>
  <c r="U5478" i="1"/>
  <c r="U5481" i="1"/>
  <c r="U5484" i="1"/>
  <c r="U5487" i="1"/>
  <c r="U5490" i="1"/>
  <c r="U5493" i="1"/>
  <c r="U5496" i="1"/>
  <c r="U5499" i="1"/>
  <c r="U5502" i="1"/>
  <c r="U5505" i="1"/>
  <c r="U5508" i="1"/>
  <c r="U5511" i="1"/>
  <c r="U5514" i="1"/>
  <c r="U5517" i="1"/>
  <c r="U5520" i="1"/>
  <c r="U5523" i="1"/>
  <c r="U5526" i="1"/>
  <c r="U5529" i="1"/>
  <c r="U5532" i="1"/>
  <c r="U5535" i="1"/>
  <c r="U5538" i="1"/>
  <c r="U5541" i="1"/>
  <c r="U5544" i="1"/>
  <c r="U5547" i="1"/>
  <c r="U5550" i="1"/>
  <c r="U5553" i="1"/>
  <c r="U5556" i="1"/>
  <c r="U5559" i="1"/>
  <c r="U5562" i="1"/>
  <c r="U5565" i="1"/>
  <c r="U5568" i="1"/>
  <c r="U5571" i="1"/>
  <c r="U5574" i="1"/>
  <c r="U5577" i="1"/>
  <c r="U5580" i="1"/>
  <c r="U5583" i="1"/>
  <c r="U5586" i="1"/>
  <c r="U5589" i="1"/>
  <c r="U5592" i="1"/>
  <c r="U5595" i="1"/>
  <c r="U5598" i="1"/>
  <c r="U5601" i="1"/>
  <c r="U5604" i="1"/>
  <c r="U5607" i="1"/>
  <c r="U5610" i="1"/>
  <c r="U5613" i="1"/>
  <c r="U5616" i="1"/>
  <c r="U5619" i="1"/>
  <c r="U5622" i="1"/>
  <c r="U5625" i="1"/>
  <c r="U5628" i="1"/>
  <c r="U5631" i="1"/>
  <c r="U5634" i="1"/>
  <c r="U5637" i="1"/>
  <c r="U5640" i="1"/>
  <c r="U5643" i="1"/>
  <c r="U5646" i="1"/>
  <c r="U5649" i="1"/>
  <c r="U5652" i="1"/>
  <c r="U5655" i="1"/>
  <c r="U5658" i="1"/>
  <c r="U5661" i="1"/>
  <c r="U5664" i="1"/>
  <c r="U5667" i="1"/>
  <c r="U5670" i="1"/>
  <c r="U5673" i="1"/>
  <c r="U5676" i="1"/>
  <c r="U5679" i="1"/>
  <c r="U5682" i="1"/>
  <c r="U5685" i="1"/>
  <c r="U5688" i="1"/>
  <c r="U5691" i="1"/>
  <c r="U5694" i="1"/>
  <c r="U5697" i="1"/>
  <c r="U5700" i="1"/>
  <c r="U5703" i="1"/>
  <c r="U5706" i="1"/>
  <c r="U5709" i="1"/>
  <c r="U5712" i="1"/>
  <c r="U5715" i="1"/>
  <c r="U5718" i="1"/>
  <c r="U5721" i="1"/>
  <c r="U5724" i="1"/>
  <c r="U5727" i="1"/>
  <c r="U5730" i="1"/>
  <c r="U5733" i="1"/>
  <c r="U5736" i="1"/>
  <c r="U5739" i="1"/>
  <c r="U5742" i="1"/>
  <c r="U5745" i="1"/>
  <c r="U5748" i="1"/>
  <c r="U5751" i="1"/>
  <c r="U5754" i="1"/>
  <c r="U5757" i="1"/>
  <c r="U5760" i="1"/>
  <c r="U5763" i="1"/>
  <c r="U5766" i="1"/>
  <c r="U5769" i="1"/>
  <c r="U5772" i="1"/>
  <c r="U5775" i="1"/>
  <c r="U5778" i="1"/>
  <c r="U5781" i="1"/>
  <c r="U5784" i="1"/>
  <c r="U5787" i="1"/>
  <c r="U5790" i="1"/>
  <c r="U5793" i="1"/>
  <c r="U5796" i="1"/>
  <c r="U5799" i="1"/>
  <c r="U5802" i="1"/>
  <c r="U5805" i="1"/>
  <c r="U5808" i="1"/>
  <c r="U5811" i="1"/>
  <c r="U5814" i="1"/>
  <c r="U5817" i="1"/>
  <c r="U5820" i="1"/>
  <c r="U5823" i="1"/>
  <c r="U5826" i="1"/>
  <c r="U5829" i="1"/>
  <c r="U5832" i="1"/>
  <c r="U5835" i="1"/>
  <c r="U5838" i="1"/>
  <c r="U5841" i="1"/>
  <c r="U5844" i="1"/>
  <c r="U5847" i="1"/>
  <c r="U5850" i="1"/>
  <c r="U5853" i="1"/>
  <c r="U5856" i="1"/>
  <c r="U5859" i="1"/>
  <c r="U5862" i="1"/>
  <c r="U5865" i="1"/>
  <c r="U5868" i="1"/>
  <c r="U5871" i="1"/>
  <c r="U5874" i="1"/>
  <c r="U5877" i="1"/>
  <c r="U5880" i="1"/>
  <c r="U5883" i="1"/>
  <c r="U5886" i="1"/>
  <c r="U5889" i="1"/>
  <c r="U5892" i="1"/>
  <c r="U5895" i="1"/>
  <c r="U5898" i="1"/>
  <c r="U5901" i="1"/>
  <c r="U5904" i="1"/>
  <c r="U5907" i="1"/>
  <c r="U5910" i="1"/>
  <c r="U5913" i="1"/>
  <c r="U5916" i="1"/>
  <c r="U5919" i="1"/>
  <c r="U5922" i="1"/>
  <c r="U5925" i="1"/>
  <c r="U5928" i="1"/>
  <c r="U5931" i="1"/>
  <c r="U5934" i="1"/>
  <c r="U5937" i="1"/>
  <c r="U5940" i="1"/>
  <c r="U5943" i="1"/>
  <c r="U5946" i="1"/>
  <c r="U5949" i="1"/>
  <c r="U5952" i="1"/>
  <c r="U5955" i="1"/>
  <c r="U5958" i="1"/>
  <c r="U5961" i="1"/>
  <c r="U5964" i="1"/>
  <c r="U5967" i="1"/>
  <c r="U5970" i="1"/>
  <c r="U5973" i="1"/>
  <c r="U5976" i="1"/>
  <c r="U5979" i="1"/>
  <c r="U5982" i="1"/>
  <c r="U5985" i="1"/>
  <c r="U5988" i="1"/>
  <c r="U5991" i="1"/>
  <c r="U5994" i="1"/>
  <c r="U5997" i="1"/>
  <c r="U6000" i="1"/>
  <c r="U6003" i="1"/>
  <c r="U6006" i="1"/>
  <c r="U6009" i="1"/>
  <c r="U6012" i="1"/>
  <c r="U6015" i="1"/>
  <c r="U6018" i="1"/>
  <c r="U6021" i="1"/>
  <c r="U6024" i="1"/>
  <c r="U6027" i="1"/>
  <c r="U6030" i="1"/>
  <c r="U6033" i="1"/>
  <c r="U6036" i="1"/>
  <c r="U6039" i="1"/>
  <c r="U6042" i="1"/>
  <c r="U6045" i="1"/>
  <c r="U6048" i="1"/>
  <c r="U6051" i="1"/>
  <c r="U6054" i="1"/>
  <c r="U6057" i="1"/>
  <c r="U6060" i="1"/>
  <c r="U6063" i="1"/>
  <c r="U6066" i="1"/>
  <c r="U6069" i="1"/>
  <c r="U6072" i="1"/>
  <c r="U5791" i="1"/>
  <c r="U5800" i="1"/>
  <c r="U5809" i="1"/>
  <c r="U5818" i="1"/>
  <c r="U5827" i="1"/>
  <c r="U5836" i="1"/>
  <c r="U5845" i="1"/>
  <c r="U5854" i="1"/>
  <c r="U5863" i="1"/>
  <c r="U6076" i="1"/>
  <c r="U5056" i="1"/>
  <c r="U5065" i="1"/>
  <c r="U5074" i="1"/>
  <c r="U5083" i="1"/>
  <c r="U5092" i="1"/>
  <c r="U5101" i="1"/>
  <c r="U5110" i="1"/>
  <c r="U5119" i="1"/>
  <c r="U5128" i="1"/>
  <c r="U5137" i="1"/>
  <c r="U5146" i="1"/>
  <c r="U5155" i="1"/>
  <c r="U5164" i="1"/>
  <c r="U5173" i="1"/>
  <c r="U5182" i="1"/>
  <c r="U5191" i="1"/>
  <c r="U5200" i="1"/>
  <c r="U5209" i="1"/>
  <c r="U5218" i="1"/>
  <c r="U5227" i="1"/>
  <c r="U5236" i="1"/>
  <c r="U5245" i="1"/>
  <c r="U5254" i="1"/>
  <c r="U5263" i="1"/>
  <c r="U5272" i="1"/>
  <c r="U5281" i="1"/>
  <c r="U5290" i="1"/>
  <c r="U5299" i="1"/>
  <c r="U5308" i="1"/>
  <c r="U5317" i="1"/>
  <c r="U5326" i="1"/>
  <c r="U5335" i="1"/>
  <c r="U5344" i="1"/>
  <c r="U5353" i="1"/>
  <c r="U5362" i="1"/>
  <c r="U5371" i="1"/>
  <c r="U5380" i="1"/>
  <c r="U5389" i="1"/>
  <c r="U5398" i="1"/>
  <c r="U5407" i="1"/>
  <c r="U5416" i="1"/>
  <c r="U5425" i="1"/>
  <c r="U5434" i="1"/>
  <c r="U5443" i="1"/>
  <c r="U5452" i="1"/>
  <c r="U5461" i="1"/>
  <c r="U5470" i="1"/>
  <c r="U5479" i="1"/>
  <c r="U5488" i="1"/>
  <c r="U5497" i="1"/>
  <c r="U5506" i="1"/>
  <c r="U5515" i="1"/>
  <c r="U5524" i="1"/>
  <c r="U5533" i="1"/>
  <c r="U5542" i="1"/>
  <c r="U5551" i="1"/>
  <c r="U5560" i="1"/>
  <c r="U5569" i="1"/>
  <c r="U5578" i="1"/>
  <c r="U5587" i="1"/>
  <c r="U5596" i="1"/>
  <c r="U5605" i="1"/>
  <c r="U5614" i="1"/>
  <c r="U5623" i="1"/>
  <c r="U5632" i="1"/>
  <c r="U5641" i="1"/>
  <c r="U5650" i="1"/>
  <c r="U5659" i="1"/>
  <c r="U5668" i="1"/>
  <c r="U5677" i="1"/>
  <c r="U5686" i="1"/>
  <c r="U5695" i="1"/>
  <c r="U5704" i="1"/>
  <c r="U5713" i="1"/>
  <c r="U5722" i="1"/>
  <c r="U5731" i="1"/>
  <c r="U5740" i="1"/>
  <c r="U5749" i="1"/>
  <c r="U5758" i="1"/>
  <c r="U5767" i="1"/>
  <c r="U5776" i="1"/>
  <c r="U6079" i="1"/>
  <c r="U6082" i="1"/>
  <c r="U6085" i="1"/>
  <c r="U6088" i="1"/>
  <c r="U6091" i="1"/>
  <c r="U6094" i="1"/>
  <c r="U6097" i="1"/>
  <c r="U6100" i="1"/>
  <c r="U6103" i="1"/>
  <c r="U6106" i="1"/>
  <c r="U6109" i="1"/>
  <c r="U6112" i="1"/>
  <c r="U6115" i="1"/>
  <c r="U6118" i="1"/>
  <c r="U6121" i="1"/>
  <c r="U6124" i="1"/>
  <c r="U6127" i="1"/>
  <c r="U6130" i="1"/>
  <c r="U6133" i="1"/>
  <c r="U6136" i="1"/>
  <c r="U6139" i="1"/>
  <c r="U6142" i="1"/>
  <c r="U6145" i="1"/>
  <c r="U6148" i="1"/>
  <c r="U6151" i="1"/>
  <c r="U6154" i="1"/>
  <c r="U6157" i="1"/>
  <c r="U6160" i="1"/>
  <c r="U6163" i="1"/>
  <c r="U6166" i="1"/>
  <c r="U6169" i="1"/>
  <c r="U6172" i="1"/>
  <c r="U6175" i="1"/>
  <c r="U6178" i="1"/>
  <c r="U6181" i="1"/>
  <c r="U6184" i="1"/>
  <c r="U6187" i="1"/>
  <c r="U6190" i="1"/>
  <c r="U6193" i="1"/>
  <c r="U6196" i="1"/>
  <c r="U6199" i="1"/>
  <c r="U6202" i="1"/>
  <c r="U6205" i="1"/>
  <c r="U6208" i="1"/>
  <c r="U6211" i="1"/>
  <c r="U6214" i="1"/>
  <c r="U6217" i="1"/>
  <c r="U6220" i="1"/>
  <c r="U6223" i="1"/>
  <c r="U6226" i="1"/>
  <c r="U6229" i="1"/>
  <c r="U6232" i="1"/>
  <c r="U6235" i="1"/>
  <c r="U6238" i="1"/>
  <c r="U6241" i="1"/>
  <c r="U6244" i="1"/>
  <c r="U6247" i="1"/>
  <c r="U6250" i="1"/>
  <c r="U6253" i="1"/>
  <c r="U6256" i="1"/>
  <c r="U6259" i="1"/>
  <c r="U6262" i="1"/>
  <c r="U6265" i="1"/>
  <c r="U6268" i="1"/>
  <c r="U6271" i="1"/>
  <c r="U6274" i="1"/>
  <c r="U6277" i="1"/>
  <c r="U6280" i="1"/>
  <c r="U6283" i="1"/>
  <c r="U6286" i="1"/>
  <c r="U6289" i="1"/>
  <c r="U6292" i="1"/>
  <c r="U6295" i="1"/>
  <c r="U6298" i="1"/>
  <c r="U6301" i="1"/>
  <c r="U6304" i="1"/>
  <c r="U6307" i="1"/>
  <c r="U6310" i="1"/>
  <c r="U6313" i="1"/>
  <c r="U6316" i="1"/>
  <c r="U6319" i="1"/>
  <c r="U6322" i="1"/>
  <c r="U6325" i="1"/>
  <c r="U6328" i="1"/>
  <c r="U6331" i="1"/>
  <c r="U6334" i="1"/>
  <c r="U6337" i="1"/>
  <c r="U6340" i="1"/>
  <c r="U6343" i="1"/>
  <c r="U6346" i="1"/>
  <c r="U6349" i="1"/>
  <c r="U6352" i="1"/>
  <c r="U6355" i="1"/>
  <c r="U6358" i="1"/>
  <c r="U6361" i="1"/>
  <c r="U6364" i="1"/>
  <c r="U6367" i="1"/>
  <c r="U6370" i="1"/>
  <c r="U6373" i="1"/>
  <c r="U6376" i="1"/>
  <c r="U6379" i="1"/>
  <c r="U6382" i="1"/>
  <c r="U6385" i="1"/>
  <c r="U6388" i="1"/>
  <c r="U6391" i="1"/>
  <c r="U6394" i="1"/>
  <c r="U6397" i="1"/>
  <c r="U6400" i="1"/>
  <c r="U6403" i="1"/>
  <c r="U6406" i="1"/>
  <c r="U6409" i="1"/>
  <c r="U6412" i="1"/>
  <c r="U6415" i="1"/>
  <c r="U6418" i="1"/>
  <c r="U6421" i="1"/>
  <c r="U6424" i="1"/>
  <c r="U6427" i="1"/>
  <c r="U6430" i="1"/>
  <c r="U6433" i="1"/>
  <c r="U6436" i="1"/>
  <c r="U6439" i="1"/>
  <c r="U6442" i="1"/>
  <c r="U6445" i="1"/>
  <c r="U6448" i="1"/>
  <c r="U6451" i="1"/>
  <c r="U6454" i="1"/>
  <c r="U6457" i="1"/>
  <c r="U6460" i="1"/>
  <c r="U6463" i="1"/>
  <c r="U6466" i="1"/>
  <c r="U6469" i="1"/>
  <c r="U6472" i="1"/>
  <c r="U6475" i="1"/>
  <c r="U6478" i="1"/>
  <c r="U6481" i="1"/>
  <c r="U6484" i="1"/>
  <c r="U6487" i="1"/>
  <c r="U6490" i="1"/>
  <c r="U6493" i="1"/>
  <c r="U6496" i="1"/>
  <c r="U6499" i="1"/>
  <c r="U6502" i="1"/>
  <c r="U6505" i="1"/>
  <c r="U6508" i="1"/>
  <c r="U6511" i="1"/>
  <c r="U6514" i="1"/>
  <c r="U6517" i="1"/>
  <c r="U6520" i="1"/>
  <c r="U6523" i="1"/>
  <c r="U6526" i="1"/>
  <c r="U6529" i="1"/>
  <c r="U6532" i="1"/>
  <c r="U6535" i="1"/>
  <c r="U6538" i="1"/>
  <c r="U6541" i="1"/>
  <c r="U6544" i="1"/>
  <c r="U6547" i="1"/>
  <c r="U6550" i="1"/>
  <c r="U6553" i="1"/>
  <c r="U6556" i="1"/>
  <c r="U6559" i="1"/>
  <c r="U6562" i="1"/>
  <c r="U6565" i="1"/>
  <c r="U6568" i="1"/>
  <c r="U6571" i="1"/>
  <c r="U6574" i="1"/>
  <c r="U6577" i="1"/>
  <c r="U6580" i="1"/>
  <c r="U6583" i="1"/>
  <c r="U6586" i="1"/>
  <c r="U6589" i="1"/>
  <c r="U6592" i="1"/>
  <c r="U6595" i="1"/>
  <c r="U6598" i="1"/>
  <c r="U6601" i="1"/>
  <c r="U6604" i="1"/>
  <c r="U6607" i="1"/>
  <c r="U6610" i="1"/>
  <c r="U6613" i="1"/>
  <c r="U6616" i="1"/>
  <c r="U6619" i="1"/>
  <c r="U6622" i="1"/>
  <c r="U6625" i="1"/>
  <c r="U6628" i="1"/>
  <c r="U6631" i="1"/>
  <c r="U6634" i="1"/>
  <c r="U6637" i="1"/>
  <c r="U6640" i="1"/>
  <c r="U6643" i="1"/>
  <c r="U6646" i="1"/>
  <c r="U6649" i="1"/>
  <c r="U6652" i="1"/>
  <c r="U6655" i="1"/>
  <c r="U6658" i="1"/>
  <c r="U6661" i="1"/>
  <c r="U6664" i="1"/>
  <c r="U6667" i="1"/>
  <c r="U6670" i="1"/>
  <c r="U6673" i="1"/>
  <c r="U6676" i="1"/>
  <c r="U6679" i="1"/>
  <c r="U6682" i="1"/>
  <c r="U6685" i="1"/>
  <c r="U6688" i="1"/>
  <c r="U6691" i="1"/>
  <c r="U6694" i="1"/>
  <c r="U6697" i="1"/>
  <c r="U6700" i="1"/>
  <c r="U6703" i="1"/>
  <c r="U6706" i="1"/>
  <c r="U6709" i="1"/>
  <c r="U6712" i="1"/>
  <c r="U6715" i="1"/>
  <c r="U6718" i="1"/>
  <c r="U6721" i="1"/>
  <c r="U6724" i="1"/>
  <c r="U6727" i="1"/>
  <c r="U6730" i="1"/>
  <c r="U6733" i="1"/>
  <c r="U6736" i="1"/>
  <c r="U6739" i="1"/>
  <c r="U6742" i="1"/>
  <c r="U6745" i="1"/>
  <c r="U6748" i="1"/>
  <c r="U6751" i="1"/>
  <c r="U6754" i="1"/>
  <c r="U6757" i="1"/>
  <c r="U6760" i="1"/>
  <c r="U6763" i="1"/>
  <c r="U6766" i="1"/>
  <c r="U6769" i="1"/>
  <c r="U6772" i="1"/>
  <c r="U6775" i="1"/>
  <c r="U6778" i="1"/>
  <c r="U6781" i="1"/>
  <c r="U6784" i="1"/>
  <c r="U6787" i="1"/>
  <c r="U6790" i="1"/>
  <c r="U6793" i="1"/>
  <c r="U6796" i="1"/>
  <c r="U6799" i="1"/>
  <c r="U6802" i="1"/>
  <c r="U6805" i="1"/>
  <c r="U6808" i="1"/>
  <c r="U6811" i="1"/>
  <c r="U6814" i="1"/>
  <c r="U6817" i="1"/>
  <c r="U6820" i="1"/>
  <c r="U6823" i="1"/>
  <c r="U6826" i="1"/>
  <c r="U6829" i="1"/>
  <c r="U6832" i="1"/>
  <c r="U6835" i="1"/>
  <c r="U6838" i="1"/>
  <c r="U6841" i="1"/>
  <c r="U6844" i="1"/>
  <c r="U5785" i="1"/>
  <c r="U5794" i="1"/>
  <c r="U5803" i="1"/>
  <c r="U5812" i="1"/>
  <c r="U5821" i="1"/>
  <c r="U5830" i="1"/>
  <c r="U5839" i="1"/>
  <c r="U5848" i="1"/>
  <c r="U5857" i="1"/>
  <c r="U5866" i="1"/>
  <c r="U6075" i="1"/>
  <c r="U5053" i="1"/>
  <c r="U5062" i="1"/>
  <c r="U5071" i="1"/>
  <c r="U5080" i="1"/>
  <c r="U5089" i="1"/>
  <c r="U5098" i="1"/>
  <c r="U5107" i="1"/>
  <c r="U5116" i="1"/>
  <c r="U5125" i="1"/>
  <c r="U5134" i="1"/>
  <c r="U5143" i="1"/>
  <c r="U5152" i="1"/>
  <c r="U5161" i="1"/>
  <c r="U5170" i="1"/>
  <c r="U5179" i="1"/>
  <c r="U5188" i="1"/>
  <c r="U5197" i="1"/>
  <c r="U5206" i="1"/>
  <c r="U5215" i="1"/>
  <c r="U5224" i="1"/>
  <c r="U5233" i="1"/>
  <c r="U5242" i="1"/>
  <c r="U5251" i="1"/>
  <c r="U5260" i="1"/>
  <c r="U5269" i="1"/>
  <c r="U5278" i="1"/>
  <c r="U5287" i="1"/>
  <c r="U5296" i="1"/>
  <c r="U5305" i="1"/>
  <c r="U5314" i="1"/>
  <c r="U5323" i="1"/>
  <c r="U5332" i="1"/>
  <c r="U5341" i="1"/>
  <c r="U5350" i="1"/>
  <c r="U5359" i="1"/>
  <c r="U5368" i="1"/>
  <c r="U5377" i="1"/>
  <c r="U5386" i="1"/>
  <c r="U5395" i="1"/>
  <c r="U5404" i="1"/>
  <c r="U5413" i="1"/>
  <c r="U5422" i="1"/>
  <c r="U5431" i="1"/>
  <c r="U5440" i="1"/>
  <c r="U5449" i="1"/>
  <c r="U5458" i="1"/>
  <c r="U5467" i="1"/>
  <c r="U5476" i="1"/>
  <c r="U5485" i="1"/>
  <c r="U5494" i="1"/>
  <c r="U5503" i="1"/>
  <c r="U5512" i="1"/>
  <c r="U5521" i="1"/>
  <c r="U5530" i="1"/>
  <c r="U5539" i="1"/>
  <c r="U5548" i="1"/>
  <c r="U5557" i="1"/>
  <c r="U5566" i="1"/>
  <c r="U5575" i="1"/>
  <c r="U5584" i="1"/>
  <c r="U5593" i="1"/>
  <c r="U5602" i="1"/>
  <c r="U5611" i="1"/>
  <c r="U5620" i="1"/>
  <c r="U5629" i="1"/>
  <c r="U5638" i="1"/>
  <c r="U5647" i="1"/>
  <c r="U5656" i="1"/>
  <c r="U5665" i="1"/>
  <c r="U5674" i="1"/>
  <c r="U5683" i="1"/>
  <c r="U5692" i="1"/>
  <c r="U5701" i="1"/>
  <c r="U5710" i="1"/>
  <c r="U5719" i="1"/>
  <c r="U5728" i="1"/>
  <c r="U5737" i="1"/>
  <c r="U5746" i="1"/>
  <c r="U5755" i="1"/>
  <c r="U5764" i="1"/>
  <c r="U5773" i="1"/>
  <c r="U5782" i="1"/>
  <c r="U6077" i="1"/>
  <c r="U6080" i="1"/>
  <c r="U6083" i="1"/>
  <c r="U6086" i="1"/>
  <c r="U6089" i="1"/>
  <c r="U6092" i="1"/>
  <c r="U6095" i="1"/>
  <c r="U6098" i="1"/>
  <c r="U6101" i="1"/>
  <c r="U6104" i="1"/>
  <c r="U6107" i="1"/>
  <c r="U6110" i="1"/>
  <c r="U6113" i="1"/>
  <c r="U6116" i="1"/>
  <c r="U6119" i="1"/>
  <c r="U6122" i="1"/>
  <c r="U6125" i="1"/>
  <c r="U6128" i="1"/>
  <c r="U6131" i="1"/>
  <c r="U6134" i="1"/>
  <c r="U6137" i="1"/>
  <c r="U6140" i="1"/>
  <c r="U6143" i="1"/>
  <c r="U6146" i="1"/>
  <c r="U6149" i="1"/>
  <c r="U6152" i="1"/>
  <c r="U6155" i="1"/>
  <c r="U6158" i="1"/>
  <c r="U6161" i="1"/>
  <c r="U6164" i="1"/>
  <c r="U6167" i="1"/>
  <c r="U6170" i="1"/>
  <c r="U6173" i="1"/>
  <c r="U6176" i="1"/>
  <c r="U6179" i="1"/>
  <c r="U6182" i="1"/>
  <c r="U6185" i="1"/>
  <c r="U6188" i="1"/>
  <c r="U6191" i="1"/>
  <c r="U5788" i="1"/>
  <c r="U5797" i="1"/>
  <c r="U5806" i="1"/>
  <c r="U5815" i="1"/>
  <c r="U5824" i="1"/>
  <c r="U5833" i="1"/>
  <c r="U5842" i="1"/>
  <c r="U5851" i="1"/>
  <c r="U5860" i="1"/>
  <c r="U5059" i="1"/>
  <c r="U5068" i="1"/>
  <c r="U5077" i="1"/>
  <c r="U5086" i="1"/>
  <c r="U5095" i="1"/>
  <c r="U5104" i="1"/>
  <c r="U5113" i="1"/>
  <c r="U5122" i="1"/>
  <c r="U5131" i="1"/>
  <c r="U5140" i="1"/>
  <c r="U5149" i="1"/>
  <c r="U5158" i="1"/>
  <c r="U5167" i="1"/>
  <c r="U5176" i="1"/>
  <c r="U5185" i="1"/>
  <c r="U5194" i="1"/>
  <c r="U5203" i="1"/>
  <c r="U5212" i="1"/>
  <c r="U5221" i="1"/>
  <c r="U5230" i="1"/>
  <c r="U5239" i="1"/>
  <c r="U5248" i="1"/>
  <c r="U5257" i="1"/>
  <c r="U5266" i="1"/>
  <c r="U5275" i="1"/>
  <c r="U5284" i="1"/>
  <c r="U5293" i="1"/>
  <c r="U5302" i="1"/>
  <c r="U5311" i="1"/>
  <c r="U5320" i="1"/>
  <c r="U5329" i="1"/>
  <c r="U5338" i="1"/>
  <c r="U5347" i="1"/>
  <c r="U5356" i="1"/>
  <c r="U5365" i="1"/>
  <c r="U5374" i="1"/>
  <c r="U5383" i="1"/>
  <c r="U5392" i="1"/>
  <c r="U5401" i="1"/>
  <c r="U5410" i="1"/>
  <c r="U5419" i="1"/>
  <c r="U5428" i="1"/>
  <c r="U5437" i="1"/>
  <c r="U5446" i="1"/>
  <c r="U5455" i="1"/>
  <c r="U5464" i="1"/>
  <c r="U5473" i="1"/>
  <c r="U5482" i="1"/>
  <c r="U5491" i="1"/>
  <c r="U5500" i="1"/>
  <c r="U5509" i="1"/>
  <c r="U5518" i="1"/>
  <c r="U5527" i="1"/>
  <c r="U5536" i="1"/>
  <c r="U5545" i="1"/>
  <c r="U5554" i="1"/>
  <c r="U5563" i="1"/>
  <c r="U5572" i="1"/>
  <c r="U5581" i="1"/>
  <c r="U5590" i="1"/>
  <c r="U5599" i="1"/>
  <c r="U5608" i="1"/>
  <c r="U5617" i="1"/>
  <c r="U5626" i="1"/>
  <c r="U5635" i="1"/>
  <c r="U5644" i="1"/>
  <c r="U5653" i="1"/>
  <c r="U5662" i="1"/>
  <c r="U5671" i="1"/>
  <c r="U5680" i="1"/>
  <c r="U5689" i="1"/>
  <c r="U5698" i="1"/>
  <c r="U5707" i="1"/>
  <c r="U5716" i="1"/>
  <c r="U5725" i="1"/>
  <c r="U5734" i="1"/>
  <c r="U5743" i="1"/>
  <c r="U5752" i="1"/>
  <c r="U5761" i="1"/>
  <c r="U5770" i="1"/>
  <c r="U5779" i="1"/>
  <c r="U5869" i="1"/>
  <c r="U5872" i="1"/>
  <c r="U5875" i="1"/>
  <c r="U5878" i="1"/>
  <c r="U5881" i="1"/>
  <c r="U5884" i="1"/>
  <c r="U5887" i="1"/>
  <c r="U5890" i="1"/>
  <c r="U5893" i="1"/>
  <c r="U5896" i="1"/>
  <c r="U5899" i="1"/>
  <c r="U5902" i="1"/>
  <c r="U5905" i="1"/>
  <c r="U5908" i="1"/>
  <c r="U5911" i="1"/>
  <c r="U5914" i="1"/>
  <c r="U5917" i="1"/>
  <c r="U5920" i="1"/>
  <c r="U5923" i="1"/>
  <c r="U5926" i="1"/>
  <c r="U5929" i="1"/>
  <c r="U5932" i="1"/>
  <c r="U5935" i="1"/>
  <c r="U5938" i="1"/>
  <c r="U5941" i="1"/>
  <c r="U5944" i="1"/>
  <c r="U5947" i="1"/>
  <c r="U5950" i="1"/>
  <c r="U5953" i="1"/>
  <c r="U5956" i="1"/>
  <c r="U5959" i="1"/>
  <c r="U5962" i="1"/>
  <c r="U5965" i="1"/>
  <c r="U5968" i="1"/>
  <c r="U5971" i="1"/>
  <c r="U5974" i="1"/>
  <c r="U5977" i="1"/>
  <c r="U5980" i="1"/>
  <c r="U5983" i="1"/>
  <c r="U5986" i="1"/>
  <c r="U5989" i="1"/>
  <c r="U5992" i="1"/>
  <c r="U5995" i="1"/>
  <c r="U5998" i="1"/>
  <c r="U6001" i="1"/>
  <c r="U6004" i="1"/>
  <c r="U6007" i="1"/>
  <c r="U6010" i="1"/>
  <c r="U6013" i="1"/>
  <c r="U6016" i="1"/>
  <c r="U6019" i="1"/>
  <c r="U6022" i="1"/>
  <c r="U6025" i="1"/>
  <c r="U6028" i="1"/>
  <c r="U6031" i="1"/>
  <c r="U6034" i="1"/>
  <c r="U6037" i="1"/>
  <c r="U6040" i="1"/>
  <c r="U6043" i="1"/>
  <c r="U6046" i="1"/>
  <c r="U6049" i="1"/>
  <c r="U6052" i="1"/>
  <c r="U6055" i="1"/>
  <c r="U6058" i="1"/>
  <c r="U6061" i="1"/>
  <c r="U6064" i="1"/>
  <c r="U6067" i="1"/>
  <c r="U6070" i="1"/>
  <c r="U6073" i="1"/>
  <c r="U6078" i="1"/>
  <c r="U6081" i="1"/>
  <c r="U6084" i="1"/>
  <c r="U6087" i="1"/>
  <c r="U6090" i="1"/>
  <c r="U6093" i="1"/>
  <c r="U6096" i="1"/>
  <c r="U6099" i="1"/>
  <c r="U6102" i="1"/>
  <c r="U6105" i="1"/>
  <c r="U6108" i="1"/>
  <c r="U6111" i="1"/>
  <c r="U6114" i="1"/>
  <c r="U6117" i="1"/>
  <c r="U6120" i="1"/>
  <c r="U6123" i="1"/>
  <c r="U6126" i="1"/>
  <c r="U6129" i="1"/>
  <c r="U6132" i="1"/>
  <c r="U6135" i="1"/>
  <c r="U6138" i="1"/>
  <c r="U6141" i="1"/>
  <c r="U6144" i="1"/>
  <c r="U6147" i="1"/>
  <c r="U6150" i="1"/>
  <c r="U6153" i="1"/>
  <c r="U6156" i="1"/>
  <c r="U6159" i="1"/>
  <c r="U6162" i="1"/>
  <c r="U6165" i="1"/>
  <c r="U6168" i="1"/>
  <c r="U6171" i="1"/>
  <c r="U6174" i="1"/>
  <c r="U6177" i="1"/>
  <c r="U6180" i="1"/>
  <c r="U6183" i="1"/>
  <c r="U6186" i="1"/>
  <c r="U6189" i="1"/>
  <c r="U6192" i="1"/>
  <c r="U6195" i="1"/>
  <c r="U6198" i="1"/>
  <c r="U6201" i="1"/>
  <c r="U6204" i="1"/>
  <c r="U6207" i="1"/>
  <c r="U6210" i="1"/>
  <c r="U6213" i="1"/>
  <c r="U6216" i="1"/>
  <c r="U6219" i="1"/>
  <c r="U6222" i="1"/>
  <c r="U6225" i="1"/>
  <c r="U6228" i="1"/>
  <c r="U6231" i="1"/>
  <c r="U6234" i="1"/>
  <c r="U6237" i="1"/>
  <c r="U6240" i="1"/>
  <c r="U6243" i="1"/>
  <c r="U6246" i="1"/>
  <c r="U6249" i="1"/>
  <c r="U6252" i="1"/>
  <c r="U6255" i="1"/>
  <c r="U6258" i="1"/>
  <c r="U6261" i="1"/>
  <c r="U6264" i="1"/>
  <c r="U6267" i="1"/>
  <c r="U6270" i="1"/>
  <c r="U6273" i="1"/>
  <c r="U6276" i="1"/>
  <c r="U6279" i="1"/>
  <c r="U6282" i="1"/>
  <c r="U6285" i="1"/>
  <c r="U6288" i="1"/>
  <c r="U6291" i="1"/>
  <c r="U6294" i="1"/>
  <c r="U6297" i="1"/>
  <c r="U6300" i="1"/>
  <c r="U6303" i="1"/>
  <c r="U6306" i="1"/>
  <c r="U6309" i="1"/>
  <c r="U6312" i="1"/>
  <c r="U6315" i="1"/>
  <c r="U6318" i="1"/>
  <c r="U6321" i="1"/>
  <c r="U6324" i="1"/>
  <c r="U6327" i="1"/>
  <c r="U6330" i="1"/>
  <c r="U6333" i="1"/>
  <c r="U6336" i="1"/>
  <c r="U6339" i="1"/>
  <c r="U6342" i="1"/>
  <c r="U6345" i="1"/>
  <c r="U6348" i="1"/>
  <c r="U6351" i="1"/>
  <c r="U6354" i="1"/>
  <c r="U6357" i="1"/>
  <c r="U6360" i="1"/>
  <c r="U6363" i="1"/>
  <c r="U6366" i="1"/>
  <c r="U6369" i="1"/>
  <c r="U6372" i="1"/>
  <c r="U6375" i="1"/>
  <c r="U6378" i="1"/>
  <c r="U6381" i="1"/>
  <c r="U6384" i="1"/>
  <c r="U6387" i="1"/>
  <c r="U6390" i="1"/>
  <c r="U6393" i="1"/>
  <c r="U6396" i="1"/>
  <c r="U6399" i="1"/>
  <c r="U6402" i="1"/>
  <c r="U6405" i="1"/>
  <c r="U6408" i="1"/>
  <c r="U6411" i="1"/>
  <c r="U6414" i="1"/>
  <c r="U6417" i="1"/>
  <c r="U6420" i="1"/>
  <c r="U6423" i="1"/>
  <c r="U6426" i="1"/>
  <c r="U6429" i="1"/>
  <c r="U6432" i="1"/>
  <c r="U6435" i="1"/>
  <c r="U6438" i="1"/>
  <c r="U6441" i="1"/>
  <c r="U6444" i="1"/>
  <c r="U6447" i="1"/>
  <c r="U6450" i="1"/>
  <c r="U6453" i="1"/>
  <c r="U6456" i="1"/>
  <c r="U6459" i="1"/>
  <c r="U6462" i="1"/>
  <c r="U6465" i="1"/>
  <c r="U6468" i="1"/>
  <c r="U6471" i="1"/>
  <c r="U6474" i="1"/>
  <c r="U6477" i="1"/>
  <c r="U6480" i="1"/>
  <c r="U6483" i="1"/>
  <c r="U6486" i="1"/>
  <c r="U6489" i="1"/>
  <c r="U6492" i="1"/>
  <c r="U6495" i="1"/>
  <c r="U6498" i="1"/>
  <c r="U6501" i="1"/>
  <c r="U6504" i="1"/>
  <c r="U6507" i="1"/>
  <c r="U6510" i="1"/>
  <c r="U6513" i="1"/>
  <c r="U6516" i="1"/>
  <c r="U6519" i="1"/>
  <c r="U6522" i="1"/>
  <c r="U6525" i="1"/>
  <c r="U6528" i="1"/>
  <c r="U6531" i="1"/>
  <c r="U6534" i="1"/>
  <c r="U6537" i="1"/>
  <c r="U6540" i="1"/>
  <c r="U6543" i="1"/>
  <c r="U6546" i="1"/>
  <c r="U6549" i="1"/>
  <c r="U6552" i="1"/>
  <c r="U6555" i="1"/>
  <c r="U6558" i="1"/>
  <c r="U6561" i="1"/>
  <c r="U6564" i="1"/>
  <c r="U6567" i="1"/>
  <c r="U6570" i="1"/>
  <c r="U6573" i="1"/>
  <c r="U6576" i="1"/>
  <c r="U6579" i="1"/>
  <c r="U6582" i="1"/>
  <c r="U6585" i="1"/>
  <c r="U6588" i="1"/>
  <c r="U6591" i="1"/>
  <c r="U6594" i="1"/>
  <c r="U6597" i="1"/>
  <c r="U6600" i="1"/>
  <c r="U6603" i="1"/>
  <c r="U6606" i="1"/>
  <c r="U6609" i="1"/>
  <c r="U6612" i="1"/>
  <c r="U6615" i="1"/>
  <c r="U6618" i="1"/>
  <c r="U6621" i="1"/>
  <c r="U6624" i="1"/>
  <c r="U6627" i="1"/>
  <c r="U6630" i="1"/>
  <c r="U6633" i="1"/>
  <c r="U6636" i="1"/>
  <c r="U6639" i="1"/>
  <c r="U6642" i="1"/>
  <c r="U6645" i="1"/>
  <c r="U6648" i="1"/>
  <c r="U6651" i="1"/>
  <c r="U6654" i="1"/>
  <c r="U6657" i="1"/>
  <c r="U6660" i="1"/>
  <c r="U6663" i="1"/>
  <c r="U6666" i="1"/>
  <c r="U6669" i="1"/>
  <c r="U6672" i="1"/>
  <c r="U6675" i="1"/>
  <c r="U6678" i="1"/>
  <c r="U6681" i="1"/>
  <c r="U6684" i="1"/>
  <c r="U6687" i="1"/>
  <c r="U6690" i="1"/>
  <c r="U6693" i="1"/>
  <c r="U6696" i="1"/>
  <c r="U6699" i="1"/>
  <c r="U6702" i="1"/>
  <c r="U6705" i="1"/>
  <c r="U6708" i="1"/>
  <c r="U6711" i="1"/>
  <c r="U6714" i="1"/>
  <c r="U6717" i="1"/>
  <c r="U6720" i="1"/>
  <c r="U6723" i="1"/>
  <c r="U6726" i="1"/>
  <c r="U6729" i="1"/>
  <c r="U6732" i="1"/>
  <c r="U6735" i="1"/>
  <c r="U6738" i="1"/>
  <c r="U6741" i="1"/>
  <c r="U6744" i="1"/>
  <c r="U6747" i="1"/>
  <c r="U6750" i="1"/>
  <c r="Y7216" i="1"/>
  <c r="AA7215" i="1"/>
  <c r="AA7212" i="1"/>
  <c r="Y7207" i="1"/>
  <c r="AC7202" i="1"/>
  <c r="W7199" i="1"/>
  <c r="AC7190" i="1"/>
  <c r="Y7189" i="1"/>
  <c r="Y7180" i="1"/>
  <c r="AC7178" i="1"/>
  <c r="AA7176" i="1"/>
  <c r="AC7172" i="1"/>
  <c r="AC7169" i="1"/>
  <c r="Y7159" i="1"/>
  <c r="U7158" i="1"/>
  <c r="AA7155" i="1"/>
  <c r="AC7154" i="1"/>
  <c r="U7152" i="1"/>
  <c r="W7151" i="1"/>
  <c r="U7149" i="1"/>
  <c r="U7143" i="1"/>
  <c r="U7134" i="1"/>
  <c r="AC7133" i="1"/>
  <c r="Y7132" i="1"/>
  <c r="U7131" i="1"/>
  <c r="W7130" i="1"/>
  <c r="W7115" i="1"/>
  <c r="AA7113" i="1"/>
  <c r="W7112" i="1"/>
  <c r="Y7111" i="1"/>
  <c r="U7110" i="1"/>
  <c r="W7109" i="1"/>
  <c r="Y7105" i="1"/>
  <c r="U7104" i="1"/>
  <c r="AA7101" i="1"/>
  <c r="AC7100" i="1"/>
  <c r="AC7097" i="1"/>
  <c r="U7089" i="1"/>
  <c r="Y7084" i="1"/>
  <c r="W7079" i="1"/>
  <c r="W7055" i="1"/>
  <c r="Y7054" i="1"/>
  <c r="AA7053" i="1"/>
  <c r="W7052" i="1"/>
  <c r="AA7050" i="1"/>
  <c r="W7049" i="1"/>
  <c r="Y7048" i="1"/>
  <c r="AC7043" i="1"/>
  <c r="AA7041" i="1"/>
  <c r="W7040" i="1"/>
  <c r="Y7039" i="1"/>
  <c r="AA7038" i="1"/>
  <c r="U7035" i="1"/>
  <c r="Y7030" i="1"/>
  <c r="AA7029" i="1"/>
  <c r="AA7020" i="1"/>
  <c r="U7017" i="1"/>
  <c r="AC7016" i="1"/>
  <c r="Y7015" i="1"/>
  <c r="U7014" i="1"/>
  <c r="W7013" i="1"/>
  <c r="AA7008" i="1"/>
  <c r="W7007" i="1"/>
  <c r="AA7005" i="1"/>
  <c r="Y7003" i="1"/>
  <c r="AA6999" i="1"/>
  <c r="AC6998" i="1"/>
  <c r="U6993" i="1"/>
  <c r="W6992" i="1"/>
  <c r="AA6987" i="1"/>
  <c r="AC6986" i="1"/>
  <c r="Y6985" i="1"/>
  <c r="AA6984" i="1"/>
  <c r="AC6983" i="1"/>
  <c r="AA6981" i="1"/>
  <c r="Y6976" i="1"/>
  <c r="AA6975" i="1"/>
  <c r="W6974" i="1"/>
  <c r="W6971" i="1"/>
  <c r="AA6969" i="1"/>
  <c r="U6966" i="1"/>
  <c r="U6963" i="1"/>
  <c r="AC6962" i="1"/>
  <c r="AA6957" i="1"/>
  <c r="AA6954" i="1"/>
  <c r="AC6953" i="1"/>
  <c r="W6950" i="1"/>
  <c r="Y6946" i="1"/>
  <c r="Y6943" i="1"/>
  <c r="U6942" i="1"/>
  <c r="W6941" i="1"/>
  <c r="U6939" i="1"/>
  <c r="W6935" i="1"/>
  <c r="Y6934" i="1"/>
  <c r="Y6931" i="1"/>
  <c r="AC6923" i="1"/>
  <c r="W6920" i="1"/>
  <c r="Y6919" i="1"/>
  <c r="AA6918" i="1"/>
  <c r="Y6916" i="1"/>
  <c r="AA6915" i="1"/>
  <c r="W6914" i="1"/>
  <c r="U6912" i="1"/>
  <c r="U6909" i="1"/>
  <c r="W6908" i="1"/>
  <c r="U6903" i="1"/>
  <c r="Y6901" i="1"/>
  <c r="U6900" i="1"/>
  <c r="W6899" i="1"/>
  <c r="AA6897" i="1"/>
  <c r="W6890" i="1"/>
  <c r="W6887" i="1"/>
  <c r="Y6886" i="1"/>
  <c r="U6885" i="1"/>
  <c r="AA6877" i="1"/>
  <c r="AD6876" i="1"/>
  <c r="Z6875" i="1"/>
  <c r="V6874" i="1"/>
  <c r="U6872" i="1"/>
  <c r="AD6867" i="1"/>
  <c r="V6865" i="1"/>
  <c r="U6863" i="1"/>
  <c r="AA6861" i="1"/>
  <c r="W6860" i="1"/>
  <c r="Y6859" i="1"/>
  <c r="W6856" i="1"/>
  <c r="W6854" i="1"/>
  <c r="AC6851" i="1"/>
  <c r="X6802" i="1"/>
  <c r="AC5" i="1"/>
  <c r="AC8" i="1"/>
  <c r="AC11" i="1"/>
  <c r="AC14" i="1"/>
  <c r="AC17" i="1"/>
  <c r="AC3" i="1"/>
  <c r="AC6" i="1"/>
  <c r="AC9" i="1"/>
  <c r="AC12" i="1"/>
  <c r="AC15" i="1"/>
  <c r="AC18" i="1"/>
  <c r="AC4" i="1"/>
  <c r="AC7" i="1"/>
  <c r="AC10" i="1"/>
  <c r="AC13" i="1"/>
  <c r="AC16" i="1"/>
  <c r="AC19" i="1"/>
  <c r="AC23" i="1"/>
  <c r="AC27" i="1"/>
  <c r="AC30" i="1"/>
  <c r="AC21" i="1"/>
  <c r="AC26" i="1"/>
  <c r="AC20" i="1"/>
  <c r="AC22" i="1"/>
  <c r="AC28" i="1"/>
  <c r="AC31" i="1"/>
  <c r="AC34" i="1"/>
  <c r="AC36" i="1"/>
  <c r="AC41" i="1"/>
  <c r="AC44" i="1"/>
  <c r="AC47" i="1"/>
  <c r="AC50" i="1"/>
  <c r="AC53" i="1"/>
  <c r="AC56" i="1"/>
  <c r="AC38" i="1"/>
  <c r="AC33" i="1"/>
  <c r="AC39" i="1"/>
  <c r="AC43" i="1"/>
  <c r="AC45" i="1"/>
  <c r="AC54" i="1"/>
  <c r="AC61" i="1"/>
  <c r="AC64" i="1"/>
  <c r="AC67" i="1"/>
  <c r="AC37" i="1"/>
  <c r="AC52" i="1"/>
  <c r="AC42" i="1"/>
  <c r="AC48" i="1"/>
  <c r="AC57" i="1"/>
  <c r="AC59" i="1"/>
  <c r="AC62" i="1"/>
  <c r="AC65" i="1"/>
  <c r="AC68" i="1"/>
  <c r="AC40" i="1"/>
  <c r="AC35" i="1"/>
  <c r="AC60" i="1"/>
  <c r="AC66" i="1"/>
  <c r="AC71" i="1"/>
  <c r="AC25" i="1"/>
  <c r="AC49" i="1"/>
  <c r="AC58" i="1"/>
  <c r="AC24" i="1"/>
  <c r="AC46" i="1"/>
  <c r="AC55" i="1"/>
  <c r="AC63" i="1"/>
  <c r="AC79" i="1"/>
  <c r="AC74" i="1"/>
  <c r="AC84" i="1"/>
  <c r="AC87" i="1"/>
  <c r="AC90" i="1"/>
  <c r="AC93" i="1"/>
  <c r="AC96" i="1"/>
  <c r="AC99" i="1"/>
  <c r="AC102" i="1"/>
  <c r="AC105" i="1"/>
  <c r="AC108" i="1"/>
  <c r="AC111" i="1"/>
  <c r="AC114" i="1"/>
  <c r="AC117" i="1"/>
  <c r="AC70" i="1"/>
  <c r="AC76" i="1"/>
  <c r="AC80" i="1"/>
  <c r="AC82" i="1"/>
  <c r="AC72" i="1"/>
  <c r="AC119" i="1"/>
  <c r="AC121" i="1"/>
  <c r="AC130" i="1"/>
  <c r="AC133" i="1"/>
  <c r="AC136" i="1"/>
  <c r="AC139" i="1"/>
  <c r="AC142" i="1"/>
  <c r="AC75" i="1"/>
  <c r="AC123" i="1"/>
  <c r="AC32" i="1"/>
  <c r="AC69" i="1"/>
  <c r="AC81" i="1"/>
  <c r="AC86" i="1"/>
  <c r="AC89" i="1"/>
  <c r="AC92" i="1"/>
  <c r="AC95" i="1"/>
  <c r="AC98" i="1"/>
  <c r="AC101" i="1"/>
  <c r="AC104" i="1"/>
  <c r="AC107" i="1"/>
  <c r="AC110" i="1"/>
  <c r="AC113" i="1"/>
  <c r="AC116" i="1"/>
  <c r="AC125" i="1"/>
  <c r="AC128" i="1"/>
  <c r="AC131" i="1"/>
  <c r="AC134" i="1"/>
  <c r="AC137" i="1"/>
  <c r="AC140" i="1"/>
  <c r="AC143" i="1"/>
  <c r="AC146" i="1"/>
  <c r="AC149" i="1"/>
  <c r="AC152" i="1"/>
  <c r="AC155" i="1"/>
  <c r="AC158" i="1"/>
  <c r="AC78" i="1"/>
  <c r="AC85" i="1"/>
  <c r="AC88" i="1"/>
  <c r="AC91" i="1"/>
  <c r="AC94" i="1"/>
  <c r="AC97" i="1"/>
  <c r="AC100" i="1"/>
  <c r="AC103" i="1"/>
  <c r="AC106" i="1"/>
  <c r="AC109" i="1"/>
  <c r="AC112" i="1"/>
  <c r="AC115" i="1"/>
  <c r="AC118" i="1"/>
  <c r="AC145" i="1"/>
  <c r="AC147" i="1"/>
  <c r="AC154" i="1"/>
  <c r="AC156" i="1"/>
  <c r="AC160" i="1"/>
  <c r="AC163" i="1"/>
  <c r="AC166" i="1"/>
  <c r="AC169" i="1"/>
  <c r="AC172" i="1"/>
  <c r="AC175" i="1"/>
  <c r="AC178" i="1"/>
  <c r="AC181" i="1"/>
  <c r="AC184" i="1"/>
  <c r="AC187" i="1"/>
  <c r="AC190" i="1"/>
  <c r="AC193" i="1"/>
  <c r="AC196" i="1"/>
  <c r="AC199" i="1"/>
  <c r="AC202" i="1"/>
  <c r="AC122" i="1"/>
  <c r="AC77" i="1"/>
  <c r="AC126" i="1"/>
  <c r="AC127" i="1"/>
  <c r="AC144" i="1"/>
  <c r="AC151" i="1"/>
  <c r="AC153" i="1"/>
  <c r="AC161" i="1"/>
  <c r="AC164" i="1"/>
  <c r="AC167" i="1"/>
  <c r="AC170" i="1"/>
  <c r="AC173" i="1"/>
  <c r="AC176" i="1"/>
  <c r="AC179" i="1"/>
  <c r="AC182" i="1"/>
  <c r="AC185" i="1"/>
  <c r="AC188" i="1"/>
  <c r="AC191" i="1"/>
  <c r="AC195" i="1"/>
  <c r="AC204" i="1"/>
  <c r="AC51" i="1"/>
  <c r="AC124" i="1"/>
  <c r="AC129" i="1"/>
  <c r="AC132" i="1"/>
  <c r="AC135" i="1"/>
  <c r="AC138" i="1"/>
  <c r="AC141" i="1"/>
  <c r="AC150" i="1"/>
  <c r="AC192" i="1"/>
  <c r="AC200" i="1"/>
  <c r="AC206" i="1"/>
  <c r="AC209" i="1"/>
  <c r="AC212" i="1"/>
  <c r="AC215" i="1"/>
  <c r="AC218" i="1"/>
  <c r="AC221" i="1"/>
  <c r="AC224" i="1"/>
  <c r="AC227" i="1"/>
  <c r="AC230" i="1"/>
  <c r="AC233" i="1"/>
  <c r="AC236" i="1"/>
  <c r="AC239" i="1"/>
  <c r="AC242" i="1"/>
  <c r="AC245" i="1"/>
  <c r="AC248" i="1"/>
  <c r="AC251" i="1"/>
  <c r="AC29" i="1"/>
  <c r="AC198" i="1"/>
  <c r="AC120" i="1"/>
  <c r="AC194" i="1"/>
  <c r="AC203" i="1"/>
  <c r="AC207" i="1"/>
  <c r="AC210" i="1"/>
  <c r="AC213" i="1"/>
  <c r="AC216" i="1"/>
  <c r="AC219" i="1"/>
  <c r="AC222" i="1"/>
  <c r="AC73" i="1"/>
  <c r="AC148" i="1"/>
  <c r="AC157" i="1"/>
  <c r="AC159" i="1"/>
  <c r="AC162" i="1"/>
  <c r="AC165" i="1"/>
  <c r="AC168" i="1"/>
  <c r="AC171" i="1"/>
  <c r="AC174" i="1"/>
  <c r="AC177" i="1"/>
  <c r="AC180" i="1"/>
  <c r="AC183" i="1"/>
  <c r="AC186" i="1"/>
  <c r="AC189" i="1"/>
  <c r="AC211" i="1"/>
  <c r="AC220" i="1"/>
  <c r="AC225" i="1"/>
  <c r="AC228" i="1"/>
  <c r="AC231" i="1"/>
  <c r="AC234" i="1"/>
  <c r="AC237" i="1"/>
  <c r="AC240" i="1"/>
  <c r="AC243" i="1"/>
  <c r="AC246" i="1"/>
  <c r="AC249" i="1"/>
  <c r="AC252" i="1"/>
  <c r="AC259" i="1"/>
  <c r="AC261" i="1"/>
  <c r="AC268" i="1"/>
  <c r="AC270" i="1"/>
  <c r="AC277" i="1"/>
  <c r="AC279" i="1"/>
  <c r="AC284" i="1"/>
  <c r="AC286" i="1"/>
  <c r="AC290" i="1"/>
  <c r="AC293" i="1"/>
  <c r="AC296" i="1"/>
  <c r="AC299" i="1"/>
  <c r="AC302" i="1"/>
  <c r="AC305" i="1"/>
  <c r="AC308" i="1"/>
  <c r="AC311" i="1"/>
  <c r="AC314" i="1"/>
  <c r="AC317" i="1"/>
  <c r="AC320" i="1"/>
  <c r="AC323" i="1"/>
  <c r="AC326" i="1"/>
  <c r="AC329" i="1"/>
  <c r="AC332" i="1"/>
  <c r="AC335" i="1"/>
  <c r="AC338" i="1"/>
  <c r="AC341" i="1"/>
  <c r="AC344" i="1"/>
  <c r="AC347" i="1"/>
  <c r="AC350" i="1"/>
  <c r="AC353" i="1"/>
  <c r="AC356" i="1"/>
  <c r="AC359" i="1"/>
  <c r="AC254" i="1"/>
  <c r="AC263" i="1"/>
  <c r="AC272" i="1"/>
  <c r="AC281" i="1"/>
  <c r="AC197" i="1"/>
  <c r="AC205" i="1"/>
  <c r="AC214" i="1"/>
  <c r="AC223" i="1"/>
  <c r="AC256" i="1"/>
  <c r="AC258" i="1"/>
  <c r="AC265" i="1"/>
  <c r="AC267" i="1"/>
  <c r="AC274" i="1"/>
  <c r="AC276" i="1"/>
  <c r="AC287" i="1"/>
  <c r="AC288" i="1"/>
  <c r="AC291" i="1"/>
  <c r="AC294" i="1"/>
  <c r="AC297" i="1"/>
  <c r="AC300" i="1"/>
  <c r="AC303" i="1"/>
  <c r="AC306" i="1"/>
  <c r="AC309" i="1"/>
  <c r="AC312" i="1"/>
  <c r="AC315" i="1"/>
  <c r="AC318" i="1"/>
  <c r="AC321" i="1"/>
  <c r="AC324" i="1"/>
  <c r="AC327" i="1"/>
  <c r="AC330" i="1"/>
  <c r="AC333" i="1"/>
  <c r="AC336" i="1"/>
  <c r="AC339" i="1"/>
  <c r="AC342" i="1"/>
  <c r="AC345" i="1"/>
  <c r="AC348" i="1"/>
  <c r="AC351" i="1"/>
  <c r="AC354" i="1"/>
  <c r="AC357" i="1"/>
  <c r="AC285" i="1"/>
  <c r="AC337" i="1"/>
  <c r="AC346" i="1"/>
  <c r="AC355" i="1"/>
  <c r="AC362" i="1"/>
  <c r="AC365" i="1"/>
  <c r="AC368" i="1"/>
  <c r="AC371" i="1"/>
  <c r="AC374" i="1"/>
  <c r="AC377" i="1"/>
  <c r="AC380" i="1"/>
  <c r="AC383" i="1"/>
  <c r="AC386" i="1"/>
  <c r="AC389" i="1"/>
  <c r="AC392" i="1"/>
  <c r="AC395" i="1"/>
  <c r="AC398" i="1"/>
  <c r="AC401" i="1"/>
  <c r="AC404" i="1"/>
  <c r="AC407" i="1"/>
  <c r="AC410" i="1"/>
  <c r="AC413" i="1"/>
  <c r="AC416" i="1"/>
  <c r="AC419" i="1"/>
  <c r="AC422" i="1"/>
  <c r="AC425" i="1"/>
  <c r="AC428" i="1"/>
  <c r="AC431" i="1"/>
  <c r="AC434" i="1"/>
  <c r="AC437" i="1"/>
  <c r="AC440" i="1"/>
  <c r="AC443" i="1"/>
  <c r="AC446" i="1"/>
  <c r="AC449" i="1"/>
  <c r="AC452" i="1"/>
  <c r="AC455" i="1"/>
  <c r="AC458" i="1"/>
  <c r="AC461" i="1"/>
  <c r="AC83" i="1"/>
  <c r="AC208" i="1"/>
  <c r="AC217" i="1"/>
  <c r="AC262" i="1"/>
  <c r="AC271" i="1"/>
  <c r="AC280" i="1"/>
  <c r="AC226" i="1"/>
  <c r="AC229" i="1"/>
  <c r="AC232" i="1"/>
  <c r="AC235" i="1"/>
  <c r="AC238" i="1"/>
  <c r="AC241" i="1"/>
  <c r="AC244" i="1"/>
  <c r="AC247" i="1"/>
  <c r="AC250" i="1"/>
  <c r="AC253" i="1"/>
  <c r="AC257" i="1"/>
  <c r="AC266" i="1"/>
  <c r="AC275" i="1"/>
  <c r="AC334" i="1"/>
  <c r="AC343" i="1"/>
  <c r="AC352" i="1"/>
  <c r="AC360" i="1"/>
  <c r="AC363" i="1"/>
  <c r="AC366" i="1"/>
  <c r="AC369" i="1"/>
  <c r="AC372" i="1"/>
  <c r="AC375" i="1"/>
  <c r="AC378" i="1"/>
  <c r="AC381" i="1"/>
  <c r="AC384" i="1"/>
  <c r="AC387" i="1"/>
  <c r="AC390" i="1"/>
  <c r="AC393" i="1"/>
  <c r="AC396" i="1"/>
  <c r="AC399" i="1"/>
  <c r="AC402" i="1"/>
  <c r="AC405" i="1"/>
  <c r="AC408" i="1"/>
  <c r="AC411" i="1"/>
  <c r="AC414" i="1"/>
  <c r="AC417" i="1"/>
  <c r="AC420" i="1"/>
  <c r="AC423" i="1"/>
  <c r="AC426" i="1"/>
  <c r="AC429" i="1"/>
  <c r="AC432" i="1"/>
  <c r="AC435" i="1"/>
  <c r="AC438" i="1"/>
  <c r="AC441" i="1"/>
  <c r="AC444" i="1"/>
  <c r="AC447" i="1"/>
  <c r="AC260" i="1"/>
  <c r="AC269" i="1"/>
  <c r="AC278" i="1"/>
  <c r="AC421" i="1"/>
  <c r="AC430" i="1"/>
  <c r="AC439" i="1"/>
  <c r="AC448" i="1"/>
  <c r="AC457" i="1"/>
  <c r="AC453" i="1"/>
  <c r="AC462" i="1"/>
  <c r="AC465" i="1"/>
  <c r="AC468" i="1"/>
  <c r="AC471" i="1"/>
  <c r="AC474" i="1"/>
  <c r="AC477" i="1"/>
  <c r="AC480" i="1"/>
  <c r="AC483" i="1"/>
  <c r="AC486" i="1"/>
  <c r="AC489" i="1"/>
  <c r="AC492" i="1"/>
  <c r="AC495" i="1"/>
  <c r="AC498" i="1"/>
  <c r="AC501" i="1"/>
  <c r="AC504" i="1"/>
  <c r="AC507" i="1"/>
  <c r="AC510" i="1"/>
  <c r="AC513" i="1"/>
  <c r="AC516" i="1"/>
  <c r="AC519" i="1"/>
  <c r="AC522" i="1"/>
  <c r="AC525" i="1"/>
  <c r="AC528" i="1"/>
  <c r="AC531" i="1"/>
  <c r="AC534" i="1"/>
  <c r="AC537" i="1"/>
  <c r="AC540" i="1"/>
  <c r="AC543" i="1"/>
  <c r="AC546" i="1"/>
  <c r="AC549" i="1"/>
  <c r="AC552" i="1"/>
  <c r="AC555" i="1"/>
  <c r="AC558" i="1"/>
  <c r="AC561" i="1"/>
  <c r="AC564" i="1"/>
  <c r="AC567" i="1"/>
  <c r="AC570" i="1"/>
  <c r="AC573" i="1"/>
  <c r="AC576" i="1"/>
  <c r="AC579" i="1"/>
  <c r="AC582" i="1"/>
  <c r="AC585" i="1"/>
  <c r="AC588" i="1"/>
  <c r="AC591" i="1"/>
  <c r="AC594" i="1"/>
  <c r="AC597" i="1"/>
  <c r="AC600" i="1"/>
  <c r="AC603" i="1"/>
  <c r="AC427" i="1"/>
  <c r="AC436" i="1"/>
  <c r="AC445" i="1"/>
  <c r="AC451" i="1"/>
  <c r="AC460" i="1"/>
  <c r="AC456" i="1"/>
  <c r="AC463" i="1"/>
  <c r="AC466" i="1"/>
  <c r="AC469" i="1"/>
  <c r="AC472" i="1"/>
  <c r="AC475" i="1"/>
  <c r="AC478" i="1"/>
  <c r="AC481" i="1"/>
  <c r="AC484" i="1"/>
  <c r="AC487" i="1"/>
  <c r="AC490" i="1"/>
  <c r="AC493" i="1"/>
  <c r="AC496" i="1"/>
  <c r="AC499" i="1"/>
  <c r="AC502" i="1"/>
  <c r="AC505" i="1"/>
  <c r="AC508" i="1"/>
  <c r="AC511" i="1"/>
  <c r="AC514" i="1"/>
  <c r="AC517" i="1"/>
  <c r="AC520" i="1"/>
  <c r="AC523" i="1"/>
  <c r="AC526" i="1"/>
  <c r="AC529" i="1"/>
  <c r="AC532" i="1"/>
  <c r="AC535" i="1"/>
  <c r="AC538" i="1"/>
  <c r="AC541" i="1"/>
  <c r="AC544" i="1"/>
  <c r="AC547" i="1"/>
  <c r="AC550" i="1"/>
  <c r="AC553" i="1"/>
  <c r="AC556" i="1"/>
  <c r="AC559" i="1"/>
  <c r="AC562" i="1"/>
  <c r="AC565" i="1"/>
  <c r="AC568" i="1"/>
  <c r="AC571" i="1"/>
  <c r="AC574" i="1"/>
  <c r="AC577" i="1"/>
  <c r="AC580" i="1"/>
  <c r="AC583" i="1"/>
  <c r="AC586" i="1"/>
  <c r="AC589" i="1"/>
  <c r="AC592" i="1"/>
  <c r="AC595" i="1"/>
  <c r="AC598" i="1"/>
  <c r="AC601" i="1"/>
  <c r="AC604" i="1"/>
  <c r="AC608" i="1"/>
  <c r="AC610" i="1"/>
  <c r="AC617" i="1"/>
  <c r="AC619" i="1"/>
  <c r="AC624" i="1"/>
  <c r="AC627" i="1"/>
  <c r="AC630" i="1"/>
  <c r="AC633" i="1"/>
  <c r="AC636" i="1"/>
  <c r="AC639" i="1"/>
  <c r="AC642" i="1"/>
  <c r="AC645" i="1"/>
  <c r="AC648" i="1"/>
  <c r="AC651" i="1"/>
  <c r="AC654" i="1"/>
  <c r="AC657" i="1"/>
  <c r="AC660" i="1"/>
  <c r="AC663" i="1"/>
  <c r="AC666" i="1"/>
  <c r="AC669" i="1"/>
  <c r="AC672" i="1"/>
  <c r="AC675" i="1"/>
  <c r="AC678" i="1"/>
  <c r="AC681" i="1"/>
  <c r="AC684" i="1"/>
  <c r="AC687" i="1"/>
  <c r="AC690" i="1"/>
  <c r="AC693" i="1"/>
  <c r="AC696" i="1"/>
  <c r="AC699" i="1"/>
  <c r="AC702" i="1"/>
  <c r="AC705" i="1"/>
  <c r="AC708" i="1"/>
  <c r="AC711" i="1"/>
  <c r="AC714" i="1"/>
  <c r="AC717" i="1"/>
  <c r="AC720" i="1"/>
  <c r="AC723" i="1"/>
  <c r="AC726" i="1"/>
  <c r="AC729" i="1"/>
  <c r="AC732" i="1"/>
  <c r="AC735" i="1"/>
  <c r="AC255" i="1"/>
  <c r="AC264" i="1"/>
  <c r="AC273" i="1"/>
  <c r="AC282" i="1"/>
  <c r="AC289" i="1"/>
  <c r="AC292" i="1"/>
  <c r="AC295" i="1"/>
  <c r="AC298" i="1"/>
  <c r="AC301" i="1"/>
  <c r="AC304" i="1"/>
  <c r="AC307" i="1"/>
  <c r="AC310" i="1"/>
  <c r="AC313" i="1"/>
  <c r="AC316" i="1"/>
  <c r="AC319" i="1"/>
  <c r="AC322" i="1"/>
  <c r="AC325" i="1"/>
  <c r="AC328" i="1"/>
  <c r="AC331" i="1"/>
  <c r="AC340" i="1"/>
  <c r="AC349" i="1"/>
  <c r="AC358" i="1"/>
  <c r="AC424" i="1"/>
  <c r="AC433" i="1"/>
  <c r="AC442" i="1"/>
  <c r="AC612" i="1"/>
  <c r="AC621" i="1"/>
  <c r="AC607" i="1"/>
  <c r="AC614" i="1"/>
  <c r="AC616" i="1"/>
  <c r="AC625" i="1"/>
  <c r="AC628" i="1"/>
  <c r="AC631" i="1"/>
  <c r="AC634" i="1"/>
  <c r="AC637" i="1"/>
  <c r="AC640" i="1"/>
  <c r="AC643" i="1"/>
  <c r="AC646" i="1"/>
  <c r="AC649" i="1"/>
  <c r="AC652" i="1"/>
  <c r="AC655" i="1"/>
  <c r="AC658" i="1"/>
  <c r="AC661" i="1"/>
  <c r="AC664" i="1"/>
  <c r="AC667" i="1"/>
  <c r="AC670" i="1"/>
  <c r="AC673" i="1"/>
  <c r="AC676" i="1"/>
  <c r="AC679" i="1"/>
  <c r="AC682" i="1"/>
  <c r="AC685" i="1"/>
  <c r="AC688" i="1"/>
  <c r="AC691" i="1"/>
  <c r="AC694" i="1"/>
  <c r="AC697" i="1"/>
  <c r="AC700" i="1"/>
  <c r="AC703" i="1"/>
  <c r="AC706" i="1"/>
  <c r="AC709" i="1"/>
  <c r="AC712" i="1"/>
  <c r="AC715" i="1"/>
  <c r="AC718" i="1"/>
  <c r="AC721" i="1"/>
  <c r="AC724" i="1"/>
  <c r="AC727" i="1"/>
  <c r="AC730" i="1"/>
  <c r="AC733" i="1"/>
  <c r="AC736" i="1"/>
  <c r="AC739" i="1"/>
  <c r="AC742" i="1"/>
  <c r="AC745" i="1"/>
  <c r="AC609" i="1"/>
  <c r="AC618" i="1"/>
  <c r="AC746" i="1"/>
  <c r="AC748" i="1"/>
  <c r="AC751" i="1"/>
  <c r="AC754" i="1"/>
  <c r="AC757" i="1"/>
  <c r="AC760" i="1"/>
  <c r="AC763" i="1"/>
  <c r="AC766" i="1"/>
  <c r="AC769" i="1"/>
  <c r="AC772" i="1"/>
  <c r="AC775" i="1"/>
  <c r="AC778" i="1"/>
  <c r="AC781" i="1"/>
  <c r="AC784" i="1"/>
  <c r="AC787" i="1"/>
  <c r="AC790" i="1"/>
  <c r="AC793" i="1"/>
  <c r="AC796" i="1"/>
  <c r="AC799" i="1"/>
  <c r="AC802" i="1"/>
  <c r="AC805" i="1"/>
  <c r="AC808" i="1"/>
  <c r="AC811" i="1"/>
  <c r="AC814" i="1"/>
  <c r="AC817" i="1"/>
  <c r="AC820" i="1"/>
  <c r="AC823" i="1"/>
  <c r="AC826" i="1"/>
  <c r="AC829" i="1"/>
  <c r="AC832" i="1"/>
  <c r="AC835" i="1"/>
  <c r="AC838" i="1"/>
  <c r="AC841" i="1"/>
  <c r="AC844" i="1"/>
  <c r="AC847" i="1"/>
  <c r="AC850" i="1"/>
  <c r="AC853" i="1"/>
  <c r="AC856" i="1"/>
  <c r="AC859" i="1"/>
  <c r="AC862" i="1"/>
  <c r="AC865" i="1"/>
  <c r="AC868" i="1"/>
  <c r="AC871" i="1"/>
  <c r="AC201" i="1"/>
  <c r="AC283" i="1"/>
  <c r="AC613" i="1"/>
  <c r="AC622" i="1"/>
  <c r="AC623" i="1"/>
  <c r="AC626" i="1"/>
  <c r="AC629" i="1"/>
  <c r="AC632" i="1"/>
  <c r="AC635" i="1"/>
  <c r="AC638" i="1"/>
  <c r="AC641" i="1"/>
  <c r="AC644" i="1"/>
  <c r="AC647" i="1"/>
  <c r="AC650" i="1"/>
  <c r="AC653" i="1"/>
  <c r="AC656" i="1"/>
  <c r="AC659" i="1"/>
  <c r="AC662" i="1"/>
  <c r="AC665" i="1"/>
  <c r="AC668" i="1"/>
  <c r="AC671" i="1"/>
  <c r="AC674" i="1"/>
  <c r="AC677" i="1"/>
  <c r="AC680" i="1"/>
  <c r="AC683" i="1"/>
  <c r="AC686" i="1"/>
  <c r="AC689" i="1"/>
  <c r="AC692" i="1"/>
  <c r="AC695" i="1"/>
  <c r="AC698" i="1"/>
  <c r="AC701" i="1"/>
  <c r="AC704" i="1"/>
  <c r="AC707" i="1"/>
  <c r="AC710" i="1"/>
  <c r="AC713" i="1"/>
  <c r="AC716" i="1"/>
  <c r="AC719" i="1"/>
  <c r="AC722" i="1"/>
  <c r="AC725" i="1"/>
  <c r="AC728" i="1"/>
  <c r="AC731" i="1"/>
  <c r="AC734" i="1"/>
  <c r="AC738" i="1"/>
  <c r="AC740" i="1"/>
  <c r="AC450" i="1"/>
  <c r="AC459" i="1"/>
  <c r="AC464" i="1"/>
  <c r="AC467" i="1"/>
  <c r="AC470" i="1"/>
  <c r="AC473" i="1"/>
  <c r="AC476" i="1"/>
  <c r="AC479" i="1"/>
  <c r="AC482" i="1"/>
  <c r="AC485" i="1"/>
  <c r="AC488" i="1"/>
  <c r="AC491" i="1"/>
  <c r="AC494" i="1"/>
  <c r="AC497" i="1"/>
  <c r="AC500" i="1"/>
  <c r="AC503" i="1"/>
  <c r="AC506" i="1"/>
  <c r="AC509" i="1"/>
  <c r="AC512" i="1"/>
  <c r="AC515" i="1"/>
  <c r="AC518" i="1"/>
  <c r="AC521" i="1"/>
  <c r="AC524" i="1"/>
  <c r="AC527" i="1"/>
  <c r="AC530" i="1"/>
  <c r="AC533" i="1"/>
  <c r="AC536" i="1"/>
  <c r="AC539" i="1"/>
  <c r="AC542" i="1"/>
  <c r="AC545" i="1"/>
  <c r="AC548" i="1"/>
  <c r="AC551" i="1"/>
  <c r="AC554" i="1"/>
  <c r="AC557" i="1"/>
  <c r="AC560" i="1"/>
  <c r="AC563" i="1"/>
  <c r="AC566" i="1"/>
  <c r="AC569" i="1"/>
  <c r="AC572" i="1"/>
  <c r="AC575" i="1"/>
  <c r="AC578" i="1"/>
  <c r="AC581" i="1"/>
  <c r="AC584" i="1"/>
  <c r="AC587" i="1"/>
  <c r="AC590" i="1"/>
  <c r="AC593" i="1"/>
  <c r="AC596" i="1"/>
  <c r="AC599" i="1"/>
  <c r="AC602" i="1"/>
  <c r="AC605" i="1"/>
  <c r="AC749" i="1"/>
  <c r="AC752" i="1"/>
  <c r="AC755" i="1"/>
  <c r="AC758" i="1"/>
  <c r="AC761" i="1"/>
  <c r="AC764" i="1"/>
  <c r="AC767" i="1"/>
  <c r="AC770" i="1"/>
  <c r="AC773" i="1"/>
  <c r="AC776" i="1"/>
  <c r="AC779" i="1"/>
  <c r="AC782" i="1"/>
  <c r="AC785" i="1"/>
  <c r="AC788" i="1"/>
  <c r="AC791" i="1"/>
  <c r="AC794" i="1"/>
  <c r="AC797" i="1"/>
  <c r="AC800" i="1"/>
  <c r="AC803" i="1"/>
  <c r="AC806" i="1"/>
  <c r="AC809" i="1"/>
  <c r="AC812" i="1"/>
  <c r="AC815" i="1"/>
  <c r="AC818" i="1"/>
  <c r="AC821" i="1"/>
  <c r="AC824" i="1"/>
  <c r="AC827" i="1"/>
  <c r="AC830" i="1"/>
  <c r="AC833" i="1"/>
  <c r="AC836" i="1"/>
  <c r="AC839" i="1"/>
  <c r="AC842" i="1"/>
  <c r="AC845" i="1"/>
  <c r="AC848" i="1"/>
  <c r="AC851" i="1"/>
  <c r="AC854" i="1"/>
  <c r="AC857" i="1"/>
  <c r="AC860" i="1"/>
  <c r="AC863" i="1"/>
  <c r="AC866" i="1"/>
  <c r="AC869" i="1"/>
  <c r="AC872" i="1"/>
  <c r="AC606" i="1"/>
  <c r="AC615" i="1"/>
  <c r="AC737" i="1"/>
  <c r="AC364" i="1"/>
  <c r="AC370" i="1"/>
  <c r="AC376" i="1"/>
  <c r="AC382" i="1"/>
  <c r="AC388" i="1"/>
  <c r="AC394" i="1"/>
  <c r="AC400" i="1"/>
  <c r="AC406" i="1"/>
  <c r="AC412" i="1"/>
  <c r="AC418" i="1"/>
  <c r="AC744" i="1"/>
  <c r="AC876" i="1"/>
  <c r="AC879" i="1"/>
  <c r="AC882" i="1"/>
  <c r="AC885" i="1"/>
  <c r="AC888" i="1"/>
  <c r="AC891" i="1"/>
  <c r="AC894" i="1"/>
  <c r="AC897" i="1"/>
  <c r="AC900" i="1"/>
  <c r="AC903" i="1"/>
  <c r="AC906" i="1"/>
  <c r="AC909" i="1"/>
  <c r="AC912" i="1"/>
  <c r="AC915" i="1"/>
  <c r="AC918" i="1"/>
  <c r="AC921" i="1"/>
  <c r="AC924" i="1"/>
  <c r="AC927" i="1"/>
  <c r="AC930" i="1"/>
  <c r="AC933" i="1"/>
  <c r="AC936" i="1"/>
  <c r="AC939" i="1"/>
  <c r="AC942" i="1"/>
  <c r="AC945" i="1"/>
  <c r="AC948" i="1"/>
  <c r="AC951" i="1"/>
  <c r="AC954" i="1"/>
  <c r="AC957" i="1"/>
  <c r="AC960" i="1"/>
  <c r="AC963" i="1"/>
  <c r="AC966" i="1"/>
  <c r="AC969" i="1"/>
  <c r="AC972" i="1"/>
  <c r="AC975" i="1"/>
  <c r="AC978" i="1"/>
  <c r="AC981" i="1"/>
  <c r="AC984" i="1"/>
  <c r="AC987" i="1"/>
  <c r="AC990" i="1"/>
  <c r="AC993" i="1"/>
  <c r="AC996" i="1"/>
  <c r="AC999" i="1"/>
  <c r="AC1002" i="1"/>
  <c r="AC1005" i="1"/>
  <c r="AC1008" i="1"/>
  <c r="AC1011" i="1"/>
  <c r="AC1014" i="1"/>
  <c r="AC1017" i="1"/>
  <c r="AC1020" i="1"/>
  <c r="AC1023" i="1"/>
  <c r="AC1026" i="1"/>
  <c r="AC1029" i="1"/>
  <c r="AC1032" i="1"/>
  <c r="AC1035" i="1"/>
  <c r="AC1038" i="1"/>
  <c r="AC1041" i="1"/>
  <c r="AC1044" i="1"/>
  <c r="AC1047" i="1"/>
  <c r="AC1050" i="1"/>
  <c r="AC1053" i="1"/>
  <c r="AC1056" i="1"/>
  <c r="AC1059" i="1"/>
  <c r="AC1062" i="1"/>
  <c r="AC1065" i="1"/>
  <c r="AC1068" i="1"/>
  <c r="AC1071" i="1"/>
  <c r="AC1074" i="1"/>
  <c r="AC1077" i="1"/>
  <c r="AC1080" i="1"/>
  <c r="AC1083" i="1"/>
  <c r="AC1086" i="1"/>
  <c r="AC1089" i="1"/>
  <c r="AC1092" i="1"/>
  <c r="AC1095" i="1"/>
  <c r="AC1098" i="1"/>
  <c r="AC1101" i="1"/>
  <c r="AC1104" i="1"/>
  <c r="AC1107" i="1"/>
  <c r="AC1110" i="1"/>
  <c r="AC1113" i="1"/>
  <c r="AC1116" i="1"/>
  <c r="AC1119" i="1"/>
  <c r="AC1122" i="1"/>
  <c r="AC1125" i="1"/>
  <c r="AC1128" i="1"/>
  <c r="AC1131" i="1"/>
  <c r="AC1134" i="1"/>
  <c r="AC1137" i="1"/>
  <c r="AC1140" i="1"/>
  <c r="AC1143" i="1"/>
  <c r="AC1146" i="1"/>
  <c r="AC1149" i="1"/>
  <c r="AC1152" i="1"/>
  <c r="AC1155" i="1"/>
  <c r="AC1158" i="1"/>
  <c r="AC1161" i="1"/>
  <c r="AC1164" i="1"/>
  <c r="AC1167" i="1"/>
  <c r="AC1170" i="1"/>
  <c r="AC1173" i="1"/>
  <c r="AC1176" i="1"/>
  <c r="AC1179" i="1"/>
  <c r="AC1182" i="1"/>
  <c r="AC1185" i="1"/>
  <c r="AC1188" i="1"/>
  <c r="AC1191" i="1"/>
  <c r="AC1194" i="1"/>
  <c r="AC1197" i="1"/>
  <c r="AC1200" i="1"/>
  <c r="AC1203" i="1"/>
  <c r="AC1206" i="1"/>
  <c r="AC1209" i="1"/>
  <c r="AC1212" i="1"/>
  <c r="AC1215" i="1"/>
  <c r="AC1218" i="1"/>
  <c r="AC1221" i="1"/>
  <c r="AC1224" i="1"/>
  <c r="AC1227" i="1"/>
  <c r="AC1230" i="1"/>
  <c r="AC1233" i="1"/>
  <c r="AC1236" i="1"/>
  <c r="AC1239" i="1"/>
  <c r="AC1242" i="1"/>
  <c r="AC1245" i="1"/>
  <c r="AC1248" i="1"/>
  <c r="AC1251" i="1"/>
  <c r="AC1254" i="1"/>
  <c r="AC1257" i="1"/>
  <c r="AC1260" i="1"/>
  <c r="AC454" i="1"/>
  <c r="AC753" i="1"/>
  <c r="AC762" i="1"/>
  <c r="AC771" i="1"/>
  <c r="AC780" i="1"/>
  <c r="AC789" i="1"/>
  <c r="AC798" i="1"/>
  <c r="AC807" i="1"/>
  <c r="AC816" i="1"/>
  <c r="AC825" i="1"/>
  <c r="AC834" i="1"/>
  <c r="AC843" i="1"/>
  <c r="AC852" i="1"/>
  <c r="AC861" i="1"/>
  <c r="AC870" i="1"/>
  <c r="AC750" i="1"/>
  <c r="AC874" i="1"/>
  <c r="AC877" i="1"/>
  <c r="AC880" i="1"/>
  <c r="AC883" i="1"/>
  <c r="AC886" i="1"/>
  <c r="AC889" i="1"/>
  <c r="AC892" i="1"/>
  <c r="AC895" i="1"/>
  <c r="AC898" i="1"/>
  <c r="AC901" i="1"/>
  <c r="AC904" i="1"/>
  <c r="AC907" i="1"/>
  <c r="AC910" i="1"/>
  <c r="AC913" i="1"/>
  <c r="AC916" i="1"/>
  <c r="AC919" i="1"/>
  <c r="AC922" i="1"/>
  <c r="AC925" i="1"/>
  <c r="AC928" i="1"/>
  <c r="AC931" i="1"/>
  <c r="AC934" i="1"/>
  <c r="AC937" i="1"/>
  <c r="AC940" i="1"/>
  <c r="AC943" i="1"/>
  <c r="AC946" i="1"/>
  <c r="AC949" i="1"/>
  <c r="AC952" i="1"/>
  <c r="AC955" i="1"/>
  <c r="AC958" i="1"/>
  <c r="AC961" i="1"/>
  <c r="AC964" i="1"/>
  <c r="AC967" i="1"/>
  <c r="AC970" i="1"/>
  <c r="AC973" i="1"/>
  <c r="AC976" i="1"/>
  <c r="AC979" i="1"/>
  <c r="AC982" i="1"/>
  <c r="AC985" i="1"/>
  <c r="AC988" i="1"/>
  <c r="AC991" i="1"/>
  <c r="AC994" i="1"/>
  <c r="AC997" i="1"/>
  <c r="AC1000" i="1"/>
  <c r="AC1003" i="1"/>
  <c r="AC1006" i="1"/>
  <c r="AC1009" i="1"/>
  <c r="AC1012" i="1"/>
  <c r="AC1015" i="1"/>
  <c r="AC1018" i="1"/>
  <c r="AC1021" i="1"/>
  <c r="AC1024" i="1"/>
  <c r="AC1027" i="1"/>
  <c r="AC1030" i="1"/>
  <c r="AC1033" i="1"/>
  <c r="AC1036" i="1"/>
  <c r="AC1039" i="1"/>
  <c r="AC1042" i="1"/>
  <c r="AC1045" i="1"/>
  <c r="AC1048" i="1"/>
  <c r="AC1051" i="1"/>
  <c r="AC1054" i="1"/>
  <c r="AC1057" i="1"/>
  <c r="AC1060" i="1"/>
  <c r="AC1063" i="1"/>
  <c r="AC1066" i="1"/>
  <c r="AC1069" i="1"/>
  <c r="AC1072" i="1"/>
  <c r="AC1075" i="1"/>
  <c r="AC1078" i="1"/>
  <c r="AC1081" i="1"/>
  <c r="AC1084" i="1"/>
  <c r="AC1087" i="1"/>
  <c r="AC1090" i="1"/>
  <c r="AC1093" i="1"/>
  <c r="AC1096" i="1"/>
  <c r="AC1099" i="1"/>
  <c r="AC1102" i="1"/>
  <c r="AC1105" i="1"/>
  <c r="AC1108" i="1"/>
  <c r="AC1111" i="1"/>
  <c r="AC1114" i="1"/>
  <c r="AC1117" i="1"/>
  <c r="AC1120" i="1"/>
  <c r="AC1123" i="1"/>
  <c r="AC1126" i="1"/>
  <c r="AC1129" i="1"/>
  <c r="AC1132" i="1"/>
  <c r="AC1135" i="1"/>
  <c r="AC1138" i="1"/>
  <c r="AC1141" i="1"/>
  <c r="AC1144" i="1"/>
  <c r="AC1147" i="1"/>
  <c r="AC1150" i="1"/>
  <c r="AC1153" i="1"/>
  <c r="AC1156" i="1"/>
  <c r="AC1159" i="1"/>
  <c r="AC1162" i="1"/>
  <c r="AC1165" i="1"/>
  <c r="AC1168" i="1"/>
  <c r="AC1171" i="1"/>
  <c r="AC1174" i="1"/>
  <c r="AC1177" i="1"/>
  <c r="AC1180" i="1"/>
  <c r="AC1183" i="1"/>
  <c r="AC1186" i="1"/>
  <c r="AC1189" i="1"/>
  <c r="AC1192" i="1"/>
  <c r="AC1195" i="1"/>
  <c r="AC1198" i="1"/>
  <c r="AC1201" i="1"/>
  <c r="AC1204" i="1"/>
  <c r="AC1207" i="1"/>
  <c r="AC1210" i="1"/>
  <c r="AC1213" i="1"/>
  <c r="AC1216" i="1"/>
  <c r="AC1219" i="1"/>
  <c r="AC1222" i="1"/>
  <c r="AC1225" i="1"/>
  <c r="AC1228" i="1"/>
  <c r="AC1231" i="1"/>
  <c r="AC1234" i="1"/>
  <c r="AC1237" i="1"/>
  <c r="AC1240" i="1"/>
  <c r="AC1243" i="1"/>
  <c r="AC1246" i="1"/>
  <c r="AC1249" i="1"/>
  <c r="AC1252" i="1"/>
  <c r="AC1255" i="1"/>
  <c r="AC1258" i="1"/>
  <c r="AC1261" i="1"/>
  <c r="AC367" i="1"/>
  <c r="AC379" i="1"/>
  <c r="AC391" i="1"/>
  <c r="AC403" i="1"/>
  <c r="AC415" i="1"/>
  <c r="AC756" i="1"/>
  <c r="AC765" i="1"/>
  <c r="AC774" i="1"/>
  <c r="AC783" i="1"/>
  <c r="AC792" i="1"/>
  <c r="AC801" i="1"/>
  <c r="AC361" i="1"/>
  <c r="AC373" i="1"/>
  <c r="AC385" i="1"/>
  <c r="AC397" i="1"/>
  <c r="AC409" i="1"/>
  <c r="AC759" i="1"/>
  <c r="AC768" i="1"/>
  <c r="AC777" i="1"/>
  <c r="AC786" i="1"/>
  <c r="AC795" i="1"/>
  <c r="AC611" i="1"/>
  <c r="AC620" i="1"/>
  <c r="AC747" i="1"/>
  <c r="AC1004" i="1"/>
  <c r="AC1013" i="1"/>
  <c r="AC1022" i="1"/>
  <c r="AC1031" i="1"/>
  <c r="AC875" i="1"/>
  <c r="AC878" i="1"/>
  <c r="AC881" i="1"/>
  <c r="AC884" i="1"/>
  <c r="AC887" i="1"/>
  <c r="AC890" i="1"/>
  <c r="AC810" i="1"/>
  <c r="AC819" i="1"/>
  <c r="AC828" i="1"/>
  <c r="AC837" i="1"/>
  <c r="AC846" i="1"/>
  <c r="AC855" i="1"/>
  <c r="AC864" i="1"/>
  <c r="AC873" i="1"/>
  <c r="AC1001" i="1"/>
  <c r="AC1010" i="1"/>
  <c r="AC1019" i="1"/>
  <c r="AC1028" i="1"/>
  <c r="AC822" i="1"/>
  <c r="AC849" i="1"/>
  <c r="AC1037" i="1"/>
  <c r="AC1064" i="1"/>
  <c r="AC1079" i="1"/>
  <c r="AC1088" i="1"/>
  <c r="AC1097" i="1"/>
  <c r="AC1106" i="1"/>
  <c r="AC1115" i="1"/>
  <c r="AC1124" i="1"/>
  <c r="AC1133" i="1"/>
  <c r="AC1142" i="1"/>
  <c r="AC1151" i="1"/>
  <c r="AC1160" i="1"/>
  <c r="AC1169" i="1"/>
  <c r="AC1178" i="1"/>
  <c r="AC1187" i="1"/>
  <c r="AC1196" i="1"/>
  <c r="AC1205" i="1"/>
  <c r="AC1214" i="1"/>
  <c r="AC1223" i="1"/>
  <c r="AC1232" i="1"/>
  <c r="AC1241" i="1"/>
  <c r="AC1250" i="1"/>
  <c r="AC1259" i="1"/>
  <c r="AC1262" i="1"/>
  <c r="AC1265" i="1"/>
  <c r="AC1268" i="1"/>
  <c r="AC1271" i="1"/>
  <c r="AC1274" i="1"/>
  <c r="AC1277" i="1"/>
  <c r="AC1280" i="1"/>
  <c r="AC1283" i="1"/>
  <c r="AC1286" i="1"/>
  <c r="AC1289" i="1"/>
  <c r="AC1292" i="1"/>
  <c r="AC1295" i="1"/>
  <c r="AC1298" i="1"/>
  <c r="AC1301" i="1"/>
  <c r="AC1304" i="1"/>
  <c r="AC1307" i="1"/>
  <c r="AC1310" i="1"/>
  <c r="AC1313" i="1"/>
  <c r="AC1316" i="1"/>
  <c r="AC1319" i="1"/>
  <c r="AC1322" i="1"/>
  <c r="AC1325" i="1"/>
  <c r="AC1328" i="1"/>
  <c r="AC1331" i="1"/>
  <c r="AC1334" i="1"/>
  <c r="AC1337" i="1"/>
  <c r="AC1340" i="1"/>
  <c r="AC1343" i="1"/>
  <c r="AC1346" i="1"/>
  <c r="AC1349" i="1"/>
  <c r="AC1352" i="1"/>
  <c r="AC1355" i="1"/>
  <c r="AC1358" i="1"/>
  <c r="AC1361" i="1"/>
  <c r="AC1364" i="1"/>
  <c r="AC1367" i="1"/>
  <c r="AC1370" i="1"/>
  <c r="AC1373" i="1"/>
  <c r="AC1376" i="1"/>
  <c r="AC1379" i="1"/>
  <c r="AC1382" i="1"/>
  <c r="AC1385" i="1"/>
  <c r="AC1388" i="1"/>
  <c r="AC1391" i="1"/>
  <c r="AC1394" i="1"/>
  <c r="AC1397" i="1"/>
  <c r="AC1400" i="1"/>
  <c r="AC1403" i="1"/>
  <c r="AC1406" i="1"/>
  <c r="AC1409" i="1"/>
  <c r="AC1412" i="1"/>
  <c r="AC1415" i="1"/>
  <c r="AC1418" i="1"/>
  <c r="AC1421" i="1"/>
  <c r="AC1424" i="1"/>
  <c r="AC1427" i="1"/>
  <c r="AC1430" i="1"/>
  <c r="AC1433" i="1"/>
  <c r="AC1436" i="1"/>
  <c r="AC1439" i="1"/>
  <c r="AC1442" i="1"/>
  <c r="AC1445" i="1"/>
  <c r="AC1448" i="1"/>
  <c r="AC1451" i="1"/>
  <c r="AC1454" i="1"/>
  <c r="AC1457" i="1"/>
  <c r="AC1460" i="1"/>
  <c r="AC1463" i="1"/>
  <c r="AC743" i="1"/>
  <c r="AC1034" i="1"/>
  <c r="AC1058" i="1"/>
  <c r="AC1061" i="1"/>
  <c r="AC804" i="1"/>
  <c r="AC831" i="1"/>
  <c r="AC858" i="1"/>
  <c r="AC1007" i="1"/>
  <c r="AC1016" i="1"/>
  <c r="AC1025" i="1"/>
  <c r="AC1055" i="1"/>
  <c r="AC1076" i="1"/>
  <c r="AC1085" i="1"/>
  <c r="AC1094" i="1"/>
  <c r="AC1103" i="1"/>
  <c r="AC1112" i="1"/>
  <c r="AC1121" i="1"/>
  <c r="AC1130" i="1"/>
  <c r="AC1139" i="1"/>
  <c r="AC1148" i="1"/>
  <c r="AC1157" i="1"/>
  <c r="AC1166" i="1"/>
  <c r="AC1175" i="1"/>
  <c r="AC1184" i="1"/>
  <c r="AC1193" i="1"/>
  <c r="AC1202" i="1"/>
  <c r="AC1211" i="1"/>
  <c r="AC1220" i="1"/>
  <c r="AC1229" i="1"/>
  <c r="AC1238" i="1"/>
  <c r="AC1247" i="1"/>
  <c r="AC1256" i="1"/>
  <c r="AC1263" i="1"/>
  <c r="AC1266" i="1"/>
  <c r="AC1269" i="1"/>
  <c r="AC1272" i="1"/>
  <c r="AC1275" i="1"/>
  <c r="AC1278" i="1"/>
  <c r="AC1281" i="1"/>
  <c r="AC1284" i="1"/>
  <c r="AC1287" i="1"/>
  <c r="AC1290" i="1"/>
  <c r="AC1293" i="1"/>
  <c r="AC1296" i="1"/>
  <c r="AC1299" i="1"/>
  <c r="AC1302" i="1"/>
  <c r="AC1305" i="1"/>
  <c r="AC1308" i="1"/>
  <c r="AC1311" i="1"/>
  <c r="AC1314" i="1"/>
  <c r="AC1317" i="1"/>
  <c r="AC1320" i="1"/>
  <c r="AC1323" i="1"/>
  <c r="AC1326" i="1"/>
  <c r="AC1329" i="1"/>
  <c r="AC1332" i="1"/>
  <c r="AC1335" i="1"/>
  <c r="AC1338" i="1"/>
  <c r="AC1341" i="1"/>
  <c r="AC1344" i="1"/>
  <c r="AC1347" i="1"/>
  <c r="AC1350" i="1"/>
  <c r="AC1353" i="1"/>
  <c r="AC1356" i="1"/>
  <c r="AC1359" i="1"/>
  <c r="AC1362" i="1"/>
  <c r="AC1365" i="1"/>
  <c r="AC1368" i="1"/>
  <c r="AC1371" i="1"/>
  <c r="AC1374" i="1"/>
  <c r="AC1377" i="1"/>
  <c r="AC1380" i="1"/>
  <c r="AC1383" i="1"/>
  <c r="AC1386" i="1"/>
  <c r="AC1389" i="1"/>
  <c r="AC1392" i="1"/>
  <c r="AC1395" i="1"/>
  <c r="AC1398" i="1"/>
  <c r="AC1401" i="1"/>
  <c r="AC1404" i="1"/>
  <c r="AC1407" i="1"/>
  <c r="AC1410" i="1"/>
  <c r="AC1413" i="1"/>
  <c r="AC1416" i="1"/>
  <c r="AC1419" i="1"/>
  <c r="AC1422" i="1"/>
  <c r="AC1425" i="1"/>
  <c r="AC1428" i="1"/>
  <c r="AC1431" i="1"/>
  <c r="AC1434" i="1"/>
  <c r="AC1437" i="1"/>
  <c r="AC1440" i="1"/>
  <c r="AC1443" i="1"/>
  <c r="AC1446" i="1"/>
  <c r="AC1449" i="1"/>
  <c r="AC1452" i="1"/>
  <c r="AC1455" i="1"/>
  <c r="AC1458" i="1"/>
  <c r="AC1461" i="1"/>
  <c r="AC1464" i="1"/>
  <c r="AC1467" i="1"/>
  <c r="AC1470" i="1"/>
  <c r="AC1473" i="1"/>
  <c r="AC1476" i="1"/>
  <c r="AC1479" i="1"/>
  <c r="AC1482" i="1"/>
  <c r="AC1485" i="1"/>
  <c r="AC1488" i="1"/>
  <c r="AC1491" i="1"/>
  <c r="AC1494" i="1"/>
  <c r="AC1497" i="1"/>
  <c r="AC1500" i="1"/>
  <c r="AC1503" i="1"/>
  <c r="AC1506" i="1"/>
  <c r="AC1509" i="1"/>
  <c r="AC1512" i="1"/>
  <c r="AC1515" i="1"/>
  <c r="AC1518" i="1"/>
  <c r="AC1521" i="1"/>
  <c r="AC1524" i="1"/>
  <c r="AC1527" i="1"/>
  <c r="AC1530" i="1"/>
  <c r="AC1533" i="1"/>
  <c r="AC1536" i="1"/>
  <c r="AC1539" i="1"/>
  <c r="AC1542" i="1"/>
  <c r="AC1545" i="1"/>
  <c r="AC1548" i="1"/>
  <c r="AC1551" i="1"/>
  <c r="AC1554" i="1"/>
  <c r="AC1557" i="1"/>
  <c r="AC1560" i="1"/>
  <c r="AC1563" i="1"/>
  <c r="AC1566" i="1"/>
  <c r="AC1569" i="1"/>
  <c r="AC893" i="1"/>
  <c r="AC896" i="1"/>
  <c r="AC899" i="1"/>
  <c r="AC902" i="1"/>
  <c r="AC905" i="1"/>
  <c r="AC908" i="1"/>
  <c r="AC911" i="1"/>
  <c r="AC914" i="1"/>
  <c r="AC917" i="1"/>
  <c r="AC920" i="1"/>
  <c r="AC923" i="1"/>
  <c r="AC926" i="1"/>
  <c r="AC929" i="1"/>
  <c r="AC932" i="1"/>
  <c r="AC935" i="1"/>
  <c r="AC938" i="1"/>
  <c r="AC941" i="1"/>
  <c r="AC944" i="1"/>
  <c r="AC947" i="1"/>
  <c r="AC950" i="1"/>
  <c r="AC953" i="1"/>
  <c r="AC956" i="1"/>
  <c r="AC959" i="1"/>
  <c r="AC962" i="1"/>
  <c r="AC965" i="1"/>
  <c r="AC968" i="1"/>
  <c r="AC971" i="1"/>
  <c r="AC974" i="1"/>
  <c r="AC977" i="1"/>
  <c r="AC980" i="1"/>
  <c r="AC983" i="1"/>
  <c r="AC986" i="1"/>
  <c r="AC989" i="1"/>
  <c r="AC992" i="1"/>
  <c r="AC995" i="1"/>
  <c r="AC998" i="1"/>
  <c r="AC1049" i="1"/>
  <c r="AC1052" i="1"/>
  <c r="AC741" i="1"/>
  <c r="AC840" i="1"/>
  <c r="AC1046" i="1"/>
  <c r="AC1091" i="1"/>
  <c r="AC1118" i="1"/>
  <c r="AC1145" i="1"/>
  <c r="AC1040" i="1"/>
  <c r="AC1043" i="1"/>
  <c r="AC1264" i="1"/>
  <c r="AC1267" i="1"/>
  <c r="AC1270" i="1"/>
  <c r="AC1273" i="1"/>
  <c r="AC1276" i="1"/>
  <c r="AC1279" i="1"/>
  <c r="AC1282" i="1"/>
  <c r="AC1285" i="1"/>
  <c r="AC1288" i="1"/>
  <c r="AC1291" i="1"/>
  <c r="AC1294" i="1"/>
  <c r="AC1297" i="1"/>
  <c r="AC1300" i="1"/>
  <c r="AC1303" i="1"/>
  <c r="AC1306" i="1"/>
  <c r="AC1309" i="1"/>
  <c r="AC1312" i="1"/>
  <c r="AC1315" i="1"/>
  <c r="AC1318" i="1"/>
  <c r="AC1321" i="1"/>
  <c r="AC1324" i="1"/>
  <c r="AC1327" i="1"/>
  <c r="AC1330" i="1"/>
  <c r="AC1333" i="1"/>
  <c r="AC1336" i="1"/>
  <c r="AC1339" i="1"/>
  <c r="AC1342" i="1"/>
  <c r="AC1345" i="1"/>
  <c r="AC1348" i="1"/>
  <c r="AC1351" i="1"/>
  <c r="AC1354" i="1"/>
  <c r="AC1357" i="1"/>
  <c r="AC1360" i="1"/>
  <c r="AC1363" i="1"/>
  <c r="AC1366" i="1"/>
  <c r="AC1369" i="1"/>
  <c r="AC1372" i="1"/>
  <c r="AC1375" i="1"/>
  <c r="AC1378" i="1"/>
  <c r="AC1381" i="1"/>
  <c r="AC1384" i="1"/>
  <c r="AC1387" i="1"/>
  <c r="AC1390" i="1"/>
  <c r="AC1393" i="1"/>
  <c r="AC1396" i="1"/>
  <c r="AC1399" i="1"/>
  <c r="AC1402" i="1"/>
  <c r="AC1405" i="1"/>
  <c r="AC1408" i="1"/>
  <c r="AC1411" i="1"/>
  <c r="AC1414" i="1"/>
  <c r="AC1417" i="1"/>
  <c r="AC1420" i="1"/>
  <c r="AC1423" i="1"/>
  <c r="AC1426" i="1"/>
  <c r="AC1429" i="1"/>
  <c r="AC1432" i="1"/>
  <c r="AC1435" i="1"/>
  <c r="AC1438" i="1"/>
  <c r="AC1441" i="1"/>
  <c r="AC1444" i="1"/>
  <c r="AC1447" i="1"/>
  <c r="AC1450" i="1"/>
  <c r="AC1453" i="1"/>
  <c r="AC1456" i="1"/>
  <c r="AC1459" i="1"/>
  <c r="AC1462" i="1"/>
  <c r="AC1465" i="1"/>
  <c r="AC1559" i="1"/>
  <c r="AC867" i="1"/>
  <c r="AC1082" i="1"/>
  <c r="AC1109" i="1"/>
  <c r="AC1136" i="1"/>
  <c r="AC1562" i="1"/>
  <c r="AC1073" i="1"/>
  <c r="AC1172" i="1"/>
  <c r="AC1199" i="1"/>
  <c r="AC1226" i="1"/>
  <c r="AC1253" i="1"/>
  <c r="AC1478" i="1"/>
  <c r="AC1489" i="1"/>
  <c r="AC1505" i="1"/>
  <c r="AC1516" i="1"/>
  <c r="AC1532" i="1"/>
  <c r="AC1543" i="1"/>
  <c r="AC1556" i="1"/>
  <c r="AC1568" i="1"/>
  <c r="AC1571" i="1"/>
  <c r="AC1573" i="1"/>
  <c r="AC1576" i="1"/>
  <c r="AC1579" i="1"/>
  <c r="AC1582" i="1"/>
  <c r="AC1585" i="1"/>
  <c r="AC1588" i="1"/>
  <c r="AC1591" i="1"/>
  <c r="AC1594" i="1"/>
  <c r="AC1597" i="1"/>
  <c r="AC1600" i="1"/>
  <c r="AC1603" i="1"/>
  <c r="AC1606" i="1"/>
  <c r="AC1609" i="1"/>
  <c r="AC1612" i="1"/>
  <c r="AC1615" i="1"/>
  <c r="AC1618" i="1"/>
  <c r="AC1621" i="1"/>
  <c r="AC1624" i="1"/>
  <c r="AC1627" i="1"/>
  <c r="AC1630" i="1"/>
  <c r="AC1633" i="1"/>
  <c r="AC1636" i="1"/>
  <c r="AC1639" i="1"/>
  <c r="AC1642" i="1"/>
  <c r="AC1645" i="1"/>
  <c r="AC1648" i="1"/>
  <c r="AC1651" i="1"/>
  <c r="AC1654" i="1"/>
  <c r="AC1657" i="1"/>
  <c r="AC1660" i="1"/>
  <c r="AC1663" i="1"/>
  <c r="AC1666" i="1"/>
  <c r="AC1669" i="1"/>
  <c r="AC1672" i="1"/>
  <c r="AC1675" i="1"/>
  <c r="AC1678" i="1"/>
  <c r="AC1681" i="1"/>
  <c r="AC1684" i="1"/>
  <c r="AC1687" i="1"/>
  <c r="AC1690" i="1"/>
  <c r="AC1693" i="1"/>
  <c r="AC1696" i="1"/>
  <c r="AC1699" i="1"/>
  <c r="AC1702" i="1"/>
  <c r="AC1705" i="1"/>
  <c r="AC1708" i="1"/>
  <c r="AC1711" i="1"/>
  <c r="AC1714" i="1"/>
  <c r="AC1717" i="1"/>
  <c r="AC1720" i="1"/>
  <c r="AC1723" i="1"/>
  <c r="AC1726" i="1"/>
  <c r="AC1729" i="1"/>
  <c r="AC1732" i="1"/>
  <c r="AC1735" i="1"/>
  <c r="AC1738" i="1"/>
  <c r="AC1741" i="1"/>
  <c r="AC1744" i="1"/>
  <c r="AC1747" i="1"/>
  <c r="AC1750" i="1"/>
  <c r="AC1753" i="1"/>
  <c r="AC1756" i="1"/>
  <c r="AC1759" i="1"/>
  <c r="AC1762" i="1"/>
  <c r="AC1765" i="1"/>
  <c r="AC1768" i="1"/>
  <c r="AC1771" i="1"/>
  <c r="AC1774" i="1"/>
  <c r="AC1777" i="1"/>
  <c r="AC1780" i="1"/>
  <c r="AC1783" i="1"/>
  <c r="AC1786" i="1"/>
  <c r="AC1789" i="1"/>
  <c r="AC1792" i="1"/>
  <c r="AC1795" i="1"/>
  <c r="AC1798" i="1"/>
  <c r="AC1801" i="1"/>
  <c r="AC1804" i="1"/>
  <c r="AC1807" i="1"/>
  <c r="AC1810" i="1"/>
  <c r="AC1813" i="1"/>
  <c r="AC1816" i="1"/>
  <c r="AC1819" i="1"/>
  <c r="AC1822" i="1"/>
  <c r="AC1825" i="1"/>
  <c r="AC1828" i="1"/>
  <c r="AC1831" i="1"/>
  <c r="AC1834" i="1"/>
  <c r="AC1837" i="1"/>
  <c r="AC1840" i="1"/>
  <c r="AC1843" i="1"/>
  <c r="AC1846" i="1"/>
  <c r="AC1849" i="1"/>
  <c r="AC1852" i="1"/>
  <c r="AC1855" i="1"/>
  <c r="AC1858" i="1"/>
  <c r="AC1861" i="1"/>
  <c r="AC1864" i="1"/>
  <c r="AC1867" i="1"/>
  <c r="AC1870" i="1"/>
  <c r="AC1873" i="1"/>
  <c r="AC1876" i="1"/>
  <c r="AC1879" i="1"/>
  <c r="AC1882" i="1"/>
  <c r="AC1885" i="1"/>
  <c r="AC1888" i="1"/>
  <c r="AC1891" i="1"/>
  <c r="AC1894" i="1"/>
  <c r="AC1897" i="1"/>
  <c r="AC1900" i="1"/>
  <c r="AC1903" i="1"/>
  <c r="AC1906" i="1"/>
  <c r="AC1909" i="1"/>
  <c r="AC1912" i="1"/>
  <c r="AC1915" i="1"/>
  <c r="AC1918" i="1"/>
  <c r="AC1921" i="1"/>
  <c r="AC1924" i="1"/>
  <c r="AC1067" i="1"/>
  <c r="AC1070" i="1"/>
  <c r="AC1468" i="1"/>
  <c r="AC1481" i="1"/>
  <c r="AC1484" i="1"/>
  <c r="AC1492" i="1"/>
  <c r="AC1495" i="1"/>
  <c r="AC1508" i="1"/>
  <c r="AC1511" i="1"/>
  <c r="AC1519" i="1"/>
  <c r="AC1522" i="1"/>
  <c r="AC1535" i="1"/>
  <c r="AC813" i="1"/>
  <c r="AC1127" i="1"/>
  <c r="AC1154" i="1"/>
  <c r="AC1181" i="1"/>
  <c r="AC1208" i="1"/>
  <c r="AC1235" i="1"/>
  <c r="AC1471" i="1"/>
  <c r="AC1487" i="1"/>
  <c r="AC1498" i="1"/>
  <c r="AC1514" i="1"/>
  <c r="AC1525" i="1"/>
  <c r="AC1541" i="1"/>
  <c r="AC1552" i="1"/>
  <c r="AC1574" i="1"/>
  <c r="AC1577" i="1"/>
  <c r="AC1580" i="1"/>
  <c r="AC1583" i="1"/>
  <c r="AC1586" i="1"/>
  <c r="AC1589" i="1"/>
  <c r="AC1592" i="1"/>
  <c r="AC1595" i="1"/>
  <c r="AC1598" i="1"/>
  <c r="AC1601" i="1"/>
  <c r="AC1604" i="1"/>
  <c r="AC1607" i="1"/>
  <c r="AC1610" i="1"/>
  <c r="AC1613" i="1"/>
  <c r="AC1616" i="1"/>
  <c r="AC1619" i="1"/>
  <c r="AC1622" i="1"/>
  <c r="AC1625" i="1"/>
  <c r="AC1628" i="1"/>
  <c r="AC1631" i="1"/>
  <c r="AC1634" i="1"/>
  <c r="AC1637" i="1"/>
  <c r="AC1640" i="1"/>
  <c r="AC1643" i="1"/>
  <c r="AC1646" i="1"/>
  <c r="AC1649" i="1"/>
  <c r="AC1652" i="1"/>
  <c r="AC1655" i="1"/>
  <c r="AC1658" i="1"/>
  <c r="AC1661" i="1"/>
  <c r="AC1664" i="1"/>
  <c r="AC1667" i="1"/>
  <c r="AC1670" i="1"/>
  <c r="AC1673" i="1"/>
  <c r="AC1676" i="1"/>
  <c r="AC1679" i="1"/>
  <c r="AC1682" i="1"/>
  <c r="AC1685" i="1"/>
  <c r="AC1688" i="1"/>
  <c r="AC1691" i="1"/>
  <c r="AC1694" i="1"/>
  <c r="AC1697" i="1"/>
  <c r="AC1700" i="1"/>
  <c r="AC1703" i="1"/>
  <c r="AC1706" i="1"/>
  <c r="AC1709" i="1"/>
  <c r="AC1712" i="1"/>
  <c r="AC1715" i="1"/>
  <c r="AC1718" i="1"/>
  <c r="AC1721" i="1"/>
  <c r="AC1724" i="1"/>
  <c r="AC1727" i="1"/>
  <c r="AC1730" i="1"/>
  <c r="AC1733" i="1"/>
  <c r="AC1736" i="1"/>
  <c r="AC1739" i="1"/>
  <c r="AC1742" i="1"/>
  <c r="AC1745" i="1"/>
  <c r="AC1748" i="1"/>
  <c r="AC1751" i="1"/>
  <c r="AC1754" i="1"/>
  <c r="AC1757" i="1"/>
  <c r="AC1760" i="1"/>
  <c r="AC1763" i="1"/>
  <c r="AC1766" i="1"/>
  <c r="AC1769" i="1"/>
  <c r="AC1772" i="1"/>
  <c r="AC1775" i="1"/>
  <c r="AC1778" i="1"/>
  <c r="AC1781" i="1"/>
  <c r="AC1784" i="1"/>
  <c r="AC1787" i="1"/>
  <c r="AC1790" i="1"/>
  <c r="AC1793" i="1"/>
  <c r="AC1796" i="1"/>
  <c r="AC1799" i="1"/>
  <c r="AC1802" i="1"/>
  <c r="AC1805" i="1"/>
  <c r="AC1808" i="1"/>
  <c r="AC1811" i="1"/>
  <c r="AC1814" i="1"/>
  <c r="AC1817" i="1"/>
  <c r="AC1820" i="1"/>
  <c r="AC1823" i="1"/>
  <c r="AC1826" i="1"/>
  <c r="AC1829" i="1"/>
  <c r="AC1832" i="1"/>
  <c r="AC1835" i="1"/>
  <c r="AC1838" i="1"/>
  <c r="AC1841" i="1"/>
  <c r="AC1844" i="1"/>
  <c r="AC1847" i="1"/>
  <c r="AC1850" i="1"/>
  <c r="AC1853" i="1"/>
  <c r="AC1856" i="1"/>
  <c r="AC1859" i="1"/>
  <c r="AC1862" i="1"/>
  <c r="AC1865" i="1"/>
  <c r="AC1868" i="1"/>
  <c r="AC1871" i="1"/>
  <c r="AC1874" i="1"/>
  <c r="AC1877" i="1"/>
  <c r="AC1880" i="1"/>
  <c r="AC1883" i="1"/>
  <c r="AC1886" i="1"/>
  <c r="AC1889" i="1"/>
  <c r="AC1892" i="1"/>
  <c r="AC1895" i="1"/>
  <c r="AC1898" i="1"/>
  <c r="AC1901" i="1"/>
  <c r="AC1904" i="1"/>
  <c r="AC1466" i="1"/>
  <c r="AC1474" i="1"/>
  <c r="AC1477" i="1"/>
  <c r="AC1490" i="1"/>
  <c r="AC1493" i="1"/>
  <c r="AC1501" i="1"/>
  <c r="AC1504" i="1"/>
  <c r="AC1517" i="1"/>
  <c r="AC1520" i="1"/>
  <c r="AC1528" i="1"/>
  <c r="AC1531" i="1"/>
  <c r="AC1544" i="1"/>
  <c r="AC1547" i="1"/>
  <c r="AC1555" i="1"/>
  <c r="AC1567" i="1"/>
  <c r="AC1100" i="1"/>
  <c r="AC1163" i="1"/>
  <c r="AC1190" i="1"/>
  <c r="AC1217" i="1"/>
  <c r="AC1244" i="1"/>
  <c r="AC1475" i="1"/>
  <c r="AC1499" i="1"/>
  <c r="AC1513" i="1"/>
  <c r="AC1469" i="1"/>
  <c r="AC1507" i="1"/>
  <c r="AC1540" i="1"/>
  <c r="AC1483" i="1"/>
  <c r="AC1502" i="1"/>
  <c r="AC1526" i="1"/>
  <c r="AC1546" i="1"/>
  <c r="AC1496" i="1"/>
  <c r="AC1534" i="1"/>
  <c r="AC1480" i="1"/>
  <c r="AC1523" i="1"/>
  <c r="AC1538" i="1"/>
  <c r="AC1549" i="1"/>
  <c r="AC1558" i="1"/>
  <c r="AC1561" i="1"/>
  <c r="AC1584" i="1"/>
  <c r="AC1550" i="1"/>
  <c r="AC1578" i="1"/>
  <c r="AC1486" i="1"/>
  <c r="AC1472" i="1"/>
  <c r="AC1510" i="1"/>
  <c r="AC1570" i="1"/>
  <c r="AC1572" i="1"/>
  <c r="AC1581" i="1"/>
  <c r="AC1590" i="1"/>
  <c r="AC1593" i="1"/>
  <c r="AC1596" i="1"/>
  <c r="AC1599" i="1"/>
  <c r="AC1602" i="1"/>
  <c r="AC1605" i="1"/>
  <c r="AC1608" i="1"/>
  <c r="AC1611" i="1"/>
  <c r="AC1614" i="1"/>
  <c r="AC1617" i="1"/>
  <c r="AC1620" i="1"/>
  <c r="AC1623" i="1"/>
  <c r="AC1626" i="1"/>
  <c r="AC1537" i="1"/>
  <c r="AC1564" i="1"/>
  <c r="AC1565" i="1"/>
  <c r="AC1575" i="1"/>
  <c r="AC1629" i="1"/>
  <c r="AC1638" i="1"/>
  <c r="AC1647" i="1"/>
  <c r="AC1656" i="1"/>
  <c r="AC1665" i="1"/>
  <c r="AC1674" i="1"/>
  <c r="AC1686" i="1"/>
  <c r="AC1854" i="1"/>
  <c r="AC1863" i="1"/>
  <c r="AC1872" i="1"/>
  <c r="AC1881" i="1"/>
  <c r="AC1890" i="1"/>
  <c r="AC1899" i="1"/>
  <c r="AC1911" i="1"/>
  <c r="AC1920" i="1"/>
  <c r="AC1553" i="1"/>
  <c r="AC1635" i="1"/>
  <c r="AC1644" i="1"/>
  <c r="AC1653" i="1"/>
  <c r="AC1662" i="1"/>
  <c r="AC1671" i="1"/>
  <c r="AC1680" i="1"/>
  <c r="AC1689" i="1"/>
  <c r="AC1692" i="1"/>
  <c r="AC1695" i="1"/>
  <c r="AC1698" i="1"/>
  <c r="AC1701" i="1"/>
  <c r="AC1704" i="1"/>
  <c r="AC1707" i="1"/>
  <c r="AC1710" i="1"/>
  <c r="AC1713" i="1"/>
  <c r="AC1716" i="1"/>
  <c r="AC1719" i="1"/>
  <c r="AC1722" i="1"/>
  <c r="AC1725" i="1"/>
  <c r="AC1728" i="1"/>
  <c r="AC1731" i="1"/>
  <c r="AC1734" i="1"/>
  <c r="AC1737" i="1"/>
  <c r="AC1740" i="1"/>
  <c r="AC1743" i="1"/>
  <c r="AC1746" i="1"/>
  <c r="AC1749" i="1"/>
  <c r="AC1752" i="1"/>
  <c r="AC1755" i="1"/>
  <c r="AC1758" i="1"/>
  <c r="AC1761" i="1"/>
  <c r="AC1764" i="1"/>
  <c r="AC1767" i="1"/>
  <c r="AC1770" i="1"/>
  <c r="AC1773" i="1"/>
  <c r="AC1776" i="1"/>
  <c r="AC1779" i="1"/>
  <c r="AC1782" i="1"/>
  <c r="AC1785" i="1"/>
  <c r="AC1788" i="1"/>
  <c r="AC1791" i="1"/>
  <c r="AC1794" i="1"/>
  <c r="AC1797" i="1"/>
  <c r="AC1800" i="1"/>
  <c r="AC1803" i="1"/>
  <c r="AC1806" i="1"/>
  <c r="AC1809" i="1"/>
  <c r="AC1812" i="1"/>
  <c r="AC1815" i="1"/>
  <c r="AC1818" i="1"/>
  <c r="AC1821" i="1"/>
  <c r="AC1824" i="1"/>
  <c r="AC1827" i="1"/>
  <c r="AC1830" i="1"/>
  <c r="AC1833" i="1"/>
  <c r="AC1836" i="1"/>
  <c r="AC1587" i="1"/>
  <c r="AC1839" i="1"/>
  <c r="AC1842" i="1"/>
  <c r="AC1845" i="1"/>
  <c r="AC1848" i="1"/>
  <c r="AC1851" i="1"/>
  <c r="AC1860" i="1"/>
  <c r="AC1869" i="1"/>
  <c r="AC1878" i="1"/>
  <c r="AC1887" i="1"/>
  <c r="AC1641" i="1"/>
  <c r="AC1668" i="1"/>
  <c r="AC1902" i="1"/>
  <c r="AC1908" i="1"/>
  <c r="AC1896" i="1"/>
  <c r="AC1632" i="1"/>
  <c r="AC1659" i="1"/>
  <c r="AC1913" i="1"/>
  <c r="AC1916" i="1"/>
  <c r="AC1529" i="1"/>
  <c r="AC1677" i="1"/>
  <c r="AC1905" i="1"/>
  <c r="AC1866" i="1"/>
  <c r="AC1893" i="1"/>
  <c r="AC1914" i="1"/>
  <c r="AC1923" i="1"/>
  <c r="AC1928" i="1"/>
  <c r="AC1931" i="1"/>
  <c r="AC1934" i="1"/>
  <c r="AC1937" i="1"/>
  <c r="AC1940" i="1"/>
  <c r="AC1943" i="1"/>
  <c r="AC1946" i="1"/>
  <c r="AC1949" i="1"/>
  <c r="AC1952" i="1"/>
  <c r="AC1955" i="1"/>
  <c r="AC1958" i="1"/>
  <c r="AC1961" i="1"/>
  <c r="AC1964" i="1"/>
  <c r="AC1967" i="1"/>
  <c r="AC1970" i="1"/>
  <c r="AC1973" i="1"/>
  <c r="AC1976" i="1"/>
  <c r="AC1979" i="1"/>
  <c r="AC1982" i="1"/>
  <c r="AC1985" i="1"/>
  <c r="AC1988" i="1"/>
  <c r="AC1991" i="1"/>
  <c r="AC1994" i="1"/>
  <c r="AC1997" i="1"/>
  <c r="AC2000" i="1"/>
  <c r="AC2003" i="1"/>
  <c r="AC2006" i="1"/>
  <c r="AC2009" i="1"/>
  <c r="AC2012" i="1"/>
  <c r="AC2015" i="1"/>
  <c r="AC2018" i="1"/>
  <c r="AC2021" i="1"/>
  <c r="AC2024" i="1"/>
  <c r="AC2027" i="1"/>
  <c r="AC1910" i="1"/>
  <c r="AC1683" i="1"/>
  <c r="AC1875" i="1"/>
  <c r="AC1919" i="1"/>
  <c r="AC1922" i="1"/>
  <c r="AC1926" i="1"/>
  <c r="AC1929" i="1"/>
  <c r="AC1932" i="1"/>
  <c r="AC1935" i="1"/>
  <c r="AC1938" i="1"/>
  <c r="AC1941" i="1"/>
  <c r="AC1944" i="1"/>
  <c r="AC1947" i="1"/>
  <c r="AC1950" i="1"/>
  <c r="AC1953" i="1"/>
  <c r="AC1956" i="1"/>
  <c r="AC1959" i="1"/>
  <c r="AC1962" i="1"/>
  <c r="AC1965" i="1"/>
  <c r="AC1968" i="1"/>
  <c r="AC1971" i="1"/>
  <c r="AC1974" i="1"/>
  <c r="AC1977" i="1"/>
  <c r="AC1980" i="1"/>
  <c r="AC1983" i="1"/>
  <c r="AC1986" i="1"/>
  <c r="AC1989" i="1"/>
  <c r="AC1992" i="1"/>
  <c r="AC1995" i="1"/>
  <c r="AC1998" i="1"/>
  <c r="AC2001" i="1"/>
  <c r="AC2004" i="1"/>
  <c r="AC2007" i="1"/>
  <c r="AC2010" i="1"/>
  <c r="AC2013" i="1"/>
  <c r="AC2016" i="1"/>
  <c r="AC2019" i="1"/>
  <c r="AC2022" i="1"/>
  <c r="AC2025" i="1"/>
  <c r="AC2028" i="1"/>
  <c r="AC1650" i="1"/>
  <c r="AC1917" i="1"/>
  <c r="AC1925" i="1"/>
  <c r="AC1933" i="1"/>
  <c r="AC1942" i="1"/>
  <c r="AC1951" i="1"/>
  <c r="AC1960" i="1"/>
  <c r="AC1969" i="1"/>
  <c r="AC1978" i="1"/>
  <c r="AC1987" i="1"/>
  <c r="AC1996" i="1"/>
  <c r="AC2005" i="1"/>
  <c r="AC2014" i="1"/>
  <c r="AC2023" i="1"/>
  <c r="AC2029" i="1"/>
  <c r="AC1857" i="1"/>
  <c r="AC2031" i="1"/>
  <c r="AC2034" i="1"/>
  <c r="AC2037" i="1"/>
  <c r="AC2040" i="1"/>
  <c r="AC2043" i="1"/>
  <c r="AC2046" i="1"/>
  <c r="AC2049" i="1"/>
  <c r="AC2052" i="1"/>
  <c r="AC2055" i="1"/>
  <c r="AC2058" i="1"/>
  <c r="AC2061" i="1"/>
  <c r="AC2064" i="1"/>
  <c r="AC2067" i="1"/>
  <c r="AC2070" i="1"/>
  <c r="AC2073" i="1"/>
  <c r="AC2076" i="1"/>
  <c r="AC2079" i="1"/>
  <c r="AC2082" i="1"/>
  <c r="AC2085" i="1"/>
  <c r="AC2088" i="1"/>
  <c r="AC2091" i="1"/>
  <c r="AC2094" i="1"/>
  <c r="AC2097" i="1"/>
  <c r="AC2100" i="1"/>
  <c r="AC2103" i="1"/>
  <c r="AC2106" i="1"/>
  <c r="AC2109" i="1"/>
  <c r="AC2112" i="1"/>
  <c r="AC2115" i="1"/>
  <c r="AC2118" i="1"/>
  <c r="AC2121" i="1"/>
  <c r="AC2124" i="1"/>
  <c r="AC2127" i="1"/>
  <c r="AC2130" i="1"/>
  <c r="AC2133" i="1"/>
  <c r="AC2136" i="1"/>
  <c r="AC2139" i="1"/>
  <c r="AC2142" i="1"/>
  <c r="AC2145" i="1"/>
  <c r="AC2148" i="1"/>
  <c r="AC2151" i="1"/>
  <c r="AC2154" i="1"/>
  <c r="AC2157" i="1"/>
  <c r="AC2160" i="1"/>
  <c r="AC2163" i="1"/>
  <c r="AC2166" i="1"/>
  <c r="AC2169" i="1"/>
  <c r="AC2172" i="1"/>
  <c r="AC2175" i="1"/>
  <c r="AC2178" i="1"/>
  <c r="AC2181" i="1"/>
  <c r="AC2184" i="1"/>
  <c r="AC2187" i="1"/>
  <c r="AC2190" i="1"/>
  <c r="AC2193" i="1"/>
  <c r="AC2196" i="1"/>
  <c r="AC2199" i="1"/>
  <c r="AC2202" i="1"/>
  <c r="AC2205" i="1"/>
  <c r="AC2208" i="1"/>
  <c r="AC2211" i="1"/>
  <c r="AC2214" i="1"/>
  <c r="AC2217" i="1"/>
  <c r="AC2220" i="1"/>
  <c r="AC2223" i="1"/>
  <c r="AC2226" i="1"/>
  <c r="AC2229" i="1"/>
  <c r="AC2232" i="1"/>
  <c r="AC2235" i="1"/>
  <c r="AC2238" i="1"/>
  <c r="AC2241" i="1"/>
  <c r="AC2244" i="1"/>
  <c r="AC2247" i="1"/>
  <c r="AC2250" i="1"/>
  <c r="AC2253" i="1"/>
  <c r="AC2256" i="1"/>
  <c r="AC2259" i="1"/>
  <c r="AC2262" i="1"/>
  <c r="AC2265" i="1"/>
  <c r="AC2268" i="1"/>
  <c r="AC2271" i="1"/>
  <c r="AC1907" i="1"/>
  <c r="AC1930" i="1"/>
  <c r="AC1939" i="1"/>
  <c r="AC1948" i="1"/>
  <c r="AC1957" i="1"/>
  <c r="AC1966" i="1"/>
  <c r="AC1975" i="1"/>
  <c r="AC1984" i="1"/>
  <c r="AC1993" i="1"/>
  <c r="AC2002" i="1"/>
  <c r="AC2011" i="1"/>
  <c r="AC2020" i="1"/>
  <c r="AC2032" i="1"/>
  <c r="AC2035" i="1"/>
  <c r="AC2038" i="1"/>
  <c r="AC2041" i="1"/>
  <c r="AC2044" i="1"/>
  <c r="AC2047" i="1"/>
  <c r="AC2050" i="1"/>
  <c r="AC2053" i="1"/>
  <c r="AC2056" i="1"/>
  <c r="AC2059" i="1"/>
  <c r="AC2062" i="1"/>
  <c r="AC2065" i="1"/>
  <c r="AC2068" i="1"/>
  <c r="AC2071" i="1"/>
  <c r="AC2074" i="1"/>
  <c r="AC2077" i="1"/>
  <c r="AC2080" i="1"/>
  <c r="AC2083" i="1"/>
  <c r="AC2086" i="1"/>
  <c r="AC2089" i="1"/>
  <c r="AC2092" i="1"/>
  <c r="AC2095" i="1"/>
  <c r="AC2098" i="1"/>
  <c r="AC2101" i="1"/>
  <c r="AC2104" i="1"/>
  <c r="AC2107" i="1"/>
  <c r="AC2110" i="1"/>
  <c r="AC2113" i="1"/>
  <c r="AC2116" i="1"/>
  <c r="AC2119" i="1"/>
  <c r="AC2122" i="1"/>
  <c r="AC2125" i="1"/>
  <c r="AC2128" i="1"/>
  <c r="AC2131" i="1"/>
  <c r="AC2134" i="1"/>
  <c r="AC2137" i="1"/>
  <c r="AC2140" i="1"/>
  <c r="AC2143" i="1"/>
  <c r="AC2146" i="1"/>
  <c r="AC2149" i="1"/>
  <c r="AC2152" i="1"/>
  <c r="AC2155" i="1"/>
  <c r="AC2158" i="1"/>
  <c r="AC2161" i="1"/>
  <c r="AC2164" i="1"/>
  <c r="AC2167" i="1"/>
  <c r="AC2170" i="1"/>
  <c r="AC2173" i="1"/>
  <c r="AC2176" i="1"/>
  <c r="AC2179" i="1"/>
  <c r="AC2182" i="1"/>
  <c r="AC2185" i="1"/>
  <c r="AC2188" i="1"/>
  <c r="AC2191" i="1"/>
  <c r="AC2194" i="1"/>
  <c r="AC2197" i="1"/>
  <c r="AC2200" i="1"/>
  <c r="AC2203" i="1"/>
  <c r="AC2206" i="1"/>
  <c r="AC2209" i="1"/>
  <c r="AC2212" i="1"/>
  <c r="AC2215" i="1"/>
  <c r="AC2218" i="1"/>
  <c r="AC2221" i="1"/>
  <c r="AC2224" i="1"/>
  <c r="AC2227" i="1"/>
  <c r="AC2230" i="1"/>
  <c r="AC2233" i="1"/>
  <c r="AC2236" i="1"/>
  <c r="AC2239" i="1"/>
  <c r="AC2242" i="1"/>
  <c r="AC2245" i="1"/>
  <c r="AC2248" i="1"/>
  <c r="AC2251" i="1"/>
  <c r="AC2254" i="1"/>
  <c r="AC2257" i="1"/>
  <c r="AC2260" i="1"/>
  <c r="AC2263" i="1"/>
  <c r="AC2266" i="1"/>
  <c r="AC2269" i="1"/>
  <c r="AC2272" i="1"/>
  <c r="AC2275" i="1"/>
  <c r="AC2278" i="1"/>
  <c r="AC2281" i="1"/>
  <c r="AC2284" i="1"/>
  <c r="AC2287" i="1"/>
  <c r="AC2290" i="1"/>
  <c r="AC2293" i="1"/>
  <c r="AC2296" i="1"/>
  <c r="AC2299" i="1"/>
  <c r="AC2302" i="1"/>
  <c r="AC2305" i="1"/>
  <c r="AC2308" i="1"/>
  <c r="AC2311" i="1"/>
  <c r="AC2314" i="1"/>
  <c r="AC2317" i="1"/>
  <c r="AC1927" i="1"/>
  <c r="AC1936" i="1"/>
  <c r="AC1945" i="1"/>
  <c r="AC1954" i="1"/>
  <c r="AC1963" i="1"/>
  <c r="AC1972" i="1"/>
  <c r="AC1981" i="1"/>
  <c r="AC1990" i="1"/>
  <c r="AC1999" i="1"/>
  <c r="AC2008" i="1"/>
  <c r="AC2017" i="1"/>
  <c r="AC2026" i="1"/>
  <c r="AC1884" i="1"/>
  <c r="AC2030" i="1"/>
  <c r="AC2033" i="1"/>
  <c r="AC2036" i="1"/>
  <c r="AC2039" i="1"/>
  <c r="AC2042" i="1"/>
  <c r="AC2045" i="1"/>
  <c r="AC2048" i="1"/>
  <c r="AC2051" i="1"/>
  <c r="AC2054" i="1"/>
  <c r="AC2057" i="1"/>
  <c r="AC2060" i="1"/>
  <c r="AC2063" i="1"/>
  <c r="AC2066" i="1"/>
  <c r="AC2069" i="1"/>
  <c r="AC2072" i="1"/>
  <c r="AC2075" i="1"/>
  <c r="AC2078" i="1"/>
  <c r="AC2081" i="1"/>
  <c r="AC2084" i="1"/>
  <c r="AC2087" i="1"/>
  <c r="AC2090" i="1"/>
  <c r="AC2093" i="1"/>
  <c r="AC2096" i="1"/>
  <c r="AC2099" i="1"/>
  <c r="AC2102" i="1"/>
  <c r="AC2105" i="1"/>
  <c r="AC2108" i="1"/>
  <c r="AC2111" i="1"/>
  <c r="AC2114" i="1"/>
  <c r="AC2117" i="1"/>
  <c r="AC2120" i="1"/>
  <c r="AC2123" i="1"/>
  <c r="AC2126" i="1"/>
  <c r="AC2129" i="1"/>
  <c r="AC2132" i="1"/>
  <c r="AC2135" i="1"/>
  <c r="AC2138" i="1"/>
  <c r="AC2141" i="1"/>
  <c r="AC2264" i="1"/>
  <c r="AC2267" i="1"/>
  <c r="AC2270" i="1"/>
  <c r="AC2273" i="1"/>
  <c r="AC2277" i="1"/>
  <c r="AC2286" i="1"/>
  <c r="AC2295" i="1"/>
  <c r="AC2304" i="1"/>
  <c r="AC2313" i="1"/>
  <c r="AC2326" i="1"/>
  <c r="AC2330" i="1"/>
  <c r="AC2333" i="1"/>
  <c r="AC2336" i="1"/>
  <c r="AC2339" i="1"/>
  <c r="AC2342" i="1"/>
  <c r="AC2345" i="1"/>
  <c r="AC2348" i="1"/>
  <c r="AC2351" i="1"/>
  <c r="AC2354" i="1"/>
  <c r="AC2357" i="1"/>
  <c r="AC2360" i="1"/>
  <c r="AC2363" i="1"/>
  <c r="AC2366" i="1"/>
  <c r="AC2369" i="1"/>
  <c r="AC2372" i="1"/>
  <c r="AC2375" i="1"/>
  <c r="AC2378" i="1"/>
  <c r="AC2381" i="1"/>
  <c r="AC2384" i="1"/>
  <c r="AC2387" i="1"/>
  <c r="AC2390" i="1"/>
  <c r="AC2393" i="1"/>
  <c r="AC2396" i="1"/>
  <c r="AC2399" i="1"/>
  <c r="AC2402" i="1"/>
  <c r="AC2405" i="1"/>
  <c r="AC2408" i="1"/>
  <c r="AC2411" i="1"/>
  <c r="AC2414" i="1"/>
  <c r="AC2417" i="1"/>
  <c r="AC2420" i="1"/>
  <c r="AC2423" i="1"/>
  <c r="AC2426" i="1"/>
  <c r="AC2429" i="1"/>
  <c r="AC2432" i="1"/>
  <c r="AC2435" i="1"/>
  <c r="AC2438" i="1"/>
  <c r="AC2441" i="1"/>
  <c r="AC2444" i="1"/>
  <c r="AC2447" i="1"/>
  <c r="AC2450" i="1"/>
  <c r="AC2453" i="1"/>
  <c r="AC2456" i="1"/>
  <c r="AC2459" i="1"/>
  <c r="AC2462" i="1"/>
  <c r="AC2465" i="1"/>
  <c r="AC2468" i="1"/>
  <c r="AC2471" i="1"/>
  <c r="AC2474" i="1"/>
  <c r="AC2477" i="1"/>
  <c r="AC2480" i="1"/>
  <c r="AC2483" i="1"/>
  <c r="AC2486" i="1"/>
  <c r="AC2489" i="1"/>
  <c r="AC2492" i="1"/>
  <c r="AC2495" i="1"/>
  <c r="AC2498" i="1"/>
  <c r="AC2501" i="1"/>
  <c r="AC2504" i="1"/>
  <c r="AC2507" i="1"/>
  <c r="AC2510" i="1"/>
  <c r="AC2513" i="1"/>
  <c r="AC2516" i="1"/>
  <c r="AC2519" i="1"/>
  <c r="AC2144" i="1"/>
  <c r="AC2153" i="1"/>
  <c r="AC2162" i="1"/>
  <c r="AC2171" i="1"/>
  <c r="AC2180" i="1"/>
  <c r="AC2189" i="1"/>
  <c r="AC2198" i="1"/>
  <c r="AC2207" i="1"/>
  <c r="AC2216" i="1"/>
  <c r="AC2225" i="1"/>
  <c r="AC2234" i="1"/>
  <c r="AC2243" i="1"/>
  <c r="AC2252" i="1"/>
  <c r="AC2261" i="1"/>
  <c r="AC2279" i="1"/>
  <c r="AC2288" i="1"/>
  <c r="AC2297" i="1"/>
  <c r="AC2306" i="1"/>
  <c r="AC2315" i="1"/>
  <c r="AC2322" i="1"/>
  <c r="AC2324" i="1"/>
  <c r="AC2274" i="1"/>
  <c r="AC2283" i="1"/>
  <c r="AC2292" i="1"/>
  <c r="AC2301" i="1"/>
  <c r="AC2310" i="1"/>
  <c r="AC2319" i="1"/>
  <c r="AC2320" i="1"/>
  <c r="AC2328" i="1"/>
  <c r="AC2331" i="1"/>
  <c r="AC2334" i="1"/>
  <c r="AC2337" i="1"/>
  <c r="AC2340" i="1"/>
  <c r="AC2343" i="1"/>
  <c r="AC2346" i="1"/>
  <c r="AC2349" i="1"/>
  <c r="AC2352" i="1"/>
  <c r="AC2355" i="1"/>
  <c r="AC2358" i="1"/>
  <c r="AC2361" i="1"/>
  <c r="AC2364" i="1"/>
  <c r="AC2367" i="1"/>
  <c r="AC2370" i="1"/>
  <c r="AC2373" i="1"/>
  <c r="AC2376" i="1"/>
  <c r="AC2379" i="1"/>
  <c r="AC2382" i="1"/>
  <c r="AC2385" i="1"/>
  <c r="AC2388" i="1"/>
  <c r="AC2391" i="1"/>
  <c r="AC2394" i="1"/>
  <c r="AC2397" i="1"/>
  <c r="AC2400" i="1"/>
  <c r="AC2403" i="1"/>
  <c r="AC2406" i="1"/>
  <c r="AC2409" i="1"/>
  <c r="AC2412" i="1"/>
  <c r="AC2415" i="1"/>
  <c r="AC2418" i="1"/>
  <c r="AC2421" i="1"/>
  <c r="AC2424" i="1"/>
  <c r="AC2427" i="1"/>
  <c r="AC2430" i="1"/>
  <c r="AC2433" i="1"/>
  <c r="AC2436" i="1"/>
  <c r="AC2439" i="1"/>
  <c r="AC2442" i="1"/>
  <c r="AC2445" i="1"/>
  <c r="AC2448" i="1"/>
  <c r="AC2451" i="1"/>
  <c r="AC2454" i="1"/>
  <c r="AC2457" i="1"/>
  <c r="AC2460" i="1"/>
  <c r="AC2463" i="1"/>
  <c r="AC2466" i="1"/>
  <c r="AC2469" i="1"/>
  <c r="AC2472" i="1"/>
  <c r="AC2475" i="1"/>
  <c r="AC2478" i="1"/>
  <c r="AC2481" i="1"/>
  <c r="AC2484" i="1"/>
  <c r="AC2487" i="1"/>
  <c r="AC2490" i="1"/>
  <c r="AC2493" i="1"/>
  <c r="AC2496" i="1"/>
  <c r="AC2499" i="1"/>
  <c r="AC2502" i="1"/>
  <c r="AC2505" i="1"/>
  <c r="AC2508" i="1"/>
  <c r="AC2511" i="1"/>
  <c r="AC2514" i="1"/>
  <c r="AC2517" i="1"/>
  <c r="AC2520" i="1"/>
  <c r="AC2150" i="1"/>
  <c r="AC2159" i="1"/>
  <c r="AC2168" i="1"/>
  <c r="AC2177" i="1"/>
  <c r="AC2186" i="1"/>
  <c r="AC2195" i="1"/>
  <c r="AC2204" i="1"/>
  <c r="AC2213" i="1"/>
  <c r="AC2222" i="1"/>
  <c r="AC2231" i="1"/>
  <c r="AC2240" i="1"/>
  <c r="AC2249" i="1"/>
  <c r="AC2258" i="1"/>
  <c r="AC2276" i="1"/>
  <c r="AC2285" i="1"/>
  <c r="AC2294" i="1"/>
  <c r="AC2303" i="1"/>
  <c r="AC2312" i="1"/>
  <c r="AC2325" i="1"/>
  <c r="AC2327" i="1"/>
  <c r="AC2280" i="1"/>
  <c r="AC2289" i="1"/>
  <c r="AC2298" i="1"/>
  <c r="AC2307" i="1"/>
  <c r="AC2316" i="1"/>
  <c r="AC2323" i="1"/>
  <c r="AC2329" i="1"/>
  <c r="AC2332" i="1"/>
  <c r="AC2335" i="1"/>
  <c r="AC2338" i="1"/>
  <c r="AC2341" i="1"/>
  <c r="AC2344" i="1"/>
  <c r="AC2347" i="1"/>
  <c r="AC2350" i="1"/>
  <c r="AC2353" i="1"/>
  <c r="AC2356" i="1"/>
  <c r="AC2359" i="1"/>
  <c r="AC2362" i="1"/>
  <c r="AC2365" i="1"/>
  <c r="AC2368" i="1"/>
  <c r="AC2371" i="1"/>
  <c r="AC2374" i="1"/>
  <c r="AC2377" i="1"/>
  <c r="AC2380" i="1"/>
  <c r="AC2383" i="1"/>
  <c r="AC2386" i="1"/>
  <c r="AC2389" i="1"/>
  <c r="AC2392" i="1"/>
  <c r="AC2395" i="1"/>
  <c r="AC2398" i="1"/>
  <c r="AC2401" i="1"/>
  <c r="AC2404" i="1"/>
  <c r="AC2407" i="1"/>
  <c r="AC2410" i="1"/>
  <c r="AC2413" i="1"/>
  <c r="AC2416" i="1"/>
  <c r="AC2419" i="1"/>
  <c r="AC2422" i="1"/>
  <c r="AC2425" i="1"/>
  <c r="AC2428" i="1"/>
  <c r="AC2431" i="1"/>
  <c r="AC2434" i="1"/>
  <c r="AC2437" i="1"/>
  <c r="AC2440" i="1"/>
  <c r="AC2443" i="1"/>
  <c r="AC2446" i="1"/>
  <c r="AC2449" i="1"/>
  <c r="AC2452" i="1"/>
  <c r="AC2455" i="1"/>
  <c r="AC2458" i="1"/>
  <c r="AC2461" i="1"/>
  <c r="AC2464" i="1"/>
  <c r="AC2467" i="1"/>
  <c r="AC2470" i="1"/>
  <c r="AC2473" i="1"/>
  <c r="AC2476" i="1"/>
  <c r="AC2479" i="1"/>
  <c r="AC2482" i="1"/>
  <c r="AC2485" i="1"/>
  <c r="AC2488" i="1"/>
  <c r="AC2491" i="1"/>
  <c r="AC2494" i="1"/>
  <c r="AC2497" i="1"/>
  <c r="AC2500" i="1"/>
  <c r="AC2503" i="1"/>
  <c r="AC2506" i="1"/>
  <c r="AC2509" i="1"/>
  <c r="AC2512" i="1"/>
  <c r="AC2515" i="1"/>
  <c r="AC2518" i="1"/>
  <c r="AC2147" i="1"/>
  <c r="AC2156" i="1"/>
  <c r="AC2165" i="1"/>
  <c r="AC2174" i="1"/>
  <c r="AC2183" i="1"/>
  <c r="AC2192" i="1"/>
  <c r="AC2201" i="1"/>
  <c r="AC2210" i="1"/>
  <c r="AC2219" i="1"/>
  <c r="AC2228" i="1"/>
  <c r="AC2237" i="1"/>
  <c r="AC2246" i="1"/>
  <c r="AC2255" i="1"/>
  <c r="AC2282" i="1"/>
  <c r="AC2291" i="1"/>
  <c r="AC2300" i="1"/>
  <c r="AC2309" i="1"/>
  <c r="AC2318" i="1"/>
  <c r="AC2321" i="1"/>
  <c r="AC2523" i="1"/>
  <c r="AC2526" i="1"/>
  <c r="AC2529" i="1"/>
  <c r="AC2532" i="1"/>
  <c r="AC2535" i="1"/>
  <c r="AC2538" i="1"/>
  <c r="AC2541" i="1"/>
  <c r="AC2544" i="1"/>
  <c r="AC2547" i="1"/>
  <c r="AC2550" i="1"/>
  <c r="AC2553" i="1"/>
  <c r="AC2556" i="1"/>
  <c r="AC2559" i="1"/>
  <c r="AC2562" i="1"/>
  <c r="AC2565" i="1"/>
  <c r="AC2568" i="1"/>
  <c r="AC2571" i="1"/>
  <c r="AC2574" i="1"/>
  <c r="AC2577" i="1"/>
  <c r="AC2580" i="1"/>
  <c r="AC2583" i="1"/>
  <c r="AC2586" i="1"/>
  <c r="AC2589" i="1"/>
  <c r="AC2592" i="1"/>
  <c r="AC2595" i="1"/>
  <c r="AC2598" i="1"/>
  <c r="AC2601" i="1"/>
  <c r="AC2604" i="1"/>
  <c r="AC2607" i="1"/>
  <c r="AC2610" i="1"/>
  <c r="AC2613" i="1"/>
  <c r="AC2616" i="1"/>
  <c r="AC2619" i="1"/>
  <c r="AC2622" i="1"/>
  <c r="AC2625" i="1"/>
  <c r="AC2628" i="1"/>
  <c r="AC2631" i="1"/>
  <c r="AC2634" i="1"/>
  <c r="AC2637" i="1"/>
  <c r="AC2640" i="1"/>
  <c r="AC2643" i="1"/>
  <c r="AC2646" i="1"/>
  <c r="AC2649" i="1"/>
  <c r="AC2652" i="1"/>
  <c r="AC2655" i="1"/>
  <c r="AC2658" i="1"/>
  <c r="AC2661" i="1"/>
  <c r="AC2664" i="1"/>
  <c r="AC2667" i="1"/>
  <c r="AC2670" i="1"/>
  <c r="AC2673" i="1"/>
  <c r="AC2676" i="1"/>
  <c r="AC2679" i="1"/>
  <c r="AC2682" i="1"/>
  <c r="AC2685" i="1"/>
  <c r="AC2688" i="1"/>
  <c r="AC2691" i="1"/>
  <c r="AC2694" i="1"/>
  <c r="AC2697" i="1"/>
  <c r="AC2700" i="1"/>
  <c r="AC2703" i="1"/>
  <c r="AC2706" i="1"/>
  <c r="AC2709" i="1"/>
  <c r="AC2712" i="1"/>
  <c r="AC2715" i="1"/>
  <c r="AC2718" i="1"/>
  <c r="AC2721" i="1"/>
  <c r="AC2724" i="1"/>
  <c r="AC2727" i="1"/>
  <c r="AC2730" i="1"/>
  <c r="AC2733" i="1"/>
  <c r="AC2736" i="1"/>
  <c r="AC2739" i="1"/>
  <c r="AC2742" i="1"/>
  <c r="AC2745" i="1"/>
  <c r="AC2748" i="1"/>
  <c r="AC2751" i="1"/>
  <c r="AC2754" i="1"/>
  <c r="AC2757" i="1"/>
  <c r="AC2760" i="1"/>
  <c r="AC2763" i="1"/>
  <c r="AC2766" i="1"/>
  <c r="AC2769" i="1"/>
  <c r="AC2772" i="1"/>
  <c r="AC2775" i="1"/>
  <c r="AC2778" i="1"/>
  <c r="AC2781" i="1"/>
  <c r="AC2784" i="1"/>
  <c r="AC2787" i="1"/>
  <c r="AC2790" i="1"/>
  <c r="AC2793" i="1"/>
  <c r="AC2796" i="1"/>
  <c r="AC2799" i="1"/>
  <c r="AC2802" i="1"/>
  <c r="AC2805" i="1"/>
  <c r="AC2808" i="1"/>
  <c r="AC2811" i="1"/>
  <c r="AC2814" i="1"/>
  <c r="AC2817" i="1"/>
  <c r="AC2820" i="1"/>
  <c r="AC2823" i="1"/>
  <c r="AC2826" i="1"/>
  <c r="AC2829" i="1"/>
  <c r="AC2832" i="1"/>
  <c r="AC2835" i="1"/>
  <c r="AC2838" i="1"/>
  <c r="AC2841" i="1"/>
  <c r="AC2844" i="1"/>
  <c r="AC2847" i="1"/>
  <c r="AC2850" i="1"/>
  <c r="AC2853" i="1"/>
  <c r="AC2856" i="1"/>
  <c r="AC2859" i="1"/>
  <c r="AC2862" i="1"/>
  <c r="AC2865" i="1"/>
  <c r="AC2868" i="1"/>
  <c r="AC2871" i="1"/>
  <c r="AC2874" i="1"/>
  <c r="AC2877" i="1"/>
  <c r="AC2880" i="1"/>
  <c r="AC2883" i="1"/>
  <c r="AC2886" i="1"/>
  <c r="AC2889" i="1"/>
  <c r="AC2892" i="1"/>
  <c r="AC2895" i="1"/>
  <c r="AC2898" i="1"/>
  <c r="AC2901" i="1"/>
  <c r="AC2904" i="1"/>
  <c r="AC2907" i="1"/>
  <c r="AC2910" i="1"/>
  <c r="AC2913" i="1"/>
  <c r="AC2916" i="1"/>
  <c r="AC2919" i="1"/>
  <c r="AC2922" i="1"/>
  <c r="AC2925" i="1"/>
  <c r="AC2928" i="1"/>
  <c r="AC2931" i="1"/>
  <c r="AC2934" i="1"/>
  <c r="AC2937" i="1"/>
  <c r="AC2940" i="1"/>
  <c r="AC2943" i="1"/>
  <c r="AC2946" i="1"/>
  <c r="AC2949" i="1"/>
  <c r="AC2952" i="1"/>
  <c r="AC2955" i="1"/>
  <c r="AC2958" i="1"/>
  <c r="AC2961" i="1"/>
  <c r="AC2964" i="1"/>
  <c r="AC2967" i="1"/>
  <c r="AC2970" i="1"/>
  <c r="AC2973" i="1"/>
  <c r="AC2976" i="1"/>
  <c r="AC2979" i="1"/>
  <c r="AC2982" i="1"/>
  <c r="AC2985" i="1"/>
  <c r="AC2988" i="1"/>
  <c r="AC2991" i="1"/>
  <c r="AC2994" i="1"/>
  <c r="AC2997" i="1"/>
  <c r="AC3000" i="1"/>
  <c r="AC3003" i="1"/>
  <c r="AC3006" i="1"/>
  <c r="AC3009" i="1"/>
  <c r="AC3012" i="1"/>
  <c r="AC3015" i="1"/>
  <c r="AC3018" i="1"/>
  <c r="AC3021" i="1"/>
  <c r="AC3024" i="1"/>
  <c r="AC3027" i="1"/>
  <c r="AC3030" i="1"/>
  <c r="AC2524" i="1"/>
  <c r="AC2527" i="1"/>
  <c r="AC2530" i="1"/>
  <c r="AC2533" i="1"/>
  <c r="AC2536" i="1"/>
  <c r="AC2539" i="1"/>
  <c r="AC2542" i="1"/>
  <c r="AC2545" i="1"/>
  <c r="AC2548" i="1"/>
  <c r="AC2551" i="1"/>
  <c r="AC2554" i="1"/>
  <c r="AC2557" i="1"/>
  <c r="AC2560" i="1"/>
  <c r="AC2563" i="1"/>
  <c r="AC2566" i="1"/>
  <c r="AC2569" i="1"/>
  <c r="AC2572" i="1"/>
  <c r="AC2575" i="1"/>
  <c r="AC2578" i="1"/>
  <c r="AC2581" i="1"/>
  <c r="AC2584" i="1"/>
  <c r="AC2587" i="1"/>
  <c r="AC2590" i="1"/>
  <c r="AC2593" i="1"/>
  <c r="AC2596" i="1"/>
  <c r="AC2599" i="1"/>
  <c r="AC2602" i="1"/>
  <c r="AC2605" i="1"/>
  <c r="AC2608" i="1"/>
  <c r="AC2611" i="1"/>
  <c r="AC2614" i="1"/>
  <c r="AC2617" i="1"/>
  <c r="AC2620" i="1"/>
  <c r="AC2623" i="1"/>
  <c r="AC2626" i="1"/>
  <c r="AC2629" i="1"/>
  <c r="AC2632" i="1"/>
  <c r="AC2635" i="1"/>
  <c r="AC2638" i="1"/>
  <c r="AC2641" i="1"/>
  <c r="AC2644" i="1"/>
  <c r="AC2647" i="1"/>
  <c r="AC2650" i="1"/>
  <c r="AC2653" i="1"/>
  <c r="AC2656" i="1"/>
  <c r="AC2659" i="1"/>
  <c r="AC2662" i="1"/>
  <c r="AC2665" i="1"/>
  <c r="AC2668" i="1"/>
  <c r="AC2671" i="1"/>
  <c r="AC2674" i="1"/>
  <c r="AC2677" i="1"/>
  <c r="AC2680" i="1"/>
  <c r="AC2683" i="1"/>
  <c r="AC2686" i="1"/>
  <c r="AC2689" i="1"/>
  <c r="AC2692" i="1"/>
  <c r="AC2695" i="1"/>
  <c r="AC2698" i="1"/>
  <c r="AC2701" i="1"/>
  <c r="AC2704" i="1"/>
  <c r="AC2707" i="1"/>
  <c r="AC2710" i="1"/>
  <c r="AC2713" i="1"/>
  <c r="AC2716" i="1"/>
  <c r="AC2719" i="1"/>
  <c r="AC2722" i="1"/>
  <c r="AC2725" i="1"/>
  <c r="AC2728" i="1"/>
  <c r="AC2731" i="1"/>
  <c r="AC2734" i="1"/>
  <c r="AC2737" i="1"/>
  <c r="AC2740" i="1"/>
  <c r="AC2743" i="1"/>
  <c r="AC2746" i="1"/>
  <c r="AC2749" i="1"/>
  <c r="AC2752" i="1"/>
  <c r="AC2755" i="1"/>
  <c r="AC2758" i="1"/>
  <c r="AC2761" i="1"/>
  <c r="AC2764" i="1"/>
  <c r="AC2767" i="1"/>
  <c r="AC2770" i="1"/>
  <c r="AC2773" i="1"/>
  <c r="AC2776" i="1"/>
  <c r="AC2779" i="1"/>
  <c r="AC2782" i="1"/>
  <c r="AC2785" i="1"/>
  <c r="AC2788" i="1"/>
  <c r="AC2791" i="1"/>
  <c r="AC2794" i="1"/>
  <c r="AC2797" i="1"/>
  <c r="AC2800" i="1"/>
  <c r="AC2803" i="1"/>
  <c r="AC2806" i="1"/>
  <c r="AC2809" i="1"/>
  <c r="AC2812" i="1"/>
  <c r="AC2815" i="1"/>
  <c r="AC2818" i="1"/>
  <c r="AC2821" i="1"/>
  <c r="AC2824" i="1"/>
  <c r="AC2827" i="1"/>
  <c r="AC2830" i="1"/>
  <c r="AC2833" i="1"/>
  <c r="AC2836" i="1"/>
  <c r="AC2839" i="1"/>
  <c r="AC2842" i="1"/>
  <c r="AC2845" i="1"/>
  <c r="AC2848" i="1"/>
  <c r="AC2851" i="1"/>
  <c r="AC2854" i="1"/>
  <c r="AC2857" i="1"/>
  <c r="AC2860" i="1"/>
  <c r="AC2863" i="1"/>
  <c r="AC2866" i="1"/>
  <c r="AC2869" i="1"/>
  <c r="AC2872" i="1"/>
  <c r="AC2875" i="1"/>
  <c r="AC2878" i="1"/>
  <c r="AC2881" i="1"/>
  <c r="AC2884" i="1"/>
  <c r="AC2887" i="1"/>
  <c r="AC2890" i="1"/>
  <c r="AC2893" i="1"/>
  <c r="AC2896" i="1"/>
  <c r="AC2899" i="1"/>
  <c r="AC2902" i="1"/>
  <c r="AC2905" i="1"/>
  <c r="AC2908" i="1"/>
  <c r="AC2911" i="1"/>
  <c r="AC2914" i="1"/>
  <c r="AC2917" i="1"/>
  <c r="AC2920" i="1"/>
  <c r="AC2923" i="1"/>
  <c r="AC2926" i="1"/>
  <c r="AC2929" i="1"/>
  <c r="AC2932" i="1"/>
  <c r="AC2935" i="1"/>
  <c r="AC2938" i="1"/>
  <c r="AC2941" i="1"/>
  <c r="AC2944" i="1"/>
  <c r="AC2947" i="1"/>
  <c r="AC2950" i="1"/>
  <c r="AC2953" i="1"/>
  <c r="AC2956" i="1"/>
  <c r="AC2959" i="1"/>
  <c r="AC2962" i="1"/>
  <c r="AC2965" i="1"/>
  <c r="AC2968" i="1"/>
  <c r="AC2971" i="1"/>
  <c r="AC2974" i="1"/>
  <c r="AC2977" i="1"/>
  <c r="AC2980" i="1"/>
  <c r="AC2983" i="1"/>
  <c r="AC2986" i="1"/>
  <c r="AC2989" i="1"/>
  <c r="AC2992" i="1"/>
  <c r="AC2995" i="1"/>
  <c r="AC2998" i="1"/>
  <c r="AC3001" i="1"/>
  <c r="AC3004" i="1"/>
  <c r="AC3007" i="1"/>
  <c r="AC3010" i="1"/>
  <c r="AC2522" i="1"/>
  <c r="AC2525" i="1"/>
  <c r="AC2528" i="1"/>
  <c r="AC2531" i="1"/>
  <c r="AC2534" i="1"/>
  <c r="AC2537" i="1"/>
  <c r="AC2540" i="1"/>
  <c r="AC2543" i="1"/>
  <c r="AC2546" i="1"/>
  <c r="AC2549" i="1"/>
  <c r="AC2552" i="1"/>
  <c r="AC2555" i="1"/>
  <c r="AC2558" i="1"/>
  <c r="AC2561" i="1"/>
  <c r="AC2564" i="1"/>
  <c r="AC2567" i="1"/>
  <c r="AC2570" i="1"/>
  <c r="AC2573" i="1"/>
  <c r="AC2576" i="1"/>
  <c r="AC2579" i="1"/>
  <c r="AC2582" i="1"/>
  <c r="AC2585" i="1"/>
  <c r="AC2588" i="1"/>
  <c r="AC2591" i="1"/>
  <c r="AC2594" i="1"/>
  <c r="AC2597" i="1"/>
  <c r="AC2600" i="1"/>
  <c r="AC2603" i="1"/>
  <c r="AC2606" i="1"/>
  <c r="AC2609" i="1"/>
  <c r="AC2612" i="1"/>
  <c r="AC2615" i="1"/>
  <c r="AC2618" i="1"/>
  <c r="AC2621" i="1"/>
  <c r="AC2624" i="1"/>
  <c r="AC2627" i="1"/>
  <c r="AC2630" i="1"/>
  <c r="AC2633" i="1"/>
  <c r="AC2636" i="1"/>
  <c r="AC2639" i="1"/>
  <c r="AC2642" i="1"/>
  <c r="AC2645" i="1"/>
  <c r="AC2648" i="1"/>
  <c r="AC2651" i="1"/>
  <c r="AC2654" i="1"/>
  <c r="AC2657" i="1"/>
  <c r="AC2660" i="1"/>
  <c r="AC2663" i="1"/>
  <c r="AC2666" i="1"/>
  <c r="AC2669" i="1"/>
  <c r="AC2672" i="1"/>
  <c r="AC2675" i="1"/>
  <c r="AC2678" i="1"/>
  <c r="AC2681" i="1"/>
  <c r="AC2684" i="1"/>
  <c r="AC2687" i="1"/>
  <c r="AC2690" i="1"/>
  <c r="AC2693" i="1"/>
  <c r="AC2696" i="1"/>
  <c r="AC2699" i="1"/>
  <c r="AC2702" i="1"/>
  <c r="AC2705" i="1"/>
  <c r="AC2708" i="1"/>
  <c r="AC2711" i="1"/>
  <c r="AC2714" i="1"/>
  <c r="AC2717" i="1"/>
  <c r="AC2720" i="1"/>
  <c r="AC2723" i="1"/>
  <c r="AC2726" i="1"/>
  <c r="AC2729" i="1"/>
  <c r="AC2732" i="1"/>
  <c r="AC2735" i="1"/>
  <c r="AC2738" i="1"/>
  <c r="AC2741" i="1"/>
  <c r="AC2744" i="1"/>
  <c r="AC2747" i="1"/>
  <c r="AC2750" i="1"/>
  <c r="AC2753" i="1"/>
  <c r="AC2756" i="1"/>
  <c r="AC2759" i="1"/>
  <c r="AC2762" i="1"/>
  <c r="AC2765" i="1"/>
  <c r="AC2768" i="1"/>
  <c r="AC2771" i="1"/>
  <c r="AC2774" i="1"/>
  <c r="AC2777" i="1"/>
  <c r="AC2780" i="1"/>
  <c r="AC2783" i="1"/>
  <c r="AC2786" i="1"/>
  <c r="AC2789" i="1"/>
  <c r="AC2792" i="1"/>
  <c r="AC2795" i="1"/>
  <c r="AC2798" i="1"/>
  <c r="AC2801" i="1"/>
  <c r="AC2804" i="1"/>
  <c r="AC2807" i="1"/>
  <c r="AC2810" i="1"/>
  <c r="AC2813" i="1"/>
  <c r="AC2816" i="1"/>
  <c r="AC2819" i="1"/>
  <c r="AC2822" i="1"/>
  <c r="AC2825" i="1"/>
  <c r="AC2828" i="1"/>
  <c r="AC2831" i="1"/>
  <c r="AC2834" i="1"/>
  <c r="AC2837" i="1"/>
  <c r="AC2840" i="1"/>
  <c r="AC2843" i="1"/>
  <c r="AC2846" i="1"/>
  <c r="AC2849" i="1"/>
  <c r="AC2852" i="1"/>
  <c r="AC2855" i="1"/>
  <c r="AC2858" i="1"/>
  <c r="AC2861" i="1"/>
  <c r="AC2864" i="1"/>
  <c r="AC2867" i="1"/>
  <c r="AC2870" i="1"/>
  <c r="AC2873" i="1"/>
  <c r="AC2876" i="1"/>
  <c r="AC2879" i="1"/>
  <c r="AC2882" i="1"/>
  <c r="AC2885" i="1"/>
  <c r="AC2888" i="1"/>
  <c r="AC2891" i="1"/>
  <c r="AC2894" i="1"/>
  <c r="AC2897" i="1"/>
  <c r="AC2900" i="1"/>
  <c r="AC2903" i="1"/>
  <c r="AC2906" i="1"/>
  <c r="AC2909" i="1"/>
  <c r="AC2912" i="1"/>
  <c r="AC2915" i="1"/>
  <c r="AC2918" i="1"/>
  <c r="AC2921" i="1"/>
  <c r="AC2924" i="1"/>
  <c r="AC2927" i="1"/>
  <c r="AC2930" i="1"/>
  <c r="AC2933" i="1"/>
  <c r="AC2936" i="1"/>
  <c r="AC2939" i="1"/>
  <c r="AC2942" i="1"/>
  <c r="AC2945" i="1"/>
  <c r="AC2948" i="1"/>
  <c r="AC2951" i="1"/>
  <c r="AC2954" i="1"/>
  <c r="AC2957" i="1"/>
  <c r="AC2960" i="1"/>
  <c r="AC2963" i="1"/>
  <c r="AC2966" i="1"/>
  <c r="AC2969" i="1"/>
  <c r="AC2972" i="1"/>
  <c r="AC2975" i="1"/>
  <c r="AC2978" i="1"/>
  <c r="AC2981" i="1"/>
  <c r="AC2984" i="1"/>
  <c r="AC2987" i="1"/>
  <c r="AC2990" i="1"/>
  <c r="AC2993" i="1"/>
  <c r="AC2996" i="1"/>
  <c r="AC2999" i="1"/>
  <c r="AC3002" i="1"/>
  <c r="AC3005" i="1"/>
  <c r="AC3008" i="1"/>
  <c r="AC3011" i="1"/>
  <c r="AC2521" i="1"/>
  <c r="AC3020" i="1"/>
  <c r="AC3029" i="1"/>
  <c r="AC3034" i="1"/>
  <c r="AC3037" i="1"/>
  <c r="AC3040" i="1"/>
  <c r="AC3043" i="1"/>
  <c r="AC3046" i="1"/>
  <c r="AC3049" i="1"/>
  <c r="AC3052" i="1"/>
  <c r="AC3055" i="1"/>
  <c r="AC3058" i="1"/>
  <c r="AC3061" i="1"/>
  <c r="AC3064" i="1"/>
  <c r="AC3067" i="1"/>
  <c r="AC3070" i="1"/>
  <c r="AC3073" i="1"/>
  <c r="AC3076" i="1"/>
  <c r="AC3079" i="1"/>
  <c r="AC3082" i="1"/>
  <c r="AC3085" i="1"/>
  <c r="AC3088" i="1"/>
  <c r="AC3091" i="1"/>
  <c r="AC3094" i="1"/>
  <c r="AC3097" i="1"/>
  <c r="AC3100" i="1"/>
  <c r="AC3103" i="1"/>
  <c r="AC3106" i="1"/>
  <c r="AC3109" i="1"/>
  <c r="AC3112" i="1"/>
  <c r="AC3115" i="1"/>
  <c r="AC3118" i="1"/>
  <c r="AC3121" i="1"/>
  <c r="AC3124" i="1"/>
  <c r="AC3127" i="1"/>
  <c r="AC3130" i="1"/>
  <c r="AC3133" i="1"/>
  <c r="AC3136" i="1"/>
  <c r="AC3139" i="1"/>
  <c r="AC3142" i="1"/>
  <c r="AC3145" i="1"/>
  <c r="AC3148" i="1"/>
  <c r="AC3151" i="1"/>
  <c r="AC3154" i="1"/>
  <c r="AC3157" i="1"/>
  <c r="AC3160" i="1"/>
  <c r="AC3163" i="1"/>
  <c r="AC3166" i="1"/>
  <c r="AC3169" i="1"/>
  <c r="AC3172" i="1"/>
  <c r="AC3175" i="1"/>
  <c r="AC3178" i="1"/>
  <c r="AC3181" i="1"/>
  <c r="AC3184" i="1"/>
  <c r="AC3187" i="1"/>
  <c r="AC3190" i="1"/>
  <c r="AC3193" i="1"/>
  <c r="AC3196" i="1"/>
  <c r="AC3199" i="1"/>
  <c r="AC3202" i="1"/>
  <c r="AC3205" i="1"/>
  <c r="AC3208" i="1"/>
  <c r="AC3211" i="1"/>
  <c r="AC3214" i="1"/>
  <c r="AC3217" i="1"/>
  <c r="AC3220" i="1"/>
  <c r="AC3223" i="1"/>
  <c r="AC3226" i="1"/>
  <c r="AC3229" i="1"/>
  <c r="AC3232" i="1"/>
  <c r="AC3235" i="1"/>
  <c r="AC3238" i="1"/>
  <c r="AC3241" i="1"/>
  <c r="AC3244" i="1"/>
  <c r="AC3247" i="1"/>
  <c r="AC3250" i="1"/>
  <c r="AC3253" i="1"/>
  <c r="AC3256" i="1"/>
  <c r="AC3259" i="1"/>
  <c r="AC3262" i="1"/>
  <c r="AC3265" i="1"/>
  <c r="AC3268" i="1"/>
  <c r="AC3271" i="1"/>
  <c r="AC3274" i="1"/>
  <c r="AC3277" i="1"/>
  <c r="AC3280" i="1"/>
  <c r="AC3283" i="1"/>
  <c r="AC3286" i="1"/>
  <c r="AC3289" i="1"/>
  <c r="AC3292" i="1"/>
  <c r="AC3295" i="1"/>
  <c r="AC3298" i="1"/>
  <c r="AC3301" i="1"/>
  <c r="AC3304" i="1"/>
  <c r="AC3307" i="1"/>
  <c r="AC3310" i="1"/>
  <c r="AC3313" i="1"/>
  <c r="AC3316" i="1"/>
  <c r="AC3319" i="1"/>
  <c r="AC3322" i="1"/>
  <c r="AC3325" i="1"/>
  <c r="AC3328" i="1"/>
  <c r="AC3331" i="1"/>
  <c r="AC3334" i="1"/>
  <c r="AC3337" i="1"/>
  <c r="AC3340" i="1"/>
  <c r="AC3343" i="1"/>
  <c r="AC3346" i="1"/>
  <c r="AC3349" i="1"/>
  <c r="AC3352" i="1"/>
  <c r="AC3355" i="1"/>
  <c r="AC3358" i="1"/>
  <c r="AC3361" i="1"/>
  <c r="AC3364" i="1"/>
  <c r="AC3367" i="1"/>
  <c r="AC3370" i="1"/>
  <c r="AC3373" i="1"/>
  <c r="AC3376" i="1"/>
  <c r="AC3379" i="1"/>
  <c r="AC3382" i="1"/>
  <c r="AC3385" i="1"/>
  <c r="AC3388" i="1"/>
  <c r="AC3391" i="1"/>
  <c r="AC3394" i="1"/>
  <c r="AC3397" i="1"/>
  <c r="AC3400" i="1"/>
  <c r="AC3403" i="1"/>
  <c r="AC3406" i="1"/>
  <c r="AC3409" i="1"/>
  <c r="AC3412" i="1"/>
  <c r="AC3415" i="1"/>
  <c r="AC3418" i="1"/>
  <c r="AC3421" i="1"/>
  <c r="AC3424" i="1"/>
  <c r="AC3427" i="1"/>
  <c r="AC3430" i="1"/>
  <c r="AC3433" i="1"/>
  <c r="AC3436" i="1"/>
  <c r="AC3439" i="1"/>
  <c r="AC3442" i="1"/>
  <c r="AC3445" i="1"/>
  <c r="AC3448" i="1"/>
  <c r="AC3451" i="1"/>
  <c r="AC3454" i="1"/>
  <c r="AC3457" i="1"/>
  <c r="AC3460" i="1"/>
  <c r="AC3463" i="1"/>
  <c r="AC3466" i="1"/>
  <c r="AC3469" i="1"/>
  <c r="AC3472" i="1"/>
  <c r="AC3475" i="1"/>
  <c r="AC3478" i="1"/>
  <c r="AC3481" i="1"/>
  <c r="AC3484" i="1"/>
  <c r="AC3487" i="1"/>
  <c r="AC3490" i="1"/>
  <c r="AC3493" i="1"/>
  <c r="AC3496" i="1"/>
  <c r="AC3499" i="1"/>
  <c r="AC3502" i="1"/>
  <c r="AC3505" i="1"/>
  <c r="AC3508" i="1"/>
  <c r="AC3511" i="1"/>
  <c r="AC3514" i="1"/>
  <c r="AC3517" i="1"/>
  <c r="AC3520" i="1"/>
  <c r="AC3523" i="1"/>
  <c r="AC3526" i="1"/>
  <c r="AC3529" i="1"/>
  <c r="AC3532" i="1"/>
  <c r="AC3535" i="1"/>
  <c r="AC3019" i="1"/>
  <c r="AC3028" i="1"/>
  <c r="AC3014" i="1"/>
  <c r="AC3023" i="1"/>
  <c r="AC3032" i="1"/>
  <c r="AC3035" i="1"/>
  <c r="AC3038" i="1"/>
  <c r="AC3041" i="1"/>
  <c r="AC3044" i="1"/>
  <c r="AC3047" i="1"/>
  <c r="AC3050" i="1"/>
  <c r="AC3053" i="1"/>
  <c r="AC3056" i="1"/>
  <c r="AC3059" i="1"/>
  <c r="AC3062" i="1"/>
  <c r="AC3065" i="1"/>
  <c r="AC3068" i="1"/>
  <c r="AC3071" i="1"/>
  <c r="AC3074" i="1"/>
  <c r="AC3077" i="1"/>
  <c r="AC3080" i="1"/>
  <c r="AC3083" i="1"/>
  <c r="AC3086" i="1"/>
  <c r="AC3089" i="1"/>
  <c r="AC3092" i="1"/>
  <c r="AC3095" i="1"/>
  <c r="AC3098" i="1"/>
  <c r="AC3101" i="1"/>
  <c r="AC3104" i="1"/>
  <c r="AC3107" i="1"/>
  <c r="AC3110" i="1"/>
  <c r="AC3113" i="1"/>
  <c r="AC3116" i="1"/>
  <c r="AC3119" i="1"/>
  <c r="AC3122" i="1"/>
  <c r="AC3125" i="1"/>
  <c r="AC3128" i="1"/>
  <c r="AC3131" i="1"/>
  <c r="AC3134" i="1"/>
  <c r="AC3137" i="1"/>
  <c r="AC3140" i="1"/>
  <c r="AC3143" i="1"/>
  <c r="AC3146" i="1"/>
  <c r="AC3149" i="1"/>
  <c r="AC3152" i="1"/>
  <c r="AC3155" i="1"/>
  <c r="AC3158" i="1"/>
  <c r="AC3161" i="1"/>
  <c r="AC3164" i="1"/>
  <c r="AC3167" i="1"/>
  <c r="AC3170" i="1"/>
  <c r="AC3173" i="1"/>
  <c r="AC3176" i="1"/>
  <c r="AC3179" i="1"/>
  <c r="AC3182" i="1"/>
  <c r="AC3185" i="1"/>
  <c r="AC3188" i="1"/>
  <c r="AC3191" i="1"/>
  <c r="AC3194" i="1"/>
  <c r="AC3197" i="1"/>
  <c r="AC3200" i="1"/>
  <c r="AC3203" i="1"/>
  <c r="AC3206" i="1"/>
  <c r="AC3209" i="1"/>
  <c r="AC3212" i="1"/>
  <c r="AC3215" i="1"/>
  <c r="AC3218" i="1"/>
  <c r="AC3221" i="1"/>
  <c r="AC3224" i="1"/>
  <c r="AC3227" i="1"/>
  <c r="AC3230" i="1"/>
  <c r="AC3233" i="1"/>
  <c r="AC3236" i="1"/>
  <c r="AC3239" i="1"/>
  <c r="AC3242" i="1"/>
  <c r="AC3245" i="1"/>
  <c r="AC3248" i="1"/>
  <c r="AC3251" i="1"/>
  <c r="AC3254" i="1"/>
  <c r="AC3257" i="1"/>
  <c r="AC3260" i="1"/>
  <c r="AC3263" i="1"/>
  <c r="AC3266" i="1"/>
  <c r="AC3269" i="1"/>
  <c r="AC3272" i="1"/>
  <c r="AC3275" i="1"/>
  <c r="AC3278" i="1"/>
  <c r="AC3281" i="1"/>
  <c r="AC3284" i="1"/>
  <c r="AC3287" i="1"/>
  <c r="AC3290" i="1"/>
  <c r="AC3293" i="1"/>
  <c r="AC3296" i="1"/>
  <c r="AC3299" i="1"/>
  <c r="AC3302" i="1"/>
  <c r="AC3305" i="1"/>
  <c r="AC3308" i="1"/>
  <c r="AC3311" i="1"/>
  <c r="AC3314" i="1"/>
  <c r="AC3317" i="1"/>
  <c r="AC3320" i="1"/>
  <c r="AC3323" i="1"/>
  <c r="AC3326" i="1"/>
  <c r="AC3329" i="1"/>
  <c r="AC3332" i="1"/>
  <c r="AC3335" i="1"/>
  <c r="AC3338" i="1"/>
  <c r="AC3341" i="1"/>
  <c r="AC3344" i="1"/>
  <c r="AC3347" i="1"/>
  <c r="AC3350" i="1"/>
  <c r="AC3353" i="1"/>
  <c r="AC3356" i="1"/>
  <c r="AC3359" i="1"/>
  <c r="AC3362" i="1"/>
  <c r="AC3365" i="1"/>
  <c r="AC3368" i="1"/>
  <c r="AC3371" i="1"/>
  <c r="AC3374" i="1"/>
  <c r="AC3377" i="1"/>
  <c r="AC3380" i="1"/>
  <c r="AC3383" i="1"/>
  <c r="AC3386" i="1"/>
  <c r="AC3389" i="1"/>
  <c r="AC3392" i="1"/>
  <c r="AC3395" i="1"/>
  <c r="AC3398" i="1"/>
  <c r="AC3401" i="1"/>
  <c r="AC3404" i="1"/>
  <c r="AC3407" i="1"/>
  <c r="AC3410" i="1"/>
  <c r="AC3413" i="1"/>
  <c r="AC3416" i="1"/>
  <c r="AC3419" i="1"/>
  <c r="AC3422" i="1"/>
  <c r="AC3425" i="1"/>
  <c r="AC3428" i="1"/>
  <c r="AC3431" i="1"/>
  <c r="AC3434" i="1"/>
  <c r="AC3437" i="1"/>
  <c r="AC3440" i="1"/>
  <c r="AC3443" i="1"/>
  <c r="AC3446" i="1"/>
  <c r="AC3449" i="1"/>
  <c r="AC3452" i="1"/>
  <c r="AC3455" i="1"/>
  <c r="AC3458" i="1"/>
  <c r="AC3461" i="1"/>
  <c r="AC3464" i="1"/>
  <c r="AC3467" i="1"/>
  <c r="AC3470" i="1"/>
  <c r="AC3473" i="1"/>
  <c r="AC3476" i="1"/>
  <c r="AC3479" i="1"/>
  <c r="AC3482" i="1"/>
  <c r="AC3485" i="1"/>
  <c r="AC3488" i="1"/>
  <c r="AC3491" i="1"/>
  <c r="AC3494" i="1"/>
  <c r="AC3497" i="1"/>
  <c r="AC3500" i="1"/>
  <c r="AC3503" i="1"/>
  <c r="AC3506" i="1"/>
  <c r="AC3509" i="1"/>
  <c r="AC3512" i="1"/>
  <c r="AC3515" i="1"/>
  <c r="AC3518" i="1"/>
  <c r="AC3521" i="1"/>
  <c r="AC3524" i="1"/>
  <c r="AC3527" i="1"/>
  <c r="AC3530" i="1"/>
  <c r="AC3533" i="1"/>
  <c r="AC3536" i="1"/>
  <c r="AC3013" i="1"/>
  <c r="AC3022" i="1"/>
  <c r="AC3031" i="1"/>
  <c r="AC3017" i="1"/>
  <c r="AC3026" i="1"/>
  <c r="AC3033" i="1"/>
  <c r="AC3036" i="1"/>
  <c r="AC3039" i="1"/>
  <c r="AC3042" i="1"/>
  <c r="AC3045" i="1"/>
  <c r="AC3048" i="1"/>
  <c r="AC3051" i="1"/>
  <c r="AC3054" i="1"/>
  <c r="AC3057" i="1"/>
  <c r="AC3060" i="1"/>
  <c r="AC3063" i="1"/>
  <c r="AC3066" i="1"/>
  <c r="AC3069" i="1"/>
  <c r="AC3072" i="1"/>
  <c r="AC3075" i="1"/>
  <c r="AC3078" i="1"/>
  <c r="AC3081" i="1"/>
  <c r="AC3084" i="1"/>
  <c r="AC3087" i="1"/>
  <c r="AC3090" i="1"/>
  <c r="AC3093" i="1"/>
  <c r="AC3096" i="1"/>
  <c r="AC3099" i="1"/>
  <c r="AC3102" i="1"/>
  <c r="AC3105" i="1"/>
  <c r="AC3108" i="1"/>
  <c r="AC3111" i="1"/>
  <c r="AC3114" i="1"/>
  <c r="AC3117" i="1"/>
  <c r="AC3120" i="1"/>
  <c r="AC3123" i="1"/>
  <c r="AC3126" i="1"/>
  <c r="AC3129" i="1"/>
  <c r="AC3132" i="1"/>
  <c r="AC3135" i="1"/>
  <c r="AC3138" i="1"/>
  <c r="AC3141" i="1"/>
  <c r="AC3144" i="1"/>
  <c r="AC3147" i="1"/>
  <c r="AC3150" i="1"/>
  <c r="AC3153" i="1"/>
  <c r="AC3156" i="1"/>
  <c r="AC3159" i="1"/>
  <c r="AC3162" i="1"/>
  <c r="AC3165" i="1"/>
  <c r="AC3168" i="1"/>
  <c r="AC3171" i="1"/>
  <c r="AC3174" i="1"/>
  <c r="AC3177" i="1"/>
  <c r="AC3180" i="1"/>
  <c r="AC3183" i="1"/>
  <c r="AC3186" i="1"/>
  <c r="AC3189" i="1"/>
  <c r="AC3192" i="1"/>
  <c r="AC3195" i="1"/>
  <c r="AC3198" i="1"/>
  <c r="AC3201" i="1"/>
  <c r="AC3204" i="1"/>
  <c r="AC3207" i="1"/>
  <c r="AC3210" i="1"/>
  <c r="AC3213" i="1"/>
  <c r="AC3216" i="1"/>
  <c r="AC3219" i="1"/>
  <c r="AC3222" i="1"/>
  <c r="AC3225" i="1"/>
  <c r="AC3228" i="1"/>
  <c r="AC3231" i="1"/>
  <c r="AC3234" i="1"/>
  <c r="AC3237" i="1"/>
  <c r="AC3240" i="1"/>
  <c r="AC3243" i="1"/>
  <c r="AC3246" i="1"/>
  <c r="AC3249" i="1"/>
  <c r="AC3252" i="1"/>
  <c r="AC3255" i="1"/>
  <c r="AC3258" i="1"/>
  <c r="AC3261" i="1"/>
  <c r="AC3264" i="1"/>
  <c r="AC3267" i="1"/>
  <c r="AC3270" i="1"/>
  <c r="AC3273" i="1"/>
  <c r="AC3276" i="1"/>
  <c r="AC3279" i="1"/>
  <c r="AC3282" i="1"/>
  <c r="AC3285" i="1"/>
  <c r="AC3288" i="1"/>
  <c r="AC3291" i="1"/>
  <c r="AC3294" i="1"/>
  <c r="AC3297" i="1"/>
  <c r="AC3300" i="1"/>
  <c r="AC3303" i="1"/>
  <c r="AC3306" i="1"/>
  <c r="AC3309" i="1"/>
  <c r="AC3312" i="1"/>
  <c r="AC3315" i="1"/>
  <c r="AC3318" i="1"/>
  <c r="AC3321" i="1"/>
  <c r="AC3324" i="1"/>
  <c r="AC3327" i="1"/>
  <c r="AC3330" i="1"/>
  <c r="AC3333" i="1"/>
  <c r="AC3336" i="1"/>
  <c r="AC3339" i="1"/>
  <c r="AC3342" i="1"/>
  <c r="AC3345" i="1"/>
  <c r="AC3348" i="1"/>
  <c r="AC3351" i="1"/>
  <c r="AC3354" i="1"/>
  <c r="AC3357" i="1"/>
  <c r="AC3360" i="1"/>
  <c r="AC3363" i="1"/>
  <c r="AC3366" i="1"/>
  <c r="AC3369" i="1"/>
  <c r="AC3372" i="1"/>
  <c r="AC3375" i="1"/>
  <c r="AC3378" i="1"/>
  <c r="AC3381" i="1"/>
  <c r="AC3384" i="1"/>
  <c r="AC3387" i="1"/>
  <c r="AC3390" i="1"/>
  <c r="AC3393" i="1"/>
  <c r="AC3396" i="1"/>
  <c r="AC3399" i="1"/>
  <c r="AC3402" i="1"/>
  <c r="AC3405" i="1"/>
  <c r="AC3408" i="1"/>
  <c r="AC3411" i="1"/>
  <c r="AC3414" i="1"/>
  <c r="AC3417" i="1"/>
  <c r="AC3420" i="1"/>
  <c r="AC3423" i="1"/>
  <c r="AC3426" i="1"/>
  <c r="AC3429" i="1"/>
  <c r="AC3432" i="1"/>
  <c r="AC3435" i="1"/>
  <c r="AC3438" i="1"/>
  <c r="AC3441" i="1"/>
  <c r="AC3444" i="1"/>
  <c r="AC3447" i="1"/>
  <c r="AC3450" i="1"/>
  <c r="AC3453" i="1"/>
  <c r="AC3456" i="1"/>
  <c r="AC3459" i="1"/>
  <c r="AC3462" i="1"/>
  <c r="AC3465" i="1"/>
  <c r="AC3468" i="1"/>
  <c r="AC3471" i="1"/>
  <c r="AC3474" i="1"/>
  <c r="AC3477" i="1"/>
  <c r="AC3480" i="1"/>
  <c r="AC3483" i="1"/>
  <c r="AC3486" i="1"/>
  <c r="AC3489" i="1"/>
  <c r="AC3492" i="1"/>
  <c r="AC3495" i="1"/>
  <c r="AC3498" i="1"/>
  <c r="AC3501" i="1"/>
  <c r="AC3504" i="1"/>
  <c r="AC3507" i="1"/>
  <c r="AC3510" i="1"/>
  <c r="AC3513" i="1"/>
  <c r="AC3516" i="1"/>
  <c r="AC3519" i="1"/>
  <c r="AC3522" i="1"/>
  <c r="AC3525" i="1"/>
  <c r="AC3528" i="1"/>
  <c r="AC3531" i="1"/>
  <c r="AC3534" i="1"/>
  <c r="AC3537" i="1"/>
  <c r="AC3016" i="1"/>
  <c r="AC3025" i="1"/>
  <c r="AC3540" i="1"/>
  <c r="AC3543" i="1"/>
  <c r="AC3546" i="1"/>
  <c r="AC3549" i="1"/>
  <c r="AC3552" i="1"/>
  <c r="AC3555" i="1"/>
  <c r="AC3558" i="1"/>
  <c r="AC3561" i="1"/>
  <c r="AC3564" i="1"/>
  <c r="AC3567" i="1"/>
  <c r="AC3570" i="1"/>
  <c r="AC3573" i="1"/>
  <c r="AC3576" i="1"/>
  <c r="AC3579" i="1"/>
  <c r="AC3582" i="1"/>
  <c r="AC3585" i="1"/>
  <c r="AC3588" i="1"/>
  <c r="AC3591" i="1"/>
  <c r="AC3594" i="1"/>
  <c r="AC3597" i="1"/>
  <c r="AC3600" i="1"/>
  <c r="AC3603" i="1"/>
  <c r="AC3606" i="1"/>
  <c r="AC3609" i="1"/>
  <c r="AC3612" i="1"/>
  <c r="AC3615" i="1"/>
  <c r="AC3618" i="1"/>
  <c r="AC3621" i="1"/>
  <c r="AC3624" i="1"/>
  <c r="AC3627" i="1"/>
  <c r="AC3630" i="1"/>
  <c r="AC3633" i="1"/>
  <c r="AC3636" i="1"/>
  <c r="AC3639" i="1"/>
  <c r="AC3642" i="1"/>
  <c r="AC3645" i="1"/>
  <c r="AC3648" i="1"/>
  <c r="AC3651" i="1"/>
  <c r="AC3654" i="1"/>
  <c r="AC3657" i="1"/>
  <c r="AC3660" i="1"/>
  <c r="AC3663" i="1"/>
  <c r="AC3666" i="1"/>
  <c r="AC3669" i="1"/>
  <c r="AC3672" i="1"/>
  <c r="AC3675" i="1"/>
  <c r="AC3678" i="1"/>
  <c r="AC3681" i="1"/>
  <c r="AC3684" i="1"/>
  <c r="AC3687" i="1"/>
  <c r="AC3690" i="1"/>
  <c r="AC3693" i="1"/>
  <c r="AC3696" i="1"/>
  <c r="AC3699" i="1"/>
  <c r="AC3702" i="1"/>
  <c r="AC3705" i="1"/>
  <c r="AC3708" i="1"/>
  <c r="AC3711" i="1"/>
  <c r="AC3714" i="1"/>
  <c r="AC3717" i="1"/>
  <c r="AC3720" i="1"/>
  <c r="AC3723" i="1"/>
  <c r="AC3726" i="1"/>
  <c r="AC3729" i="1"/>
  <c r="AC3732" i="1"/>
  <c r="AC3735" i="1"/>
  <c r="AC3738" i="1"/>
  <c r="AC3741" i="1"/>
  <c r="AC3744" i="1"/>
  <c r="AC3747" i="1"/>
  <c r="AC3750" i="1"/>
  <c r="AC3753" i="1"/>
  <c r="AC3756" i="1"/>
  <c r="AC3759" i="1"/>
  <c r="AC3762" i="1"/>
  <c r="AC3765" i="1"/>
  <c r="AC3768" i="1"/>
  <c r="AC3771" i="1"/>
  <c r="AC3774" i="1"/>
  <c r="AC3777" i="1"/>
  <c r="AC3780" i="1"/>
  <c r="AC3783" i="1"/>
  <c r="AC3786" i="1"/>
  <c r="AC3789" i="1"/>
  <c r="AC3792" i="1"/>
  <c r="AC3795" i="1"/>
  <c r="AC3798" i="1"/>
  <c r="AC3801" i="1"/>
  <c r="AC3804" i="1"/>
  <c r="AC3807" i="1"/>
  <c r="AC3810" i="1"/>
  <c r="AC3813" i="1"/>
  <c r="AC3816" i="1"/>
  <c r="AC3819" i="1"/>
  <c r="AC3822" i="1"/>
  <c r="AC3825" i="1"/>
  <c r="AC3828" i="1"/>
  <c r="AC3831" i="1"/>
  <c r="AC3834" i="1"/>
  <c r="AC3837" i="1"/>
  <c r="AC3840" i="1"/>
  <c r="AC3843" i="1"/>
  <c r="AC3846" i="1"/>
  <c r="AC3849" i="1"/>
  <c r="AC3852" i="1"/>
  <c r="AC3855" i="1"/>
  <c r="AC3858" i="1"/>
  <c r="AC3861" i="1"/>
  <c r="AC3864" i="1"/>
  <c r="AC3867" i="1"/>
  <c r="AC3870" i="1"/>
  <c r="AC3873" i="1"/>
  <c r="AC3876" i="1"/>
  <c r="AC3879" i="1"/>
  <c r="AC3882" i="1"/>
  <c r="AC3885" i="1"/>
  <c r="AC3888" i="1"/>
  <c r="AC3891" i="1"/>
  <c r="AC3894" i="1"/>
  <c r="AC3897" i="1"/>
  <c r="AC3900" i="1"/>
  <c r="AC3903" i="1"/>
  <c r="AC3906" i="1"/>
  <c r="AC3909" i="1"/>
  <c r="AC3912" i="1"/>
  <c r="AC3915" i="1"/>
  <c r="AC3918" i="1"/>
  <c r="AC3921" i="1"/>
  <c r="AC3924" i="1"/>
  <c r="AC3927" i="1"/>
  <c r="AC3930" i="1"/>
  <c r="AC3933" i="1"/>
  <c r="AC3936" i="1"/>
  <c r="AC3939" i="1"/>
  <c r="AC3942" i="1"/>
  <c r="AC3945" i="1"/>
  <c r="AC3948" i="1"/>
  <c r="AC3951" i="1"/>
  <c r="AC3954" i="1"/>
  <c r="AC3957" i="1"/>
  <c r="AC3960" i="1"/>
  <c r="AC3963" i="1"/>
  <c r="AC3966" i="1"/>
  <c r="AC3969" i="1"/>
  <c r="AC3972" i="1"/>
  <c r="AC3975" i="1"/>
  <c r="AC3978" i="1"/>
  <c r="AC3981" i="1"/>
  <c r="AC3984" i="1"/>
  <c r="AC3987" i="1"/>
  <c r="AC3990" i="1"/>
  <c r="AC3993" i="1"/>
  <c r="AC3996" i="1"/>
  <c r="AC3999" i="1"/>
  <c r="AC4002" i="1"/>
  <c r="AC4005" i="1"/>
  <c r="AC4008" i="1"/>
  <c r="AC4011" i="1"/>
  <c r="AC4014" i="1"/>
  <c r="AC4017" i="1"/>
  <c r="AC4020" i="1"/>
  <c r="AC4023" i="1"/>
  <c r="AC4026" i="1"/>
  <c r="AC3538" i="1"/>
  <c r="AC3541" i="1"/>
  <c r="AC3544" i="1"/>
  <c r="AC3547" i="1"/>
  <c r="AC3550" i="1"/>
  <c r="AC3553" i="1"/>
  <c r="AC3556" i="1"/>
  <c r="AC3559" i="1"/>
  <c r="AC3562" i="1"/>
  <c r="AC3565" i="1"/>
  <c r="AC3568" i="1"/>
  <c r="AC3571" i="1"/>
  <c r="AC3574" i="1"/>
  <c r="AC3577" i="1"/>
  <c r="AC3580" i="1"/>
  <c r="AC3583" i="1"/>
  <c r="AC3586" i="1"/>
  <c r="AC3589" i="1"/>
  <c r="AC3592" i="1"/>
  <c r="AC3595" i="1"/>
  <c r="AC3598" i="1"/>
  <c r="AC3601" i="1"/>
  <c r="AC3604" i="1"/>
  <c r="AC3607" i="1"/>
  <c r="AC3610" i="1"/>
  <c r="AC3613" i="1"/>
  <c r="AC3616" i="1"/>
  <c r="AC3619" i="1"/>
  <c r="AC3622" i="1"/>
  <c r="AC3625" i="1"/>
  <c r="AC3628" i="1"/>
  <c r="AC3631" i="1"/>
  <c r="AC3634" i="1"/>
  <c r="AC3637" i="1"/>
  <c r="AC3640" i="1"/>
  <c r="AC3643" i="1"/>
  <c r="AC3646" i="1"/>
  <c r="AC3649" i="1"/>
  <c r="AC3652" i="1"/>
  <c r="AC3655" i="1"/>
  <c r="AC3658" i="1"/>
  <c r="AC3661" i="1"/>
  <c r="AC3664" i="1"/>
  <c r="AC3667" i="1"/>
  <c r="AC3670" i="1"/>
  <c r="AC3673" i="1"/>
  <c r="AC3676" i="1"/>
  <c r="AC3679" i="1"/>
  <c r="AC3682" i="1"/>
  <c r="AC3685" i="1"/>
  <c r="AC3688" i="1"/>
  <c r="AC3691" i="1"/>
  <c r="AC3694" i="1"/>
  <c r="AC3697" i="1"/>
  <c r="AC3700" i="1"/>
  <c r="AC3703" i="1"/>
  <c r="AC3706" i="1"/>
  <c r="AC3709" i="1"/>
  <c r="AC3712" i="1"/>
  <c r="AC3715" i="1"/>
  <c r="AC3718" i="1"/>
  <c r="AC3721" i="1"/>
  <c r="AC3724" i="1"/>
  <c r="AC3727" i="1"/>
  <c r="AC3730" i="1"/>
  <c r="AC3733" i="1"/>
  <c r="AC3736" i="1"/>
  <c r="AC3739" i="1"/>
  <c r="AC3742" i="1"/>
  <c r="AC3745" i="1"/>
  <c r="AC3748" i="1"/>
  <c r="AC3751" i="1"/>
  <c r="AC3754" i="1"/>
  <c r="AC3757" i="1"/>
  <c r="AC3760" i="1"/>
  <c r="AC3763" i="1"/>
  <c r="AC3766" i="1"/>
  <c r="AC3769" i="1"/>
  <c r="AC3772" i="1"/>
  <c r="AC3775" i="1"/>
  <c r="AC3778" i="1"/>
  <c r="AC3781" i="1"/>
  <c r="AC3784" i="1"/>
  <c r="AC3787" i="1"/>
  <c r="AC3790" i="1"/>
  <c r="AC3793" i="1"/>
  <c r="AC3796" i="1"/>
  <c r="AC3799" i="1"/>
  <c r="AC3802" i="1"/>
  <c r="AC3805" i="1"/>
  <c r="AC3808" i="1"/>
  <c r="AC3811" i="1"/>
  <c r="AC3814" i="1"/>
  <c r="AC3817" i="1"/>
  <c r="AC3820" i="1"/>
  <c r="AC3823" i="1"/>
  <c r="AC3826" i="1"/>
  <c r="AC3829" i="1"/>
  <c r="AC3832" i="1"/>
  <c r="AC3835" i="1"/>
  <c r="AC3838" i="1"/>
  <c r="AC3841" i="1"/>
  <c r="AC3844" i="1"/>
  <c r="AC3847" i="1"/>
  <c r="AC3850" i="1"/>
  <c r="AC3853" i="1"/>
  <c r="AC3856" i="1"/>
  <c r="AC3859" i="1"/>
  <c r="AC3862" i="1"/>
  <c r="AC3865" i="1"/>
  <c r="AC3868" i="1"/>
  <c r="AC3871" i="1"/>
  <c r="AC3874" i="1"/>
  <c r="AC3877" i="1"/>
  <c r="AC3880" i="1"/>
  <c r="AC3883" i="1"/>
  <c r="AC3886" i="1"/>
  <c r="AC3889" i="1"/>
  <c r="AC3892" i="1"/>
  <c r="AC3895" i="1"/>
  <c r="AC3898" i="1"/>
  <c r="AC3901" i="1"/>
  <c r="AC3904" i="1"/>
  <c r="AC3907" i="1"/>
  <c r="AC3910" i="1"/>
  <c r="AC3913" i="1"/>
  <c r="AC3916" i="1"/>
  <c r="AC3919" i="1"/>
  <c r="AC3922" i="1"/>
  <c r="AC3925" i="1"/>
  <c r="AC3928" i="1"/>
  <c r="AC3931" i="1"/>
  <c r="AC3934" i="1"/>
  <c r="AC3937" i="1"/>
  <c r="AC3940" i="1"/>
  <c r="AC3943" i="1"/>
  <c r="AC3946" i="1"/>
  <c r="AC3949" i="1"/>
  <c r="AC3952" i="1"/>
  <c r="AC3955" i="1"/>
  <c r="AC3958" i="1"/>
  <c r="AC3961" i="1"/>
  <c r="AC3964" i="1"/>
  <c r="AC3967" i="1"/>
  <c r="AC3970" i="1"/>
  <c r="AC3973" i="1"/>
  <c r="AC3976" i="1"/>
  <c r="AC3979" i="1"/>
  <c r="AC3982" i="1"/>
  <c r="AC3985" i="1"/>
  <c r="AC3988" i="1"/>
  <c r="AC3991" i="1"/>
  <c r="AC3994" i="1"/>
  <c r="AC3997" i="1"/>
  <c r="AC4000" i="1"/>
  <c r="AC4003" i="1"/>
  <c r="AC4006" i="1"/>
  <c r="AC4009" i="1"/>
  <c r="AC4012" i="1"/>
  <c r="AC4015" i="1"/>
  <c r="AC4018" i="1"/>
  <c r="AC4021" i="1"/>
  <c r="AC4024" i="1"/>
  <c r="AC4027" i="1"/>
  <c r="AC3539" i="1"/>
  <c r="AC3542" i="1"/>
  <c r="AC3545" i="1"/>
  <c r="AC3548" i="1"/>
  <c r="AC3551" i="1"/>
  <c r="AC3554" i="1"/>
  <c r="AC3557" i="1"/>
  <c r="AC3560" i="1"/>
  <c r="AC3563" i="1"/>
  <c r="AC3566" i="1"/>
  <c r="AC3569" i="1"/>
  <c r="AC3572" i="1"/>
  <c r="AC3575" i="1"/>
  <c r="AC3578" i="1"/>
  <c r="AC3581" i="1"/>
  <c r="AC3584" i="1"/>
  <c r="AC3587" i="1"/>
  <c r="AC3590" i="1"/>
  <c r="AC3593" i="1"/>
  <c r="AC3596" i="1"/>
  <c r="AC3599" i="1"/>
  <c r="AC3602" i="1"/>
  <c r="AC3605" i="1"/>
  <c r="AC3608" i="1"/>
  <c r="AC3611" i="1"/>
  <c r="AC3614" i="1"/>
  <c r="AC3617" i="1"/>
  <c r="AC3620" i="1"/>
  <c r="AC3623" i="1"/>
  <c r="AC3626" i="1"/>
  <c r="AC3629" i="1"/>
  <c r="AC3632" i="1"/>
  <c r="AC3635" i="1"/>
  <c r="AC3638" i="1"/>
  <c r="AC3641" i="1"/>
  <c r="AC3644" i="1"/>
  <c r="AC3647" i="1"/>
  <c r="AC3650" i="1"/>
  <c r="AC3653" i="1"/>
  <c r="AC3656" i="1"/>
  <c r="AC3659" i="1"/>
  <c r="AC3662" i="1"/>
  <c r="AC3665" i="1"/>
  <c r="AC3668" i="1"/>
  <c r="AC3671" i="1"/>
  <c r="AC3674" i="1"/>
  <c r="AC3677" i="1"/>
  <c r="AC3680" i="1"/>
  <c r="AC3683" i="1"/>
  <c r="AC3686" i="1"/>
  <c r="AC3689" i="1"/>
  <c r="AC3692" i="1"/>
  <c r="AC3695" i="1"/>
  <c r="AC3698" i="1"/>
  <c r="AC3701" i="1"/>
  <c r="AC3704" i="1"/>
  <c r="AC3707" i="1"/>
  <c r="AC3710" i="1"/>
  <c r="AC3713" i="1"/>
  <c r="AC3716" i="1"/>
  <c r="AC3719" i="1"/>
  <c r="AC3722" i="1"/>
  <c r="AC3725" i="1"/>
  <c r="AC3728" i="1"/>
  <c r="AC3731" i="1"/>
  <c r="AC3734" i="1"/>
  <c r="AC3737" i="1"/>
  <c r="AC3740" i="1"/>
  <c r="AC3743" i="1"/>
  <c r="AC3746" i="1"/>
  <c r="AC3749" i="1"/>
  <c r="AC3752" i="1"/>
  <c r="AC3755" i="1"/>
  <c r="AC3758" i="1"/>
  <c r="AC3761" i="1"/>
  <c r="AC3764" i="1"/>
  <c r="AC3767" i="1"/>
  <c r="AC3770" i="1"/>
  <c r="AC3773" i="1"/>
  <c r="AC3776" i="1"/>
  <c r="AC3779" i="1"/>
  <c r="AC3782" i="1"/>
  <c r="AC3785" i="1"/>
  <c r="AC3788" i="1"/>
  <c r="AC3791" i="1"/>
  <c r="AC3794" i="1"/>
  <c r="AC3797" i="1"/>
  <c r="AC3800" i="1"/>
  <c r="AC3803" i="1"/>
  <c r="AC3806" i="1"/>
  <c r="AC3809" i="1"/>
  <c r="AC3812" i="1"/>
  <c r="AC3815" i="1"/>
  <c r="AC3818" i="1"/>
  <c r="AC3821" i="1"/>
  <c r="AC3824" i="1"/>
  <c r="AC3827" i="1"/>
  <c r="AC3830" i="1"/>
  <c r="AC3833" i="1"/>
  <c r="AC3836" i="1"/>
  <c r="AC3839" i="1"/>
  <c r="AC3842" i="1"/>
  <c r="AC3845" i="1"/>
  <c r="AC3848" i="1"/>
  <c r="AC3851" i="1"/>
  <c r="AC3854" i="1"/>
  <c r="AC3857" i="1"/>
  <c r="AC3860" i="1"/>
  <c r="AC3863" i="1"/>
  <c r="AC3866" i="1"/>
  <c r="AC3869" i="1"/>
  <c r="AC3872" i="1"/>
  <c r="AC3875" i="1"/>
  <c r="AC3878" i="1"/>
  <c r="AC3881" i="1"/>
  <c r="AC3884" i="1"/>
  <c r="AC3887" i="1"/>
  <c r="AC3890" i="1"/>
  <c r="AC3893" i="1"/>
  <c r="AC3896" i="1"/>
  <c r="AC3899" i="1"/>
  <c r="AC3902" i="1"/>
  <c r="AC3905" i="1"/>
  <c r="AC3908" i="1"/>
  <c r="AC3911" i="1"/>
  <c r="AC3914" i="1"/>
  <c r="AC3917" i="1"/>
  <c r="AC3920" i="1"/>
  <c r="AC3923" i="1"/>
  <c r="AC3926" i="1"/>
  <c r="AC3929" i="1"/>
  <c r="AC3932" i="1"/>
  <c r="AC3935" i="1"/>
  <c r="AC3938" i="1"/>
  <c r="AC3941" i="1"/>
  <c r="AC3944" i="1"/>
  <c r="AC3947" i="1"/>
  <c r="AC3950" i="1"/>
  <c r="AC3953" i="1"/>
  <c r="AC3956" i="1"/>
  <c r="AC3959" i="1"/>
  <c r="AC3962" i="1"/>
  <c r="AC3965" i="1"/>
  <c r="AC3968" i="1"/>
  <c r="AC3971" i="1"/>
  <c r="AC3974" i="1"/>
  <c r="AC3977" i="1"/>
  <c r="AC3980" i="1"/>
  <c r="AC3983" i="1"/>
  <c r="AC3986" i="1"/>
  <c r="AC3989" i="1"/>
  <c r="AC3992" i="1"/>
  <c r="AC3995" i="1"/>
  <c r="AC3998" i="1"/>
  <c r="AC4001" i="1"/>
  <c r="AC4004" i="1"/>
  <c r="AC4007" i="1"/>
  <c r="AC4010" i="1"/>
  <c r="AC4013" i="1"/>
  <c r="AC4016" i="1"/>
  <c r="AC4019" i="1"/>
  <c r="AC4022" i="1"/>
  <c r="AC4025" i="1"/>
  <c r="AC4028" i="1"/>
  <c r="AC4031" i="1"/>
  <c r="AC4034" i="1"/>
  <c r="AC4037" i="1"/>
  <c r="AC4040" i="1"/>
  <c r="AC4043" i="1"/>
  <c r="AC4046" i="1"/>
  <c r="AC4049" i="1"/>
  <c r="AC4052" i="1"/>
  <c r="AC4055" i="1"/>
  <c r="AC4058" i="1"/>
  <c r="AC4061" i="1"/>
  <c r="AC4064" i="1"/>
  <c r="AC4067" i="1"/>
  <c r="AC4070" i="1"/>
  <c r="AC4073" i="1"/>
  <c r="AC4076" i="1"/>
  <c r="AC4079" i="1"/>
  <c r="AC4082" i="1"/>
  <c r="AC4085" i="1"/>
  <c r="AC4088" i="1"/>
  <c r="AC4091" i="1"/>
  <c r="AC4094" i="1"/>
  <c r="AC4097" i="1"/>
  <c r="AC4100" i="1"/>
  <c r="AC4103" i="1"/>
  <c r="AC4106" i="1"/>
  <c r="AC4109" i="1"/>
  <c r="AC4112" i="1"/>
  <c r="AC4115" i="1"/>
  <c r="AC4118" i="1"/>
  <c r="AC4121" i="1"/>
  <c r="AC4124" i="1"/>
  <c r="AC4127" i="1"/>
  <c r="AC4130" i="1"/>
  <c r="AC4133" i="1"/>
  <c r="AC4136" i="1"/>
  <c r="AC4139" i="1"/>
  <c r="AC4142" i="1"/>
  <c r="AC4145" i="1"/>
  <c r="AC4148" i="1"/>
  <c r="AC4151" i="1"/>
  <c r="AC4154" i="1"/>
  <c r="AC4157" i="1"/>
  <c r="AC4160" i="1"/>
  <c r="AC4163" i="1"/>
  <c r="AC4166" i="1"/>
  <c r="AC4169" i="1"/>
  <c r="AC4172" i="1"/>
  <c r="AC4175" i="1"/>
  <c r="AC4178" i="1"/>
  <c r="AC4181" i="1"/>
  <c r="AC4184" i="1"/>
  <c r="AC4187" i="1"/>
  <c r="AC4190" i="1"/>
  <c r="AC4193" i="1"/>
  <c r="AC4196" i="1"/>
  <c r="AC4199" i="1"/>
  <c r="AC4202" i="1"/>
  <c r="AC4205" i="1"/>
  <c r="AC4208" i="1"/>
  <c r="AC4211" i="1"/>
  <c r="AC4214" i="1"/>
  <c r="AC4217" i="1"/>
  <c r="AC4220" i="1"/>
  <c r="AC4223" i="1"/>
  <c r="AC4226" i="1"/>
  <c r="AC4229" i="1"/>
  <c r="AC4232" i="1"/>
  <c r="AC4235" i="1"/>
  <c r="AC4238" i="1"/>
  <c r="AC4241" i="1"/>
  <c r="AC4244" i="1"/>
  <c r="AC4247" i="1"/>
  <c r="AC4250" i="1"/>
  <c r="AC4253" i="1"/>
  <c r="AC4256" i="1"/>
  <c r="AC4259" i="1"/>
  <c r="AC4262" i="1"/>
  <c r="AC4265" i="1"/>
  <c r="AC4268" i="1"/>
  <c r="AC4271" i="1"/>
  <c r="AC4274" i="1"/>
  <c r="AC4277" i="1"/>
  <c r="AC4280" i="1"/>
  <c r="AC4283" i="1"/>
  <c r="AC4286" i="1"/>
  <c r="AC4289" i="1"/>
  <c r="AC4292" i="1"/>
  <c r="AC4295" i="1"/>
  <c r="AC4298" i="1"/>
  <c r="AC4301" i="1"/>
  <c r="AC4304" i="1"/>
  <c r="AC4307" i="1"/>
  <c r="AC4310" i="1"/>
  <c r="AC4313" i="1"/>
  <c r="AC4316" i="1"/>
  <c r="AC4319" i="1"/>
  <c r="AC4322" i="1"/>
  <c r="AC4325" i="1"/>
  <c r="AC4328" i="1"/>
  <c r="AC4331" i="1"/>
  <c r="AC4334" i="1"/>
  <c r="AC4337" i="1"/>
  <c r="AC4340" i="1"/>
  <c r="AC4343" i="1"/>
  <c r="AC4346" i="1"/>
  <c r="AC4349" i="1"/>
  <c r="AC4352" i="1"/>
  <c r="AC4355" i="1"/>
  <c r="AC4358" i="1"/>
  <c r="AC4361" i="1"/>
  <c r="AC4364" i="1"/>
  <c r="AC4367" i="1"/>
  <c r="AC4370" i="1"/>
  <c r="AC4373" i="1"/>
  <c r="AC4376" i="1"/>
  <c r="AC4379" i="1"/>
  <c r="AC4382" i="1"/>
  <c r="AC4385" i="1"/>
  <c r="AC4388" i="1"/>
  <c r="AC4391" i="1"/>
  <c r="AC4394" i="1"/>
  <c r="AC4397" i="1"/>
  <c r="AC4400" i="1"/>
  <c r="AC4403" i="1"/>
  <c r="AC4406" i="1"/>
  <c r="AC4409" i="1"/>
  <c r="AC4412" i="1"/>
  <c r="AC4415" i="1"/>
  <c r="AC4418" i="1"/>
  <c r="AC4421" i="1"/>
  <c r="AC4424" i="1"/>
  <c r="AC4427" i="1"/>
  <c r="AC4430" i="1"/>
  <c r="AC4433" i="1"/>
  <c r="AC4436" i="1"/>
  <c r="AC4439" i="1"/>
  <c r="AC4442" i="1"/>
  <c r="AC4445" i="1"/>
  <c r="AC4448" i="1"/>
  <c r="AC4451" i="1"/>
  <c r="AC4454" i="1"/>
  <c r="AC4457" i="1"/>
  <c r="AC4460" i="1"/>
  <c r="AC4463" i="1"/>
  <c r="AC4466" i="1"/>
  <c r="AC4469" i="1"/>
  <c r="AC4472" i="1"/>
  <c r="AC4475" i="1"/>
  <c r="AC4478" i="1"/>
  <c r="AC4481" i="1"/>
  <c r="AC4484" i="1"/>
  <c r="AC4487" i="1"/>
  <c r="AC4490" i="1"/>
  <c r="AC4493" i="1"/>
  <c r="AC4496" i="1"/>
  <c r="AC4499" i="1"/>
  <c r="AC4502" i="1"/>
  <c r="AC4505" i="1"/>
  <c r="AC4508" i="1"/>
  <c r="AC4511" i="1"/>
  <c r="AC4514" i="1"/>
  <c r="AC4517" i="1"/>
  <c r="AC4520" i="1"/>
  <c r="AC4523" i="1"/>
  <c r="AC4526" i="1"/>
  <c r="AC4529" i="1"/>
  <c r="AC4532" i="1"/>
  <c r="AC4535" i="1"/>
  <c r="AC4538" i="1"/>
  <c r="AC4541" i="1"/>
  <c r="AC4544" i="1"/>
  <c r="AC4547" i="1"/>
  <c r="AC4550" i="1"/>
  <c r="AC4553" i="1"/>
  <c r="AC4556" i="1"/>
  <c r="AC4559" i="1"/>
  <c r="AC4562" i="1"/>
  <c r="AC4565" i="1"/>
  <c r="AC4568" i="1"/>
  <c r="AC4571" i="1"/>
  <c r="AC4574" i="1"/>
  <c r="AC4577" i="1"/>
  <c r="AC4580" i="1"/>
  <c r="AC4583" i="1"/>
  <c r="AC4586" i="1"/>
  <c r="AC4589" i="1"/>
  <c r="AC4592" i="1"/>
  <c r="AC4595" i="1"/>
  <c r="AC4598" i="1"/>
  <c r="AC4601" i="1"/>
  <c r="AC4604" i="1"/>
  <c r="AC4607" i="1"/>
  <c r="AC4610" i="1"/>
  <c r="AC4613" i="1"/>
  <c r="AC4616" i="1"/>
  <c r="AC4619" i="1"/>
  <c r="AC4622" i="1"/>
  <c r="AC4625" i="1"/>
  <c r="AC4628" i="1"/>
  <c r="AC4631" i="1"/>
  <c r="AC4634" i="1"/>
  <c r="AC4637" i="1"/>
  <c r="AC4640" i="1"/>
  <c r="AC4643" i="1"/>
  <c r="AC4646" i="1"/>
  <c r="AC4649" i="1"/>
  <c r="AC4652" i="1"/>
  <c r="AC4655" i="1"/>
  <c r="AC4658" i="1"/>
  <c r="AC4661" i="1"/>
  <c r="AC4664" i="1"/>
  <c r="AC4667" i="1"/>
  <c r="AC4670" i="1"/>
  <c r="AC4673" i="1"/>
  <c r="AC4676" i="1"/>
  <c r="AC4679" i="1"/>
  <c r="AC4682" i="1"/>
  <c r="AC4685" i="1"/>
  <c r="AC4688" i="1"/>
  <c r="AC4691" i="1"/>
  <c r="AC4694" i="1"/>
  <c r="AC4697" i="1"/>
  <c r="AC4700" i="1"/>
  <c r="AC4703" i="1"/>
  <c r="AC4706" i="1"/>
  <c r="AC4709" i="1"/>
  <c r="AC4712" i="1"/>
  <c r="AC4715" i="1"/>
  <c r="AC4718" i="1"/>
  <c r="AC4721" i="1"/>
  <c r="AC4724" i="1"/>
  <c r="AC4727" i="1"/>
  <c r="AC4730" i="1"/>
  <c r="AC4733" i="1"/>
  <c r="AC4736" i="1"/>
  <c r="AC4739" i="1"/>
  <c r="AC4742" i="1"/>
  <c r="AC4745" i="1"/>
  <c r="AC4748" i="1"/>
  <c r="AC4751" i="1"/>
  <c r="AC4754" i="1"/>
  <c r="AC4757" i="1"/>
  <c r="AC4760" i="1"/>
  <c r="AC4763" i="1"/>
  <c r="AC4766" i="1"/>
  <c r="AC4769" i="1"/>
  <c r="AC4772" i="1"/>
  <c r="AC4775" i="1"/>
  <c r="AC4778" i="1"/>
  <c r="AC4781" i="1"/>
  <c r="AC4784" i="1"/>
  <c r="AC4787" i="1"/>
  <c r="AC4790" i="1"/>
  <c r="AC4793" i="1"/>
  <c r="AC4796" i="1"/>
  <c r="AC4799" i="1"/>
  <c r="AC4802" i="1"/>
  <c r="AC4805" i="1"/>
  <c r="AC4808" i="1"/>
  <c r="AC4811" i="1"/>
  <c r="AC4814" i="1"/>
  <c r="AC4817" i="1"/>
  <c r="AC4820" i="1"/>
  <c r="AC4823" i="1"/>
  <c r="AC4826" i="1"/>
  <c r="AC4829" i="1"/>
  <c r="AC4832" i="1"/>
  <c r="AC4835" i="1"/>
  <c r="AC4838" i="1"/>
  <c r="AC4841" i="1"/>
  <c r="AC4844" i="1"/>
  <c r="AC4847" i="1"/>
  <c r="AC4850" i="1"/>
  <c r="AC4853" i="1"/>
  <c r="AC4856" i="1"/>
  <c r="AC4859" i="1"/>
  <c r="AC4862" i="1"/>
  <c r="AC4865" i="1"/>
  <c r="AC4868" i="1"/>
  <c r="AC4871" i="1"/>
  <c r="AC4874" i="1"/>
  <c r="AC4877" i="1"/>
  <c r="AC4880" i="1"/>
  <c r="AC4883" i="1"/>
  <c r="AC4886" i="1"/>
  <c r="AC4889" i="1"/>
  <c r="AC4892" i="1"/>
  <c r="AC4895" i="1"/>
  <c r="AC4898" i="1"/>
  <c r="AC4901" i="1"/>
  <c r="AC4904" i="1"/>
  <c r="AC4907" i="1"/>
  <c r="AC4910" i="1"/>
  <c r="AC4913" i="1"/>
  <c r="AC4916" i="1"/>
  <c r="AC4919" i="1"/>
  <c r="AC4922" i="1"/>
  <c r="AC4925" i="1"/>
  <c r="AC4928" i="1"/>
  <c r="AC4931" i="1"/>
  <c r="AC4934" i="1"/>
  <c r="AC4937" i="1"/>
  <c r="AC4940" i="1"/>
  <c r="AC4943" i="1"/>
  <c r="AC4946" i="1"/>
  <c r="AC4949" i="1"/>
  <c r="AC4952" i="1"/>
  <c r="AC4955" i="1"/>
  <c r="AC4958" i="1"/>
  <c r="AC4961" i="1"/>
  <c r="AC4964" i="1"/>
  <c r="AC4967" i="1"/>
  <c r="AC4970" i="1"/>
  <c r="AC4973" i="1"/>
  <c r="AC4976" i="1"/>
  <c r="AC4979" i="1"/>
  <c r="AC4982" i="1"/>
  <c r="AC4985" i="1"/>
  <c r="AC4988" i="1"/>
  <c r="AC4991" i="1"/>
  <c r="AC4994" i="1"/>
  <c r="AC4997" i="1"/>
  <c r="AC5000" i="1"/>
  <c r="AC5003" i="1"/>
  <c r="AC5006" i="1"/>
  <c r="AC5009" i="1"/>
  <c r="AC5012" i="1"/>
  <c r="AC5015" i="1"/>
  <c r="AC5018" i="1"/>
  <c r="AC5021" i="1"/>
  <c r="AC5024" i="1"/>
  <c r="AC5027" i="1"/>
  <c r="AC5030" i="1"/>
  <c r="AC5033" i="1"/>
  <c r="AC5036" i="1"/>
  <c r="AC5039" i="1"/>
  <c r="AC5042" i="1"/>
  <c r="AC5045" i="1"/>
  <c r="AC5048" i="1"/>
  <c r="AC5051" i="1"/>
  <c r="AC4029" i="1"/>
  <c r="AC4032" i="1"/>
  <c r="AC4035" i="1"/>
  <c r="AC4038" i="1"/>
  <c r="AC4041" i="1"/>
  <c r="AC4044" i="1"/>
  <c r="AC4047" i="1"/>
  <c r="AC4050" i="1"/>
  <c r="AC4053" i="1"/>
  <c r="AC4056" i="1"/>
  <c r="AC4059" i="1"/>
  <c r="AC4062" i="1"/>
  <c r="AC4065" i="1"/>
  <c r="AC4068" i="1"/>
  <c r="AC4071" i="1"/>
  <c r="AC4074" i="1"/>
  <c r="AC4077" i="1"/>
  <c r="AC4080" i="1"/>
  <c r="AC4083" i="1"/>
  <c r="AC4086" i="1"/>
  <c r="AC4089" i="1"/>
  <c r="AC4092" i="1"/>
  <c r="AC4095" i="1"/>
  <c r="AC4098" i="1"/>
  <c r="AC4101" i="1"/>
  <c r="AC4104" i="1"/>
  <c r="AC4107" i="1"/>
  <c r="AC4110" i="1"/>
  <c r="AC4113" i="1"/>
  <c r="AC4116" i="1"/>
  <c r="AC4119" i="1"/>
  <c r="AC4122" i="1"/>
  <c r="AC4125" i="1"/>
  <c r="AC4128" i="1"/>
  <c r="AC4131" i="1"/>
  <c r="AC4134" i="1"/>
  <c r="AC4137" i="1"/>
  <c r="AC4140" i="1"/>
  <c r="AC4143" i="1"/>
  <c r="AC4146" i="1"/>
  <c r="AC4149" i="1"/>
  <c r="AC4152" i="1"/>
  <c r="AC4155" i="1"/>
  <c r="AC4158" i="1"/>
  <c r="AC4161" i="1"/>
  <c r="AC4164" i="1"/>
  <c r="AC4167" i="1"/>
  <c r="AC4170" i="1"/>
  <c r="AC4173" i="1"/>
  <c r="AC4176" i="1"/>
  <c r="AC4179" i="1"/>
  <c r="AC4182" i="1"/>
  <c r="AC4185" i="1"/>
  <c r="AC4188" i="1"/>
  <c r="AC4191" i="1"/>
  <c r="AC4194" i="1"/>
  <c r="AC4197" i="1"/>
  <c r="AC4200" i="1"/>
  <c r="AC4203" i="1"/>
  <c r="AC4206" i="1"/>
  <c r="AC4209" i="1"/>
  <c r="AC4212" i="1"/>
  <c r="AC4215" i="1"/>
  <c r="AC4218" i="1"/>
  <c r="AC4221" i="1"/>
  <c r="AC4224" i="1"/>
  <c r="AC4227" i="1"/>
  <c r="AC4230" i="1"/>
  <c r="AC4233" i="1"/>
  <c r="AC4236" i="1"/>
  <c r="AC4239" i="1"/>
  <c r="AC4242" i="1"/>
  <c r="AC4245" i="1"/>
  <c r="AC4248" i="1"/>
  <c r="AC4251" i="1"/>
  <c r="AC4254" i="1"/>
  <c r="AC4257" i="1"/>
  <c r="AC4260" i="1"/>
  <c r="AC4263" i="1"/>
  <c r="AC4266" i="1"/>
  <c r="AC4269" i="1"/>
  <c r="AC4272" i="1"/>
  <c r="AC4275" i="1"/>
  <c r="AC4278" i="1"/>
  <c r="AC4281" i="1"/>
  <c r="AC4284" i="1"/>
  <c r="AC4287" i="1"/>
  <c r="AC4290" i="1"/>
  <c r="AC4293" i="1"/>
  <c r="AC4296" i="1"/>
  <c r="AC4299" i="1"/>
  <c r="AC4302" i="1"/>
  <c r="AC4305" i="1"/>
  <c r="AC4308" i="1"/>
  <c r="AC4311" i="1"/>
  <c r="AC4314" i="1"/>
  <c r="AC4317" i="1"/>
  <c r="AC4320" i="1"/>
  <c r="AC4323" i="1"/>
  <c r="AC4326" i="1"/>
  <c r="AC4329" i="1"/>
  <c r="AC4332" i="1"/>
  <c r="AC4335" i="1"/>
  <c r="AC4338" i="1"/>
  <c r="AC4341" i="1"/>
  <c r="AC4344" i="1"/>
  <c r="AC4347" i="1"/>
  <c r="AC4350" i="1"/>
  <c r="AC4353" i="1"/>
  <c r="AC4356" i="1"/>
  <c r="AC4359" i="1"/>
  <c r="AC4362" i="1"/>
  <c r="AC4365" i="1"/>
  <c r="AC4368" i="1"/>
  <c r="AC4371" i="1"/>
  <c r="AC4374" i="1"/>
  <c r="AC4377" i="1"/>
  <c r="AC4380" i="1"/>
  <c r="AC4383" i="1"/>
  <c r="AC4386" i="1"/>
  <c r="AC4389" i="1"/>
  <c r="AC4392" i="1"/>
  <c r="AC4395" i="1"/>
  <c r="AC4398" i="1"/>
  <c r="AC4401" i="1"/>
  <c r="AC4404" i="1"/>
  <c r="AC4407" i="1"/>
  <c r="AC4410" i="1"/>
  <c r="AC4413" i="1"/>
  <c r="AC4416" i="1"/>
  <c r="AC4419" i="1"/>
  <c r="AC4422" i="1"/>
  <c r="AC4425" i="1"/>
  <c r="AC4428" i="1"/>
  <c r="AC4431" i="1"/>
  <c r="AC4434" i="1"/>
  <c r="AC4437" i="1"/>
  <c r="AC4440" i="1"/>
  <c r="AC4443" i="1"/>
  <c r="AC4446" i="1"/>
  <c r="AC4449" i="1"/>
  <c r="AC4452" i="1"/>
  <c r="AC4455" i="1"/>
  <c r="AC4458" i="1"/>
  <c r="AC4461" i="1"/>
  <c r="AC4464" i="1"/>
  <c r="AC4467" i="1"/>
  <c r="AC4470" i="1"/>
  <c r="AC4473" i="1"/>
  <c r="AC4476" i="1"/>
  <c r="AC4479" i="1"/>
  <c r="AC4482" i="1"/>
  <c r="AC4485" i="1"/>
  <c r="AC4488" i="1"/>
  <c r="AC4491" i="1"/>
  <c r="AC4494" i="1"/>
  <c r="AC4497" i="1"/>
  <c r="AC4500" i="1"/>
  <c r="AC4503" i="1"/>
  <c r="AC4506" i="1"/>
  <c r="AC4509" i="1"/>
  <c r="AC4512" i="1"/>
  <c r="AC4515" i="1"/>
  <c r="AC4518" i="1"/>
  <c r="AC4521" i="1"/>
  <c r="AC4524" i="1"/>
  <c r="AC4527" i="1"/>
  <c r="AC4530" i="1"/>
  <c r="AC4533" i="1"/>
  <c r="AC4536" i="1"/>
  <c r="AC4539" i="1"/>
  <c r="AC4542" i="1"/>
  <c r="AC4545" i="1"/>
  <c r="AC4548" i="1"/>
  <c r="AC4551" i="1"/>
  <c r="AC4554" i="1"/>
  <c r="AC4557" i="1"/>
  <c r="AC4560" i="1"/>
  <c r="AC4563" i="1"/>
  <c r="AC4566" i="1"/>
  <c r="AC4569" i="1"/>
  <c r="AC4572" i="1"/>
  <c r="AC4575" i="1"/>
  <c r="AC4578" i="1"/>
  <c r="AC4581" i="1"/>
  <c r="AC4584" i="1"/>
  <c r="AC4587" i="1"/>
  <c r="AC4590" i="1"/>
  <c r="AC4593" i="1"/>
  <c r="AC4596" i="1"/>
  <c r="AC4599" i="1"/>
  <c r="AC4602" i="1"/>
  <c r="AC4605" i="1"/>
  <c r="AC4608" i="1"/>
  <c r="AC4611" i="1"/>
  <c r="AC4614" i="1"/>
  <c r="AC4617" i="1"/>
  <c r="AC4620" i="1"/>
  <c r="AC4623" i="1"/>
  <c r="AC4626" i="1"/>
  <c r="AC4629" i="1"/>
  <c r="AC4632" i="1"/>
  <c r="AC4635" i="1"/>
  <c r="AC4638" i="1"/>
  <c r="AC4641" i="1"/>
  <c r="AC4644" i="1"/>
  <c r="AC4647" i="1"/>
  <c r="AC4650" i="1"/>
  <c r="AC4653" i="1"/>
  <c r="AC4656" i="1"/>
  <c r="AC4659" i="1"/>
  <c r="AC4662" i="1"/>
  <c r="AC4665" i="1"/>
  <c r="AC4668" i="1"/>
  <c r="AC4671" i="1"/>
  <c r="AC4674" i="1"/>
  <c r="AC4677" i="1"/>
  <c r="AC4680" i="1"/>
  <c r="AC4683" i="1"/>
  <c r="AC4686" i="1"/>
  <c r="AC4689" i="1"/>
  <c r="AC4692" i="1"/>
  <c r="AC4695" i="1"/>
  <c r="AC4698" i="1"/>
  <c r="AC4701" i="1"/>
  <c r="AC4704" i="1"/>
  <c r="AC4707" i="1"/>
  <c r="AC4710" i="1"/>
  <c r="AC4713" i="1"/>
  <c r="AC4716" i="1"/>
  <c r="AC4719" i="1"/>
  <c r="AC4722" i="1"/>
  <c r="AC4725" i="1"/>
  <c r="AC4728" i="1"/>
  <c r="AC4731" i="1"/>
  <c r="AC4734" i="1"/>
  <c r="AC4737" i="1"/>
  <c r="AC4740" i="1"/>
  <c r="AC4743" i="1"/>
  <c r="AC4746" i="1"/>
  <c r="AC4749" i="1"/>
  <c r="AC4752" i="1"/>
  <c r="AC4755" i="1"/>
  <c r="AC4758" i="1"/>
  <c r="AC4761" i="1"/>
  <c r="AC4764" i="1"/>
  <c r="AC4767" i="1"/>
  <c r="AC4770" i="1"/>
  <c r="AC4773" i="1"/>
  <c r="AC4776" i="1"/>
  <c r="AC4779" i="1"/>
  <c r="AC4782" i="1"/>
  <c r="AC4785" i="1"/>
  <c r="AC4788" i="1"/>
  <c r="AC4791" i="1"/>
  <c r="AC4794" i="1"/>
  <c r="AC4797" i="1"/>
  <c r="AC4800" i="1"/>
  <c r="AC4803" i="1"/>
  <c r="AC4806" i="1"/>
  <c r="AC4809" i="1"/>
  <c r="AC4812" i="1"/>
  <c r="AC4815" i="1"/>
  <c r="AC4818" i="1"/>
  <c r="AC4821" i="1"/>
  <c r="AC4824" i="1"/>
  <c r="AC4827" i="1"/>
  <c r="AC4830" i="1"/>
  <c r="AC4833" i="1"/>
  <c r="AC4836" i="1"/>
  <c r="AC4839" i="1"/>
  <c r="AC4842" i="1"/>
  <c r="AC4845" i="1"/>
  <c r="AC4848" i="1"/>
  <c r="AC4851" i="1"/>
  <c r="AC4854" i="1"/>
  <c r="AC4857" i="1"/>
  <c r="AC4860" i="1"/>
  <c r="AC4863" i="1"/>
  <c r="AC4866" i="1"/>
  <c r="AC4869" i="1"/>
  <c r="AC4872" i="1"/>
  <c r="AC4875" i="1"/>
  <c r="AC4878" i="1"/>
  <c r="AC4881" i="1"/>
  <c r="AC4884" i="1"/>
  <c r="AC4887" i="1"/>
  <c r="AC4890" i="1"/>
  <c r="AC4893" i="1"/>
  <c r="AC4896" i="1"/>
  <c r="AC4899" i="1"/>
  <c r="AC4902" i="1"/>
  <c r="AC4905" i="1"/>
  <c r="AC4908" i="1"/>
  <c r="AC4911" i="1"/>
  <c r="AC4914" i="1"/>
  <c r="AC4917" i="1"/>
  <c r="AC4920" i="1"/>
  <c r="AC4923" i="1"/>
  <c r="AC4926" i="1"/>
  <c r="AC4929" i="1"/>
  <c r="AC4932" i="1"/>
  <c r="AC4935" i="1"/>
  <c r="AC4938" i="1"/>
  <c r="AC4941" i="1"/>
  <c r="AC4944" i="1"/>
  <c r="AC4947" i="1"/>
  <c r="AC4950" i="1"/>
  <c r="AC4953" i="1"/>
  <c r="AC4956" i="1"/>
  <c r="AC4959" i="1"/>
  <c r="AC4962" i="1"/>
  <c r="AC4965" i="1"/>
  <c r="AC4968" i="1"/>
  <c r="AC4971" i="1"/>
  <c r="AC4974" i="1"/>
  <c r="AC4977" i="1"/>
  <c r="AC4980" i="1"/>
  <c r="AC4983" i="1"/>
  <c r="AC4986" i="1"/>
  <c r="AC4989" i="1"/>
  <c r="AC4992" i="1"/>
  <c r="AC4995" i="1"/>
  <c r="AC4998" i="1"/>
  <c r="AC5001" i="1"/>
  <c r="AC5004" i="1"/>
  <c r="AC5007" i="1"/>
  <c r="AC5010" i="1"/>
  <c r="AC5013" i="1"/>
  <c r="AC5016" i="1"/>
  <c r="AC5019" i="1"/>
  <c r="AC5022" i="1"/>
  <c r="AC5025" i="1"/>
  <c r="AC5028" i="1"/>
  <c r="AC5031" i="1"/>
  <c r="AC5034" i="1"/>
  <c r="AC5037" i="1"/>
  <c r="AC5040" i="1"/>
  <c r="AC5043" i="1"/>
  <c r="AC5046" i="1"/>
  <c r="AC5049" i="1"/>
  <c r="AC5052" i="1"/>
  <c r="AC4030" i="1"/>
  <c r="AC4033" i="1"/>
  <c r="AC4036" i="1"/>
  <c r="AC4039" i="1"/>
  <c r="AC4042" i="1"/>
  <c r="AC4045" i="1"/>
  <c r="AC4048" i="1"/>
  <c r="AC4051" i="1"/>
  <c r="AC4054" i="1"/>
  <c r="AC4057" i="1"/>
  <c r="AC4060" i="1"/>
  <c r="AC4063" i="1"/>
  <c r="AC4066" i="1"/>
  <c r="AC4069" i="1"/>
  <c r="AC4072" i="1"/>
  <c r="AC4075" i="1"/>
  <c r="AC4078" i="1"/>
  <c r="AC4081" i="1"/>
  <c r="AC4084" i="1"/>
  <c r="AC4087" i="1"/>
  <c r="AC4090" i="1"/>
  <c r="AC4093" i="1"/>
  <c r="AC4096" i="1"/>
  <c r="AC4099" i="1"/>
  <c r="AC4102" i="1"/>
  <c r="AC4105" i="1"/>
  <c r="AC4108" i="1"/>
  <c r="AC4111" i="1"/>
  <c r="AC4114" i="1"/>
  <c r="AC4117" i="1"/>
  <c r="AC4120" i="1"/>
  <c r="AC4123" i="1"/>
  <c r="AC4126" i="1"/>
  <c r="AC4129" i="1"/>
  <c r="AC4132" i="1"/>
  <c r="AC4135" i="1"/>
  <c r="AC4138" i="1"/>
  <c r="AC4141" i="1"/>
  <c r="AC4144" i="1"/>
  <c r="AC4147" i="1"/>
  <c r="AC4150" i="1"/>
  <c r="AC4153" i="1"/>
  <c r="AC4156" i="1"/>
  <c r="AC4159" i="1"/>
  <c r="AC4162" i="1"/>
  <c r="AC4165" i="1"/>
  <c r="AC4168" i="1"/>
  <c r="AC4171" i="1"/>
  <c r="AC4174" i="1"/>
  <c r="AC4177" i="1"/>
  <c r="AC4180" i="1"/>
  <c r="AC4183" i="1"/>
  <c r="AC4186" i="1"/>
  <c r="AC4189" i="1"/>
  <c r="AC4192" i="1"/>
  <c r="AC4195" i="1"/>
  <c r="AC4198" i="1"/>
  <c r="AC4201" i="1"/>
  <c r="AC4204" i="1"/>
  <c r="AC4207" i="1"/>
  <c r="AC4210" i="1"/>
  <c r="AC4213" i="1"/>
  <c r="AC4216" i="1"/>
  <c r="AC4219" i="1"/>
  <c r="AC4222" i="1"/>
  <c r="AC4225" i="1"/>
  <c r="AC4228" i="1"/>
  <c r="AC4231" i="1"/>
  <c r="AC4234" i="1"/>
  <c r="AC4237" i="1"/>
  <c r="AC4240" i="1"/>
  <c r="AC4243" i="1"/>
  <c r="AC4246" i="1"/>
  <c r="AC4249" i="1"/>
  <c r="AC4252" i="1"/>
  <c r="AC4255" i="1"/>
  <c r="AC4258" i="1"/>
  <c r="AC4261" i="1"/>
  <c r="AC4264" i="1"/>
  <c r="AC4267" i="1"/>
  <c r="AC4270" i="1"/>
  <c r="AC4273" i="1"/>
  <c r="AC4276" i="1"/>
  <c r="AC4279" i="1"/>
  <c r="AC4282" i="1"/>
  <c r="AC4285" i="1"/>
  <c r="AC4288" i="1"/>
  <c r="AC4291" i="1"/>
  <c r="AC4294" i="1"/>
  <c r="AC4297" i="1"/>
  <c r="AC4300" i="1"/>
  <c r="AC4303" i="1"/>
  <c r="AC4306" i="1"/>
  <c r="AC4309" i="1"/>
  <c r="AC4312" i="1"/>
  <c r="AC4315" i="1"/>
  <c r="AC4318" i="1"/>
  <c r="AC4321" i="1"/>
  <c r="AC4324" i="1"/>
  <c r="AC4327" i="1"/>
  <c r="AC4330" i="1"/>
  <c r="AC4333" i="1"/>
  <c r="AC4336" i="1"/>
  <c r="AC4339" i="1"/>
  <c r="AC4342" i="1"/>
  <c r="AC4345" i="1"/>
  <c r="AC4348" i="1"/>
  <c r="AC4351" i="1"/>
  <c r="AC4354" i="1"/>
  <c r="AC4357" i="1"/>
  <c r="AC4360" i="1"/>
  <c r="AC4363" i="1"/>
  <c r="AC4366" i="1"/>
  <c r="AC4369" i="1"/>
  <c r="AC4372" i="1"/>
  <c r="AC4375" i="1"/>
  <c r="AC4378" i="1"/>
  <c r="AC4381" i="1"/>
  <c r="AC4384" i="1"/>
  <c r="AC4387" i="1"/>
  <c r="AC4390" i="1"/>
  <c r="AC4393" i="1"/>
  <c r="AC4396" i="1"/>
  <c r="AC4399" i="1"/>
  <c r="AC4402" i="1"/>
  <c r="AC4405" i="1"/>
  <c r="AC4408" i="1"/>
  <c r="AC4411" i="1"/>
  <c r="AC4414" i="1"/>
  <c r="AC4417" i="1"/>
  <c r="AC4420" i="1"/>
  <c r="AC4423" i="1"/>
  <c r="AC4426" i="1"/>
  <c r="AC4429" i="1"/>
  <c r="AC4432" i="1"/>
  <c r="AC4435" i="1"/>
  <c r="AC4438" i="1"/>
  <c r="AC4441" i="1"/>
  <c r="AC4444" i="1"/>
  <c r="AC4447" i="1"/>
  <c r="AC4450" i="1"/>
  <c r="AC4453" i="1"/>
  <c r="AC4456" i="1"/>
  <c r="AC4459" i="1"/>
  <c r="AC4462" i="1"/>
  <c r="AC4465" i="1"/>
  <c r="AC4468" i="1"/>
  <c r="AC4471" i="1"/>
  <c r="AC4474" i="1"/>
  <c r="AC4477" i="1"/>
  <c r="AC4480" i="1"/>
  <c r="AC4483" i="1"/>
  <c r="AC4486" i="1"/>
  <c r="AC4489" i="1"/>
  <c r="AC4492" i="1"/>
  <c r="AC4495" i="1"/>
  <c r="AC4498" i="1"/>
  <c r="AC4501" i="1"/>
  <c r="AC4504" i="1"/>
  <c r="AC4507" i="1"/>
  <c r="AC4510" i="1"/>
  <c r="AC4513" i="1"/>
  <c r="AC4516" i="1"/>
  <c r="AC4519" i="1"/>
  <c r="AC4522" i="1"/>
  <c r="AC4525" i="1"/>
  <c r="AC4528" i="1"/>
  <c r="AC4531" i="1"/>
  <c r="AC4534" i="1"/>
  <c r="AC4537" i="1"/>
  <c r="AC4540" i="1"/>
  <c r="AC4543" i="1"/>
  <c r="AC4546" i="1"/>
  <c r="AC4549" i="1"/>
  <c r="AC4552" i="1"/>
  <c r="AC4555" i="1"/>
  <c r="AC4558" i="1"/>
  <c r="AC4561" i="1"/>
  <c r="AC4564" i="1"/>
  <c r="AC4567" i="1"/>
  <c r="AC4570" i="1"/>
  <c r="AC4573" i="1"/>
  <c r="AC4576" i="1"/>
  <c r="AC4579" i="1"/>
  <c r="AC4582" i="1"/>
  <c r="AC4585" i="1"/>
  <c r="AC4588" i="1"/>
  <c r="AC4591" i="1"/>
  <c r="AC4594" i="1"/>
  <c r="AC4597" i="1"/>
  <c r="AC4600" i="1"/>
  <c r="AC4603" i="1"/>
  <c r="AC4606" i="1"/>
  <c r="AC4609" i="1"/>
  <c r="AC4612" i="1"/>
  <c r="AC4615" i="1"/>
  <c r="AC4618" i="1"/>
  <c r="AC4621" i="1"/>
  <c r="AC4624" i="1"/>
  <c r="AC4627" i="1"/>
  <c r="AC4630" i="1"/>
  <c r="AC4633" i="1"/>
  <c r="AC4636" i="1"/>
  <c r="AC4639" i="1"/>
  <c r="AC4642" i="1"/>
  <c r="AC4645" i="1"/>
  <c r="AC4648" i="1"/>
  <c r="AC4651" i="1"/>
  <c r="AC4654" i="1"/>
  <c r="AC4657" i="1"/>
  <c r="AC4660" i="1"/>
  <c r="AC4663" i="1"/>
  <c r="AC4666" i="1"/>
  <c r="AC4669" i="1"/>
  <c r="AC4672" i="1"/>
  <c r="AC4675" i="1"/>
  <c r="AC4678" i="1"/>
  <c r="AC4681" i="1"/>
  <c r="AC4684" i="1"/>
  <c r="AC4687" i="1"/>
  <c r="AC4690" i="1"/>
  <c r="AC4693" i="1"/>
  <c r="AC4696" i="1"/>
  <c r="AC4699" i="1"/>
  <c r="AC4702" i="1"/>
  <c r="AC4705" i="1"/>
  <c r="AC4708" i="1"/>
  <c r="AC4711" i="1"/>
  <c r="AC4714" i="1"/>
  <c r="AC4717" i="1"/>
  <c r="AC4720" i="1"/>
  <c r="AC4723" i="1"/>
  <c r="AC4726" i="1"/>
  <c r="AC4729" i="1"/>
  <c r="AC4732" i="1"/>
  <c r="AC4735" i="1"/>
  <c r="AC4738" i="1"/>
  <c r="AC4741" i="1"/>
  <c r="AC4744" i="1"/>
  <c r="AC4747" i="1"/>
  <c r="AC4750" i="1"/>
  <c r="AC4753" i="1"/>
  <c r="AC4756" i="1"/>
  <c r="AC4759" i="1"/>
  <c r="AC4762" i="1"/>
  <c r="AC4765" i="1"/>
  <c r="AC4768" i="1"/>
  <c r="AC4771" i="1"/>
  <c r="AC4774" i="1"/>
  <c r="AC4777" i="1"/>
  <c r="AC4780" i="1"/>
  <c r="AC4783" i="1"/>
  <c r="AC4786" i="1"/>
  <c r="AC4789" i="1"/>
  <c r="AC4792" i="1"/>
  <c r="AC4795" i="1"/>
  <c r="AC4798" i="1"/>
  <c r="AC4801" i="1"/>
  <c r="AC4804" i="1"/>
  <c r="AC4807" i="1"/>
  <c r="AC4810" i="1"/>
  <c r="AC4813" i="1"/>
  <c r="AC4816" i="1"/>
  <c r="AC4819" i="1"/>
  <c r="AC4822" i="1"/>
  <c r="AC4825" i="1"/>
  <c r="AC4828" i="1"/>
  <c r="AC4831" i="1"/>
  <c r="AC4834" i="1"/>
  <c r="AC4837" i="1"/>
  <c r="AC4840" i="1"/>
  <c r="AC4843" i="1"/>
  <c r="AC4846" i="1"/>
  <c r="AC4849" i="1"/>
  <c r="AC4852" i="1"/>
  <c r="AC4855" i="1"/>
  <c r="AC4858" i="1"/>
  <c r="AC4861" i="1"/>
  <c r="AC4864" i="1"/>
  <c r="AC4867" i="1"/>
  <c r="AC4870" i="1"/>
  <c r="AC4873" i="1"/>
  <c r="AC4876" i="1"/>
  <c r="AC4879" i="1"/>
  <c r="AC4882" i="1"/>
  <c r="AC4885" i="1"/>
  <c r="AC4888" i="1"/>
  <c r="AC4891" i="1"/>
  <c r="AC4894" i="1"/>
  <c r="AC4897" i="1"/>
  <c r="AC4900" i="1"/>
  <c r="AC4903" i="1"/>
  <c r="AC4906" i="1"/>
  <c r="AC4909" i="1"/>
  <c r="AC4912" i="1"/>
  <c r="AC4915" i="1"/>
  <c r="AC4918" i="1"/>
  <c r="AC4921" i="1"/>
  <c r="AC4924" i="1"/>
  <c r="AC4927" i="1"/>
  <c r="AC4930" i="1"/>
  <c r="AC4933" i="1"/>
  <c r="AC4936" i="1"/>
  <c r="AC4939" i="1"/>
  <c r="AC4942" i="1"/>
  <c r="AC4945" i="1"/>
  <c r="AC4948" i="1"/>
  <c r="AC4951" i="1"/>
  <c r="AC4954" i="1"/>
  <c r="AC4957" i="1"/>
  <c r="AC4960" i="1"/>
  <c r="AC4963" i="1"/>
  <c r="AC4966" i="1"/>
  <c r="AC4969" i="1"/>
  <c r="AC4972" i="1"/>
  <c r="AC4975" i="1"/>
  <c r="AC4978" i="1"/>
  <c r="AC4981" i="1"/>
  <c r="AC4984" i="1"/>
  <c r="AC4987" i="1"/>
  <c r="AC4990" i="1"/>
  <c r="AC4993" i="1"/>
  <c r="AC4996" i="1"/>
  <c r="AC4999" i="1"/>
  <c r="AC5002" i="1"/>
  <c r="AC5005" i="1"/>
  <c r="AC5008" i="1"/>
  <c r="AC5011" i="1"/>
  <c r="AC5014" i="1"/>
  <c r="AC5017" i="1"/>
  <c r="AC5020" i="1"/>
  <c r="AC5023" i="1"/>
  <c r="AC5026" i="1"/>
  <c r="AC5029" i="1"/>
  <c r="AC5032" i="1"/>
  <c r="AC5035" i="1"/>
  <c r="AC5038" i="1"/>
  <c r="AC5041" i="1"/>
  <c r="AC5044" i="1"/>
  <c r="AC5047" i="1"/>
  <c r="AC5050" i="1"/>
  <c r="AC5053" i="1"/>
  <c r="AC5056" i="1"/>
  <c r="AC5059" i="1"/>
  <c r="AC5062" i="1"/>
  <c r="AC5065" i="1"/>
  <c r="AC5068" i="1"/>
  <c r="AC5071" i="1"/>
  <c r="AC5074" i="1"/>
  <c r="AC5077" i="1"/>
  <c r="AC5080" i="1"/>
  <c r="AC5083" i="1"/>
  <c r="AC5086" i="1"/>
  <c r="AC5089" i="1"/>
  <c r="AC5092" i="1"/>
  <c r="AC5095" i="1"/>
  <c r="AC5098" i="1"/>
  <c r="AC5101" i="1"/>
  <c r="AC5104" i="1"/>
  <c r="AC5107" i="1"/>
  <c r="AC5110" i="1"/>
  <c r="AC5113" i="1"/>
  <c r="AC5116" i="1"/>
  <c r="AC5119" i="1"/>
  <c r="AC5122" i="1"/>
  <c r="AC5125" i="1"/>
  <c r="AC5128" i="1"/>
  <c r="AC5131" i="1"/>
  <c r="AC5134" i="1"/>
  <c r="AC5137" i="1"/>
  <c r="AC5140" i="1"/>
  <c r="AC5143" i="1"/>
  <c r="AC5146" i="1"/>
  <c r="AC5149" i="1"/>
  <c r="AC5152" i="1"/>
  <c r="AC5155" i="1"/>
  <c r="AC5158" i="1"/>
  <c r="AC5161" i="1"/>
  <c r="AC5164" i="1"/>
  <c r="AC5167" i="1"/>
  <c r="AC5170" i="1"/>
  <c r="AC5173" i="1"/>
  <c r="AC5176" i="1"/>
  <c r="AC5179" i="1"/>
  <c r="AC5182" i="1"/>
  <c r="AC5185" i="1"/>
  <c r="AC5188" i="1"/>
  <c r="AC5191" i="1"/>
  <c r="AC5194" i="1"/>
  <c r="AC5197" i="1"/>
  <c r="AC5200" i="1"/>
  <c r="AC5203" i="1"/>
  <c r="AC5206" i="1"/>
  <c r="AC5209" i="1"/>
  <c r="AC5212" i="1"/>
  <c r="AC5215" i="1"/>
  <c r="AC5218" i="1"/>
  <c r="AC5221" i="1"/>
  <c r="AC5224" i="1"/>
  <c r="AC5227" i="1"/>
  <c r="AC5230" i="1"/>
  <c r="AC5233" i="1"/>
  <c r="AC5236" i="1"/>
  <c r="AC5239" i="1"/>
  <c r="AC5242" i="1"/>
  <c r="AC5245" i="1"/>
  <c r="AC5248" i="1"/>
  <c r="AC5251" i="1"/>
  <c r="AC5254" i="1"/>
  <c r="AC5257" i="1"/>
  <c r="AC5260" i="1"/>
  <c r="AC5263" i="1"/>
  <c r="AC5266" i="1"/>
  <c r="AC5269" i="1"/>
  <c r="AC5272" i="1"/>
  <c r="AC5275" i="1"/>
  <c r="AC5278" i="1"/>
  <c r="AC5281" i="1"/>
  <c r="AC5284" i="1"/>
  <c r="AC5287" i="1"/>
  <c r="AC5290" i="1"/>
  <c r="AC5293" i="1"/>
  <c r="AC5296" i="1"/>
  <c r="AC5299" i="1"/>
  <c r="AC5302" i="1"/>
  <c r="AC5305" i="1"/>
  <c r="AC5308" i="1"/>
  <c r="AC5311" i="1"/>
  <c r="AC5314" i="1"/>
  <c r="AC5317" i="1"/>
  <c r="AC5320" i="1"/>
  <c r="AC5323" i="1"/>
  <c r="AC5326" i="1"/>
  <c r="AC5329" i="1"/>
  <c r="AC5332" i="1"/>
  <c r="AC5335" i="1"/>
  <c r="AC5338" i="1"/>
  <c r="AC5341" i="1"/>
  <c r="AC5344" i="1"/>
  <c r="AC5347" i="1"/>
  <c r="AC5350" i="1"/>
  <c r="AC5353" i="1"/>
  <c r="AC5356" i="1"/>
  <c r="AC5359" i="1"/>
  <c r="AC5362" i="1"/>
  <c r="AC5365" i="1"/>
  <c r="AC5368" i="1"/>
  <c r="AC5371" i="1"/>
  <c r="AC5374" i="1"/>
  <c r="AC5377" i="1"/>
  <c r="AC5380" i="1"/>
  <c r="AC5383" i="1"/>
  <c r="AC5386" i="1"/>
  <c r="AC5389" i="1"/>
  <c r="AC5392" i="1"/>
  <c r="AC5395" i="1"/>
  <c r="AC5398" i="1"/>
  <c r="AC5401" i="1"/>
  <c r="AC5404" i="1"/>
  <c r="AC5407" i="1"/>
  <c r="AC5410" i="1"/>
  <c r="AC5413" i="1"/>
  <c r="AC5416" i="1"/>
  <c r="AC5419" i="1"/>
  <c r="AC5422" i="1"/>
  <c r="AC5425" i="1"/>
  <c r="AC5428" i="1"/>
  <c r="AC5431" i="1"/>
  <c r="AC5434" i="1"/>
  <c r="AC5437" i="1"/>
  <c r="AC5440" i="1"/>
  <c r="AC5443" i="1"/>
  <c r="AC5446" i="1"/>
  <c r="AC5449" i="1"/>
  <c r="AC5452" i="1"/>
  <c r="AC5455" i="1"/>
  <c r="AC5458" i="1"/>
  <c r="AC5461" i="1"/>
  <c r="AC5464" i="1"/>
  <c r="AC5467" i="1"/>
  <c r="AC5470" i="1"/>
  <c r="AC5473" i="1"/>
  <c r="AC5476" i="1"/>
  <c r="AC5479" i="1"/>
  <c r="AC5482" i="1"/>
  <c r="AC5485" i="1"/>
  <c r="AC5488" i="1"/>
  <c r="AC5491" i="1"/>
  <c r="AC5494" i="1"/>
  <c r="AC5497" i="1"/>
  <c r="AC5500" i="1"/>
  <c r="AC5503" i="1"/>
  <c r="AC5506" i="1"/>
  <c r="AC5509" i="1"/>
  <c r="AC5512" i="1"/>
  <c r="AC5515" i="1"/>
  <c r="AC5518" i="1"/>
  <c r="AC5521" i="1"/>
  <c r="AC5524" i="1"/>
  <c r="AC5527" i="1"/>
  <c r="AC5530" i="1"/>
  <c r="AC5533" i="1"/>
  <c r="AC5536" i="1"/>
  <c r="AC5539" i="1"/>
  <c r="AC5542" i="1"/>
  <c r="AC5545" i="1"/>
  <c r="AC5548" i="1"/>
  <c r="AC5551" i="1"/>
  <c r="AC5554" i="1"/>
  <c r="AC5557" i="1"/>
  <c r="AC5560" i="1"/>
  <c r="AC5563" i="1"/>
  <c r="AC5566" i="1"/>
  <c r="AC5569" i="1"/>
  <c r="AC5572" i="1"/>
  <c r="AC5575" i="1"/>
  <c r="AC5578" i="1"/>
  <c r="AC5581" i="1"/>
  <c r="AC5584" i="1"/>
  <c r="AC5587" i="1"/>
  <c r="AC5590" i="1"/>
  <c r="AC5593" i="1"/>
  <c r="AC5596" i="1"/>
  <c r="AC5599" i="1"/>
  <c r="AC5602" i="1"/>
  <c r="AC5605" i="1"/>
  <c r="AC5608" i="1"/>
  <c r="AC5611" i="1"/>
  <c r="AC5614" i="1"/>
  <c r="AC5617" i="1"/>
  <c r="AC5620" i="1"/>
  <c r="AC5623" i="1"/>
  <c r="AC5626" i="1"/>
  <c r="AC5629" i="1"/>
  <c r="AC5632" i="1"/>
  <c r="AC5635" i="1"/>
  <c r="AC5638" i="1"/>
  <c r="AC5641" i="1"/>
  <c r="AC5644" i="1"/>
  <c r="AC5647" i="1"/>
  <c r="AC5650" i="1"/>
  <c r="AC5653" i="1"/>
  <c r="AC5656" i="1"/>
  <c r="AC5659" i="1"/>
  <c r="AC5662" i="1"/>
  <c r="AC5665" i="1"/>
  <c r="AC5668" i="1"/>
  <c r="AC5671" i="1"/>
  <c r="AC5674" i="1"/>
  <c r="AC5677" i="1"/>
  <c r="AC5680" i="1"/>
  <c r="AC5683" i="1"/>
  <c r="AC5686" i="1"/>
  <c r="AC5689" i="1"/>
  <c r="AC5692" i="1"/>
  <c r="AC5695" i="1"/>
  <c r="AC5698" i="1"/>
  <c r="AC5701" i="1"/>
  <c r="AC5704" i="1"/>
  <c r="AC5707" i="1"/>
  <c r="AC5710" i="1"/>
  <c r="AC5713" i="1"/>
  <c r="AC5716" i="1"/>
  <c r="AC5719" i="1"/>
  <c r="AC5722" i="1"/>
  <c r="AC5725" i="1"/>
  <c r="AC5728" i="1"/>
  <c r="AC5731" i="1"/>
  <c r="AC5734" i="1"/>
  <c r="AC5737" i="1"/>
  <c r="AC5740" i="1"/>
  <c r="AC5743" i="1"/>
  <c r="AC5746" i="1"/>
  <c r="AC5749" i="1"/>
  <c r="AC5752" i="1"/>
  <c r="AC5755" i="1"/>
  <c r="AC5758" i="1"/>
  <c r="AC5761" i="1"/>
  <c r="AC5764" i="1"/>
  <c r="AC5767" i="1"/>
  <c r="AC5770" i="1"/>
  <c r="AC5773" i="1"/>
  <c r="AC5776" i="1"/>
  <c r="AC5779" i="1"/>
  <c r="AC5782" i="1"/>
  <c r="AC5785" i="1"/>
  <c r="AC5788" i="1"/>
  <c r="AC5791" i="1"/>
  <c r="AC5794" i="1"/>
  <c r="AC5797" i="1"/>
  <c r="AC5800" i="1"/>
  <c r="AC5803" i="1"/>
  <c r="AC5806" i="1"/>
  <c r="AC5809" i="1"/>
  <c r="AC5812" i="1"/>
  <c r="AC5815" i="1"/>
  <c r="AC5818" i="1"/>
  <c r="AC5821" i="1"/>
  <c r="AC5824" i="1"/>
  <c r="AC5827" i="1"/>
  <c r="AC5830" i="1"/>
  <c r="AC5833" i="1"/>
  <c r="AC5836" i="1"/>
  <c r="AC5839" i="1"/>
  <c r="AC5842" i="1"/>
  <c r="AC5845" i="1"/>
  <c r="AC5848" i="1"/>
  <c r="AC5851" i="1"/>
  <c r="AC5854" i="1"/>
  <c r="AC5857" i="1"/>
  <c r="AC5860" i="1"/>
  <c r="AC5863" i="1"/>
  <c r="AC5866" i="1"/>
  <c r="AC5869" i="1"/>
  <c r="AC5872" i="1"/>
  <c r="AC5875" i="1"/>
  <c r="AC5878" i="1"/>
  <c r="AC5881" i="1"/>
  <c r="AC5884" i="1"/>
  <c r="AC5887" i="1"/>
  <c r="AC5890" i="1"/>
  <c r="AC5893" i="1"/>
  <c r="AC5896" i="1"/>
  <c r="AC5899" i="1"/>
  <c r="AC5902" i="1"/>
  <c r="AC5905" i="1"/>
  <c r="AC5908" i="1"/>
  <c r="AC5911" i="1"/>
  <c r="AC5914" i="1"/>
  <c r="AC5917" i="1"/>
  <c r="AC5920" i="1"/>
  <c r="AC5923" i="1"/>
  <c r="AC5926" i="1"/>
  <c r="AC5929" i="1"/>
  <c r="AC5932" i="1"/>
  <c r="AC5935" i="1"/>
  <c r="AC5938" i="1"/>
  <c r="AC5941" i="1"/>
  <c r="AC5944" i="1"/>
  <c r="AC5947" i="1"/>
  <c r="AC5950" i="1"/>
  <c r="AC5953" i="1"/>
  <c r="AC5956" i="1"/>
  <c r="AC5959" i="1"/>
  <c r="AC5962" i="1"/>
  <c r="AC5965" i="1"/>
  <c r="AC5968" i="1"/>
  <c r="AC5971" i="1"/>
  <c r="AC5974" i="1"/>
  <c r="AC5977" i="1"/>
  <c r="AC5980" i="1"/>
  <c r="AC5983" i="1"/>
  <c r="AC5986" i="1"/>
  <c r="AC5989" i="1"/>
  <c r="AC5992" i="1"/>
  <c r="AC5995" i="1"/>
  <c r="AC5998" i="1"/>
  <c r="AC6001" i="1"/>
  <c r="AC6004" i="1"/>
  <c r="AC6007" i="1"/>
  <c r="AC6010" i="1"/>
  <c r="AC6013" i="1"/>
  <c r="AC6016" i="1"/>
  <c r="AC6019" i="1"/>
  <c r="AC6022" i="1"/>
  <c r="AC6025" i="1"/>
  <c r="AC6028" i="1"/>
  <c r="AC6031" i="1"/>
  <c r="AC6034" i="1"/>
  <c r="AC6037" i="1"/>
  <c r="AC6040" i="1"/>
  <c r="AC6043" i="1"/>
  <c r="AC6046" i="1"/>
  <c r="AC6049" i="1"/>
  <c r="AC6052" i="1"/>
  <c r="AC6055" i="1"/>
  <c r="AC6058" i="1"/>
  <c r="AC6061" i="1"/>
  <c r="AC6064" i="1"/>
  <c r="AC6067" i="1"/>
  <c r="AC6070" i="1"/>
  <c r="AC6073" i="1"/>
  <c r="AC6076" i="1"/>
  <c r="AC5054" i="1"/>
  <c r="AC5057" i="1"/>
  <c r="AC5060" i="1"/>
  <c r="AC5063" i="1"/>
  <c r="AC5066" i="1"/>
  <c r="AC5069" i="1"/>
  <c r="AC5072" i="1"/>
  <c r="AC5075" i="1"/>
  <c r="AC5078" i="1"/>
  <c r="AC5081" i="1"/>
  <c r="AC5084" i="1"/>
  <c r="AC5087" i="1"/>
  <c r="AC5090" i="1"/>
  <c r="AC5093" i="1"/>
  <c r="AC5096" i="1"/>
  <c r="AC5099" i="1"/>
  <c r="AC5102" i="1"/>
  <c r="AC5105" i="1"/>
  <c r="AC5108" i="1"/>
  <c r="AC5111" i="1"/>
  <c r="AC5114" i="1"/>
  <c r="AC5117" i="1"/>
  <c r="AC5120" i="1"/>
  <c r="AC5123" i="1"/>
  <c r="AC5126" i="1"/>
  <c r="AC5129" i="1"/>
  <c r="AC5132" i="1"/>
  <c r="AC5135" i="1"/>
  <c r="AC5138" i="1"/>
  <c r="AC5141" i="1"/>
  <c r="AC5144" i="1"/>
  <c r="AC5147" i="1"/>
  <c r="AC5150" i="1"/>
  <c r="AC5153" i="1"/>
  <c r="AC5156" i="1"/>
  <c r="AC5159" i="1"/>
  <c r="AC5162" i="1"/>
  <c r="AC5165" i="1"/>
  <c r="AC5168" i="1"/>
  <c r="AC5171" i="1"/>
  <c r="AC5174" i="1"/>
  <c r="AC5177" i="1"/>
  <c r="AC5180" i="1"/>
  <c r="AC5183" i="1"/>
  <c r="AC5186" i="1"/>
  <c r="AC5189" i="1"/>
  <c r="AC5192" i="1"/>
  <c r="AC5195" i="1"/>
  <c r="AC5198" i="1"/>
  <c r="AC5201" i="1"/>
  <c r="AC5204" i="1"/>
  <c r="AC5207" i="1"/>
  <c r="AC5210" i="1"/>
  <c r="AC5213" i="1"/>
  <c r="AC5216" i="1"/>
  <c r="AC5219" i="1"/>
  <c r="AC5222" i="1"/>
  <c r="AC5225" i="1"/>
  <c r="AC5228" i="1"/>
  <c r="AC5231" i="1"/>
  <c r="AC5234" i="1"/>
  <c r="AC5237" i="1"/>
  <c r="AC5240" i="1"/>
  <c r="AC5243" i="1"/>
  <c r="AC5246" i="1"/>
  <c r="AC5249" i="1"/>
  <c r="AC5252" i="1"/>
  <c r="AC5255" i="1"/>
  <c r="AC5258" i="1"/>
  <c r="AC5261" i="1"/>
  <c r="AC5264" i="1"/>
  <c r="AC5267" i="1"/>
  <c r="AC5270" i="1"/>
  <c r="AC5273" i="1"/>
  <c r="AC5276" i="1"/>
  <c r="AC5279" i="1"/>
  <c r="AC5282" i="1"/>
  <c r="AC5285" i="1"/>
  <c r="AC5288" i="1"/>
  <c r="AC5291" i="1"/>
  <c r="AC5294" i="1"/>
  <c r="AC5297" i="1"/>
  <c r="AC5300" i="1"/>
  <c r="AC5303" i="1"/>
  <c r="AC5306" i="1"/>
  <c r="AC5309" i="1"/>
  <c r="AC5312" i="1"/>
  <c r="AC5315" i="1"/>
  <c r="AC5318" i="1"/>
  <c r="AC5321" i="1"/>
  <c r="AC5324" i="1"/>
  <c r="AC5327" i="1"/>
  <c r="AC5330" i="1"/>
  <c r="AC5333" i="1"/>
  <c r="AC5336" i="1"/>
  <c r="AC5339" i="1"/>
  <c r="AC5342" i="1"/>
  <c r="AC5345" i="1"/>
  <c r="AC5348" i="1"/>
  <c r="AC5351" i="1"/>
  <c r="AC5354" i="1"/>
  <c r="AC5357" i="1"/>
  <c r="AC5360" i="1"/>
  <c r="AC5363" i="1"/>
  <c r="AC5366" i="1"/>
  <c r="AC5369" i="1"/>
  <c r="AC5372" i="1"/>
  <c r="AC5375" i="1"/>
  <c r="AC5378" i="1"/>
  <c r="AC5381" i="1"/>
  <c r="AC5384" i="1"/>
  <c r="AC5387" i="1"/>
  <c r="AC5390" i="1"/>
  <c r="AC5393" i="1"/>
  <c r="AC5396" i="1"/>
  <c r="AC5399" i="1"/>
  <c r="AC5402" i="1"/>
  <c r="AC5405" i="1"/>
  <c r="AC5408" i="1"/>
  <c r="AC5411" i="1"/>
  <c r="AC5414" i="1"/>
  <c r="AC5417" i="1"/>
  <c r="AC5420" i="1"/>
  <c r="AC5423" i="1"/>
  <c r="AC5426" i="1"/>
  <c r="AC5429" i="1"/>
  <c r="AC5432" i="1"/>
  <c r="AC5435" i="1"/>
  <c r="AC5438" i="1"/>
  <c r="AC5441" i="1"/>
  <c r="AC5444" i="1"/>
  <c r="AC5447" i="1"/>
  <c r="AC5450" i="1"/>
  <c r="AC5453" i="1"/>
  <c r="AC5456" i="1"/>
  <c r="AC5459" i="1"/>
  <c r="AC5462" i="1"/>
  <c r="AC5465" i="1"/>
  <c r="AC5468" i="1"/>
  <c r="AC5471" i="1"/>
  <c r="AC5474" i="1"/>
  <c r="AC5477" i="1"/>
  <c r="AC5480" i="1"/>
  <c r="AC5483" i="1"/>
  <c r="AC5486" i="1"/>
  <c r="AC5489" i="1"/>
  <c r="AC5492" i="1"/>
  <c r="AC5495" i="1"/>
  <c r="AC5498" i="1"/>
  <c r="AC5501" i="1"/>
  <c r="AC5504" i="1"/>
  <c r="AC5507" i="1"/>
  <c r="AC5510" i="1"/>
  <c r="AC5513" i="1"/>
  <c r="AC5516" i="1"/>
  <c r="AC5519" i="1"/>
  <c r="AC5522" i="1"/>
  <c r="AC5525" i="1"/>
  <c r="AC5528" i="1"/>
  <c r="AC5531" i="1"/>
  <c r="AC5534" i="1"/>
  <c r="AC5537" i="1"/>
  <c r="AC5540" i="1"/>
  <c r="AC5543" i="1"/>
  <c r="AC5546" i="1"/>
  <c r="AC5549" i="1"/>
  <c r="AC5552" i="1"/>
  <c r="AC5555" i="1"/>
  <c r="AC5558" i="1"/>
  <c r="AC5561" i="1"/>
  <c r="AC5564" i="1"/>
  <c r="AC5567" i="1"/>
  <c r="AC5570" i="1"/>
  <c r="AC5573" i="1"/>
  <c r="AC5576" i="1"/>
  <c r="AC5579" i="1"/>
  <c r="AC5582" i="1"/>
  <c r="AC5585" i="1"/>
  <c r="AC5588" i="1"/>
  <c r="AC5591" i="1"/>
  <c r="AC5594" i="1"/>
  <c r="AC5597" i="1"/>
  <c r="AC5600" i="1"/>
  <c r="AC5603" i="1"/>
  <c r="AC5606" i="1"/>
  <c r="AC5609" i="1"/>
  <c r="AC5612" i="1"/>
  <c r="AC5615" i="1"/>
  <c r="AC5618" i="1"/>
  <c r="AC5621" i="1"/>
  <c r="AC5624" i="1"/>
  <c r="AC5627" i="1"/>
  <c r="AC5630" i="1"/>
  <c r="AC5633" i="1"/>
  <c r="AC5636" i="1"/>
  <c r="AC5639" i="1"/>
  <c r="AC5642" i="1"/>
  <c r="AC5645" i="1"/>
  <c r="AC5648" i="1"/>
  <c r="AC5651" i="1"/>
  <c r="AC5654" i="1"/>
  <c r="AC5657" i="1"/>
  <c r="AC5660" i="1"/>
  <c r="AC5663" i="1"/>
  <c r="AC5666" i="1"/>
  <c r="AC5669" i="1"/>
  <c r="AC5672" i="1"/>
  <c r="AC5675" i="1"/>
  <c r="AC5678" i="1"/>
  <c r="AC5681" i="1"/>
  <c r="AC5684" i="1"/>
  <c r="AC5687" i="1"/>
  <c r="AC5690" i="1"/>
  <c r="AC5693" i="1"/>
  <c r="AC5696" i="1"/>
  <c r="AC5699" i="1"/>
  <c r="AC5702" i="1"/>
  <c r="AC5705" i="1"/>
  <c r="AC5708" i="1"/>
  <c r="AC5711" i="1"/>
  <c r="AC5714" i="1"/>
  <c r="AC5717" i="1"/>
  <c r="AC5720" i="1"/>
  <c r="AC5723" i="1"/>
  <c r="AC5726" i="1"/>
  <c r="AC5729" i="1"/>
  <c r="AC5732" i="1"/>
  <c r="AC5735" i="1"/>
  <c r="AC5738" i="1"/>
  <c r="AC5741" i="1"/>
  <c r="AC5744" i="1"/>
  <c r="AC5747" i="1"/>
  <c r="AC5750" i="1"/>
  <c r="AC5753" i="1"/>
  <c r="AC5756" i="1"/>
  <c r="AC5759" i="1"/>
  <c r="AC5762" i="1"/>
  <c r="AC5765" i="1"/>
  <c r="AC5768" i="1"/>
  <c r="AC5771" i="1"/>
  <c r="AC5774" i="1"/>
  <c r="AC5777" i="1"/>
  <c r="AC5780" i="1"/>
  <c r="AC5783" i="1"/>
  <c r="AC5786" i="1"/>
  <c r="AC5789" i="1"/>
  <c r="AC5792" i="1"/>
  <c r="AC5795" i="1"/>
  <c r="AC5798" i="1"/>
  <c r="AC5801" i="1"/>
  <c r="AC5804" i="1"/>
  <c r="AC5807" i="1"/>
  <c r="AC5810" i="1"/>
  <c r="AC5813" i="1"/>
  <c r="AC5816" i="1"/>
  <c r="AC5819" i="1"/>
  <c r="AC5822" i="1"/>
  <c r="AC5825" i="1"/>
  <c r="AC5828" i="1"/>
  <c r="AC5831" i="1"/>
  <c r="AC5834" i="1"/>
  <c r="AC5837" i="1"/>
  <c r="AC5840" i="1"/>
  <c r="AC5843" i="1"/>
  <c r="AC5846" i="1"/>
  <c r="AC5849" i="1"/>
  <c r="AC5852" i="1"/>
  <c r="AC5855" i="1"/>
  <c r="AC5858" i="1"/>
  <c r="AC5861" i="1"/>
  <c r="AC5864" i="1"/>
  <c r="AC5867" i="1"/>
  <c r="AC5870" i="1"/>
  <c r="AC5873" i="1"/>
  <c r="AC5876" i="1"/>
  <c r="AC5879" i="1"/>
  <c r="AC5882" i="1"/>
  <c r="AC5885" i="1"/>
  <c r="AC5888" i="1"/>
  <c r="AC5891" i="1"/>
  <c r="AC5894" i="1"/>
  <c r="AC5897" i="1"/>
  <c r="AC5900" i="1"/>
  <c r="AC5903" i="1"/>
  <c r="AC5906" i="1"/>
  <c r="AC5909" i="1"/>
  <c r="AC5912" i="1"/>
  <c r="AC5915" i="1"/>
  <c r="AC5918" i="1"/>
  <c r="AC5921" i="1"/>
  <c r="AC5924" i="1"/>
  <c r="AC5927" i="1"/>
  <c r="AC5930" i="1"/>
  <c r="AC5933" i="1"/>
  <c r="AC5936" i="1"/>
  <c r="AC5939" i="1"/>
  <c r="AC5942" i="1"/>
  <c r="AC5945" i="1"/>
  <c r="AC5948" i="1"/>
  <c r="AC5951" i="1"/>
  <c r="AC5954" i="1"/>
  <c r="AC5957" i="1"/>
  <c r="AC5960" i="1"/>
  <c r="AC5963" i="1"/>
  <c r="AC5966" i="1"/>
  <c r="AC5969" i="1"/>
  <c r="AC5972" i="1"/>
  <c r="AC5975" i="1"/>
  <c r="AC5978" i="1"/>
  <c r="AC5981" i="1"/>
  <c r="AC5984" i="1"/>
  <c r="AC5987" i="1"/>
  <c r="AC5990" i="1"/>
  <c r="AC5993" i="1"/>
  <c r="AC5996" i="1"/>
  <c r="AC5999" i="1"/>
  <c r="AC6002" i="1"/>
  <c r="AC6005" i="1"/>
  <c r="AC6008" i="1"/>
  <c r="AC6011" i="1"/>
  <c r="AC6014" i="1"/>
  <c r="AC6017" i="1"/>
  <c r="AC6020" i="1"/>
  <c r="AC6023" i="1"/>
  <c r="AC6026" i="1"/>
  <c r="AC6029" i="1"/>
  <c r="AC6032" i="1"/>
  <c r="AC6035" i="1"/>
  <c r="AC6038" i="1"/>
  <c r="AC6041" i="1"/>
  <c r="AC6044" i="1"/>
  <c r="AC6047" i="1"/>
  <c r="AC6050" i="1"/>
  <c r="AC6053" i="1"/>
  <c r="AC6056" i="1"/>
  <c r="AC6059" i="1"/>
  <c r="AC6062" i="1"/>
  <c r="AC6065" i="1"/>
  <c r="AC6068" i="1"/>
  <c r="AC6071" i="1"/>
  <c r="AC6074" i="1"/>
  <c r="AC5784" i="1"/>
  <c r="AC5793" i="1"/>
  <c r="AC5802" i="1"/>
  <c r="AC5811" i="1"/>
  <c r="AC5820" i="1"/>
  <c r="AC5829" i="1"/>
  <c r="AC5838" i="1"/>
  <c r="AC5847" i="1"/>
  <c r="AC5856" i="1"/>
  <c r="AC5865" i="1"/>
  <c r="AC5058" i="1"/>
  <c r="AC5067" i="1"/>
  <c r="AC5076" i="1"/>
  <c r="AC5085" i="1"/>
  <c r="AC5094" i="1"/>
  <c r="AC5103" i="1"/>
  <c r="AC5112" i="1"/>
  <c r="AC5121" i="1"/>
  <c r="AC5130" i="1"/>
  <c r="AC5139" i="1"/>
  <c r="AC5148" i="1"/>
  <c r="AC5157" i="1"/>
  <c r="AC5166" i="1"/>
  <c r="AC5175" i="1"/>
  <c r="AC5184" i="1"/>
  <c r="AC5193" i="1"/>
  <c r="AC5202" i="1"/>
  <c r="AC5211" i="1"/>
  <c r="AC5220" i="1"/>
  <c r="AC5229" i="1"/>
  <c r="AC5238" i="1"/>
  <c r="AC5247" i="1"/>
  <c r="AC5256" i="1"/>
  <c r="AC5265" i="1"/>
  <c r="AC5274" i="1"/>
  <c r="AC5283" i="1"/>
  <c r="AC5292" i="1"/>
  <c r="AC5301" i="1"/>
  <c r="AC5310" i="1"/>
  <c r="AC5319" i="1"/>
  <c r="AC5328" i="1"/>
  <c r="AC5337" i="1"/>
  <c r="AC5346" i="1"/>
  <c r="AC5355" i="1"/>
  <c r="AC5364" i="1"/>
  <c r="AC5373" i="1"/>
  <c r="AC5382" i="1"/>
  <c r="AC5391" i="1"/>
  <c r="AC5400" i="1"/>
  <c r="AC5409" i="1"/>
  <c r="AC5418" i="1"/>
  <c r="AC5427" i="1"/>
  <c r="AC5436" i="1"/>
  <c r="AC5445" i="1"/>
  <c r="AC5454" i="1"/>
  <c r="AC5463" i="1"/>
  <c r="AC5472" i="1"/>
  <c r="AC5481" i="1"/>
  <c r="AC5490" i="1"/>
  <c r="AC5499" i="1"/>
  <c r="AC5508" i="1"/>
  <c r="AC5517" i="1"/>
  <c r="AC5526" i="1"/>
  <c r="AC5535" i="1"/>
  <c r="AC5544" i="1"/>
  <c r="AC5553" i="1"/>
  <c r="AC5562" i="1"/>
  <c r="AC5571" i="1"/>
  <c r="AC5580" i="1"/>
  <c r="AC5589" i="1"/>
  <c r="AC5598" i="1"/>
  <c r="AC5607" i="1"/>
  <c r="AC5616" i="1"/>
  <c r="AC5625" i="1"/>
  <c r="AC5634" i="1"/>
  <c r="AC5643" i="1"/>
  <c r="AC5652" i="1"/>
  <c r="AC5661" i="1"/>
  <c r="AC5670" i="1"/>
  <c r="AC5679" i="1"/>
  <c r="AC5688" i="1"/>
  <c r="AC5697" i="1"/>
  <c r="AC5706" i="1"/>
  <c r="AC5715" i="1"/>
  <c r="AC5724" i="1"/>
  <c r="AC5733" i="1"/>
  <c r="AC5742" i="1"/>
  <c r="AC5751" i="1"/>
  <c r="AC5760" i="1"/>
  <c r="AC5769" i="1"/>
  <c r="AC5778" i="1"/>
  <c r="AC6078" i="1"/>
  <c r="AC6081" i="1"/>
  <c r="AC6084" i="1"/>
  <c r="AC6087" i="1"/>
  <c r="AC6090" i="1"/>
  <c r="AC6093" i="1"/>
  <c r="AC6096" i="1"/>
  <c r="AC6099" i="1"/>
  <c r="AC6102" i="1"/>
  <c r="AC6105" i="1"/>
  <c r="AC6108" i="1"/>
  <c r="AC6111" i="1"/>
  <c r="AC6114" i="1"/>
  <c r="AC6117" i="1"/>
  <c r="AC6120" i="1"/>
  <c r="AC6123" i="1"/>
  <c r="AC6126" i="1"/>
  <c r="AC6129" i="1"/>
  <c r="AC6132" i="1"/>
  <c r="AC6135" i="1"/>
  <c r="AC6138" i="1"/>
  <c r="AC6141" i="1"/>
  <c r="AC6144" i="1"/>
  <c r="AC6147" i="1"/>
  <c r="AC6150" i="1"/>
  <c r="AC6153" i="1"/>
  <c r="AC6156" i="1"/>
  <c r="AC6159" i="1"/>
  <c r="AC6162" i="1"/>
  <c r="AC6165" i="1"/>
  <c r="AC6168" i="1"/>
  <c r="AC6171" i="1"/>
  <c r="AC6174" i="1"/>
  <c r="AC6177" i="1"/>
  <c r="AC6180" i="1"/>
  <c r="AC6183" i="1"/>
  <c r="AC6186" i="1"/>
  <c r="AC6189" i="1"/>
  <c r="AC6192" i="1"/>
  <c r="AC6195" i="1"/>
  <c r="AC6198" i="1"/>
  <c r="AC6201" i="1"/>
  <c r="AC6204" i="1"/>
  <c r="AC6207" i="1"/>
  <c r="AC6210" i="1"/>
  <c r="AC6213" i="1"/>
  <c r="AC6216" i="1"/>
  <c r="AC6219" i="1"/>
  <c r="AC6222" i="1"/>
  <c r="AC6225" i="1"/>
  <c r="AC6228" i="1"/>
  <c r="AC6231" i="1"/>
  <c r="AC6234" i="1"/>
  <c r="AC6237" i="1"/>
  <c r="AC6240" i="1"/>
  <c r="AC6243" i="1"/>
  <c r="AC6246" i="1"/>
  <c r="AC6249" i="1"/>
  <c r="AC6252" i="1"/>
  <c r="AC6255" i="1"/>
  <c r="AC6258" i="1"/>
  <c r="AC6261" i="1"/>
  <c r="AC6264" i="1"/>
  <c r="AC6267" i="1"/>
  <c r="AC6270" i="1"/>
  <c r="AC6273" i="1"/>
  <c r="AC6276" i="1"/>
  <c r="AC6279" i="1"/>
  <c r="AC6282" i="1"/>
  <c r="AC6285" i="1"/>
  <c r="AC6288" i="1"/>
  <c r="AC6291" i="1"/>
  <c r="AC6294" i="1"/>
  <c r="AC6297" i="1"/>
  <c r="AC6300" i="1"/>
  <c r="AC6303" i="1"/>
  <c r="AC6306" i="1"/>
  <c r="AC6309" i="1"/>
  <c r="AC6312" i="1"/>
  <c r="AC6315" i="1"/>
  <c r="AC6318" i="1"/>
  <c r="AC6321" i="1"/>
  <c r="AC6324" i="1"/>
  <c r="AC6327" i="1"/>
  <c r="AC6330" i="1"/>
  <c r="AC6333" i="1"/>
  <c r="AC6336" i="1"/>
  <c r="AC6339" i="1"/>
  <c r="AC6342" i="1"/>
  <c r="AC6345" i="1"/>
  <c r="AC6348" i="1"/>
  <c r="AC6351" i="1"/>
  <c r="AC6354" i="1"/>
  <c r="AC6357" i="1"/>
  <c r="AC6360" i="1"/>
  <c r="AC6363" i="1"/>
  <c r="AC6366" i="1"/>
  <c r="AC6369" i="1"/>
  <c r="AC6372" i="1"/>
  <c r="AC6375" i="1"/>
  <c r="AC6378" i="1"/>
  <c r="AC6381" i="1"/>
  <c r="AC6384" i="1"/>
  <c r="AC6387" i="1"/>
  <c r="AC6390" i="1"/>
  <c r="AC6393" i="1"/>
  <c r="AC6396" i="1"/>
  <c r="AC6399" i="1"/>
  <c r="AC6402" i="1"/>
  <c r="AC6405" i="1"/>
  <c r="AC6408" i="1"/>
  <c r="AC6411" i="1"/>
  <c r="AC6414" i="1"/>
  <c r="AC6417" i="1"/>
  <c r="AC6420" i="1"/>
  <c r="AC6423" i="1"/>
  <c r="AC6426" i="1"/>
  <c r="AC6429" i="1"/>
  <c r="AC6432" i="1"/>
  <c r="AC6435" i="1"/>
  <c r="AC6438" i="1"/>
  <c r="AC6441" i="1"/>
  <c r="AC6444" i="1"/>
  <c r="AC6447" i="1"/>
  <c r="AC6450" i="1"/>
  <c r="AC6453" i="1"/>
  <c r="AC6456" i="1"/>
  <c r="AC6459" i="1"/>
  <c r="AC6462" i="1"/>
  <c r="AC6465" i="1"/>
  <c r="AC6468" i="1"/>
  <c r="AC6471" i="1"/>
  <c r="AC6474" i="1"/>
  <c r="AC6477" i="1"/>
  <c r="AC6480" i="1"/>
  <c r="AC6483" i="1"/>
  <c r="AC6486" i="1"/>
  <c r="AC6489" i="1"/>
  <c r="AC6492" i="1"/>
  <c r="AC6495" i="1"/>
  <c r="AC6498" i="1"/>
  <c r="AC6501" i="1"/>
  <c r="AC6504" i="1"/>
  <c r="AC6507" i="1"/>
  <c r="AC6510" i="1"/>
  <c r="AC6513" i="1"/>
  <c r="AC6516" i="1"/>
  <c r="AC6519" i="1"/>
  <c r="AC6522" i="1"/>
  <c r="AC6525" i="1"/>
  <c r="AC6528" i="1"/>
  <c r="AC6531" i="1"/>
  <c r="AC6534" i="1"/>
  <c r="AC6537" i="1"/>
  <c r="AC6540" i="1"/>
  <c r="AC6543" i="1"/>
  <c r="AC6546" i="1"/>
  <c r="AC6549" i="1"/>
  <c r="AC6552" i="1"/>
  <c r="AC6555" i="1"/>
  <c r="AC6558" i="1"/>
  <c r="AC6561" i="1"/>
  <c r="AC6564" i="1"/>
  <c r="AC6567" i="1"/>
  <c r="AC6570" i="1"/>
  <c r="AC6573" i="1"/>
  <c r="AC6576" i="1"/>
  <c r="AC6579" i="1"/>
  <c r="AC6582" i="1"/>
  <c r="AC6585" i="1"/>
  <c r="AC6588" i="1"/>
  <c r="AC6591" i="1"/>
  <c r="AC6594" i="1"/>
  <c r="AC6597" i="1"/>
  <c r="AC6600" i="1"/>
  <c r="AC6603" i="1"/>
  <c r="AC6606" i="1"/>
  <c r="AC6609" i="1"/>
  <c r="AC6612" i="1"/>
  <c r="AC6615" i="1"/>
  <c r="AC6618" i="1"/>
  <c r="AC6621" i="1"/>
  <c r="AC6624" i="1"/>
  <c r="AC6627" i="1"/>
  <c r="AC6630" i="1"/>
  <c r="AC6633" i="1"/>
  <c r="AC6636" i="1"/>
  <c r="AC6639" i="1"/>
  <c r="AC6642" i="1"/>
  <c r="AC6645" i="1"/>
  <c r="AC6648" i="1"/>
  <c r="AC6651" i="1"/>
  <c r="AC6654" i="1"/>
  <c r="AC6657" i="1"/>
  <c r="AC6660" i="1"/>
  <c r="AC6663" i="1"/>
  <c r="AC6666" i="1"/>
  <c r="AC6669" i="1"/>
  <c r="AC6672" i="1"/>
  <c r="AC6675" i="1"/>
  <c r="AC6678" i="1"/>
  <c r="AC6681" i="1"/>
  <c r="AC6684" i="1"/>
  <c r="AC6687" i="1"/>
  <c r="AC6690" i="1"/>
  <c r="AC6693" i="1"/>
  <c r="AC6696" i="1"/>
  <c r="AC6699" i="1"/>
  <c r="AC6702" i="1"/>
  <c r="AC6705" i="1"/>
  <c r="AC6708" i="1"/>
  <c r="AC6711" i="1"/>
  <c r="AC6714" i="1"/>
  <c r="AC6717" i="1"/>
  <c r="AC6720" i="1"/>
  <c r="AC6723" i="1"/>
  <c r="AC6726" i="1"/>
  <c r="AC6729" i="1"/>
  <c r="AC6732" i="1"/>
  <c r="AC6735" i="1"/>
  <c r="AC6738" i="1"/>
  <c r="AC6741" i="1"/>
  <c r="AC6744" i="1"/>
  <c r="AC6747" i="1"/>
  <c r="AC6750" i="1"/>
  <c r="AC6753" i="1"/>
  <c r="AC6756" i="1"/>
  <c r="AC6759" i="1"/>
  <c r="AC6762" i="1"/>
  <c r="AC6765" i="1"/>
  <c r="AC6768" i="1"/>
  <c r="AC6771" i="1"/>
  <c r="AC6774" i="1"/>
  <c r="AC6777" i="1"/>
  <c r="AC6780" i="1"/>
  <c r="AC6783" i="1"/>
  <c r="AC6786" i="1"/>
  <c r="AC6789" i="1"/>
  <c r="AC6792" i="1"/>
  <c r="AC6795" i="1"/>
  <c r="AC6798" i="1"/>
  <c r="AC6801" i="1"/>
  <c r="AC6804" i="1"/>
  <c r="AC6807" i="1"/>
  <c r="AC6810" i="1"/>
  <c r="AC6813" i="1"/>
  <c r="AC6816" i="1"/>
  <c r="AC6819" i="1"/>
  <c r="AC6822" i="1"/>
  <c r="AC6825" i="1"/>
  <c r="AC6828" i="1"/>
  <c r="AC6831" i="1"/>
  <c r="AC6834" i="1"/>
  <c r="AC6837" i="1"/>
  <c r="AC6840" i="1"/>
  <c r="AC6843" i="1"/>
  <c r="AC5787" i="1"/>
  <c r="AC5796" i="1"/>
  <c r="AC5805" i="1"/>
  <c r="AC5814" i="1"/>
  <c r="AC5823" i="1"/>
  <c r="AC5832" i="1"/>
  <c r="AC5841" i="1"/>
  <c r="AC5850" i="1"/>
  <c r="AC5859" i="1"/>
  <c r="AC5868" i="1"/>
  <c r="AC6075" i="1"/>
  <c r="AC5055" i="1"/>
  <c r="AC5064" i="1"/>
  <c r="AC5073" i="1"/>
  <c r="AC5082" i="1"/>
  <c r="AC5091" i="1"/>
  <c r="AC5100" i="1"/>
  <c r="AC5109" i="1"/>
  <c r="AC5118" i="1"/>
  <c r="AC5127" i="1"/>
  <c r="AC5136" i="1"/>
  <c r="AC5145" i="1"/>
  <c r="AC5154" i="1"/>
  <c r="AC5163" i="1"/>
  <c r="AC5172" i="1"/>
  <c r="AC5181" i="1"/>
  <c r="AC5190" i="1"/>
  <c r="AC5199" i="1"/>
  <c r="AC5208" i="1"/>
  <c r="AC5217" i="1"/>
  <c r="AC5226" i="1"/>
  <c r="AC5235" i="1"/>
  <c r="AC5244" i="1"/>
  <c r="AC5253" i="1"/>
  <c r="AC5262" i="1"/>
  <c r="AC5271" i="1"/>
  <c r="AC5280" i="1"/>
  <c r="AC5289" i="1"/>
  <c r="AC5298" i="1"/>
  <c r="AC5307" i="1"/>
  <c r="AC5316" i="1"/>
  <c r="AC5325" i="1"/>
  <c r="AC5334" i="1"/>
  <c r="AC5343" i="1"/>
  <c r="AC5352" i="1"/>
  <c r="AC5361" i="1"/>
  <c r="AC5370" i="1"/>
  <c r="AC5379" i="1"/>
  <c r="AC5388" i="1"/>
  <c r="AC5397" i="1"/>
  <c r="AC5406" i="1"/>
  <c r="AC5415" i="1"/>
  <c r="AC5424" i="1"/>
  <c r="AC5433" i="1"/>
  <c r="AC5442" i="1"/>
  <c r="AC5451" i="1"/>
  <c r="AC5460" i="1"/>
  <c r="AC5469" i="1"/>
  <c r="AC5478" i="1"/>
  <c r="AC5487" i="1"/>
  <c r="AC5496" i="1"/>
  <c r="AC5505" i="1"/>
  <c r="AC5514" i="1"/>
  <c r="AC5523" i="1"/>
  <c r="AC5532" i="1"/>
  <c r="AC5541" i="1"/>
  <c r="AC5550" i="1"/>
  <c r="AC5559" i="1"/>
  <c r="AC5568" i="1"/>
  <c r="AC5577" i="1"/>
  <c r="AC5586" i="1"/>
  <c r="AC5595" i="1"/>
  <c r="AC5604" i="1"/>
  <c r="AC5613" i="1"/>
  <c r="AC5622" i="1"/>
  <c r="AC5631" i="1"/>
  <c r="AC5640" i="1"/>
  <c r="AC5649" i="1"/>
  <c r="AC5658" i="1"/>
  <c r="AC5667" i="1"/>
  <c r="AC5676" i="1"/>
  <c r="AC5685" i="1"/>
  <c r="AC5694" i="1"/>
  <c r="AC5703" i="1"/>
  <c r="AC5712" i="1"/>
  <c r="AC5721" i="1"/>
  <c r="AC5730" i="1"/>
  <c r="AC5739" i="1"/>
  <c r="AC5748" i="1"/>
  <c r="AC5757" i="1"/>
  <c r="AC5766" i="1"/>
  <c r="AC5775" i="1"/>
  <c r="AC6079" i="1"/>
  <c r="AC6082" i="1"/>
  <c r="AC6085" i="1"/>
  <c r="AC6088" i="1"/>
  <c r="AC6091" i="1"/>
  <c r="AC6094" i="1"/>
  <c r="AC6097" i="1"/>
  <c r="AC6100" i="1"/>
  <c r="AC6103" i="1"/>
  <c r="AC6106" i="1"/>
  <c r="AC6109" i="1"/>
  <c r="AC6112" i="1"/>
  <c r="AC6115" i="1"/>
  <c r="AC6118" i="1"/>
  <c r="AC6121" i="1"/>
  <c r="AC6124" i="1"/>
  <c r="AC6127" i="1"/>
  <c r="AC6130" i="1"/>
  <c r="AC6133" i="1"/>
  <c r="AC6136" i="1"/>
  <c r="AC6139" i="1"/>
  <c r="AC6142" i="1"/>
  <c r="AC6145" i="1"/>
  <c r="AC6148" i="1"/>
  <c r="AC6151" i="1"/>
  <c r="AC6154" i="1"/>
  <c r="AC6157" i="1"/>
  <c r="AC6160" i="1"/>
  <c r="AC6163" i="1"/>
  <c r="AC6166" i="1"/>
  <c r="AC6169" i="1"/>
  <c r="AC6172" i="1"/>
  <c r="AC6175" i="1"/>
  <c r="AC6178" i="1"/>
  <c r="AC6181" i="1"/>
  <c r="AC6184" i="1"/>
  <c r="AC6187" i="1"/>
  <c r="AC6190" i="1"/>
  <c r="AC6193" i="1"/>
  <c r="AC5790" i="1"/>
  <c r="AC5799" i="1"/>
  <c r="AC5808" i="1"/>
  <c r="AC5817" i="1"/>
  <c r="AC5826" i="1"/>
  <c r="AC5835" i="1"/>
  <c r="AC5844" i="1"/>
  <c r="AC5853" i="1"/>
  <c r="AC5862" i="1"/>
  <c r="AC5061" i="1"/>
  <c r="AC5070" i="1"/>
  <c r="AC5079" i="1"/>
  <c r="AC5088" i="1"/>
  <c r="AC5097" i="1"/>
  <c r="AC5106" i="1"/>
  <c r="AC5115" i="1"/>
  <c r="AC5124" i="1"/>
  <c r="AC5133" i="1"/>
  <c r="AC5142" i="1"/>
  <c r="AC5151" i="1"/>
  <c r="AC5160" i="1"/>
  <c r="AC5169" i="1"/>
  <c r="AC5178" i="1"/>
  <c r="AC5187" i="1"/>
  <c r="AC5196" i="1"/>
  <c r="AC5205" i="1"/>
  <c r="AC5214" i="1"/>
  <c r="AC5223" i="1"/>
  <c r="AC5232" i="1"/>
  <c r="AC5241" i="1"/>
  <c r="AC5250" i="1"/>
  <c r="AC5259" i="1"/>
  <c r="AC5268" i="1"/>
  <c r="AC5277" i="1"/>
  <c r="AC5286" i="1"/>
  <c r="AC5295" i="1"/>
  <c r="AC5304" i="1"/>
  <c r="AC5313" i="1"/>
  <c r="AC5322" i="1"/>
  <c r="AC5331" i="1"/>
  <c r="AC5340" i="1"/>
  <c r="AC5349" i="1"/>
  <c r="AC5358" i="1"/>
  <c r="AC5367" i="1"/>
  <c r="AC5376" i="1"/>
  <c r="AC5385" i="1"/>
  <c r="AC5394" i="1"/>
  <c r="AC5403" i="1"/>
  <c r="AC5412" i="1"/>
  <c r="AC5421" i="1"/>
  <c r="AC5430" i="1"/>
  <c r="AC5439" i="1"/>
  <c r="AC5448" i="1"/>
  <c r="AC5457" i="1"/>
  <c r="AC5466" i="1"/>
  <c r="AC5475" i="1"/>
  <c r="AC5484" i="1"/>
  <c r="AC5493" i="1"/>
  <c r="AC5502" i="1"/>
  <c r="AC5511" i="1"/>
  <c r="AC5520" i="1"/>
  <c r="AC5529" i="1"/>
  <c r="AC5538" i="1"/>
  <c r="AC5547" i="1"/>
  <c r="AC5556" i="1"/>
  <c r="AC5565" i="1"/>
  <c r="AC5574" i="1"/>
  <c r="AC5583" i="1"/>
  <c r="AC5592" i="1"/>
  <c r="AC5601" i="1"/>
  <c r="AC5610" i="1"/>
  <c r="AC5619" i="1"/>
  <c r="AC5628" i="1"/>
  <c r="AC5637" i="1"/>
  <c r="AC5646" i="1"/>
  <c r="AC5655" i="1"/>
  <c r="AC5664" i="1"/>
  <c r="AC5673" i="1"/>
  <c r="AC5682" i="1"/>
  <c r="AC5691" i="1"/>
  <c r="AC5700" i="1"/>
  <c r="AC5709" i="1"/>
  <c r="AC5718" i="1"/>
  <c r="AC5727" i="1"/>
  <c r="AC5736" i="1"/>
  <c r="AC5745" i="1"/>
  <c r="AC5754" i="1"/>
  <c r="AC5763" i="1"/>
  <c r="AC5772" i="1"/>
  <c r="AC5781" i="1"/>
  <c r="AC5871" i="1"/>
  <c r="AC5874" i="1"/>
  <c r="AC5877" i="1"/>
  <c r="AC5880" i="1"/>
  <c r="AC5883" i="1"/>
  <c r="AC5886" i="1"/>
  <c r="AC5889" i="1"/>
  <c r="AC5892" i="1"/>
  <c r="AC5895" i="1"/>
  <c r="AC5898" i="1"/>
  <c r="AC5901" i="1"/>
  <c r="AC5904" i="1"/>
  <c r="AC5907" i="1"/>
  <c r="AC5910" i="1"/>
  <c r="AC5913" i="1"/>
  <c r="AC5916" i="1"/>
  <c r="AC5919" i="1"/>
  <c r="AC5922" i="1"/>
  <c r="AC5925" i="1"/>
  <c r="AC5928" i="1"/>
  <c r="AC5931" i="1"/>
  <c r="AC5934" i="1"/>
  <c r="AC5937" i="1"/>
  <c r="AC5940" i="1"/>
  <c r="AC5943" i="1"/>
  <c r="AC5946" i="1"/>
  <c r="AC5949" i="1"/>
  <c r="AC5952" i="1"/>
  <c r="AC5955" i="1"/>
  <c r="AC5958" i="1"/>
  <c r="AC5961" i="1"/>
  <c r="AC5964" i="1"/>
  <c r="AC5967" i="1"/>
  <c r="AC5970" i="1"/>
  <c r="AC5973" i="1"/>
  <c r="AC5976" i="1"/>
  <c r="AC5979" i="1"/>
  <c r="AC5982" i="1"/>
  <c r="AC5985" i="1"/>
  <c r="AC5988" i="1"/>
  <c r="AC5991" i="1"/>
  <c r="AC5994" i="1"/>
  <c r="AC5997" i="1"/>
  <c r="AC6000" i="1"/>
  <c r="AC6003" i="1"/>
  <c r="AC6006" i="1"/>
  <c r="AC6009" i="1"/>
  <c r="AC6012" i="1"/>
  <c r="AC6015" i="1"/>
  <c r="AC6018" i="1"/>
  <c r="AC6021" i="1"/>
  <c r="AC6024" i="1"/>
  <c r="AC6027" i="1"/>
  <c r="AC6030" i="1"/>
  <c r="AC6033" i="1"/>
  <c r="AC6036" i="1"/>
  <c r="AC6039" i="1"/>
  <c r="AC6042" i="1"/>
  <c r="AC6045" i="1"/>
  <c r="AC6048" i="1"/>
  <c r="AC6051" i="1"/>
  <c r="AC6054" i="1"/>
  <c r="AC6057" i="1"/>
  <c r="AC6060" i="1"/>
  <c r="AC6063" i="1"/>
  <c r="AC6066" i="1"/>
  <c r="AC6069" i="1"/>
  <c r="AC6072" i="1"/>
  <c r="AC6077" i="1"/>
  <c r="AC6080" i="1"/>
  <c r="AC6083" i="1"/>
  <c r="AC6086" i="1"/>
  <c r="AC6089" i="1"/>
  <c r="AC6092" i="1"/>
  <c r="AC6095" i="1"/>
  <c r="AC6098" i="1"/>
  <c r="AC6101" i="1"/>
  <c r="AC6104" i="1"/>
  <c r="AC6107" i="1"/>
  <c r="AC6110" i="1"/>
  <c r="AC6113" i="1"/>
  <c r="AC6116" i="1"/>
  <c r="AC6119" i="1"/>
  <c r="AC6122" i="1"/>
  <c r="AC6125" i="1"/>
  <c r="AC6128" i="1"/>
  <c r="AC6131" i="1"/>
  <c r="AC6134" i="1"/>
  <c r="AC6137" i="1"/>
  <c r="AC6140" i="1"/>
  <c r="AC6143" i="1"/>
  <c r="AC6146" i="1"/>
  <c r="AC6149" i="1"/>
  <c r="AC6152" i="1"/>
  <c r="AC6155" i="1"/>
  <c r="AC6158" i="1"/>
  <c r="AC6161" i="1"/>
  <c r="AC6164" i="1"/>
  <c r="AC6167" i="1"/>
  <c r="AC6170" i="1"/>
  <c r="AC6173" i="1"/>
  <c r="AC6176" i="1"/>
  <c r="AC6179" i="1"/>
  <c r="AC6182" i="1"/>
  <c r="AC6185" i="1"/>
  <c r="AC6188" i="1"/>
  <c r="AC6191" i="1"/>
  <c r="AC6194" i="1"/>
  <c r="AC6197" i="1"/>
  <c r="AC6200" i="1"/>
  <c r="AC6203" i="1"/>
  <c r="AC6206" i="1"/>
  <c r="AC6209" i="1"/>
  <c r="AC6212" i="1"/>
  <c r="AC6215" i="1"/>
  <c r="AC6218" i="1"/>
  <c r="AC6221" i="1"/>
  <c r="AC6224" i="1"/>
  <c r="AC6227" i="1"/>
  <c r="AC6230" i="1"/>
  <c r="AC6233" i="1"/>
  <c r="AC6236" i="1"/>
  <c r="AC6239" i="1"/>
  <c r="AC6242" i="1"/>
  <c r="AC6245" i="1"/>
  <c r="AC6248" i="1"/>
  <c r="AC6251" i="1"/>
  <c r="AC6254" i="1"/>
  <c r="AC6257" i="1"/>
  <c r="AC6260" i="1"/>
  <c r="AC6263" i="1"/>
  <c r="AC6266" i="1"/>
  <c r="AC6269" i="1"/>
  <c r="AC6272" i="1"/>
  <c r="AC6275" i="1"/>
  <c r="AC6278" i="1"/>
  <c r="AC6281" i="1"/>
  <c r="AC6284" i="1"/>
  <c r="AC6287" i="1"/>
  <c r="AC6290" i="1"/>
  <c r="AC6293" i="1"/>
  <c r="AC6296" i="1"/>
  <c r="AC6299" i="1"/>
  <c r="AC6302" i="1"/>
  <c r="AC6305" i="1"/>
  <c r="AC6308" i="1"/>
  <c r="AC6311" i="1"/>
  <c r="AC6314" i="1"/>
  <c r="AC6317" i="1"/>
  <c r="AC6320" i="1"/>
  <c r="AC6323" i="1"/>
  <c r="AC6326" i="1"/>
  <c r="AC6329" i="1"/>
  <c r="AC6332" i="1"/>
  <c r="AC6335" i="1"/>
  <c r="AC6338" i="1"/>
  <c r="AC6341" i="1"/>
  <c r="AC6344" i="1"/>
  <c r="AC6347" i="1"/>
  <c r="AC6350" i="1"/>
  <c r="AC6353" i="1"/>
  <c r="AC6356" i="1"/>
  <c r="AC6359" i="1"/>
  <c r="AC6362" i="1"/>
  <c r="AC6365" i="1"/>
  <c r="AC6368" i="1"/>
  <c r="AC6371" i="1"/>
  <c r="AC6374" i="1"/>
  <c r="AC6377" i="1"/>
  <c r="AC6380" i="1"/>
  <c r="AC6383" i="1"/>
  <c r="AC6386" i="1"/>
  <c r="AC6389" i="1"/>
  <c r="AC6392" i="1"/>
  <c r="AC6395" i="1"/>
  <c r="AC6398" i="1"/>
  <c r="AC6401" i="1"/>
  <c r="AC6404" i="1"/>
  <c r="AC6407" i="1"/>
  <c r="AC6410" i="1"/>
  <c r="AC6413" i="1"/>
  <c r="AC6416" i="1"/>
  <c r="AC6419" i="1"/>
  <c r="AC6422" i="1"/>
  <c r="AC6425" i="1"/>
  <c r="AC6428" i="1"/>
  <c r="AC6431" i="1"/>
  <c r="AC6434" i="1"/>
  <c r="AC6437" i="1"/>
  <c r="AC6440" i="1"/>
  <c r="AC6443" i="1"/>
  <c r="AC6446" i="1"/>
  <c r="AC6449" i="1"/>
  <c r="AC6452" i="1"/>
  <c r="AC6455" i="1"/>
  <c r="AC6458" i="1"/>
  <c r="AC6461" i="1"/>
  <c r="AC6464" i="1"/>
  <c r="AC6467" i="1"/>
  <c r="AC6470" i="1"/>
  <c r="AC6473" i="1"/>
  <c r="AC6476" i="1"/>
  <c r="AC6479" i="1"/>
  <c r="AC6482" i="1"/>
  <c r="AC6485" i="1"/>
  <c r="AC6488" i="1"/>
  <c r="AC6491" i="1"/>
  <c r="AC6494" i="1"/>
  <c r="AC6497" i="1"/>
  <c r="AC6500" i="1"/>
  <c r="AC6503" i="1"/>
  <c r="AC6506" i="1"/>
  <c r="AC6509" i="1"/>
  <c r="AC6512" i="1"/>
  <c r="AC6515" i="1"/>
  <c r="AC6518" i="1"/>
  <c r="AC6521" i="1"/>
  <c r="AC6524" i="1"/>
  <c r="AC6527" i="1"/>
  <c r="AC6530" i="1"/>
  <c r="AC6533" i="1"/>
  <c r="AC6536" i="1"/>
  <c r="AC6539" i="1"/>
  <c r="AC6542" i="1"/>
  <c r="AC6545" i="1"/>
  <c r="AC6548" i="1"/>
  <c r="AC6551" i="1"/>
  <c r="AC6554" i="1"/>
  <c r="AC6557" i="1"/>
  <c r="AC6560" i="1"/>
  <c r="AC6563" i="1"/>
  <c r="AC6566" i="1"/>
  <c r="AC6569" i="1"/>
  <c r="AC6572" i="1"/>
  <c r="AC6575" i="1"/>
  <c r="AC6578" i="1"/>
  <c r="AC6581" i="1"/>
  <c r="AC6584" i="1"/>
  <c r="AC6587" i="1"/>
  <c r="AC6590" i="1"/>
  <c r="AC6593" i="1"/>
  <c r="AC6596" i="1"/>
  <c r="AC6599" i="1"/>
  <c r="AC6602" i="1"/>
  <c r="AC6605" i="1"/>
  <c r="AC6608" i="1"/>
  <c r="AC6611" i="1"/>
  <c r="AC6614" i="1"/>
  <c r="AC6617" i="1"/>
  <c r="AC6620" i="1"/>
  <c r="AC6623" i="1"/>
  <c r="AC6626" i="1"/>
  <c r="AC6629" i="1"/>
  <c r="AC6632" i="1"/>
  <c r="AC6635" i="1"/>
  <c r="AC6638" i="1"/>
  <c r="AC6641" i="1"/>
  <c r="AC6644" i="1"/>
  <c r="AC6647" i="1"/>
  <c r="AC6650" i="1"/>
  <c r="AC6653" i="1"/>
  <c r="AC6656" i="1"/>
  <c r="AC6659" i="1"/>
  <c r="AC6662" i="1"/>
  <c r="AC6665" i="1"/>
  <c r="AC6668" i="1"/>
  <c r="AC6671" i="1"/>
  <c r="AC6674" i="1"/>
  <c r="AC6677" i="1"/>
  <c r="AC6680" i="1"/>
  <c r="AC6683" i="1"/>
  <c r="AC6686" i="1"/>
  <c r="AC6689" i="1"/>
  <c r="AC6692" i="1"/>
  <c r="AC6695" i="1"/>
  <c r="AC6698" i="1"/>
  <c r="AC6701" i="1"/>
  <c r="AC6704" i="1"/>
  <c r="AC6707" i="1"/>
  <c r="AC6710" i="1"/>
  <c r="AC6713" i="1"/>
  <c r="AC6716" i="1"/>
  <c r="AC6719" i="1"/>
  <c r="AC6722" i="1"/>
  <c r="AC6725" i="1"/>
  <c r="AC6728" i="1"/>
  <c r="AC6731" i="1"/>
  <c r="AC6734" i="1"/>
  <c r="AC6737" i="1"/>
  <c r="AC6740" i="1"/>
  <c r="AC6743" i="1"/>
  <c r="AC6746" i="1"/>
  <c r="AC6749" i="1"/>
  <c r="W5" i="1"/>
  <c r="W8" i="1"/>
  <c r="W11" i="1"/>
  <c r="W14" i="1"/>
  <c r="W17" i="1"/>
  <c r="W3" i="1"/>
  <c r="W6" i="1"/>
  <c r="W9" i="1"/>
  <c r="W12" i="1"/>
  <c r="W15" i="1"/>
  <c r="W18" i="1"/>
  <c r="W19" i="1"/>
  <c r="W20" i="1"/>
  <c r="W25" i="1"/>
  <c r="W4" i="1"/>
  <c r="W7" i="1"/>
  <c r="W10" i="1"/>
  <c r="W13" i="1"/>
  <c r="W16" i="1"/>
  <c r="W23" i="1"/>
  <c r="W27" i="1"/>
  <c r="W30" i="1"/>
  <c r="W33" i="1"/>
  <c r="W35" i="1"/>
  <c r="W37" i="1"/>
  <c r="W24" i="1"/>
  <c r="W40" i="1"/>
  <c r="W41" i="1"/>
  <c r="W44" i="1"/>
  <c r="W47" i="1"/>
  <c r="W50" i="1"/>
  <c r="W53" i="1"/>
  <c r="W56" i="1"/>
  <c r="W59" i="1"/>
  <c r="W21" i="1"/>
  <c r="W29" i="1"/>
  <c r="W32" i="1"/>
  <c r="W34" i="1"/>
  <c r="W28" i="1"/>
  <c r="W31" i="1"/>
  <c r="W36" i="1"/>
  <c r="W49" i="1"/>
  <c r="W58" i="1"/>
  <c r="W61" i="1"/>
  <c r="W64" i="1"/>
  <c r="W67" i="1"/>
  <c r="W45" i="1"/>
  <c r="W54" i="1"/>
  <c r="W22" i="1"/>
  <c r="W43" i="1"/>
  <c r="W52" i="1"/>
  <c r="W62" i="1"/>
  <c r="W65" i="1"/>
  <c r="W68" i="1"/>
  <c r="W42" i="1"/>
  <c r="W46" i="1"/>
  <c r="W55" i="1"/>
  <c r="W69" i="1"/>
  <c r="W71" i="1"/>
  <c r="W51" i="1"/>
  <c r="W48" i="1"/>
  <c r="W57" i="1"/>
  <c r="W66" i="1"/>
  <c r="W72" i="1"/>
  <c r="W73" i="1"/>
  <c r="W75" i="1"/>
  <c r="W81" i="1"/>
  <c r="W38" i="1"/>
  <c r="W77" i="1"/>
  <c r="W79" i="1"/>
  <c r="W87" i="1"/>
  <c r="W90" i="1"/>
  <c r="W93" i="1"/>
  <c r="W96" i="1"/>
  <c r="W99" i="1"/>
  <c r="W102" i="1"/>
  <c r="W105" i="1"/>
  <c r="W108" i="1"/>
  <c r="W111" i="1"/>
  <c r="W114" i="1"/>
  <c r="W117" i="1"/>
  <c r="W84" i="1"/>
  <c r="W26" i="1"/>
  <c r="W74" i="1"/>
  <c r="W82" i="1"/>
  <c r="W85" i="1"/>
  <c r="W88" i="1"/>
  <c r="W91" i="1"/>
  <c r="W94" i="1"/>
  <c r="W97" i="1"/>
  <c r="W100" i="1"/>
  <c r="W103" i="1"/>
  <c r="W106" i="1"/>
  <c r="W109" i="1"/>
  <c r="W112" i="1"/>
  <c r="W115" i="1"/>
  <c r="W118" i="1"/>
  <c r="W122" i="1"/>
  <c r="W124" i="1"/>
  <c r="W127" i="1"/>
  <c r="W130" i="1"/>
  <c r="W133" i="1"/>
  <c r="W136" i="1"/>
  <c r="W139" i="1"/>
  <c r="W142" i="1"/>
  <c r="W78" i="1"/>
  <c r="W126" i="1"/>
  <c r="W70" i="1"/>
  <c r="W83" i="1"/>
  <c r="W119" i="1"/>
  <c r="W121" i="1"/>
  <c r="W131" i="1"/>
  <c r="W134" i="1"/>
  <c r="W137" i="1"/>
  <c r="W140" i="1"/>
  <c r="W143" i="1"/>
  <c r="W146" i="1"/>
  <c r="W149" i="1"/>
  <c r="W152" i="1"/>
  <c r="W155" i="1"/>
  <c r="W158" i="1"/>
  <c r="W80" i="1"/>
  <c r="W128" i="1"/>
  <c r="W148" i="1"/>
  <c r="W150" i="1"/>
  <c r="W157" i="1"/>
  <c r="W160" i="1"/>
  <c r="W163" i="1"/>
  <c r="W166" i="1"/>
  <c r="W169" i="1"/>
  <c r="W172" i="1"/>
  <c r="W175" i="1"/>
  <c r="W178" i="1"/>
  <c r="W181" i="1"/>
  <c r="W184" i="1"/>
  <c r="W187" i="1"/>
  <c r="W190" i="1"/>
  <c r="W193" i="1"/>
  <c r="W196" i="1"/>
  <c r="W199" i="1"/>
  <c r="W202" i="1"/>
  <c r="W60" i="1"/>
  <c r="W76" i="1"/>
  <c r="W125" i="1"/>
  <c r="W132" i="1"/>
  <c r="W135" i="1"/>
  <c r="W138" i="1"/>
  <c r="W141" i="1"/>
  <c r="W63" i="1"/>
  <c r="W86" i="1"/>
  <c r="W89" i="1"/>
  <c r="W92" i="1"/>
  <c r="W95" i="1"/>
  <c r="W98" i="1"/>
  <c r="W101" i="1"/>
  <c r="W104" i="1"/>
  <c r="W107" i="1"/>
  <c r="W110" i="1"/>
  <c r="W113" i="1"/>
  <c r="W116" i="1"/>
  <c r="W120" i="1"/>
  <c r="W129" i="1"/>
  <c r="W145" i="1"/>
  <c r="W147" i="1"/>
  <c r="W154" i="1"/>
  <c r="W156" i="1"/>
  <c r="W161" i="1"/>
  <c r="W164" i="1"/>
  <c r="W167" i="1"/>
  <c r="W170" i="1"/>
  <c r="W173" i="1"/>
  <c r="W176" i="1"/>
  <c r="W179" i="1"/>
  <c r="W182" i="1"/>
  <c r="W185" i="1"/>
  <c r="W188" i="1"/>
  <c r="W191" i="1"/>
  <c r="W123" i="1"/>
  <c r="W197" i="1"/>
  <c r="W144" i="1"/>
  <c r="W153" i="1"/>
  <c r="W159" i="1"/>
  <c r="W162" i="1"/>
  <c r="W165" i="1"/>
  <c r="W168" i="1"/>
  <c r="W171" i="1"/>
  <c r="W174" i="1"/>
  <c r="W177" i="1"/>
  <c r="W180" i="1"/>
  <c r="W183" i="1"/>
  <c r="W186" i="1"/>
  <c r="W195" i="1"/>
  <c r="W204" i="1"/>
  <c r="W206" i="1"/>
  <c r="W209" i="1"/>
  <c r="W212" i="1"/>
  <c r="W215" i="1"/>
  <c r="W218" i="1"/>
  <c r="W221" i="1"/>
  <c r="W224" i="1"/>
  <c r="W227" i="1"/>
  <c r="W230" i="1"/>
  <c r="W233" i="1"/>
  <c r="W236" i="1"/>
  <c r="W239" i="1"/>
  <c r="W242" i="1"/>
  <c r="W245" i="1"/>
  <c r="W248" i="1"/>
  <c r="W251" i="1"/>
  <c r="W200" i="1"/>
  <c r="W39" i="1"/>
  <c r="W192" i="1"/>
  <c r="W198" i="1"/>
  <c r="W207" i="1"/>
  <c r="W210" i="1"/>
  <c r="W213" i="1"/>
  <c r="W216" i="1"/>
  <c r="W219" i="1"/>
  <c r="W222" i="1"/>
  <c r="W189" i="1"/>
  <c r="W205" i="1"/>
  <c r="W214" i="1"/>
  <c r="W223" i="1"/>
  <c r="W255" i="1"/>
  <c r="W262" i="1"/>
  <c r="W264" i="1"/>
  <c r="W271" i="1"/>
  <c r="W273" i="1"/>
  <c r="W280" i="1"/>
  <c r="W282" i="1"/>
  <c r="W290" i="1"/>
  <c r="W293" i="1"/>
  <c r="W296" i="1"/>
  <c r="W299" i="1"/>
  <c r="W302" i="1"/>
  <c r="W305" i="1"/>
  <c r="W308" i="1"/>
  <c r="W311" i="1"/>
  <c r="W314" i="1"/>
  <c r="W317" i="1"/>
  <c r="W320" i="1"/>
  <c r="W323" i="1"/>
  <c r="W326" i="1"/>
  <c r="W329" i="1"/>
  <c r="W332" i="1"/>
  <c r="W335" i="1"/>
  <c r="W338" i="1"/>
  <c r="W341" i="1"/>
  <c r="W344" i="1"/>
  <c r="W347" i="1"/>
  <c r="W350" i="1"/>
  <c r="W353" i="1"/>
  <c r="W356" i="1"/>
  <c r="W359" i="1"/>
  <c r="W151" i="1"/>
  <c r="W257" i="1"/>
  <c r="W266" i="1"/>
  <c r="W275" i="1"/>
  <c r="W284" i="1"/>
  <c r="W286" i="1"/>
  <c r="W208" i="1"/>
  <c r="W217" i="1"/>
  <c r="W226" i="1"/>
  <c r="W229" i="1"/>
  <c r="W232" i="1"/>
  <c r="W235" i="1"/>
  <c r="W238" i="1"/>
  <c r="W241" i="1"/>
  <c r="W244" i="1"/>
  <c r="W247" i="1"/>
  <c r="W250" i="1"/>
  <c r="W253" i="1"/>
  <c r="W259" i="1"/>
  <c r="W261" i="1"/>
  <c r="W268" i="1"/>
  <c r="W270" i="1"/>
  <c r="W277" i="1"/>
  <c r="W279" i="1"/>
  <c r="W288" i="1"/>
  <c r="W291" i="1"/>
  <c r="W294" i="1"/>
  <c r="W297" i="1"/>
  <c r="W300" i="1"/>
  <c r="W303" i="1"/>
  <c r="W306" i="1"/>
  <c r="W309" i="1"/>
  <c r="W312" i="1"/>
  <c r="W315" i="1"/>
  <c r="W318" i="1"/>
  <c r="W321" i="1"/>
  <c r="W324" i="1"/>
  <c r="W327" i="1"/>
  <c r="W330" i="1"/>
  <c r="W333" i="1"/>
  <c r="W336" i="1"/>
  <c r="W339" i="1"/>
  <c r="W342" i="1"/>
  <c r="W345" i="1"/>
  <c r="W348" i="1"/>
  <c r="W351" i="1"/>
  <c r="W354" i="1"/>
  <c r="W357" i="1"/>
  <c r="W287" i="1"/>
  <c r="W340" i="1"/>
  <c r="W349" i="1"/>
  <c r="W358" i="1"/>
  <c r="W362" i="1"/>
  <c r="W365" i="1"/>
  <c r="W368" i="1"/>
  <c r="W371" i="1"/>
  <c r="W374" i="1"/>
  <c r="W377" i="1"/>
  <c r="W380" i="1"/>
  <c r="W383" i="1"/>
  <c r="W386" i="1"/>
  <c r="W389" i="1"/>
  <c r="W392" i="1"/>
  <c r="W395" i="1"/>
  <c r="W398" i="1"/>
  <c r="W401" i="1"/>
  <c r="W404" i="1"/>
  <c r="W407" i="1"/>
  <c r="W410" i="1"/>
  <c r="W413" i="1"/>
  <c r="W416" i="1"/>
  <c r="W419" i="1"/>
  <c r="W422" i="1"/>
  <c r="W425" i="1"/>
  <c r="W428" i="1"/>
  <c r="W431" i="1"/>
  <c r="W434" i="1"/>
  <c r="W437" i="1"/>
  <c r="W440" i="1"/>
  <c r="W443" i="1"/>
  <c r="W446" i="1"/>
  <c r="W449" i="1"/>
  <c r="W452" i="1"/>
  <c r="W455" i="1"/>
  <c r="W458" i="1"/>
  <c r="W461" i="1"/>
  <c r="W256" i="1"/>
  <c r="W265" i="1"/>
  <c r="W274" i="1"/>
  <c r="W289" i="1"/>
  <c r="W292" i="1"/>
  <c r="W295" i="1"/>
  <c r="W298" i="1"/>
  <c r="W301" i="1"/>
  <c r="W304" i="1"/>
  <c r="W307" i="1"/>
  <c r="W310" i="1"/>
  <c r="W313" i="1"/>
  <c r="W316" i="1"/>
  <c r="W319" i="1"/>
  <c r="W322" i="1"/>
  <c r="W325" i="1"/>
  <c r="W328" i="1"/>
  <c r="W331" i="1"/>
  <c r="W260" i="1"/>
  <c r="W269" i="1"/>
  <c r="W278" i="1"/>
  <c r="W283" i="1"/>
  <c r="W337" i="1"/>
  <c r="W346" i="1"/>
  <c r="W355" i="1"/>
  <c r="W360" i="1"/>
  <c r="W363" i="1"/>
  <c r="W366" i="1"/>
  <c r="W369" i="1"/>
  <c r="W372" i="1"/>
  <c r="W375" i="1"/>
  <c r="W378" i="1"/>
  <c r="W381" i="1"/>
  <c r="W384" i="1"/>
  <c r="W387" i="1"/>
  <c r="W390" i="1"/>
  <c r="W393" i="1"/>
  <c r="W396" i="1"/>
  <c r="W399" i="1"/>
  <c r="W402" i="1"/>
  <c r="W405" i="1"/>
  <c r="W408" i="1"/>
  <c r="W411" i="1"/>
  <c r="W414" i="1"/>
  <c r="W417" i="1"/>
  <c r="W420" i="1"/>
  <c r="W423" i="1"/>
  <c r="W426" i="1"/>
  <c r="W429" i="1"/>
  <c r="W432" i="1"/>
  <c r="W435" i="1"/>
  <c r="W438" i="1"/>
  <c r="W441" i="1"/>
  <c r="W444" i="1"/>
  <c r="W447" i="1"/>
  <c r="W225" i="1"/>
  <c r="W228" i="1"/>
  <c r="W231" i="1"/>
  <c r="W234" i="1"/>
  <c r="W237" i="1"/>
  <c r="W240" i="1"/>
  <c r="W243" i="1"/>
  <c r="W246" i="1"/>
  <c r="W249" i="1"/>
  <c r="W252" i="1"/>
  <c r="W424" i="1"/>
  <c r="W433" i="1"/>
  <c r="W442" i="1"/>
  <c r="W450" i="1"/>
  <c r="W459" i="1"/>
  <c r="W258" i="1"/>
  <c r="W267" i="1"/>
  <c r="W276" i="1"/>
  <c r="W361" i="1"/>
  <c r="W364" i="1"/>
  <c r="W367" i="1"/>
  <c r="W370" i="1"/>
  <c r="W373" i="1"/>
  <c r="W376" i="1"/>
  <c r="W379" i="1"/>
  <c r="W382" i="1"/>
  <c r="W385" i="1"/>
  <c r="W388" i="1"/>
  <c r="W391" i="1"/>
  <c r="W394" i="1"/>
  <c r="W397" i="1"/>
  <c r="W400" i="1"/>
  <c r="W403" i="1"/>
  <c r="W406" i="1"/>
  <c r="W409" i="1"/>
  <c r="W412" i="1"/>
  <c r="W415" i="1"/>
  <c r="W418" i="1"/>
  <c r="W457" i="1"/>
  <c r="W465" i="1"/>
  <c r="W468" i="1"/>
  <c r="W471" i="1"/>
  <c r="W474" i="1"/>
  <c r="W477" i="1"/>
  <c r="W480" i="1"/>
  <c r="W483" i="1"/>
  <c r="W486" i="1"/>
  <c r="W489" i="1"/>
  <c r="W492" i="1"/>
  <c r="W495" i="1"/>
  <c r="W498" i="1"/>
  <c r="W501" i="1"/>
  <c r="W504" i="1"/>
  <c r="W507" i="1"/>
  <c r="W510" i="1"/>
  <c r="W513" i="1"/>
  <c r="W516" i="1"/>
  <c r="W519" i="1"/>
  <c r="W522" i="1"/>
  <c r="W525" i="1"/>
  <c r="W528" i="1"/>
  <c r="W531" i="1"/>
  <c r="W534" i="1"/>
  <c r="W537" i="1"/>
  <c r="W540" i="1"/>
  <c r="W543" i="1"/>
  <c r="W546" i="1"/>
  <c r="W549" i="1"/>
  <c r="W552" i="1"/>
  <c r="W555" i="1"/>
  <c r="W558" i="1"/>
  <c r="W561" i="1"/>
  <c r="W564" i="1"/>
  <c r="W567" i="1"/>
  <c r="W570" i="1"/>
  <c r="W573" i="1"/>
  <c r="W576" i="1"/>
  <c r="W579" i="1"/>
  <c r="W582" i="1"/>
  <c r="W585" i="1"/>
  <c r="W588" i="1"/>
  <c r="W591" i="1"/>
  <c r="W594" i="1"/>
  <c r="W597" i="1"/>
  <c r="W600" i="1"/>
  <c r="W603" i="1"/>
  <c r="W203" i="1"/>
  <c r="W421" i="1"/>
  <c r="W430" i="1"/>
  <c r="W439" i="1"/>
  <c r="W448" i="1"/>
  <c r="W453" i="1"/>
  <c r="W462" i="1"/>
  <c r="W611" i="1"/>
  <c r="W613" i="1"/>
  <c r="W620" i="1"/>
  <c r="W622" i="1"/>
  <c r="W624" i="1"/>
  <c r="W627" i="1"/>
  <c r="W630" i="1"/>
  <c r="W633" i="1"/>
  <c r="W636" i="1"/>
  <c r="W639" i="1"/>
  <c r="W642" i="1"/>
  <c r="W645" i="1"/>
  <c r="W648" i="1"/>
  <c r="W651" i="1"/>
  <c r="W654" i="1"/>
  <c r="W657" i="1"/>
  <c r="W660" i="1"/>
  <c r="W663" i="1"/>
  <c r="W666" i="1"/>
  <c r="W669" i="1"/>
  <c r="W672" i="1"/>
  <c r="W675" i="1"/>
  <c r="W678" i="1"/>
  <c r="W681" i="1"/>
  <c r="W684" i="1"/>
  <c r="W687" i="1"/>
  <c r="W690" i="1"/>
  <c r="W693" i="1"/>
  <c r="W696" i="1"/>
  <c r="W699" i="1"/>
  <c r="W702" i="1"/>
  <c r="W705" i="1"/>
  <c r="W708" i="1"/>
  <c r="W711" i="1"/>
  <c r="W714" i="1"/>
  <c r="W717" i="1"/>
  <c r="W720" i="1"/>
  <c r="W723" i="1"/>
  <c r="W726" i="1"/>
  <c r="W729" i="1"/>
  <c r="W732" i="1"/>
  <c r="W735" i="1"/>
  <c r="W427" i="1"/>
  <c r="W436" i="1"/>
  <c r="W445" i="1"/>
  <c r="W606" i="1"/>
  <c r="W615" i="1"/>
  <c r="W454" i="1"/>
  <c r="W464" i="1"/>
  <c r="W467" i="1"/>
  <c r="W470" i="1"/>
  <c r="W473" i="1"/>
  <c r="W476" i="1"/>
  <c r="W479" i="1"/>
  <c r="W482" i="1"/>
  <c r="W485" i="1"/>
  <c r="W488" i="1"/>
  <c r="W491" i="1"/>
  <c r="W494" i="1"/>
  <c r="W497" i="1"/>
  <c r="W500" i="1"/>
  <c r="W503" i="1"/>
  <c r="W506" i="1"/>
  <c r="W509" i="1"/>
  <c r="W512" i="1"/>
  <c r="W515" i="1"/>
  <c r="W518" i="1"/>
  <c r="W521" i="1"/>
  <c r="W524" i="1"/>
  <c r="W527" i="1"/>
  <c r="W530" i="1"/>
  <c r="W533" i="1"/>
  <c r="W536" i="1"/>
  <c r="W539" i="1"/>
  <c r="W542" i="1"/>
  <c r="W545" i="1"/>
  <c r="W548" i="1"/>
  <c r="W551" i="1"/>
  <c r="W554" i="1"/>
  <c r="W557" i="1"/>
  <c r="W560" i="1"/>
  <c r="W563" i="1"/>
  <c r="W566" i="1"/>
  <c r="W569" i="1"/>
  <c r="W572" i="1"/>
  <c r="W575" i="1"/>
  <c r="W578" i="1"/>
  <c r="W581" i="1"/>
  <c r="W584" i="1"/>
  <c r="W587" i="1"/>
  <c r="W590" i="1"/>
  <c r="W593" i="1"/>
  <c r="W596" i="1"/>
  <c r="W599" i="1"/>
  <c r="W602" i="1"/>
  <c r="W605" i="1"/>
  <c r="W608" i="1"/>
  <c r="W610" i="1"/>
  <c r="W617" i="1"/>
  <c r="W619" i="1"/>
  <c r="W625" i="1"/>
  <c r="W628" i="1"/>
  <c r="W631" i="1"/>
  <c r="W634" i="1"/>
  <c r="W637" i="1"/>
  <c r="W640" i="1"/>
  <c r="W643" i="1"/>
  <c r="W646" i="1"/>
  <c r="W649" i="1"/>
  <c r="W652" i="1"/>
  <c r="W655" i="1"/>
  <c r="W658" i="1"/>
  <c r="W661" i="1"/>
  <c r="W664" i="1"/>
  <c r="W667" i="1"/>
  <c r="W670" i="1"/>
  <c r="W673" i="1"/>
  <c r="W676" i="1"/>
  <c r="W679" i="1"/>
  <c r="W682" i="1"/>
  <c r="W685" i="1"/>
  <c r="W688" i="1"/>
  <c r="W691" i="1"/>
  <c r="W694" i="1"/>
  <c r="W697" i="1"/>
  <c r="W700" i="1"/>
  <c r="W703" i="1"/>
  <c r="W706" i="1"/>
  <c r="W709" i="1"/>
  <c r="W712" i="1"/>
  <c r="W715" i="1"/>
  <c r="W718" i="1"/>
  <c r="W721" i="1"/>
  <c r="W724" i="1"/>
  <c r="W727" i="1"/>
  <c r="W730" i="1"/>
  <c r="W733" i="1"/>
  <c r="W736" i="1"/>
  <c r="W739" i="1"/>
  <c r="W742" i="1"/>
  <c r="W745" i="1"/>
  <c r="W201" i="1"/>
  <c r="W451" i="1"/>
  <c r="W460" i="1"/>
  <c r="W612" i="1"/>
  <c r="W621" i="1"/>
  <c r="W748" i="1"/>
  <c r="W751" i="1"/>
  <c r="W754" i="1"/>
  <c r="W757" i="1"/>
  <c r="W760" i="1"/>
  <c r="W763" i="1"/>
  <c r="W766" i="1"/>
  <c r="W769" i="1"/>
  <c r="W772" i="1"/>
  <c r="W775" i="1"/>
  <c r="W778" i="1"/>
  <c r="W781" i="1"/>
  <c r="W784" i="1"/>
  <c r="W787" i="1"/>
  <c r="W790" i="1"/>
  <c r="W793" i="1"/>
  <c r="W796" i="1"/>
  <c r="W799" i="1"/>
  <c r="W802" i="1"/>
  <c r="W805" i="1"/>
  <c r="W808" i="1"/>
  <c r="W811" i="1"/>
  <c r="W814" i="1"/>
  <c r="W817" i="1"/>
  <c r="W820" i="1"/>
  <c r="W823" i="1"/>
  <c r="W826" i="1"/>
  <c r="W829" i="1"/>
  <c r="W832" i="1"/>
  <c r="W835" i="1"/>
  <c r="W838" i="1"/>
  <c r="W841" i="1"/>
  <c r="W844" i="1"/>
  <c r="W847" i="1"/>
  <c r="W850" i="1"/>
  <c r="W853" i="1"/>
  <c r="W856" i="1"/>
  <c r="W859" i="1"/>
  <c r="W862" i="1"/>
  <c r="W865" i="1"/>
  <c r="W868" i="1"/>
  <c r="W871" i="1"/>
  <c r="W211" i="1"/>
  <c r="W220" i="1"/>
  <c r="W334" i="1"/>
  <c r="W343" i="1"/>
  <c r="W352" i="1"/>
  <c r="W607" i="1"/>
  <c r="W616" i="1"/>
  <c r="W741" i="1"/>
  <c r="W743" i="1"/>
  <c r="W746" i="1"/>
  <c r="W749" i="1"/>
  <c r="W752" i="1"/>
  <c r="W755" i="1"/>
  <c r="W758" i="1"/>
  <c r="W761" i="1"/>
  <c r="W764" i="1"/>
  <c r="W767" i="1"/>
  <c r="W770" i="1"/>
  <c r="W773" i="1"/>
  <c r="W776" i="1"/>
  <c r="W779" i="1"/>
  <c r="W782" i="1"/>
  <c r="W785" i="1"/>
  <c r="W788" i="1"/>
  <c r="W791" i="1"/>
  <c r="W794" i="1"/>
  <c r="W797" i="1"/>
  <c r="W800" i="1"/>
  <c r="W803" i="1"/>
  <c r="W806" i="1"/>
  <c r="W809" i="1"/>
  <c r="W812" i="1"/>
  <c r="W815" i="1"/>
  <c r="W818" i="1"/>
  <c r="W821" i="1"/>
  <c r="W824" i="1"/>
  <c r="W827" i="1"/>
  <c r="W830" i="1"/>
  <c r="W833" i="1"/>
  <c r="W836" i="1"/>
  <c r="W839" i="1"/>
  <c r="W842" i="1"/>
  <c r="W845" i="1"/>
  <c r="W848" i="1"/>
  <c r="W851" i="1"/>
  <c r="W854" i="1"/>
  <c r="W857" i="1"/>
  <c r="W860" i="1"/>
  <c r="W863" i="1"/>
  <c r="W866" i="1"/>
  <c r="W869" i="1"/>
  <c r="W872" i="1"/>
  <c r="W254" i="1"/>
  <c r="W263" i="1"/>
  <c r="W272" i="1"/>
  <c r="W281" i="1"/>
  <c r="W463" i="1"/>
  <c r="W466" i="1"/>
  <c r="W469" i="1"/>
  <c r="W472" i="1"/>
  <c r="W475" i="1"/>
  <c r="W478" i="1"/>
  <c r="W481" i="1"/>
  <c r="W484" i="1"/>
  <c r="W487" i="1"/>
  <c r="W490" i="1"/>
  <c r="W493" i="1"/>
  <c r="W496" i="1"/>
  <c r="W499" i="1"/>
  <c r="W502" i="1"/>
  <c r="W505" i="1"/>
  <c r="W508" i="1"/>
  <c r="W511" i="1"/>
  <c r="W514" i="1"/>
  <c r="W517" i="1"/>
  <c r="W520" i="1"/>
  <c r="W523" i="1"/>
  <c r="W526" i="1"/>
  <c r="W529" i="1"/>
  <c r="W532" i="1"/>
  <c r="W535" i="1"/>
  <c r="W538" i="1"/>
  <c r="W541" i="1"/>
  <c r="W544" i="1"/>
  <c r="W547" i="1"/>
  <c r="W550" i="1"/>
  <c r="W553" i="1"/>
  <c r="W556" i="1"/>
  <c r="W559" i="1"/>
  <c r="W562" i="1"/>
  <c r="W565" i="1"/>
  <c r="W568" i="1"/>
  <c r="W571" i="1"/>
  <c r="W574" i="1"/>
  <c r="W577" i="1"/>
  <c r="W580" i="1"/>
  <c r="W583" i="1"/>
  <c r="W586" i="1"/>
  <c r="W589" i="1"/>
  <c r="W592" i="1"/>
  <c r="W595" i="1"/>
  <c r="W598" i="1"/>
  <c r="W601" i="1"/>
  <c r="W604" i="1"/>
  <c r="W740" i="1"/>
  <c r="W614" i="1"/>
  <c r="W623" i="1"/>
  <c r="W626" i="1"/>
  <c r="W629" i="1"/>
  <c r="W632" i="1"/>
  <c r="W635" i="1"/>
  <c r="W638" i="1"/>
  <c r="W641" i="1"/>
  <c r="W647" i="1"/>
  <c r="W656" i="1"/>
  <c r="W665" i="1"/>
  <c r="W674" i="1"/>
  <c r="W680" i="1"/>
  <c r="W689" i="1"/>
  <c r="W698" i="1"/>
  <c r="W707" i="1"/>
  <c r="W716" i="1"/>
  <c r="W725" i="1"/>
  <c r="W734" i="1"/>
  <c r="W876" i="1"/>
  <c r="W879" i="1"/>
  <c r="W882" i="1"/>
  <c r="W885" i="1"/>
  <c r="W888" i="1"/>
  <c r="W891" i="1"/>
  <c r="W894" i="1"/>
  <c r="W897" i="1"/>
  <c r="W900" i="1"/>
  <c r="W903" i="1"/>
  <c r="W906" i="1"/>
  <c r="W909" i="1"/>
  <c r="W912" i="1"/>
  <c r="W915" i="1"/>
  <c r="W918" i="1"/>
  <c r="W921" i="1"/>
  <c r="W924" i="1"/>
  <c r="W927" i="1"/>
  <c r="W930" i="1"/>
  <c r="W933" i="1"/>
  <c r="W936" i="1"/>
  <c r="W939" i="1"/>
  <c r="W942" i="1"/>
  <c r="W945" i="1"/>
  <c r="W948" i="1"/>
  <c r="W951" i="1"/>
  <c r="W954" i="1"/>
  <c r="W957" i="1"/>
  <c r="W960" i="1"/>
  <c r="W963" i="1"/>
  <c r="W966" i="1"/>
  <c r="W969" i="1"/>
  <c r="W972" i="1"/>
  <c r="W975" i="1"/>
  <c r="W978" i="1"/>
  <c r="W981" i="1"/>
  <c r="W984" i="1"/>
  <c r="W987" i="1"/>
  <c r="W990" i="1"/>
  <c r="W993" i="1"/>
  <c r="W996" i="1"/>
  <c r="W999" i="1"/>
  <c r="W1002" i="1"/>
  <c r="W1005" i="1"/>
  <c r="W1008" i="1"/>
  <c r="W1011" i="1"/>
  <c r="W1014" i="1"/>
  <c r="W1017" i="1"/>
  <c r="W1020" i="1"/>
  <c r="W1023" i="1"/>
  <c r="W1026" i="1"/>
  <c r="W1029" i="1"/>
  <c r="W1032" i="1"/>
  <c r="W1035" i="1"/>
  <c r="W1038" i="1"/>
  <c r="W1041" i="1"/>
  <c r="W1044" i="1"/>
  <c r="W1047" i="1"/>
  <c r="W1050" i="1"/>
  <c r="W1053" i="1"/>
  <c r="W1056" i="1"/>
  <c r="W1059" i="1"/>
  <c r="W1062" i="1"/>
  <c r="W1065" i="1"/>
  <c r="W1068" i="1"/>
  <c r="W1071" i="1"/>
  <c r="W1074" i="1"/>
  <c r="W1077" i="1"/>
  <c r="W1080" i="1"/>
  <c r="W1083" i="1"/>
  <c r="W1086" i="1"/>
  <c r="W1089" i="1"/>
  <c r="W1092" i="1"/>
  <c r="W1095" i="1"/>
  <c r="W1098" i="1"/>
  <c r="W1101" i="1"/>
  <c r="W1104" i="1"/>
  <c r="W1107" i="1"/>
  <c r="W1110" i="1"/>
  <c r="W1113" i="1"/>
  <c r="W1116" i="1"/>
  <c r="W1119" i="1"/>
  <c r="W1122" i="1"/>
  <c r="W1125" i="1"/>
  <c r="W1128" i="1"/>
  <c r="W1131" i="1"/>
  <c r="W1134" i="1"/>
  <c r="W1137" i="1"/>
  <c r="W1140" i="1"/>
  <c r="W1143" i="1"/>
  <c r="W1146" i="1"/>
  <c r="W1149" i="1"/>
  <c r="W1152" i="1"/>
  <c r="W1155" i="1"/>
  <c r="W1158" i="1"/>
  <c r="W1161" i="1"/>
  <c r="W1164" i="1"/>
  <c r="W1167" i="1"/>
  <c r="W1170" i="1"/>
  <c r="W1173" i="1"/>
  <c r="W1176" i="1"/>
  <c r="W1179" i="1"/>
  <c r="W1182" i="1"/>
  <c r="W1185" i="1"/>
  <c r="W1188" i="1"/>
  <c r="W1191" i="1"/>
  <c r="W1194" i="1"/>
  <c r="W1197" i="1"/>
  <c r="W1200" i="1"/>
  <c r="W1203" i="1"/>
  <c r="W1206" i="1"/>
  <c r="W1209" i="1"/>
  <c r="W1212" i="1"/>
  <c r="W1215" i="1"/>
  <c r="W1218" i="1"/>
  <c r="W1221" i="1"/>
  <c r="W1224" i="1"/>
  <c r="W1227" i="1"/>
  <c r="W1230" i="1"/>
  <c r="W1233" i="1"/>
  <c r="W1236" i="1"/>
  <c r="W1239" i="1"/>
  <c r="W1242" i="1"/>
  <c r="W1245" i="1"/>
  <c r="W1248" i="1"/>
  <c r="W1251" i="1"/>
  <c r="W1254" i="1"/>
  <c r="W1257" i="1"/>
  <c r="W1260" i="1"/>
  <c r="W285" i="1"/>
  <c r="W756" i="1"/>
  <c r="W765" i="1"/>
  <c r="W774" i="1"/>
  <c r="W783" i="1"/>
  <c r="W792" i="1"/>
  <c r="W801" i="1"/>
  <c r="W810" i="1"/>
  <c r="W819" i="1"/>
  <c r="W828" i="1"/>
  <c r="W837" i="1"/>
  <c r="W846" i="1"/>
  <c r="W855" i="1"/>
  <c r="W864" i="1"/>
  <c r="W873" i="1"/>
  <c r="W644" i="1"/>
  <c r="W653" i="1"/>
  <c r="W662" i="1"/>
  <c r="W671" i="1"/>
  <c r="W683" i="1"/>
  <c r="W692" i="1"/>
  <c r="W701" i="1"/>
  <c r="W710" i="1"/>
  <c r="W719" i="1"/>
  <c r="W728" i="1"/>
  <c r="W747" i="1"/>
  <c r="W874" i="1"/>
  <c r="W877" i="1"/>
  <c r="W880" i="1"/>
  <c r="W883" i="1"/>
  <c r="W886" i="1"/>
  <c r="W889" i="1"/>
  <c r="W892" i="1"/>
  <c r="W895" i="1"/>
  <c r="W898" i="1"/>
  <c r="W901" i="1"/>
  <c r="W904" i="1"/>
  <c r="W907" i="1"/>
  <c r="W910" i="1"/>
  <c r="W913" i="1"/>
  <c r="W916" i="1"/>
  <c r="W919" i="1"/>
  <c r="W922" i="1"/>
  <c r="W925" i="1"/>
  <c r="W928" i="1"/>
  <c r="W931" i="1"/>
  <c r="W934" i="1"/>
  <c r="W937" i="1"/>
  <c r="W940" i="1"/>
  <c r="W943" i="1"/>
  <c r="W946" i="1"/>
  <c r="W949" i="1"/>
  <c r="W952" i="1"/>
  <c r="W955" i="1"/>
  <c r="W958" i="1"/>
  <c r="W961" i="1"/>
  <c r="W964" i="1"/>
  <c r="W967" i="1"/>
  <c r="W970" i="1"/>
  <c r="W973" i="1"/>
  <c r="W976" i="1"/>
  <c r="W979" i="1"/>
  <c r="W982" i="1"/>
  <c r="W985" i="1"/>
  <c r="W988" i="1"/>
  <c r="W991" i="1"/>
  <c r="W994" i="1"/>
  <c r="W997" i="1"/>
  <c r="W1000" i="1"/>
  <c r="W1003" i="1"/>
  <c r="W1006" i="1"/>
  <c r="W1009" i="1"/>
  <c r="W1012" i="1"/>
  <c r="W1015" i="1"/>
  <c r="W1018" i="1"/>
  <c r="W1021" i="1"/>
  <c r="W1024" i="1"/>
  <c r="W1027" i="1"/>
  <c r="W1030" i="1"/>
  <c r="W1033" i="1"/>
  <c r="W1036" i="1"/>
  <c r="W1039" i="1"/>
  <c r="W1042" i="1"/>
  <c r="W1045" i="1"/>
  <c r="W1048" i="1"/>
  <c r="W1051" i="1"/>
  <c r="W1054" i="1"/>
  <c r="W1057" i="1"/>
  <c r="W1060" i="1"/>
  <c r="W1063" i="1"/>
  <c r="W1066" i="1"/>
  <c r="W1069" i="1"/>
  <c r="W1072" i="1"/>
  <c r="W1075" i="1"/>
  <c r="W1078" i="1"/>
  <c r="W1081" i="1"/>
  <c r="W1084" i="1"/>
  <c r="W1087" i="1"/>
  <c r="W1090" i="1"/>
  <c r="W1093" i="1"/>
  <c r="W1096" i="1"/>
  <c r="W1099" i="1"/>
  <c r="W1102" i="1"/>
  <c r="W1105" i="1"/>
  <c r="W1108" i="1"/>
  <c r="W1111" i="1"/>
  <c r="W1114" i="1"/>
  <c r="W1117" i="1"/>
  <c r="W1120" i="1"/>
  <c r="W1123" i="1"/>
  <c r="W1126" i="1"/>
  <c r="W1129" i="1"/>
  <c r="W1132" i="1"/>
  <c r="W1135" i="1"/>
  <c r="W1138" i="1"/>
  <c r="W1141" i="1"/>
  <c r="W1144" i="1"/>
  <c r="W1147" i="1"/>
  <c r="W1150" i="1"/>
  <c r="W1153" i="1"/>
  <c r="W1156" i="1"/>
  <c r="W1159" i="1"/>
  <c r="W1162" i="1"/>
  <c r="W1165" i="1"/>
  <c r="W1168" i="1"/>
  <c r="W1171" i="1"/>
  <c r="W1174" i="1"/>
  <c r="W1177" i="1"/>
  <c r="W1180" i="1"/>
  <c r="W1183" i="1"/>
  <c r="W1186" i="1"/>
  <c r="W1189" i="1"/>
  <c r="W1192" i="1"/>
  <c r="W1195" i="1"/>
  <c r="W1198" i="1"/>
  <c r="W1201" i="1"/>
  <c r="W1204" i="1"/>
  <c r="W1207" i="1"/>
  <c r="W1210" i="1"/>
  <c r="W1213" i="1"/>
  <c r="W1216" i="1"/>
  <c r="W1219" i="1"/>
  <c r="W1222" i="1"/>
  <c r="W1225" i="1"/>
  <c r="W1228" i="1"/>
  <c r="W1231" i="1"/>
  <c r="W1234" i="1"/>
  <c r="W1237" i="1"/>
  <c r="W1240" i="1"/>
  <c r="W1243" i="1"/>
  <c r="W1246" i="1"/>
  <c r="W1249" i="1"/>
  <c r="W1252" i="1"/>
  <c r="W1255" i="1"/>
  <c r="W1258" i="1"/>
  <c r="W1261" i="1"/>
  <c r="W194" i="1"/>
  <c r="W609" i="1"/>
  <c r="W618" i="1"/>
  <c r="W738" i="1"/>
  <c r="W750" i="1"/>
  <c r="W759" i="1"/>
  <c r="W768" i="1"/>
  <c r="W777" i="1"/>
  <c r="W786" i="1"/>
  <c r="W795" i="1"/>
  <c r="W737" i="1"/>
  <c r="W753" i="1"/>
  <c r="W762" i="1"/>
  <c r="W771" i="1"/>
  <c r="W780" i="1"/>
  <c r="W789" i="1"/>
  <c r="W798" i="1"/>
  <c r="W456" i="1"/>
  <c r="W659" i="1"/>
  <c r="W695" i="1"/>
  <c r="W722" i="1"/>
  <c r="W744" i="1"/>
  <c r="W1007" i="1"/>
  <c r="W1016" i="1"/>
  <c r="W1025" i="1"/>
  <c r="W668" i="1"/>
  <c r="W686" i="1"/>
  <c r="W713" i="1"/>
  <c r="W731" i="1"/>
  <c r="W804" i="1"/>
  <c r="W813" i="1"/>
  <c r="W822" i="1"/>
  <c r="W831" i="1"/>
  <c r="W840" i="1"/>
  <c r="W849" i="1"/>
  <c r="W858" i="1"/>
  <c r="W867" i="1"/>
  <c r="W1004" i="1"/>
  <c r="W1013" i="1"/>
  <c r="W1022" i="1"/>
  <c r="W1031" i="1"/>
  <c r="W677" i="1"/>
  <c r="W807" i="1"/>
  <c r="W834" i="1"/>
  <c r="W861" i="1"/>
  <c r="W1049" i="1"/>
  <c r="W1082" i="1"/>
  <c r="W1091" i="1"/>
  <c r="W1100" i="1"/>
  <c r="W1109" i="1"/>
  <c r="W1118" i="1"/>
  <c r="W1127" i="1"/>
  <c r="W1136" i="1"/>
  <c r="W1145" i="1"/>
  <c r="W1154" i="1"/>
  <c r="W1163" i="1"/>
  <c r="W1172" i="1"/>
  <c r="W1181" i="1"/>
  <c r="W1190" i="1"/>
  <c r="W1199" i="1"/>
  <c r="W1208" i="1"/>
  <c r="W1217" i="1"/>
  <c r="W1226" i="1"/>
  <c r="W1235" i="1"/>
  <c r="W1244" i="1"/>
  <c r="W1253" i="1"/>
  <c r="W1262" i="1"/>
  <c r="W1265" i="1"/>
  <c r="W1268" i="1"/>
  <c r="W1271" i="1"/>
  <c r="W1274" i="1"/>
  <c r="W1277" i="1"/>
  <c r="W1280" i="1"/>
  <c r="W1283" i="1"/>
  <c r="W1286" i="1"/>
  <c r="W1289" i="1"/>
  <c r="W1292" i="1"/>
  <c r="W1295" i="1"/>
  <c r="W1298" i="1"/>
  <c r="W1301" i="1"/>
  <c r="W1304" i="1"/>
  <c r="W1307" i="1"/>
  <c r="W1310" i="1"/>
  <c r="W1313" i="1"/>
  <c r="W1316" i="1"/>
  <c r="W1319" i="1"/>
  <c r="W1322" i="1"/>
  <c r="W1325" i="1"/>
  <c r="W1328" i="1"/>
  <c r="W1331" i="1"/>
  <c r="W1334" i="1"/>
  <c r="W1337" i="1"/>
  <c r="W1340" i="1"/>
  <c r="W1343" i="1"/>
  <c r="W1346" i="1"/>
  <c r="W1349" i="1"/>
  <c r="W1352" i="1"/>
  <c r="W1355" i="1"/>
  <c r="W1358" i="1"/>
  <c r="W1361" i="1"/>
  <c r="W1364" i="1"/>
  <c r="W1367" i="1"/>
  <c r="W1370" i="1"/>
  <c r="W1373" i="1"/>
  <c r="W1376" i="1"/>
  <c r="W1379" i="1"/>
  <c r="W1382" i="1"/>
  <c r="W1385" i="1"/>
  <c r="W1388" i="1"/>
  <c r="W1391" i="1"/>
  <c r="W1394" i="1"/>
  <c r="W1397" i="1"/>
  <c r="W1400" i="1"/>
  <c r="W1403" i="1"/>
  <c r="W1406" i="1"/>
  <c r="W1409" i="1"/>
  <c r="W1412" i="1"/>
  <c r="W1415" i="1"/>
  <c r="W1418" i="1"/>
  <c r="W1421" i="1"/>
  <c r="W1424" i="1"/>
  <c r="W1427" i="1"/>
  <c r="W1430" i="1"/>
  <c r="W1433" i="1"/>
  <c r="W1436" i="1"/>
  <c r="W1439" i="1"/>
  <c r="W1442" i="1"/>
  <c r="W1445" i="1"/>
  <c r="W1448" i="1"/>
  <c r="W1451" i="1"/>
  <c r="W1454" i="1"/>
  <c r="W1457" i="1"/>
  <c r="W1460" i="1"/>
  <c r="W1463" i="1"/>
  <c r="W881" i="1"/>
  <c r="W890" i="1"/>
  <c r="W1043" i="1"/>
  <c r="W1046" i="1"/>
  <c r="W1070" i="1"/>
  <c r="W1073" i="1"/>
  <c r="W816" i="1"/>
  <c r="W843" i="1"/>
  <c r="W870" i="1"/>
  <c r="W893" i="1"/>
  <c r="W896" i="1"/>
  <c r="W899" i="1"/>
  <c r="W902" i="1"/>
  <c r="W905" i="1"/>
  <c r="W908" i="1"/>
  <c r="W911" i="1"/>
  <c r="W914" i="1"/>
  <c r="W917" i="1"/>
  <c r="W920" i="1"/>
  <c r="W923" i="1"/>
  <c r="W926" i="1"/>
  <c r="W929" i="1"/>
  <c r="W932" i="1"/>
  <c r="W935" i="1"/>
  <c r="W938" i="1"/>
  <c r="W941" i="1"/>
  <c r="W944" i="1"/>
  <c r="W947" i="1"/>
  <c r="W950" i="1"/>
  <c r="W953" i="1"/>
  <c r="W956" i="1"/>
  <c r="W959" i="1"/>
  <c r="W962" i="1"/>
  <c r="W965" i="1"/>
  <c r="W968" i="1"/>
  <c r="W971" i="1"/>
  <c r="W974" i="1"/>
  <c r="W977" i="1"/>
  <c r="W980" i="1"/>
  <c r="W983" i="1"/>
  <c r="W986" i="1"/>
  <c r="W989" i="1"/>
  <c r="W992" i="1"/>
  <c r="W995" i="1"/>
  <c r="W998" i="1"/>
  <c r="W1001" i="1"/>
  <c r="W1010" i="1"/>
  <c r="W1019" i="1"/>
  <c r="W1028" i="1"/>
  <c r="W1040" i="1"/>
  <c r="W1067" i="1"/>
  <c r="W1079" i="1"/>
  <c r="W1088" i="1"/>
  <c r="W1097" i="1"/>
  <c r="W1106" i="1"/>
  <c r="W1115" i="1"/>
  <c r="W1124" i="1"/>
  <c r="W1133" i="1"/>
  <c r="W1142" i="1"/>
  <c r="W1151" i="1"/>
  <c r="W1160" i="1"/>
  <c r="W1169" i="1"/>
  <c r="W1178" i="1"/>
  <c r="W1187" i="1"/>
  <c r="W1196" i="1"/>
  <c r="W1205" i="1"/>
  <c r="W1214" i="1"/>
  <c r="W1223" i="1"/>
  <c r="W1232" i="1"/>
  <c r="W1241" i="1"/>
  <c r="W1250" i="1"/>
  <c r="W1259" i="1"/>
  <c r="W1263" i="1"/>
  <c r="W1266" i="1"/>
  <c r="W1269" i="1"/>
  <c r="W1272" i="1"/>
  <c r="W1275" i="1"/>
  <c r="W1278" i="1"/>
  <c r="W1281" i="1"/>
  <c r="W1284" i="1"/>
  <c r="W1287" i="1"/>
  <c r="W1290" i="1"/>
  <c r="W1293" i="1"/>
  <c r="W1296" i="1"/>
  <c r="W1299" i="1"/>
  <c r="W1302" i="1"/>
  <c r="W1305" i="1"/>
  <c r="W1308" i="1"/>
  <c r="W1311" i="1"/>
  <c r="W1314" i="1"/>
  <c r="W1317" i="1"/>
  <c r="W1320" i="1"/>
  <c r="W1323" i="1"/>
  <c r="W1326" i="1"/>
  <c r="W1329" i="1"/>
  <c r="W1332" i="1"/>
  <c r="W1335" i="1"/>
  <c r="W1338" i="1"/>
  <c r="W1341" i="1"/>
  <c r="W1344" i="1"/>
  <c r="W1347" i="1"/>
  <c r="W1350" i="1"/>
  <c r="W1353" i="1"/>
  <c r="W1356" i="1"/>
  <c r="W1359" i="1"/>
  <c r="W1362" i="1"/>
  <c r="W1365" i="1"/>
  <c r="W1368" i="1"/>
  <c r="W1371" i="1"/>
  <c r="W1374" i="1"/>
  <c r="W1377" i="1"/>
  <c r="W1380" i="1"/>
  <c r="W1383" i="1"/>
  <c r="W1386" i="1"/>
  <c r="W1389" i="1"/>
  <c r="W1392" i="1"/>
  <c r="W1395" i="1"/>
  <c r="W1398" i="1"/>
  <c r="W1401" i="1"/>
  <c r="W1404" i="1"/>
  <c r="W1407" i="1"/>
  <c r="W1410" i="1"/>
  <c r="W1413" i="1"/>
  <c r="W1416" i="1"/>
  <c r="W1419" i="1"/>
  <c r="W1422" i="1"/>
  <c r="W1425" i="1"/>
  <c r="W1428" i="1"/>
  <c r="W1431" i="1"/>
  <c r="W1434" i="1"/>
  <c r="W1437" i="1"/>
  <c r="W1440" i="1"/>
  <c r="W1443" i="1"/>
  <c r="W1446" i="1"/>
  <c r="W1449" i="1"/>
  <c r="W1452" i="1"/>
  <c r="W1455" i="1"/>
  <c r="W1458" i="1"/>
  <c r="W1461" i="1"/>
  <c r="W1464" i="1"/>
  <c r="W1467" i="1"/>
  <c r="W1470" i="1"/>
  <c r="W1473" i="1"/>
  <c r="W1476" i="1"/>
  <c r="W1479" i="1"/>
  <c r="W1482" i="1"/>
  <c r="W1485" i="1"/>
  <c r="W1488" i="1"/>
  <c r="W1491" i="1"/>
  <c r="W1494" i="1"/>
  <c r="W1497" i="1"/>
  <c r="W1500" i="1"/>
  <c r="W1503" i="1"/>
  <c r="W1506" i="1"/>
  <c r="W1509" i="1"/>
  <c r="W1512" i="1"/>
  <c r="W1515" i="1"/>
  <c r="W1518" i="1"/>
  <c r="W1521" i="1"/>
  <c r="W1524" i="1"/>
  <c r="W1527" i="1"/>
  <c r="W1530" i="1"/>
  <c r="W1533" i="1"/>
  <c r="W1536" i="1"/>
  <c r="W1539" i="1"/>
  <c r="W1542" i="1"/>
  <c r="W1545" i="1"/>
  <c r="W1548" i="1"/>
  <c r="W1551" i="1"/>
  <c r="W1554" i="1"/>
  <c r="W1557" i="1"/>
  <c r="W1560" i="1"/>
  <c r="W1563" i="1"/>
  <c r="W1566" i="1"/>
  <c r="W1569" i="1"/>
  <c r="W878" i="1"/>
  <c r="W887" i="1"/>
  <c r="W1034" i="1"/>
  <c r="W1037" i="1"/>
  <c r="W1061" i="1"/>
  <c r="W1064" i="1"/>
  <c r="W825" i="1"/>
  <c r="W1076" i="1"/>
  <c r="W1103" i="1"/>
  <c r="W1130" i="1"/>
  <c r="W875" i="1"/>
  <c r="W1561" i="1"/>
  <c r="W852" i="1"/>
  <c r="W1094" i="1"/>
  <c r="W1121" i="1"/>
  <c r="W1148" i="1"/>
  <c r="W1564" i="1"/>
  <c r="W1058" i="1"/>
  <c r="W1139" i="1"/>
  <c r="W1157" i="1"/>
  <c r="W1184" i="1"/>
  <c r="W1211" i="1"/>
  <c r="W1238" i="1"/>
  <c r="W1264" i="1"/>
  <c r="W1273" i="1"/>
  <c r="W1282" i="1"/>
  <c r="W1291" i="1"/>
  <c r="W1300" i="1"/>
  <c r="W1309" i="1"/>
  <c r="W1318" i="1"/>
  <c r="W1474" i="1"/>
  <c r="W1490" i="1"/>
  <c r="W1501" i="1"/>
  <c r="W1517" i="1"/>
  <c r="W1528" i="1"/>
  <c r="W1544" i="1"/>
  <c r="W1555" i="1"/>
  <c r="W1567" i="1"/>
  <c r="W1573" i="1"/>
  <c r="W1576" i="1"/>
  <c r="W1579" i="1"/>
  <c r="W1582" i="1"/>
  <c r="W1585" i="1"/>
  <c r="W1588" i="1"/>
  <c r="W1591" i="1"/>
  <c r="W1594" i="1"/>
  <c r="W1597" i="1"/>
  <c r="W1600" i="1"/>
  <c r="W1603" i="1"/>
  <c r="W1606" i="1"/>
  <c r="W1609" i="1"/>
  <c r="W1612" i="1"/>
  <c r="W1615" i="1"/>
  <c r="W1618" i="1"/>
  <c r="W1621" i="1"/>
  <c r="W1624" i="1"/>
  <c r="W1627" i="1"/>
  <c r="W1630" i="1"/>
  <c r="W1633" i="1"/>
  <c r="W1636" i="1"/>
  <c r="W1639" i="1"/>
  <c r="W1642" i="1"/>
  <c r="W1645" i="1"/>
  <c r="W1648" i="1"/>
  <c r="W1651" i="1"/>
  <c r="W1654" i="1"/>
  <c r="W1657" i="1"/>
  <c r="W1660" i="1"/>
  <c r="W1663" i="1"/>
  <c r="W1666" i="1"/>
  <c r="W1669" i="1"/>
  <c r="W1672" i="1"/>
  <c r="W1675" i="1"/>
  <c r="W1678" i="1"/>
  <c r="W1681" i="1"/>
  <c r="W1684" i="1"/>
  <c r="W1687" i="1"/>
  <c r="W1690" i="1"/>
  <c r="W1693" i="1"/>
  <c r="W1696" i="1"/>
  <c r="W1699" i="1"/>
  <c r="W1702" i="1"/>
  <c r="W1705" i="1"/>
  <c r="W1708" i="1"/>
  <c r="W1711" i="1"/>
  <c r="W1714" i="1"/>
  <c r="W1717" i="1"/>
  <c r="W1720" i="1"/>
  <c r="W1723" i="1"/>
  <c r="W1726" i="1"/>
  <c r="W1729" i="1"/>
  <c r="W1732" i="1"/>
  <c r="W1735" i="1"/>
  <c r="W1738" i="1"/>
  <c r="W1741" i="1"/>
  <c r="W1744" i="1"/>
  <c r="W1747" i="1"/>
  <c r="W1750" i="1"/>
  <c r="W1753" i="1"/>
  <c r="W1756" i="1"/>
  <c r="W1759" i="1"/>
  <c r="W1762" i="1"/>
  <c r="W1765" i="1"/>
  <c r="W1768" i="1"/>
  <c r="W1771" i="1"/>
  <c r="W1774" i="1"/>
  <c r="W1777" i="1"/>
  <c r="W1780" i="1"/>
  <c r="W1783" i="1"/>
  <c r="W1786" i="1"/>
  <c r="W1789" i="1"/>
  <c r="W1792" i="1"/>
  <c r="W1795" i="1"/>
  <c r="W1798" i="1"/>
  <c r="W1801" i="1"/>
  <c r="W1804" i="1"/>
  <c r="W1807" i="1"/>
  <c r="W1810" i="1"/>
  <c r="W1813" i="1"/>
  <c r="W1816" i="1"/>
  <c r="W1819" i="1"/>
  <c r="W1822" i="1"/>
  <c r="W1825" i="1"/>
  <c r="W1828" i="1"/>
  <c r="W1831" i="1"/>
  <c r="W1834" i="1"/>
  <c r="W1837" i="1"/>
  <c r="W1840" i="1"/>
  <c r="W1843" i="1"/>
  <c r="W1846" i="1"/>
  <c r="W1849" i="1"/>
  <c r="W1852" i="1"/>
  <c r="W1855" i="1"/>
  <c r="W1858" i="1"/>
  <c r="W1861" i="1"/>
  <c r="W1864" i="1"/>
  <c r="W1867" i="1"/>
  <c r="W1870" i="1"/>
  <c r="W1873" i="1"/>
  <c r="W1876" i="1"/>
  <c r="W1879" i="1"/>
  <c r="W1882" i="1"/>
  <c r="W1885" i="1"/>
  <c r="W1888" i="1"/>
  <c r="W1891" i="1"/>
  <c r="W1894" i="1"/>
  <c r="W1897" i="1"/>
  <c r="W1900" i="1"/>
  <c r="W1903" i="1"/>
  <c r="W1906" i="1"/>
  <c r="W1909" i="1"/>
  <c r="W1912" i="1"/>
  <c r="W1915" i="1"/>
  <c r="W1918" i="1"/>
  <c r="W1921" i="1"/>
  <c r="W1924" i="1"/>
  <c r="W1052" i="1"/>
  <c r="W1055" i="1"/>
  <c r="W1423" i="1"/>
  <c r="W1432" i="1"/>
  <c r="W1441" i="1"/>
  <c r="W1450" i="1"/>
  <c r="W1459" i="1"/>
  <c r="W1466" i="1"/>
  <c r="W1469" i="1"/>
  <c r="W1477" i="1"/>
  <c r="W1480" i="1"/>
  <c r="W1493" i="1"/>
  <c r="W1496" i="1"/>
  <c r="W1504" i="1"/>
  <c r="W1507" i="1"/>
  <c r="W1520" i="1"/>
  <c r="W1523" i="1"/>
  <c r="W1531" i="1"/>
  <c r="W1534" i="1"/>
  <c r="W650" i="1"/>
  <c r="W1112" i="1"/>
  <c r="W1166" i="1"/>
  <c r="W1193" i="1"/>
  <c r="W1220" i="1"/>
  <c r="W1247" i="1"/>
  <c r="W1270" i="1"/>
  <c r="W1279" i="1"/>
  <c r="W1288" i="1"/>
  <c r="W1297" i="1"/>
  <c r="W1306" i="1"/>
  <c r="W1315" i="1"/>
  <c r="W1472" i="1"/>
  <c r="W1483" i="1"/>
  <c r="W1499" i="1"/>
  <c r="W1510" i="1"/>
  <c r="W1526" i="1"/>
  <c r="W1537" i="1"/>
  <c r="W1553" i="1"/>
  <c r="W1558" i="1"/>
  <c r="W1559" i="1"/>
  <c r="W1568" i="1"/>
  <c r="W1574" i="1"/>
  <c r="W1577" i="1"/>
  <c r="W1580" i="1"/>
  <c r="W1583" i="1"/>
  <c r="W1586" i="1"/>
  <c r="W1589" i="1"/>
  <c r="W1592" i="1"/>
  <c r="W1595" i="1"/>
  <c r="W1598" i="1"/>
  <c r="W1601" i="1"/>
  <c r="W1604" i="1"/>
  <c r="W1607" i="1"/>
  <c r="W1610" i="1"/>
  <c r="W1613" i="1"/>
  <c r="W1616" i="1"/>
  <c r="W1619" i="1"/>
  <c r="W1622" i="1"/>
  <c r="W1625" i="1"/>
  <c r="W1628" i="1"/>
  <c r="W1631" i="1"/>
  <c r="W1634" i="1"/>
  <c r="W1637" i="1"/>
  <c r="W1640" i="1"/>
  <c r="W1643" i="1"/>
  <c r="W1646" i="1"/>
  <c r="W1649" i="1"/>
  <c r="W1652" i="1"/>
  <c r="W1655" i="1"/>
  <c r="W1658" i="1"/>
  <c r="W1661" i="1"/>
  <c r="W1664" i="1"/>
  <c r="W1667" i="1"/>
  <c r="W1670" i="1"/>
  <c r="W1673" i="1"/>
  <c r="W1676" i="1"/>
  <c r="W1679" i="1"/>
  <c r="W1682" i="1"/>
  <c r="W1685" i="1"/>
  <c r="W1688" i="1"/>
  <c r="W1691" i="1"/>
  <c r="W1694" i="1"/>
  <c r="W1697" i="1"/>
  <c r="W1700" i="1"/>
  <c r="W1703" i="1"/>
  <c r="W1706" i="1"/>
  <c r="W1709" i="1"/>
  <c r="W1712" i="1"/>
  <c r="W1715" i="1"/>
  <c r="W1718" i="1"/>
  <c r="W1721" i="1"/>
  <c r="W1724" i="1"/>
  <c r="W1727" i="1"/>
  <c r="W1730" i="1"/>
  <c r="W1733" i="1"/>
  <c r="W1736" i="1"/>
  <c r="W1739" i="1"/>
  <c r="W1742" i="1"/>
  <c r="W1745" i="1"/>
  <c r="W1748" i="1"/>
  <c r="W1751" i="1"/>
  <c r="W1754" i="1"/>
  <c r="W1757" i="1"/>
  <c r="W1760" i="1"/>
  <c r="W1763" i="1"/>
  <c r="W1766" i="1"/>
  <c r="W1769" i="1"/>
  <c r="W1772" i="1"/>
  <c r="W1775" i="1"/>
  <c r="W1778" i="1"/>
  <c r="W1781" i="1"/>
  <c r="W1784" i="1"/>
  <c r="W1787" i="1"/>
  <c r="W1790" i="1"/>
  <c r="W1793" i="1"/>
  <c r="W1796" i="1"/>
  <c r="W1799" i="1"/>
  <c r="W1802" i="1"/>
  <c r="W1805" i="1"/>
  <c r="W1808" i="1"/>
  <c r="W1811" i="1"/>
  <c r="W1814" i="1"/>
  <c r="W1817" i="1"/>
  <c r="W1820" i="1"/>
  <c r="W1823" i="1"/>
  <c r="W1826" i="1"/>
  <c r="W1829" i="1"/>
  <c r="W1832" i="1"/>
  <c r="W1835" i="1"/>
  <c r="W1838" i="1"/>
  <c r="W1841" i="1"/>
  <c r="W1844" i="1"/>
  <c r="W1847" i="1"/>
  <c r="W1850" i="1"/>
  <c r="W1853" i="1"/>
  <c r="W1856" i="1"/>
  <c r="W1859" i="1"/>
  <c r="W1862" i="1"/>
  <c r="W1865" i="1"/>
  <c r="W1868" i="1"/>
  <c r="W1871" i="1"/>
  <c r="W1874" i="1"/>
  <c r="W1877" i="1"/>
  <c r="W1880" i="1"/>
  <c r="W1883" i="1"/>
  <c r="W1886" i="1"/>
  <c r="W1889" i="1"/>
  <c r="W1892" i="1"/>
  <c r="W1895" i="1"/>
  <c r="W1898" i="1"/>
  <c r="W1901" i="1"/>
  <c r="W1904" i="1"/>
  <c r="W884" i="1"/>
  <c r="W1417" i="1"/>
  <c r="W1426" i="1"/>
  <c r="W1435" i="1"/>
  <c r="W1444" i="1"/>
  <c r="W1453" i="1"/>
  <c r="W1462" i="1"/>
  <c r="W1475" i="1"/>
  <c r="W1478" i="1"/>
  <c r="W1486" i="1"/>
  <c r="W1489" i="1"/>
  <c r="W1502" i="1"/>
  <c r="W1505" i="1"/>
  <c r="W1513" i="1"/>
  <c r="W1516" i="1"/>
  <c r="W1529" i="1"/>
  <c r="W1532" i="1"/>
  <c r="W1540" i="1"/>
  <c r="W1543" i="1"/>
  <c r="W1556" i="1"/>
  <c r="W704" i="1"/>
  <c r="W1085" i="1"/>
  <c r="W1175" i="1"/>
  <c r="W1202" i="1"/>
  <c r="W1229" i="1"/>
  <c r="W1256" i="1"/>
  <c r="W1267" i="1"/>
  <c r="W1276" i="1"/>
  <c r="W1285" i="1"/>
  <c r="W1303" i="1"/>
  <c r="W1330" i="1"/>
  <c r="W1339" i="1"/>
  <c r="W1348" i="1"/>
  <c r="W1357" i="1"/>
  <c r="W1366" i="1"/>
  <c r="W1375" i="1"/>
  <c r="W1384" i="1"/>
  <c r="W1393" i="1"/>
  <c r="W1402" i="1"/>
  <c r="W1411" i="1"/>
  <c r="W1294" i="1"/>
  <c r="W1321" i="1"/>
  <c r="W1324" i="1"/>
  <c r="W1333" i="1"/>
  <c r="W1342" i="1"/>
  <c r="W1351" i="1"/>
  <c r="W1360" i="1"/>
  <c r="W1369" i="1"/>
  <c r="W1378" i="1"/>
  <c r="W1387" i="1"/>
  <c r="W1396" i="1"/>
  <c r="W1420" i="1"/>
  <c r="W1336" i="1"/>
  <c r="W1363" i="1"/>
  <c r="W1390" i="1"/>
  <c r="W1438" i="1"/>
  <c r="W1465" i="1"/>
  <c r="W1484" i="1"/>
  <c r="W1498" i="1"/>
  <c r="W1429" i="1"/>
  <c r="W1492" i="1"/>
  <c r="W1535" i="1"/>
  <c r="W1541" i="1"/>
  <c r="W1327" i="1"/>
  <c r="W1354" i="1"/>
  <c r="W1381" i="1"/>
  <c r="W1408" i="1"/>
  <c r="W1447" i="1"/>
  <c r="W1468" i="1"/>
  <c r="W1487" i="1"/>
  <c r="W1511" i="1"/>
  <c r="W1525" i="1"/>
  <c r="W1547" i="1"/>
  <c r="W1565" i="1"/>
  <c r="W1312" i="1"/>
  <c r="W1414" i="1"/>
  <c r="W1481" i="1"/>
  <c r="W1519" i="1"/>
  <c r="W1399" i="1"/>
  <c r="W1508" i="1"/>
  <c r="W1550" i="1"/>
  <c r="W1562" i="1"/>
  <c r="W1571" i="1"/>
  <c r="W1405" i="1"/>
  <c r="W1514" i="1"/>
  <c r="W1538" i="1"/>
  <c r="W1590" i="1"/>
  <c r="W1593" i="1"/>
  <c r="W1596" i="1"/>
  <c r="W1599" i="1"/>
  <c r="W1602" i="1"/>
  <c r="W1605" i="1"/>
  <c r="W1608" i="1"/>
  <c r="W1611" i="1"/>
  <c r="W1614" i="1"/>
  <c r="W1617" i="1"/>
  <c r="W1620" i="1"/>
  <c r="W1623" i="1"/>
  <c r="W1626" i="1"/>
  <c r="W1629" i="1"/>
  <c r="W1632" i="1"/>
  <c r="W1635" i="1"/>
  <c r="W1638" i="1"/>
  <c r="W1641" i="1"/>
  <c r="W1644" i="1"/>
  <c r="W1647" i="1"/>
  <c r="W1650" i="1"/>
  <c r="W1653" i="1"/>
  <c r="W1656" i="1"/>
  <c r="W1659" i="1"/>
  <c r="W1662" i="1"/>
  <c r="W1665" i="1"/>
  <c r="W1668" i="1"/>
  <c r="W1671" i="1"/>
  <c r="W1674" i="1"/>
  <c r="W1677" i="1"/>
  <c r="W1345" i="1"/>
  <c r="W1546" i="1"/>
  <c r="W1572" i="1"/>
  <c r="W1581" i="1"/>
  <c r="W1471" i="1"/>
  <c r="W1549" i="1"/>
  <c r="W1570" i="1"/>
  <c r="W1587" i="1"/>
  <c r="W1372" i="1"/>
  <c r="W1495" i="1"/>
  <c r="W1575" i="1"/>
  <c r="W1522" i="1"/>
  <c r="W1578" i="1"/>
  <c r="W1680" i="1"/>
  <c r="W1857" i="1"/>
  <c r="W1866" i="1"/>
  <c r="W1875" i="1"/>
  <c r="W1884" i="1"/>
  <c r="W1893" i="1"/>
  <c r="W1902" i="1"/>
  <c r="W1913" i="1"/>
  <c r="W1922" i="1"/>
  <c r="W1552" i="1"/>
  <c r="W1584" i="1"/>
  <c r="W1683" i="1"/>
  <c r="W1456" i="1"/>
  <c r="W1689" i="1"/>
  <c r="W1692" i="1"/>
  <c r="W1695" i="1"/>
  <c r="W1698" i="1"/>
  <c r="W1701" i="1"/>
  <c r="W1704" i="1"/>
  <c r="W1707" i="1"/>
  <c r="W1710" i="1"/>
  <c r="W1713" i="1"/>
  <c r="W1716" i="1"/>
  <c r="W1719" i="1"/>
  <c r="W1722" i="1"/>
  <c r="W1725" i="1"/>
  <c r="W1728" i="1"/>
  <c r="W1731" i="1"/>
  <c r="W1734" i="1"/>
  <c r="W1737" i="1"/>
  <c r="W1740" i="1"/>
  <c r="W1743" i="1"/>
  <c r="W1746" i="1"/>
  <c r="W1749" i="1"/>
  <c r="W1752" i="1"/>
  <c r="W1755" i="1"/>
  <c r="W1758" i="1"/>
  <c r="W1761" i="1"/>
  <c r="W1764" i="1"/>
  <c r="W1767" i="1"/>
  <c r="W1770" i="1"/>
  <c r="W1773" i="1"/>
  <c r="W1776" i="1"/>
  <c r="W1779" i="1"/>
  <c r="W1782" i="1"/>
  <c r="W1785" i="1"/>
  <c r="W1788" i="1"/>
  <c r="W1791" i="1"/>
  <c r="W1794" i="1"/>
  <c r="W1797" i="1"/>
  <c r="W1800" i="1"/>
  <c r="W1803" i="1"/>
  <c r="W1806" i="1"/>
  <c r="W1809" i="1"/>
  <c r="W1812" i="1"/>
  <c r="W1815" i="1"/>
  <c r="W1818" i="1"/>
  <c r="W1821" i="1"/>
  <c r="W1824" i="1"/>
  <c r="W1827" i="1"/>
  <c r="W1830" i="1"/>
  <c r="W1833" i="1"/>
  <c r="W1836" i="1"/>
  <c r="W1839" i="1"/>
  <c r="W1842" i="1"/>
  <c r="W1845" i="1"/>
  <c r="W1848" i="1"/>
  <c r="W1851" i="1"/>
  <c r="W1854" i="1"/>
  <c r="W1863" i="1"/>
  <c r="W1872" i="1"/>
  <c r="W1881" i="1"/>
  <c r="W1890" i="1"/>
  <c r="W1919" i="1"/>
  <c r="W1686" i="1"/>
  <c r="W1899" i="1"/>
  <c r="W1907" i="1"/>
  <c r="W1914" i="1"/>
  <c r="W1908" i="1"/>
  <c r="W1925" i="1"/>
  <c r="W1878" i="1"/>
  <c r="W1896" i="1"/>
  <c r="W1917" i="1"/>
  <c r="W1928" i="1"/>
  <c r="W1931" i="1"/>
  <c r="W1934" i="1"/>
  <c r="W1937" i="1"/>
  <c r="W1940" i="1"/>
  <c r="W1943" i="1"/>
  <c r="W1946" i="1"/>
  <c r="W1949" i="1"/>
  <c r="W1952" i="1"/>
  <c r="W1955" i="1"/>
  <c r="W1958" i="1"/>
  <c r="W1961" i="1"/>
  <c r="W1964" i="1"/>
  <c r="W1967" i="1"/>
  <c r="W1970" i="1"/>
  <c r="W1973" i="1"/>
  <c r="W1976" i="1"/>
  <c r="W1979" i="1"/>
  <c r="W1982" i="1"/>
  <c r="W1985" i="1"/>
  <c r="W1988" i="1"/>
  <c r="W1991" i="1"/>
  <c r="W1994" i="1"/>
  <c r="W1997" i="1"/>
  <c r="W2000" i="1"/>
  <c r="W2003" i="1"/>
  <c r="W2006" i="1"/>
  <c r="W2009" i="1"/>
  <c r="W2012" i="1"/>
  <c r="W2015" i="1"/>
  <c r="W2018" i="1"/>
  <c r="W2021" i="1"/>
  <c r="W2024" i="1"/>
  <c r="W2027" i="1"/>
  <c r="W1911" i="1"/>
  <c r="W1920" i="1"/>
  <c r="W1860" i="1"/>
  <c r="W1887" i="1"/>
  <c r="W1923" i="1"/>
  <c r="W1926" i="1"/>
  <c r="W1929" i="1"/>
  <c r="W1932" i="1"/>
  <c r="W1935" i="1"/>
  <c r="W1938" i="1"/>
  <c r="W1941" i="1"/>
  <c r="W1944" i="1"/>
  <c r="W1947" i="1"/>
  <c r="W1950" i="1"/>
  <c r="W1953" i="1"/>
  <c r="W1956" i="1"/>
  <c r="W1959" i="1"/>
  <c r="W1962" i="1"/>
  <c r="W1965" i="1"/>
  <c r="W1968" i="1"/>
  <c r="W1971" i="1"/>
  <c r="W1974" i="1"/>
  <c r="W1977" i="1"/>
  <c r="W1980" i="1"/>
  <c r="W1983" i="1"/>
  <c r="W1986" i="1"/>
  <c r="W1989" i="1"/>
  <c r="W1992" i="1"/>
  <c r="W1995" i="1"/>
  <c r="W1998" i="1"/>
  <c r="W2001" i="1"/>
  <c r="W2004" i="1"/>
  <c r="W2007" i="1"/>
  <c r="W2010" i="1"/>
  <c r="W2013" i="1"/>
  <c r="W2016" i="1"/>
  <c r="W2019" i="1"/>
  <c r="W2022" i="1"/>
  <c r="W2025" i="1"/>
  <c r="W2028" i="1"/>
  <c r="W1905" i="1"/>
  <c r="W1916" i="1"/>
  <c r="W1930" i="1"/>
  <c r="W1939" i="1"/>
  <c r="W1948" i="1"/>
  <c r="W1957" i="1"/>
  <c r="W1966" i="1"/>
  <c r="W1975" i="1"/>
  <c r="W1984" i="1"/>
  <c r="W1993" i="1"/>
  <c r="W2002" i="1"/>
  <c r="W2011" i="1"/>
  <c r="W2020" i="1"/>
  <c r="W2031" i="1"/>
  <c r="W2034" i="1"/>
  <c r="W2037" i="1"/>
  <c r="W2040" i="1"/>
  <c r="W2043" i="1"/>
  <c r="W2046" i="1"/>
  <c r="W2049" i="1"/>
  <c r="W2052" i="1"/>
  <c r="W2055" i="1"/>
  <c r="W2058" i="1"/>
  <c r="W2061" i="1"/>
  <c r="W2064" i="1"/>
  <c r="W2067" i="1"/>
  <c r="W2070" i="1"/>
  <c r="W2073" i="1"/>
  <c r="W2076" i="1"/>
  <c r="W2079" i="1"/>
  <c r="W2082" i="1"/>
  <c r="W2085" i="1"/>
  <c r="W2088" i="1"/>
  <c r="W2091" i="1"/>
  <c r="W2094" i="1"/>
  <c r="W2097" i="1"/>
  <c r="W2100" i="1"/>
  <c r="W2103" i="1"/>
  <c r="W2106" i="1"/>
  <c r="W2109" i="1"/>
  <c r="W2112" i="1"/>
  <c r="W2115" i="1"/>
  <c r="W2118" i="1"/>
  <c r="W2121" i="1"/>
  <c r="W2124" i="1"/>
  <c r="W2127" i="1"/>
  <c r="W2130" i="1"/>
  <c r="W2133" i="1"/>
  <c r="W2136" i="1"/>
  <c r="W2139" i="1"/>
  <c r="W2142" i="1"/>
  <c r="W2145" i="1"/>
  <c r="W2148" i="1"/>
  <c r="W2151" i="1"/>
  <c r="W2154" i="1"/>
  <c r="W2157" i="1"/>
  <c r="W2160" i="1"/>
  <c r="W2163" i="1"/>
  <c r="W2166" i="1"/>
  <c r="W2169" i="1"/>
  <c r="W2172" i="1"/>
  <c r="W2175" i="1"/>
  <c r="W2178" i="1"/>
  <c r="W2181" i="1"/>
  <c r="W2184" i="1"/>
  <c r="W2187" i="1"/>
  <c r="W2190" i="1"/>
  <c r="W2193" i="1"/>
  <c r="W2196" i="1"/>
  <c r="W2199" i="1"/>
  <c r="W2202" i="1"/>
  <c r="W2205" i="1"/>
  <c r="W2208" i="1"/>
  <c r="W2211" i="1"/>
  <c r="W2214" i="1"/>
  <c r="W2217" i="1"/>
  <c r="W2220" i="1"/>
  <c r="W2223" i="1"/>
  <c r="W2226" i="1"/>
  <c r="W2229" i="1"/>
  <c r="W2232" i="1"/>
  <c r="W2235" i="1"/>
  <c r="W2238" i="1"/>
  <c r="W2241" i="1"/>
  <c r="W2244" i="1"/>
  <c r="W2247" i="1"/>
  <c r="W2250" i="1"/>
  <c r="W2253" i="1"/>
  <c r="W2256" i="1"/>
  <c r="W2259" i="1"/>
  <c r="W2262" i="1"/>
  <c r="W2265" i="1"/>
  <c r="W2268" i="1"/>
  <c r="W2271" i="1"/>
  <c r="W1869" i="1"/>
  <c r="W2026" i="1"/>
  <c r="W1910" i="1"/>
  <c r="W1927" i="1"/>
  <c r="W1936" i="1"/>
  <c r="W1945" i="1"/>
  <c r="W1954" i="1"/>
  <c r="W1963" i="1"/>
  <c r="W1972" i="1"/>
  <c r="W1981" i="1"/>
  <c r="W1990" i="1"/>
  <c r="W1999" i="1"/>
  <c r="W2008" i="1"/>
  <c r="W2017" i="1"/>
  <c r="W2032" i="1"/>
  <c r="W2035" i="1"/>
  <c r="W2038" i="1"/>
  <c r="W2041" i="1"/>
  <c r="W2044" i="1"/>
  <c r="W2047" i="1"/>
  <c r="W2050" i="1"/>
  <c r="W2053" i="1"/>
  <c r="W2056" i="1"/>
  <c r="W2059" i="1"/>
  <c r="W2062" i="1"/>
  <c r="W2065" i="1"/>
  <c r="W2068" i="1"/>
  <c r="W2071" i="1"/>
  <c r="W2074" i="1"/>
  <c r="W2077" i="1"/>
  <c r="W2080" i="1"/>
  <c r="W2083" i="1"/>
  <c r="W2086" i="1"/>
  <c r="W2089" i="1"/>
  <c r="W2092" i="1"/>
  <c r="W2095" i="1"/>
  <c r="W2098" i="1"/>
  <c r="W2101" i="1"/>
  <c r="W2104" i="1"/>
  <c r="W2107" i="1"/>
  <c r="W2110" i="1"/>
  <c r="W2113" i="1"/>
  <c r="W2116" i="1"/>
  <c r="W2119" i="1"/>
  <c r="W2122" i="1"/>
  <c r="W2125" i="1"/>
  <c r="W2128" i="1"/>
  <c r="W2131" i="1"/>
  <c r="W2134" i="1"/>
  <c r="W2137" i="1"/>
  <c r="W2140" i="1"/>
  <c r="W2143" i="1"/>
  <c r="W2146" i="1"/>
  <c r="W2149" i="1"/>
  <c r="W2152" i="1"/>
  <c r="W2155" i="1"/>
  <c r="W2158" i="1"/>
  <c r="W2161" i="1"/>
  <c r="W2164" i="1"/>
  <c r="W2167" i="1"/>
  <c r="W2170" i="1"/>
  <c r="W2173" i="1"/>
  <c r="W2176" i="1"/>
  <c r="W2179" i="1"/>
  <c r="W2182" i="1"/>
  <c r="W2185" i="1"/>
  <c r="W2188" i="1"/>
  <c r="W2191" i="1"/>
  <c r="W2194" i="1"/>
  <c r="W2197" i="1"/>
  <c r="W2200" i="1"/>
  <c r="W2203" i="1"/>
  <c r="W2206" i="1"/>
  <c r="W2209" i="1"/>
  <c r="W2212" i="1"/>
  <c r="W2215" i="1"/>
  <c r="W2218" i="1"/>
  <c r="W2221" i="1"/>
  <c r="W2224" i="1"/>
  <c r="W2227" i="1"/>
  <c r="W2230" i="1"/>
  <c r="W2233" i="1"/>
  <c r="W2236" i="1"/>
  <c r="W2239" i="1"/>
  <c r="W2242" i="1"/>
  <c r="W2245" i="1"/>
  <c r="W2248" i="1"/>
  <c r="W2251" i="1"/>
  <c r="W2254" i="1"/>
  <c r="W2257" i="1"/>
  <c r="W2260" i="1"/>
  <c r="W2263" i="1"/>
  <c r="W2266" i="1"/>
  <c r="W2269" i="1"/>
  <c r="W2272" i="1"/>
  <c r="W2275" i="1"/>
  <c r="W2278" i="1"/>
  <c r="W2281" i="1"/>
  <c r="W2284" i="1"/>
  <c r="W2287" i="1"/>
  <c r="W2290" i="1"/>
  <c r="W2293" i="1"/>
  <c r="W2296" i="1"/>
  <c r="W2299" i="1"/>
  <c r="W2302" i="1"/>
  <c r="W2305" i="1"/>
  <c r="W2308" i="1"/>
  <c r="W2311" i="1"/>
  <c r="W2314" i="1"/>
  <c r="W2317" i="1"/>
  <c r="W2029" i="1"/>
  <c r="W1933" i="1"/>
  <c r="W1942" i="1"/>
  <c r="W1951" i="1"/>
  <c r="W1960" i="1"/>
  <c r="W1969" i="1"/>
  <c r="W1978" i="1"/>
  <c r="W1987" i="1"/>
  <c r="W1996" i="1"/>
  <c r="W2005" i="1"/>
  <c r="W2014" i="1"/>
  <c r="W2023" i="1"/>
  <c r="W2030" i="1"/>
  <c r="W2033" i="1"/>
  <c r="W2036" i="1"/>
  <c r="W2039" i="1"/>
  <c r="W2042" i="1"/>
  <c r="W2045" i="1"/>
  <c r="W2048" i="1"/>
  <c r="W2051" i="1"/>
  <c r="W2054" i="1"/>
  <c r="W2057" i="1"/>
  <c r="W2060" i="1"/>
  <c r="W2063" i="1"/>
  <c r="W2066" i="1"/>
  <c r="W2069" i="1"/>
  <c r="W2072" i="1"/>
  <c r="W2075" i="1"/>
  <c r="W2078" i="1"/>
  <c r="W2081" i="1"/>
  <c r="W2084" i="1"/>
  <c r="W2087" i="1"/>
  <c r="W2090" i="1"/>
  <c r="W2093" i="1"/>
  <c r="W2096" i="1"/>
  <c r="W2099" i="1"/>
  <c r="W2102" i="1"/>
  <c r="W2105" i="1"/>
  <c r="W2108" i="1"/>
  <c r="W2111" i="1"/>
  <c r="W2114" i="1"/>
  <c r="W2117" i="1"/>
  <c r="W2120" i="1"/>
  <c r="W2123" i="1"/>
  <c r="W2126" i="1"/>
  <c r="W2129" i="1"/>
  <c r="W2132" i="1"/>
  <c r="W2135" i="1"/>
  <c r="W2138" i="1"/>
  <c r="W2141" i="1"/>
  <c r="W2144" i="1"/>
  <c r="W2153" i="1"/>
  <c r="W2162" i="1"/>
  <c r="W2171" i="1"/>
  <c r="W2180" i="1"/>
  <c r="W2189" i="1"/>
  <c r="W2198" i="1"/>
  <c r="W2207" i="1"/>
  <c r="W2216" i="1"/>
  <c r="W2225" i="1"/>
  <c r="W2234" i="1"/>
  <c r="W2243" i="1"/>
  <c r="W2252" i="1"/>
  <c r="W2261" i="1"/>
  <c r="W2280" i="1"/>
  <c r="W2289" i="1"/>
  <c r="W2298" i="1"/>
  <c r="W2307" i="1"/>
  <c r="W2316" i="1"/>
  <c r="W2321" i="1"/>
  <c r="W2330" i="1"/>
  <c r="W2333" i="1"/>
  <c r="W2336" i="1"/>
  <c r="W2339" i="1"/>
  <c r="W2342" i="1"/>
  <c r="W2345" i="1"/>
  <c r="W2348" i="1"/>
  <c r="W2351" i="1"/>
  <c r="W2354" i="1"/>
  <c r="W2357" i="1"/>
  <c r="W2360" i="1"/>
  <c r="W2363" i="1"/>
  <c r="W2366" i="1"/>
  <c r="W2369" i="1"/>
  <c r="W2372" i="1"/>
  <c r="W2375" i="1"/>
  <c r="W2378" i="1"/>
  <c r="W2381" i="1"/>
  <c r="W2384" i="1"/>
  <c r="W2387" i="1"/>
  <c r="W2390" i="1"/>
  <c r="W2393" i="1"/>
  <c r="W2396" i="1"/>
  <c r="W2399" i="1"/>
  <c r="W2402" i="1"/>
  <c r="W2405" i="1"/>
  <c r="W2408" i="1"/>
  <c r="W2411" i="1"/>
  <c r="W2414" i="1"/>
  <c r="W2417" i="1"/>
  <c r="W2420" i="1"/>
  <c r="W2423" i="1"/>
  <c r="W2426" i="1"/>
  <c r="W2429" i="1"/>
  <c r="W2432" i="1"/>
  <c r="W2435" i="1"/>
  <c r="W2438" i="1"/>
  <c r="W2441" i="1"/>
  <c r="W2444" i="1"/>
  <c r="W2447" i="1"/>
  <c r="W2450" i="1"/>
  <c r="W2453" i="1"/>
  <c r="W2456" i="1"/>
  <c r="W2459" i="1"/>
  <c r="W2462" i="1"/>
  <c r="W2465" i="1"/>
  <c r="W2468" i="1"/>
  <c r="W2471" i="1"/>
  <c r="W2474" i="1"/>
  <c r="W2477" i="1"/>
  <c r="W2480" i="1"/>
  <c r="W2483" i="1"/>
  <c r="W2486" i="1"/>
  <c r="W2489" i="1"/>
  <c r="W2492" i="1"/>
  <c r="W2495" i="1"/>
  <c r="W2498" i="1"/>
  <c r="W2501" i="1"/>
  <c r="W2504" i="1"/>
  <c r="W2507" i="1"/>
  <c r="W2510" i="1"/>
  <c r="W2513" i="1"/>
  <c r="W2516" i="1"/>
  <c r="W2519" i="1"/>
  <c r="W2282" i="1"/>
  <c r="W2291" i="1"/>
  <c r="W2300" i="1"/>
  <c r="W2309" i="1"/>
  <c r="W2318" i="1"/>
  <c r="W2326" i="1"/>
  <c r="W2150" i="1"/>
  <c r="W2159" i="1"/>
  <c r="W2168" i="1"/>
  <c r="W2177" i="1"/>
  <c r="W2186" i="1"/>
  <c r="W2195" i="1"/>
  <c r="W2204" i="1"/>
  <c r="W2213" i="1"/>
  <c r="W2222" i="1"/>
  <c r="W2231" i="1"/>
  <c r="W2240" i="1"/>
  <c r="W2249" i="1"/>
  <c r="W2258" i="1"/>
  <c r="W2277" i="1"/>
  <c r="W2286" i="1"/>
  <c r="W2295" i="1"/>
  <c r="W2304" i="1"/>
  <c r="W2313" i="1"/>
  <c r="W2322" i="1"/>
  <c r="W2324" i="1"/>
  <c r="W2328" i="1"/>
  <c r="W2331" i="1"/>
  <c r="W2334" i="1"/>
  <c r="W2337" i="1"/>
  <c r="W2340" i="1"/>
  <c r="W2343" i="1"/>
  <c r="W2346" i="1"/>
  <c r="W2349" i="1"/>
  <c r="W2352" i="1"/>
  <c r="W2355" i="1"/>
  <c r="W2358" i="1"/>
  <c r="W2361" i="1"/>
  <c r="W2364" i="1"/>
  <c r="W2367" i="1"/>
  <c r="W2370" i="1"/>
  <c r="W2373" i="1"/>
  <c r="W2376" i="1"/>
  <c r="W2379" i="1"/>
  <c r="W2382" i="1"/>
  <c r="W2385" i="1"/>
  <c r="W2388" i="1"/>
  <c r="W2391" i="1"/>
  <c r="W2394" i="1"/>
  <c r="W2397" i="1"/>
  <c r="W2400" i="1"/>
  <c r="W2403" i="1"/>
  <c r="W2406" i="1"/>
  <c r="W2409" i="1"/>
  <c r="W2412" i="1"/>
  <c r="W2415" i="1"/>
  <c r="W2418" i="1"/>
  <c r="W2421" i="1"/>
  <c r="W2424" i="1"/>
  <c r="W2427" i="1"/>
  <c r="W2430" i="1"/>
  <c r="W2433" i="1"/>
  <c r="W2436" i="1"/>
  <c r="W2439" i="1"/>
  <c r="W2442" i="1"/>
  <c r="W2445" i="1"/>
  <c r="W2448" i="1"/>
  <c r="W2451" i="1"/>
  <c r="W2454" i="1"/>
  <c r="W2457" i="1"/>
  <c r="W2460" i="1"/>
  <c r="W2463" i="1"/>
  <c r="W2466" i="1"/>
  <c r="W2469" i="1"/>
  <c r="W2472" i="1"/>
  <c r="W2475" i="1"/>
  <c r="W2478" i="1"/>
  <c r="W2481" i="1"/>
  <c r="W2484" i="1"/>
  <c r="W2487" i="1"/>
  <c r="W2490" i="1"/>
  <c r="W2493" i="1"/>
  <c r="W2496" i="1"/>
  <c r="W2499" i="1"/>
  <c r="W2502" i="1"/>
  <c r="W2505" i="1"/>
  <c r="W2508" i="1"/>
  <c r="W2511" i="1"/>
  <c r="W2514" i="1"/>
  <c r="W2517" i="1"/>
  <c r="W2520" i="1"/>
  <c r="W2264" i="1"/>
  <c r="W2267" i="1"/>
  <c r="W2270" i="1"/>
  <c r="W2273" i="1"/>
  <c r="W2279" i="1"/>
  <c r="W2288" i="1"/>
  <c r="W2297" i="1"/>
  <c r="W2306" i="1"/>
  <c r="W2315" i="1"/>
  <c r="W2320" i="1"/>
  <c r="W2147" i="1"/>
  <c r="W2156" i="1"/>
  <c r="W2165" i="1"/>
  <c r="W2174" i="1"/>
  <c r="W2183" i="1"/>
  <c r="W2192" i="1"/>
  <c r="W2201" i="1"/>
  <c r="W2210" i="1"/>
  <c r="W2219" i="1"/>
  <c r="W2228" i="1"/>
  <c r="W2237" i="1"/>
  <c r="W2246" i="1"/>
  <c r="W2255" i="1"/>
  <c r="W2274" i="1"/>
  <c r="W2283" i="1"/>
  <c r="W2292" i="1"/>
  <c r="W2301" i="1"/>
  <c r="W2310" i="1"/>
  <c r="W2319" i="1"/>
  <c r="W2325" i="1"/>
  <c r="W2327" i="1"/>
  <c r="W2329" i="1"/>
  <c r="W2332" i="1"/>
  <c r="W2335" i="1"/>
  <c r="W2338" i="1"/>
  <c r="W2341" i="1"/>
  <c r="W2344" i="1"/>
  <c r="W2347" i="1"/>
  <c r="W2350" i="1"/>
  <c r="W2353" i="1"/>
  <c r="W2356" i="1"/>
  <c r="W2359" i="1"/>
  <c r="W2362" i="1"/>
  <c r="W2365" i="1"/>
  <c r="W2368" i="1"/>
  <c r="W2371" i="1"/>
  <c r="W2374" i="1"/>
  <c r="W2377" i="1"/>
  <c r="W2380" i="1"/>
  <c r="W2383" i="1"/>
  <c r="W2386" i="1"/>
  <c r="W2389" i="1"/>
  <c r="W2392" i="1"/>
  <c r="W2395" i="1"/>
  <c r="W2398" i="1"/>
  <c r="W2401" i="1"/>
  <c r="W2404" i="1"/>
  <c r="W2407" i="1"/>
  <c r="W2410" i="1"/>
  <c r="W2413" i="1"/>
  <c r="W2416" i="1"/>
  <c r="W2419" i="1"/>
  <c r="W2422" i="1"/>
  <c r="W2425" i="1"/>
  <c r="W2428" i="1"/>
  <c r="W2431" i="1"/>
  <c r="W2434" i="1"/>
  <c r="W2437" i="1"/>
  <c r="W2440" i="1"/>
  <c r="W2443" i="1"/>
  <c r="W2446" i="1"/>
  <c r="W2449" i="1"/>
  <c r="W2452" i="1"/>
  <c r="W2455" i="1"/>
  <c r="W2458" i="1"/>
  <c r="W2461" i="1"/>
  <c r="W2464" i="1"/>
  <c r="W2467" i="1"/>
  <c r="W2470" i="1"/>
  <c r="W2473" i="1"/>
  <c r="W2476" i="1"/>
  <c r="W2479" i="1"/>
  <c r="W2482" i="1"/>
  <c r="W2485" i="1"/>
  <c r="W2488" i="1"/>
  <c r="W2491" i="1"/>
  <c r="W2494" i="1"/>
  <c r="W2497" i="1"/>
  <c r="W2500" i="1"/>
  <c r="W2503" i="1"/>
  <c r="W2506" i="1"/>
  <c r="W2509" i="1"/>
  <c r="W2512" i="1"/>
  <c r="W2515" i="1"/>
  <c r="W2518" i="1"/>
  <c r="W2276" i="1"/>
  <c r="W2285" i="1"/>
  <c r="W2294" i="1"/>
  <c r="W2303" i="1"/>
  <c r="W2312" i="1"/>
  <c r="W2323" i="1"/>
  <c r="W2523" i="1"/>
  <c r="W2526" i="1"/>
  <c r="W2529" i="1"/>
  <c r="W2532" i="1"/>
  <c r="W2535" i="1"/>
  <c r="W2538" i="1"/>
  <c r="W2541" i="1"/>
  <c r="W2544" i="1"/>
  <c r="W2547" i="1"/>
  <c r="W2550" i="1"/>
  <c r="W2553" i="1"/>
  <c r="W2556" i="1"/>
  <c r="W2559" i="1"/>
  <c r="W2562" i="1"/>
  <c r="W2565" i="1"/>
  <c r="W2568" i="1"/>
  <c r="W2571" i="1"/>
  <c r="W2574" i="1"/>
  <c r="W2577" i="1"/>
  <c r="W2580" i="1"/>
  <c r="W2583" i="1"/>
  <c r="W2586" i="1"/>
  <c r="W2589" i="1"/>
  <c r="W2592" i="1"/>
  <c r="W2595" i="1"/>
  <c r="W2598" i="1"/>
  <c r="W2601" i="1"/>
  <c r="W2604" i="1"/>
  <c r="W2607" i="1"/>
  <c r="W2610" i="1"/>
  <c r="W2613" i="1"/>
  <c r="W2616" i="1"/>
  <c r="W2619" i="1"/>
  <c r="W2622" i="1"/>
  <c r="W2625" i="1"/>
  <c r="W2628" i="1"/>
  <c r="W2631" i="1"/>
  <c r="W2634" i="1"/>
  <c r="W2637" i="1"/>
  <c r="W2640" i="1"/>
  <c r="W2643" i="1"/>
  <c r="W2646" i="1"/>
  <c r="W2649" i="1"/>
  <c r="W2652" i="1"/>
  <c r="W2655" i="1"/>
  <c r="W2658" i="1"/>
  <c r="W2661" i="1"/>
  <c r="W2664" i="1"/>
  <c r="W2667" i="1"/>
  <c r="W2670" i="1"/>
  <c r="W2673" i="1"/>
  <c r="W2676" i="1"/>
  <c r="W2679" i="1"/>
  <c r="W2682" i="1"/>
  <c r="W2685" i="1"/>
  <c r="W2688" i="1"/>
  <c r="W2691" i="1"/>
  <c r="W2694" i="1"/>
  <c r="W2697" i="1"/>
  <c r="W2700" i="1"/>
  <c r="W2703" i="1"/>
  <c r="W2706" i="1"/>
  <c r="W2709" i="1"/>
  <c r="W2712" i="1"/>
  <c r="W2715" i="1"/>
  <c r="W2718" i="1"/>
  <c r="W2721" i="1"/>
  <c r="W2724" i="1"/>
  <c r="W2727" i="1"/>
  <c r="W2730" i="1"/>
  <c r="W2733" i="1"/>
  <c r="W2736" i="1"/>
  <c r="W2739" i="1"/>
  <c r="W2742" i="1"/>
  <c r="W2745" i="1"/>
  <c r="W2748" i="1"/>
  <c r="W2751" i="1"/>
  <c r="W2754" i="1"/>
  <c r="W2757" i="1"/>
  <c r="W2760" i="1"/>
  <c r="W2763" i="1"/>
  <c r="W2766" i="1"/>
  <c r="W2769" i="1"/>
  <c r="W2772" i="1"/>
  <c r="W2775" i="1"/>
  <c r="W2778" i="1"/>
  <c r="W2781" i="1"/>
  <c r="W2784" i="1"/>
  <c r="W2787" i="1"/>
  <c r="W2790" i="1"/>
  <c r="W2793" i="1"/>
  <c r="W2796" i="1"/>
  <c r="W2799" i="1"/>
  <c r="W2802" i="1"/>
  <c r="W2805" i="1"/>
  <c r="W2808" i="1"/>
  <c r="W2811" i="1"/>
  <c r="W2814" i="1"/>
  <c r="W2817" i="1"/>
  <c r="W2820" i="1"/>
  <c r="W2823" i="1"/>
  <c r="W2826" i="1"/>
  <c r="W2829" i="1"/>
  <c r="W2832" i="1"/>
  <c r="W2835" i="1"/>
  <c r="W2838" i="1"/>
  <c r="W2841" i="1"/>
  <c r="W2844" i="1"/>
  <c r="W2847" i="1"/>
  <c r="W2850" i="1"/>
  <c r="W2853" i="1"/>
  <c r="W2856" i="1"/>
  <c r="W2859" i="1"/>
  <c r="W2862" i="1"/>
  <c r="W2865" i="1"/>
  <c r="W2868" i="1"/>
  <c r="W2871" i="1"/>
  <c r="W2874" i="1"/>
  <c r="W2877" i="1"/>
  <c r="W2880" i="1"/>
  <c r="W2883" i="1"/>
  <c r="W2886" i="1"/>
  <c r="W2889" i="1"/>
  <c r="W2892" i="1"/>
  <c r="W2895" i="1"/>
  <c r="W2898" i="1"/>
  <c r="W2901" i="1"/>
  <c r="W2904" i="1"/>
  <c r="W2907" i="1"/>
  <c r="W2910" i="1"/>
  <c r="W2913" i="1"/>
  <c r="W2916" i="1"/>
  <c r="W2919" i="1"/>
  <c r="W2922" i="1"/>
  <c r="W2925" i="1"/>
  <c r="W2928" i="1"/>
  <c r="W2931" i="1"/>
  <c r="W2934" i="1"/>
  <c r="W2937" i="1"/>
  <c r="W2940" i="1"/>
  <c r="W2943" i="1"/>
  <c r="W2946" i="1"/>
  <c r="W2949" i="1"/>
  <c r="W2952" i="1"/>
  <c r="W2955" i="1"/>
  <c r="W2958" i="1"/>
  <c r="W2961" i="1"/>
  <c r="W2964" i="1"/>
  <c r="W2967" i="1"/>
  <c r="W2970" i="1"/>
  <c r="W2973" i="1"/>
  <c r="W2976" i="1"/>
  <c r="W2979" i="1"/>
  <c r="W2982" i="1"/>
  <c r="W2985" i="1"/>
  <c r="W2988" i="1"/>
  <c r="W2991" i="1"/>
  <c r="W2994" i="1"/>
  <c r="W2997" i="1"/>
  <c r="W3000" i="1"/>
  <c r="W3003" i="1"/>
  <c r="W3006" i="1"/>
  <c r="W3009" i="1"/>
  <c r="W3012" i="1"/>
  <c r="W3015" i="1"/>
  <c r="W3018" i="1"/>
  <c r="W3021" i="1"/>
  <c r="W3024" i="1"/>
  <c r="W3027" i="1"/>
  <c r="W3030" i="1"/>
  <c r="W3033" i="1"/>
  <c r="W2524" i="1"/>
  <c r="W2527" i="1"/>
  <c r="W2530" i="1"/>
  <c r="W2533" i="1"/>
  <c r="W2536" i="1"/>
  <c r="W2539" i="1"/>
  <c r="W2542" i="1"/>
  <c r="W2545" i="1"/>
  <c r="W2548" i="1"/>
  <c r="W2551" i="1"/>
  <c r="W2554" i="1"/>
  <c r="W2557" i="1"/>
  <c r="W2560" i="1"/>
  <c r="W2563" i="1"/>
  <c r="W2566" i="1"/>
  <c r="W2569" i="1"/>
  <c r="W2572" i="1"/>
  <c r="W2575" i="1"/>
  <c r="W2578" i="1"/>
  <c r="W2581" i="1"/>
  <c r="W2584" i="1"/>
  <c r="W2587" i="1"/>
  <c r="W2590" i="1"/>
  <c r="W2593" i="1"/>
  <c r="W2596" i="1"/>
  <c r="W2599" i="1"/>
  <c r="W2602" i="1"/>
  <c r="W2605" i="1"/>
  <c r="W2608" i="1"/>
  <c r="W2611" i="1"/>
  <c r="W2614" i="1"/>
  <c r="W2617" i="1"/>
  <c r="W2620" i="1"/>
  <c r="W2623" i="1"/>
  <c r="W2626" i="1"/>
  <c r="W2629" i="1"/>
  <c r="W2632" i="1"/>
  <c r="W2635" i="1"/>
  <c r="W2638" i="1"/>
  <c r="W2641" i="1"/>
  <c r="W2644" i="1"/>
  <c r="W2647" i="1"/>
  <c r="W2650" i="1"/>
  <c r="W2653" i="1"/>
  <c r="W2656" i="1"/>
  <c r="W2659" i="1"/>
  <c r="W2662" i="1"/>
  <c r="W2665" i="1"/>
  <c r="W2668" i="1"/>
  <c r="W2671" i="1"/>
  <c r="W2674" i="1"/>
  <c r="W2677" i="1"/>
  <c r="W2680" i="1"/>
  <c r="W2683" i="1"/>
  <c r="W2686" i="1"/>
  <c r="W2689" i="1"/>
  <c r="W2692" i="1"/>
  <c r="W2695" i="1"/>
  <c r="W2698" i="1"/>
  <c r="W2701" i="1"/>
  <c r="W2704" i="1"/>
  <c r="W2707" i="1"/>
  <c r="W2710" i="1"/>
  <c r="W2713" i="1"/>
  <c r="W2716" i="1"/>
  <c r="W2719" i="1"/>
  <c r="W2722" i="1"/>
  <c r="W2725" i="1"/>
  <c r="W2728" i="1"/>
  <c r="W2731" i="1"/>
  <c r="W2734" i="1"/>
  <c r="W2737" i="1"/>
  <c r="W2740" i="1"/>
  <c r="W2743" i="1"/>
  <c r="W2746" i="1"/>
  <c r="W2749" i="1"/>
  <c r="W2752" i="1"/>
  <c r="W2755" i="1"/>
  <c r="W2758" i="1"/>
  <c r="W2761" i="1"/>
  <c r="W2764" i="1"/>
  <c r="W2767" i="1"/>
  <c r="W2770" i="1"/>
  <c r="W2773" i="1"/>
  <c r="W2776" i="1"/>
  <c r="W2779" i="1"/>
  <c r="W2782" i="1"/>
  <c r="W2785" i="1"/>
  <c r="W2788" i="1"/>
  <c r="W2791" i="1"/>
  <c r="W2794" i="1"/>
  <c r="W2797" i="1"/>
  <c r="W2800" i="1"/>
  <c r="W2803" i="1"/>
  <c r="W2806" i="1"/>
  <c r="W2809" i="1"/>
  <c r="W2812" i="1"/>
  <c r="W2815" i="1"/>
  <c r="W2818" i="1"/>
  <c r="W2821" i="1"/>
  <c r="W2824" i="1"/>
  <c r="W2827" i="1"/>
  <c r="W2830" i="1"/>
  <c r="W2833" i="1"/>
  <c r="W2836" i="1"/>
  <c r="W2839" i="1"/>
  <c r="W2842" i="1"/>
  <c r="W2845" i="1"/>
  <c r="W2848" i="1"/>
  <c r="W2851" i="1"/>
  <c r="W2854" i="1"/>
  <c r="W2857" i="1"/>
  <c r="W2860" i="1"/>
  <c r="W2863" i="1"/>
  <c r="W2866" i="1"/>
  <c r="W2869" i="1"/>
  <c r="W2872" i="1"/>
  <c r="W2875" i="1"/>
  <c r="W2878" i="1"/>
  <c r="W2881" i="1"/>
  <c r="W2884" i="1"/>
  <c r="W2887" i="1"/>
  <c r="W2890" i="1"/>
  <c r="W2893" i="1"/>
  <c r="W2896" i="1"/>
  <c r="W2899" i="1"/>
  <c r="W2902" i="1"/>
  <c r="W2905" i="1"/>
  <c r="W2908" i="1"/>
  <c r="W2911" i="1"/>
  <c r="W2914" i="1"/>
  <c r="W2917" i="1"/>
  <c r="W2920" i="1"/>
  <c r="W2923" i="1"/>
  <c r="W2926" i="1"/>
  <c r="W2929" i="1"/>
  <c r="W2932" i="1"/>
  <c r="W2935" i="1"/>
  <c r="W2938" i="1"/>
  <c r="W2941" i="1"/>
  <c r="W2944" i="1"/>
  <c r="W2947" i="1"/>
  <c r="W2950" i="1"/>
  <c r="W2953" i="1"/>
  <c r="W2956" i="1"/>
  <c r="W2959" i="1"/>
  <c r="W2962" i="1"/>
  <c r="W2965" i="1"/>
  <c r="W2968" i="1"/>
  <c r="W2971" i="1"/>
  <c r="W2974" i="1"/>
  <c r="W2977" i="1"/>
  <c r="W2980" i="1"/>
  <c r="W2983" i="1"/>
  <c r="W2986" i="1"/>
  <c r="W2989" i="1"/>
  <c r="W2992" i="1"/>
  <c r="W2995" i="1"/>
  <c r="W2998" i="1"/>
  <c r="W3001" i="1"/>
  <c r="W3004" i="1"/>
  <c r="W3007" i="1"/>
  <c r="W3010" i="1"/>
  <c r="W2521" i="1"/>
  <c r="W2522" i="1"/>
  <c r="W2525" i="1"/>
  <c r="W2528" i="1"/>
  <c r="W2531" i="1"/>
  <c r="W2534" i="1"/>
  <c r="W2537" i="1"/>
  <c r="W2540" i="1"/>
  <c r="W2543" i="1"/>
  <c r="W2546" i="1"/>
  <c r="W2549" i="1"/>
  <c r="W2552" i="1"/>
  <c r="W2555" i="1"/>
  <c r="W2558" i="1"/>
  <c r="W2561" i="1"/>
  <c r="W2564" i="1"/>
  <c r="W2567" i="1"/>
  <c r="W2570" i="1"/>
  <c r="W2573" i="1"/>
  <c r="W2576" i="1"/>
  <c r="W2579" i="1"/>
  <c r="W2582" i="1"/>
  <c r="W2585" i="1"/>
  <c r="W2588" i="1"/>
  <c r="W2591" i="1"/>
  <c r="W2594" i="1"/>
  <c r="W2597" i="1"/>
  <c r="W2600" i="1"/>
  <c r="W2603" i="1"/>
  <c r="W2606" i="1"/>
  <c r="W2609" i="1"/>
  <c r="W2612" i="1"/>
  <c r="W2615" i="1"/>
  <c r="W2618" i="1"/>
  <c r="W2621" i="1"/>
  <c r="W2624" i="1"/>
  <c r="W2627" i="1"/>
  <c r="W2630" i="1"/>
  <c r="W2633" i="1"/>
  <c r="W2636" i="1"/>
  <c r="W2639" i="1"/>
  <c r="W2642" i="1"/>
  <c r="W2645" i="1"/>
  <c r="W2648" i="1"/>
  <c r="W2651" i="1"/>
  <c r="W2654" i="1"/>
  <c r="W2657" i="1"/>
  <c r="W2660" i="1"/>
  <c r="W2663" i="1"/>
  <c r="W2666" i="1"/>
  <c r="W2669" i="1"/>
  <c r="W2672" i="1"/>
  <c r="W2675" i="1"/>
  <c r="W2678" i="1"/>
  <c r="W2681" i="1"/>
  <c r="W2684" i="1"/>
  <c r="W2687" i="1"/>
  <c r="W2690" i="1"/>
  <c r="W2693" i="1"/>
  <c r="W2696" i="1"/>
  <c r="W2699" i="1"/>
  <c r="W2702" i="1"/>
  <c r="W2705" i="1"/>
  <c r="W2708" i="1"/>
  <c r="W2711" i="1"/>
  <c r="W2714" i="1"/>
  <c r="W2717" i="1"/>
  <c r="W2720" i="1"/>
  <c r="W2723" i="1"/>
  <c r="W2726" i="1"/>
  <c r="W2729" i="1"/>
  <c r="W2732" i="1"/>
  <c r="W2735" i="1"/>
  <c r="W2738" i="1"/>
  <c r="W2741" i="1"/>
  <c r="W2744" i="1"/>
  <c r="W2747" i="1"/>
  <c r="W2750" i="1"/>
  <c r="W2753" i="1"/>
  <c r="W2756" i="1"/>
  <c r="W2759" i="1"/>
  <c r="W2762" i="1"/>
  <c r="W2765" i="1"/>
  <c r="W2768" i="1"/>
  <c r="W2771" i="1"/>
  <c r="W2774" i="1"/>
  <c r="W2777" i="1"/>
  <c r="W2780" i="1"/>
  <c r="W2783" i="1"/>
  <c r="W2786" i="1"/>
  <c r="W2789" i="1"/>
  <c r="W2792" i="1"/>
  <c r="W2795" i="1"/>
  <c r="W2798" i="1"/>
  <c r="W2801" i="1"/>
  <c r="W2804" i="1"/>
  <c r="W2807" i="1"/>
  <c r="W2810" i="1"/>
  <c r="W2813" i="1"/>
  <c r="W2816" i="1"/>
  <c r="W2819" i="1"/>
  <c r="W2822" i="1"/>
  <c r="W2825" i="1"/>
  <c r="W2828" i="1"/>
  <c r="W2831" i="1"/>
  <c r="W2834" i="1"/>
  <c r="W2837" i="1"/>
  <c r="W2840" i="1"/>
  <c r="W2843" i="1"/>
  <c r="W2846" i="1"/>
  <c r="W2849" i="1"/>
  <c r="W2852" i="1"/>
  <c r="W2855" i="1"/>
  <c r="W2858" i="1"/>
  <c r="W2861" i="1"/>
  <c r="W2864" i="1"/>
  <c r="W2867" i="1"/>
  <c r="W2870" i="1"/>
  <c r="W2873" i="1"/>
  <c r="W2876" i="1"/>
  <c r="W2879" i="1"/>
  <c r="W2882" i="1"/>
  <c r="W2885" i="1"/>
  <c r="W2888" i="1"/>
  <c r="W2891" i="1"/>
  <c r="W2894" i="1"/>
  <c r="W2897" i="1"/>
  <c r="W2900" i="1"/>
  <c r="W2903" i="1"/>
  <c r="W2906" i="1"/>
  <c r="W2909" i="1"/>
  <c r="W2912" i="1"/>
  <c r="W2915" i="1"/>
  <c r="W2918" i="1"/>
  <c r="W2921" i="1"/>
  <c r="W2924" i="1"/>
  <c r="W2927" i="1"/>
  <c r="W2930" i="1"/>
  <c r="W2933" i="1"/>
  <c r="W2936" i="1"/>
  <c r="W2939" i="1"/>
  <c r="W2942" i="1"/>
  <c r="W2945" i="1"/>
  <c r="W2948" i="1"/>
  <c r="W2951" i="1"/>
  <c r="W2954" i="1"/>
  <c r="W2957" i="1"/>
  <c r="W2960" i="1"/>
  <c r="W2963" i="1"/>
  <c r="W2966" i="1"/>
  <c r="W2969" i="1"/>
  <c r="W2972" i="1"/>
  <c r="W2975" i="1"/>
  <c r="W2978" i="1"/>
  <c r="W2981" i="1"/>
  <c r="W2984" i="1"/>
  <c r="W2987" i="1"/>
  <c r="W2990" i="1"/>
  <c r="W2993" i="1"/>
  <c r="W2996" i="1"/>
  <c r="W2999" i="1"/>
  <c r="W3002" i="1"/>
  <c r="W3005" i="1"/>
  <c r="W3008" i="1"/>
  <c r="W3011" i="1"/>
  <c r="W3014" i="1"/>
  <c r="W3023" i="1"/>
  <c r="W3032" i="1"/>
  <c r="W3034" i="1"/>
  <c r="W3037" i="1"/>
  <c r="W3040" i="1"/>
  <c r="W3043" i="1"/>
  <c r="W3046" i="1"/>
  <c r="W3049" i="1"/>
  <c r="W3052" i="1"/>
  <c r="W3055" i="1"/>
  <c r="W3058" i="1"/>
  <c r="W3061" i="1"/>
  <c r="W3064" i="1"/>
  <c r="W3067" i="1"/>
  <c r="W3070" i="1"/>
  <c r="W3073" i="1"/>
  <c r="W3076" i="1"/>
  <c r="W3079" i="1"/>
  <c r="W3082" i="1"/>
  <c r="W3085" i="1"/>
  <c r="W3088" i="1"/>
  <c r="W3091" i="1"/>
  <c r="W3094" i="1"/>
  <c r="W3097" i="1"/>
  <c r="W3100" i="1"/>
  <c r="W3103" i="1"/>
  <c r="W3106" i="1"/>
  <c r="W3109" i="1"/>
  <c r="W3112" i="1"/>
  <c r="W3115" i="1"/>
  <c r="W3118" i="1"/>
  <c r="W3121" i="1"/>
  <c r="W3124" i="1"/>
  <c r="W3127" i="1"/>
  <c r="W3130" i="1"/>
  <c r="W3133" i="1"/>
  <c r="W3136" i="1"/>
  <c r="W3139" i="1"/>
  <c r="W3142" i="1"/>
  <c r="W3145" i="1"/>
  <c r="W3148" i="1"/>
  <c r="W3151" i="1"/>
  <c r="W3154" i="1"/>
  <c r="W3157" i="1"/>
  <c r="W3160" i="1"/>
  <c r="W3163" i="1"/>
  <c r="W3166" i="1"/>
  <c r="W3169" i="1"/>
  <c r="W3172" i="1"/>
  <c r="W3175" i="1"/>
  <c r="W3178" i="1"/>
  <c r="W3181" i="1"/>
  <c r="W3184" i="1"/>
  <c r="W3187" i="1"/>
  <c r="W3190" i="1"/>
  <c r="W3193" i="1"/>
  <c r="W3196" i="1"/>
  <c r="W3199" i="1"/>
  <c r="W3202" i="1"/>
  <c r="W3205" i="1"/>
  <c r="W3208" i="1"/>
  <c r="W3211" i="1"/>
  <c r="W3214" i="1"/>
  <c r="W3217" i="1"/>
  <c r="W3220" i="1"/>
  <c r="W3223" i="1"/>
  <c r="W3226" i="1"/>
  <c r="W3229" i="1"/>
  <c r="W3232" i="1"/>
  <c r="W3235" i="1"/>
  <c r="W3238" i="1"/>
  <c r="W3241" i="1"/>
  <c r="W3244" i="1"/>
  <c r="W3247" i="1"/>
  <c r="W3250" i="1"/>
  <c r="W3253" i="1"/>
  <c r="W3256" i="1"/>
  <c r="W3259" i="1"/>
  <c r="W3262" i="1"/>
  <c r="W3265" i="1"/>
  <c r="W3268" i="1"/>
  <c r="W3271" i="1"/>
  <c r="W3274" i="1"/>
  <c r="W3277" i="1"/>
  <c r="W3280" i="1"/>
  <c r="W3283" i="1"/>
  <c r="W3286" i="1"/>
  <c r="W3289" i="1"/>
  <c r="W3292" i="1"/>
  <c r="W3295" i="1"/>
  <c r="W3298" i="1"/>
  <c r="W3301" i="1"/>
  <c r="W3304" i="1"/>
  <c r="W3307" i="1"/>
  <c r="W3310" i="1"/>
  <c r="W3313" i="1"/>
  <c r="W3316" i="1"/>
  <c r="W3319" i="1"/>
  <c r="W3322" i="1"/>
  <c r="W3325" i="1"/>
  <c r="W3328" i="1"/>
  <c r="W3331" i="1"/>
  <c r="W3334" i="1"/>
  <c r="W3337" i="1"/>
  <c r="W3340" i="1"/>
  <c r="W3343" i="1"/>
  <c r="W3346" i="1"/>
  <c r="W3349" i="1"/>
  <c r="W3352" i="1"/>
  <c r="W3355" i="1"/>
  <c r="W3358" i="1"/>
  <c r="W3361" i="1"/>
  <c r="W3364" i="1"/>
  <c r="W3367" i="1"/>
  <c r="W3370" i="1"/>
  <c r="W3373" i="1"/>
  <c r="W3376" i="1"/>
  <c r="W3379" i="1"/>
  <c r="W3382" i="1"/>
  <c r="W3385" i="1"/>
  <c r="W3388" i="1"/>
  <c r="W3391" i="1"/>
  <c r="W3394" i="1"/>
  <c r="W3397" i="1"/>
  <c r="W3400" i="1"/>
  <c r="W3403" i="1"/>
  <c r="W3406" i="1"/>
  <c r="W3409" i="1"/>
  <c r="W3412" i="1"/>
  <c r="W3415" i="1"/>
  <c r="W3418" i="1"/>
  <c r="W3421" i="1"/>
  <c r="W3424" i="1"/>
  <c r="W3427" i="1"/>
  <c r="W3430" i="1"/>
  <c r="W3433" i="1"/>
  <c r="W3436" i="1"/>
  <c r="W3439" i="1"/>
  <c r="W3442" i="1"/>
  <c r="W3445" i="1"/>
  <c r="W3448" i="1"/>
  <c r="W3451" i="1"/>
  <c r="W3454" i="1"/>
  <c r="W3457" i="1"/>
  <c r="W3460" i="1"/>
  <c r="W3463" i="1"/>
  <c r="W3466" i="1"/>
  <c r="W3469" i="1"/>
  <c r="W3472" i="1"/>
  <c r="W3475" i="1"/>
  <c r="W3478" i="1"/>
  <c r="W3481" i="1"/>
  <c r="W3484" i="1"/>
  <c r="W3487" i="1"/>
  <c r="W3490" i="1"/>
  <c r="W3493" i="1"/>
  <c r="W3496" i="1"/>
  <c r="W3499" i="1"/>
  <c r="W3502" i="1"/>
  <c r="W3505" i="1"/>
  <c r="W3508" i="1"/>
  <c r="W3511" i="1"/>
  <c r="W3514" i="1"/>
  <c r="W3517" i="1"/>
  <c r="W3520" i="1"/>
  <c r="W3523" i="1"/>
  <c r="W3526" i="1"/>
  <c r="W3529" i="1"/>
  <c r="W3532" i="1"/>
  <c r="W3535" i="1"/>
  <c r="W3013" i="1"/>
  <c r="W3022" i="1"/>
  <c r="W3031" i="1"/>
  <c r="W3017" i="1"/>
  <c r="W3026" i="1"/>
  <c r="W3035" i="1"/>
  <c r="W3038" i="1"/>
  <c r="W3041" i="1"/>
  <c r="W3044" i="1"/>
  <c r="W3047" i="1"/>
  <c r="W3050" i="1"/>
  <c r="W3053" i="1"/>
  <c r="W3056" i="1"/>
  <c r="W3059" i="1"/>
  <c r="W3062" i="1"/>
  <c r="W3065" i="1"/>
  <c r="W3068" i="1"/>
  <c r="W3071" i="1"/>
  <c r="W3074" i="1"/>
  <c r="W3077" i="1"/>
  <c r="W3080" i="1"/>
  <c r="W3083" i="1"/>
  <c r="W3086" i="1"/>
  <c r="W3089" i="1"/>
  <c r="W3092" i="1"/>
  <c r="W3095" i="1"/>
  <c r="W3098" i="1"/>
  <c r="W3101" i="1"/>
  <c r="W3104" i="1"/>
  <c r="W3107" i="1"/>
  <c r="W3110" i="1"/>
  <c r="W3113" i="1"/>
  <c r="W3116" i="1"/>
  <c r="W3119" i="1"/>
  <c r="W3122" i="1"/>
  <c r="W3125" i="1"/>
  <c r="W3128" i="1"/>
  <c r="W3131" i="1"/>
  <c r="W3134" i="1"/>
  <c r="W3137" i="1"/>
  <c r="W3140" i="1"/>
  <c r="W3143" i="1"/>
  <c r="W3146" i="1"/>
  <c r="W3149" i="1"/>
  <c r="W3152" i="1"/>
  <c r="W3155" i="1"/>
  <c r="W3158" i="1"/>
  <c r="W3161" i="1"/>
  <c r="W3164" i="1"/>
  <c r="W3167" i="1"/>
  <c r="W3170" i="1"/>
  <c r="W3173" i="1"/>
  <c r="W3176" i="1"/>
  <c r="W3179" i="1"/>
  <c r="W3182" i="1"/>
  <c r="W3185" i="1"/>
  <c r="W3188" i="1"/>
  <c r="W3191" i="1"/>
  <c r="W3194" i="1"/>
  <c r="W3197" i="1"/>
  <c r="W3200" i="1"/>
  <c r="W3203" i="1"/>
  <c r="W3206" i="1"/>
  <c r="W3209" i="1"/>
  <c r="W3212" i="1"/>
  <c r="W3215" i="1"/>
  <c r="W3218" i="1"/>
  <c r="W3221" i="1"/>
  <c r="W3224" i="1"/>
  <c r="W3227" i="1"/>
  <c r="W3230" i="1"/>
  <c r="W3233" i="1"/>
  <c r="W3236" i="1"/>
  <c r="W3239" i="1"/>
  <c r="W3242" i="1"/>
  <c r="W3245" i="1"/>
  <c r="W3248" i="1"/>
  <c r="W3251" i="1"/>
  <c r="W3254" i="1"/>
  <c r="W3257" i="1"/>
  <c r="W3260" i="1"/>
  <c r="W3263" i="1"/>
  <c r="W3266" i="1"/>
  <c r="W3269" i="1"/>
  <c r="W3272" i="1"/>
  <c r="W3275" i="1"/>
  <c r="W3278" i="1"/>
  <c r="W3281" i="1"/>
  <c r="W3284" i="1"/>
  <c r="W3287" i="1"/>
  <c r="W3290" i="1"/>
  <c r="W3293" i="1"/>
  <c r="W3296" i="1"/>
  <c r="W3299" i="1"/>
  <c r="W3302" i="1"/>
  <c r="W3305" i="1"/>
  <c r="W3308" i="1"/>
  <c r="W3311" i="1"/>
  <c r="W3314" i="1"/>
  <c r="W3317" i="1"/>
  <c r="W3320" i="1"/>
  <c r="W3323" i="1"/>
  <c r="W3326" i="1"/>
  <c r="W3329" i="1"/>
  <c r="W3332" i="1"/>
  <c r="W3335" i="1"/>
  <c r="W3338" i="1"/>
  <c r="W3341" i="1"/>
  <c r="W3344" i="1"/>
  <c r="W3347" i="1"/>
  <c r="W3350" i="1"/>
  <c r="W3353" i="1"/>
  <c r="W3356" i="1"/>
  <c r="W3359" i="1"/>
  <c r="W3362" i="1"/>
  <c r="W3365" i="1"/>
  <c r="W3368" i="1"/>
  <c r="W3371" i="1"/>
  <c r="W3374" i="1"/>
  <c r="W3377" i="1"/>
  <c r="W3380" i="1"/>
  <c r="W3383" i="1"/>
  <c r="W3386" i="1"/>
  <c r="W3389" i="1"/>
  <c r="W3392" i="1"/>
  <c r="W3395" i="1"/>
  <c r="W3398" i="1"/>
  <c r="W3401" i="1"/>
  <c r="W3404" i="1"/>
  <c r="W3407" i="1"/>
  <c r="W3410" i="1"/>
  <c r="W3413" i="1"/>
  <c r="W3416" i="1"/>
  <c r="W3419" i="1"/>
  <c r="W3422" i="1"/>
  <c r="W3425" i="1"/>
  <c r="W3428" i="1"/>
  <c r="W3431" i="1"/>
  <c r="W3434" i="1"/>
  <c r="W3437" i="1"/>
  <c r="W3440" i="1"/>
  <c r="W3443" i="1"/>
  <c r="W3446" i="1"/>
  <c r="W3449" i="1"/>
  <c r="W3452" i="1"/>
  <c r="W3455" i="1"/>
  <c r="W3458" i="1"/>
  <c r="W3461" i="1"/>
  <c r="W3464" i="1"/>
  <c r="W3467" i="1"/>
  <c r="W3470" i="1"/>
  <c r="W3473" i="1"/>
  <c r="W3476" i="1"/>
  <c r="W3479" i="1"/>
  <c r="W3482" i="1"/>
  <c r="W3485" i="1"/>
  <c r="W3488" i="1"/>
  <c r="W3491" i="1"/>
  <c r="W3494" i="1"/>
  <c r="W3497" i="1"/>
  <c r="W3500" i="1"/>
  <c r="W3503" i="1"/>
  <c r="W3506" i="1"/>
  <c r="W3509" i="1"/>
  <c r="W3512" i="1"/>
  <c r="W3515" i="1"/>
  <c r="W3518" i="1"/>
  <c r="W3521" i="1"/>
  <c r="W3524" i="1"/>
  <c r="W3527" i="1"/>
  <c r="W3530" i="1"/>
  <c r="W3533" i="1"/>
  <c r="W3536" i="1"/>
  <c r="W3016" i="1"/>
  <c r="W3025" i="1"/>
  <c r="W3020" i="1"/>
  <c r="W3029" i="1"/>
  <c r="W3036" i="1"/>
  <c r="W3039" i="1"/>
  <c r="W3042" i="1"/>
  <c r="W3045" i="1"/>
  <c r="W3048" i="1"/>
  <c r="W3051" i="1"/>
  <c r="W3054" i="1"/>
  <c r="W3057" i="1"/>
  <c r="W3060" i="1"/>
  <c r="W3063" i="1"/>
  <c r="W3066" i="1"/>
  <c r="W3069" i="1"/>
  <c r="W3072" i="1"/>
  <c r="W3075" i="1"/>
  <c r="W3078" i="1"/>
  <c r="W3081" i="1"/>
  <c r="W3084" i="1"/>
  <c r="W3087" i="1"/>
  <c r="W3090" i="1"/>
  <c r="W3093" i="1"/>
  <c r="W3096" i="1"/>
  <c r="W3099" i="1"/>
  <c r="W3102" i="1"/>
  <c r="W3105" i="1"/>
  <c r="W3108" i="1"/>
  <c r="W3111" i="1"/>
  <c r="W3114" i="1"/>
  <c r="W3117" i="1"/>
  <c r="W3120" i="1"/>
  <c r="W3123" i="1"/>
  <c r="W3126" i="1"/>
  <c r="W3129" i="1"/>
  <c r="W3132" i="1"/>
  <c r="W3135" i="1"/>
  <c r="W3138" i="1"/>
  <c r="W3141" i="1"/>
  <c r="W3144" i="1"/>
  <c r="W3147" i="1"/>
  <c r="W3150" i="1"/>
  <c r="W3153" i="1"/>
  <c r="W3156" i="1"/>
  <c r="W3159" i="1"/>
  <c r="W3162" i="1"/>
  <c r="W3165" i="1"/>
  <c r="W3168" i="1"/>
  <c r="W3171" i="1"/>
  <c r="W3174" i="1"/>
  <c r="W3177" i="1"/>
  <c r="W3180" i="1"/>
  <c r="W3183" i="1"/>
  <c r="W3186" i="1"/>
  <c r="W3189" i="1"/>
  <c r="W3192" i="1"/>
  <c r="W3195" i="1"/>
  <c r="W3198" i="1"/>
  <c r="W3201" i="1"/>
  <c r="W3204" i="1"/>
  <c r="W3207" i="1"/>
  <c r="W3210" i="1"/>
  <c r="W3213" i="1"/>
  <c r="W3216" i="1"/>
  <c r="W3219" i="1"/>
  <c r="W3222" i="1"/>
  <c r="W3225" i="1"/>
  <c r="W3228" i="1"/>
  <c r="W3231" i="1"/>
  <c r="W3234" i="1"/>
  <c r="W3237" i="1"/>
  <c r="W3240" i="1"/>
  <c r="W3243" i="1"/>
  <c r="W3246" i="1"/>
  <c r="W3249" i="1"/>
  <c r="W3252" i="1"/>
  <c r="W3255" i="1"/>
  <c r="W3258" i="1"/>
  <c r="W3261" i="1"/>
  <c r="W3264" i="1"/>
  <c r="W3267" i="1"/>
  <c r="W3270" i="1"/>
  <c r="W3273" i="1"/>
  <c r="W3276" i="1"/>
  <c r="W3279" i="1"/>
  <c r="W3282" i="1"/>
  <c r="W3285" i="1"/>
  <c r="W3288" i="1"/>
  <c r="W3291" i="1"/>
  <c r="W3294" i="1"/>
  <c r="W3297" i="1"/>
  <c r="W3300" i="1"/>
  <c r="W3303" i="1"/>
  <c r="W3306" i="1"/>
  <c r="W3309" i="1"/>
  <c r="W3312" i="1"/>
  <c r="W3315" i="1"/>
  <c r="W3318" i="1"/>
  <c r="W3321" i="1"/>
  <c r="W3324" i="1"/>
  <c r="W3327" i="1"/>
  <c r="W3330" i="1"/>
  <c r="W3333" i="1"/>
  <c r="W3336" i="1"/>
  <c r="W3339" i="1"/>
  <c r="W3342" i="1"/>
  <c r="W3345" i="1"/>
  <c r="W3348" i="1"/>
  <c r="W3351" i="1"/>
  <c r="W3354" i="1"/>
  <c r="W3357" i="1"/>
  <c r="W3360" i="1"/>
  <c r="W3363" i="1"/>
  <c r="W3366" i="1"/>
  <c r="W3369" i="1"/>
  <c r="W3372" i="1"/>
  <c r="W3375" i="1"/>
  <c r="W3378" i="1"/>
  <c r="W3381" i="1"/>
  <c r="W3384" i="1"/>
  <c r="W3387" i="1"/>
  <c r="W3390" i="1"/>
  <c r="W3393" i="1"/>
  <c r="W3396" i="1"/>
  <c r="W3399" i="1"/>
  <c r="W3402" i="1"/>
  <c r="W3405" i="1"/>
  <c r="W3408" i="1"/>
  <c r="W3411" i="1"/>
  <c r="W3414" i="1"/>
  <c r="W3417" i="1"/>
  <c r="W3420" i="1"/>
  <c r="W3423" i="1"/>
  <c r="W3426" i="1"/>
  <c r="W3429" i="1"/>
  <c r="W3432" i="1"/>
  <c r="W3435" i="1"/>
  <c r="W3438" i="1"/>
  <c r="W3441" i="1"/>
  <c r="W3444" i="1"/>
  <c r="W3447" i="1"/>
  <c r="W3450" i="1"/>
  <c r="W3453" i="1"/>
  <c r="W3456" i="1"/>
  <c r="W3459" i="1"/>
  <c r="W3462" i="1"/>
  <c r="W3465" i="1"/>
  <c r="W3468" i="1"/>
  <c r="W3471" i="1"/>
  <c r="W3474" i="1"/>
  <c r="W3477" i="1"/>
  <c r="W3480" i="1"/>
  <c r="W3483" i="1"/>
  <c r="W3486" i="1"/>
  <c r="W3489" i="1"/>
  <c r="W3492" i="1"/>
  <c r="W3495" i="1"/>
  <c r="W3498" i="1"/>
  <c r="W3501" i="1"/>
  <c r="W3504" i="1"/>
  <c r="W3507" i="1"/>
  <c r="W3510" i="1"/>
  <c r="W3513" i="1"/>
  <c r="W3516" i="1"/>
  <c r="W3519" i="1"/>
  <c r="W3522" i="1"/>
  <c r="W3525" i="1"/>
  <c r="W3528" i="1"/>
  <c r="W3531" i="1"/>
  <c r="W3534" i="1"/>
  <c r="W3537" i="1"/>
  <c r="W3019" i="1"/>
  <c r="W3028" i="1"/>
  <c r="W3540" i="1"/>
  <c r="W3543" i="1"/>
  <c r="W3546" i="1"/>
  <c r="W3549" i="1"/>
  <c r="W3552" i="1"/>
  <c r="W3555" i="1"/>
  <c r="W3558" i="1"/>
  <c r="W3561" i="1"/>
  <c r="W3564" i="1"/>
  <c r="W3567" i="1"/>
  <c r="W3570" i="1"/>
  <c r="W3573" i="1"/>
  <c r="W3576" i="1"/>
  <c r="W3579" i="1"/>
  <c r="W3582" i="1"/>
  <c r="W3585" i="1"/>
  <c r="W3588" i="1"/>
  <c r="W3591" i="1"/>
  <c r="W3594" i="1"/>
  <c r="W3597" i="1"/>
  <c r="W3600" i="1"/>
  <c r="W3603" i="1"/>
  <c r="W3606" i="1"/>
  <c r="W3609" i="1"/>
  <c r="W3612" i="1"/>
  <c r="W3615" i="1"/>
  <c r="W3618" i="1"/>
  <c r="W3621" i="1"/>
  <c r="W3624" i="1"/>
  <c r="W3627" i="1"/>
  <c r="W3630" i="1"/>
  <c r="W3633" i="1"/>
  <c r="W3636" i="1"/>
  <c r="W3639" i="1"/>
  <c r="W3642" i="1"/>
  <c r="W3645" i="1"/>
  <c r="W3648" i="1"/>
  <c r="W3651" i="1"/>
  <c r="W3654" i="1"/>
  <c r="W3657" i="1"/>
  <c r="W3660" i="1"/>
  <c r="W3663" i="1"/>
  <c r="W3666" i="1"/>
  <c r="W3669" i="1"/>
  <c r="W3672" i="1"/>
  <c r="W3675" i="1"/>
  <c r="W3678" i="1"/>
  <c r="W3681" i="1"/>
  <c r="W3684" i="1"/>
  <c r="W3687" i="1"/>
  <c r="W3690" i="1"/>
  <c r="W3693" i="1"/>
  <c r="W3696" i="1"/>
  <c r="W3699" i="1"/>
  <c r="W3702" i="1"/>
  <c r="W3705" i="1"/>
  <c r="W3708" i="1"/>
  <c r="W3711" i="1"/>
  <c r="W3714" i="1"/>
  <c r="W3717" i="1"/>
  <c r="W3720" i="1"/>
  <c r="W3723" i="1"/>
  <c r="W3726" i="1"/>
  <c r="W3729" i="1"/>
  <c r="W3732" i="1"/>
  <c r="W3735" i="1"/>
  <c r="W3738" i="1"/>
  <c r="W3741" i="1"/>
  <c r="W3744" i="1"/>
  <c r="W3747" i="1"/>
  <c r="W3750" i="1"/>
  <c r="W3753" i="1"/>
  <c r="W3756" i="1"/>
  <c r="W3759" i="1"/>
  <c r="W3762" i="1"/>
  <c r="W3765" i="1"/>
  <c r="W3768" i="1"/>
  <c r="W3771" i="1"/>
  <c r="W3774" i="1"/>
  <c r="W3777" i="1"/>
  <c r="W3780" i="1"/>
  <c r="W3783" i="1"/>
  <c r="W3786" i="1"/>
  <c r="W3789" i="1"/>
  <c r="W3792" i="1"/>
  <c r="W3795" i="1"/>
  <c r="W3798" i="1"/>
  <c r="W3801" i="1"/>
  <c r="W3804" i="1"/>
  <c r="W3807" i="1"/>
  <c r="W3810" i="1"/>
  <c r="W3813" i="1"/>
  <c r="W3816" i="1"/>
  <c r="W3819" i="1"/>
  <c r="W3822" i="1"/>
  <c r="W3825" i="1"/>
  <c r="W3828" i="1"/>
  <c r="W3831" i="1"/>
  <c r="W3834" i="1"/>
  <c r="W3837" i="1"/>
  <c r="W3840" i="1"/>
  <c r="W3843" i="1"/>
  <c r="W3846" i="1"/>
  <c r="W3849" i="1"/>
  <c r="W3852" i="1"/>
  <c r="W3855" i="1"/>
  <c r="W3858" i="1"/>
  <c r="W3861" i="1"/>
  <c r="W3864" i="1"/>
  <c r="W3867" i="1"/>
  <c r="W3870" i="1"/>
  <c r="W3873" i="1"/>
  <c r="W3876" i="1"/>
  <c r="W3879" i="1"/>
  <c r="W3882" i="1"/>
  <c r="W3885" i="1"/>
  <c r="W3888" i="1"/>
  <c r="W3891" i="1"/>
  <c r="W3894" i="1"/>
  <c r="W3897" i="1"/>
  <c r="W3900" i="1"/>
  <c r="W3903" i="1"/>
  <c r="W3906" i="1"/>
  <c r="W3909" i="1"/>
  <c r="W3912" i="1"/>
  <c r="W3915" i="1"/>
  <c r="W3918" i="1"/>
  <c r="W3921" i="1"/>
  <c r="W3924" i="1"/>
  <c r="W3927" i="1"/>
  <c r="W3930" i="1"/>
  <c r="W3933" i="1"/>
  <c r="W3936" i="1"/>
  <c r="W3939" i="1"/>
  <c r="W3942" i="1"/>
  <c r="W3945" i="1"/>
  <c r="W3948" i="1"/>
  <c r="W3951" i="1"/>
  <c r="W3954" i="1"/>
  <c r="W3957" i="1"/>
  <c r="W3960" i="1"/>
  <c r="W3963" i="1"/>
  <c r="W3966" i="1"/>
  <c r="W3969" i="1"/>
  <c r="W3972" i="1"/>
  <c r="W3975" i="1"/>
  <c r="W3978" i="1"/>
  <c r="W3981" i="1"/>
  <c r="W3984" i="1"/>
  <c r="W3987" i="1"/>
  <c r="W3990" i="1"/>
  <c r="W3993" i="1"/>
  <c r="W3996" i="1"/>
  <c r="W3999" i="1"/>
  <c r="W4002" i="1"/>
  <c r="W4005" i="1"/>
  <c r="W4008" i="1"/>
  <c r="W4011" i="1"/>
  <c r="W4014" i="1"/>
  <c r="W4017" i="1"/>
  <c r="W4020" i="1"/>
  <c r="W4023" i="1"/>
  <c r="W4026" i="1"/>
  <c r="W3538" i="1"/>
  <c r="W3541" i="1"/>
  <c r="W3544" i="1"/>
  <c r="W3547" i="1"/>
  <c r="W3550" i="1"/>
  <c r="W3553" i="1"/>
  <c r="W3556" i="1"/>
  <c r="W3559" i="1"/>
  <c r="W3562" i="1"/>
  <c r="W3565" i="1"/>
  <c r="W3568" i="1"/>
  <c r="W3571" i="1"/>
  <c r="W3574" i="1"/>
  <c r="W3577" i="1"/>
  <c r="W3580" i="1"/>
  <c r="W3583" i="1"/>
  <c r="W3586" i="1"/>
  <c r="W3589" i="1"/>
  <c r="W3592" i="1"/>
  <c r="W3595" i="1"/>
  <c r="W3598" i="1"/>
  <c r="W3601" i="1"/>
  <c r="W3604" i="1"/>
  <c r="W3607" i="1"/>
  <c r="W3610" i="1"/>
  <c r="W3613" i="1"/>
  <c r="W3616" i="1"/>
  <c r="W3619" i="1"/>
  <c r="W3622" i="1"/>
  <c r="W3625" i="1"/>
  <c r="W3628" i="1"/>
  <c r="W3631" i="1"/>
  <c r="W3634" i="1"/>
  <c r="W3637" i="1"/>
  <c r="W3640" i="1"/>
  <c r="W3643" i="1"/>
  <c r="W3646" i="1"/>
  <c r="W3649" i="1"/>
  <c r="W3652" i="1"/>
  <c r="W3655" i="1"/>
  <c r="W3658" i="1"/>
  <c r="W3661" i="1"/>
  <c r="W3664" i="1"/>
  <c r="W3667" i="1"/>
  <c r="W3670" i="1"/>
  <c r="W3673" i="1"/>
  <c r="W3676" i="1"/>
  <c r="W3679" i="1"/>
  <c r="W3682" i="1"/>
  <c r="W3685" i="1"/>
  <c r="W3688" i="1"/>
  <c r="W3691" i="1"/>
  <c r="W3694" i="1"/>
  <c r="W3697" i="1"/>
  <c r="W3700" i="1"/>
  <c r="W3703" i="1"/>
  <c r="W3706" i="1"/>
  <c r="W3709" i="1"/>
  <c r="W3712" i="1"/>
  <c r="W3715" i="1"/>
  <c r="W3718" i="1"/>
  <c r="W3721" i="1"/>
  <c r="W3724" i="1"/>
  <c r="W3727" i="1"/>
  <c r="W3730" i="1"/>
  <c r="W3733" i="1"/>
  <c r="W3736" i="1"/>
  <c r="W3739" i="1"/>
  <c r="W3742" i="1"/>
  <c r="W3745" i="1"/>
  <c r="W3748" i="1"/>
  <c r="W3751" i="1"/>
  <c r="W3754" i="1"/>
  <c r="W3757" i="1"/>
  <c r="W3760" i="1"/>
  <c r="W3763" i="1"/>
  <c r="W3766" i="1"/>
  <c r="W3769" i="1"/>
  <c r="W3772" i="1"/>
  <c r="W3775" i="1"/>
  <c r="W3778" i="1"/>
  <c r="W3781" i="1"/>
  <c r="W3784" i="1"/>
  <c r="W3787" i="1"/>
  <c r="W3790" i="1"/>
  <c r="W3793" i="1"/>
  <c r="W3796" i="1"/>
  <c r="W3799" i="1"/>
  <c r="W3802" i="1"/>
  <c r="W3805" i="1"/>
  <c r="W3808" i="1"/>
  <c r="W3811" i="1"/>
  <c r="W3814" i="1"/>
  <c r="W3817" i="1"/>
  <c r="W3820" i="1"/>
  <c r="W3823" i="1"/>
  <c r="W3826" i="1"/>
  <c r="W3829" i="1"/>
  <c r="W3832" i="1"/>
  <c r="W3835" i="1"/>
  <c r="W3838" i="1"/>
  <c r="W3841" i="1"/>
  <c r="W3844" i="1"/>
  <c r="W3847" i="1"/>
  <c r="W3850" i="1"/>
  <c r="W3853" i="1"/>
  <c r="W3856" i="1"/>
  <c r="W3859" i="1"/>
  <c r="W3862" i="1"/>
  <c r="W3865" i="1"/>
  <c r="W3868" i="1"/>
  <c r="W3871" i="1"/>
  <c r="W3874" i="1"/>
  <c r="W3877" i="1"/>
  <c r="W3880" i="1"/>
  <c r="W3883" i="1"/>
  <c r="W3886" i="1"/>
  <c r="W3889" i="1"/>
  <c r="W3892" i="1"/>
  <c r="W3895" i="1"/>
  <c r="W3898" i="1"/>
  <c r="W3901" i="1"/>
  <c r="W3904" i="1"/>
  <c r="W3907" i="1"/>
  <c r="W3910" i="1"/>
  <c r="W3913" i="1"/>
  <c r="W3916" i="1"/>
  <c r="W3919" i="1"/>
  <c r="W3922" i="1"/>
  <c r="W3925" i="1"/>
  <c r="W3928" i="1"/>
  <c r="W3931" i="1"/>
  <c r="W3934" i="1"/>
  <c r="W3937" i="1"/>
  <c r="W3940" i="1"/>
  <c r="W3943" i="1"/>
  <c r="W3946" i="1"/>
  <c r="W3949" i="1"/>
  <c r="W3952" i="1"/>
  <c r="W3955" i="1"/>
  <c r="W3958" i="1"/>
  <c r="W3961" i="1"/>
  <c r="W3964" i="1"/>
  <c r="W3967" i="1"/>
  <c r="W3970" i="1"/>
  <c r="W3973" i="1"/>
  <c r="W3976" i="1"/>
  <c r="W3979" i="1"/>
  <c r="W3982" i="1"/>
  <c r="W3985" i="1"/>
  <c r="W3988" i="1"/>
  <c r="W3991" i="1"/>
  <c r="W3994" i="1"/>
  <c r="W3997" i="1"/>
  <c r="W4000" i="1"/>
  <c r="W4003" i="1"/>
  <c r="W4006" i="1"/>
  <c r="W4009" i="1"/>
  <c r="W4012" i="1"/>
  <c r="W4015" i="1"/>
  <c r="W4018" i="1"/>
  <c r="W4021" i="1"/>
  <c r="W4024" i="1"/>
  <c r="W4027" i="1"/>
  <c r="W3539" i="1"/>
  <c r="W3542" i="1"/>
  <c r="W3545" i="1"/>
  <c r="W3548" i="1"/>
  <c r="W3551" i="1"/>
  <c r="W3554" i="1"/>
  <c r="W3557" i="1"/>
  <c r="W3560" i="1"/>
  <c r="W3563" i="1"/>
  <c r="W3566" i="1"/>
  <c r="W3569" i="1"/>
  <c r="W3572" i="1"/>
  <c r="W3575" i="1"/>
  <c r="W3578" i="1"/>
  <c r="W3581" i="1"/>
  <c r="W3584" i="1"/>
  <c r="W3587" i="1"/>
  <c r="W3590" i="1"/>
  <c r="W3593" i="1"/>
  <c r="W3596" i="1"/>
  <c r="W3599" i="1"/>
  <c r="W3602" i="1"/>
  <c r="W3605" i="1"/>
  <c r="W3608" i="1"/>
  <c r="W3611" i="1"/>
  <c r="W3614" i="1"/>
  <c r="W3617" i="1"/>
  <c r="W3620" i="1"/>
  <c r="W3623" i="1"/>
  <c r="W3626" i="1"/>
  <c r="W3629" i="1"/>
  <c r="W3632" i="1"/>
  <c r="W3635" i="1"/>
  <c r="W3638" i="1"/>
  <c r="W3641" i="1"/>
  <c r="W3644" i="1"/>
  <c r="W3647" i="1"/>
  <c r="W3650" i="1"/>
  <c r="W3653" i="1"/>
  <c r="W3656" i="1"/>
  <c r="W3659" i="1"/>
  <c r="W3662" i="1"/>
  <c r="W3665" i="1"/>
  <c r="W3668" i="1"/>
  <c r="W3671" i="1"/>
  <c r="W3674" i="1"/>
  <c r="W3677" i="1"/>
  <c r="W3680" i="1"/>
  <c r="W3683" i="1"/>
  <c r="W3686" i="1"/>
  <c r="W3689" i="1"/>
  <c r="W3692" i="1"/>
  <c r="W3695" i="1"/>
  <c r="W3698" i="1"/>
  <c r="W3701" i="1"/>
  <c r="W3704" i="1"/>
  <c r="W3707" i="1"/>
  <c r="W3710" i="1"/>
  <c r="W3713" i="1"/>
  <c r="W3716" i="1"/>
  <c r="W3719" i="1"/>
  <c r="W3722" i="1"/>
  <c r="W3725" i="1"/>
  <c r="W3728" i="1"/>
  <c r="W3731" i="1"/>
  <c r="W3734" i="1"/>
  <c r="W3737" i="1"/>
  <c r="W3740" i="1"/>
  <c r="W3743" i="1"/>
  <c r="W3746" i="1"/>
  <c r="W3749" i="1"/>
  <c r="W3752" i="1"/>
  <c r="W3755" i="1"/>
  <c r="W3758" i="1"/>
  <c r="W3761" i="1"/>
  <c r="W3764" i="1"/>
  <c r="W3767" i="1"/>
  <c r="W3770" i="1"/>
  <c r="W3773" i="1"/>
  <c r="W3776" i="1"/>
  <c r="W3779" i="1"/>
  <c r="W3782" i="1"/>
  <c r="W3785" i="1"/>
  <c r="W3788" i="1"/>
  <c r="W3791" i="1"/>
  <c r="W3794" i="1"/>
  <c r="W3797" i="1"/>
  <c r="W3800" i="1"/>
  <c r="W3803" i="1"/>
  <c r="W3806" i="1"/>
  <c r="W3809" i="1"/>
  <c r="W3812" i="1"/>
  <c r="W3815" i="1"/>
  <c r="W3818" i="1"/>
  <c r="W3821" i="1"/>
  <c r="W3824" i="1"/>
  <c r="W3827" i="1"/>
  <c r="W3830" i="1"/>
  <c r="W3833" i="1"/>
  <c r="W3836" i="1"/>
  <c r="W3839" i="1"/>
  <c r="W3842" i="1"/>
  <c r="W3845" i="1"/>
  <c r="W3848" i="1"/>
  <c r="W3851" i="1"/>
  <c r="W3854" i="1"/>
  <c r="W3857" i="1"/>
  <c r="W3860" i="1"/>
  <c r="W3863" i="1"/>
  <c r="W3866" i="1"/>
  <c r="W3869" i="1"/>
  <c r="W3872" i="1"/>
  <c r="W3875" i="1"/>
  <c r="W3878" i="1"/>
  <c r="W3881" i="1"/>
  <c r="W3884" i="1"/>
  <c r="W3887" i="1"/>
  <c r="W3890" i="1"/>
  <c r="W3893" i="1"/>
  <c r="W3896" i="1"/>
  <c r="W3899" i="1"/>
  <c r="W3902" i="1"/>
  <c r="W3905" i="1"/>
  <c r="W3908" i="1"/>
  <c r="W3911" i="1"/>
  <c r="W3914" i="1"/>
  <c r="W3917" i="1"/>
  <c r="W3920" i="1"/>
  <c r="W3923" i="1"/>
  <c r="W3926" i="1"/>
  <c r="W3929" i="1"/>
  <c r="W3932" i="1"/>
  <c r="W3935" i="1"/>
  <c r="W3938" i="1"/>
  <c r="W3941" i="1"/>
  <c r="W3944" i="1"/>
  <c r="W3947" i="1"/>
  <c r="W3950" i="1"/>
  <c r="W3953" i="1"/>
  <c r="W3956" i="1"/>
  <c r="W3959" i="1"/>
  <c r="W3962" i="1"/>
  <c r="W3965" i="1"/>
  <c r="W3968" i="1"/>
  <c r="W3971" i="1"/>
  <c r="W3974" i="1"/>
  <c r="W3977" i="1"/>
  <c r="W3980" i="1"/>
  <c r="W3983" i="1"/>
  <c r="W3986" i="1"/>
  <c r="W3989" i="1"/>
  <c r="W3992" i="1"/>
  <c r="W3995" i="1"/>
  <c r="W3998" i="1"/>
  <c r="W4001" i="1"/>
  <c r="W4004" i="1"/>
  <c r="W4007" i="1"/>
  <c r="W4010" i="1"/>
  <c r="W4013" i="1"/>
  <c r="W4016" i="1"/>
  <c r="W4019" i="1"/>
  <c r="W4022" i="1"/>
  <c r="W4025" i="1"/>
  <c r="W4028" i="1"/>
  <c r="W4031" i="1"/>
  <c r="W4034" i="1"/>
  <c r="W4037" i="1"/>
  <c r="W4040" i="1"/>
  <c r="W4043" i="1"/>
  <c r="W4046" i="1"/>
  <c r="W4049" i="1"/>
  <c r="W4052" i="1"/>
  <c r="W4055" i="1"/>
  <c r="W4058" i="1"/>
  <c r="W4061" i="1"/>
  <c r="W4064" i="1"/>
  <c r="W4067" i="1"/>
  <c r="W4070" i="1"/>
  <c r="W4073" i="1"/>
  <c r="W4076" i="1"/>
  <c r="W4079" i="1"/>
  <c r="W4082" i="1"/>
  <c r="W4085" i="1"/>
  <c r="W4088" i="1"/>
  <c r="W4091" i="1"/>
  <c r="W4094" i="1"/>
  <c r="W4097" i="1"/>
  <c r="W4100" i="1"/>
  <c r="W4103" i="1"/>
  <c r="W4106" i="1"/>
  <c r="W4109" i="1"/>
  <c r="W4112" i="1"/>
  <c r="W4115" i="1"/>
  <c r="W4118" i="1"/>
  <c r="W4121" i="1"/>
  <c r="W4124" i="1"/>
  <c r="W4127" i="1"/>
  <c r="W4130" i="1"/>
  <c r="W4133" i="1"/>
  <c r="W4136" i="1"/>
  <c r="W4139" i="1"/>
  <c r="W4142" i="1"/>
  <c r="W4145" i="1"/>
  <c r="W4148" i="1"/>
  <c r="W4151" i="1"/>
  <c r="W4154" i="1"/>
  <c r="W4157" i="1"/>
  <c r="W4160" i="1"/>
  <c r="W4163" i="1"/>
  <c r="W4166" i="1"/>
  <c r="W4169" i="1"/>
  <c r="W4172" i="1"/>
  <c r="W4175" i="1"/>
  <c r="W4178" i="1"/>
  <c r="W4181" i="1"/>
  <c r="W4184" i="1"/>
  <c r="W4187" i="1"/>
  <c r="W4190" i="1"/>
  <c r="W4193" i="1"/>
  <c r="W4196" i="1"/>
  <c r="W4199" i="1"/>
  <c r="W4202" i="1"/>
  <c r="W4205" i="1"/>
  <c r="W4208" i="1"/>
  <c r="W4211" i="1"/>
  <c r="W4214" i="1"/>
  <c r="W4217" i="1"/>
  <c r="W4220" i="1"/>
  <c r="W4223" i="1"/>
  <c r="W4226" i="1"/>
  <c r="W4229" i="1"/>
  <c r="W4232" i="1"/>
  <c r="W4235" i="1"/>
  <c r="W4238" i="1"/>
  <c r="W4241" i="1"/>
  <c r="W4244" i="1"/>
  <c r="W4247" i="1"/>
  <c r="W4250" i="1"/>
  <c r="W4253" i="1"/>
  <c r="W4256" i="1"/>
  <c r="W4259" i="1"/>
  <c r="W4262" i="1"/>
  <c r="W4265" i="1"/>
  <c r="W4268" i="1"/>
  <c r="W4271" i="1"/>
  <c r="W4274" i="1"/>
  <c r="W4277" i="1"/>
  <c r="W4280" i="1"/>
  <c r="W4283" i="1"/>
  <c r="W4286" i="1"/>
  <c r="W4289" i="1"/>
  <c r="W4292" i="1"/>
  <c r="W4295" i="1"/>
  <c r="W4298" i="1"/>
  <c r="W4301" i="1"/>
  <c r="W4304" i="1"/>
  <c r="W4307" i="1"/>
  <c r="W4310" i="1"/>
  <c r="W4313" i="1"/>
  <c r="W4316" i="1"/>
  <c r="W4319" i="1"/>
  <c r="W4322" i="1"/>
  <c r="W4325" i="1"/>
  <c r="W4328" i="1"/>
  <c r="W4331" i="1"/>
  <c r="W4334" i="1"/>
  <c r="W4337" i="1"/>
  <c r="W4340" i="1"/>
  <c r="W4343" i="1"/>
  <c r="W4346" i="1"/>
  <c r="W4349" i="1"/>
  <c r="W4352" i="1"/>
  <c r="W4355" i="1"/>
  <c r="W4358" i="1"/>
  <c r="W4361" i="1"/>
  <c r="W4364" i="1"/>
  <c r="W4367" i="1"/>
  <c r="W4370" i="1"/>
  <c r="W4373" i="1"/>
  <c r="W4376" i="1"/>
  <c r="W4379" i="1"/>
  <c r="W4382" i="1"/>
  <c r="W4385" i="1"/>
  <c r="W4388" i="1"/>
  <c r="W4391" i="1"/>
  <c r="W4394" i="1"/>
  <c r="W4397" i="1"/>
  <c r="W4400" i="1"/>
  <c r="W4403" i="1"/>
  <c r="W4406" i="1"/>
  <c r="W4409" i="1"/>
  <c r="W4412" i="1"/>
  <c r="W4415" i="1"/>
  <c r="W4418" i="1"/>
  <c r="W4421" i="1"/>
  <c r="W4424" i="1"/>
  <c r="W4427" i="1"/>
  <c r="W4430" i="1"/>
  <c r="W4433" i="1"/>
  <c r="W4436" i="1"/>
  <c r="W4439" i="1"/>
  <c r="W4442" i="1"/>
  <c r="W4445" i="1"/>
  <c r="W4448" i="1"/>
  <c r="W4451" i="1"/>
  <c r="W4454" i="1"/>
  <c r="W4457" i="1"/>
  <c r="W4460" i="1"/>
  <c r="W4463" i="1"/>
  <c r="W4466" i="1"/>
  <c r="W4469" i="1"/>
  <c r="W4472" i="1"/>
  <c r="W4475" i="1"/>
  <c r="W4478" i="1"/>
  <c r="W4481" i="1"/>
  <c r="W4484" i="1"/>
  <c r="W4487" i="1"/>
  <c r="W4490" i="1"/>
  <c r="W4493" i="1"/>
  <c r="W4496" i="1"/>
  <c r="W4499" i="1"/>
  <c r="W4502" i="1"/>
  <c r="W4505" i="1"/>
  <c r="W4508" i="1"/>
  <c r="W4511" i="1"/>
  <c r="W4514" i="1"/>
  <c r="W4517" i="1"/>
  <c r="W4520" i="1"/>
  <c r="W4523" i="1"/>
  <c r="W4526" i="1"/>
  <c r="W4529" i="1"/>
  <c r="W4532" i="1"/>
  <c r="W4535" i="1"/>
  <c r="W4538" i="1"/>
  <c r="W4541" i="1"/>
  <c r="W4544" i="1"/>
  <c r="W4547" i="1"/>
  <c r="W4550" i="1"/>
  <c r="W4553" i="1"/>
  <c r="W4556" i="1"/>
  <c r="W4559" i="1"/>
  <c r="W4562" i="1"/>
  <c r="W4565" i="1"/>
  <c r="W4568" i="1"/>
  <c r="W4571" i="1"/>
  <c r="W4574" i="1"/>
  <c r="W4577" i="1"/>
  <c r="W4580" i="1"/>
  <c r="W4583" i="1"/>
  <c r="W4586" i="1"/>
  <c r="W4589" i="1"/>
  <c r="W4592" i="1"/>
  <c r="W4595" i="1"/>
  <c r="W4598" i="1"/>
  <c r="W4601" i="1"/>
  <c r="W4604" i="1"/>
  <c r="W4607" i="1"/>
  <c r="W4610" i="1"/>
  <c r="W4613" i="1"/>
  <c r="W4616" i="1"/>
  <c r="W4619" i="1"/>
  <c r="W4622" i="1"/>
  <c r="W4625" i="1"/>
  <c r="W4628" i="1"/>
  <c r="W4631" i="1"/>
  <c r="W4634" i="1"/>
  <c r="W4637" i="1"/>
  <c r="W4640" i="1"/>
  <c r="W4643" i="1"/>
  <c r="W4646" i="1"/>
  <c r="W4649" i="1"/>
  <c r="W4652" i="1"/>
  <c r="W4655" i="1"/>
  <c r="W4658" i="1"/>
  <c r="W4661" i="1"/>
  <c r="W4664" i="1"/>
  <c r="W4667" i="1"/>
  <c r="W4670" i="1"/>
  <c r="W4673" i="1"/>
  <c r="W4676" i="1"/>
  <c r="W4679" i="1"/>
  <c r="W4682" i="1"/>
  <c r="W4685" i="1"/>
  <c r="W4688" i="1"/>
  <c r="W4691" i="1"/>
  <c r="W4694" i="1"/>
  <c r="W4697" i="1"/>
  <c r="W4700" i="1"/>
  <c r="W4703" i="1"/>
  <c r="W4706" i="1"/>
  <c r="W4709" i="1"/>
  <c r="W4712" i="1"/>
  <c r="W4715" i="1"/>
  <c r="W4718" i="1"/>
  <c r="W4721" i="1"/>
  <c r="W4724" i="1"/>
  <c r="W4727" i="1"/>
  <c r="W4730" i="1"/>
  <c r="W4733" i="1"/>
  <c r="W4736" i="1"/>
  <c r="W4739" i="1"/>
  <c r="W4742" i="1"/>
  <c r="W4745" i="1"/>
  <c r="W4748" i="1"/>
  <c r="W4751" i="1"/>
  <c r="W4754" i="1"/>
  <c r="W4757" i="1"/>
  <c r="W4760" i="1"/>
  <c r="W4763" i="1"/>
  <c r="W4766" i="1"/>
  <c r="W4769" i="1"/>
  <c r="W4772" i="1"/>
  <c r="W4775" i="1"/>
  <c r="W4778" i="1"/>
  <c r="W4781" i="1"/>
  <c r="W4784" i="1"/>
  <c r="W4787" i="1"/>
  <c r="W4790" i="1"/>
  <c r="W4793" i="1"/>
  <c r="W4796" i="1"/>
  <c r="W4799" i="1"/>
  <c r="W4802" i="1"/>
  <c r="W4805" i="1"/>
  <c r="W4808" i="1"/>
  <c r="W4811" i="1"/>
  <c r="W4814" i="1"/>
  <c r="W4817" i="1"/>
  <c r="W4820" i="1"/>
  <c r="W4823" i="1"/>
  <c r="W4826" i="1"/>
  <c r="W4829" i="1"/>
  <c r="W4832" i="1"/>
  <c r="W4835" i="1"/>
  <c r="W4838" i="1"/>
  <c r="W4841" i="1"/>
  <c r="W4844" i="1"/>
  <c r="W4847" i="1"/>
  <c r="W4850" i="1"/>
  <c r="W4853" i="1"/>
  <c r="W4856" i="1"/>
  <c r="W4859" i="1"/>
  <c r="W4862" i="1"/>
  <c r="W4865" i="1"/>
  <c r="W4868" i="1"/>
  <c r="W4871" i="1"/>
  <c r="W4874" i="1"/>
  <c r="W4877" i="1"/>
  <c r="W4880" i="1"/>
  <c r="W4883" i="1"/>
  <c r="W4886" i="1"/>
  <c r="W4889" i="1"/>
  <c r="W4892" i="1"/>
  <c r="W4895" i="1"/>
  <c r="W4898" i="1"/>
  <c r="W4901" i="1"/>
  <c r="W4904" i="1"/>
  <c r="W4907" i="1"/>
  <c r="W4910" i="1"/>
  <c r="W4913" i="1"/>
  <c r="W4916" i="1"/>
  <c r="W4919" i="1"/>
  <c r="W4922" i="1"/>
  <c r="W4925" i="1"/>
  <c r="W4928" i="1"/>
  <c r="W4931" i="1"/>
  <c r="W4934" i="1"/>
  <c r="W4937" i="1"/>
  <c r="W4940" i="1"/>
  <c r="W4943" i="1"/>
  <c r="W4946" i="1"/>
  <c r="W4949" i="1"/>
  <c r="W4952" i="1"/>
  <c r="W4955" i="1"/>
  <c r="W4958" i="1"/>
  <c r="W4961" i="1"/>
  <c r="W4964" i="1"/>
  <c r="W4967" i="1"/>
  <c r="W4970" i="1"/>
  <c r="W4973" i="1"/>
  <c r="W4976" i="1"/>
  <c r="W4979" i="1"/>
  <c r="W4982" i="1"/>
  <c r="W4985" i="1"/>
  <c r="W4988" i="1"/>
  <c r="W4991" i="1"/>
  <c r="W4994" i="1"/>
  <c r="W4997" i="1"/>
  <c r="W5000" i="1"/>
  <c r="W5003" i="1"/>
  <c r="W5006" i="1"/>
  <c r="W5009" i="1"/>
  <c r="W5012" i="1"/>
  <c r="W5015" i="1"/>
  <c r="W5018" i="1"/>
  <c r="W5021" i="1"/>
  <c r="W5024" i="1"/>
  <c r="W5027" i="1"/>
  <c r="W5030" i="1"/>
  <c r="W5033" i="1"/>
  <c r="W5036" i="1"/>
  <c r="W5039" i="1"/>
  <c r="W5042" i="1"/>
  <c r="W5045" i="1"/>
  <c r="W5048" i="1"/>
  <c r="W5051" i="1"/>
  <c r="W4029" i="1"/>
  <c r="W4032" i="1"/>
  <c r="W4035" i="1"/>
  <c r="W4038" i="1"/>
  <c r="W4041" i="1"/>
  <c r="W4044" i="1"/>
  <c r="W4047" i="1"/>
  <c r="W4050" i="1"/>
  <c r="W4053" i="1"/>
  <c r="W4056" i="1"/>
  <c r="W4059" i="1"/>
  <c r="W4062" i="1"/>
  <c r="W4065" i="1"/>
  <c r="W4068" i="1"/>
  <c r="W4071" i="1"/>
  <c r="W4074" i="1"/>
  <c r="W4077" i="1"/>
  <c r="W4080" i="1"/>
  <c r="W4083" i="1"/>
  <c r="W4086" i="1"/>
  <c r="W4089" i="1"/>
  <c r="W4092" i="1"/>
  <c r="W4095" i="1"/>
  <c r="W4098" i="1"/>
  <c r="W4101" i="1"/>
  <c r="W4104" i="1"/>
  <c r="W4107" i="1"/>
  <c r="W4110" i="1"/>
  <c r="W4113" i="1"/>
  <c r="W4116" i="1"/>
  <c r="W4119" i="1"/>
  <c r="W4122" i="1"/>
  <c r="W4125" i="1"/>
  <c r="W4128" i="1"/>
  <c r="W4131" i="1"/>
  <c r="W4134" i="1"/>
  <c r="W4137" i="1"/>
  <c r="W4140" i="1"/>
  <c r="W4143" i="1"/>
  <c r="W4146" i="1"/>
  <c r="W4149" i="1"/>
  <c r="W4152" i="1"/>
  <c r="W4155" i="1"/>
  <c r="W4158" i="1"/>
  <c r="W4161" i="1"/>
  <c r="W4164" i="1"/>
  <c r="W4167" i="1"/>
  <c r="W4170" i="1"/>
  <c r="W4173" i="1"/>
  <c r="W4176" i="1"/>
  <c r="W4179" i="1"/>
  <c r="W4182" i="1"/>
  <c r="W4185" i="1"/>
  <c r="W4188" i="1"/>
  <c r="W4191" i="1"/>
  <c r="W4194" i="1"/>
  <c r="W4197" i="1"/>
  <c r="W4200" i="1"/>
  <c r="W4203" i="1"/>
  <c r="W4206" i="1"/>
  <c r="W4209" i="1"/>
  <c r="W4212" i="1"/>
  <c r="W4215" i="1"/>
  <c r="W4218" i="1"/>
  <c r="W4221" i="1"/>
  <c r="W4224" i="1"/>
  <c r="W4227" i="1"/>
  <c r="W4230" i="1"/>
  <c r="W4233" i="1"/>
  <c r="W4236" i="1"/>
  <c r="W4239" i="1"/>
  <c r="W4242" i="1"/>
  <c r="W4245" i="1"/>
  <c r="W4248" i="1"/>
  <c r="W4251" i="1"/>
  <c r="W4254" i="1"/>
  <c r="W4257" i="1"/>
  <c r="W4260" i="1"/>
  <c r="W4263" i="1"/>
  <c r="W4266" i="1"/>
  <c r="W4269" i="1"/>
  <c r="W4272" i="1"/>
  <c r="W4275" i="1"/>
  <c r="W4278" i="1"/>
  <c r="W4281" i="1"/>
  <c r="W4284" i="1"/>
  <c r="W4287" i="1"/>
  <c r="W4290" i="1"/>
  <c r="W4293" i="1"/>
  <c r="W4296" i="1"/>
  <c r="W4299" i="1"/>
  <c r="W4302" i="1"/>
  <c r="W4305" i="1"/>
  <c r="W4308" i="1"/>
  <c r="W4311" i="1"/>
  <c r="W4314" i="1"/>
  <c r="W4317" i="1"/>
  <c r="W4320" i="1"/>
  <c r="W4323" i="1"/>
  <c r="W4326" i="1"/>
  <c r="W4329" i="1"/>
  <c r="W4332" i="1"/>
  <c r="W4335" i="1"/>
  <c r="W4338" i="1"/>
  <c r="W4341" i="1"/>
  <c r="W4344" i="1"/>
  <c r="W4347" i="1"/>
  <c r="W4350" i="1"/>
  <c r="W4353" i="1"/>
  <c r="W4356" i="1"/>
  <c r="W4359" i="1"/>
  <c r="W4362" i="1"/>
  <c r="W4365" i="1"/>
  <c r="W4368" i="1"/>
  <c r="W4371" i="1"/>
  <c r="W4374" i="1"/>
  <c r="W4377" i="1"/>
  <c r="W4380" i="1"/>
  <c r="W4383" i="1"/>
  <c r="W4386" i="1"/>
  <c r="W4389" i="1"/>
  <c r="W4392" i="1"/>
  <c r="W4395" i="1"/>
  <c r="W4398" i="1"/>
  <c r="W4401" i="1"/>
  <c r="W4404" i="1"/>
  <c r="W4407" i="1"/>
  <c r="W4410" i="1"/>
  <c r="W4413" i="1"/>
  <c r="W4416" i="1"/>
  <c r="W4419" i="1"/>
  <c r="W4422" i="1"/>
  <c r="W4425" i="1"/>
  <c r="W4428" i="1"/>
  <c r="W4431" i="1"/>
  <c r="W4434" i="1"/>
  <c r="W4437" i="1"/>
  <c r="W4440" i="1"/>
  <c r="W4443" i="1"/>
  <c r="W4446" i="1"/>
  <c r="W4449" i="1"/>
  <c r="W4452" i="1"/>
  <c r="W4455" i="1"/>
  <c r="W4458" i="1"/>
  <c r="W4461" i="1"/>
  <c r="W4464" i="1"/>
  <c r="W4467" i="1"/>
  <c r="W4470" i="1"/>
  <c r="W4473" i="1"/>
  <c r="W4476" i="1"/>
  <c r="W4479" i="1"/>
  <c r="W4482" i="1"/>
  <c r="W4485" i="1"/>
  <c r="W4488" i="1"/>
  <c r="W4491" i="1"/>
  <c r="W4494" i="1"/>
  <c r="W4497" i="1"/>
  <c r="W4500" i="1"/>
  <c r="W4503" i="1"/>
  <c r="W4506" i="1"/>
  <c r="W4509" i="1"/>
  <c r="W4512" i="1"/>
  <c r="W4515" i="1"/>
  <c r="W4518" i="1"/>
  <c r="W4521" i="1"/>
  <c r="W4524" i="1"/>
  <c r="W4527" i="1"/>
  <c r="W4530" i="1"/>
  <c r="W4533" i="1"/>
  <c r="W4536" i="1"/>
  <c r="W4539" i="1"/>
  <c r="W4542" i="1"/>
  <c r="W4545" i="1"/>
  <c r="W4548" i="1"/>
  <c r="W4551" i="1"/>
  <c r="W4554" i="1"/>
  <c r="W4557" i="1"/>
  <c r="W4560" i="1"/>
  <c r="W4563" i="1"/>
  <c r="W4566" i="1"/>
  <c r="W4569" i="1"/>
  <c r="W4572" i="1"/>
  <c r="W4575" i="1"/>
  <c r="W4578" i="1"/>
  <c r="W4581" i="1"/>
  <c r="W4584" i="1"/>
  <c r="W4587" i="1"/>
  <c r="W4590" i="1"/>
  <c r="W4593" i="1"/>
  <c r="W4596" i="1"/>
  <c r="W4599" i="1"/>
  <c r="W4602" i="1"/>
  <c r="W4605" i="1"/>
  <c r="W4608" i="1"/>
  <c r="W4611" i="1"/>
  <c r="W4614" i="1"/>
  <c r="W4617" i="1"/>
  <c r="W4620" i="1"/>
  <c r="W4623" i="1"/>
  <c r="W4626" i="1"/>
  <c r="W4629" i="1"/>
  <c r="W4632" i="1"/>
  <c r="W4635" i="1"/>
  <c r="W4638" i="1"/>
  <c r="W4641" i="1"/>
  <c r="W4644" i="1"/>
  <c r="W4647" i="1"/>
  <c r="W4650" i="1"/>
  <c r="W4653" i="1"/>
  <c r="W4656" i="1"/>
  <c r="W4659" i="1"/>
  <c r="W4662" i="1"/>
  <c r="W4665" i="1"/>
  <c r="W4668" i="1"/>
  <c r="W4671" i="1"/>
  <c r="W4674" i="1"/>
  <c r="W4677" i="1"/>
  <c r="W4680" i="1"/>
  <c r="W4683" i="1"/>
  <c r="W4686" i="1"/>
  <c r="W4689" i="1"/>
  <c r="W4692" i="1"/>
  <c r="W4695" i="1"/>
  <c r="W4698" i="1"/>
  <c r="W4701" i="1"/>
  <c r="W4704" i="1"/>
  <c r="W4707" i="1"/>
  <c r="W4710" i="1"/>
  <c r="W4713" i="1"/>
  <c r="W4716" i="1"/>
  <c r="W4719" i="1"/>
  <c r="W4722" i="1"/>
  <c r="W4725" i="1"/>
  <c r="W4728" i="1"/>
  <c r="W4731" i="1"/>
  <c r="W4734" i="1"/>
  <c r="W4737" i="1"/>
  <c r="W4740" i="1"/>
  <c r="W4743" i="1"/>
  <c r="W4746" i="1"/>
  <c r="W4749" i="1"/>
  <c r="W4752" i="1"/>
  <c r="W4755" i="1"/>
  <c r="W4758" i="1"/>
  <c r="W4761" i="1"/>
  <c r="W4764" i="1"/>
  <c r="W4767" i="1"/>
  <c r="W4770" i="1"/>
  <c r="W4773" i="1"/>
  <c r="W4776" i="1"/>
  <c r="W4779" i="1"/>
  <c r="W4782" i="1"/>
  <c r="W4785" i="1"/>
  <c r="W4788" i="1"/>
  <c r="W4791" i="1"/>
  <c r="W4794" i="1"/>
  <c r="W4797" i="1"/>
  <c r="W4800" i="1"/>
  <c r="W4803" i="1"/>
  <c r="W4806" i="1"/>
  <c r="W4809" i="1"/>
  <c r="W4812" i="1"/>
  <c r="W4815" i="1"/>
  <c r="W4818" i="1"/>
  <c r="W4821" i="1"/>
  <c r="W4824" i="1"/>
  <c r="W4827" i="1"/>
  <c r="W4830" i="1"/>
  <c r="W4833" i="1"/>
  <c r="W4836" i="1"/>
  <c r="W4839" i="1"/>
  <c r="W4842" i="1"/>
  <c r="W4845" i="1"/>
  <c r="W4848" i="1"/>
  <c r="W4851" i="1"/>
  <c r="W4854" i="1"/>
  <c r="W4857" i="1"/>
  <c r="W4860" i="1"/>
  <c r="W4863" i="1"/>
  <c r="W4866" i="1"/>
  <c r="W4869" i="1"/>
  <c r="W4872" i="1"/>
  <c r="W4875" i="1"/>
  <c r="W4878" i="1"/>
  <c r="W4881" i="1"/>
  <c r="W4884" i="1"/>
  <c r="W4887" i="1"/>
  <c r="W4890" i="1"/>
  <c r="W4893" i="1"/>
  <c r="W4896" i="1"/>
  <c r="W4899" i="1"/>
  <c r="W4902" i="1"/>
  <c r="W4905" i="1"/>
  <c r="W4908" i="1"/>
  <c r="W4911" i="1"/>
  <c r="W4914" i="1"/>
  <c r="W4917" i="1"/>
  <c r="W4920" i="1"/>
  <c r="W4923" i="1"/>
  <c r="W4926" i="1"/>
  <c r="W4929" i="1"/>
  <c r="W4932" i="1"/>
  <c r="W4935" i="1"/>
  <c r="W4938" i="1"/>
  <c r="W4941" i="1"/>
  <c r="W4944" i="1"/>
  <c r="W4947" i="1"/>
  <c r="W4950" i="1"/>
  <c r="W4953" i="1"/>
  <c r="W4956" i="1"/>
  <c r="W4959" i="1"/>
  <c r="W4962" i="1"/>
  <c r="W4965" i="1"/>
  <c r="W4968" i="1"/>
  <c r="W4971" i="1"/>
  <c r="W4974" i="1"/>
  <c r="W4977" i="1"/>
  <c r="W4980" i="1"/>
  <c r="W4983" i="1"/>
  <c r="W4986" i="1"/>
  <c r="W4989" i="1"/>
  <c r="W4992" i="1"/>
  <c r="W4995" i="1"/>
  <c r="W4998" i="1"/>
  <c r="W5001" i="1"/>
  <c r="W5004" i="1"/>
  <c r="W5007" i="1"/>
  <c r="W5010" i="1"/>
  <c r="W5013" i="1"/>
  <c r="W5016" i="1"/>
  <c r="W5019" i="1"/>
  <c r="W5022" i="1"/>
  <c r="W5025" i="1"/>
  <c r="W5028" i="1"/>
  <c r="W5031" i="1"/>
  <c r="W5034" i="1"/>
  <c r="W5037" i="1"/>
  <c r="W5040" i="1"/>
  <c r="W5043" i="1"/>
  <c r="W5046" i="1"/>
  <c r="W5049" i="1"/>
  <c r="W5052" i="1"/>
  <c r="W4030" i="1"/>
  <c r="W4033" i="1"/>
  <c r="W4036" i="1"/>
  <c r="W4039" i="1"/>
  <c r="W4042" i="1"/>
  <c r="W4045" i="1"/>
  <c r="W4048" i="1"/>
  <c r="W4051" i="1"/>
  <c r="W4054" i="1"/>
  <c r="W4057" i="1"/>
  <c r="W4060" i="1"/>
  <c r="W4063" i="1"/>
  <c r="W4066" i="1"/>
  <c r="W4069" i="1"/>
  <c r="W4072" i="1"/>
  <c r="W4075" i="1"/>
  <c r="W4078" i="1"/>
  <c r="W4081" i="1"/>
  <c r="W4084" i="1"/>
  <c r="W4087" i="1"/>
  <c r="W4090" i="1"/>
  <c r="W4093" i="1"/>
  <c r="W4096" i="1"/>
  <c r="W4099" i="1"/>
  <c r="W4102" i="1"/>
  <c r="W4105" i="1"/>
  <c r="W4108" i="1"/>
  <c r="W4111" i="1"/>
  <c r="W4114" i="1"/>
  <c r="W4117" i="1"/>
  <c r="W4120" i="1"/>
  <c r="W4123" i="1"/>
  <c r="W4126" i="1"/>
  <c r="W4129" i="1"/>
  <c r="W4132" i="1"/>
  <c r="W4135" i="1"/>
  <c r="W4138" i="1"/>
  <c r="W4141" i="1"/>
  <c r="W4144" i="1"/>
  <c r="W4147" i="1"/>
  <c r="W4150" i="1"/>
  <c r="W4153" i="1"/>
  <c r="W4156" i="1"/>
  <c r="W4159" i="1"/>
  <c r="W4162" i="1"/>
  <c r="W4165" i="1"/>
  <c r="W4168" i="1"/>
  <c r="W4171" i="1"/>
  <c r="W4174" i="1"/>
  <c r="W4177" i="1"/>
  <c r="W4180" i="1"/>
  <c r="W4183" i="1"/>
  <c r="W4186" i="1"/>
  <c r="W4189" i="1"/>
  <c r="W4192" i="1"/>
  <c r="W4195" i="1"/>
  <c r="W4198" i="1"/>
  <c r="W4201" i="1"/>
  <c r="W4204" i="1"/>
  <c r="W4207" i="1"/>
  <c r="W4210" i="1"/>
  <c r="W4213" i="1"/>
  <c r="W4216" i="1"/>
  <c r="W4219" i="1"/>
  <c r="W4222" i="1"/>
  <c r="W4225" i="1"/>
  <c r="W4228" i="1"/>
  <c r="W4231" i="1"/>
  <c r="W4234" i="1"/>
  <c r="W4237" i="1"/>
  <c r="W4240" i="1"/>
  <c r="W4243" i="1"/>
  <c r="W4246" i="1"/>
  <c r="W4249" i="1"/>
  <c r="W4252" i="1"/>
  <c r="W4255" i="1"/>
  <c r="W4258" i="1"/>
  <c r="W4261" i="1"/>
  <c r="W4264" i="1"/>
  <c r="W4267" i="1"/>
  <c r="W4270" i="1"/>
  <c r="W4273" i="1"/>
  <c r="W4276" i="1"/>
  <c r="W4279" i="1"/>
  <c r="W4282" i="1"/>
  <c r="W4285" i="1"/>
  <c r="W4288" i="1"/>
  <c r="W4291" i="1"/>
  <c r="W4294" i="1"/>
  <c r="W4297" i="1"/>
  <c r="W4300" i="1"/>
  <c r="W4303" i="1"/>
  <c r="W4306" i="1"/>
  <c r="W4309" i="1"/>
  <c r="W4312" i="1"/>
  <c r="W4315" i="1"/>
  <c r="W4318" i="1"/>
  <c r="W4321" i="1"/>
  <c r="W4324" i="1"/>
  <c r="W4327" i="1"/>
  <c r="W4330" i="1"/>
  <c r="W4333" i="1"/>
  <c r="W4336" i="1"/>
  <c r="W4339" i="1"/>
  <c r="W4342" i="1"/>
  <c r="W4345" i="1"/>
  <c r="W4348" i="1"/>
  <c r="W4351" i="1"/>
  <c r="W4354" i="1"/>
  <c r="W4357" i="1"/>
  <c r="W4360" i="1"/>
  <c r="W4363" i="1"/>
  <c r="W4366" i="1"/>
  <c r="W4369" i="1"/>
  <c r="W4372" i="1"/>
  <c r="W4375" i="1"/>
  <c r="W4378" i="1"/>
  <c r="W4381" i="1"/>
  <c r="W4384" i="1"/>
  <c r="W4387" i="1"/>
  <c r="W4390" i="1"/>
  <c r="W4393" i="1"/>
  <c r="W4396" i="1"/>
  <c r="W4399" i="1"/>
  <c r="W4402" i="1"/>
  <c r="W4405" i="1"/>
  <c r="W4408" i="1"/>
  <c r="W4411" i="1"/>
  <c r="W4414" i="1"/>
  <c r="W4417" i="1"/>
  <c r="W4420" i="1"/>
  <c r="W4423" i="1"/>
  <c r="W4426" i="1"/>
  <c r="W4429" i="1"/>
  <c r="W4432" i="1"/>
  <c r="W4435" i="1"/>
  <c r="W4438" i="1"/>
  <c r="W4441" i="1"/>
  <c r="W4444" i="1"/>
  <c r="W4447" i="1"/>
  <c r="W4450" i="1"/>
  <c r="W4453" i="1"/>
  <c r="W4456" i="1"/>
  <c r="W4459" i="1"/>
  <c r="W4462" i="1"/>
  <c r="W4465" i="1"/>
  <c r="W4468" i="1"/>
  <c r="W4471" i="1"/>
  <c r="W4474" i="1"/>
  <c r="W4477" i="1"/>
  <c r="W4480" i="1"/>
  <c r="W4483" i="1"/>
  <c r="W4486" i="1"/>
  <c r="W4489" i="1"/>
  <c r="W4492" i="1"/>
  <c r="W4495" i="1"/>
  <c r="W4498" i="1"/>
  <c r="W4501" i="1"/>
  <c r="W4504" i="1"/>
  <c r="W4507" i="1"/>
  <c r="W4510" i="1"/>
  <c r="W4513" i="1"/>
  <c r="W4516" i="1"/>
  <c r="W4519" i="1"/>
  <c r="W4522" i="1"/>
  <c r="W4525" i="1"/>
  <c r="W4528" i="1"/>
  <c r="W4531" i="1"/>
  <c r="W4534" i="1"/>
  <c r="W4537" i="1"/>
  <c r="W4540" i="1"/>
  <c r="W4543" i="1"/>
  <c r="W4546" i="1"/>
  <c r="W4549" i="1"/>
  <c r="W4552" i="1"/>
  <c r="W4555" i="1"/>
  <c r="W4558" i="1"/>
  <c r="W4561" i="1"/>
  <c r="W4564" i="1"/>
  <c r="W4567" i="1"/>
  <c r="W4570" i="1"/>
  <c r="W4573" i="1"/>
  <c r="W4576" i="1"/>
  <c r="W4579" i="1"/>
  <c r="W4582" i="1"/>
  <c r="W4585" i="1"/>
  <c r="W4588" i="1"/>
  <c r="W4591" i="1"/>
  <c r="W4594" i="1"/>
  <c r="W4597" i="1"/>
  <c r="W4600" i="1"/>
  <c r="W4603" i="1"/>
  <c r="W4606" i="1"/>
  <c r="W4609" i="1"/>
  <c r="W4612" i="1"/>
  <c r="W4615" i="1"/>
  <c r="W4618" i="1"/>
  <c r="W4621" i="1"/>
  <c r="W4624" i="1"/>
  <c r="W4627" i="1"/>
  <c r="W4630" i="1"/>
  <c r="W4633" i="1"/>
  <c r="W4636" i="1"/>
  <c r="W4639" i="1"/>
  <c r="W4642" i="1"/>
  <c r="W4645" i="1"/>
  <c r="W4648" i="1"/>
  <c r="W4651" i="1"/>
  <c r="W4654" i="1"/>
  <c r="W4657" i="1"/>
  <c r="W4660" i="1"/>
  <c r="W4663" i="1"/>
  <c r="W4666" i="1"/>
  <c r="W4669" i="1"/>
  <c r="W4672" i="1"/>
  <c r="W4675" i="1"/>
  <c r="W4678" i="1"/>
  <c r="W4681" i="1"/>
  <c r="W4684" i="1"/>
  <c r="W4687" i="1"/>
  <c r="W4690" i="1"/>
  <c r="W4693" i="1"/>
  <c r="W4696" i="1"/>
  <c r="W4699" i="1"/>
  <c r="W4702" i="1"/>
  <c r="W4705" i="1"/>
  <c r="W4708" i="1"/>
  <c r="W4711" i="1"/>
  <c r="W4714" i="1"/>
  <c r="W4717" i="1"/>
  <c r="W4720" i="1"/>
  <c r="W4723" i="1"/>
  <c r="W4726" i="1"/>
  <c r="W4729" i="1"/>
  <c r="W4732" i="1"/>
  <c r="W4735" i="1"/>
  <c r="W4738" i="1"/>
  <c r="W4741" i="1"/>
  <c r="W4744" i="1"/>
  <c r="W4747" i="1"/>
  <c r="W4750" i="1"/>
  <c r="W4753" i="1"/>
  <c r="W4756" i="1"/>
  <c r="W4759" i="1"/>
  <c r="W4762" i="1"/>
  <c r="W4765" i="1"/>
  <c r="W4768" i="1"/>
  <c r="W4771" i="1"/>
  <c r="W4774" i="1"/>
  <c r="W4777" i="1"/>
  <c r="W4780" i="1"/>
  <c r="W4783" i="1"/>
  <c r="W4786" i="1"/>
  <c r="W4789" i="1"/>
  <c r="W4792" i="1"/>
  <c r="W4795" i="1"/>
  <c r="W4798" i="1"/>
  <c r="W4801" i="1"/>
  <c r="W4804" i="1"/>
  <c r="W4807" i="1"/>
  <c r="W4810" i="1"/>
  <c r="W4813" i="1"/>
  <c r="W4816" i="1"/>
  <c r="W4819" i="1"/>
  <c r="W4822" i="1"/>
  <c r="W4825" i="1"/>
  <c r="W4828" i="1"/>
  <c r="W4831" i="1"/>
  <c r="W4834" i="1"/>
  <c r="W4837" i="1"/>
  <c r="W4840" i="1"/>
  <c r="W4843" i="1"/>
  <c r="W4846" i="1"/>
  <c r="W4849" i="1"/>
  <c r="W4852" i="1"/>
  <c r="W4855" i="1"/>
  <c r="W4858" i="1"/>
  <c r="W4861" i="1"/>
  <c r="W4864" i="1"/>
  <c r="W4867" i="1"/>
  <c r="W4870" i="1"/>
  <c r="W4873" i="1"/>
  <c r="W4876" i="1"/>
  <c r="W4879" i="1"/>
  <c r="W4882" i="1"/>
  <c r="W4885" i="1"/>
  <c r="W4888" i="1"/>
  <c r="W4891" i="1"/>
  <c r="W4894" i="1"/>
  <c r="W4897" i="1"/>
  <c r="W4900" i="1"/>
  <c r="W4903" i="1"/>
  <c r="W4906" i="1"/>
  <c r="W4909" i="1"/>
  <c r="W4912" i="1"/>
  <c r="W4915" i="1"/>
  <c r="W4918" i="1"/>
  <c r="W4921" i="1"/>
  <c r="W4924" i="1"/>
  <c r="W4927" i="1"/>
  <c r="W4930" i="1"/>
  <c r="W4933" i="1"/>
  <c r="W4936" i="1"/>
  <c r="W4939" i="1"/>
  <c r="W4942" i="1"/>
  <c r="W4945" i="1"/>
  <c r="W4948" i="1"/>
  <c r="W4951" i="1"/>
  <c r="W4954" i="1"/>
  <c r="W4957" i="1"/>
  <c r="W4960" i="1"/>
  <c r="W4963" i="1"/>
  <c r="W4966" i="1"/>
  <c r="W4969" i="1"/>
  <c r="W4972" i="1"/>
  <c r="W4975" i="1"/>
  <c r="W4978" i="1"/>
  <c r="W4981" i="1"/>
  <c r="W4984" i="1"/>
  <c r="W4987" i="1"/>
  <c r="W4990" i="1"/>
  <c r="W4993" i="1"/>
  <c r="W4996" i="1"/>
  <c r="W4999" i="1"/>
  <c r="W5002" i="1"/>
  <c r="W5005" i="1"/>
  <c r="W5008" i="1"/>
  <c r="W5011" i="1"/>
  <c r="W5014" i="1"/>
  <c r="W5017" i="1"/>
  <c r="W5020" i="1"/>
  <c r="W5023" i="1"/>
  <c r="W5026" i="1"/>
  <c r="W5029" i="1"/>
  <c r="W5032" i="1"/>
  <c r="W5035" i="1"/>
  <c r="W5038" i="1"/>
  <c r="W5041" i="1"/>
  <c r="W5044" i="1"/>
  <c r="W5047" i="1"/>
  <c r="W5050" i="1"/>
  <c r="W5053" i="1"/>
  <c r="W5056" i="1"/>
  <c r="W5059" i="1"/>
  <c r="W5062" i="1"/>
  <c r="W5065" i="1"/>
  <c r="W5068" i="1"/>
  <c r="W5071" i="1"/>
  <c r="W5074" i="1"/>
  <c r="W5077" i="1"/>
  <c r="W5080" i="1"/>
  <c r="W5083" i="1"/>
  <c r="W5086" i="1"/>
  <c r="W5089" i="1"/>
  <c r="W5092" i="1"/>
  <c r="W5095" i="1"/>
  <c r="W5098" i="1"/>
  <c r="W5101" i="1"/>
  <c r="W5104" i="1"/>
  <c r="W5107" i="1"/>
  <c r="W5110" i="1"/>
  <c r="W5113" i="1"/>
  <c r="W5116" i="1"/>
  <c r="W5119" i="1"/>
  <c r="W5122" i="1"/>
  <c r="W5125" i="1"/>
  <c r="W5128" i="1"/>
  <c r="W5131" i="1"/>
  <c r="W5134" i="1"/>
  <c r="W5137" i="1"/>
  <c r="W5140" i="1"/>
  <c r="W5143" i="1"/>
  <c r="W5146" i="1"/>
  <c r="W5149" i="1"/>
  <c r="W5152" i="1"/>
  <c r="W5155" i="1"/>
  <c r="W5158" i="1"/>
  <c r="W5161" i="1"/>
  <c r="W5164" i="1"/>
  <c r="W5167" i="1"/>
  <c r="W5170" i="1"/>
  <c r="W5173" i="1"/>
  <c r="W5176" i="1"/>
  <c r="W5179" i="1"/>
  <c r="W5182" i="1"/>
  <c r="W5185" i="1"/>
  <c r="W5188" i="1"/>
  <c r="W5191" i="1"/>
  <c r="W5194" i="1"/>
  <c r="W5197" i="1"/>
  <c r="W5200" i="1"/>
  <c r="W5203" i="1"/>
  <c r="W5206" i="1"/>
  <c r="W5209" i="1"/>
  <c r="W5212" i="1"/>
  <c r="W5215" i="1"/>
  <c r="W5218" i="1"/>
  <c r="W5221" i="1"/>
  <c r="W5224" i="1"/>
  <c r="W5227" i="1"/>
  <c r="W5230" i="1"/>
  <c r="W5233" i="1"/>
  <c r="W5236" i="1"/>
  <c r="W5239" i="1"/>
  <c r="W5242" i="1"/>
  <c r="W5245" i="1"/>
  <c r="W5248" i="1"/>
  <c r="W5251" i="1"/>
  <c r="W5254" i="1"/>
  <c r="W5257" i="1"/>
  <c r="W5260" i="1"/>
  <c r="W5263" i="1"/>
  <c r="W5266" i="1"/>
  <c r="W5269" i="1"/>
  <c r="W5272" i="1"/>
  <c r="W5275" i="1"/>
  <c r="W5278" i="1"/>
  <c r="W5281" i="1"/>
  <c r="W5284" i="1"/>
  <c r="W5287" i="1"/>
  <c r="W5290" i="1"/>
  <c r="W5293" i="1"/>
  <c r="W5296" i="1"/>
  <c r="W5299" i="1"/>
  <c r="W5302" i="1"/>
  <c r="W5305" i="1"/>
  <c r="W5308" i="1"/>
  <c r="W5311" i="1"/>
  <c r="W5314" i="1"/>
  <c r="W5317" i="1"/>
  <c r="W5320" i="1"/>
  <c r="W5323" i="1"/>
  <c r="W5326" i="1"/>
  <c r="W5329" i="1"/>
  <c r="W5332" i="1"/>
  <c r="W5335" i="1"/>
  <c r="W5338" i="1"/>
  <c r="W5341" i="1"/>
  <c r="W5344" i="1"/>
  <c r="W5347" i="1"/>
  <c r="W5350" i="1"/>
  <c r="W5353" i="1"/>
  <c r="W5356" i="1"/>
  <c r="W5359" i="1"/>
  <c r="W5362" i="1"/>
  <c r="W5365" i="1"/>
  <c r="W5368" i="1"/>
  <c r="W5371" i="1"/>
  <c r="W5374" i="1"/>
  <c r="W5377" i="1"/>
  <c r="W5380" i="1"/>
  <c r="W5383" i="1"/>
  <c r="W5386" i="1"/>
  <c r="W5389" i="1"/>
  <c r="W5392" i="1"/>
  <c r="W5395" i="1"/>
  <c r="W5398" i="1"/>
  <c r="W5401" i="1"/>
  <c r="W5404" i="1"/>
  <c r="W5407" i="1"/>
  <c r="W5410" i="1"/>
  <c r="W5413" i="1"/>
  <c r="W5416" i="1"/>
  <c r="W5419" i="1"/>
  <c r="W5422" i="1"/>
  <c r="W5425" i="1"/>
  <c r="W5428" i="1"/>
  <c r="W5431" i="1"/>
  <c r="W5434" i="1"/>
  <c r="W5437" i="1"/>
  <c r="W5440" i="1"/>
  <c r="W5443" i="1"/>
  <c r="W5446" i="1"/>
  <c r="W5449" i="1"/>
  <c r="W5452" i="1"/>
  <c r="W5455" i="1"/>
  <c r="W5458" i="1"/>
  <c r="W5461" i="1"/>
  <c r="W5464" i="1"/>
  <c r="W5467" i="1"/>
  <c r="W5470" i="1"/>
  <c r="W5473" i="1"/>
  <c r="W5476" i="1"/>
  <c r="W5479" i="1"/>
  <c r="W5482" i="1"/>
  <c r="W5485" i="1"/>
  <c r="W5488" i="1"/>
  <c r="W5491" i="1"/>
  <c r="W5494" i="1"/>
  <c r="W5497" i="1"/>
  <c r="W5500" i="1"/>
  <c r="W5503" i="1"/>
  <c r="W5506" i="1"/>
  <c r="W5509" i="1"/>
  <c r="W5512" i="1"/>
  <c r="W5515" i="1"/>
  <c r="W5518" i="1"/>
  <c r="W5521" i="1"/>
  <c r="W5524" i="1"/>
  <c r="W5527" i="1"/>
  <c r="W5530" i="1"/>
  <c r="W5533" i="1"/>
  <c r="W5536" i="1"/>
  <c r="W5539" i="1"/>
  <c r="W5542" i="1"/>
  <c r="W5545" i="1"/>
  <c r="W5548" i="1"/>
  <c r="W5551" i="1"/>
  <c r="W5554" i="1"/>
  <c r="W5557" i="1"/>
  <c r="W5560" i="1"/>
  <c r="W5563" i="1"/>
  <c r="W5566" i="1"/>
  <c r="W5569" i="1"/>
  <c r="W5572" i="1"/>
  <c r="W5575" i="1"/>
  <c r="W5578" i="1"/>
  <c r="W5581" i="1"/>
  <c r="W5584" i="1"/>
  <c r="W5587" i="1"/>
  <c r="W5590" i="1"/>
  <c r="W5593" i="1"/>
  <c r="W5596" i="1"/>
  <c r="W5599" i="1"/>
  <c r="W5602" i="1"/>
  <c r="W5605" i="1"/>
  <c r="W5608" i="1"/>
  <c r="W5611" i="1"/>
  <c r="W5614" i="1"/>
  <c r="W5617" i="1"/>
  <c r="W5620" i="1"/>
  <c r="W5623" i="1"/>
  <c r="W5626" i="1"/>
  <c r="W5629" i="1"/>
  <c r="W5632" i="1"/>
  <c r="W5635" i="1"/>
  <c r="W5638" i="1"/>
  <c r="W5641" i="1"/>
  <c r="W5644" i="1"/>
  <c r="W5647" i="1"/>
  <c r="W5650" i="1"/>
  <c r="W5653" i="1"/>
  <c r="W5656" i="1"/>
  <c r="W5659" i="1"/>
  <c r="W5662" i="1"/>
  <c r="W5665" i="1"/>
  <c r="W5668" i="1"/>
  <c r="W5671" i="1"/>
  <c r="W5674" i="1"/>
  <c r="W5677" i="1"/>
  <c r="W5680" i="1"/>
  <c r="W5683" i="1"/>
  <c r="W5686" i="1"/>
  <c r="W5689" i="1"/>
  <c r="W5692" i="1"/>
  <c r="W5695" i="1"/>
  <c r="W5698" i="1"/>
  <c r="W5701" i="1"/>
  <c r="W5704" i="1"/>
  <c r="W5707" i="1"/>
  <c r="W5710" i="1"/>
  <c r="W5713" i="1"/>
  <c r="W5716" i="1"/>
  <c r="W5719" i="1"/>
  <c r="W5722" i="1"/>
  <c r="W5725" i="1"/>
  <c r="W5728" i="1"/>
  <c r="W5731" i="1"/>
  <c r="W5734" i="1"/>
  <c r="W5737" i="1"/>
  <c r="W5740" i="1"/>
  <c r="W5743" i="1"/>
  <c r="W5746" i="1"/>
  <c r="W5749" i="1"/>
  <c r="W5752" i="1"/>
  <c r="W5755" i="1"/>
  <c r="W5758" i="1"/>
  <c r="W5761" i="1"/>
  <c r="W5764" i="1"/>
  <c r="W5767" i="1"/>
  <c r="W5770" i="1"/>
  <c r="W5773" i="1"/>
  <c r="W5776" i="1"/>
  <c r="W5779" i="1"/>
  <c r="W5782" i="1"/>
  <c r="W5785" i="1"/>
  <c r="W5788" i="1"/>
  <c r="W5791" i="1"/>
  <c r="W5794" i="1"/>
  <c r="W5797" i="1"/>
  <c r="W5800" i="1"/>
  <c r="W5803" i="1"/>
  <c r="W5806" i="1"/>
  <c r="W5809" i="1"/>
  <c r="W5812" i="1"/>
  <c r="W5815" i="1"/>
  <c r="W5818" i="1"/>
  <c r="W5821" i="1"/>
  <c r="W5824" i="1"/>
  <c r="W5827" i="1"/>
  <c r="W5830" i="1"/>
  <c r="W5833" i="1"/>
  <c r="W5836" i="1"/>
  <c r="W5839" i="1"/>
  <c r="W5842" i="1"/>
  <c r="W5845" i="1"/>
  <c r="W5848" i="1"/>
  <c r="W5851" i="1"/>
  <c r="W5854" i="1"/>
  <c r="W5857" i="1"/>
  <c r="W5860" i="1"/>
  <c r="W5863" i="1"/>
  <c r="W5866" i="1"/>
  <c r="W5869" i="1"/>
  <c r="W5872" i="1"/>
  <c r="W5875" i="1"/>
  <c r="W5878" i="1"/>
  <c r="W5881" i="1"/>
  <c r="W5884" i="1"/>
  <c r="W5887" i="1"/>
  <c r="W5890" i="1"/>
  <c r="W5893" i="1"/>
  <c r="W5896" i="1"/>
  <c r="W5899" i="1"/>
  <c r="W5902" i="1"/>
  <c r="W5905" i="1"/>
  <c r="W5908" i="1"/>
  <c r="W5911" i="1"/>
  <c r="W5914" i="1"/>
  <c r="W5917" i="1"/>
  <c r="W5920" i="1"/>
  <c r="W5923" i="1"/>
  <c r="W5926" i="1"/>
  <c r="W5929" i="1"/>
  <c r="W5932" i="1"/>
  <c r="W5935" i="1"/>
  <c r="W5938" i="1"/>
  <c r="W5941" i="1"/>
  <c r="W5944" i="1"/>
  <c r="W5947" i="1"/>
  <c r="W5950" i="1"/>
  <c r="W5953" i="1"/>
  <c r="W5956" i="1"/>
  <c r="W5959" i="1"/>
  <c r="W5962" i="1"/>
  <c r="W5965" i="1"/>
  <c r="W5968" i="1"/>
  <c r="W5971" i="1"/>
  <c r="W5974" i="1"/>
  <c r="W5977" i="1"/>
  <c r="W5980" i="1"/>
  <c r="W5983" i="1"/>
  <c r="W5986" i="1"/>
  <c r="W5989" i="1"/>
  <c r="W5992" i="1"/>
  <c r="W5995" i="1"/>
  <c r="W5998" i="1"/>
  <c r="W6001" i="1"/>
  <c r="W6004" i="1"/>
  <c r="W6007" i="1"/>
  <c r="W6010" i="1"/>
  <c r="W6013" i="1"/>
  <c r="W6016" i="1"/>
  <c r="W6019" i="1"/>
  <c r="W6022" i="1"/>
  <c r="W6025" i="1"/>
  <c r="W6028" i="1"/>
  <c r="W6031" i="1"/>
  <c r="W6034" i="1"/>
  <c r="W6037" i="1"/>
  <c r="W6040" i="1"/>
  <c r="W6043" i="1"/>
  <c r="W6046" i="1"/>
  <c r="W6049" i="1"/>
  <c r="W6052" i="1"/>
  <c r="W6055" i="1"/>
  <c r="W6058" i="1"/>
  <c r="W6061" i="1"/>
  <c r="W6064" i="1"/>
  <c r="W6067" i="1"/>
  <c r="W6070" i="1"/>
  <c r="W6073" i="1"/>
  <c r="W6076" i="1"/>
  <c r="W5054" i="1"/>
  <c r="W5057" i="1"/>
  <c r="W5060" i="1"/>
  <c r="W5063" i="1"/>
  <c r="W5066" i="1"/>
  <c r="W5069" i="1"/>
  <c r="W5072" i="1"/>
  <c r="W5075" i="1"/>
  <c r="W5078" i="1"/>
  <c r="W5081" i="1"/>
  <c r="W5084" i="1"/>
  <c r="W5087" i="1"/>
  <c r="W5090" i="1"/>
  <c r="W5093" i="1"/>
  <c r="W5096" i="1"/>
  <c r="W5099" i="1"/>
  <c r="W5102" i="1"/>
  <c r="W5105" i="1"/>
  <c r="W5108" i="1"/>
  <c r="W5111" i="1"/>
  <c r="W5114" i="1"/>
  <c r="W5117" i="1"/>
  <c r="W5120" i="1"/>
  <c r="W5123" i="1"/>
  <c r="W5126" i="1"/>
  <c r="W5129" i="1"/>
  <c r="W5132" i="1"/>
  <c r="W5135" i="1"/>
  <c r="W5138" i="1"/>
  <c r="W5141" i="1"/>
  <c r="W5144" i="1"/>
  <c r="W5147" i="1"/>
  <c r="W5150" i="1"/>
  <c r="W5153" i="1"/>
  <c r="W5156" i="1"/>
  <c r="W5159" i="1"/>
  <c r="W5162" i="1"/>
  <c r="W5165" i="1"/>
  <c r="W5168" i="1"/>
  <c r="W5171" i="1"/>
  <c r="W5174" i="1"/>
  <c r="W5177" i="1"/>
  <c r="W5180" i="1"/>
  <c r="W5183" i="1"/>
  <c r="W5186" i="1"/>
  <c r="W5189" i="1"/>
  <c r="W5192" i="1"/>
  <c r="W5195" i="1"/>
  <c r="W5198" i="1"/>
  <c r="W5201" i="1"/>
  <c r="W5204" i="1"/>
  <c r="W5207" i="1"/>
  <c r="W5210" i="1"/>
  <c r="W5213" i="1"/>
  <c r="W5216" i="1"/>
  <c r="W5219" i="1"/>
  <c r="W5222" i="1"/>
  <c r="W5225" i="1"/>
  <c r="W5228" i="1"/>
  <c r="W5231" i="1"/>
  <c r="W5234" i="1"/>
  <c r="W5237" i="1"/>
  <c r="W5240" i="1"/>
  <c r="W5243" i="1"/>
  <c r="W5246" i="1"/>
  <c r="W5249" i="1"/>
  <c r="W5252" i="1"/>
  <c r="W5255" i="1"/>
  <c r="W5258" i="1"/>
  <c r="W5261" i="1"/>
  <c r="W5264" i="1"/>
  <c r="W5267" i="1"/>
  <c r="W5270" i="1"/>
  <c r="W5273" i="1"/>
  <c r="W5276" i="1"/>
  <c r="W5279" i="1"/>
  <c r="W5282" i="1"/>
  <c r="W5285" i="1"/>
  <c r="W5288" i="1"/>
  <c r="W5291" i="1"/>
  <c r="W5294" i="1"/>
  <c r="W5297" i="1"/>
  <c r="W5300" i="1"/>
  <c r="W5303" i="1"/>
  <c r="W5306" i="1"/>
  <c r="W5309" i="1"/>
  <c r="W5312" i="1"/>
  <c r="W5315" i="1"/>
  <c r="W5318" i="1"/>
  <c r="W5321" i="1"/>
  <c r="W5324" i="1"/>
  <c r="W5327" i="1"/>
  <c r="W5330" i="1"/>
  <c r="W5333" i="1"/>
  <c r="W5336" i="1"/>
  <c r="W5339" i="1"/>
  <c r="W5342" i="1"/>
  <c r="W5345" i="1"/>
  <c r="W5348" i="1"/>
  <c r="W5351" i="1"/>
  <c r="W5354" i="1"/>
  <c r="W5357" i="1"/>
  <c r="W5360" i="1"/>
  <c r="W5363" i="1"/>
  <c r="W5366" i="1"/>
  <c r="W5369" i="1"/>
  <c r="W5372" i="1"/>
  <c r="W5375" i="1"/>
  <c r="W5378" i="1"/>
  <c r="W5381" i="1"/>
  <c r="W5384" i="1"/>
  <c r="W5387" i="1"/>
  <c r="W5390" i="1"/>
  <c r="W5393" i="1"/>
  <c r="W5396" i="1"/>
  <c r="W5399" i="1"/>
  <c r="W5402" i="1"/>
  <c r="W5405" i="1"/>
  <c r="W5408" i="1"/>
  <c r="W5411" i="1"/>
  <c r="W5414" i="1"/>
  <c r="W5417" i="1"/>
  <c r="W5420" i="1"/>
  <c r="W5423" i="1"/>
  <c r="W5426" i="1"/>
  <c r="W5429" i="1"/>
  <c r="W5432" i="1"/>
  <c r="W5435" i="1"/>
  <c r="W5438" i="1"/>
  <c r="W5441" i="1"/>
  <c r="W5444" i="1"/>
  <c r="W5447" i="1"/>
  <c r="W5450" i="1"/>
  <c r="W5453" i="1"/>
  <c r="W5456" i="1"/>
  <c r="W5459" i="1"/>
  <c r="W5462" i="1"/>
  <c r="W5465" i="1"/>
  <c r="W5468" i="1"/>
  <c r="W5471" i="1"/>
  <c r="W5474" i="1"/>
  <c r="W5477" i="1"/>
  <c r="W5480" i="1"/>
  <c r="W5483" i="1"/>
  <c r="W5486" i="1"/>
  <c r="W5489" i="1"/>
  <c r="W5492" i="1"/>
  <c r="W5495" i="1"/>
  <c r="W5498" i="1"/>
  <c r="W5501" i="1"/>
  <c r="W5504" i="1"/>
  <c r="W5507" i="1"/>
  <c r="W5510" i="1"/>
  <c r="W5513" i="1"/>
  <c r="W5516" i="1"/>
  <c r="W5519" i="1"/>
  <c r="W5522" i="1"/>
  <c r="W5525" i="1"/>
  <c r="W5528" i="1"/>
  <c r="W5531" i="1"/>
  <c r="W5534" i="1"/>
  <c r="W5537" i="1"/>
  <c r="W5540" i="1"/>
  <c r="W5543" i="1"/>
  <c r="W5546" i="1"/>
  <c r="W5549" i="1"/>
  <c r="W5552" i="1"/>
  <c r="W5555" i="1"/>
  <c r="W5558" i="1"/>
  <c r="W5561" i="1"/>
  <c r="W5564" i="1"/>
  <c r="W5567" i="1"/>
  <c r="W5570" i="1"/>
  <c r="W5573" i="1"/>
  <c r="W5576" i="1"/>
  <c r="W5579" i="1"/>
  <c r="W5582" i="1"/>
  <c r="W5585" i="1"/>
  <c r="W5588" i="1"/>
  <c r="W5591" i="1"/>
  <c r="W5594" i="1"/>
  <c r="W5597" i="1"/>
  <c r="W5600" i="1"/>
  <c r="W5603" i="1"/>
  <c r="W5606" i="1"/>
  <c r="W5609" i="1"/>
  <c r="W5612" i="1"/>
  <c r="W5615" i="1"/>
  <c r="W5618" i="1"/>
  <c r="W5621" i="1"/>
  <c r="W5624" i="1"/>
  <c r="W5627" i="1"/>
  <c r="W5630" i="1"/>
  <c r="W5633" i="1"/>
  <c r="W5636" i="1"/>
  <c r="W5639" i="1"/>
  <c r="W5642" i="1"/>
  <c r="W5645" i="1"/>
  <c r="W5648" i="1"/>
  <c r="W5651" i="1"/>
  <c r="W5654" i="1"/>
  <c r="W5657" i="1"/>
  <c r="W5660" i="1"/>
  <c r="W5663" i="1"/>
  <c r="W5666" i="1"/>
  <c r="W5669" i="1"/>
  <c r="W5672" i="1"/>
  <c r="W5675" i="1"/>
  <c r="W5678" i="1"/>
  <c r="W5681" i="1"/>
  <c r="W5684" i="1"/>
  <c r="W5687" i="1"/>
  <c r="W5690" i="1"/>
  <c r="W5693" i="1"/>
  <c r="W5696" i="1"/>
  <c r="W5699" i="1"/>
  <c r="W5702" i="1"/>
  <c r="W5705" i="1"/>
  <c r="W5708" i="1"/>
  <c r="W5711" i="1"/>
  <c r="W5714" i="1"/>
  <c r="W5717" i="1"/>
  <c r="W5720" i="1"/>
  <c r="W5723" i="1"/>
  <c r="W5726" i="1"/>
  <c r="W5729" i="1"/>
  <c r="W5732" i="1"/>
  <c r="W5735" i="1"/>
  <c r="W5738" i="1"/>
  <c r="W5741" i="1"/>
  <c r="W5744" i="1"/>
  <c r="W5747" i="1"/>
  <c r="W5750" i="1"/>
  <c r="W5753" i="1"/>
  <c r="W5756" i="1"/>
  <c r="W5759" i="1"/>
  <c r="W5762" i="1"/>
  <c r="W5765" i="1"/>
  <c r="W5768" i="1"/>
  <c r="W5771" i="1"/>
  <c r="W5774" i="1"/>
  <c r="W5777" i="1"/>
  <c r="W5780" i="1"/>
  <c r="W5783" i="1"/>
  <c r="W5786" i="1"/>
  <c r="W5789" i="1"/>
  <c r="W5792" i="1"/>
  <c r="W5795" i="1"/>
  <c r="W5798" i="1"/>
  <c r="W5801" i="1"/>
  <c r="W5804" i="1"/>
  <c r="W5807" i="1"/>
  <c r="W5810" i="1"/>
  <c r="W5813" i="1"/>
  <c r="W5816" i="1"/>
  <c r="W5819" i="1"/>
  <c r="W5822" i="1"/>
  <c r="W5825" i="1"/>
  <c r="W5828" i="1"/>
  <c r="W5831" i="1"/>
  <c r="W5834" i="1"/>
  <c r="W5837" i="1"/>
  <c r="W5840" i="1"/>
  <c r="W5843" i="1"/>
  <c r="W5846" i="1"/>
  <c r="W5849" i="1"/>
  <c r="W5852" i="1"/>
  <c r="W5855" i="1"/>
  <c r="W5858" i="1"/>
  <c r="W5861" i="1"/>
  <c r="W5864" i="1"/>
  <c r="W5867" i="1"/>
  <c r="W5870" i="1"/>
  <c r="W5873" i="1"/>
  <c r="W5876" i="1"/>
  <c r="W5879" i="1"/>
  <c r="W5882" i="1"/>
  <c r="W5885" i="1"/>
  <c r="W5888" i="1"/>
  <c r="W5891" i="1"/>
  <c r="W5894" i="1"/>
  <c r="W5897" i="1"/>
  <c r="W5900" i="1"/>
  <c r="W5903" i="1"/>
  <c r="W5906" i="1"/>
  <c r="W5909" i="1"/>
  <c r="W5912" i="1"/>
  <c r="W5915" i="1"/>
  <c r="W5918" i="1"/>
  <c r="W5921" i="1"/>
  <c r="W5924" i="1"/>
  <c r="W5927" i="1"/>
  <c r="W5930" i="1"/>
  <c r="W5933" i="1"/>
  <c r="W5936" i="1"/>
  <c r="W5939" i="1"/>
  <c r="W5942" i="1"/>
  <c r="W5945" i="1"/>
  <c r="W5948" i="1"/>
  <c r="W5951" i="1"/>
  <c r="W5954" i="1"/>
  <c r="W5957" i="1"/>
  <c r="W5960" i="1"/>
  <c r="W5963" i="1"/>
  <c r="W5966" i="1"/>
  <c r="W5969" i="1"/>
  <c r="W5972" i="1"/>
  <c r="W5975" i="1"/>
  <c r="W5978" i="1"/>
  <c r="W5981" i="1"/>
  <c r="W5984" i="1"/>
  <c r="W5987" i="1"/>
  <c r="W5990" i="1"/>
  <c r="W5993" i="1"/>
  <c r="W5996" i="1"/>
  <c r="W5999" i="1"/>
  <c r="W6002" i="1"/>
  <c r="W6005" i="1"/>
  <c r="W6008" i="1"/>
  <c r="W6011" i="1"/>
  <c r="W6014" i="1"/>
  <c r="W6017" i="1"/>
  <c r="W6020" i="1"/>
  <c r="W6023" i="1"/>
  <c r="W6026" i="1"/>
  <c r="W6029" i="1"/>
  <c r="W6032" i="1"/>
  <c r="W6035" i="1"/>
  <c r="W6038" i="1"/>
  <c r="W6041" i="1"/>
  <c r="W6044" i="1"/>
  <c r="W6047" i="1"/>
  <c r="W6050" i="1"/>
  <c r="W6053" i="1"/>
  <c r="W6056" i="1"/>
  <c r="W6059" i="1"/>
  <c r="W6062" i="1"/>
  <c r="W6065" i="1"/>
  <c r="W6068" i="1"/>
  <c r="W6071" i="1"/>
  <c r="W6074" i="1"/>
  <c r="W5058" i="1"/>
  <c r="W5067" i="1"/>
  <c r="W5076" i="1"/>
  <c r="W5085" i="1"/>
  <c r="W5094" i="1"/>
  <c r="W5103" i="1"/>
  <c r="W5112" i="1"/>
  <c r="W5121" i="1"/>
  <c r="W5130" i="1"/>
  <c r="W5139" i="1"/>
  <c r="W5148" i="1"/>
  <c r="W5157" i="1"/>
  <c r="W5166" i="1"/>
  <c r="W5175" i="1"/>
  <c r="W5184" i="1"/>
  <c r="W5193" i="1"/>
  <c r="W5202" i="1"/>
  <c r="W5211" i="1"/>
  <c r="W5220" i="1"/>
  <c r="W5229" i="1"/>
  <c r="W5238" i="1"/>
  <c r="W5247" i="1"/>
  <c r="W5256" i="1"/>
  <c r="W5265" i="1"/>
  <c r="W5274" i="1"/>
  <c r="W5283" i="1"/>
  <c r="W5292" i="1"/>
  <c r="W5301" i="1"/>
  <c r="W5310" i="1"/>
  <c r="W5319" i="1"/>
  <c r="W5328" i="1"/>
  <c r="W5337" i="1"/>
  <c r="W5346" i="1"/>
  <c r="W5355" i="1"/>
  <c r="W5364" i="1"/>
  <c r="W5373" i="1"/>
  <c r="W5382" i="1"/>
  <c r="W5391" i="1"/>
  <c r="W5400" i="1"/>
  <c r="W5409" i="1"/>
  <c r="W5418" i="1"/>
  <c r="W5427" i="1"/>
  <c r="W5436" i="1"/>
  <c r="W5445" i="1"/>
  <c r="W5454" i="1"/>
  <c r="W5463" i="1"/>
  <c r="W5472" i="1"/>
  <c r="W5481" i="1"/>
  <c r="W5490" i="1"/>
  <c r="W5499" i="1"/>
  <c r="W5508" i="1"/>
  <c r="W5517" i="1"/>
  <c r="W5526" i="1"/>
  <c r="W5535" i="1"/>
  <c r="W5544" i="1"/>
  <c r="W5553" i="1"/>
  <c r="W5562" i="1"/>
  <c r="W5571" i="1"/>
  <c r="W5580" i="1"/>
  <c r="W5589" i="1"/>
  <c r="W5598" i="1"/>
  <c r="W5607" i="1"/>
  <c r="W5616" i="1"/>
  <c r="W5625" i="1"/>
  <c r="W5634" i="1"/>
  <c r="W5643" i="1"/>
  <c r="W5652" i="1"/>
  <c r="W5661" i="1"/>
  <c r="W5670" i="1"/>
  <c r="W5679" i="1"/>
  <c r="W5688" i="1"/>
  <c r="W5697" i="1"/>
  <c r="W5706" i="1"/>
  <c r="W5715" i="1"/>
  <c r="W5724" i="1"/>
  <c r="W5733" i="1"/>
  <c r="W5742" i="1"/>
  <c r="W5751" i="1"/>
  <c r="W5760" i="1"/>
  <c r="W5769" i="1"/>
  <c r="W5778" i="1"/>
  <c r="W5787" i="1"/>
  <c r="W5796" i="1"/>
  <c r="W5805" i="1"/>
  <c r="W5814" i="1"/>
  <c r="W5823" i="1"/>
  <c r="W5832" i="1"/>
  <c r="W5841" i="1"/>
  <c r="W5850" i="1"/>
  <c r="W5859" i="1"/>
  <c r="W5868" i="1"/>
  <c r="W6078" i="1"/>
  <c r="W6081" i="1"/>
  <c r="W6084" i="1"/>
  <c r="W6087" i="1"/>
  <c r="W6090" i="1"/>
  <c r="W6093" i="1"/>
  <c r="W6096" i="1"/>
  <c r="W6099" i="1"/>
  <c r="W6102" i="1"/>
  <c r="W6105" i="1"/>
  <c r="W6108" i="1"/>
  <c r="W6111" i="1"/>
  <c r="W6114" i="1"/>
  <c r="W6117" i="1"/>
  <c r="W6120" i="1"/>
  <c r="W6123" i="1"/>
  <c r="W6126" i="1"/>
  <c r="W6129" i="1"/>
  <c r="W6132" i="1"/>
  <c r="W6135" i="1"/>
  <c r="W6138" i="1"/>
  <c r="W6141" i="1"/>
  <c r="W6144" i="1"/>
  <c r="W6147" i="1"/>
  <c r="W6150" i="1"/>
  <c r="W6153" i="1"/>
  <c r="W6156" i="1"/>
  <c r="W6159" i="1"/>
  <c r="W6162" i="1"/>
  <c r="W6165" i="1"/>
  <c r="W6168" i="1"/>
  <c r="W6171" i="1"/>
  <c r="W6174" i="1"/>
  <c r="W6177" i="1"/>
  <c r="W6180" i="1"/>
  <c r="W6183" i="1"/>
  <c r="W6186" i="1"/>
  <c r="W6189" i="1"/>
  <c r="W6192" i="1"/>
  <c r="W6195" i="1"/>
  <c r="W6198" i="1"/>
  <c r="W6201" i="1"/>
  <c r="W6204" i="1"/>
  <c r="W6207" i="1"/>
  <c r="W6210" i="1"/>
  <c r="W6213" i="1"/>
  <c r="W6216" i="1"/>
  <c r="W6219" i="1"/>
  <c r="W6222" i="1"/>
  <c r="W6225" i="1"/>
  <c r="W6228" i="1"/>
  <c r="W6231" i="1"/>
  <c r="W6234" i="1"/>
  <c r="W6237" i="1"/>
  <c r="W6240" i="1"/>
  <c r="W6243" i="1"/>
  <c r="W6246" i="1"/>
  <c r="W6249" i="1"/>
  <c r="W6252" i="1"/>
  <c r="W6255" i="1"/>
  <c r="W6258" i="1"/>
  <c r="W6261" i="1"/>
  <c r="W6264" i="1"/>
  <c r="W6267" i="1"/>
  <c r="W6270" i="1"/>
  <c r="W6273" i="1"/>
  <c r="W6276" i="1"/>
  <c r="W6279" i="1"/>
  <c r="W6282" i="1"/>
  <c r="W6285" i="1"/>
  <c r="W6288" i="1"/>
  <c r="W6291" i="1"/>
  <c r="W6294" i="1"/>
  <c r="W6297" i="1"/>
  <c r="W6300" i="1"/>
  <c r="W6303" i="1"/>
  <c r="W6306" i="1"/>
  <c r="W6309" i="1"/>
  <c r="W6312" i="1"/>
  <c r="W6315" i="1"/>
  <c r="W6318" i="1"/>
  <c r="W6321" i="1"/>
  <c r="W6324" i="1"/>
  <c r="W6327" i="1"/>
  <c r="W6330" i="1"/>
  <c r="W6333" i="1"/>
  <c r="W6336" i="1"/>
  <c r="W6339" i="1"/>
  <c r="W6342" i="1"/>
  <c r="W6345" i="1"/>
  <c r="W6348" i="1"/>
  <c r="W6351" i="1"/>
  <c r="W6354" i="1"/>
  <c r="W6357" i="1"/>
  <c r="W6360" i="1"/>
  <c r="W6363" i="1"/>
  <c r="W6366" i="1"/>
  <c r="W6369" i="1"/>
  <c r="W6372" i="1"/>
  <c r="W6375" i="1"/>
  <c r="W6378" i="1"/>
  <c r="W6381" i="1"/>
  <c r="W6384" i="1"/>
  <c r="W6387" i="1"/>
  <c r="W6390" i="1"/>
  <c r="W6393" i="1"/>
  <c r="W6396" i="1"/>
  <c r="W6399" i="1"/>
  <c r="W6402" i="1"/>
  <c r="W6405" i="1"/>
  <c r="W6408" i="1"/>
  <c r="W6411" i="1"/>
  <c r="W6414" i="1"/>
  <c r="W6417" i="1"/>
  <c r="W6420" i="1"/>
  <c r="W6423" i="1"/>
  <c r="W6426" i="1"/>
  <c r="W6429" i="1"/>
  <c r="W6432" i="1"/>
  <c r="W6435" i="1"/>
  <c r="W6438" i="1"/>
  <c r="W6441" i="1"/>
  <c r="W6444" i="1"/>
  <c r="W6447" i="1"/>
  <c r="W6450" i="1"/>
  <c r="W6453" i="1"/>
  <c r="W6456" i="1"/>
  <c r="W6459" i="1"/>
  <c r="W6462" i="1"/>
  <c r="W6465" i="1"/>
  <c r="W6468" i="1"/>
  <c r="W6471" i="1"/>
  <c r="W6474" i="1"/>
  <c r="W6477" i="1"/>
  <c r="W6480" i="1"/>
  <c r="W6483" i="1"/>
  <c r="W6486" i="1"/>
  <c r="W6489" i="1"/>
  <c r="W6492" i="1"/>
  <c r="W6495" i="1"/>
  <c r="W6498" i="1"/>
  <c r="W6501" i="1"/>
  <c r="W6504" i="1"/>
  <c r="W6507" i="1"/>
  <c r="W6510" i="1"/>
  <c r="W6513" i="1"/>
  <c r="W6516" i="1"/>
  <c r="W6519" i="1"/>
  <c r="W6522" i="1"/>
  <c r="W6525" i="1"/>
  <c r="W6528" i="1"/>
  <c r="W6531" i="1"/>
  <c r="W6534" i="1"/>
  <c r="W6537" i="1"/>
  <c r="W6540" i="1"/>
  <c r="W6543" i="1"/>
  <c r="W6546" i="1"/>
  <c r="W6549" i="1"/>
  <c r="W6552" i="1"/>
  <c r="W6555" i="1"/>
  <c r="W6558" i="1"/>
  <c r="W6561" i="1"/>
  <c r="W6564" i="1"/>
  <c r="W6567" i="1"/>
  <c r="W6570" i="1"/>
  <c r="W6573" i="1"/>
  <c r="W6576" i="1"/>
  <c r="W6579" i="1"/>
  <c r="W6582" i="1"/>
  <c r="W6585" i="1"/>
  <c r="W6588" i="1"/>
  <c r="W6591" i="1"/>
  <c r="W6594" i="1"/>
  <c r="W6597" i="1"/>
  <c r="W6600" i="1"/>
  <c r="W6603" i="1"/>
  <c r="W6606" i="1"/>
  <c r="W6609" i="1"/>
  <c r="W6612" i="1"/>
  <c r="W6615" i="1"/>
  <c r="W6618" i="1"/>
  <c r="W6621" i="1"/>
  <c r="W6624" i="1"/>
  <c r="W6627" i="1"/>
  <c r="W6630" i="1"/>
  <c r="W6633" i="1"/>
  <c r="W6636" i="1"/>
  <c r="W6639" i="1"/>
  <c r="W6642" i="1"/>
  <c r="W6645" i="1"/>
  <c r="W6648" i="1"/>
  <c r="W6651" i="1"/>
  <c r="W6654" i="1"/>
  <c r="W6657" i="1"/>
  <c r="W6660" i="1"/>
  <c r="W6663" i="1"/>
  <c r="W6666" i="1"/>
  <c r="W6669" i="1"/>
  <c r="W6672" i="1"/>
  <c r="W6675" i="1"/>
  <c r="W6678" i="1"/>
  <c r="W6681" i="1"/>
  <c r="W6684" i="1"/>
  <c r="W6687" i="1"/>
  <c r="W6690" i="1"/>
  <c r="W6693" i="1"/>
  <c r="W6696" i="1"/>
  <c r="W6699" i="1"/>
  <c r="W6702" i="1"/>
  <c r="W6705" i="1"/>
  <c r="W6708" i="1"/>
  <c r="W6711" i="1"/>
  <c r="W6714" i="1"/>
  <c r="W6717" i="1"/>
  <c r="W6720" i="1"/>
  <c r="W6723" i="1"/>
  <c r="W6726" i="1"/>
  <c r="W6729" i="1"/>
  <c r="W6732" i="1"/>
  <c r="W6735" i="1"/>
  <c r="W6738" i="1"/>
  <c r="W6741" i="1"/>
  <c r="W6744" i="1"/>
  <c r="W6747" i="1"/>
  <c r="W6750" i="1"/>
  <c r="W6753" i="1"/>
  <c r="W6756" i="1"/>
  <c r="W6759" i="1"/>
  <c r="W6762" i="1"/>
  <c r="W6765" i="1"/>
  <c r="W6768" i="1"/>
  <c r="W6771" i="1"/>
  <c r="W6774" i="1"/>
  <c r="W6777" i="1"/>
  <c r="W6780" i="1"/>
  <c r="W6783" i="1"/>
  <c r="W6786" i="1"/>
  <c r="W6789" i="1"/>
  <c r="W6792" i="1"/>
  <c r="W6795" i="1"/>
  <c r="W6798" i="1"/>
  <c r="W6801" i="1"/>
  <c r="W6804" i="1"/>
  <c r="W6807" i="1"/>
  <c r="W6810" i="1"/>
  <c r="W6813" i="1"/>
  <c r="W6816" i="1"/>
  <c r="W6819" i="1"/>
  <c r="W6822" i="1"/>
  <c r="W6825" i="1"/>
  <c r="W6828" i="1"/>
  <c r="W6831" i="1"/>
  <c r="W6834" i="1"/>
  <c r="W6837" i="1"/>
  <c r="W6840" i="1"/>
  <c r="W6843" i="1"/>
  <c r="W5055" i="1"/>
  <c r="W5064" i="1"/>
  <c r="W5073" i="1"/>
  <c r="W5082" i="1"/>
  <c r="W5091" i="1"/>
  <c r="W5100" i="1"/>
  <c r="W5109" i="1"/>
  <c r="W5118" i="1"/>
  <c r="W5127" i="1"/>
  <c r="W5136" i="1"/>
  <c r="W5145" i="1"/>
  <c r="W5154" i="1"/>
  <c r="W5163" i="1"/>
  <c r="W5172" i="1"/>
  <c r="W5181" i="1"/>
  <c r="W5190" i="1"/>
  <c r="W5199" i="1"/>
  <c r="W5208" i="1"/>
  <c r="W5217" i="1"/>
  <c r="W5226" i="1"/>
  <c r="W5235" i="1"/>
  <c r="W5244" i="1"/>
  <c r="W5253" i="1"/>
  <c r="W5262" i="1"/>
  <c r="W5271" i="1"/>
  <c r="W5280" i="1"/>
  <c r="W5289" i="1"/>
  <c r="W5298" i="1"/>
  <c r="W5307" i="1"/>
  <c r="W5316" i="1"/>
  <c r="W5325" i="1"/>
  <c r="W5334" i="1"/>
  <c r="W5343" i="1"/>
  <c r="W5352" i="1"/>
  <c r="W5361" i="1"/>
  <c r="W5370" i="1"/>
  <c r="W5379" i="1"/>
  <c r="W5388" i="1"/>
  <c r="W5397" i="1"/>
  <c r="W5406" i="1"/>
  <c r="W5415" i="1"/>
  <c r="W5424" i="1"/>
  <c r="W5433" i="1"/>
  <c r="W5442" i="1"/>
  <c r="W5451" i="1"/>
  <c r="W5460" i="1"/>
  <c r="W5469" i="1"/>
  <c r="W5478" i="1"/>
  <c r="W5487" i="1"/>
  <c r="W5496" i="1"/>
  <c r="W5505" i="1"/>
  <c r="W5514" i="1"/>
  <c r="W5523" i="1"/>
  <c r="W5532" i="1"/>
  <c r="W5541" i="1"/>
  <c r="W5550" i="1"/>
  <c r="W5559" i="1"/>
  <c r="W5568" i="1"/>
  <c r="W5577" i="1"/>
  <c r="W5586" i="1"/>
  <c r="W5595" i="1"/>
  <c r="W5604" i="1"/>
  <c r="W5613" i="1"/>
  <c r="W5622" i="1"/>
  <c r="W5631" i="1"/>
  <c r="W5640" i="1"/>
  <c r="W5649" i="1"/>
  <c r="W5658" i="1"/>
  <c r="W5667" i="1"/>
  <c r="W5676" i="1"/>
  <c r="W5685" i="1"/>
  <c r="W5694" i="1"/>
  <c r="W5703" i="1"/>
  <c r="W5712" i="1"/>
  <c r="W5721" i="1"/>
  <c r="W5730" i="1"/>
  <c r="W5739" i="1"/>
  <c r="W5748" i="1"/>
  <c r="W5757" i="1"/>
  <c r="W5766" i="1"/>
  <c r="W5775" i="1"/>
  <c r="W5790" i="1"/>
  <c r="W5799" i="1"/>
  <c r="W5808" i="1"/>
  <c r="W5817" i="1"/>
  <c r="W5826" i="1"/>
  <c r="W5835" i="1"/>
  <c r="W5844" i="1"/>
  <c r="W5853" i="1"/>
  <c r="W5862" i="1"/>
  <c r="W5871" i="1"/>
  <c r="W5874" i="1"/>
  <c r="W5877" i="1"/>
  <c r="W5880" i="1"/>
  <c r="W5883" i="1"/>
  <c r="W5886" i="1"/>
  <c r="W5889" i="1"/>
  <c r="W5892" i="1"/>
  <c r="W5895" i="1"/>
  <c r="W5898" i="1"/>
  <c r="W5901" i="1"/>
  <c r="W5904" i="1"/>
  <c r="W5907" i="1"/>
  <c r="W5910" i="1"/>
  <c r="W5913" i="1"/>
  <c r="W5916" i="1"/>
  <c r="W5919" i="1"/>
  <c r="W5922" i="1"/>
  <c r="W5925" i="1"/>
  <c r="W5928" i="1"/>
  <c r="W5931" i="1"/>
  <c r="W5934" i="1"/>
  <c r="W5937" i="1"/>
  <c r="W5940" i="1"/>
  <c r="W5943" i="1"/>
  <c r="W5946" i="1"/>
  <c r="W5949" i="1"/>
  <c r="W5952" i="1"/>
  <c r="W5955" i="1"/>
  <c r="W5958" i="1"/>
  <c r="W5961" i="1"/>
  <c r="W5964" i="1"/>
  <c r="W5967" i="1"/>
  <c r="W5970" i="1"/>
  <c r="W5973" i="1"/>
  <c r="W5976" i="1"/>
  <c r="W5979" i="1"/>
  <c r="W5982" i="1"/>
  <c r="W5985" i="1"/>
  <c r="W5988" i="1"/>
  <c r="W5991" i="1"/>
  <c r="W5994" i="1"/>
  <c r="W5997" i="1"/>
  <c r="W6000" i="1"/>
  <c r="W6003" i="1"/>
  <c r="W6006" i="1"/>
  <c r="W6009" i="1"/>
  <c r="W6012" i="1"/>
  <c r="W6015" i="1"/>
  <c r="W6018" i="1"/>
  <c r="W6021" i="1"/>
  <c r="W6024" i="1"/>
  <c r="W6027" i="1"/>
  <c r="W6030" i="1"/>
  <c r="W6033" i="1"/>
  <c r="W6036" i="1"/>
  <c r="W6039" i="1"/>
  <c r="W6042" i="1"/>
  <c r="W6045" i="1"/>
  <c r="W6048" i="1"/>
  <c r="W6051" i="1"/>
  <c r="W6054" i="1"/>
  <c r="W6057" i="1"/>
  <c r="W6060" i="1"/>
  <c r="W6063" i="1"/>
  <c r="W6066" i="1"/>
  <c r="W6069" i="1"/>
  <c r="W6072" i="1"/>
  <c r="W6079" i="1"/>
  <c r="W6082" i="1"/>
  <c r="W6085" i="1"/>
  <c r="W6088" i="1"/>
  <c r="W6091" i="1"/>
  <c r="W6094" i="1"/>
  <c r="W6097" i="1"/>
  <c r="W6100" i="1"/>
  <c r="W6103" i="1"/>
  <c r="W6106" i="1"/>
  <c r="W6109" i="1"/>
  <c r="W6112" i="1"/>
  <c r="W6115" i="1"/>
  <c r="W6118" i="1"/>
  <c r="W6121" i="1"/>
  <c r="W6124" i="1"/>
  <c r="W6127" i="1"/>
  <c r="W6130" i="1"/>
  <c r="W6133" i="1"/>
  <c r="W6136" i="1"/>
  <c r="W6139" i="1"/>
  <c r="W6142" i="1"/>
  <c r="W6145" i="1"/>
  <c r="W6148" i="1"/>
  <c r="W6151" i="1"/>
  <c r="W6154" i="1"/>
  <c r="W6157" i="1"/>
  <c r="W6160" i="1"/>
  <c r="W6163" i="1"/>
  <c r="W6166" i="1"/>
  <c r="W6169" i="1"/>
  <c r="W6172" i="1"/>
  <c r="W6175" i="1"/>
  <c r="W6178" i="1"/>
  <c r="W6181" i="1"/>
  <c r="W6184" i="1"/>
  <c r="W6187" i="1"/>
  <c r="W6190" i="1"/>
  <c r="W6193" i="1"/>
  <c r="W5061" i="1"/>
  <c r="W5070" i="1"/>
  <c r="W5079" i="1"/>
  <c r="W5088" i="1"/>
  <c r="W5097" i="1"/>
  <c r="W5106" i="1"/>
  <c r="W5115" i="1"/>
  <c r="W5124" i="1"/>
  <c r="W5133" i="1"/>
  <c r="W5142" i="1"/>
  <c r="W5151" i="1"/>
  <c r="W5160" i="1"/>
  <c r="W5169" i="1"/>
  <c r="W5178" i="1"/>
  <c r="W5187" i="1"/>
  <c r="W5196" i="1"/>
  <c r="W5205" i="1"/>
  <c r="W5214" i="1"/>
  <c r="W5223" i="1"/>
  <c r="W5232" i="1"/>
  <c r="W5241" i="1"/>
  <c r="W5250" i="1"/>
  <c r="W5259" i="1"/>
  <c r="W5268" i="1"/>
  <c r="W5277" i="1"/>
  <c r="W5286" i="1"/>
  <c r="W5295" i="1"/>
  <c r="W5304" i="1"/>
  <c r="W5313" i="1"/>
  <c r="W5322" i="1"/>
  <c r="W5331" i="1"/>
  <c r="W5340" i="1"/>
  <c r="W5349" i="1"/>
  <c r="W5358" i="1"/>
  <c r="W5367" i="1"/>
  <c r="W5376" i="1"/>
  <c r="W5385" i="1"/>
  <c r="W5394" i="1"/>
  <c r="W5403" i="1"/>
  <c r="W5412" i="1"/>
  <c r="W5421" i="1"/>
  <c r="W5430" i="1"/>
  <c r="W5439" i="1"/>
  <c r="W5448" i="1"/>
  <c r="W5457" i="1"/>
  <c r="W5466" i="1"/>
  <c r="W5475" i="1"/>
  <c r="W5484" i="1"/>
  <c r="W5493" i="1"/>
  <c r="W5502" i="1"/>
  <c r="W5511" i="1"/>
  <c r="W5520" i="1"/>
  <c r="W5529" i="1"/>
  <c r="W5538" i="1"/>
  <c r="W5547" i="1"/>
  <c r="W5556" i="1"/>
  <c r="W5565" i="1"/>
  <c r="W5574" i="1"/>
  <c r="W5583" i="1"/>
  <c r="W5592" i="1"/>
  <c r="W5601" i="1"/>
  <c r="W5610" i="1"/>
  <c r="W5619" i="1"/>
  <c r="W5628" i="1"/>
  <c r="W5637" i="1"/>
  <c r="W5646" i="1"/>
  <c r="W5655" i="1"/>
  <c r="W5664" i="1"/>
  <c r="W5673" i="1"/>
  <c r="W5682" i="1"/>
  <c r="W5691" i="1"/>
  <c r="W5700" i="1"/>
  <c r="W5709" i="1"/>
  <c r="W5718" i="1"/>
  <c r="W5727" i="1"/>
  <c r="W5736" i="1"/>
  <c r="W5745" i="1"/>
  <c r="W5754" i="1"/>
  <c r="W5763" i="1"/>
  <c r="W5772" i="1"/>
  <c r="W5781" i="1"/>
  <c r="W5784" i="1"/>
  <c r="W5793" i="1"/>
  <c r="W5802" i="1"/>
  <c r="W5811" i="1"/>
  <c r="W5820" i="1"/>
  <c r="W5829" i="1"/>
  <c r="W5838" i="1"/>
  <c r="W5847" i="1"/>
  <c r="W5856" i="1"/>
  <c r="W5865" i="1"/>
  <c r="W6075" i="1"/>
  <c r="W6077" i="1"/>
  <c r="W6080" i="1"/>
  <c r="W6083" i="1"/>
  <c r="W6086" i="1"/>
  <c r="W6089" i="1"/>
  <c r="W6092" i="1"/>
  <c r="W6095" i="1"/>
  <c r="W6098" i="1"/>
  <c r="W6101" i="1"/>
  <c r="W6104" i="1"/>
  <c r="W6107" i="1"/>
  <c r="W6110" i="1"/>
  <c r="W6113" i="1"/>
  <c r="W6116" i="1"/>
  <c r="W6119" i="1"/>
  <c r="W6122" i="1"/>
  <c r="W6125" i="1"/>
  <c r="W6128" i="1"/>
  <c r="W6131" i="1"/>
  <c r="W6134" i="1"/>
  <c r="W6137" i="1"/>
  <c r="W6140" i="1"/>
  <c r="W6143" i="1"/>
  <c r="W6146" i="1"/>
  <c r="W6149" i="1"/>
  <c r="W6152" i="1"/>
  <c r="W6155" i="1"/>
  <c r="W6158" i="1"/>
  <c r="W6161" i="1"/>
  <c r="W6164" i="1"/>
  <c r="W6167" i="1"/>
  <c r="W6170" i="1"/>
  <c r="W6173" i="1"/>
  <c r="W6176" i="1"/>
  <c r="W6179" i="1"/>
  <c r="W6182" i="1"/>
  <c r="W6185" i="1"/>
  <c r="W6188" i="1"/>
  <c r="W6191" i="1"/>
  <c r="W6194" i="1"/>
  <c r="W6197" i="1"/>
  <c r="W6200" i="1"/>
  <c r="W6203" i="1"/>
  <c r="W6206" i="1"/>
  <c r="W6209" i="1"/>
  <c r="W6212" i="1"/>
  <c r="W6215" i="1"/>
  <c r="W6218" i="1"/>
  <c r="W6221" i="1"/>
  <c r="W6224" i="1"/>
  <c r="W6227" i="1"/>
  <c r="W6230" i="1"/>
  <c r="W6233" i="1"/>
  <c r="W6236" i="1"/>
  <c r="W6239" i="1"/>
  <c r="W6242" i="1"/>
  <c r="W6245" i="1"/>
  <c r="W6248" i="1"/>
  <c r="W6251" i="1"/>
  <c r="W6254" i="1"/>
  <c r="W6257" i="1"/>
  <c r="W6260" i="1"/>
  <c r="W6263" i="1"/>
  <c r="W6266" i="1"/>
  <c r="W6269" i="1"/>
  <c r="W6272" i="1"/>
  <c r="W6275" i="1"/>
  <c r="W6278" i="1"/>
  <c r="W6281" i="1"/>
  <c r="W6284" i="1"/>
  <c r="W6287" i="1"/>
  <c r="W6290" i="1"/>
  <c r="W6293" i="1"/>
  <c r="W6296" i="1"/>
  <c r="W6299" i="1"/>
  <c r="W6302" i="1"/>
  <c r="W6305" i="1"/>
  <c r="W6308" i="1"/>
  <c r="W6311" i="1"/>
  <c r="W6314" i="1"/>
  <c r="W6317" i="1"/>
  <c r="W6320" i="1"/>
  <c r="W6323" i="1"/>
  <c r="W6326" i="1"/>
  <c r="W6329" i="1"/>
  <c r="W6332" i="1"/>
  <c r="W6335" i="1"/>
  <c r="W6338" i="1"/>
  <c r="W6341" i="1"/>
  <c r="W6344" i="1"/>
  <c r="W6347" i="1"/>
  <c r="W6350" i="1"/>
  <c r="W6353" i="1"/>
  <c r="W6356" i="1"/>
  <c r="W6359" i="1"/>
  <c r="W6362" i="1"/>
  <c r="W6365" i="1"/>
  <c r="W6368" i="1"/>
  <c r="W6371" i="1"/>
  <c r="W6374" i="1"/>
  <c r="W6377" i="1"/>
  <c r="W6380" i="1"/>
  <c r="W6383" i="1"/>
  <c r="W6386" i="1"/>
  <c r="W6389" i="1"/>
  <c r="W6392" i="1"/>
  <c r="W6395" i="1"/>
  <c r="W6398" i="1"/>
  <c r="W6401" i="1"/>
  <c r="W6404" i="1"/>
  <c r="W6407" i="1"/>
  <c r="W6410" i="1"/>
  <c r="W6413" i="1"/>
  <c r="W6416" i="1"/>
  <c r="W6419" i="1"/>
  <c r="W6422" i="1"/>
  <c r="W6425" i="1"/>
  <c r="W6428" i="1"/>
  <c r="W6431" i="1"/>
  <c r="W6434" i="1"/>
  <c r="W6437" i="1"/>
  <c r="W6440" i="1"/>
  <c r="W6443" i="1"/>
  <c r="W6446" i="1"/>
  <c r="W6449" i="1"/>
  <c r="W6452" i="1"/>
  <c r="W6455" i="1"/>
  <c r="W6458" i="1"/>
  <c r="W6461" i="1"/>
  <c r="W6464" i="1"/>
  <c r="W6467" i="1"/>
  <c r="W6470" i="1"/>
  <c r="W6473" i="1"/>
  <c r="W6476" i="1"/>
  <c r="W6479" i="1"/>
  <c r="W6482" i="1"/>
  <c r="W6485" i="1"/>
  <c r="W6488" i="1"/>
  <c r="W6491" i="1"/>
  <c r="W6494" i="1"/>
  <c r="W6497" i="1"/>
  <c r="W6500" i="1"/>
  <c r="W6503" i="1"/>
  <c r="W6506" i="1"/>
  <c r="W6509" i="1"/>
  <c r="W6512" i="1"/>
  <c r="W6515" i="1"/>
  <c r="W6518" i="1"/>
  <c r="W6521" i="1"/>
  <c r="W6524" i="1"/>
  <c r="W6527" i="1"/>
  <c r="W6530" i="1"/>
  <c r="W6533" i="1"/>
  <c r="W6536" i="1"/>
  <c r="W6539" i="1"/>
  <c r="W6542" i="1"/>
  <c r="W6545" i="1"/>
  <c r="W6548" i="1"/>
  <c r="W6551" i="1"/>
  <c r="W6554" i="1"/>
  <c r="W6557" i="1"/>
  <c r="W6560" i="1"/>
  <c r="W6563" i="1"/>
  <c r="W6566" i="1"/>
  <c r="W6569" i="1"/>
  <c r="W6572" i="1"/>
  <c r="W6575" i="1"/>
  <c r="W6578" i="1"/>
  <c r="W6581" i="1"/>
  <c r="W6584" i="1"/>
  <c r="W6587" i="1"/>
  <c r="W6590" i="1"/>
  <c r="W6593" i="1"/>
  <c r="W6596" i="1"/>
  <c r="W6599" i="1"/>
  <c r="W6602" i="1"/>
  <c r="W6605" i="1"/>
  <c r="W6608" i="1"/>
  <c r="W6611" i="1"/>
  <c r="W6614" i="1"/>
  <c r="W6617" i="1"/>
  <c r="W6620" i="1"/>
  <c r="W6623" i="1"/>
  <c r="W6626" i="1"/>
  <c r="W6629" i="1"/>
  <c r="W6632" i="1"/>
  <c r="W6635" i="1"/>
  <c r="W6638" i="1"/>
  <c r="W6641" i="1"/>
  <c r="W6644" i="1"/>
  <c r="W6647" i="1"/>
  <c r="W6650" i="1"/>
  <c r="W6653" i="1"/>
  <c r="W6656" i="1"/>
  <c r="W6659" i="1"/>
  <c r="W6662" i="1"/>
  <c r="W6665" i="1"/>
  <c r="W6668" i="1"/>
  <c r="W6671" i="1"/>
  <c r="W6674" i="1"/>
  <c r="W6677" i="1"/>
  <c r="W6680" i="1"/>
  <c r="W6683" i="1"/>
  <c r="W6686" i="1"/>
  <c r="W6689" i="1"/>
  <c r="W6692" i="1"/>
  <c r="W6695" i="1"/>
  <c r="W6698" i="1"/>
  <c r="W6701" i="1"/>
  <c r="W6704" i="1"/>
  <c r="W6707" i="1"/>
  <c r="W6710" i="1"/>
  <c r="W6713" i="1"/>
  <c r="W6716" i="1"/>
  <c r="W6719" i="1"/>
  <c r="W6722" i="1"/>
  <c r="W6725" i="1"/>
  <c r="W6728" i="1"/>
  <c r="W6731" i="1"/>
  <c r="W6734" i="1"/>
  <c r="W6737" i="1"/>
  <c r="W6740" i="1"/>
  <c r="W6743" i="1"/>
  <c r="W6746" i="1"/>
  <c r="W6749" i="1"/>
  <c r="Y7217" i="1"/>
  <c r="AA7216" i="1"/>
  <c r="U7216" i="1"/>
  <c r="AC7215" i="1"/>
  <c r="W7215" i="1"/>
  <c r="Y7214" i="1"/>
  <c r="AA7213" i="1"/>
  <c r="U7213" i="1"/>
  <c r="AC7212" i="1"/>
  <c r="W7212" i="1"/>
  <c r="Y7211" i="1"/>
  <c r="AA7210" i="1"/>
  <c r="U7210" i="1"/>
  <c r="AC7209" i="1"/>
  <c r="W7209" i="1"/>
  <c r="Y7208" i="1"/>
  <c r="AA7207" i="1"/>
  <c r="U7207" i="1"/>
  <c r="AC7206" i="1"/>
  <c r="W7206" i="1"/>
  <c r="Y7205" i="1"/>
  <c r="AA7204" i="1"/>
  <c r="U7204" i="1"/>
  <c r="AC7203" i="1"/>
  <c r="W7203" i="1"/>
  <c r="Y7202" i="1"/>
  <c r="AA7201" i="1"/>
  <c r="U7201" i="1"/>
  <c r="AC7200" i="1"/>
  <c r="W7200" i="1"/>
  <c r="Y7199" i="1"/>
  <c r="AA7198" i="1"/>
  <c r="U7198" i="1"/>
  <c r="AC7197" i="1"/>
  <c r="W7197" i="1"/>
  <c r="Y7196" i="1"/>
  <c r="AA7195" i="1"/>
  <c r="U7195" i="1"/>
  <c r="AC7194" i="1"/>
  <c r="W7194" i="1"/>
  <c r="Y7193" i="1"/>
  <c r="AA7192" i="1"/>
  <c r="U7192" i="1"/>
  <c r="AC7191" i="1"/>
  <c r="W7191" i="1"/>
  <c r="Y7190" i="1"/>
  <c r="AA7189" i="1"/>
  <c r="U7189" i="1"/>
  <c r="AC7188" i="1"/>
  <c r="W7188" i="1"/>
  <c r="Y7187" i="1"/>
  <c r="AA7186" i="1"/>
  <c r="U7186" i="1"/>
  <c r="AC7185" i="1"/>
  <c r="W7185" i="1"/>
  <c r="Y7184" i="1"/>
  <c r="AA7183" i="1"/>
  <c r="U7183" i="1"/>
  <c r="AC7182" i="1"/>
  <c r="W7182" i="1"/>
  <c r="Y7181" i="1"/>
  <c r="AA7180" i="1"/>
  <c r="U7180" i="1"/>
  <c r="AC7179" i="1"/>
  <c r="W7179" i="1"/>
  <c r="Y7178" i="1"/>
  <c r="AA7177" i="1"/>
  <c r="U7177" i="1"/>
  <c r="AC7176" i="1"/>
  <c r="W7176" i="1"/>
  <c r="Y7175" i="1"/>
  <c r="AA7174" i="1"/>
  <c r="U7174" i="1"/>
  <c r="AC7173" i="1"/>
  <c r="W7173" i="1"/>
  <c r="Y7172" i="1"/>
  <c r="AA7171" i="1"/>
  <c r="U7171" i="1"/>
  <c r="AC7170" i="1"/>
  <c r="W7170" i="1"/>
  <c r="Y7169" i="1"/>
  <c r="AA7168" i="1"/>
  <c r="U7168" i="1"/>
  <c r="AC7167" i="1"/>
  <c r="W7167" i="1"/>
  <c r="Y7166" i="1"/>
  <c r="AA7165" i="1"/>
  <c r="U7165" i="1"/>
  <c r="AC7164" i="1"/>
  <c r="W7164" i="1"/>
  <c r="Y7163" i="1"/>
  <c r="AA7162" i="1"/>
  <c r="U7162" i="1"/>
  <c r="AC7161" i="1"/>
  <c r="W7161" i="1"/>
  <c r="Y7160" i="1"/>
  <c r="AA7159" i="1"/>
  <c r="U7159" i="1"/>
  <c r="AC7158" i="1"/>
  <c r="W7158" i="1"/>
  <c r="Y7157" i="1"/>
  <c r="AA7156" i="1"/>
  <c r="U7156" i="1"/>
  <c r="AC7155" i="1"/>
  <c r="W7155" i="1"/>
  <c r="Y7154" i="1"/>
  <c r="AA7153" i="1"/>
  <c r="U7153" i="1"/>
  <c r="AC7152" i="1"/>
  <c r="W7152" i="1"/>
  <c r="Y7151" i="1"/>
  <c r="AA7150" i="1"/>
  <c r="U7150" i="1"/>
  <c r="AC7149" i="1"/>
  <c r="W7149" i="1"/>
  <c r="Y7148" i="1"/>
  <c r="AA7147" i="1"/>
  <c r="U7147" i="1"/>
  <c r="AC7146" i="1"/>
  <c r="W7146" i="1"/>
  <c r="Y7145" i="1"/>
  <c r="AA7144" i="1"/>
  <c r="U7144" i="1"/>
  <c r="AC7143" i="1"/>
  <c r="W7143" i="1"/>
  <c r="Y7142" i="1"/>
  <c r="AA7141" i="1"/>
  <c r="U7141" i="1"/>
  <c r="AC7140" i="1"/>
  <c r="W7140" i="1"/>
  <c r="Y7139" i="1"/>
  <c r="AA7138" i="1"/>
  <c r="U7138" i="1"/>
  <c r="AC7137" i="1"/>
  <c r="W7137" i="1"/>
  <c r="Y7136" i="1"/>
  <c r="AA7135" i="1"/>
  <c r="U7135" i="1"/>
  <c r="AC7134" i="1"/>
  <c r="W7134" i="1"/>
  <c r="Y7133" i="1"/>
  <c r="AA7132" i="1"/>
  <c r="U7132" i="1"/>
  <c r="AC7131" i="1"/>
  <c r="W7131" i="1"/>
  <c r="Y7130" i="1"/>
  <c r="AA7129" i="1"/>
  <c r="U7129" i="1"/>
  <c r="AC7128" i="1"/>
  <c r="W7128" i="1"/>
  <c r="Y7127" i="1"/>
  <c r="AA7126" i="1"/>
  <c r="U7126" i="1"/>
  <c r="AC7125" i="1"/>
  <c r="W7125" i="1"/>
  <c r="Y7124" i="1"/>
  <c r="AA7123" i="1"/>
  <c r="U7123" i="1"/>
  <c r="AC7122" i="1"/>
  <c r="W7122" i="1"/>
  <c r="Y7121" i="1"/>
  <c r="AA7120" i="1"/>
  <c r="U7120" i="1"/>
  <c r="AC7119" i="1"/>
  <c r="W7119" i="1"/>
  <c r="Y7118" i="1"/>
  <c r="AA7117" i="1"/>
  <c r="U7117" i="1"/>
  <c r="AC7116" i="1"/>
  <c r="W7116" i="1"/>
  <c r="Y7115" i="1"/>
  <c r="AA7114" i="1"/>
  <c r="U7114" i="1"/>
  <c r="AC7113" i="1"/>
  <c r="W7113" i="1"/>
  <c r="Y7112" i="1"/>
  <c r="AA7111" i="1"/>
  <c r="U7111" i="1"/>
  <c r="AC7110" i="1"/>
  <c r="W7110" i="1"/>
  <c r="Y7109" i="1"/>
  <c r="AA7108" i="1"/>
  <c r="U7108" i="1"/>
  <c r="AC7107" i="1"/>
  <c r="W7107" i="1"/>
  <c r="Y7106" i="1"/>
  <c r="AA7105" i="1"/>
  <c r="U7105" i="1"/>
  <c r="AC7104" i="1"/>
  <c r="W7104" i="1"/>
  <c r="Y7103" i="1"/>
  <c r="AA7102" i="1"/>
  <c r="U7102" i="1"/>
  <c r="AC7101" i="1"/>
  <c r="W7101" i="1"/>
  <c r="Y7100" i="1"/>
  <c r="AA7099" i="1"/>
  <c r="U7099" i="1"/>
  <c r="AC7098" i="1"/>
  <c r="W7098" i="1"/>
  <c r="Y7097" i="1"/>
  <c r="AA7096" i="1"/>
  <c r="U7096" i="1"/>
  <c r="AC7095" i="1"/>
  <c r="W7095" i="1"/>
  <c r="Y7094" i="1"/>
  <c r="AA7093" i="1"/>
  <c r="U7093" i="1"/>
  <c r="AC7092" i="1"/>
  <c r="W7092" i="1"/>
  <c r="Y7091" i="1"/>
  <c r="AA7090" i="1"/>
  <c r="U7090" i="1"/>
  <c r="AC7089" i="1"/>
  <c r="W7089" i="1"/>
  <c r="Y7088" i="1"/>
  <c r="AA7087" i="1"/>
  <c r="U7087" i="1"/>
  <c r="AC7086" i="1"/>
  <c r="W7086" i="1"/>
  <c r="Y7085" i="1"/>
  <c r="AA7084" i="1"/>
  <c r="U7084" i="1"/>
  <c r="AC7083" i="1"/>
  <c r="W7083" i="1"/>
  <c r="Y7082" i="1"/>
  <c r="AA7081" i="1"/>
  <c r="U7081" i="1"/>
  <c r="AC7080" i="1"/>
  <c r="W7080" i="1"/>
  <c r="Y7079" i="1"/>
  <c r="AA7078" i="1"/>
  <c r="U7078" i="1"/>
  <c r="AC7077" i="1"/>
  <c r="W7077" i="1"/>
  <c r="Y7076" i="1"/>
  <c r="AA7075" i="1"/>
  <c r="U7075" i="1"/>
  <c r="AC7074" i="1"/>
  <c r="W7074" i="1"/>
  <c r="Y7073" i="1"/>
  <c r="AA7072" i="1"/>
  <c r="U7072" i="1"/>
  <c r="AC7071" i="1"/>
  <c r="W7071" i="1"/>
  <c r="Y7070" i="1"/>
  <c r="AA7069" i="1"/>
  <c r="U7069" i="1"/>
  <c r="AC7068" i="1"/>
  <c r="W7068" i="1"/>
  <c r="Y7067" i="1"/>
  <c r="AA7066" i="1"/>
  <c r="U7066" i="1"/>
  <c r="AC7065" i="1"/>
  <c r="W7065" i="1"/>
  <c r="Y7064" i="1"/>
  <c r="AA7063" i="1"/>
  <c r="U7063" i="1"/>
  <c r="AC7062" i="1"/>
  <c r="W7062" i="1"/>
  <c r="Y7061" i="1"/>
  <c r="AA7060" i="1"/>
  <c r="U7060" i="1"/>
  <c r="AC7059" i="1"/>
  <c r="W7059" i="1"/>
  <c r="Y7058" i="1"/>
  <c r="AA7057" i="1"/>
  <c r="U7057" i="1"/>
  <c r="AC7056" i="1"/>
  <c r="W7056" i="1"/>
  <c r="Y7055" i="1"/>
  <c r="AA7054" i="1"/>
  <c r="U7054" i="1"/>
  <c r="AC7053" i="1"/>
  <c r="W7053" i="1"/>
  <c r="Y7052" i="1"/>
  <c r="AA7051" i="1"/>
  <c r="U7051" i="1"/>
  <c r="AC7050" i="1"/>
  <c r="W7050" i="1"/>
  <c r="Y7049" i="1"/>
  <c r="AA7048" i="1"/>
  <c r="U7048" i="1"/>
  <c r="AC7047" i="1"/>
  <c r="W7047" i="1"/>
  <c r="Y7046" i="1"/>
  <c r="AA7045" i="1"/>
  <c r="U7045" i="1"/>
  <c r="AC7044" i="1"/>
  <c r="W7044" i="1"/>
  <c r="Y7043" i="1"/>
  <c r="AA7042" i="1"/>
  <c r="U7042" i="1"/>
  <c r="AC7041" i="1"/>
  <c r="W7041" i="1"/>
  <c r="Y7040" i="1"/>
  <c r="AA7039" i="1"/>
  <c r="U7039" i="1"/>
  <c r="AC7038" i="1"/>
  <c r="W7038" i="1"/>
  <c r="Y7037" i="1"/>
  <c r="AA7036" i="1"/>
  <c r="U7036" i="1"/>
  <c r="AC7035" i="1"/>
  <c r="W7035" i="1"/>
  <c r="Y7034" i="1"/>
  <c r="AA7033" i="1"/>
  <c r="U7033" i="1"/>
  <c r="AC7032" i="1"/>
  <c r="W7032" i="1"/>
  <c r="Y7031" i="1"/>
  <c r="AA7030" i="1"/>
  <c r="U7030" i="1"/>
  <c r="AC7029" i="1"/>
  <c r="W7029" i="1"/>
  <c r="Y7028" i="1"/>
  <c r="AA7027" i="1"/>
  <c r="U7027" i="1"/>
  <c r="AC7026" i="1"/>
  <c r="W7026" i="1"/>
  <c r="Y7025" i="1"/>
  <c r="AA7024" i="1"/>
  <c r="U7024" i="1"/>
  <c r="AC7023" i="1"/>
  <c r="W7023" i="1"/>
  <c r="Y7022" i="1"/>
  <c r="AA7021" i="1"/>
  <c r="U7021" i="1"/>
  <c r="AC7020" i="1"/>
  <c r="W7020" i="1"/>
  <c r="Y7019" i="1"/>
  <c r="AA7018" i="1"/>
  <c r="U7018" i="1"/>
  <c r="AC7017" i="1"/>
  <c r="W7017" i="1"/>
  <c r="Y7016" i="1"/>
  <c r="AA7015" i="1"/>
  <c r="U7015" i="1"/>
  <c r="AC7014" i="1"/>
  <c r="W7014" i="1"/>
  <c r="Y7013" i="1"/>
  <c r="AA7012" i="1"/>
  <c r="U7012" i="1"/>
  <c r="AC7011" i="1"/>
  <c r="W7011" i="1"/>
  <c r="Y7010" i="1"/>
  <c r="AA7009" i="1"/>
  <c r="U7009" i="1"/>
  <c r="AC7008" i="1"/>
  <c r="W7008" i="1"/>
  <c r="Y7007" i="1"/>
  <c r="AA7006" i="1"/>
  <c r="U7006" i="1"/>
  <c r="AC7005" i="1"/>
  <c r="W7005" i="1"/>
  <c r="Y7004" i="1"/>
  <c r="AA7003" i="1"/>
  <c r="U7003" i="1"/>
  <c r="AC7002" i="1"/>
  <c r="W7002" i="1"/>
  <c r="Y7001" i="1"/>
  <c r="AA7000" i="1"/>
  <c r="U7000" i="1"/>
  <c r="AC6999" i="1"/>
  <c r="W6999" i="1"/>
  <c r="Y6998" i="1"/>
  <c r="AA6997" i="1"/>
  <c r="U6997" i="1"/>
  <c r="AC6996" i="1"/>
  <c r="W6996" i="1"/>
  <c r="Y6995" i="1"/>
  <c r="AA6994" i="1"/>
  <c r="U6994" i="1"/>
  <c r="AC6993" i="1"/>
  <c r="W6993" i="1"/>
  <c r="Y6992" i="1"/>
  <c r="AA6991" i="1"/>
  <c r="U6991" i="1"/>
  <c r="AC6990" i="1"/>
  <c r="W6990" i="1"/>
  <c r="Y6989" i="1"/>
  <c r="AA6988" i="1"/>
  <c r="U6988" i="1"/>
  <c r="AC6987" i="1"/>
  <c r="W6987" i="1"/>
  <c r="Y6986" i="1"/>
  <c r="AA6985" i="1"/>
  <c r="U6985" i="1"/>
  <c r="AC6984" i="1"/>
  <c r="W6984" i="1"/>
  <c r="Y6983" i="1"/>
  <c r="AA6982" i="1"/>
  <c r="U6982" i="1"/>
  <c r="AC6981" i="1"/>
  <c r="W6981" i="1"/>
  <c r="Y6980" i="1"/>
  <c r="AA6979" i="1"/>
  <c r="U6979" i="1"/>
  <c r="AC6978" i="1"/>
  <c r="W6978" i="1"/>
  <c r="Y6977" i="1"/>
  <c r="AA6976" i="1"/>
  <c r="U6976" i="1"/>
  <c r="AC6975" i="1"/>
  <c r="W6975" i="1"/>
  <c r="Y6974" i="1"/>
  <c r="AA6973" i="1"/>
  <c r="U6973" i="1"/>
  <c r="AC6972" i="1"/>
  <c r="W6972" i="1"/>
  <c r="Y6971" i="1"/>
  <c r="AA6970" i="1"/>
  <c r="U6970" i="1"/>
  <c r="AC6969" i="1"/>
  <c r="W6969" i="1"/>
  <c r="Y6968" i="1"/>
  <c r="AA6967" i="1"/>
  <c r="U6967" i="1"/>
  <c r="AC6966" i="1"/>
  <c r="W6966" i="1"/>
  <c r="Y6965" i="1"/>
  <c r="AA6964" i="1"/>
  <c r="U6964" i="1"/>
  <c r="AC6963" i="1"/>
  <c r="W6963" i="1"/>
  <c r="Y6962" i="1"/>
  <c r="AA6961" i="1"/>
  <c r="U6961" i="1"/>
  <c r="AC6960" i="1"/>
  <c r="W6960" i="1"/>
  <c r="Y6959" i="1"/>
  <c r="AA6958" i="1"/>
  <c r="U6958" i="1"/>
  <c r="AC6957" i="1"/>
  <c r="W6957" i="1"/>
  <c r="Y6956" i="1"/>
  <c r="AA6955" i="1"/>
  <c r="U6955" i="1"/>
  <c r="AC6954" i="1"/>
  <c r="W6954" i="1"/>
  <c r="Y6953" i="1"/>
  <c r="AA6952" i="1"/>
  <c r="U6952" i="1"/>
  <c r="AC6951" i="1"/>
  <c r="W6951" i="1"/>
  <c r="Y6950" i="1"/>
  <c r="AA6949" i="1"/>
  <c r="U6949" i="1"/>
  <c r="AC6948" i="1"/>
  <c r="W6948" i="1"/>
  <c r="Y6947" i="1"/>
  <c r="AA6946" i="1"/>
  <c r="U6946" i="1"/>
  <c r="AC6945" i="1"/>
  <c r="W6945" i="1"/>
  <c r="Y6944" i="1"/>
  <c r="AA6943" i="1"/>
  <c r="U6943" i="1"/>
  <c r="AC6942" i="1"/>
  <c r="W6942" i="1"/>
  <c r="Y6941" i="1"/>
  <c r="AA6940" i="1"/>
  <c r="U6940" i="1"/>
  <c r="AC6939" i="1"/>
  <c r="W6939" i="1"/>
  <c r="Y6938" i="1"/>
  <c r="AA6937" i="1"/>
  <c r="U6937" i="1"/>
  <c r="AC6936" i="1"/>
  <c r="W6936" i="1"/>
  <c r="Y6935" i="1"/>
  <c r="AA6934" i="1"/>
  <c r="U6934" i="1"/>
  <c r="AC6933" i="1"/>
  <c r="W6933" i="1"/>
  <c r="Y6932" i="1"/>
  <c r="AA6931" i="1"/>
  <c r="U6931" i="1"/>
  <c r="AC6930" i="1"/>
  <c r="W6930" i="1"/>
  <c r="Y6929" i="1"/>
  <c r="AA6928" i="1"/>
  <c r="U6928" i="1"/>
  <c r="AC6927" i="1"/>
  <c r="W6927" i="1"/>
  <c r="Y6926" i="1"/>
  <c r="AA6925" i="1"/>
  <c r="U6925" i="1"/>
  <c r="AC6924" i="1"/>
  <c r="W6924" i="1"/>
  <c r="Y6923" i="1"/>
  <c r="AA6922" i="1"/>
  <c r="U6922" i="1"/>
  <c r="AC6921" i="1"/>
  <c r="W6921" i="1"/>
  <c r="Y6920" i="1"/>
  <c r="AA6919" i="1"/>
  <c r="U6919" i="1"/>
  <c r="AC6918" i="1"/>
  <c r="W6918" i="1"/>
  <c r="Y6917" i="1"/>
  <c r="AA6916" i="1"/>
  <c r="U6916" i="1"/>
  <c r="AC6915" i="1"/>
  <c r="W6915" i="1"/>
  <c r="Y6914" i="1"/>
  <c r="AA6913" i="1"/>
  <c r="U6913" i="1"/>
  <c r="AC6912" i="1"/>
  <c r="W6912" i="1"/>
  <c r="Y6911" i="1"/>
  <c r="AA6910" i="1"/>
  <c r="U6910" i="1"/>
  <c r="AC6909" i="1"/>
  <c r="W6909" i="1"/>
  <c r="Y6908" i="1"/>
  <c r="AA6907" i="1"/>
  <c r="U6907" i="1"/>
  <c r="AC6906" i="1"/>
  <c r="W6906" i="1"/>
  <c r="Y6905" i="1"/>
  <c r="AA6904" i="1"/>
  <c r="U6904" i="1"/>
  <c r="AC6903" i="1"/>
  <c r="W6903" i="1"/>
  <c r="Y6902" i="1"/>
  <c r="AA6901" i="1"/>
  <c r="U6901" i="1"/>
  <c r="AC6900" i="1"/>
  <c r="W6900" i="1"/>
  <c r="Y6899" i="1"/>
  <c r="AA6898" i="1"/>
  <c r="U6898" i="1"/>
  <c r="AC6897" i="1"/>
  <c r="W6897" i="1"/>
  <c r="Y6896" i="1"/>
  <c r="AA6895" i="1"/>
  <c r="U6895" i="1"/>
  <c r="AC6894" i="1"/>
  <c r="W6894" i="1"/>
  <c r="Y6893" i="1"/>
  <c r="AA6892" i="1"/>
  <c r="U6892" i="1"/>
  <c r="AC6891" i="1"/>
  <c r="W6891" i="1"/>
  <c r="Y6890" i="1"/>
  <c r="AA6889" i="1"/>
  <c r="U6889" i="1"/>
  <c r="AC6888" i="1"/>
  <c r="W6888" i="1"/>
  <c r="Y6887" i="1"/>
  <c r="AA6886" i="1"/>
  <c r="U6886" i="1"/>
  <c r="AC6885" i="1"/>
  <c r="W6885" i="1"/>
  <c r="Y6884" i="1"/>
  <c r="AA6883" i="1"/>
  <c r="U6883" i="1"/>
  <c r="AA6882" i="1"/>
  <c r="W6881" i="1"/>
  <c r="AA6880" i="1"/>
  <c r="AD6879" i="1"/>
  <c r="W6879" i="1"/>
  <c r="Z6878" i="1"/>
  <c r="AC6877" i="1"/>
  <c r="V6877" i="1"/>
  <c r="Y6876" i="1"/>
  <c r="AB6875" i="1"/>
  <c r="U6875" i="1"/>
  <c r="X6874" i="1"/>
  <c r="AA6873" i="1"/>
  <c r="W6872" i="1"/>
  <c r="AA6871" i="1"/>
  <c r="AD6870" i="1"/>
  <c r="W6870" i="1"/>
  <c r="Z6869" i="1"/>
  <c r="AC6868" i="1"/>
  <c r="V6868" i="1"/>
  <c r="Y6867" i="1"/>
  <c r="AB6866" i="1"/>
  <c r="U6866" i="1"/>
  <c r="X6865" i="1"/>
  <c r="AA6864" i="1"/>
  <c r="W6863" i="1"/>
  <c r="AA6862" i="1"/>
  <c r="AD6861" i="1"/>
  <c r="W6861" i="1"/>
  <c r="Z6860" i="1"/>
  <c r="AC6859" i="1"/>
  <c r="Y6858" i="1"/>
  <c r="AC6857" i="1"/>
  <c r="U6857" i="1"/>
  <c r="Y6856" i="1"/>
  <c r="U6855" i="1"/>
  <c r="AA6854" i="1"/>
  <c r="W6853" i="1"/>
  <c r="AA6852" i="1"/>
  <c r="W6851" i="1"/>
  <c r="AC6850" i="1"/>
  <c r="Y6849" i="1"/>
  <c r="AC6848" i="1"/>
  <c r="U6848" i="1"/>
  <c r="Y6847" i="1"/>
  <c r="U6846" i="1"/>
  <c r="U6845" i="1"/>
  <c r="AC6844" i="1"/>
  <c r="Y6843" i="1"/>
  <c r="U6842" i="1"/>
  <c r="AC6841" i="1"/>
  <c r="Y6840" i="1"/>
  <c r="U6839" i="1"/>
  <c r="AC6838" i="1"/>
  <c r="Y6837" i="1"/>
  <c r="U6836" i="1"/>
  <c r="AC6835" i="1"/>
  <c r="Y6834" i="1"/>
  <c r="U6833" i="1"/>
  <c r="AC6832" i="1"/>
  <c r="Y6831" i="1"/>
  <c r="U6830" i="1"/>
  <c r="AC6829" i="1"/>
  <c r="Y6828" i="1"/>
  <c r="U6827" i="1"/>
  <c r="AC6826" i="1"/>
  <c r="Y6825" i="1"/>
  <c r="U6824" i="1"/>
  <c r="AC6823" i="1"/>
  <c r="Y6822" i="1"/>
  <c r="U6821" i="1"/>
  <c r="AC6820" i="1"/>
  <c r="Y6819" i="1"/>
  <c r="U6818" i="1"/>
  <c r="AC6817" i="1"/>
  <c r="Y6816" i="1"/>
  <c r="U6815" i="1"/>
  <c r="AC6814" i="1"/>
  <c r="Y6813" i="1"/>
  <c r="U6812" i="1"/>
  <c r="AC6811" i="1"/>
  <c r="Y6810" i="1"/>
  <c r="U6809" i="1"/>
  <c r="AC6808" i="1"/>
  <c r="Y6807" i="1"/>
  <c r="U6806" i="1"/>
  <c r="AC6805" i="1"/>
  <c r="Y6804" i="1"/>
  <c r="U6803" i="1"/>
  <c r="AC6802" i="1"/>
  <c r="Y6801" i="1"/>
  <c r="U6800" i="1"/>
  <c r="AC6799" i="1"/>
  <c r="Y6798" i="1"/>
  <c r="U6797" i="1"/>
  <c r="AC6796" i="1"/>
  <c r="Y6795" i="1"/>
  <c r="U6794" i="1"/>
  <c r="AC6793" i="1"/>
  <c r="Y6792" i="1"/>
  <c r="U6791" i="1"/>
  <c r="AC6790" i="1"/>
  <c r="Y6789" i="1"/>
  <c r="U6788" i="1"/>
  <c r="AC6787" i="1"/>
  <c r="Y6786" i="1"/>
  <c r="U6785" i="1"/>
  <c r="AC6784" i="1"/>
  <c r="Y6783" i="1"/>
  <c r="U6782" i="1"/>
  <c r="AC6781" i="1"/>
  <c r="Y6780" i="1"/>
  <c r="U6779" i="1"/>
  <c r="AC6778" i="1"/>
  <c r="Y6777" i="1"/>
  <c r="U6776" i="1"/>
  <c r="AC6775" i="1"/>
  <c r="Y6774" i="1"/>
  <c r="U6773" i="1"/>
  <c r="AC6772" i="1"/>
  <c r="Y6771" i="1"/>
  <c r="U6770" i="1"/>
  <c r="AC6769" i="1"/>
  <c r="Y6768" i="1"/>
  <c r="U6767" i="1"/>
  <c r="AC6766" i="1"/>
  <c r="Y6765" i="1"/>
  <c r="U6764" i="1"/>
  <c r="AC6763" i="1"/>
  <c r="Y6762" i="1"/>
  <c r="U6761" i="1"/>
  <c r="AC6760" i="1"/>
  <c r="Y6759" i="1"/>
  <c r="U6758" i="1"/>
  <c r="AC6757" i="1"/>
  <c r="Y6756" i="1"/>
  <c r="U6755" i="1"/>
  <c r="AC6754" i="1"/>
  <c r="Y6753" i="1"/>
  <c r="U6752" i="1"/>
  <c r="X6751" i="1"/>
  <c r="AD6748" i="1"/>
  <c r="Z6747" i="1"/>
  <c r="V6746" i="1"/>
  <c r="AB6743" i="1"/>
  <c r="X6742" i="1"/>
  <c r="AD6739" i="1"/>
  <c r="Z6738" i="1"/>
  <c r="V6737" i="1"/>
  <c r="AB6734" i="1"/>
  <c r="X6733" i="1"/>
  <c r="AD6730" i="1"/>
  <c r="Z6729" i="1"/>
  <c r="V6728" i="1"/>
  <c r="AB6725" i="1"/>
  <c r="X6724" i="1"/>
  <c r="AD6721" i="1"/>
  <c r="Z6720" i="1"/>
  <c r="V6719" i="1"/>
  <c r="AB6716" i="1"/>
  <c r="X6715" i="1"/>
  <c r="AD6712" i="1"/>
  <c r="Z6711" i="1"/>
  <c r="V6710" i="1"/>
  <c r="AB6707" i="1"/>
  <c r="X6706" i="1"/>
  <c r="AD6703" i="1"/>
  <c r="Z6702" i="1"/>
  <c r="V6701" i="1"/>
  <c r="AB6698" i="1"/>
  <c r="X6697" i="1"/>
  <c r="AD6694" i="1"/>
  <c r="Z6693" i="1"/>
  <c r="V6692" i="1"/>
  <c r="AB6689" i="1"/>
  <c r="X6688" i="1"/>
  <c r="AD6685" i="1"/>
  <c r="Z6684" i="1"/>
  <c r="V6683" i="1"/>
  <c r="AB6680" i="1"/>
  <c r="X6679" i="1"/>
  <c r="AD6676" i="1"/>
  <c r="Z6675" i="1"/>
  <c r="V6674" i="1"/>
  <c r="AB6671" i="1"/>
  <c r="X6670" i="1"/>
  <c r="AD6667" i="1"/>
  <c r="Z6666" i="1"/>
  <c r="V6665" i="1"/>
  <c r="AB6662" i="1"/>
  <c r="X6661" i="1"/>
  <c r="AD6658" i="1"/>
  <c r="Z6657" i="1"/>
  <c r="V6656" i="1"/>
  <c r="AB6653" i="1"/>
  <c r="X6652" i="1"/>
  <c r="AD6649" i="1"/>
  <c r="Z6648" i="1"/>
  <c r="V6647" i="1"/>
  <c r="AB6644" i="1"/>
  <c r="X6643" i="1"/>
  <c r="AD6640" i="1"/>
  <c r="Z6639" i="1"/>
  <c r="V6638" i="1"/>
  <c r="AB6635" i="1"/>
  <c r="X6634" i="1"/>
  <c r="AD6631" i="1"/>
  <c r="Z6630" i="1"/>
  <c r="V6629" i="1"/>
  <c r="AB6626" i="1"/>
  <c r="X6625" i="1"/>
  <c r="AD6622" i="1"/>
  <c r="Z6621" i="1"/>
  <c r="V6620" i="1"/>
  <c r="AB6617" i="1"/>
  <c r="X6616" i="1"/>
  <c r="AD6613" i="1"/>
  <c r="Z6612" i="1"/>
  <c r="V6611" i="1"/>
  <c r="AB6608" i="1"/>
  <c r="X6607" i="1"/>
  <c r="AD6604" i="1"/>
  <c r="Z6603" i="1"/>
  <c r="V6602" i="1"/>
  <c r="AB6599" i="1"/>
  <c r="X6598" i="1"/>
  <c r="AD6595" i="1"/>
  <c r="Z6594" i="1"/>
  <c r="V6593" i="1"/>
  <c r="AB6590" i="1"/>
  <c r="X6589" i="1"/>
  <c r="AD6586" i="1"/>
  <c r="Z6585" i="1"/>
  <c r="V6584" i="1"/>
  <c r="AB6581" i="1"/>
  <c r="X6580" i="1"/>
  <c r="AD6577" i="1"/>
  <c r="Z6576" i="1"/>
  <c r="V6575" i="1"/>
  <c r="AB6572" i="1"/>
  <c r="X6571" i="1"/>
  <c r="AD6568" i="1"/>
  <c r="Z6567" i="1"/>
  <c r="V6566" i="1"/>
  <c r="AB6563" i="1"/>
  <c r="X6562" i="1"/>
  <c r="AD6559" i="1"/>
  <c r="Z6558" i="1"/>
  <c r="V6557" i="1"/>
  <c r="AB6554" i="1"/>
  <c r="X6553" i="1"/>
  <c r="AD6550" i="1"/>
  <c r="Z6549" i="1"/>
  <c r="V6548" i="1"/>
  <c r="AB6545" i="1"/>
  <c r="X6544" i="1"/>
  <c r="AD6541" i="1"/>
  <c r="Z6540" i="1"/>
  <c r="V6539" i="1"/>
  <c r="AB6536" i="1"/>
  <c r="X6535" i="1"/>
  <c r="AD6532" i="1"/>
  <c r="Z6531" i="1"/>
  <c r="V6530" i="1"/>
  <c r="AB6527" i="1"/>
  <c r="X6526" i="1"/>
  <c r="AD6523" i="1"/>
  <c r="Z6522" i="1"/>
  <c r="V6521" i="1"/>
  <c r="AB6518" i="1"/>
  <c r="X6517" i="1"/>
  <c r="AD6514" i="1"/>
  <c r="Z6513" i="1"/>
  <c r="V6512" i="1"/>
  <c r="AB6509" i="1"/>
  <c r="X6508" i="1"/>
  <c r="AD6505" i="1"/>
  <c r="Z6504" i="1"/>
  <c r="V6503" i="1"/>
  <c r="AB6500" i="1"/>
  <c r="X6499" i="1"/>
  <c r="AD6496" i="1"/>
  <c r="Z6495" i="1"/>
  <c r="V6494" i="1"/>
  <c r="AB6491" i="1"/>
  <c r="X6490" i="1"/>
  <c r="AD6487" i="1"/>
  <c r="Z6486" i="1"/>
  <c r="V6485" i="1"/>
  <c r="AB6482" i="1"/>
  <c r="X6481" i="1"/>
  <c r="AD6478" i="1"/>
  <c r="Z6477" i="1"/>
  <c r="V6476" i="1"/>
  <c r="AB6473" i="1"/>
  <c r="X6472" i="1"/>
  <c r="AD6469" i="1"/>
  <c r="Z6468" i="1"/>
  <c r="V6467" i="1"/>
  <c r="AB6464" i="1"/>
  <c r="X6463" i="1"/>
  <c r="AD6460" i="1"/>
  <c r="Z6459" i="1"/>
  <c r="V6458" i="1"/>
  <c r="AB6455" i="1"/>
  <c r="X6454" i="1"/>
  <c r="AD6451" i="1"/>
  <c r="Z6450" i="1"/>
  <c r="V6449" i="1"/>
  <c r="AB6446" i="1"/>
  <c r="X6445" i="1"/>
  <c r="AD6442" i="1"/>
  <c r="Z6441" i="1"/>
  <c r="V6440" i="1"/>
  <c r="AB6437" i="1"/>
  <c r="X6436" i="1"/>
  <c r="AD6433" i="1"/>
  <c r="Z6432" i="1"/>
  <c r="V6431" i="1"/>
  <c r="AB6428" i="1"/>
  <c r="X6427" i="1"/>
  <c r="AD6424" i="1"/>
  <c r="Z6423" i="1"/>
  <c r="V6422" i="1"/>
  <c r="AB6419" i="1"/>
  <c r="X6418" i="1"/>
  <c r="AD6415" i="1"/>
  <c r="Z6414" i="1"/>
  <c r="V6413" i="1"/>
  <c r="AB6410" i="1"/>
  <c r="X6409" i="1"/>
  <c r="AD6406" i="1"/>
  <c r="Z6405" i="1"/>
  <c r="V6404" i="1"/>
  <c r="AB6401" i="1"/>
  <c r="X6400" i="1"/>
  <c r="AD6397" i="1"/>
  <c r="Z6396" i="1"/>
  <c r="V6395" i="1"/>
  <c r="AB6392" i="1"/>
  <c r="X6391" i="1"/>
  <c r="AD6388" i="1"/>
  <c r="Z6387" i="1"/>
  <c r="V6386" i="1"/>
  <c r="AB6383" i="1"/>
  <c r="X6382" i="1"/>
  <c r="AD6379" i="1"/>
  <c r="Z6378" i="1"/>
  <c r="V6377" i="1"/>
  <c r="AB6374" i="1"/>
  <c r="X6373" i="1"/>
  <c r="AD6370" i="1"/>
  <c r="Z6369" i="1"/>
  <c r="V6368" i="1"/>
  <c r="AB6365" i="1"/>
  <c r="X6364" i="1"/>
  <c r="AD6361" i="1"/>
  <c r="Z6360" i="1"/>
  <c r="V6359" i="1"/>
  <c r="AB6356" i="1"/>
  <c r="X6355" i="1"/>
  <c r="AD6352" i="1"/>
  <c r="Z6351" i="1"/>
  <c r="V6350" i="1"/>
  <c r="AB6347" i="1"/>
  <c r="X6346" i="1"/>
  <c r="AD6343" i="1"/>
  <c r="Z6342" i="1"/>
  <c r="V6341" i="1"/>
  <c r="AB6338" i="1"/>
  <c r="X6337" i="1"/>
  <c r="AD6334" i="1"/>
  <c r="Z6333" i="1"/>
  <c r="V6332" i="1"/>
  <c r="AB6329" i="1"/>
  <c r="X6328" i="1"/>
  <c r="AD6325" i="1"/>
  <c r="Z6324" i="1"/>
  <c r="V6323" i="1"/>
  <c r="AB6320" i="1"/>
  <c r="X6319" i="1"/>
  <c r="AD6316" i="1"/>
  <c r="Z6315" i="1"/>
  <c r="V6314" i="1"/>
  <c r="AB6311" i="1"/>
  <c r="X6310" i="1"/>
  <c r="AD6307" i="1"/>
  <c r="Z6306" i="1"/>
  <c r="V6305" i="1"/>
  <c r="Y6303" i="1"/>
  <c r="U6302" i="1"/>
  <c r="AC6295" i="1"/>
  <c r="Y6294" i="1"/>
  <c r="U6293" i="1"/>
  <c r="AC6286" i="1"/>
  <c r="Y6285" i="1"/>
  <c r="U6284" i="1"/>
  <c r="AC6277" i="1"/>
  <c r="Y6276" i="1"/>
  <c r="U6275" i="1"/>
  <c r="AC6268" i="1"/>
  <c r="Y6267" i="1"/>
  <c r="U6266" i="1"/>
  <c r="AC6259" i="1"/>
  <c r="Y6258" i="1"/>
  <c r="U6257" i="1"/>
  <c r="AC6250" i="1"/>
  <c r="Y6249" i="1"/>
  <c r="U6248" i="1"/>
  <c r="AC6241" i="1"/>
  <c r="Y6240" i="1"/>
  <c r="U6239" i="1"/>
  <c r="AC6232" i="1"/>
  <c r="Y6231" i="1"/>
  <c r="U6230" i="1"/>
  <c r="AC6223" i="1"/>
  <c r="Y6222" i="1"/>
  <c r="U6221" i="1"/>
  <c r="AC6214" i="1"/>
  <c r="Y6213" i="1"/>
  <c r="U6212" i="1"/>
  <c r="AC6205" i="1"/>
  <c r="Y6204" i="1"/>
  <c r="U6203" i="1"/>
  <c r="AC6196" i="1"/>
  <c r="Y6195" i="1"/>
  <c r="U6194" i="1"/>
</calcChain>
</file>

<file path=xl/sharedStrings.xml><?xml version="1.0" encoding="utf-8"?>
<sst xmlns="http://schemas.openxmlformats.org/spreadsheetml/2006/main" count="53064" uniqueCount="25711">
  <si>
    <t>-.METESEQNS#SS#T#NGS#SSSGASSR.P</t>
  </si>
  <si>
    <t>R;R;R;R</t>
  </si>
  <si>
    <t>-0;1.7151862345724;1.1973396504879;-0</t>
  </si>
  <si>
    <t>TESEQNSSSTNGS;SEQNSSSTNGSSS;EQNSSSTNGSSSS;SSSTNGSSSSGAS</t>
  </si>
  <si>
    <t>9;11;12;15</t>
  </si>
  <si>
    <t>PHC1_MOUSE Polyhomeotic-like protein 1</t>
  </si>
  <si>
    <t>Phc1</t>
  </si>
  <si>
    <t>sp|Q64028|PHC1_MOUSE</t>
  </si>
  <si>
    <t>R.SLS#NSSS#QPNR.R</t>
  </si>
  <si>
    <t>R;R</t>
  </si>
  <si>
    <t>17.009095450606;9.3404701968613</t>
  </si>
  <si>
    <t>EPRRSLSNSSSQP;SLSNSSSQPNRRT</t>
  </si>
  <si>
    <t>197;201</t>
  </si>
  <si>
    <t>TRPC2_MOUSE Short transient receptor potential channel 2</t>
  </si>
  <si>
    <t>Trpc2</t>
  </si>
  <si>
    <t>sp|Q9R244|TRPC2_MOUSE</t>
  </si>
  <si>
    <t>K.MSVSTLVLQEGATETEIS#M*T#ST#R.W</t>
  </si>
  <si>
    <t>U;U;U</t>
  </si>
  <si>
    <t>9.3940638673198;6.5905833791545;-0</t>
  </si>
  <si>
    <t>ATETEISMTSTRW;ETEISMTSTRWRR;EISMTSTRWRRGV</t>
  </si>
  <si>
    <t>79;81;83</t>
  </si>
  <si>
    <t>AMBP_MOUSE Protein AMBP</t>
  </si>
  <si>
    <t>Ambp</t>
  </si>
  <si>
    <t>sp|Q07456|AMBP_MOUSE</t>
  </si>
  <si>
    <t>R.NCTNDLCCMSNCT#LS#TGS#SCAFGLCCK.N</t>
  </si>
  <si>
    <t>R;R;R</t>
  </si>
  <si>
    <t>1.4880664197047;-0;-0</t>
  </si>
  <si>
    <t>CCMSNCTLSTGSS;MSNCTLSTGSSCA;CTLSTGSSCAFGL</t>
  </si>
  <si>
    <t>436;438;441</t>
  </si>
  <si>
    <t>ADA29_MOUSE Disintegrin and metalloproteinase domain-containing protein 29</t>
  </si>
  <si>
    <t>Adam29</t>
  </si>
  <si>
    <t>sp|Q811Q4|ADA29_MOUSE</t>
  </si>
  <si>
    <t>K.KNM*NMSRLDVY#MAHAPT#GSSIQNM*LHIK.Q</t>
  </si>
  <si>
    <t>U;U</t>
  </si>
  <si>
    <t>12.789847311919;-0</t>
  </si>
  <si>
    <t>MSRLDVYMAHAPT;YMAHAPTGSSIQN</t>
  </si>
  <si>
    <t>281;287</t>
  </si>
  <si>
    <t>LIPN_MOUSE Lipase member N</t>
  </si>
  <si>
    <t>Lipn</t>
  </si>
  <si>
    <t>sp|Q3U4B4|LIPN_MOUSE</t>
  </si>
  <si>
    <t>K.SKS#S#SSSSSSTSSS#SSS#DEEEDDSDLDSK.R</t>
  </si>
  <si>
    <t>U;U;U;U</t>
  </si>
  <si>
    <t>1.1153976396846;3.6121422140916;3.6121422140916;3.6121422140916</t>
  </si>
  <si>
    <t>APSKSKSSSSSSS;PSKSKSSSSSSSS;SSSTSSSSSSDEE;TSSSSSSDEEEDD</t>
  </si>
  <si>
    <t>106;107;117;120</t>
  </si>
  <si>
    <t>CBX2_MOUSE Chromobox protein homolog 2</t>
  </si>
  <si>
    <t>Cbx2</t>
  </si>
  <si>
    <t>sp|P30658|CBX2_MOUSE</t>
  </si>
  <si>
    <t>K.SAPASS#AAGDQHSQGS#CS#SDST#ER.G</t>
  </si>
  <si>
    <t>9.9109591000326;3.0653529574915;-0;6.5905833791545</t>
  </si>
  <si>
    <t>KSAPASSAAGDQH;DQHSQGSCSSDST;HSQGSCSSDSTER;SCSSDSTERGVSR</t>
  </si>
  <si>
    <t>141;151;153;157</t>
  </si>
  <si>
    <t>YAF2_MOUSE YY1-associated factor 2</t>
  </si>
  <si>
    <t>Yaf2</t>
  </si>
  <si>
    <t>sp|Q99LW6|YAF2_MOUSE</t>
  </si>
  <si>
    <t>K.SAPAS#S#AAGDQHS#QGSCSSDST#ER.G</t>
  </si>
  <si>
    <t>8.9232143561999;9.9109591000326;10.308512301915;6.5905833791545</t>
  </si>
  <si>
    <t>AKSAPASSAAGDQ;KSAPASSAAGDQH;AAGDQHSQGSCSS;SCSSDSTERGVSR</t>
  </si>
  <si>
    <t>140;141;148;157</t>
  </si>
  <si>
    <t>K.S#APAS#S#AAGDQHS#QGSCSSDSTER.G</t>
  </si>
  <si>
    <t>8.9232143561999;8.9232143561999;9.9109591000326;10.308512301915</t>
  </si>
  <si>
    <t>FKEKAKSAPASSA;AKSAPASSAAGDQ;KSAPASSAAGDQH;AAGDQHSQGSCSS</t>
  </si>
  <si>
    <t>136;140;141;148</t>
  </si>
  <si>
    <t>K.SAPASS#AAGDQHS#QGS#CSSDST#ER.G</t>
  </si>
  <si>
    <t>9.9109591000326;10.308512301915;3.0653529574915;6.5905833791545</t>
  </si>
  <si>
    <t>KSAPASSAAGDQH;AAGDQHSQGSCSS;DQHSQGSCSSDST;SCSSDSTERGVSR</t>
  </si>
  <si>
    <t>141;148;151;157</t>
  </si>
  <si>
    <t>R.EVPSS#TDS#QSSPESMIIHSISDPS#M*MAREMRASQSHLPK.P</t>
  </si>
  <si>
    <t>6.5905833791545;9.9109591000326;10.418687162154</t>
  </si>
  <si>
    <t>DREVPSSTDSQSS;VPSSTDSQSSPES;HSISDPSMMAREM</t>
  </si>
  <si>
    <t>101;104;120</t>
  </si>
  <si>
    <t>E2QRQ1_MOUSE Protein Nckap5</t>
  </si>
  <si>
    <t>Nckap5</t>
  </si>
  <si>
    <t>tr|E2QRQ1|E2QRQ1_MOUSE</t>
  </si>
  <si>
    <t>R.LPNLAS#PSAEGPPRPS#PGTAPR.R</t>
  </si>
  <si>
    <t>11.014842501306;18.805368406745</t>
  </si>
  <si>
    <t>RLPNLASPSAEGP;EGPPRPSPGTAPR</t>
  </si>
  <si>
    <t>462;472</t>
  </si>
  <si>
    <t>TOM1_MOUSE Target of Myb protein 1</t>
  </si>
  <si>
    <t>Tom1</t>
  </si>
  <si>
    <t>sp|O88746|TOM1_MOUSE</t>
  </si>
  <si>
    <t>R.RS#M*QDFLLRM*SPS#K.A</t>
  </si>
  <si>
    <t>29.533542385779;4.0845563853713</t>
  </si>
  <si>
    <t>NAQLRRSMQDFLL;LLRMSPSKAGPHG</t>
  </si>
  <si>
    <t>776;787</t>
  </si>
  <si>
    <t>D3YWJ0_MOUSE Protein Nuggc</t>
  </si>
  <si>
    <t>Nuggc</t>
  </si>
  <si>
    <t>tr|D3YWJ0|D3YWJ0_MOUSE</t>
  </si>
  <si>
    <t>-.M*VRY#S#LDPENPTK.S</t>
  </si>
  <si>
    <t>36.55639303549;40.362173446163</t>
  </si>
  <si>
    <t>xxxMVRYSLDPEN;xxMVRYSLDPENP</t>
  </si>
  <si>
    <t>4;5</t>
  </si>
  <si>
    <t>RL17_MOUSE 60S ribosomal protein L17</t>
  </si>
  <si>
    <t>Rpl17</t>
  </si>
  <si>
    <t>sp|Q9CPR4|RL17_MOUSE</t>
  </si>
  <si>
    <t>K.DPSNESNGHAVS#ANSS#LLS#SLMNKM*SQGNPSLESFLSIKTEAEGSPAGEPSPFLGK.A</t>
  </si>
  <si>
    <t>8.4634989033324;3.0653529574915;-0</t>
  </si>
  <si>
    <t>SNGHAVSANSSLL;AVSANSSLLSSLM;ANSSLLSSLMNKM</t>
  </si>
  <si>
    <t>948;952;955</t>
  </si>
  <si>
    <t>B1AS46_MOUSE Zinc finger protein castor homolog 1</t>
  </si>
  <si>
    <t>Casz1</t>
  </si>
  <si>
    <t>tr|B1AS46|B1AS46_MOUSE</t>
  </si>
  <si>
    <t>R.SS#SS#GGSSSEDEQS#QARSQKK.M</t>
  </si>
  <si>
    <t>-0;11.069069709402;11.069069709402</t>
  </si>
  <si>
    <t>KHKHRSSSSGGSS;KHRSSSSGGSSSE;SSEDEQSQARSQK</t>
  </si>
  <si>
    <t>194;196;206</t>
  </si>
  <si>
    <t>CWC25_MOUSE Pre-mRNA-splicing factor CWC25 homolog</t>
  </si>
  <si>
    <t>Cwc25</t>
  </si>
  <si>
    <t>sp|Q9DBF7|CWC25_MOUSE</t>
  </si>
  <si>
    <t>R.SSYMDTEVLWGHRFTPVLTLEKGFY#EVDY#NT#FHDTY#ETNTPSCCAK.E</t>
  </si>
  <si>
    <t>6.3201967062544;2.2413986953358;3.9222754229552;-0</t>
  </si>
  <si>
    <t>TLEKGFYEVDYNT;GFYEVDYNTFHDT;YEVDYNTFHDTYE;NTFHDTYETNTPS</t>
  </si>
  <si>
    <t>344;348;350;355</t>
  </si>
  <si>
    <t>KCNJ5_MOUSE G protein-activated inward rectifier potassium channel 4</t>
  </si>
  <si>
    <t>Kcnj5</t>
  </si>
  <si>
    <t>sp|P48545|KCNJ5_MOUSE</t>
  </si>
  <si>
    <t>K.TPSKDDS#LEEGTQDFSEGQSS#S#EATMTSISGNNK.A</t>
  </si>
  <si>
    <t>4.4157192848848;1.4880664197047;2.1845414131755</t>
  </si>
  <si>
    <t>TPSKDDSLEEGTQ;FSEGQSSSEATMT;SEGQSSSEATMTS</t>
  </si>
  <si>
    <t>596;610;611</t>
  </si>
  <si>
    <t>AMER3_MOUSE APC membrane recruitment protein 3</t>
  </si>
  <si>
    <t>Amer3</t>
  </si>
  <si>
    <t>sp|Q6NS69|AMER3_MOUSE</t>
  </si>
  <si>
    <t>R.SIQGSS#TSSSAS#STLSHGEVK.G</t>
  </si>
  <si>
    <t>-0;-0</t>
  </si>
  <si>
    <t>RSIQGSSTSSSAS;STSSSASSTLSHG</t>
  </si>
  <si>
    <t>182;188</t>
  </si>
  <si>
    <t>DIP2B_MOUSE Disco-interacting protein 2 homolog B</t>
  </si>
  <si>
    <t>Dip2b</t>
  </si>
  <si>
    <t>sp|Q3UH60|DIP2B_MOUSE</t>
  </si>
  <si>
    <t>R.SEMES#HVGQWTSNS#LCS.-</t>
  </si>
  <si>
    <t>-0;11.72116830301</t>
  </si>
  <si>
    <t>QRSEMESHVGQWT;GQWTSNSLCSxxx</t>
  </si>
  <si>
    <t>602;611</t>
  </si>
  <si>
    <t>Q3UWZ1_MOUSE Eukaryotic elongation factor 2 kinase</t>
  </si>
  <si>
    <t>Eef2k</t>
  </si>
  <si>
    <t>tr|Q3UWZ1|Q3UWZ1_MOUSE</t>
  </si>
  <si>
    <t>R.QDITQLEESIRADT#PS#GDEQEPNGALDSK.G</t>
  </si>
  <si>
    <t>28.528626334453;56.121808160333</t>
  </si>
  <si>
    <t>ESIRADTPSGDEQ;IRADTPSGDEQEP</t>
  </si>
  <si>
    <t>448;450</t>
  </si>
  <si>
    <t>SRPK1_MOUSE SRSF protein kinase 1</t>
  </si>
  <si>
    <t>Srpk1</t>
  </si>
  <si>
    <t>sp|O70551|SRPK1_MOUSE</t>
  </si>
  <si>
    <t>R.FHS#PSTTWS#PNK.D</t>
  </si>
  <si>
    <t>13.379530017244;-0</t>
  </si>
  <si>
    <t>RRSRFHSPSTTWS;SPSTTWSPNKDAA</t>
  </si>
  <si>
    <t>821;827</t>
  </si>
  <si>
    <t>E9PZM7_MOUSE Protein Scaf11</t>
  </si>
  <si>
    <t>Scaf11</t>
  </si>
  <si>
    <t>tr|E9PZM7|E9PZM7_MOUSE</t>
  </si>
  <si>
    <t>R.FS#FSPSAVS#PR.T</t>
  </si>
  <si>
    <t>-0;17.249689762523</t>
  </si>
  <si>
    <t>TSPRRFSFSPSAV;FSPSAVSPRTTSP</t>
  </si>
  <si>
    <t>1134;1141</t>
  </si>
  <si>
    <t>PKHG3_MOUSE Pleckstrin homology domain-containing family G member 3</t>
  </si>
  <si>
    <t>Plekhg3</t>
  </si>
  <si>
    <t>sp|Q4VAC9|PKHG3_MOUSE</t>
  </si>
  <si>
    <t>R.RS#S#LAIEDGK.S</t>
  </si>
  <si>
    <t>1000;1000</t>
  </si>
  <si>
    <t>SSFSRRSSLAIED;SFSRRSSLAIEDG</t>
  </si>
  <si>
    <t>736;737</t>
  </si>
  <si>
    <t>K.NS#PGAVGGLSNAPGT#PR.D</t>
  </si>
  <si>
    <t>100.01710415969;49.589863889754</t>
  </si>
  <si>
    <t>DGLPKNSPGAVGG;LSNAPGTPRDDGE</t>
  </si>
  <si>
    <t>320;333</t>
  </si>
  <si>
    <t>Q3U4B1_MOUSE Protein Ssbp4</t>
  </si>
  <si>
    <t>Ssbp4</t>
  </si>
  <si>
    <t>tr|Q3U4B1|Q3U4B1_MOUSE</t>
  </si>
  <si>
    <t>R.YRTCST#SSAGS#NNS#AEGAGLT#DNGCR.R</t>
  </si>
  <si>
    <t>-0;10.848781447819;10.848781447819;15.395111760585</t>
  </si>
  <si>
    <t>RYRTCSTSSAGSN;STSSAGSNNSAEG;SAGSNNSAEGAGL;AEGAGLTDNGCRR</t>
  </si>
  <si>
    <t>258;263;266;273</t>
  </si>
  <si>
    <t>EST1A_MOUSE Telomerase-binding protein EST1A</t>
  </si>
  <si>
    <t>Smg6</t>
  </si>
  <si>
    <t>sp|P61406|EST1A_MOUSE</t>
  </si>
  <si>
    <t>R.ISPAS#PAGS#PNADFAAHEESLGDR.H</t>
  </si>
  <si>
    <t>31.274712326135;28.528626334453</t>
  </si>
  <si>
    <t>SRISPASPAGSPN;PASPAGSPNADFA</t>
  </si>
  <si>
    <t>241;245</t>
  </si>
  <si>
    <t>SDCG3_MOUSE Serologically defined colon cancer antigen 3 homolog</t>
  </si>
  <si>
    <t>Sdccag3</t>
  </si>
  <si>
    <t>sp|A2AIW0|SDCG3_MOUSE</t>
  </si>
  <si>
    <t>R.IS#PAS#PAGSPNADFAAHEESLGDR.H</t>
  </si>
  <si>
    <t>35.777374610745;31.274712326135</t>
  </si>
  <si>
    <t>DTDSRISPASPAG;SRISPASPAGSPN</t>
  </si>
  <si>
    <t>238;241</t>
  </si>
  <si>
    <t>R.LPSTASES#EVPQQQHS#SMTQDDPDGLER.G</t>
  </si>
  <si>
    <t>24.243126526472;-0</t>
  </si>
  <si>
    <t>PSTASESEVPQQQ;VPQQQHSSMTQDD</t>
  </si>
  <si>
    <t>550;558</t>
  </si>
  <si>
    <t>FA83G_MOUSE Protein FAM83G</t>
  </si>
  <si>
    <t>Fam83g</t>
  </si>
  <si>
    <t>sp|Q5SWY7|FA83G_MOUSE</t>
  </si>
  <si>
    <t>R.EHSPY#GPSPLGRPPS#ETR.A</t>
  </si>
  <si>
    <t>53.709677241965;27.05475225189</t>
  </si>
  <si>
    <t>HSPYGPSPLGRPP;PLGRPPSETRAFL</t>
  </si>
  <si>
    <t>500;507</t>
  </si>
  <si>
    <t>CTGE5_MOUSE cTAGE family member 5</t>
  </si>
  <si>
    <t>Ctage5</t>
  </si>
  <si>
    <t>sp|Q8R311|CTGE5_MOUSE</t>
  </si>
  <si>
    <t>R.SGS#T#GSSLSVSVR.D</t>
  </si>
  <si>
    <t>9.3404701968613;-0</t>
  </si>
  <si>
    <t>KRPRSGSTGSSLS;RPRSGSTGSSLSV</t>
  </si>
  <si>
    <t>2090;2091</t>
  </si>
  <si>
    <t>BIG3_MOUSE Brefeldin A-inhibited guanine nucleotide-exchange protein 3</t>
  </si>
  <si>
    <t>Arfgef3</t>
  </si>
  <si>
    <t>sp|Q3UGY8|BIG3_MOUSE</t>
  </si>
  <si>
    <t>R.TDS#REDEIS#PPPPNPVVK.G</t>
  </si>
  <si>
    <t>17.009095450606;1000</t>
  </si>
  <si>
    <t>TGIRTDSREDEIS;SREDEISPPPPNP</t>
  </si>
  <si>
    <t>77;83</t>
  </si>
  <si>
    <t>KAP0_MOUSE cAMP-dependent protein kinase type I-alpha regulatory subunit</t>
  </si>
  <si>
    <t>Prkar1a</t>
  </si>
  <si>
    <t>sp|Q9DBC7|KAP0_MOUSE</t>
  </si>
  <si>
    <t>K.DVSDERLS#PAKSPS#LS#PSPPS#PIEK.T</t>
  </si>
  <si>
    <t>13.377616385967;30.834828859374;17.009095450606;45.02596088097</t>
  </si>
  <si>
    <t>VSDERLSPAKSPS;RLSPAKSPSLSPS;AKSPSLSPSPPSP;LSPSPPSPIEKTP</t>
  </si>
  <si>
    <t>1247;1251;1255;1260</t>
  </si>
  <si>
    <t>MAP1B_MOUSE Microtubule-associated protein 1B</t>
  </si>
  <si>
    <t>Map1b</t>
  </si>
  <si>
    <t>sp|P14873|MAP1B_MOUSE</t>
  </si>
  <si>
    <t>K.LEESAS#FES#LSPSSRPDSPTR.S</t>
  </si>
  <si>
    <t>17.009095450606;-0</t>
  </si>
  <si>
    <t>KLEESASFESLSP;ESASFESLSPSSR</t>
  </si>
  <si>
    <t>2461;2464</t>
  </si>
  <si>
    <t>APC_MOUSE Adenomatous polyposis coli protein</t>
  </si>
  <si>
    <t>Apc</t>
  </si>
  <si>
    <t>sp|Q61315|APC_MOUSE</t>
  </si>
  <si>
    <t>K.ANGLPSGPETAS#EPGSPY#PDGPR.V</t>
  </si>
  <si>
    <t>30.834828859374;-0</t>
  </si>
  <si>
    <t>SGPETASEPGSPY;SEPGSPYPDGPRV</t>
  </si>
  <si>
    <t>247;253</t>
  </si>
  <si>
    <t>PKHA6_MOUSE Pleckstrin homology domain-containing family A member 6</t>
  </si>
  <si>
    <t>Plekha6</t>
  </si>
  <si>
    <t>sp|Q7TQG1|PKHA6_MOUSE</t>
  </si>
  <si>
    <t>R.S#GS#PSDNSGAEEMEVSLAK.P</t>
  </si>
  <si>
    <t>2.8060267445639;30.834828859374</t>
  </si>
  <si>
    <t>ETMDFRSGSPSDN;MDFRSGSPSDNSG</t>
  </si>
  <si>
    <t>122;124</t>
  </si>
  <si>
    <t>AKT1_MOUSE RAC-alpha serine/threonine-protein kinase</t>
  </si>
  <si>
    <t>Akt1</t>
  </si>
  <si>
    <t>sp|P31750|AKT1_MOUSE</t>
  </si>
  <si>
    <t>R.S#PHRS#PVQSAESSPTASK.K</t>
  </si>
  <si>
    <t>99.973142886631;75.738177063422</t>
  </si>
  <si>
    <t>VPQDNRSPHRSPV;NRSPHRSPVQSAE</t>
  </si>
  <si>
    <t>791;795</t>
  </si>
  <si>
    <t>TEX2_MOUSE Testis-expressed sequence 2 protein</t>
  </si>
  <si>
    <t>Tex2</t>
  </si>
  <si>
    <t>sp|Q6ZPJ0|TEX2_MOUSE</t>
  </si>
  <si>
    <t>K.QAEDTISNASSQLSS#PPT#SPQSSPR.K</t>
  </si>
  <si>
    <t>30.834828859374;23.623790157638</t>
  </si>
  <si>
    <t>ASSQLSSPPTSPQ;QLSSPPTSPQSSP</t>
  </si>
  <si>
    <t>1115;1118</t>
  </si>
  <si>
    <t>RPGF2_MOUSE Rap guanine nucleotide exchange factor 2</t>
  </si>
  <si>
    <t>Rapgef2</t>
  </si>
  <si>
    <t>sp|Q8CHG7|RPGF2_MOUSE</t>
  </si>
  <si>
    <t>K.TAS#ESISNLSEAGS#VK.K</t>
  </si>
  <si>
    <t>30.834828859374;71.066703763782</t>
  </si>
  <si>
    <t>TKTASESISNLSE;NLSEAGSVKKGER</t>
  </si>
  <si>
    <t>194;203</t>
  </si>
  <si>
    <t>CLIP1_MOUSE CAP-Gly domain-containing linker protein 1</t>
  </si>
  <si>
    <t>Clip1</t>
  </si>
  <si>
    <t>sp|Q922J3|CLIP1_MOUSE</t>
  </si>
  <si>
    <t>R.SQSQS#SPSVSPSRSHSPSGSQT#RSHSSSASSAGSQDSK.K</t>
  </si>
  <si>
    <t>DRSQSQSSPSVSP;SPSGSQTRSHSSS</t>
  </si>
  <si>
    <t>1694;1711</t>
  </si>
  <si>
    <t>RBBP6_MOUSE E3 ubiquitin-protein ligase RBBP6</t>
  </si>
  <si>
    <t>Rbbp6</t>
  </si>
  <si>
    <t>sp|P97868|RBBP6_MOUSE</t>
  </si>
  <si>
    <t>R.ASENQSPS#SSNYFS#PR.E</t>
  </si>
  <si>
    <t>9.3404701968613;6.5905833791545</t>
  </si>
  <si>
    <t>SENQSPSSSNYFS;SSSNYFSPRESTD</t>
  </si>
  <si>
    <t>205;211</t>
  </si>
  <si>
    <t>ZBT22_MOUSE Zinc finger and BTB domain-containing protein 22</t>
  </si>
  <si>
    <t>Zbtb22</t>
  </si>
  <si>
    <t>sp|Q9Z0G7|ZBT22_MOUSE</t>
  </si>
  <si>
    <t>R.SRS#PT#PPS#AAGLGSNSAPPIPDSR.L</t>
  </si>
  <si>
    <t>-0;12.058217510671;10.09492562619</t>
  </si>
  <si>
    <t>RRSRSRSPTPPSA;SRSRSPTPPSAAG;RSPTPPSAAGLGS</t>
  </si>
  <si>
    <t>826;828;831</t>
  </si>
  <si>
    <t>CHERP_MOUSE Calcium homeostasis endoplasmic reticulum protein</t>
  </si>
  <si>
    <t>Cherp</t>
  </si>
  <si>
    <t>sp|Q8CGZ0|CHERP_MOUSE</t>
  </si>
  <si>
    <t>R.CSVSGMMSTQPVIATASEIMSVSQSTVPTS#GSVSTQKTRAPVS#GPM*S#TTQIR.T</t>
  </si>
  <si>
    <t>11.014842501306;5.539032492658;3.6956683844174</t>
  </si>
  <si>
    <t>QSTVPTSGSVSTQ;KTRAPVSGPMSTT;PVSGPMSTTQIRT</t>
  </si>
  <si>
    <t>537;550;554</t>
  </si>
  <si>
    <t>RGAG1_MOUSE Retrotransposon gag domain-containing protein 1</t>
  </si>
  <si>
    <t>Rgag1</t>
  </si>
  <si>
    <t>sp|Q32KG4|RGAG1_MOUSE</t>
  </si>
  <si>
    <t>K.TSSLNLS#EDS#EGGGDNNDSQR.S</t>
  </si>
  <si>
    <t>65.089244183301;54.58627208074</t>
  </si>
  <si>
    <t>TSSLNLSEDSEGG;LNLSEDSEGGGDN</t>
  </si>
  <si>
    <t>1107;1110</t>
  </si>
  <si>
    <t>RC3H1_MOUSE Roquin-1</t>
  </si>
  <si>
    <t>Rc3h1</t>
  </si>
  <si>
    <t>sp|Q4VGL6|RC3H1_MOUSE</t>
  </si>
  <si>
    <t>R.DSGTM*GS#DS#DESVIQTK.R</t>
  </si>
  <si>
    <t>17.009095450606;13.379530017244</t>
  </si>
  <si>
    <t>DSGTMGSDSDESV;GTMGSDSDESVIQ</t>
  </si>
  <si>
    <t>289;291</t>
  </si>
  <si>
    <t>IFIH1_MOUSE Interferon-induced helicase C domain-containing protein 1</t>
  </si>
  <si>
    <t>Ifih1</t>
  </si>
  <si>
    <t>sp|Q8R5F7|IFIH1_MOUSE</t>
  </si>
  <si>
    <t>R.DEALILPINS#SLSVT#LHQDQLKT#TTTVAISKDFTEDR.I</t>
  </si>
  <si>
    <t>-0;2.1845414131755;-0</t>
  </si>
  <si>
    <t>LILPINSSLSVTL;NSSLSVTLHQDQL;HQDQLKTTTTVAI</t>
  </si>
  <si>
    <t>38;43;51</t>
  </si>
  <si>
    <t>MVD1_MOUSE Diphosphomevalonate decarboxylase</t>
  </si>
  <si>
    <t>Mvd</t>
  </si>
  <si>
    <t>sp|Q99JF5|MVD1_MOUSE</t>
  </si>
  <si>
    <t>-.MDLVGVSSPEPGPAAAWGPSKCPWAT#PQNTVS#CSLT#EVM*SEELAK.E</t>
  </si>
  <si>
    <t>2.3663009467655;7.7557705519251;0.90512113972051</t>
  </si>
  <si>
    <t>SKCPWATPQNTVS;TPQNTVSCSLTEV;TVSCSLTEVMSEE</t>
  </si>
  <si>
    <t>26;32;36</t>
  </si>
  <si>
    <t>RIOK3_MOUSE Serine/threonine-protein kinase RIO3</t>
  </si>
  <si>
    <t>Riok3</t>
  </si>
  <si>
    <t>sp|Q9DBU3|RIOK3_MOUSE</t>
  </si>
  <si>
    <t>R.NLDPS#EDEAS#GNESIK.V</t>
  </si>
  <si>
    <t>52.725346807241;31.274712326135</t>
  </si>
  <si>
    <t>SRNLDPSEDEASG;PSEDEASGNESIK</t>
  </si>
  <si>
    <t>106;111</t>
  </si>
  <si>
    <t>CENPU_MOUSE Centromere protein U</t>
  </si>
  <si>
    <t>Cenpu</t>
  </si>
  <si>
    <t>sp|Q8C4M7|CENPU_MOUSE</t>
  </si>
  <si>
    <t>K.LIEDERS#DREET#ES#SEGEET#AAGAGAK.S</t>
  </si>
  <si>
    <t>57.047399899058;25.174394444511;10.467642066015;12.431105093893</t>
  </si>
  <si>
    <t>LIEDERSDREETE;RSDREETESSEGE;DREETESSEGEET;REETESSEGEETA</t>
  </si>
  <si>
    <t>341;346;348;349</t>
  </si>
  <si>
    <t>CERS2_MOUSE Ceramide synthase 2</t>
  </si>
  <si>
    <t>Cers2</t>
  </si>
  <si>
    <t>sp|Q924Z4|CERS2_MOUSE</t>
  </si>
  <si>
    <t>R.KGSLS#SVTPS#PTPENEK.Q</t>
  </si>
  <si>
    <t>33.35766329625;20.166921175432</t>
  </si>
  <si>
    <t>HGSRKGSLSSVTP;LSSVTPSPTPENE</t>
  </si>
  <si>
    <t>334;341</t>
  </si>
  <si>
    <t>APBB2_MOUSE Amyloid beta A4 precursor protein-binding family B member 2</t>
  </si>
  <si>
    <t>Apbb2</t>
  </si>
  <si>
    <t>sp|Q9DBR4|APBB2_MOUSE</t>
  </si>
  <si>
    <t>R.PFT#PFPLDKAVS#ISYTVLT#PM*LNPMIYTLR.N</t>
  </si>
  <si>
    <t>5.7996883884363;10.308512301915;6.4543573312691</t>
  </si>
  <si>
    <t>IYSRPFTPFPLDK;PLDKAVSISYTVL;ISYTVLTPMLNPM</t>
  </si>
  <si>
    <t>263;272;279</t>
  </si>
  <si>
    <t>Q5SW48_MOUSE Olfactory receptor</t>
  </si>
  <si>
    <t>Olfr464</t>
  </si>
  <si>
    <t>tr|Q5SW48|Q5SW48_MOUSE</t>
  </si>
  <si>
    <t>K.RY#DQDLCY#TDILFT#EQERGVGIK.S</t>
  </si>
  <si>
    <t>15.381154005611;19.843050114735;51.572303844793</t>
  </si>
  <si>
    <t>PEIRKRYDQDLCY;YDQDLCYTDILFT;YTDILFTEQERGV</t>
  </si>
  <si>
    <t>160;166;172</t>
  </si>
  <si>
    <t>U5S1_MOUSE 116 kDa U5 small nuclear ribonucleoprotein component</t>
  </si>
  <si>
    <t>Eftud2</t>
  </si>
  <si>
    <t>sp|O08810|U5S1_MOUSE</t>
  </si>
  <si>
    <t>K.QQHVISTEEGDMM*ET#NS#TDDEK.S</t>
  </si>
  <si>
    <t>15.381154005611;34.07277626449</t>
  </si>
  <si>
    <t>EGDMMETNSTDDE;DMMETNSTDDEKS</t>
  </si>
  <si>
    <t>862;864</t>
  </si>
  <si>
    <t>SP130_MOUSE Histone deacetylase complex subunit SAP130</t>
  </si>
  <si>
    <t>Sap130</t>
  </si>
  <si>
    <t>sp|Q8BIH0|SP130_MOUSE</t>
  </si>
  <si>
    <t>K.QQHVISTEEGDMMETNS#T#DDEK.S</t>
  </si>
  <si>
    <t>34.07277626449;17.249689762523</t>
  </si>
  <si>
    <t>DMMETNSTDDEKS;MMETNSTDDEKSA</t>
  </si>
  <si>
    <t>864;865</t>
  </si>
  <si>
    <t>R.ILFSALETSLVGT#S#GHDLIHRLY#HGTIVNQIVCK.E</t>
  </si>
  <si>
    <t>1.389002738086;1.389002738086;1.3828633280906</t>
  </si>
  <si>
    <t>ETSLVGTSGHDLI;TSLVGTSGHDLIH;DLIHRLYHGTIVN</t>
  </si>
  <si>
    <t>152;153;162</t>
  </si>
  <si>
    <t>UBP40_MOUSE Ubiquitin carboxyl-terminal hydrolase 40</t>
  </si>
  <si>
    <t>Usp40</t>
  </si>
  <si>
    <t>sp|Q8BWR4|UBP40_MOUSE</t>
  </si>
  <si>
    <t>R.DDTCVTQFY#EANALCYCDS#FCERDT#S#DCCPDYK.S</t>
  </si>
  <si>
    <t>5.3098145527824;1.7283955088976;12.377057065868;10.266892233378</t>
  </si>
  <si>
    <t>TCVTQFYEANALC;ALCYCDSFCERDT;SFCERDTSDCCPD;FCERDTSDCCPDY</t>
  </si>
  <si>
    <t>74;84;90;91</t>
  </si>
  <si>
    <t>Q9WUR0_MOUSE Protein Tinag</t>
  </si>
  <si>
    <t>Tinag</t>
  </si>
  <si>
    <t>tr|Q9WUR0|Q9WUR0_MOUSE</t>
  </si>
  <si>
    <t>K.DSAPELNVS#SSET#EEDKEEAKPDGEK.D</t>
  </si>
  <si>
    <t>11.014842501306;-0</t>
  </si>
  <si>
    <t>APELNVSSSETEE;NVSSSETEEDKEE</t>
  </si>
  <si>
    <t>903;907</t>
  </si>
  <si>
    <t>UBP48_MOUSE Ubiquitin carboxyl-terminal hydrolase 48</t>
  </si>
  <si>
    <t>Usp48</t>
  </si>
  <si>
    <t>sp|Q3V0C5|UBP48_MOUSE</t>
  </si>
  <si>
    <t>K.YQEDS#DPERS#DYEEHQLQK.E</t>
  </si>
  <si>
    <t>38.188779208118;11.014842501306</t>
  </si>
  <si>
    <t>RKYQEDSDPERSD;DSDPERSDYEEHQ</t>
  </si>
  <si>
    <t>65;70</t>
  </si>
  <si>
    <t>ALKB5_MOUSE RNA demethylase ALKBH5</t>
  </si>
  <si>
    <t>Alkbh5</t>
  </si>
  <si>
    <t>sp|Q3TSG4|ALKB5_MOUSE</t>
  </si>
  <si>
    <t>R.RSSSGST#DS#EES#T#DSEEEDGAK.Q</t>
  </si>
  <si>
    <t>-0;6.2937258569536;5.2155988948795;5.2155988948795</t>
  </si>
  <si>
    <t>RSSSGSTDSEEST;SSGSTDSEESTDS;STDSEESTDSEEE;TDSEESTDSEEED</t>
  </si>
  <si>
    <t>614;616;619;620</t>
  </si>
  <si>
    <t>PP6R3_MOUSE Serine/threonine-protein phosphatase 6 regulatory subunit 3</t>
  </si>
  <si>
    <t>Ppp6r3</t>
  </si>
  <si>
    <t>sp|Q922D4|PP6R3_MOUSE</t>
  </si>
  <si>
    <t>R.KKT#VS#ISESEEPPLAEPEDEPSK.E</t>
  </si>
  <si>
    <t>14.460770306274;4.4157192848848</t>
  </si>
  <si>
    <t>RRNRKKTVSISES;NRKKTVSISESEE</t>
  </si>
  <si>
    <t>185;187</t>
  </si>
  <si>
    <t>CCPG1_MOUSE Cell cycle progression protein 1</t>
  </si>
  <si>
    <t>Ccpg1</t>
  </si>
  <si>
    <t>sp|Q640L3|CCPG1_MOUSE</t>
  </si>
  <si>
    <t>K.YSPT#SPTYSPTSPVYTPTS#PK.Y</t>
  </si>
  <si>
    <t>19.843050114735;19.843050114735</t>
  </si>
  <si>
    <t>SPTTPKYSPTSPT;SPVYTPTSPKYSP</t>
  </si>
  <si>
    <t>1888;1905</t>
  </si>
  <si>
    <t>RPB1_MOUSE DNA-directed RNA polymerase II subunit RPB1</t>
  </si>
  <si>
    <t>Polr2a</t>
  </si>
  <si>
    <t>sp|P08775|RPB1_MOUSE</t>
  </si>
  <si>
    <t>R.QREES#ETRS#ESS#DFEVVPK.R</t>
  </si>
  <si>
    <t>4.0845563853713;17.009095450606;13.379530017244</t>
  </si>
  <si>
    <t>LRQREESETRSES;EESETRSESSDFE;ETRSESSDFEVVP</t>
  </si>
  <si>
    <t>1215;1219;1222</t>
  </si>
  <si>
    <t>S4R294_MOUSE Protein PRRC2C</t>
  </si>
  <si>
    <t>Prrc2c</t>
  </si>
  <si>
    <t>tr|S4R294|S4R294_MOUSE</t>
  </si>
  <si>
    <t>R.QTESNPAMS#NS#DEESNGTMK.E</t>
  </si>
  <si>
    <t>18.978344030242;53.709677241965</t>
  </si>
  <si>
    <t>ESNPAMSNSDEES;NPAMSNSDEESNG</t>
  </si>
  <si>
    <t>663;665</t>
  </si>
  <si>
    <t>ATRX_MOUSE Transcriptional regulator ATRX</t>
  </si>
  <si>
    <t>Atrx</t>
  </si>
  <si>
    <t>sp|Q61687|ATRX_MOUSE</t>
  </si>
  <si>
    <t>R.RS#S#SPFLSK.R</t>
  </si>
  <si>
    <t>20.166921175432;17.009095450606</t>
  </si>
  <si>
    <t>PYGRRRSSSPFLS;YGRRRSSSPFLSK</t>
  </si>
  <si>
    <t>331;332</t>
  </si>
  <si>
    <t>CDK12_MOUSE Isoform 2 of Cyclin-dependent kinase 12</t>
  </si>
  <si>
    <t>Cdk12</t>
  </si>
  <si>
    <t>sp|Q14AX6-2|CDK12_MOUSE</t>
  </si>
  <si>
    <t>R.SLEPESQQSSAENSPS#DGESS#QTWR.E</t>
  </si>
  <si>
    <t>11.72116830301;-0</t>
  </si>
  <si>
    <t>SAENSPSDGESSQ;PSDGESSQTWREQ</t>
  </si>
  <si>
    <t>655;660</t>
  </si>
  <si>
    <t>HID1_MOUSE Protein HID1</t>
  </si>
  <si>
    <t>Hid1</t>
  </si>
  <si>
    <t>sp|Q8R1F6|HID1_MOUSE</t>
  </si>
  <si>
    <t>R.SNSPLPS#IQLQPQS#PSASK.K</t>
  </si>
  <si>
    <t>31.274712326135;30.069998073191</t>
  </si>
  <si>
    <t>SNSPLPSIQLQPQ;IQLQPQSPSASKK</t>
  </si>
  <si>
    <t>816;823</t>
  </si>
  <si>
    <t>F7BJK1_MOUSE Protein Pcdh1 (Fragment)</t>
  </si>
  <si>
    <t>Pcdh1</t>
  </si>
  <si>
    <t>tr|F7BJK1|F7BJK1_MOUSE</t>
  </si>
  <si>
    <t>R.SQS#QAS#LTGLAFMSPSNR.S</t>
  </si>
  <si>
    <t>7.97116867086;4.0845563853713</t>
  </si>
  <si>
    <t>KLIRSQSQASLTG;QSQASLTGLAFMS</t>
  </si>
  <si>
    <t>131;136</t>
  </si>
  <si>
    <t>CING_MOUSE Cingulin</t>
  </si>
  <si>
    <t>Cgn</t>
  </si>
  <si>
    <t>sp|P59242|CING_MOUSE</t>
  </si>
  <si>
    <t>K.ASS#PS#PLTVGTAESQR.K</t>
  </si>
  <si>
    <t>30.834828859374;37.539838425544</t>
  </si>
  <si>
    <t>LERKASSPSPLTV;RKASSPSPLTVGT</t>
  </si>
  <si>
    <t>543;545</t>
  </si>
  <si>
    <t>DCP1A_MOUSE mRNA-decapping enzyme 1A</t>
  </si>
  <si>
    <t>Dcp1a</t>
  </si>
  <si>
    <t>sp|Q91YD3|DCP1A_MOUSE</t>
  </si>
  <si>
    <t>K.S#PPVLGSAAAS#PVHLK.S</t>
  </si>
  <si>
    <t>72.606978049163;27.120517650575</t>
  </si>
  <si>
    <t>AAASIKSPPVLGS;LGSAAASPVHLKS</t>
  </si>
  <si>
    <t>906;916</t>
  </si>
  <si>
    <t>BCL9_MOUSE B-cell CLL/lymphoma 9 protein</t>
  </si>
  <si>
    <t>Bcl9</t>
  </si>
  <si>
    <t>sp|Q9D219|BCL9_MOUSE</t>
  </si>
  <si>
    <t>R.INS#SGKES#PGSSEFFQEAVSHGK.F</t>
  </si>
  <si>
    <t>12.431105093893;18.805368406745</t>
  </si>
  <si>
    <t>KRRRINSSGKESP;NSSGKESPGSSEF</t>
  </si>
  <si>
    <t>482;487</t>
  </si>
  <si>
    <t>MIER1_MOUSE Mesoderm induction early response protein 1</t>
  </si>
  <si>
    <t>Mier1</t>
  </si>
  <si>
    <t>sp|Q5UAK0|MIER1_MOUSE</t>
  </si>
  <si>
    <t>K.S#APS#SPTLDCEK.M</t>
  </si>
  <si>
    <t>45.02596088097;13.379530017244</t>
  </si>
  <si>
    <t>QEVTRKSAPSSPT;TRKSAPSSPTLDC</t>
  </si>
  <si>
    <t>194;197</t>
  </si>
  <si>
    <t>NDEL1_MOUSE Nuclear distribution protein nudE-like 1</t>
  </si>
  <si>
    <t>Ndel1</t>
  </si>
  <si>
    <t>sp|Q9ERR1|NDEL1_MOUSE</t>
  </si>
  <si>
    <t>R.ATEEPS#GTGS#DELIK.S</t>
  </si>
  <si>
    <t>4.0845563853713;30.834828859374</t>
  </si>
  <si>
    <t>RATEEPSGTGSDE;EPSGTGSDELIKS</t>
  </si>
  <si>
    <t>38;42</t>
  </si>
  <si>
    <t>PTRF_MOUSE Polymerase I and transcript release factor</t>
  </si>
  <si>
    <t>Ptrf</t>
  </si>
  <si>
    <t>sp|O54724|PTRF_MOUSE</t>
  </si>
  <si>
    <t>R.TSS#KESS#PVPS#PTLDR.K</t>
  </si>
  <si>
    <t>-0;33.6571906228;17.009095450606</t>
  </si>
  <si>
    <t>GAAEQRTSSKESS;TSSKESSPVPSPT;ESSPVPSPTLDRK</t>
  </si>
  <si>
    <t>2158;2164;2168</t>
  </si>
  <si>
    <t>SPTB2_MOUSE Spectrin beta chain, non-erythrocytic 1</t>
  </si>
  <si>
    <t>Sptbn1</t>
  </si>
  <si>
    <t>sp|Q62261|SPTB2_MOUSE</t>
  </si>
  <si>
    <t>R.NEAGGLSLS#PS#PER.R</t>
  </si>
  <si>
    <t>59.297677927326;84.609369032452</t>
  </si>
  <si>
    <t>AGGLSLSPSPERR;GLSLSPSPERRKP</t>
  </si>
  <si>
    <t>638;640</t>
  </si>
  <si>
    <t>SREC2_MOUSE Scavenger receptor class F member 2</t>
  </si>
  <si>
    <t>Scarf2</t>
  </si>
  <si>
    <t>sp|P59222|SREC2_MOUSE</t>
  </si>
  <si>
    <t>K.SPSPPPDGS#PAAT#PEIR.V</t>
  </si>
  <si>
    <t>65.089244183301;84.358671981816</t>
  </si>
  <si>
    <t>SPPPDGSPAATPE;DGSPAATPEIRVN</t>
  </si>
  <si>
    <t>304;308</t>
  </si>
  <si>
    <t>BIN1_MOUSE Myc box-dependent-interacting protein 1</t>
  </si>
  <si>
    <t>Bin1</t>
  </si>
  <si>
    <t>sp|O08539|BIN1_MOUSE</t>
  </si>
  <si>
    <t>R.RAS#PGLSMPSSS#PPIK.K</t>
  </si>
  <si>
    <t>27.120517650575;-0</t>
  </si>
  <si>
    <t>PSHRRASPGLSMP;LSMPSSSPPIKKY</t>
  </si>
  <si>
    <t>91;100</t>
  </si>
  <si>
    <t>KLF3_MOUSE Krueppel-like factor 3</t>
  </si>
  <si>
    <t>Klf3</t>
  </si>
  <si>
    <t>sp|Q60980|KLF3_MOUSE</t>
  </si>
  <si>
    <t>R.S#RS#S#SVGSSSSYPISSAGPR.T</t>
  </si>
  <si>
    <t>-0;-0;37.539838425544</t>
  </si>
  <si>
    <t>NAGGFRSRSSSVG;GGFRSRSSSVGSS;FRSRSSSVGSSSS</t>
  </si>
  <si>
    <t>4389;4391;4393</t>
  </si>
  <si>
    <t>PLEC_MOUSE Plectin</t>
  </si>
  <si>
    <t>Plec</t>
  </si>
  <si>
    <t>sp|Q9QXS1|PLEC_MOUSE</t>
  </si>
  <si>
    <t>R.SRSSS#VGSSSSY#PISS#AGPR.T</t>
  </si>
  <si>
    <t>37.539838425544;1.7283955088976;11.713549463618</t>
  </si>
  <si>
    <t>FRSRSSSVGSSSS;VGSSSSYPISSAG;SSYPISSAGPRTQ</t>
  </si>
  <si>
    <t>4393;4400;4404</t>
  </si>
  <si>
    <t>R.SRSSSVGS#S#SS#YPISSAGPR.T</t>
  </si>
  <si>
    <t>37.539838425544;-0;11.713549463618</t>
  </si>
  <si>
    <t>FRSRSSSVGSSSS;SSSVGSSSSYPIS;SSYPISSAGPRTQ</t>
  </si>
  <si>
    <t>4393;4397;4404</t>
  </si>
  <si>
    <t>R.RSS#S#ELSPEVVEK.V</t>
  </si>
  <si>
    <t>24.436974992327;17.009095450606</t>
  </si>
  <si>
    <t>RSSRRSSSELSPE;SSRRSSSELSPEV</t>
  </si>
  <si>
    <t>1339;1340</t>
  </si>
  <si>
    <t>SRRM2_MOUSE Serine/arginine repetitive matrix protein 2</t>
  </si>
  <si>
    <t>Srrm2</t>
  </si>
  <si>
    <t>sp|Q8BTI8|SRRM2_MOUSE</t>
  </si>
  <si>
    <t>K.QLS#VPAS#DEEDEVPAPIPR.G</t>
  </si>
  <si>
    <t>ERLKQLSVPASDE;QLSVPASDEEDEV</t>
  </si>
  <si>
    <t>103;107</t>
  </si>
  <si>
    <t>ABCF1_MOUSE ATP-binding cassette sub-family F member 1</t>
  </si>
  <si>
    <t>Abcf1</t>
  </si>
  <si>
    <t>sp|Q6P542|ABCF1_MOUSE</t>
  </si>
  <si>
    <t>R.KPASVSPT#T#PTSPTEGEAS.-</t>
  </si>
  <si>
    <t>7.97116867086;13.379530017244</t>
  </si>
  <si>
    <t>PASVSPTTPTSPT;VSPTTPTSPTEGE</t>
  </si>
  <si>
    <t>512;515</t>
  </si>
  <si>
    <t>DC1L1_MOUSE Cytoplasmic dynein 1 light intermediate chain 1</t>
  </si>
  <si>
    <t>Dync1li1</t>
  </si>
  <si>
    <t>sp|Q8R1Q8|DC1L1_MOUSE</t>
  </si>
  <si>
    <t>R.KPASVSPT#TPTS#PTEGEAS.-</t>
  </si>
  <si>
    <t>7.97116867086;17.009095450606</t>
  </si>
  <si>
    <t>PASVSPTTPTSPT;SPTTPTSPTEGEA</t>
  </si>
  <si>
    <t>512;516</t>
  </si>
  <si>
    <t>K.KQT#PPASPSPQPIEDRPPSS#PIYEDAAPFK.A</t>
  </si>
  <si>
    <t>64.298091636424;17.167491279057</t>
  </si>
  <si>
    <t>ARAKKQTPPASPS;EDRPPSSPIYEDA</t>
  </si>
  <si>
    <t>401;418</t>
  </si>
  <si>
    <t>SRC8_MOUSE Src substrate cortactin</t>
  </si>
  <si>
    <t>Cttn</t>
  </si>
  <si>
    <t>sp|Q60598|SRC8_MOUSE</t>
  </si>
  <si>
    <t>R.GATVLPANPPGS#AGS#GK.D</t>
  </si>
  <si>
    <t>91.0872158857;80.014427527135</t>
  </si>
  <si>
    <t>PANPPGSAGSGKD;PPGSAGSGKDQCC</t>
  </si>
  <si>
    <t>333;336</t>
  </si>
  <si>
    <t>OSBP1_MOUSE Oxysterol-binding protein 1</t>
  </si>
  <si>
    <t>Osbp</t>
  </si>
  <si>
    <t>sp|Q3B7Z2|OSBP1_MOUSE</t>
  </si>
  <si>
    <t>112;113</t>
  </si>
  <si>
    <t>R.LSS#LRAS#TS#KSESSQK.-</t>
  </si>
  <si>
    <t>5.0845591424893;-0;-0</t>
  </si>
  <si>
    <t>KRRRLSSLRASTS;LSSLRASTSKSES;SLRASTSKSESSQ</t>
  </si>
  <si>
    <t>236;240;242</t>
  </si>
  <si>
    <t>RS6_MOUSE 40S ribosomal protein S6</t>
  </si>
  <si>
    <t>Rps6</t>
  </si>
  <si>
    <t>sp|P62754|RS6_MOUSE</t>
  </si>
  <si>
    <t>R.TNS#SDSERS#PDLGHSTQIPR.K</t>
  </si>
  <si>
    <t>-0;25.014464834082</t>
  </si>
  <si>
    <t>LSERTNSSDSERS;SSDSERSPDLGHS</t>
  </si>
  <si>
    <t>526;532</t>
  </si>
  <si>
    <t>PACS1_MOUSE Phosphofurin acidic cluster sorting protein 1</t>
  </si>
  <si>
    <t>Pacs1</t>
  </si>
  <si>
    <t>sp|Q8K212|PACS1_MOUSE</t>
  </si>
  <si>
    <t>R.LGS#PAGS#PVLGISGR.T</t>
  </si>
  <si>
    <t>106.19880508689;114.18562147364</t>
  </si>
  <si>
    <t>GSPRLGSPAGSPV;LGSPAGSPVLGIS</t>
  </si>
  <si>
    <t>22;26</t>
  </si>
  <si>
    <t>DGKQ_MOUSE Diacylglycerol kinase theta</t>
  </si>
  <si>
    <t>Dgkq</t>
  </si>
  <si>
    <t>sp|Q6P5E8|DGKQ_MOUSE</t>
  </si>
  <si>
    <t>R.S#LDSPTSS#PGAGAR.R</t>
  </si>
  <si>
    <t>6.5905833791545;17.009095450606</t>
  </si>
  <si>
    <t>ESRSLDSPTSSPG;LDSPTSSPGAGAR</t>
  </si>
  <si>
    <t>436;440</t>
  </si>
  <si>
    <t>GMIP_MOUSE GEM-interacting protein</t>
  </si>
  <si>
    <t>Gmip</t>
  </si>
  <si>
    <t>sp|Q6PGG2|GMIP_MOUSE</t>
  </si>
  <si>
    <t>R.AHEEEEEEEEENRDEEEGEAT#T#EEDDKEEAVASAPSVK.G</t>
  </si>
  <si>
    <t>61.480319268174;66.559870625664</t>
  </si>
  <si>
    <t>EEEGEATTEEDDK;EEGEATTEEDDKE</t>
  </si>
  <si>
    <t>674;675</t>
  </si>
  <si>
    <t>SCRIB_MOUSE Protein scribble homolog</t>
  </si>
  <si>
    <t>Scrib</t>
  </si>
  <si>
    <t>sp|Q80U72|SCRIB_MOUSE</t>
  </si>
  <si>
    <t>R.LQDSSDPDTGSEEEVSSRLS#PPHS#PR.D</t>
  </si>
  <si>
    <t>17.249689762523;39.848350112588</t>
  </si>
  <si>
    <t>EVSSRLSPPHSPR;RLSPPHSPRDFTR</t>
  </si>
  <si>
    <t>955;959</t>
  </si>
  <si>
    <t>ARHG2_MOUSE Rho guanine nucleotide exchange factor 2</t>
  </si>
  <si>
    <t>Arhgef2</t>
  </si>
  <si>
    <t>sp|Q60875|ARHG2_MOUSE</t>
  </si>
  <si>
    <t>R.S#PAAGSSQSSGWPNDVDAGS#PR.A</t>
  </si>
  <si>
    <t>68.033176999282;69.275500405167</t>
  </si>
  <si>
    <t>YPGTGRSPAAGSS;NDVDAGSPRATAS</t>
  </si>
  <si>
    <t>301;320</t>
  </si>
  <si>
    <t>NFIX_MOUSE Isoform NFIX2 of Nuclear factor 1 X-type</t>
  </si>
  <si>
    <t>Nfix</t>
  </si>
  <si>
    <t>sp|P70257-2|NFIX_MOUSE</t>
  </si>
  <si>
    <t>K.WKQDPS#EDEQEQGT#SAESEAEQK.K</t>
  </si>
  <si>
    <t>53.774782595306;7.7104557639271</t>
  </si>
  <si>
    <t>KWKQDPSEDEQEQ;DEQEQGTSAESEA</t>
  </si>
  <si>
    <t>156;164</t>
  </si>
  <si>
    <t>CHD2_MOUSE Chromodomain-helicase-DNA-binding protein 2</t>
  </si>
  <si>
    <t>Chd2</t>
  </si>
  <si>
    <t>sp|E9PZM4|CHD2_MOUSE</t>
  </si>
  <si>
    <t>K.ALWENGIYQRSIS#SLASVS#S#QR.N</t>
  </si>
  <si>
    <t>-0;16.963921870344;4.0845563853713</t>
  </si>
  <si>
    <t>IYQRSISSLASVS;SSLASVSSQRNLF;SLASVSSQRNLFG</t>
  </si>
  <si>
    <t>311;317;318</t>
  </si>
  <si>
    <t>FA83B_MOUSE Protein FAM83B</t>
  </si>
  <si>
    <t>Fam83b</t>
  </si>
  <si>
    <t>sp|Q0VBM2|FA83B_MOUSE</t>
  </si>
  <si>
    <t>R.QSSGS#T#TNVAS#T#PSDSR.G</t>
  </si>
  <si>
    <t>17.009095450606;2.0174605609468;-0;-0</t>
  </si>
  <si>
    <t>IRTRRQSSGSTTN;RQSSGSTTNVAST;STTNVASTPSDSR;TTNVASTPSDSRG</t>
  </si>
  <si>
    <t>646;650;655;656</t>
  </si>
  <si>
    <t>E9QKH0_MOUSE CLIP-associating protein 1</t>
  </si>
  <si>
    <t>Clasp1</t>
  </si>
  <si>
    <t>tr|E9QKH0|E9QKH0_MOUSE</t>
  </si>
  <si>
    <t>K.QEES#ES#PVDRPLTENPPNK.M</t>
  </si>
  <si>
    <t>45.598027574346;46.128594304254</t>
  </si>
  <si>
    <t>PNKQEESESPVDR;KQEESESPVDRPL</t>
  </si>
  <si>
    <t>309;311</t>
  </si>
  <si>
    <t>R.NAS#TS#FQELEDK.K</t>
  </si>
  <si>
    <t>24.436974992327;24.436974992327</t>
  </si>
  <si>
    <t>RRNRNASTSFQEL;NRNASTSFQELED</t>
  </si>
  <si>
    <t>47;49</t>
  </si>
  <si>
    <t>DNJC2_MOUSE DnaJ homolog subfamily C member 2</t>
  </si>
  <si>
    <t>Dnajc2</t>
  </si>
  <si>
    <t>sp|P54103|DNJC2_MOUSE</t>
  </si>
  <si>
    <t>R.GQLHGS#S#DESEVENEAK.D</t>
  </si>
  <si>
    <t>RGQLHGSSDESEV;GQLHGSSDESEVE</t>
  </si>
  <si>
    <t>114;115</t>
  </si>
  <si>
    <t>UTP18_MOUSE U3 small nucleolar RNA-associated protein 18 homolog</t>
  </si>
  <si>
    <t>Utp18</t>
  </si>
  <si>
    <t>sp|Q5SSI6|UTP18_MOUSE</t>
  </si>
  <si>
    <t>K.SPLVS#YAASGGS#PK.S</t>
  </si>
  <si>
    <t>59.297677927326;45.02596088097</t>
  </si>
  <si>
    <t>RLRRPKSPLVSYA;YAASGGSPKSTSN</t>
  </si>
  <si>
    <t>112;123</t>
  </si>
  <si>
    <t>D3YYY8_MOUSE Protein Arhgef26</t>
  </si>
  <si>
    <t>Arhgef26</t>
  </si>
  <si>
    <t>tr|D3YYY8|D3YYY8_MOUSE</t>
  </si>
  <si>
    <t>K.AS#S#PSPLTVGTAESQR.K</t>
  </si>
  <si>
    <t>DLERKASSPSPLT;LERKASSPSPLTV</t>
  </si>
  <si>
    <t>542;543</t>
  </si>
  <si>
    <t>K.VYS#PAHT#EEEEEEHLDPK.L</t>
  </si>
  <si>
    <t>24.436974992327;18.805368406745</t>
  </si>
  <si>
    <t>RFTKVYSPAHTEE;VYSPAHTEEEEEE</t>
  </si>
  <si>
    <t>1756;1760</t>
  </si>
  <si>
    <t>ARI1A_MOUSE AT-rich interactive domain-containing protein 1A</t>
  </si>
  <si>
    <t>Arid1a</t>
  </si>
  <si>
    <t>sp|A2BH40|ARI1A_MOUSE</t>
  </si>
  <si>
    <t>K.DFDISEQNDS#S#DEEK.Q</t>
  </si>
  <si>
    <t>60.358241278204;52.402718763525</t>
  </si>
  <si>
    <t>ISEQNDSSDEEKQ;SEQNDSSDEEKQR</t>
  </si>
  <si>
    <t>477;478</t>
  </si>
  <si>
    <t>DNJC1_MOUSE DnaJ homolog subfamily C member 1</t>
  </si>
  <si>
    <t>Dnajc1</t>
  </si>
  <si>
    <t>sp|Q61712|DNJC1_MOUSE</t>
  </si>
  <si>
    <t>R.TLS#PTPS#AEGYQDVR.D</t>
  </si>
  <si>
    <t>30.834828859374;30.834828859374</t>
  </si>
  <si>
    <t>ESPRTLSPTPSAE;TLSPTPSAEGYQD</t>
  </si>
  <si>
    <t>475;479</t>
  </si>
  <si>
    <t>ABLM1_MOUSE Actin-binding LIM protein 1</t>
  </si>
  <si>
    <t>Ablim1</t>
  </si>
  <si>
    <t>sp|Q8K4G5|ABLM1_MOUSE</t>
  </si>
  <si>
    <t>K.DPDSALGIS#DGET#SPSSK.G</t>
  </si>
  <si>
    <t>51.004324252446;30.834828859374</t>
  </si>
  <si>
    <t>DSALGISDGETSP;ISDGETSPSSKGK</t>
  </si>
  <si>
    <t>546;551</t>
  </si>
  <si>
    <t>COBL1_MOUSE Cordon-bleu protein-like 1</t>
  </si>
  <si>
    <t>Cobll1</t>
  </si>
  <si>
    <t>sp|Q3UMF0|COBL1_MOUSE</t>
  </si>
  <si>
    <t>R.S#GDPAPPDS#PSWEAK.K</t>
  </si>
  <si>
    <t>49.589863889754;30.834828859374</t>
  </si>
  <si>
    <t>RRERQRSGDPAPP;DPAPPDSPSWEAK</t>
  </si>
  <si>
    <t>510;518</t>
  </si>
  <si>
    <t>SFR19_MOUSE Splicing factor, arginine/serine-rich 19</t>
  </si>
  <si>
    <t>Scaf1</t>
  </si>
  <si>
    <t>sp|Q5U4C3|SFR19_MOUSE</t>
  </si>
  <si>
    <t>R.SVASNQSEM*EYS#S#LQDM*PK.E</t>
  </si>
  <si>
    <t>30.069998073191;2.8060267445639</t>
  </si>
  <si>
    <t>NQSEMEYSSLQDM;SEMEYSSLQDMPK</t>
  </si>
  <si>
    <t>684;686</t>
  </si>
  <si>
    <t>CCAR2_MOUSE Cell cycle and apoptosis regulator protein 2</t>
  </si>
  <si>
    <t>Ccar2</t>
  </si>
  <si>
    <t>sp|Q8VDP4|CCAR2_MOUSE</t>
  </si>
  <si>
    <t>K.EKT#PS#PKEEDEEAES#PPEK.K</t>
  </si>
  <si>
    <t>1000;1000;1000</t>
  </si>
  <si>
    <t>KKSKEKTPSPKEE;SKEKTPSPKEEDE;EDEEAESPPEKKS</t>
  </si>
  <si>
    <t>202;204;214</t>
  </si>
  <si>
    <t>NUCKS_MOUSE Nuclear ubiquitous casein and cyclin-dependent kinase substrate 1</t>
  </si>
  <si>
    <t>Nucks1</t>
  </si>
  <si>
    <t>sp|Q80XU3|NUCKS_MOUSE</t>
  </si>
  <si>
    <t>R.TSSAPSYT#GT#PAPTS#S#FGDSR.S</t>
  </si>
  <si>
    <t>-0;9.3940638673198;6.5905833791545;14.061766938838</t>
  </si>
  <si>
    <t>SSAPSYTGTPAPT;APSYTGTPAPTSS;GTPAPTSSFGDSR;TPAPTSSFGDSRS</t>
  </si>
  <si>
    <t>236;238;243;244</t>
  </si>
  <si>
    <t>ATL4_MOUSE ADAMTS-like protein 4</t>
  </si>
  <si>
    <t>Adamtsl4</t>
  </si>
  <si>
    <t>sp|Q80T21|ATL4_MOUSE</t>
  </si>
  <si>
    <t>K.GSQEGS#EGSFQS#HES#HS#EPEEEDR.K</t>
  </si>
  <si>
    <t>-0;11.069069709402;3.1649916198473;5.4706242733276</t>
  </si>
  <si>
    <t>KGSQEGSEGSFQS;SEGSFQSHESHSE;SFQSHESHSEPEE;QSHESHSEPEEED</t>
  </si>
  <si>
    <t>347;353;356;358</t>
  </si>
  <si>
    <t>FOXN3_MOUSE Forkhead box protein N3</t>
  </si>
  <si>
    <t>Foxn3</t>
  </si>
  <si>
    <t>sp|Q499D0|FOXN3_MOUSE</t>
  </si>
  <si>
    <t>K.ILTS#PYGCY#LQQESRNR.A</t>
  </si>
  <si>
    <t>-0;2.8060267445639</t>
  </si>
  <si>
    <t>REKILTSPYGCYL;TSPYGCYLQQESR</t>
  </si>
  <si>
    <t>691;696</t>
  </si>
  <si>
    <t>PER3_MOUSE Period circadian protein homolog 3</t>
  </si>
  <si>
    <t>Per3</t>
  </si>
  <si>
    <t>sp|O70361|PER3_MOUSE</t>
  </si>
  <si>
    <t>K.GSSSSM*T#SRVYQVS#R.T</t>
  </si>
  <si>
    <t>-0;24.243126526472</t>
  </si>
  <si>
    <t>GSSSSMTSRVYQV;SRVYQVSRTSGGA</t>
  </si>
  <si>
    <t>50;57</t>
  </si>
  <si>
    <t>DESM_MOUSE Desmin</t>
  </si>
  <si>
    <t>Des</t>
  </si>
  <si>
    <t>sp|P31001|DESM_MOUSE</t>
  </si>
  <si>
    <t>R.VTGTGTGTAT#VT#ETGTAKVTDT#GTGTGT#AK.V</t>
  </si>
  <si>
    <t>9.3940638673198;9.296369794135;-0;11.014842501306</t>
  </si>
  <si>
    <t>TGTGTATVTETGT;TGTATVTETGTAK;TAKVTDTGTGTGT;TGTGTGTAKVTGT</t>
  </si>
  <si>
    <t>111;113;123;129</t>
  </si>
  <si>
    <t>PHXR5_MOUSE Putative per-hexamer repeat protein 5</t>
  </si>
  <si>
    <t>Phxr5</t>
  </si>
  <si>
    <t>sp|P08399|PHXR5_MOUSE</t>
  </si>
  <si>
    <t>R.S#QGQGNQS#CRTQSNCQSGTSGGQGY#GCVSEGQSSR.C</t>
  </si>
  <si>
    <t>1.0657908892606;1.5430824587841;1.0397568104468</t>
  </si>
  <si>
    <t>SCQASRSQGQGNQ;QGQGNQSCRTQSN;TSGGQGYGCVSEG</t>
  </si>
  <si>
    <t>300;307;324</t>
  </si>
  <si>
    <t>FILA2_MOUSE Filaggrin-2</t>
  </si>
  <si>
    <t>Flg2</t>
  </si>
  <si>
    <t>sp|Q2VIS4|FILA2_MOUSE</t>
  </si>
  <si>
    <t>R.LYKSVVAKPNSS#HSSDSNNSS#NSSS#SSSSVVS#VAENPPQR.L</t>
  </si>
  <si>
    <t>7.946838507754;7.946838507754;-0;7.946838507754</t>
  </si>
  <si>
    <t>VAKPNSSHSSDSN;SDSNNSSNSSSSS;NSSNSSSSSSSVV;SSSSVVSVAENPP</t>
  </si>
  <si>
    <t>319;328;332;339</t>
  </si>
  <si>
    <t>G5E8C2_MOUSE MCG9018</t>
  </si>
  <si>
    <t>Kbtbd7</t>
  </si>
  <si>
    <t>tr|G5E8C2|G5E8C2_MOUSE</t>
  </si>
  <si>
    <t>K.MSINDS#PTHGHDIHVT#RDLVK.H</t>
  </si>
  <si>
    <t>4.5404698811677;5.2155988948795</t>
  </si>
  <si>
    <t>KMSINDSPTHGHD;GHDIHVTRDLVKH</t>
  </si>
  <si>
    <t>63;73</t>
  </si>
  <si>
    <t>SPT19_MOUSE Spermatogenesis-associated protein 19, mitochondrial</t>
  </si>
  <si>
    <t>Spata19</t>
  </si>
  <si>
    <t>sp|Q9DAQ9|SPT19_MOUSE</t>
  </si>
  <si>
    <t>-.MLFHLSGLY#S#ALY#FLAT#LLMIVYKSTK.G</t>
  </si>
  <si>
    <t>6.4463157251197;5.2967408609216;3.9871199233766;3.3216865760034</t>
  </si>
  <si>
    <t>FHLSGLYSALYFL;HLSGLYSALYFLA;GLYSALYFLATLL;ALYFLATLLMIVY</t>
  </si>
  <si>
    <t>9;10;13;17</t>
  </si>
  <si>
    <t>TMM80_MOUSE Isoform 2 of Transmembrane protein 80</t>
  </si>
  <si>
    <t>Tmem80</t>
  </si>
  <si>
    <t>sp|Q9D3H0-2|TMM80_MOUSE</t>
  </si>
  <si>
    <t>K.ALRPGGLLVY#S#TCTLSK.A</t>
  </si>
  <si>
    <t>20.166921175432;-0</t>
  </si>
  <si>
    <t>PGGLLVYSTCTLS;GGLLVYSTCTLSK</t>
  </si>
  <si>
    <t>262;263</t>
  </si>
  <si>
    <t>NSUN3_MOUSE Putative methyltransferase NSUN3</t>
  </si>
  <si>
    <t>Nsun3</t>
  </si>
  <si>
    <t>sp|Q8CCT7|NSUN3_MOUSE</t>
  </si>
  <si>
    <t>K.LPESSYVEMKS#PVHLGSPY#TDVPSLS#TS#NK.N</t>
  </si>
  <si>
    <t>10.308512301915;-0;-0;13.207662698809</t>
  </si>
  <si>
    <t>SYVEMKSPVHLGS;VHLGSPYTDVPSL;TDVPSLSTSNKNI;VPSLSTSNKNIYE</t>
  </si>
  <si>
    <t>1062;1070;1077;1079</t>
  </si>
  <si>
    <t>MEG11_MOUSE Multiple epidermal growth factor-like domains protein 11</t>
  </si>
  <si>
    <t>Megf11</t>
  </si>
  <si>
    <t>sp|Q80T91|MEG11_MOUSE</t>
  </si>
  <si>
    <t>R.NS#LESISS#IDR.E</t>
  </si>
  <si>
    <t>53.533688924093;17.167491279057</t>
  </si>
  <si>
    <t>GLGHRNSLESISS;SLESISSIDRELS</t>
  </si>
  <si>
    <t>1206;1212</t>
  </si>
  <si>
    <t>R.PCPGPSLADDTDANSNGSSGNESNGPESRGASQRSS#HS#SS#S#GNGK.D</t>
  </si>
  <si>
    <t>5.749616903465;-0;-0;-0</t>
  </si>
  <si>
    <t>GASQRSSHSSSSG;SQRSSHSSSSGNG;RSSHSSSSGNGKD;SSHSSSSGNGKDS</t>
  </si>
  <si>
    <t>70;72;74;75</t>
  </si>
  <si>
    <t>PER1_MOUSE Period circadian protein homolog 1</t>
  </si>
  <si>
    <t>Per1</t>
  </si>
  <si>
    <t>sp|O35973|PER1_MOUSE</t>
  </si>
  <si>
    <t>K.S#PRES#PAPPPPPNQTPPTK.D</t>
  </si>
  <si>
    <t>151.78768884283;138.07951220934</t>
  </si>
  <si>
    <t>TLTGPKSPRESPA;PKSPRESPAPPPP</t>
  </si>
  <si>
    <t>380;384</t>
  </si>
  <si>
    <t>CE120_MOUSE Centrosomal protein of 120 kDa</t>
  </si>
  <si>
    <t>Cep120</t>
  </si>
  <si>
    <t>sp|Q7TSG1|CE120_MOUSE</t>
  </si>
  <si>
    <t>R.SLS#PSPDSSTAADPPT#PPQLR.E</t>
  </si>
  <si>
    <t>6.5905833791545;97.601912882998</t>
  </si>
  <si>
    <t>SPSPDSSTAADPP;TAADPPTPPQLRE</t>
  </si>
  <si>
    <t>1249;1256</t>
  </si>
  <si>
    <t>E9Q6H8_MOUSE Protein Plekha5</t>
  </si>
  <si>
    <t>Plekha5</t>
  </si>
  <si>
    <t>tr|E9Q6H8|E9Q6H8_MOUSE</t>
  </si>
  <si>
    <t>R.ILDTSSLT#QS#APASPTNK.G</t>
  </si>
  <si>
    <t>7.97116867086;33.6571906228</t>
  </si>
  <si>
    <t>LDTSSLTQSAPAS;TSSLTQSAPASPT</t>
  </si>
  <si>
    <t>857;859</t>
  </si>
  <si>
    <t>RPTOR_MOUSE Regulatory-associated protein of mTOR</t>
  </si>
  <si>
    <t>Rptor</t>
  </si>
  <si>
    <t>sp|Q8K4Q0|RPTOR_MOUSE</t>
  </si>
  <si>
    <t>K.M*S#SPPPS#PQK.C</t>
  </si>
  <si>
    <t>17.009095450606;47.045234908675</t>
  </si>
  <si>
    <t>TQKDKMSSPPPSP;MSSPPPSPQKCPS</t>
  </si>
  <si>
    <t>202;207</t>
  </si>
  <si>
    <t>FND3A_MOUSE Fibronectin type-III domain-containing protein 3A</t>
  </si>
  <si>
    <t>Fndc3a</t>
  </si>
  <si>
    <t>sp|Q8BX90|FND3A_MOUSE</t>
  </si>
  <si>
    <t>K.GFSSSESES#T#S#ESSSSDSEDS#ETEMAPKSK.K</t>
  </si>
  <si>
    <t>17.512491201499;13.377616385967;13.377616385967;8.0431867769822</t>
  </si>
  <si>
    <t>SSSESESTSESSS;SSESESTSESSSS;SESESTSESSSSD;SSDSEDSETEMAP</t>
  </si>
  <si>
    <t>706;707;708;718</t>
  </si>
  <si>
    <t>BRD4_MOUSE Bromodomain-containing protein 4</t>
  </si>
  <si>
    <t>Brd4</t>
  </si>
  <si>
    <t>sp|Q9ESU6|BRD4_MOUSE</t>
  </si>
  <si>
    <t>R.NSGS#FSSPSIS#PR.-</t>
  </si>
  <si>
    <t>48.873949984654;31.274712326135</t>
  </si>
  <si>
    <t>FQSPRNSGSFSSP;FSSPSISPRxxxx</t>
  </si>
  <si>
    <t>1199;1208</t>
  </si>
  <si>
    <t>MTUS1_MOUSE Microtubule-associated tumor suppressor 1 homolog</t>
  </si>
  <si>
    <t>Mtus1</t>
  </si>
  <si>
    <t>sp|Q5HZI1|MTUS1_MOUSE</t>
  </si>
  <si>
    <t>K.S#TPAS#PVQSPSK.A</t>
  </si>
  <si>
    <t>24.436974992327;44.27781438709</t>
  </si>
  <si>
    <t>PGSPVKSTPASPV;VKSTPASPVQSPS</t>
  </si>
  <si>
    <t>598;602</t>
  </si>
  <si>
    <t>ADDB_MOUSE Beta-adducin</t>
  </si>
  <si>
    <t>Add2</t>
  </si>
  <si>
    <t>sp|Q9QYB8|ADDB_MOUSE</t>
  </si>
  <si>
    <t>K.DAS#PINRWS#PTR.R</t>
  </si>
  <si>
    <t>27.120517650575;6.5905833791545</t>
  </si>
  <si>
    <t>ERSKDASPINRWS;SPINRWSPTRRRS</t>
  </si>
  <si>
    <t>431;437</t>
  </si>
  <si>
    <t>PRP4B_MOUSE Serine/threonine-protein kinase PRP4 homolog</t>
  </si>
  <si>
    <t>Prpf4b</t>
  </si>
  <si>
    <t>sp|Q61136|PRP4B_MOUSE</t>
  </si>
  <si>
    <t>R.LEHS#KES#QESADQS#DVIDSQASSK.A</t>
  </si>
  <si>
    <t>39.015619257179;40.153938078231;18.805368406745</t>
  </si>
  <si>
    <t>THRLEHSKESQES;LEHSKESQESADQ;QESADQSDVIDSQ</t>
  </si>
  <si>
    <t>228;231;238</t>
  </si>
  <si>
    <t>OSTP_MOUSE Osteopontin</t>
  </si>
  <si>
    <t>Spp1</t>
  </si>
  <si>
    <t>sp|P10923|OSTP_MOUSE</t>
  </si>
  <si>
    <t>R.LEHS#KES#QES#ADQSDVIDSQASSK.A</t>
  </si>
  <si>
    <t>39.015619257179;40.153938078231;38.370783206963</t>
  </si>
  <si>
    <t>THRLEHSKESQES;LEHSKESQESADQ;SKESQESADQSDV</t>
  </si>
  <si>
    <t>228;231;234</t>
  </si>
  <si>
    <t>K.T#SRDAS#PSSSSAVASSK.A</t>
  </si>
  <si>
    <t>7.7104557639271;17.009095450606</t>
  </si>
  <si>
    <t>SIQSVKTSRDASP;ASPSSSSAVASSK</t>
  </si>
  <si>
    <t>214;224</t>
  </si>
  <si>
    <t>PPHLN_MOUSE Periphilin-1</t>
  </si>
  <si>
    <t>Pphln1</t>
  </si>
  <si>
    <t>sp|Q8K2H1|PPHLN_MOUSE</t>
  </si>
  <si>
    <t>K.ASATS#LSGSDSET#EGK.Q</t>
  </si>
  <si>
    <t>20.166921175432;20.166921175432</t>
  </si>
  <si>
    <t>RRASATSLSGSDS;SLSGSDSETEGKQ</t>
  </si>
  <si>
    <t>488;494</t>
  </si>
  <si>
    <t>E0CXC2_MOUSE Uncharacterized protein</t>
  </si>
  <si>
    <t>Gm28043</t>
  </si>
  <si>
    <t>tr|E0CXC2|E0CXC2_MOUSE</t>
  </si>
  <si>
    <t>R.TGS#LQLSST#SIGTSSLKR.T</t>
  </si>
  <si>
    <t>38.188779208118;4.0845563853713</t>
  </si>
  <si>
    <t>IMVRTGSLQLSST;SLQLSSTSIGTSS</t>
  </si>
  <si>
    <t>384;390</t>
  </si>
  <si>
    <t>R.SGSRRGSFDATGNSSYSYSY#SFS#SS#S#IGGY.-</t>
  </si>
  <si>
    <t>3.6121422140916;5.749616903465;-0;3.6121422140916</t>
  </si>
  <si>
    <t>SSYSYSYSFSSSS;SYSYSFSSSSIGG;SYSFSSSSIGGYx;YSFSSSSIGGYxx</t>
  </si>
  <si>
    <t>2873;2876;2878;2879</t>
  </si>
  <si>
    <t>DESP_MOUSE Desmoplakin</t>
  </si>
  <si>
    <t>Dsp</t>
  </si>
  <si>
    <t>sp|E9Q557|DESP_MOUSE</t>
  </si>
  <si>
    <t>R.S#GSPS#DNSGAEEMEVSLAK.P</t>
  </si>
  <si>
    <t>2.8060267445639;36.655462488491</t>
  </si>
  <si>
    <t>ETMDFRSGSPSDN;FRSGSPSDNSGAE</t>
  </si>
  <si>
    <t>122;126</t>
  </si>
  <si>
    <t>R.KPS#PAES#PELWK.P</t>
  </si>
  <si>
    <t>PEPRKPSPAESPE;KPSPAESPELWKP</t>
  </si>
  <si>
    <t>272;276</t>
  </si>
  <si>
    <t>CHAP1_MOUSE Chromosome alignment-maintaining phosphoprotein 1</t>
  </si>
  <si>
    <t>Champ1</t>
  </si>
  <si>
    <t>sp|Q8K327|CHAP1_MOUSE</t>
  </si>
  <si>
    <t>R.PLAAIPSSQEPVNPS#S#EASPTR.G</t>
  </si>
  <si>
    <t>-0;6.5905833791545</t>
  </si>
  <si>
    <t>QEPVNPSSEASPT;EPVNPSSEASPTR</t>
  </si>
  <si>
    <t>392;393</t>
  </si>
  <si>
    <t>K.TASES#ISNLS#EAGSVK.K</t>
  </si>
  <si>
    <t>30.834828859374;45.02596088097</t>
  </si>
  <si>
    <t>TKTASESISNLSE;ESISNLSEAGSVK</t>
  </si>
  <si>
    <t>194;199</t>
  </si>
  <si>
    <t>K.KQTPPASPS#PQPIEDRPPSS#PIYEDAAPFK.A</t>
  </si>
  <si>
    <t>38.188779208118;17.167491279057</t>
  </si>
  <si>
    <t>TPPASPSPQPIED;EDRPPSSPIYEDA</t>
  </si>
  <si>
    <t>407;418</t>
  </si>
  <si>
    <t>K.RT#GSNISGAS#SDVSLDEQYK.H</t>
  </si>
  <si>
    <t>9.1072764665028;23.623790157638</t>
  </si>
  <si>
    <t>NLGHKRTGSNISG;NISGASSDVSLDE</t>
  </si>
  <si>
    <t>375;384</t>
  </si>
  <si>
    <t>R.ASM*ASQS#SY#CYSSRHSSLR.M</t>
  </si>
  <si>
    <t>ASMASQSSYCYSS;MASQSSYCYSSRH</t>
  </si>
  <si>
    <t>2130;2132</t>
  </si>
  <si>
    <t>PCX1_MOUSE Pecanex-like protein 1</t>
  </si>
  <si>
    <t>Pcnx</t>
  </si>
  <si>
    <t>sp|Q9QYC1|PCX1_MOUSE</t>
  </si>
  <si>
    <t>R.PCCRPCCGS#SS#CCGS#SCCR.P</t>
  </si>
  <si>
    <t>6.5905833791545;-0;10.467642066015</t>
  </si>
  <si>
    <t>CRPCCGSSSCCGS;PCCGSSSCCGSSC;SSSCCGSSCCRPT</t>
  </si>
  <si>
    <t>145;147;151</t>
  </si>
  <si>
    <t>B1AQA8_MOUSE Protein Krtap4-8</t>
  </si>
  <si>
    <t>Krtap4-8</t>
  </si>
  <si>
    <t>tr|B1AQA8|B1AQA8_MOUSE</t>
  </si>
  <si>
    <t>R.DGSIS#PVS#S#ECS#AVER.T</t>
  </si>
  <si>
    <t>37.539838425544;17.249689762523;23.623790157638;16.963921870344</t>
  </si>
  <si>
    <t>SRDGSISPVSSEC;GSISPVSSECSAV;SISPVSSECSAVE;PVSSECSAVERTI</t>
  </si>
  <si>
    <t>161;164;165;168</t>
  </si>
  <si>
    <t>ZBT44_MOUSE Zinc finger and BTB domain-containing protein 44</t>
  </si>
  <si>
    <t>Zbtb44</t>
  </si>
  <si>
    <t>sp|Q8R0A2|ZBT44_MOUSE</t>
  </si>
  <si>
    <t>R.T#AGYLDDVT#LQSAR.P</t>
  </si>
  <si>
    <t>-0;38.188779208118</t>
  </si>
  <si>
    <t>GTYSERTAGYLDD;GYLDDVTLQSARP</t>
  </si>
  <si>
    <t>662;670</t>
  </si>
  <si>
    <t>LAMC1_MOUSE Laminin subunit gamma-1</t>
  </si>
  <si>
    <t>Lamc1</t>
  </si>
  <si>
    <t>sp|P02468|LAMC1_MOUSE</t>
  </si>
  <si>
    <t>K.VS#EHVVLT#TVTTVLS.-</t>
  </si>
  <si>
    <t>53.567153353146;-0</t>
  </si>
  <si>
    <t>CSVSKVSEHVVLT;SEHVVLTTVTTVL</t>
  </si>
  <si>
    <t>403;409</t>
  </si>
  <si>
    <t>OX1R_MOUSE Orexin receptor type 1</t>
  </si>
  <si>
    <t>Hcrtr1</t>
  </si>
  <si>
    <t>sp|P58307|OX1R_MOUSE</t>
  </si>
  <si>
    <t>R.SSS#PIPLT#PSK.D</t>
  </si>
  <si>
    <t>17.009095450606;6.5905833791545</t>
  </si>
  <si>
    <t>VHSRSSSPIPLTP;SSPIPLTPSKDGS</t>
  </si>
  <si>
    <t>404;409</t>
  </si>
  <si>
    <t>MS3L1_MOUSE Male-specific lethal 3 homolog</t>
  </si>
  <si>
    <t>Msl3</t>
  </si>
  <si>
    <t>sp|Q9WVG9|MS3L1_MOUSE</t>
  </si>
  <si>
    <t>K.TKVWSLTS#S#S#ARTANTK.P</t>
  </si>
  <si>
    <t>1.5119258350074;-0;-0</t>
  </si>
  <si>
    <t>KVWSLTSSSARTA;VWSLTSSSARTAN;WSLTSSSARTANT</t>
  </si>
  <si>
    <t>857;858;859</t>
  </si>
  <si>
    <t>GP133_MOUSE Probable G-protein coupled receptor 133</t>
  </si>
  <si>
    <t>Gpr133</t>
  </si>
  <si>
    <t>sp|Q80T32|GP133_MOUSE</t>
  </si>
  <si>
    <t>K.ESFQSS#PLT#PENPSS#QQTGFSS#FK.A</t>
  </si>
  <si>
    <t>-0;4.6910219234404;3.3593663624649;-0</t>
  </si>
  <si>
    <t>KESFQSSPLTPEN;FQSSPLTPENPSS;TPENPSSQQTGFS;QQTGFSSFKASLR</t>
  </si>
  <si>
    <t>1227;1230;1236;1243</t>
  </si>
  <si>
    <t>K1731_MOUSE Centrosomal protein KIAA1731 homolog</t>
  </si>
  <si>
    <t>Kiaa1731</t>
  </si>
  <si>
    <t>sp|Q8BQ48|K1731_MOUSE</t>
  </si>
  <si>
    <t>R.LSKGSS#HS#DS#SESS#DSLAPMGASR.I</t>
  </si>
  <si>
    <t>-0;-0;1.7283955088976;8.5944225336291</t>
  </si>
  <si>
    <t>RLSKGSSHSDSSE;SKGSSHSDSSESS;GSSHSDSSESSDS;SDSSESSDSLAPM</t>
  </si>
  <si>
    <t>523;525;527;531</t>
  </si>
  <si>
    <t>PITM3_MOUSE Membrane-associated phosphatidylinositol transfer protein 3</t>
  </si>
  <si>
    <t>Pitpnm3</t>
  </si>
  <si>
    <t>sp|Q3UHE1|PITM3_MOUSE</t>
  </si>
  <si>
    <t>R.IVT#EIFS#EFSK.L</t>
  </si>
  <si>
    <t>51.808880037991;13.379530017244</t>
  </si>
  <si>
    <t>KEARIVTEIFSEF;IVTEIFSEFSKLH</t>
  </si>
  <si>
    <t>260;264</t>
  </si>
  <si>
    <t>A2AGW8_MOUSE Protein Gm13078</t>
  </si>
  <si>
    <t>Gm13078</t>
  </si>
  <si>
    <t>tr|A2AGW8|A2AGW8_MOUSE</t>
  </si>
  <si>
    <t>K.T#VS#FSSMPSEK.K</t>
  </si>
  <si>
    <t>51.004324252446;13.379530017244</t>
  </si>
  <si>
    <t>CGGRKKTVSFSSM;GRKKTVSFSSMPS</t>
  </si>
  <si>
    <t>94;96</t>
  </si>
  <si>
    <t>PLCL1_MOUSE Inactive phospholipase C-like protein 1</t>
  </si>
  <si>
    <t>Plcl1</t>
  </si>
  <si>
    <t>sp|Q3USB7|PLCL1_MOUSE</t>
  </si>
  <si>
    <t>-.M*PCSEGS#PSS#CVS#IETEK.F</t>
  </si>
  <si>
    <t>-0;6.5905833791545;4.988200977131</t>
  </si>
  <si>
    <t>MPCSEGSPSSCVS;SEGSPSSCVSIET;SPSSCVSIETEKF</t>
  </si>
  <si>
    <t>7;10;13</t>
  </si>
  <si>
    <t>J3QMB2_MOUSE Submandibular gland protein C</t>
  </si>
  <si>
    <t>Muc19</t>
  </si>
  <si>
    <t>tr|J3QMB2|J3QMB2_MOUSE</t>
  </si>
  <si>
    <t>R.SLS#DPKPLS#PTAEESAK.E</t>
  </si>
  <si>
    <t>6.5905833791545;4.0845563853713</t>
  </si>
  <si>
    <t>TLQRSLSDPKPLS;SDPKPLSPTAEES</t>
  </si>
  <si>
    <t>2860;2866</t>
  </si>
  <si>
    <t>BSN_MOUSE Protein bassoon</t>
  </si>
  <si>
    <t>Bsn</t>
  </si>
  <si>
    <t>sp|O88737|BSN_MOUSE</t>
  </si>
  <si>
    <t>R.SAS#SGAEGDVSS#EREP.-</t>
  </si>
  <si>
    <t>24.436974992327;30.834828859374</t>
  </si>
  <si>
    <t>EDRSASSGAEGDV;AEGDVSSEREPxx</t>
  </si>
  <si>
    <t>197;205</t>
  </si>
  <si>
    <t>DTD1_MOUSE D-tyrosyl-tRNA(Tyr) deacylase 1</t>
  </si>
  <si>
    <t>Dtd1</t>
  </si>
  <si>
    <t>sp|Q9DD18|DTD1_MOUSE</t>
  </si>
  <si>
    <t>R.PLTSPS#ANSSKSFS#GPGGPSKPK.K</t>
  </si>
  <si>
    <t>2.8060267445639;2.0174605609468</t>
  </si>
  <si>
    <t>RPLTSPSANSSKS;NSSKSFSGPGGPS</t>
  </si>
  <si>
    <t>281;289</t>
  </si>
  <si>
    <t>ASPC1_MOUSE Tether containing UBX domain for GLUT4</t>
  </si>
  <si>
    <t>Aspscr1</t>
  </si>
  <si>
    <t>sp|Q8VBT9|ASPC1_MOUSE</t>
  </si>
  <si>
    <t>K.DTEFS#T#ISKSAAAPSASSTPT#AIAS#PK.A</t>
  </si>
  <si>
    <t>-0;-0;9.8876682721151;16.264801228321</t>
  </si>
  <si>
    <t>AKDTEFSTISKSA;KDTEFSTISKSAA;SASSTPTAIASPK;TPTAIASPKATYV</t>
  </si>
  <si>
    <t>413;414;429;433</t>
  </si>
  <si>
    <t>GBRA3_MOUSE Gamma-aminobutyric acid receptor subunit alpha-3</t>
  </si>
  <si>
    <t>Gabra3</t>
  </si>
  <si>
    <t>sp|P26049|GBRA3_MOUSE</t>
  </si>
  <si>
    <t>K.EETPT#CAVS#IQSR.A</t>
  </si>
  <si>
    <t>13.207662698809;-0</t>
  </si>
  <si>
    <t>IKEETPTCAVSIQ;TPTCAVSIQSRAR</t>
  </si>
  <si>
    <t>1049;1053</t>
  </si>
  <si>
    <t>NWD1_MOUSE NACHT and WD repeat domain-containing protein 1</t>
  </si>
  <si>
    <t>Nwd1</t>
  </si>
  <si>
    <t>sp|A6H603|NWD1_MOUSE</t>
  </si>
  <si>
    <t>K.VCLAETDSQIS#AGSS#QSSS#CRDES#QQSQNK.E</t>
  </si>
  <si>
    <t>3.4722478137399;4.5404698811677;4.5404698811677;9.9109591000326</t>
  </si>
  <si>
    <t>ETDSQISAGSSQS;QISAGSSQSSSCR;GSSQSSSCRDESQ;SSCRDESQQSQNK</t>
  </si>
  <si>
    <t>74;78;82;87</t>
  </si>
  <si>
    <t>DCR1A_MOUSE DNA cross-link repair 1A protein</t>
  </si>
  <si>
    <t>Dclre1a</t>
  </si>
  <si>
    <t>sp|Q9JIC3|DCR1A_MOUSE</t>
  </si>
  <si>
    <t>K.VSNDVGADVS#KS#M*Y#LTVK.I</t>
  </si>
  <si>
    <t>6.9310450385058;10.467642066015;13.379530017244</t>
  </si>
  <si>
    <t>DVGADVSKSMYLT;GADVSKSMYLTVK;DVSKSMYLTVKIP</t>
  </si>
  <si>
    <t>777;779;781</t>
  </si>
  <si>
    <t>DSCAM_MOUSE Down syndrome cell adhesion molecule homolog</t>
  </si>
  <si>
    <t>Dscam</t>
  </si>
  <si>
    <t>sp|Q9ERC8|DSCAM_MOUSE</t>
  </si>
  <si>
    <t>K.TNSPS#ISPS#MLSNAEHK.R</t>
  </si>
  <si>
    <t>30.834828859374;17.009095450606</t>
  </si>
  <si>
    <t>SKTNSPSISPSML;SPSISPSMLSNAE</t>
  </si>
  <si>
    <t>834;838</t>
  </si>
  <si>
    <t>ATX2_MOUSE Ataxin-2</t>
  </si>
  <si>
    <t>Atxn2</t>
  </si>
  <si>
    <t>sp|O70305|ATX2_MOUSE</t>
  </si>
  <si>
    <t>K.HGGGGIVANLS#EQS#LKDGVDR.G</t>
  </si>
  <si>
    <t>GIVANLSEQSLKD;ANLSEQSLKDGVD</t>
  </si>
  <si>
    <t>45;48</t>
  </si>
  <si>
    <t>PP1R7_MOUSE Protein phosphatase 1 regulatory subunit 7</t>
  </si>
  <si>
    <t>Ppp1r7</t>
  </si>
  <si>
    <t>sp|Q3UM45|PP1R7_MOUSE</t>
  </si>
  <si>
    <t>K.FGSTGS#TPPVS#PTPSER.S</t>
  </si>
  <si>
    <t>9.3404701968613;27.120517650575</t>
  </si>
  <si>
    <t>FGSTGSTPPVSPT;GSTPPVSPTPSER</t>
  </si>
  <si>
    <t>488;492</t>
  </si>
  <si>
    <t>MKL1_MOUSE MKL/myocardin-like protein 1</t>
  </si>
  <si>
    <t>Mkl1</t>
  </si>
  <si>
    <t>sp|Q8K4J6|MKL1_MOUSE</t>
  </si>
  <si>
    <t>R.QYHES#EEES#EEDEEEEEEAA.-</t>
  </si>
  <si>
    <t>11.014842501306;34.088704267485</t>
  </si>
  <si>
    <t>HRQYHESEEESEE;HESEEESEEDEEE</t>
  </si>
  <si>
    <t>155;159</t>
  </si>
  <si>
    <t>EIF1A_MOUSE Probable RNA-binding protein EIF1AD</t>
  </si>
  <si>
    <t>Eif1ad</t>
  </si>
  <si>
    <t>sp|Q3THJ3|EIF1A_MOUSE</t>
  </si>
  <si>
    <t>K.KEESS#DSPLNENS#DESYSEEEEEMADS#DENGSYST#SSDPADDNKAVAIIK.S</t>
  </si>
  <si>
    <t>4.988200977131;14.529109049538;1.7151862345724;-0</t>
  </si>
  <si>
    <t>PKKEESSDSPLNE;SPLNENSDESYSE;EEEMADSDENGSY;ENGSYSTSSDPAD</t>
  </si>
  <si>
    <t>523;531;545;553</t>
  </si>
  <si>
    <t>EDRF1_MOUSE Erythroid differentiation-related factor 1</t>
  </si>
  <si>
    <t>Edrf1</t>
  </si>
  <si>
    <t>sp|Q6GQV7|EDRF1_MOUSE</t>
  </si>
  <si>
    <t>R.VGLSPDS#PAGDRNSVGS#EGSVGSIR.S</t>
  </si>
  <si>
    <t>24.243126526472;37.539838425544</t>
  </si>
  <si>
    <t>VGLSPDSPAGDRN;DRNSVGSEGSVGS</t>
  </si>
  <si>
    <t>396;406</t>
  </si>
  <si>
    <t>CSKI2_MOUSE Caskin-2</t>
  </si>
  <si>
    <t>Caskin2</t>
  </si>
  <si>
    <t>sp|Q8VHK1|CSKI2_MOUSE</t>
  </si>
  <si>
    <t>R.VGLSPDSPAGDRNS#VGS#EGSVGSIR.S</t>
  </si>
  <si>
    <t>28.218147514247;37.539838425544</t>
  </si>
  <si>
    <t>PAGDRNSVGSEGS;DRNSVGSEGSVGS</t>
  </si>
  <si>
    <t>403;406</t>
  </si>
  <si>
    <t>K.GSDYSWSYQT#PPSS#PSTTMSR.K</t>
  </si>
  <si>
    <t>23.623790157638;17.009095450606</t>
  </si>
  <si>
    <t>YSWSYQTPPSSPS;YQTPPSSPSTTMS</t>
  </si>
  <si>
    <t>262;266</t>
  </si>
  <si>
    <t>MTSS1_MOUSE Metastasis suppressor protein 1</t>
  </si>
  <si>
    <t>Mtss1</t>
  </si>
  <si>
    <t>sp|Q8R1S4|MTSS1_MOUSE</t>
  </si>
  <si>
    <t>K.T#NNVPKPGSQQTSQDSSS#T#TQNSADIPGKEPPGAGDK.D</t>
  </si>
  <si>
    <t>11.219552489579;4.0845563853713;6.5905833791545</t>
  </si>
  <si>
    <t>TNQTNKTNNVPKP;TSQDSSSTTQNSA;SQDSSSTTQNSAD</t>
  </si>
  <si>
    <t>78;95;96</t>
  </si>
  <si>
    <t>E9PV66_MOUSE Protein Myo18b</t>
  </si>
  <si>
    <t>Myo18b</t>
  </si>
  <si>
    <t>tr|E9PV66|E9PV66_MOUSE</t>
  </si>
  <si>
    <t>R.S#SS#PVLVEEEPER.S</t>
  </si>
  <si>
    <t>24.436974992327;9.3404701968613</t>
  </si>
  <si>
    <t>PIGSARSSSPVLV;GSARSSSPVLVEE</t>
  </si>
  <si>
    <t>116;118</t>
  </si>
  <si>
    <t>PHAR4_MOUSE Phosphatase and actin regulator 4</t>
  </si>
  <si>
    <t>Phactr4</t>
  </si>
  <si>
    <t>sp|Q501J7|PHAR4_MOUSE</t>
  </si>
  <si>
    <t>R.GTQEVAPPTPLTPTSHTANTS#PRPVS#GMER.E</t>
  </si>
  <si>
    <t>27.120517650575;17.693768928964</t>
  </si>
  <si>
    <t>PTPLTPTSHTANT;TSPRPVSGMERER</t>
  </si>
  <si>
    <t>349;361</t>
  </si>
  <si>
    <t>KC1D_MOUSE Casein kinase I isoform delta</t>
  </si>
  <si>
    <t>Csnk1d</t>
  </si>
  <si>
    <t>sp|Q9DC28|KC1D_MOUSE</t>
  </si>
  <si>
    <t>K.AFSTCGAHLLSVSLYYGPLLFMYVHPASS#EVDDQDMILS#LFYTVIIPVLNPIIY#SLR.N</t>
  </si>
  <si>
    <t>5.0845591424893;6.0389557605722;-0</t>
  </si>
  <si>
    <t>YVHPASSEVDDQD;DQDMILSLFYTVI;VLNPIIYSLRNKQ</t>
  </si>
  <si>
    <t>265;275;290</t>
  </si>
  <si>
    <t>OL183_MOUSE Olfactory receptor 183</t>
  </si>
  <si>
    <t>Olfr183</t>
  </si>
  <si>
    <t>sp|Q8VFB9|OL183_MOUSE</t>
  </si>
  <si>
    <t>K.MNS#PSQSSPGMNPGQASSVLS#PR.Q</t>
  </si>
  <si>
    <t>6.910300162375;31.274712326135</t>
  </si>
  <si>
    <t>YALKMNSPSQSSP;QASSVLSPRQRMS</t>
  </si>
  <si>
    <t>469;487</t>
  </si>
  <si>
    <t>NCOA2_MOUSE Nuclear receptor coactivator 2</t>
  </si>
  <si>
    <t>Ncoa2</t>
  </si>
  <si>
    <t>sp|Q61026|NCOA2_MOUSE</t>
  </si>
  <si>
    <t>R.S#TDDYS#EADEDDEEEGKPSR.K</t>
  </si>
  <si>
    <t>VRKRGRSTDDYSE;RSTDDYSEADEDD</t>
  </si>
  <si>
    <t>1266;1271</t>
  </si>
  <si>
    <t>E9PWW9_MOUSE Protein Rsf1</t>
  </si>
  <si>
    <t>Rsf1</t>
  </si>
  <si>
    <t>tr|E9PWW9|E9PWW9_MOUSE</t>
  </si>
  <si>
    <t>R.S#LENPT#PPFTPK.M</t>
  </si>
  <si>
    <t>SSLSTRSLENPTP;RSLENPTPPFTPK</t>
  </si>
  <si>
    <t>664;669</t>
  </si>
  <si>
    <t>E9Q0A3_MOUSE Protein Arhgef11 (Fragment)</t>
  </si>
  <si>
    <t>Arhgef11</t>
  </si>
  <si>
    <t>tr|E9Q0A3|E9Q0A3_MOUSE</t>
  </si>
  <si>
    <t>K.TEDESLVENNDNVDET#EGS#EEEDRENDK.A</t>
  </si>
  <si>
    <t>136.53043680532;119.61544460464</t>
  </si>
  <si>
    <t>NDNVDETEGSEEE;VDETEGSEEEDRE</t>
  </si>
  <si>
    <t>138;141</t>
  </si>
  <si>
    <t>B1AU76_MOUSE Nuclear autoantigenic sperm protein</t>
  </si>
  <si>
    <t>Nasp</t>
  </si>
  <si>
    <t>tr|B1AU76|B1AU76_MOUSE</t>
  </si>
  <si>
    <t>R.ELESGT#EES#DEEPTPSPR.V</t>
  </si>
  <si>
    <t>-0;30.612101899637</t>
  </si>
  <si>
    <t>RELESGTEESDEE;ESGTEESDEEPTP</t>
  </si>
  <si>
    <t>451;454</t>
  </si>
  <si>
    <t>M3K4_MOUSE Mitogen-activated protein kinase kinase kinase 4</t>
  </si>
  <si>
    <t>Map3k4</t>
  </si>
  <si>
    <t>sp|O08648|M3K4_MOUSE</t>
  </si>
  <si>
    <t>K.DSWSASRTINS#DSES#PVMSSDSMKYM*K.K</t>
  </si>
  <si>
    <t>26.926543261441;4.1601012345</t>
  </si>
  <si>
    <t>ASRTINSDSESPV;INSDSESPVMSSD</t>
  </si>
  <si>
    <t>110;114</t>
  </si>
  <si>
    <t>A2RT18_MOUSE Protein Tex16</t>
  </si>
  <si>
    <t>Tex16</t>
  </si>
  <si>
    <t>tr|A2RT18|A2RT18_MOUSE</t>
  </si>
  <si>
    <t>R.SAQGT#ESGKDS#EQENGLGSLSPSDLNK.R</t>
  </si>
  <si>
    <t>13.207662698809;45.02596088097</t>
  </si>
  <si>
    <t>SRSAQGTESGKDS;TESGKDSEQENGL</t>
  </si>
  <si>
    <t>867;873</t>
  </si>
  <si>
    <t>R.VEEDSDS#ET#YGEENDEQGNFSR.R</t>
  </si>
  <si>
    <t>11.014842501306;2.3696393944902</t>
  </si>
  <si>
    <t>VEEDSDSETYGEE;EDSDSETYGEEND</t>
  </si>
  <si>
    <t>84;86</t>
  </si>
  <si>
    <t>AVEN_MOUSE Cell death regulator Aven</t>
  </si>
  <si>
    <t>Aven</t>
  </si>
  <si>
    <t>sp|Q9D9K3|AVEN_MOUSE</t>
  </si>
  <si>
    <t>R.VEEDS#DS#ETYGEENDEQGNFSR.R</t>
  </si>
  <si>
    <t>12.431105093893;11.014842501306</t>
  </si>
  <si>
    <t>TRVEEDSDSETYG;VEEDSDSETYGEE</t>
  </si>
  <si>
    <t>82;84</t>
  </si>
  <si>
    <t>R.NQQRDEGGNDQSSLASCPALIPSTDS#LGPGDKSPPSS#PSS#PT#EQR.I</t>
  </si>
  <si>
    <t>6.0389557605722;4.5404698811677;5.0845591424893;8.0431867769822</t>
  </si>
  <si>
    <t>LIPSTDSLGPGDK;DKSPPSSPSSPTE;PPSSPSSPTEQRI;SSPSSPTEQRISV</t>
  </si>
  <si>
    <t>559;570;573;575</t>
  </si>
  <si>
    <t>PPR37_MOUSE Protein phosphatase 1 regulatory subunit 37</t>
  </si>
  <si>
    <t>Ppp1r37</t>
  </si>
  <si>
    <t>sp|Q8BKR5|PPR37_MOUSE</t>
  </si>
  <si>
    <t>R.EEDALLENGSQS#NES#DDVSTDR.G</t>
  </si>
  <si>
    <t>44.27781438709;23.623790157638</t>
  </si>
  <si>
    <t>LENGSQSNESDDV;GSQSNESDDVSTD</t>
  </si>
  <si>
    <t>72;75</t>
  </si>
  <si>
    <t>S41A1_MOUSE Solute carrier family 41 member 1</t>
  </si>
  <si>
    <t>Slc41a1</t>
  </si>
  <si>
    <t>sp|Q8BJA2|S41A1_MOUSE</t>
  </si>
  <si>
    <t>K.SYLEGS#S#DTQLK.D</t>
  </si>
  <si>
    <t>24.243126526472;17.009095450606</t>
  </si>
  <si>
    <t>KSYLEGSSDTQLK;SYLEGSSDTQLKD</t>
  </si>
  <si>
    <t>678;679</t>
  </si>
  <si>
    <t>DDX20_MOUSE Probable ATP-dependent RNA helicase DDX20</t>
  </si>
  <si>
    <t>Ddx20</t>
  </si>
  <si>
    <t>sp|Q9JJY4|DDX20_MOUSE</t>
  </si>
  <si>
    <t>K.S#KGS#LEITESQSADAEPPPPPKPDLSR.Y</t>
  </si>
  <si>
    <t>19.606899872602;30.612101899637</t>
  </si>
  <si>
    <t>ELRRTKSKGSLEI;RTKSKGSLEITES</t>
  </si>
  <si>
    <t>296;299</t>
  </si>
  <si>
    <t>ZDHC5_MOUSE Palmitoyltransferase ZDHHC5</t>
  </si>
  <si>
    <t>Zdhhc5</t>
  </si>
  <si>
    <t>sp|Q8VDZ4|ZDHC5_MOUSE</t>
  </si>
  <si>
    <t>K.ERT#PES#EEENVEWETNR.D</t>
  </si>
  <si>
    <t>136.95846443953;76.221495990716</t>
  </si>
  <si>
    <t>KIVKERTPESEEE;KERTPESEEENVE</t>
  </si>
  <si>
    <t>134;137</t>
  </si>
  <si>
    <t>E9Q784_MOUSE Protein Zc3h13</t>
  </si>
  <si>
    <t>Zc3h13</t>
  </si>
  <si>
    <t>tr|E9Q784|E9Q784_MOUSE</t>
  </si>
  <si>
    <t>K.SKQS#EPSKHSGFS#TSDHS#TANTPQDYSGNS#K.S</t>
  </si>
  <si>
    <t>2.1845414131755;6.5905833791545;-0;-0</t>
  </si>
  <si>
    <t>KVKSKQSEPSKHS;SKHSGFSTSDHST;FSTSDHSTANTPQ;QDYSGNSKSFPSR</t>
  </si>
  <si>
    <t>560;569;574;586</t>
  </si>
  <si>
    <t>MTMR7_MOUSE Myotubularin-related protein 7</t>
  </si>
  <si>
    <t>Mtmr7</t>
  </si>
  <si>
    <t>sp|Q9Z2C9|MTMR7_MOUSE</t>
  </si>
  <si>
    <t>R.TEARS#S#DEENGPPS#SPDLDR.I</t>
  </si>
  <si>
    <t>8.5944225336291;24.436974992327;24.436974992327</t>
  </si>
  <si>
    <t>KRTEARSSDEENG;RTEARSSDEENGP;ENGPPSSPDLDRI</t>
  </si>
  <si>
    <t>203;204;213</t>
  </si>
  <si>
    <t>AKTS1_MOUSE Proline-rich AKT1 substrate 1</t>
  </si>
  <si>
    <t>Akt1s1</t>
  </si>
  <si>
    <t>sp|Q9D1F4|AKTS1_MOUSE</t>
  </si>
  <si>
    <t>R.NTETVPSQNNSGSS#S#PVFNFR.H</t>
  </si>
  <si>
    <t>17.009095450606;20.166921175432</t>
  </si>
  <si>
    <t>QNNSGSSSPVFNF;NNSGSSSPVFNFR</t>
  </si>
  <si>
    <t>350;351</t>
  </si>
  <si>
    <t>CAMP3_MOUSE Calmodulin-regulated spectrin-associated protein 3</t>
  </si>
  <si>
    <t>Camsap3</t>
  </si>
  <si>
    <t>sp|Q80VC9|CAMP3_MOUSE</t>
  </si>
  <si>
    <t>K.NST#PSEPDS#GQGPPAEEEEGEEEAAKEEAEAQGVR.D</t>
  </si>
  <si>
    <t>19.843050114735;25.174394444511</t>
  </si>
  <si>
    <t>EVEKNSTPSEPDS;TPSEPDSGQGPPA</t>
  </si>
  <si>
    <t>200;206</t>
  </si>
  <si>
    <t>HDGF_MOUSE Hepatoma-derived growth factor</t>
  </si>
  <si>
    <t>Hdgf</t>
  </si>
  <si>
    <t>sp|P51859|HDGF_MOUSE</t>
  </si>
  <si>
    <t>K.RS#PTSSAIPFQS#PR.N</t>
  </si>
  <si>
    <t>31.274712326135;42.869153845349</t>
  </si>
  <si>
    <t>LCSPKRSPTSSAI;SAIPFQSPRNSGS</t>
  </si>
  <si>
    <t>1185;1195</t>
  </si>
  <si>
    <t>R.EQGTAS#NY#T#DPGGT#K.E</t>
  </si>
  <si>
    <t>-0;11.014842501306;9.296369794135;60.358241278204</t>
  </si>
  <si>
    <t>REQGTASNYTDPG;QGTASNYTDPGGT;GTASNYTDPGGTK;YTDPGGTKETSSA</t>
  </si>
  <si>
    <t>508;510;511;516</t>
  </si>
  <si>
    <t>AFF4_MOUSE AF4/FMR2 family member 4</t>
  </si>
  <si>
    <t>Aff4</t>
  </si>
  <si>
    <t>sp|Q9ESC8|AFF4_MOUSE</t>
  </si>
  <si>
    <t>R.S#PS#PAPQEEHSEPEMTEEEK.E</t>
  </si>
  <si>
    <t>134.30429328128;110.83792997179</t>
  </si>
  <si>
    <t>SGKVTRSPSPAPQ;KVTRSPSPAPQEE</t>
  </si>
  <si>
    <t>311;313</t>
  </si>
  <si>
    <t>PNISR_MOUSE Arginine/serine-rich protein PNISR</t>
  </si>
  <si>
    <t>Pnisr</t>
  </si>
  <si>
    <t>sp|A2AJT4|PNISR_MOUSE</t>
  </si>
  <si>
    <t>R.S#ITST#PLSGK.E</t>
  </si>
  <si>
    <t>30.834828859374;13.379530017244</t>
  </si>
  <si>
    <t>DVSSPRSITSTPL;PRSITSTPLSGKE</t>
  </si>
  <si>
    <t>293;297</t>
  </si>
  <si>
    <t>RAI14_MOUSE Ankycorbin</t>
  </si>
  <si>
    <t>Rai14</t>
  </si>
  <si>
    <t>sp|Q9EP71|RAI14_MOUSE</t>
  </si>
  <si>
    <t>R.S#QS#PHYPM*VK.V</t>
  </si>
  <si>
    <t>9.3940638673198;15.007250761561</t>
  </si>
  <si>
    <t>SPRTKRSQSPHYP;RTKRSQSPHYPMV</t>
  </si>
  <si>
    <t>89;91</t>
  </si>
  <si>
    <t>SNIP1_MOUSE Smad nuclear-interacting protein 1</t>
  </si>
  <si>
    <t>Snip1</t>
  </si>
  <si>
    <t>sp|Q8BIZ6|SNIP1_MOUSE</t>
  </si>
  <si>
    <t>R.LS#TSELS#PLT#PPSSVSSSLSIPVS#PLAASALNPTFTFPSHSLTQSGESTEK.N</t>
  </si>
  <si>
    <t>2.1423675690521;5.8474230789127;5.8474230789127;2.5512539493466</t>
  </si>
  <si>
    <t>TRSGRLSTSELSP;LSTSELSPLTPPS;SELSPLTPPSSVS;SLSIPVSPLAASA</t>
  </si>
  <si>
    <t>761;766;769;783</t>
  </si>
  <si>
    <t>KMT2A_MOUSE Histone-lysine N-methyltransferase 2A</t>
  </si>
  <si>
    <t>Kmt2a</t>
  </si>
  <si>
    <t>sp|P55200|KMT2A_MOUSE</t>
  </si>
  <si>
    <t>K.KPPAPPS#PVQSQSPST#NWSPAVPAK.K</t>
  </si>
  <si>
    <t>28.218147514247;15.007250761561</t>
  </si>
  <si>
    <t>KPPAPPSPVQSQS;VQSQSPSTNWSPA</t>
  </si>
  <si>
    <t>810;818</t>
  </si>
  <si>
    <t>SRRM1_MOUSE Serine/arginine repetitive matrix protein 1</t>
  </si>
  <si>
    <t>Srrm1</t>
  </si>
  <si>
    <t>sp|Q52KI8|SRRM1_MOUSE</t>
  </si>
  <si>
    <t>K.EEVAS#EPEEAAS#PTT#PK.K</t>
  </si>
  <si>
    <t>101.89616546486;53.533688924093;20.166921175432</t>
  </si>
  <si>
    <t>PKEEVASEPEEAA;EPEEAASPTTPKK;EEAASPTTPKKKR</t>
  </si>
  <si>
    <t>536;543;545</t>
  </si>
  <si>
    <t>NOP56_MOUSE Nucleolar protein 56</t>
  </si>
  <si>
    <t>Nop56</t>
  </si>
  <si>
    <t>sp|Q9D6Z1|NOP56_MOUSE</t>
  </si>
  <si>
    <t>R.SS#TS#SK.E</t>
  </si>
  <si>
    <t>SPSSKSSTSSKAE;SSKSSTSSKAERH</t>
  </si>
  <si>
    <t>1783;1785</t>
  </si>
  <si>
    <t>ANK2_MOUSE Ankyrin-2</t>
  </si>
  <si>
    <t>Ank2</t>
  </si>
  <si>
    <t>sp|Q8C8R3|ANK2_MOUSE</t>
  </si>
  <si>
    <t>R.S#LDGAAAAESTDRS#PRPTSAPAIAQSQVTEGPGAPIK.K</t>
  </si>
  <si>
    <t>174.15372276299;16.57904661953</t>
  </si>
  <si>
    <t>SKRASRSLDGAAA;AESTDRSPRPTSA</t>
  </si>
  <si>
    <t>543;556</t>
  </si>
  <si>
    <t>41_MOUSE Protein 4.1</t>
  </si>
  <si>
    <t>Epb41</t>
  </si>
  <si>
    <t>sp|P48193|41_MOUSE</t>
  </si>
  <si>
    <t>R.KSST#GS#PTS#PINAEK.L</t>
  </si>
  <si>
    <t>24.436974992327;20.166921175432;11.014842501306</t>
  </si>
  <si>
    <t>LSGRKSSTGSPTS;RKSSTGSPTSPIN;STGSPTSPINAEK</t>
  </si>
  <si>
    <t>1795;1798;1801</t>
  </si>
  <si>
    <t>MYLK_MOUSE Myosin light chain kinase, smooth muscle</t>
  </si>
  <si>
    <t>Mylk</t>
  </si>
  <si>
    <t>sp|Q6PDN3|MYLK_MOUSE</t>
  </si>
  <si>
    <t>K.KGS#PVSEIGWET#PPPES#PR.L</t>
  </si>
  <si>
    <t>57.711063459452;138.84817862984;244.61093852379</t>
  </si>
  <si>
    <t>PYVKKGSPVSEIG;SEIGWETPPPESP;ETPPPESPRLGGG</t>
  </si>
  <si>
    <t>204;213;218</t>
  </si>
  <si>
    <t>SNTB1_MOUSE Beta-1-syntrophin</t>
  </si>
  <si>
    <t>Sntb1</t>
  </si>
  <si>
    <t>sp|Q99L88|SNTB1_MOUSE</t>
  </si>
  <si>
    <t>K.AES#PAGRVS#DESVLPLAQK.S</t>
  </si>
  <si>
    <t>29.533542385779;23.623790157638</t>
  </si>
  <si>
    <t>TDTKAESPAGRVS;SPAGRVSDESVLP</t>
  </si>
  <si>
    <t>491;497</t>
  </si>
  <si>
    <t>ACINU_MOUSE Apoptotic chromatin condensation inducer in the nucleus</t>
  </si>
  <si>
    <t>Acin1</t>
  </si>
  <si>
    <t>sp|Q9JIX8|ACINU_MOUSE</t>
  </si>
  <si>
    <t>R.SLS#PLS#GTTDTK.A</t>
  </si>
  <si>
    <t>48.873949984654;6.5905833791545</t>
  </si>
  <si>
    <t>QLLRSLSPLSGTT;RSLSPLSGTTDTK</t>
  </si>
  <si>
    <t>479;482</t>
  </si>
  <si>
    <t>K.TTLSES#PLSSPAAS#PK.F</t>
  </si>
  <si>
    <t>30.834828859374;59.297677927326</t>
  </si>
  <si>
    <t>KTTLSESPLSSPA;LSSPAASPKFCRS</t>
  </si>
  <si>
    <t>1457;1465</t>
  </si>
  <si>
    <t>E9Q842_MOUSE Protein Nav2</t>
  </si>
  <si>
    <t>Nav2</t>
  </si>
  <si>
    <t>tr|E9Q842|E9Q842_MOUSE</t>
  </si>
  <si>
    <t>R.HS#GSTSPY#LK.S</t>
  </si>
  <si>
    <t>6.5905833791545;-0</t>
  </si>
  <si>
    <t>GTPLRHSGSTSPY;SGSTSPYLKSMLQ</t>
  </si>
  <si>
    <t>960;966</t>
  </si>
  <si>
    <t>R.SRS#RTS#PAPWK.R</t>
  </si>
  <si>
    <t>4.0845563853713;6.5905833791545</t>
  </si>
  <si>
    <t>SRKRSRSRTSPAP;RSRSRTSPAPWKR</t>
  </si>
  <si>
    <t>1810;1813</t>
  </si>
  <si>
    <t>K.ELSHSPPRENS#FES#SLEFK.N</t>
  </si>
  <si>
    <t>59.297677927326;-0</t>
  </si>
  <si>
    <t>HKELSHSPPRENS;RENSFESSLEFKN</t>
  </si>
  <si>
    <t>1278;1287</t>
  </si>
  <si>
    <t>R.S#KS#PASTSSVNGTPGSQLSTPR.S</t>
  </si>
  <si>
    <t>17.848099369542;45.02596088097</t>
  </si>
  <si>
    <t>PGPSRRSKSPAST;PSRRSKSPASTSS</t>
  </si>
  <si>
    <t>305;307</t>
  </si>
  <si>
    <t>DCLK1_MOUSE Serine/threonine-protein kinase DCLK1</t>
  </si>
  <si>
    <t>Dclk1</t>
  </si>
  <si>
    <t>sp|Q9JLM8|DCLK1_MOUSE</t>
  </si>
  <si>
    <t>K.DQPAALPLAAEETANLPPSPPPSPASEQT#AT#VEEAASGDLAQAPGAFK.Q</t>
  </si>
  <si>
    <t>3.6301125804569;2.6397696746762</t>
  </si>
  <si>
    <t>SPASEQTATVEEA;ASEQTATVEEAAS</t>
  </si>
  <si>
    <t>146;148</t>
  </si>
  <si>
    <t>Q3TLQ0_MOUSE Microtubule-associated protein</t>
  </si>
  <si>
    <t>Map2</t>
  </si>
  <si>
    <t>tr|Q3TLQ0|Q3TLQ0_MOUSE</t>
  </si>
  <si>
    <t>K.NKS#VPTVDS#GNEDDDSSFK.I</t>
  </si>
  <si>
    <t>47.808317430734;93.154181460328</t>
  </si>
  <si>
    <t>KNQKNKSVPTVDS;SVPTVDSGNEDDD</t>
  </si>
  <si>
    <t>209;215</t>
  </si>
  <si>
    <t>IF2P_MOUSE Eukaryotic translation initiation factor 5B</t>
  </si>
  <si>
    <t>Eif5b</t>
  </si>
  <si>
    <t>sp|Q05D44|IF2P_MOUSE</t>
  </si>
  <si>
    <t>R.NQGGYGGS#SSSS#S#Y#GSGRRF.-</t>
  </si>
  <si>
    <t>-0;-0;-0;-0</t>
  </si>
  <si>
    <t>QGGYGGSSSSSSY;GGSSSSSSYGSGR;GSSSSSSYGSGRR;SSSSSSYGSGRRF</t>
  </si>
  <si>
    <t>308;312;313;314</t>
  </si>
  <si>
    <t>ROA1_MOUSE Heterogeneous nuclear ribonucleoprotein A1</t>
  </si>
  <si>
    <t>Hnrnpa1</t>
  </si>
  <si>
    <t>sp|P49312|ROA1_MOUSE</t>
  </si>
  <si>
    <t>-.MSCLDVM*YQVY#GPPQPY#FAAAYT#PYHQK.L</t>
  </si>
  <si>
    <t>8.5356299049695;4.4531433694319;-0</t>
  </si>
  <si>
    <t>DVMYQVYGPPQPY;YGPPQPYFAAAYT;YFAAAYTPYHQKL</t>
  </si>
  <si>
    <t>11;17;23</t>
  </si>
  <si>
    <t>VGLL2_MOUSE Transcription cofactor vestigial-like protein 2</t>
  </si>
  <si>
    <t>Vgll2</t>
  </si>
  <si>
    <t>sp|Q8BGW8|VGLL2_MOUSE</t>
  </si>
  <si>
    <t>R.SFST#GT#ST#GGSSS#SQQNSPQMK.N</t>
  </si>
  <si>
    <t>3.0653529574915;1.3828633280906;5.3098145527824;5.0845591424893</t>
  </si>
  <si>
    <t>RVRSFSTGTSTGG;RSFSTGTSTGGSS;FSTGTSTGGSSSS;STGGSSSSQQNSP</t>
  </si>
  <si>
    <t>644;646;648;653</t>
  </si>
  <si>
    <t>CBPC5_MOUSE Cytosolic carboxypeptidase-like protein 5</t>
  </si>
  <si>
    <t>Agbl5</t>
  </si>
  <si>
    <t>sp|Q09M02|CBPC5_MOUSE</t>
  </si>
  <si>
    <t>K.ALSTCGS#HLS#VVSLFYGSVIGVY#ISFAVT#DSSR.K</t>
  </si>
  <si>
    <t>7.97116867086;6.6031051499372;3.3593663624649;-0</t>
  </si>
  <si>
    <t>ALSTCGSHLSVVS;TCGSHLSVVSLFY;GSVIGVYISFAVT;YISFAVTDSSRKA</t>
  </si>
  <si>
    <t>243;246;259;265</t>
  </si>
  <si>
    <t>Q7TRG3_MOUSE Olfactory receptor (Fragment)</t>
  </si>
  <si>
    <t>Olfr844</t>
  </si>
  <si>
    <t>tr|Q7TRG3|Q7TRG3_MOUSE</t>
  </si>
  <si>
    <t>R.VSTSRS#SRQLIPLNT#AESLS#LQHS#ESK.R</t>
  </si>
  <si>
    <t>-0;6.910300162375;1.1973396504879;6.5905833791545</t>
  </si>
  <si>
    <t>RVSTSRSSRQLIP;QLIPLNTAESLSL;NTAESLSLQHSES;SLSLQHSESKRRG</t>
  </si>
  <si>
    <t>1383;1392;1397;1401</t>
  </si>
  <si>
    <t>BAZ1A_MOUSE Bromodomain adjacent to zinc finger domain protein 1A</t>
  </si>
  <si>
    <t>Baz1a</t>
  </si>
  <si>
    <t>sp|O88379|BAZ1A_MOUSE</t>
  </si>
  <si>
    <t>R.WSGMPPTCEAPVSPTRPLVVALSAAGTSLLT#SSS#LLYLLMRYFR.K</t>
  </si>
  <si>
    <t>2.3914193583511;5.0212936636146</t>
  </si>
  <si>
    <t>AGTSLLTSSSLLY;SLLTSSSLLYLLM</t>
  </si>
  <si>
    <t>571;574</t>
  </si>
  <si>
    <t>LYAM2_MOUSE E-selectin</t>
  </si>
  <si>
    <t>Sele</t>
  </si>
  <si>
    <t>sp|Q00690|LYAM2_MOUSE</t>
  </si>
  <si>
    <t>R.ASSTLSY#NGTTS#AYPS#HPMPYSSVLTQNSLGNNHSFSTANGLSVDR.L</t>
  </si>
  <si>
    <t>5.7996883884363;5.7996883884363;2.3696393944902</t>
  </si>
  <si>
    <t>ASSTLSYNGTTSA;SYNGTTSAYPSHP;TTSAYPSHPMPYS</t>
  </si>
  <si>
    <t>319;324;328</t>
  </si>
  <si>
    <t>FOXG1_MOUSE Forkhead box protein G1</t>
  </si>
  <si>
    <t>Foxg1</t>
  </si>
  <si>
    <t>sp|Q60987|FOXG1_MOUSE</t>
  </si>
  <si>
    <t>K.VY#M*CNTESEWY#QIHENIIKK.L</t>
  </si>
  <si>
    <t>10.751876272863;2.0174605609468</t>
  </si>
  <si>
    <t>DLVLKVYMCNTES;NTESEWYQIHENI</t>
  </si>
  <si>
    <t>325;334</t>
  </si>
  <si>
    <t>DOCK4_MOUSE Dedicator of cytokinesis protein 4</t>
  </si>
  <si>
    <t>Dock4</t>
  </si>
  <si>
    <t>sp|P59764|DOCK4_MOUSE</t>
  </si>
  <si>
    <t>R.GLNT#S#HESDDDILDEPSGPVGTQR.A</t>
  </si>
  <si>
    <t>2.3696393944902;17.249689762523</t>
  </si>
  <si>
    <t>RERGLNTSHESDD;LNTSHESDDDILD</t>
  </si>
  <si>
    <t>230;234</t>
  </si>
  <si>
    <t>ARHGG_MOUSE Rho guanine nucleotide exchange factor 16</t>
  </si>
  <si>
    <t>Arhgef16</t>
  </si>
  <si>
    <t>sp|Q3U5C8|ARHGG_MOUSE</t>
  </si>
  <si>
    <t>K.PKNAIHTY#T#QAGS#HMAAK.G</t>
  </si>
  <si>
    <t>5.0845591424893;2.8060267445639;7.7557705519251</t>
  </si>
  <si>
    <t>KNAIHTYTQAGSH;NAIHTYTQAGSHM;TYTQAGSHMAAKG</t>
  </si>
  <si>
    <t>512;513;517</t>
  </si>
  <si>
    <t>CATA_MOUSE Catalase</t>
  </si>
  <si>
    <t>Cat</t>
  </si>
  <si>
    <t>sp|P24270|CATA_MOUSE</t>
  </si>
  <si>
    <t>R.S#S#DKY#SSLPNISSSDNSGGNTMSLCDKNK.E</t>
  </si>
  <si>
    <t>5.6323110182661;5.6323110182661;5.6323110182661</t>
  </si>
  <si>
    <t>TADVCRSSDKYSS;ADVCRSSDKYSSL;CRSSDKYSSLPNI</t>
  </si>
  <si>
    <t>1143;1144;1147</t>
  </si>
  <si>
    <t>CASC5_MOUSE Protein CASC5</t>
  </si>
  <si>
    <t>Casc5</t>
  </si>
  <si>
    <t>sp|Q66JQ7|CASC5_MOUSE</t>
  </si>
  <si>
    <t>K.VGFWKYSIQASSQTLTLT#VT#S#RAAS#ATLPPITVTPVVNK.N</t>
  </si>
  <si>
    <t>4.9501103106348;4.9501103106348;4.9501103106348;4.9501103106348</t>
  </si>
  <si>
    <t>SQTLTLTVTSRAA;TLTLTVTSRAASA;LTLTVTSRAASAT;VTSRAASATLPPI</t>
  </si>
  <si>
    <t>579;581;582;586</t>
  </si>
  <si>
    <t>CLCA1_MOUSE Calcium-activated chloride channel regulator 1</t>
  </si>
  <si>
    <t>Clca1</t>
  </si>
  <si>
    <t>sp|Q9D7Z6|CLCA1_MOUSE</t>
  </si>
  <si>
    <t>R.HT#T#TLMTQGSTPAT#T#QVSPSSK.N</t>
  </si>
  <si>
    <t>27.05475225189;36.655462488491;2.5756168878563;3.6956683844174</t>
  </si>
  <si>
    <t>SVDTRHTTTLMTQ;VDTRHTTTLMTQG;QGSTPATTQVSPS;GSTPATTQVSPSS</t>
  </si>
  <si>
    <t>1724;1725;1736;1737</t>
  </si>
  <si>
    <t>MUC4_MOUSE Mucin-4</t>
  </si>
  <si>
    <t>Muc4</t>
  </si>
  <si>
    <t>sp|Q8JZM8|MUC4_MOUSE</t>
  </si>
  <si>
    <t>R.FGPVSTVGVT#T#AVEEPPSPT#EPSIEAPEPTEEPLLGELTVTGSSPDSLS#LSWTVPQGDFDSFTVQYK.D</t>
  </si>
  <si>
    <t>8.4103361153085;8.4103361153085;6.910300162375;2.0125895759681</t>
  </si>
  <si>
    <t>VSTVGVTTAVEEP;STVGVTTAVEEPP;EEPPSPTEPSIEA;SSPDSLSLSWTVP</t>
  </si>
  <si>
    <t>2910;2911;2920;2949</t>
  </si>
  <si>
    <t>O35452_MOUSE Protein Tnxb</t>
  </si>
  <si>
    <t>Tnxb</t>
  </si>
  <si>
    <t>tr|O35452|O35452_MOUSE</t>
  </si>
  <si>
    <t>R.LQDSS#DPDTGSEEEVSSRLS#PPHSPR.D</t>
  </si>
  <si>
    <t>30.612101899637;17.249689762523</t>
  </si>
  <si>
    <t>DRLQDSSDPDTGS;EVSSRLSPPHSPR</t>
  </si>
  <si>
    <t>940;955</t>
  </si>
  <si>
    <t>K.NAIPS#DSEADS#DTEVPK.D</t>
  </si>
  <si>
    <t>RKNAIPSDSEADS;SDSEADSDTEVPK</t>
  </si>
  <si>
    <t>295;301</t>
  </si>
  <si>
    <t>LEO1_MOUSE RNA polymerase-associated protein LEO1</t>
  </si>
  <si>
    <t>Leo1</t>
  </si>
  <si>
    <t>sp|Q5XJE5|LEO1_MOUSE</t>
  </si>
  <si>
    <t>R.SS#HRS#QPSSGDEDSDDAS#SHR.L</t>
  </si>
  <si>
    <t>3.7957092648446;5.3098145527824;5.4706242733276</t>
  </si>
  <si>
    <t>KHSSRSSHRSQPS;SRSSHRSQPSSGD;EDSDDASSHRLHQ</t>
  </si>
  <si>
    <t>803;806;819</t>
  </si>
  <si>
    <t>GPTC8_MOUSE G patch domain-containing protein 8</t>
  </si>
  <si>
    <t>Gpatch8</t>
  </si>
  <si>
    <t>sp|A2A6A1|GPTC8_MOUSE</t>
  </si>
  <si>
    <t>K.KPDGVKES#TESS#NTTIEDEDVK.A</t>
  </si>
  <si>
    <t>23.623790157638;20.166921175432</t>
  </si>
  <si>
    <t>PDGVKESTESSNT;STESSNTTIEDED</t>
  </si>
  <si>
    <t>330;336</t>
  </si>
  <si>
    <t>KCC2D_MOUSE Calcium/calmodulin-dependent protein kinase type II subunit delta</t>
  </si>
  <si>
    <t>Camk2d</t>
  </si>
  <si>
    <t>sp|Q6PHZ2|KCC2D_MOUSE</t>
  </si>
  <si>
    <t>R.SKS#PPKS#PEEEGAVS#S.-</t>
  </si>
  <si>
    <t>37.539838425544;46.015681713834;72.53115868153</t>
  </si>
  <si>
    <t>SRSRSKSPPKSPE;SKSPPKSPEEEGA;EEEGAVSSxxxxx</t>
  </si>
  <si>
    <t>208;212;220</t>
  </si>
  <si>
    <t>SRSF2_MOUSE Serine/arginine-rich splicing factor 2</t>
  </si>
  <si>
    <t>Srsf2</t>
  </si>
  <si>
    <t>sp|Q62093|SRSF2_MOUSE</t>
  </si>
  <si>
    <t>K.GT#PPLTPSDS#PQAR.P</t>
  </si>
  <si>
    <t>47.045234908675;30.834828859374</t>
  </si>
  <si>
    <t>PPLPKGTPPLTPS;PLTPSDSPQARPA</t>
  </si>
  <si>
    <t>495;503</t>
  </si>
  <si>
    <t>ZCHC8_MOUSE Zinc finger CCHC domain-containing protein 8</t>
  </si>
  <si>
    <t>Zcchc8</t>
  </si>
  <si>
    <t>sp|Q9CYA6|ZCHC8_MOUSE</t>
  </si>
  <si>
    <t>R.S#KGDS#DVS#DEEAAPQNK.K</t>
  </si>
  <si>
    <t>EKKRKRSKGDSDV;KRSKGDSDVSDEE;KGDSDVSDEEAAP</t>
  </si>
  <si>
    <t>1086;1090;1093</t>
  </si>
  <si>
    <t>K.NLATS#ADT#PPSTIPGTGK.S</t>
  </si>
  <si>
    <t>QKNLATSADTPPS;LATSADTPPSTIP</t>
  </si>
  <si>
    <t>3567;3570</t>
  </si>
  <si>
    <t>SMG1_MOUSE Serine/threonine-protein kinase SMG1</t>
  </si>
  <si>
    <t>Smg1</t>
  </si>
  <si>
    <t>sp|Q8BKX6|SMG1_MOUSE</t>
  </si>
  <si>
    <t>K.SMEIVPIGT#T#HVT#LPAFGDHFEWNK.V</t>
  </si>
  <si>
    <t>15.381154005611;13.377616385967;12.955025406019</t>
  </si>
  <si>
    <t>EIVPIGTTHVTLP;IVPIGTTHVTLPA;IGTTHVTLPAFGD</t>
  </si>
  <si>
    <t>637;638;641</t>
  </si>
  <si>
    <t>OSBL3_MOUSE Oxysterol-binding protein-related protein 3</t>
  </si>
  <si>
    <t>Osbpl3</t>
  </si>
  <si>
    <t>sp|Q9DBS9|OSBL3_MOUSE</t>
  </si>
  <si>
    <t>K.HS#ASDPGPAPVVNSSS#R.S</t>
  </si>
  <si>
    <t>5.0845591424893;2.1845414131755</t>
  </si>
  <si>
    <t>PAPVVNSSSRSSS;APVVNSSSRSSSP</t>
  </si>
  <si>
    <t>1764;1765</t>
  </si>
  <si>
    <t>MIA3_MOUSE Melanoma inhibitory activity protein 3</t>
  </si>
  <si>
    <t>Mia3</t>
  </si>
  <si>
    <t>sp|Q8BI84|MIA3_MOUSE</t>
  </si>
  <si>
    <t>K.HSAS#DPGPAPVVNSSS#R.S</t>
  </si>
  <si>
    <t>-0;5.0845591424893</t>
  </si>
  <si>
    <t>SGKHSASDPGPAP;PAPVVNSSSRSSS</t>
  </si>
  <si>
    <t>1754;1764</t>
  </si>
  <si>
    <t>R.EESET#RSESS#DFEVVPK.R</t>
  </si>
  <si>
    <t>EESETRSESSDFE;ETRSESSDFEVVP</t>
  </si>
  <si>
    <t>1219;1222</t>
  </si>
  <si>
    <t>R.GSDAVSET#SS#VSHIEDLEK.V</t>
  </si>
  <si>
    <t>SDAVSETSSVSHI;AVSETSSVSHIED</t>
  </si>
  <si>
    <t>720;722</t>
  </si>
  <si>
    <t>PDXD1_MOUSE Isoform 2 of Pyridoxal-dependent decarboxylase domain-containing protein 1</t>
  </si>
  <si>
    <t>Pdxdc1</t>
  </si>
  <si>
    <t>sp|Q99K01-2|PDXD1_MOUSE</t>
  </si>
  <si>
    <t>R.Y#DPGHS#FS#GMS#LSDSMTLR.G</t>
  </si>
  <si>
    <t>47.221578670249;14.171419630981;14.631109064067;14.171419630981</t>
  </si>
  <si>
    <t>LFKASRYDPGHSF;RYDPGHSFSGMSL;DPGHSFSGMSLSD;HSFSGMSLSDSMT</t>
  </si>
  <si>
    <t>964;969;971;974</t>
  </si>
  <si>
    <t>E9PVP1_MOUSE Aurora kinase B</t>
  </si>
  <si>
    <t>Aim1</t>
  </si>
  <si>
    <t>tr|E9PVP1|E9PVP1_MOUSE</t>
  </si>
  <si>
    <t>R.HAFSPVAS#VESAS#GETLHSPK.V</t>
  </si>
  <si>
    <t>22.491721745537;23.623790157638</t>
  </si>
  <si>
    <t>AFSPVASVESASG;ASVESASGETLHS</t>
  </si>
  <si>
    <t>309;314</t>
  </si>
  <si>
    <t>FETUA_MOUSE Alpha-2-HS-glycoprotein</t>
  </si>
  <si>
    <t>Ahsg</t>
  </si>
  <si>
    <t>sp|P29699|FETUA_MOUSE</t>
  </si>
  <si>
    <t>R.PIWT#AEDQLNS#SSEDLDLPGHGLAASSGDLSCDSRT#NSDYEDT#DGEGAYTDR.E</t>
  </si>
  <si>
    <t>1.187187334832;2.8060267445639;-0;2.9490106331825</t>
  </si>
  <si>
    <t>QARPIWTAEDQLN;AEDQLNSSSEDLD;LSCDSRTNSDYED;NSDYEDTDGEGAY</t>
  </si>
  <si>
    <t>762;769;794;801</t>
  </si>
  <si>
    <t>Q921G9_MOUSE Tight junction protein 3</t>
  </si>
  <si>
    <t>Tjp3</t>
  </si>
  <si>
    <t>tr|Q921G9|Q921G9_MOUSE</t>
  </si>
  <si>
    <t>R.RSS#GGGS#EANGLDLVSGYK.R</t>
  </si>
  <si>
    <t>6.5905833791545;4.6910219234404</t>
  </si>
  <si>
    <t>SHGRRSSGGGSEA;RSSGGGSEANGLD</t>
  </si>
  <si>
    <t>157;161</t>
  </si>
  <si>
    <t>K.LS#QNSMHSSPASSNYQQTT#ISHS#PS#SR.F</t>
  </si>
  <si>
    <t>MSQYKLSQNSMHS;SNYQQTTISHSPS;QTTISHSPSSRFV;TISHSPSSRFVPP</t>
  </si>
  <si>
    <t>129;146;150;152</t>
  </si>
  <si>
    <t>NIPBL_MOUSE Nipped-B-like protein</t>
  </si>
  <si>
    <t>Nipbl</t>
  </si>
  <si>
    <t>sp|Q6KCD5|NIPBL_MOUSE</t>
  </si>
  <si>
    <t>6.5905833791545;30.834828859374</t>
  </si>
  <si>
    <t>TEEPSGTGSDELI;EPSGTGSDELIKS</t>
  </si>
  <si>
    <t>40;42</t>
  </si>
  <si>
    <t>K.S#PVGKSPPATGSAY#GSSQK.E</t>
  </si>
  <si>
    <t>64.397906308657;76.732720416824</t>
  </si>
  <si>
    <t>LSPSKKSPVGKSP;KSPVGKSPPATGS</t>
  </si>
  <si>
    <t>315;320</t>
  </si>
  <si>
    <t>TR150_MOUSE Thyroid hormone receptor-associated protein 3</t>
  </si>
  <si>
    <t>Thrap3</t>
  </si>
  <si>
    <t>sp|Q569Z6|TR150_MOUSE</t>
  </si>
  <si>
    <t>R.GPTSTSVDS#IDGT#PVRDER.S</t>
  </si>
  <si>
    <t>7.6491719979845;26.411731441431</t>
  </si>
  <si>
    <t>TSTSVDSIDGTPV;VDSIDGTPVRDER</t>
  </si>
  <si>
    <t>738;742</t>
  </si>
  <si>
    <t>RPRD2_MOUSE Regulation of nuclear pre-mRNA domain-containing protein 2</t>
  </si>
  <si>
    <t>Rprd2</t>
  </si>
  <si>
    <t>sp|Q6NXI6|RPRD2_MOUSE</t>
  </si>
  <si>
    <t>K.KGS#PVSEIGWETPPPES#PR.L</t>
  </si>
  <si>
    <t>57.711063459452;244.61093852379</t>
  </si>
  <si>
    <t>PYVKKGSPVSEIG;ETPPPESPRLGGG</t>
  </si>
  <si>
    <t>204;218</t>
  </si>
  <si>
    <t>K.GYYSPYSVSGSGS#TAGS#R.T</t>
  </si>
  <si>
    <t>24.436974992327;31.274712326135</t>
  </si>
  <si>
    <t>SVSGSGSTAGSRT;SGSTAGSRTGSRT</t>
  </si>
  <si>
    <t>4629;4633</t>
  </si>
  <si>
    <t>R.S#PHRSPVQS#AES#SPTASK.K</t>
  </si>
  <si>
    <t>99.973142886631;75.738177063422;-0</t>
  </si>
  <si>
    <t>VPQDNRSPHRSPV;NRSPHRSPVQSAE;PVQSAESSPTASK</t>
  </si>
  <si>
    <t>791;795;802</t>
  </si>
  <si>
    <t>K.S#PSPSPTS#PGSLR.K</t>
  </si>
  <si>
    <t>TPRSGKSPSPSPT;PSPSPTSPGSLRK</t>
  </si>
  <si>
    <t>330;337</t>
  </si>
  <si>
    <t>K.KQT#PPAS#PS#PQPIEDRPPSSPIYEDAAPFK.A</t>
  </si>
  <si>
    <t>64.298091636424;26.926543261441;38.188779208118</t>
  </si>
  <si>
    <t>ARAKKQTPPASPS;KQTPPASPSPQPI;TPPASPSPQPIED</t>
  </si>
  <si>
    <t>401;405;407</t>
  </si>
  <si>
    <t>K.GSLS#S#EENNQGVQEELK.K</t>
  </si>
  <si>
    <t>24.436974992327;19.843050114735</t>
  </si>
  <si>
    <t>NQKGSLSSEENNQ;QKGSLSSEENNQG</t>
  </si>
  <si>
    <t>618;619</t>
  </si>
  <si>
    <t>MYRIP_MOUSE Rab effector MyRIP</t>
  </si>
  <si>
    <t>Myrip</t>
  </si>
  <si>
    <t>sp|Q8K3I4|MYRIP_MOUSE</t>
  </si>
  <si>
    <t>R.VY#GHASS#LYPSTT#TSDS#ASR.D</t>
  </si>
  <si>
    <t>5.0845591424893;-0;-0;11.014842501306</t>
  </si>
  <si>
    <t>MSFNRVYGHASSL;VYGHASSLYPSTT;SLYPSTTTSDSAS;STTTSDSASRDGY</t>
  </si>
  <si>
    <t>593;598;604;608</t>
  </si>
  <si>
    <t>D3YWM8_MOUSE Semaphorin-6A</t>
  </si>
  <si>
    <t>Sema6a</t>
  </si>
  <si>
    <t>tr|D3YWM8|D3YWM8_MOUSE</t>
  </si>
  <si>
    <t>K.SVQCSQGS#QTLHS#SS#LSDR.T</t>
  </si>
  <si>
    <t>25.174394444511;9.3404701968613;-0</t>
  </si>
  <si>
    <t>VQCSQGSQTLHSS;GSQTLHSSSLSDR;QTLHSSSLSDRTS</t>
  </si>
  <si>
    <t>104;109;111</t>
  </si>
  <si>
    <t>C3VD30_MOUSE Protein Zar1l</t>
  </si>
  <si>
    <t>Zar1l</t>
  </si>
  <si>
    <t>tr|C3VD30|C3VD30_MOUSE</t>
  </si>
  <si>
    <t>K.VS#SVLYS#VLS#PTLNPLIY#TLR.N</t>
  </si>
  <si>
    <t>6.5905833791545;5.7251311672799;7.97116867086;-0</t>
  </si>
  <si>
    <t>PERSKVSSVLYSV;VSSVLYSVLSPTL;VLYSVLSPTLNPL;TLNPLIYTLRNKD</t>
  </si>
  <si>
    <t>276;281;284;292</t>
  </si>
  <si>
    <t>Q8VGL3_MOUSE Olfactory receptor</t>
  </si>
  <si>
    <t>Olfr535</t>
  </si>
  <si>
    <t>tr|Q8VGL3|Q8VGL3_MOUSE</t>
  </si>
  <si>
    <t>-.MS#NNCCSEVHSSSSCRNS#S#HVPVTSPVT#SGVCSTETR.G</t>
  </si>
  <si>
    <t>0.90512113972051;2.5512539493466;3.3216865760034;5.0845591424893</t>
  </si>
  <si>
    <t>xxxxxMSNNCCSE;SSSCRNSSHVPVT;SSCRNSSHVPVTS;PVTSPVTSGVCST</t>
  </si>
  <si>
    <t>2;18;19;28</t>
  </si>
  <si>
    <t>Q9D6L6_MOUSE Protein 2310079G19Rik</t>
  </si>
  <si>
    <t>2310079G19Rik</t>
  </si>
  <si>
    <t>tr|Q9D6L6|Q9D6L6_MOUSE</t>
  </si>
  <si>
    <t>K.DDT#HY#YIQASS#K.A</t>
  </si>
  <si>
    <t>13.379530017244;-0;24.436974992327</t>
  </si>
  <si>
    <t>VITKDDTHYYIQA;TKDDTHYYIQASS;YYIQASSKAERAE</t>
  </si>
  <si>
    <t>330;332;338</t>
  </si>
  <si>
    <t>PLEK2_MOUSE Pleckstrin-2</t>
  </si>
  <si>
    <t>Plek2</t>
  </si>
  <si>
    <t>sp|Q9WV52|PLEK2_MOUSE</t>
  </si>
  <si>
    <t>R.YS#T#PGS#TTLFLK.K</t>
  </si>
  <si>
    <t>9.3404701968613;13.379530017244;-0</t>
  </si>
  <si>
    <t>LAECRYSTPGSTT;AECRYSTPGSTTL;RYSTPGSTTLFLK</t>
  </si>
  <si>
    <t>193;194;197</t>
  </si>
  <si>
    <t>AWAT2_MOUSE Acyl-CoA wax alcohol acyltransferase 2</t>
  </si>
  <si>
    <t>Awat2</t>
  </si>
  <si>
    <t>sp|Q6E1M8|AWAT2_MOUSE</t>
  </si>
  <si>
    <t>R.DLKPENILCES#PEKVS#PVK.I</t>
  </si>
  <si>
    <t>ENILCESPEKVSP;ESPEKVSPVKICD</t>
  </si>
  <si>
    <t>180;185</t>
  </si>
  <si>
    <t>MKNK1_MOUSE MAP kinase-interacting serine/threonine-protein kinase 1</t>
  </si>
  <si>
    <t>Mknk1</t>
  </si>
  <si>
    <t>sp|O08605|MKNK1_MOUSE</t>
  </si>
  <si>
    <t>K.DRS#DS#DDQMLVAK.R</t>
  </si>
  <si>
    <t>NNKKDRSDSDDQM;KKDRSDSDDQMLV</t>
  </si>
  <si>
    <t>114;116</t>
  </si>
  <si>
    <t>GPTC2_MOUSE G patch domain-containing protein 2</t>
  </si>
  <si>
    <t>Gpatch2</t>
  </si>
  <si>
    <t>sp|Q7TQC7|GPTC2_MOUSE</t>
  </si>
  <si>
    <t>R.S#RS#PLGFYVHLK.N</t>
  </si>
  <si>
    <t>46.128594304254;60.358241278204</t>
  </si>
  <si>
    <t>KSPRARSRSPLGF;PRARSRSPLGFYV</t>
  </si>
  <si>
    <t>277;279</t>
  </si>
  <si>
    <t>R12BB_MOUSE RNA-binding protein 12B-B</t>
  </si>
  <si>
    <t>Rbm12b2</t>
  </si>
  <si>
    <t>sp|Q66JV4|R12BB_MOUSE</t>
  </si>
  <si>
    <t>R.TAELS#T#DEEEGTHTLTGSK.G</t>
  </si>
  <si>
    <t>40.362173446163;37.539838425544</t>
  </si>
  <si>
    <t>CRTAELSTDEEEG;RTAELSTDEEEGT</t>
  </si>
  <si>
    <t>85;86</t>
  </si>
  <si>
    <t>GCFC2_MOUSE GC-rich sequence DNA-binding factor 2</t>
  </si>
  <si>
    <t>Gcfc2</t>
  </si>
  <si>
    <t>sp|Q8BKT3|GCFC2_MOUSE</t>
  </si>
  <si>
    <t>K.LLAS#GPSAGGSRTDT#S#GLLSPR.G</t>
  </si>
  <si>
    <t>7.97116867086;4.0845563853713;2.8060267445639</t>
  </si>
  <si>
    <t>STKLLASGPSAGG;GGSRTDTSGLLSP;GSRTDTSGLLSPR</t>
  </si>
  <si>
    <t>460;471;472</t>
  </si>
  <si>
    <t>MTUS2_MOUSE Microtubule-associated tumor suppressor candidate 2 homolog</t>
  </si>
  <si>
    <t>Mtus2</t>
  </si>
  <si>
    <t>sp|Q3UHD3|MTUS2_MOUSE</t>
  </si>
  <si>
    <t>K.SPQLSLS#PRPTS#PK.A</t>
  </si>
  <si>
    <t>45.02596088097;9.3404701968613</t>
  </si>
  <si>
    <t>SPQLSLSPRPTSP;SLSPRPTSPKAQW</t>
  </si>
  <si>
    <t>1045;1049</t>
  </si>
  <si>
    <t>WIZ_MOUSE Protein Wiz</t>
  </si>
  <si>
    <t>Wiz</t>
  </si>
  <si>
    <t>sp|O88286|WIZ_MOUSE</t>
  </si>
  <si>
    <t>K.PDTQYY#FDVFMVNTNTNMST#AY#VGAFVRT#KEEAK.Q</t>
  </si>
  <si>
    <t>3.9222754229552;3.7005967613465;3.9222754229552;13.296032345962</t>
  </si>
  <si>
    <t>KPDTQYYFDVFMV;TNTNMSTAYVGAF;TNMSTAYVGAFVR;VGAFVRTKEEAKQ</t>
  </si>
  <si>
    <t>311;325;327;334</t>
  </si>
  <si>
    <t>NDNF_MOUSE Protein NDNF</t>
  </si>
  <si>
    <t>Ndnf</t>
  </si>
  <si>
    <t>sp|Q8C119|NDNF_MOUSE</t>
  </si>
  <si>
    <t>R.QSLGSDRASVTS#TS#T#SKPS#SPR.V</t>
  </si>
  <si>
    <t>2.0174605609468;1.7283955088976;1.4880664197047;1.7283955088976</t>
  </si>
  <si>
    <t>SDRASVTSTSTSK;ASVTSTSTSKPSS;SVTSTSTSKPSSP;TSTSKPSSPRVNQ</t>
  </si>
  <si>
    <t>1163;1166;1167;1171</t>
  </si>
  <si>
    <t>E9Q6Y8_MOUSE Ubiquitin carboxyl-terminal hydrolase</t>
  </si>
  <si>
    <t>Usp31</t>
  </si>
  <si>
    <t>tr|E9Q6Y8|E9Q6Y8_MOUSE</t>
  </si>
  <si>
    <t>R.RNSS#S#PVSPASVPGQR.R</t>
  </si>
  <si>
    <t>6.5905833791545;13.379530017244</t>
  </si>
  <si>
    <t>SARRNSSSPVSPA;NSSSPVSPASVPG</t>
  </si>
  <si>
    <t>637;641</t>
  </si>
  <si>
    <t>I2BPL_MOUSE Interferon regulatory factor 2-binding protein-like</t>
  </si>
  <si>
    <t>Irf2bpl</t>
  </si>
  <si>
    <t>sp|Q8K3X4|I2BPL_MOUSE</t>
  </si>
  <si>
    <t>R.QEEPSTSQPMSTTNEDAEPESGRS#T#PDTQVAQLSLPTASR.R</t>
  </si>
  <si>
    <t>4.6910219234404;6.4543573312691</t>
  </si>
  <si>
    <t>EPESGRSTPDTQV;PESGRSTPDTQVA</t>
  </si>
  <si>
    <t>128;129</t>
  </si>
  <si>
    <t>IFIXL_MOUSE Pyrin and HIN domain-containing protein 1-like</t>
  </si>
  <si>
    <t>sp|Q504N7|IFIXL_MOUSE</t>
  </si>
  <si>
    <t>K.PGVT#STSDS#EDEDDQEGEKK.R</t>
  </si>
  <si>
    <t>11.014842501306;24.243126526472</t>
  </si>
  <si>
    <t>AKPGVTSTSDSED;VTSTSDSEDEDDQ</t>
  </si>
  <si>
    <t>270;274</t>
  </si>
  <si>
    <t>PSIP1_MOUSE PC4 and SFRS1-interacting protein</t>
  </si>
  <si>
    <t>Psip1</t>
  </si>
  <si>
    <t>sp|Q99JF8|PSIP1_MOUSE</t>
  </si>
  <si>
    <t>K.ETNVSKEDT#DQEEKAS#NEDVTK.A</t>
  </si>
  <si>
    <t>15.007250761561;56.025979973736</t>
  </si>
  <si>
    <t>NVSKEDTDQEEKA;DQEEKASNEDVTK</t>
  </si>
  <si>
    <t>122;129</t>
  </si>
  <si>
    <t>K.KSS#PQS#PDTAMDLLK.A</t>
  </si>
  <si>
    <t>17.009095450606;11.72116830301</t>
  </si>
  <si>
    <t>KKKKKSSPQSPDT;KKSSPQSPDTAMD</t>
  </si>
  <si>
    <t>102;105</t>
  </si>
  <si>
    <t>Q80Y32_MOUSE HMG box domain containing 4</t>
  </si>
  <si>
    <t>Hmgxb4</t>
  </si>
  <si>
    <t>tr|Q80Y32|Q80Y32_MOUSE</t>
  </si>
  <si>
    <t>K.RPPS#PDVIVLS#DSEQPSSPR.V</t>
  </si>
  <si>
    <t>105.41848777591;30.834828859374</t>
  </si>
  <si>
    <t>SEKRPPSPDVIVL;PDVIVLSDSEQPS</t>
  </si>
  <si>
    <t>96;103</t>
  </si>
  <si>
    <t>P66A_MOUSE Transcriptional repressor p66 alpha</t>
  </si>
  <si>
    <t>Gatad2a</t>
  </si>
  <si>
    <t>sp|Q8CHY6|P66A_MOUSE</t>
  </si>
  <si>
    <t>K.VPSSLEGS#EGDGDT#D.-</t>
  </si>
  <si>
    <t>59.297677927326;142.62941786099</t>
  </si>
  <si>
    <t>PSSLEGSEGDGDT;SEGDGDTDxxxxx</t>
  </si>
  <si>
    <t>416;422</t>
  </si>
  <si>
    <t>TRUA_MOUSE tRNA pseudouridine synthase A, mitochondrial</t>
  </si>
  <si>
    <t>Pus1</t>
  </si>
  <si>
    <t>sp|Q9WU56|TRUA_MOUSE</t>
  </si>
  <si>
    <t>R.AVEGPS#PS#PEPEEKPAESLAIDPTPGTR.E</t>
  </si>
  <si>
    <t>29.723071313117;36.572356099385</t>
  </si>
  <si>
    <t>RAVEGPSPSPEPE;VEGPSPSPEPEEK</t>
  </si>
  <si>
    <t>1450;1452</t>
  </si>
  <si>
    <t>RREB1_MOUSE Ras-responsive element-binding protein 1</t>
  </si>
  <si>
    <t>Rreb1</t>
  </si>
  <si>
    <t>sp|Q3UH06|RREB1_MOUSE</t>
  </si>
  <si>
    <t>R.VEESTGAADAPEEDTAS#NQS#LDLDFATK.L</t>
  </si>
  <si>
    <t>44.27781438709;33.35766329625</t>
  </si>
  <si>
    <t>PEEDTASNQSLDL;DTASNQSLDLDFA</t>
  </si>
  <si>
    <t>1363;1366</t>
  </si>
  <si>
    <t>R.RGPNYTSGYGTNSELS#NPSET#ESER.K</t>
  </si>
  <si>
    <t>27.771618631518;13.379530017244</t>
  </si>
  <si>
    <t>GTNSELSNPSETE;SELSNPSETESER</t>
  </si>
  <si>
    <t>435;438</t>
  </si>
  <si>
    <t>FXR1_MOUSE Isoform B of Fragile X mental retardation syndrome-related protein 1</t>
  </si>
  <si>
    <t>Fxr1</t>
  </si>
  <si>
    <t>sp|Q61584-3|FXR1_MOUSE</t>
  </si>
  <si>
    <t>R.SKS#PPKSPEEEGAVS#S.-</t>
  </si>
  <si>
    <t>37.539838425544;72.53115868153</t>
  </si>
  <si>
    <t>SRSRSKSPPKSPE;EEEGAVSSxxxxx</t>
  </si>
  <si>
    <t>208;220</t>
  </si>
  <si>
    <t>R.SAPAS#PTHPGLM*S#PR.S</t>
  </si>
  <si>
    <t>17.009095450606;115.01039976329</t>
  </si>
  <si>
    <t>SRSAPASPTHPGL;THPGLMSPRSSGL</t>
  </si>
  <si>
    <t>406;414</t>
  </si>
  <si>
    <t>FOXK1_MOUSE Forkhead box protein K1</t>
  </si>
  <si>
    <t>Foxk1</t>
  </si>
  <si>
    <t>sp|P42128|FOXK1_MOUSE</t>
  </si>
  <si>
    <t>R.MS#PGVAGS#PR.I</t>
  </si>
  <si>
    <t>SPRQRMSPGVAGS;SPGVAGSPRIPPS</t>
  </si>
  <si>
    <t>493;499</t>
  </si>
  <si>
    <t>R.S#LENPT#PPFT#PK.M</t>
  </si>
  <si>
    <t>SSLSTRSLENPTP;RSLENPTPPFTPK;NPTPPFTPKMGRR</t>
  </si>
  <si>
    <t>664;669;673</t>
  </si>
  <si>
    <t>R.HS#PVQMNRNS#S#NEELTK.S</t>
  </si>
  <si>
    <t>1000;29.376150452331;34.892349909833</t>
  </si>
  <si>
    <t>PAVSRHSPVQMNR;VQMNRNSSNEELT;QMNRNSSNEELTK</t>
  </si>
  <si>
    <t>394;402;403</t>
  </si>
  <si>
    <t>FCHO2_MOUSE FCH domain only protein 2</t>
  </si>
  <si>
    <t>Fcho2</t>
  </si>
  <si>
    <t>sp|Q3UQN2|FCHO2_MOUSE</t>
  </si>
  <si>
    <t>K.DDDAYKT#EDS#DDIHFEPVVQM*PEK.V</t>
  </si>
  <si>
    <t>3.4936261256457;18.22484560284</t>
  </si>
  <si>
    <t>EKDDDAYKTEDSD;AYKTEDSDDIHFE</t>
  </si>
  <si>
    <t>1840;1845</t>
  </si>
  <si>
    <t>RBP2_MOUSE E3 SUMO-protein ligase RanBP2</t>
  </si>
  <si>
    <t>Ranbp2</t>
  </si>
  <si>
    <t>sp|Q9ERU9|RBP2_MOUSE</t>
  </si>
  <si>
    <t>R.RT#HSDAS#DDEAFTTSK.T</t>
  </si>
  <si>
    <t>9.9109591000326;81.691660823533</t>
  </si>
  <si>
    <t>KSYYRRTHSDASD;RTHSDASDDEAFT</t>
  </si>
  <si>
    <t>1172;1177</t>
  </si>
  <si>
    <t>E9PYT0_MOUSE Rho GTPase-activating protein 5</t>
  </si>
  <si>
    <t>Arhgap5</t>
  </si>
  <si>
    <t>tr|E9PYT0|E9PYT0_MOUSE</t>
  </si>
  <si>
    <t>K.HGLS#SGS#SSTKM*KPQGK.P</t>
  </si>
  <si>
    <t>7.7104557639271;-0</t>
  </si>
  <si>
    <t>ITKHGLSSGSSST;HGLSSGSSSTKMK</t>
  </si>
  <si>
    <t>1166;1169</t>
  </si>
  <si>
    <t>MED1_MOUSE Mediator of RNA polymerase II transcription subunit 1</t>
  </si>
  <si>
    <t>Med1</t>
  </si>
  <si>
    <t>sp|Q925J9|MED1_MOUSE</t>
  </si>
  <si>
    <t>K.SSS#LES#LQTAVAEVR.K</t>
  </si>
  <si>
    <t>24.436974992327;20.166921175432</t>
  </si>
  <si>
    <t>GLKKSSSLESLQT;KSSSLESLQTAVA</t>
  </si>
  <si>
    <t>746;749</t>
  </si>
  <si>
    <t>PAR3L_MOUSE Partitioning defective 3 homolog B</t>
  </si>
  <si>
    <t>Pard3b</t>
  </si>
  <si>
    <t>sp|Q9CSB4|PAR3L_MOUSE</t>
  </si>
  <si>
    <t>R.SRS#PVDS#PVPASMFAPEPSS#PGAAR.A</t>
  </si>
  <si>
    <t>17.009095450606;71.949287304229;7.7104557639271</t>
  </si>
  <si>
    <t>AAERSRSPVDSPV;SRSPVDSPVPASM;FAPEPSSPGAARA</t>
  </si>
  <si>
    <t>8;12;25</t>
  </si>
  <si>
    <t>GTPB1_MOUSE GTP-binding protein 1</t>
  </si>
  <si>
    <t>Gtpbp1</t>
  </si>
  <si>
    <t>sp|O08582|GTPB1_MOUSE</t>
  </si>
  <si>
    <t>R.T#S#SSSSSVSSSSYSSSSGSSCTS#SR.S</t>
  </si>
  <si>
    <t>6.4543573312691;7.4132187894866;-0</t>
  </si>
  <si>
    <t>SSSGSRTSSSSSS;SSGSRTSSSSSSV;SGSSCTSSRSSSP</t>
  </si>
  <si>
    <t>524;525;546</t>
  </si>
  <si>
    <t>R.SRHSSSQS#DLTGSSSS#SS#GLSFTACMSDFSLYVFHPYGAGK.Q</t>
  </si>
  <si>
    <t>2.0125895759681;-0;3.3000973503191</t>
  </si>
  <si>
    <t>RHSSSQSDLTGSS;LTGSSSSSSGLSF;GSSSSSSGLSFTA</t>
  </si>
  <si>
    <t>4136;4144;4146</t>
  </si>
  <si>
    <t>K1109_MOUSE Uncharacterized protein KIAA1109</t>
  </si>
  <si>
    <t>Kiaa1109</t>
  </si>
  <si>
    <t>sp|A2AAE1|K1109_MOUSE</t>
  </si>
  <si>
    <t>R.VPS#DS#SLGTPDGRPELR.A</t>
  </si>
  <si>
    <t>24.243126526472;30.834828859374</t>
  </si>
  <si>
    <t>VINRVPSDSSLGT;NRVPSDSSLGTPD</t>
  </si>
  <si>
    <t>296;298</t>
  </si>
  <si>
    <t>CIP4_MOUSE Cdc42-interacting protein 4</t>
  </si>
  <si>
    <t>Trip10</t>
  </si>
  <si>
    <t>sp|Q8CJ53|CIP4_MOUSE</t>
  </si>
  <si>
    <t>R.PSPQIIPS#MSVS#IYPS#SAEVLKACRNLGK.N</t>
  </si>
  <si>
    <t>3.3593663624649;-0;3.3593663624649</t>
  </si>
  <si>
    <t>SPQIIPSMSVSIY;IPSMSVSIYPSSA;SVSIYPSSAEVLK</t>
  </si>
  <si>
    <t>884;888;892</t>
  </si>
  <si>
    <t>KDM6A_MOUSE Lysine-specific demethylase 6A</t>
  </si>
  <si>
    <t>Kdm6a</t>
  </si>
  <si>
    <t>sp|O70546|KDM6A_MOUSE</t>
  </si>
  <si>
    <t>R.KDS#LDLDVEAAS#SPAAAALEEDDSSGR.E</t>
  </si>
  <si>
    <t>23.72373419072;-0</t>
  </si>
  <si>
    <t>RMGRKDSLDLDVE;LDVEAASSPAAAA</t>
  </si>
  <si>
    <t>212;221</t>
  </si>
  <si>
    <t>RMD3_MOUSE Regulator of microtubule dynamics protein 3</t>
  </si>
  <si>
    <t>Rmdn3</t>
  </si>
  <si>
    <t>sp|Q3UJU9|RMD3_MOUSE</t>
  </si>
  <si>
    <t>K.AGNS#DS#EEDDANERVDLILEPK.D</t>
  </si>
  <si>
    <t>DIKAGNSDSEEDD;KAGNSDSEEDDAN</t>
  </si>
  <si>
    <t>157;159</t>
  </si>
  <si>
    <t>FAM21_MOUSE WASH complex subunit FAM21</t>
  </si>
  <si>
    <t>Fam21</t>
  </si>
  <si>
    <t>sp|Q6PGL7|FAM21_MOUSE</t>
  </si>
  <si>
    <t>K.RRT#AS#PPPPPK.R</t>
  </si>
  <si>
    <t>PPPKRRTASPPPP;PKRRTASPPPPPK</t>
  </si>
  <si>
    <t>633;635</t>
  </si>
  <si>
    <t>R.LSPAKS#PS#LSPSPPS#PIEK.T</t>
  </si>
  <si>
    <t>30.834828859374;17.009095450606;45.02596088097</t>
  </si>
  <si>
    <t>RLSPAKSPSLSPS;AKSPSLSPSPPSP;LSPSPPSPIEKTP</t>
  </si>
  <si>
    <t>1251;1255;1260</t>
  </si>
  <si>
    <t>K.PAAQSEEETATSPAASPT#PQS#AERSPSQEPSAPGK.A</t>
  </si>
  <si>
    <t>20.984630074332;30.834828859374</t>
  </si>
  <si>
    <t>SPAASPTPQSAER;PQSAERSPSQEPS</t>
  </si>
  <si>
    <t>81;88</t>
  </si>
  <si>
    <t>EIF3B_MOUSE Eukaryotic translation initiation factor 3 subunit B</t>
  </si>
  <si>
    <t>Eif3b</t>
  </si>
  <si>
    <t>sp|Q8JZQ9|EIF3B_MOUSE</t>
  </si>
  <si>
    <t>R.T#SSKES#S#PVPS#PTLDRK.A</t>
  </si>
  <si>
    <t>-0;3.0653529574915;33.6571906228;17.009095450606</t>
  </si>
  <si>
    <t>GAAEQRTSSKESS;RTSSKESSPVPSP;TSSKESSPVPSPT;ESSPVPSPTLDRK</t>
  </si>
  <si>
    <t>2158;2163;2164;2168</t>
  </si>
  <si>
    <t>K.TEGDS#PAAALS#PQMHQEPVQQDFSGK.T</t>
  </si>
  <si>
    <t>10.09492562619;30.686730500019</t>
  </si>
  <si>
    <t>PKTEGDSPAAALS;SPAAALSPQMHQE</t>
  </si>
  <si>
    <t>3686;3692</t>
  </si>
  <si>
    <t>K.S#STGSPTS#PINAEK.L</t>
  </si>
  <si>
    <t>24.436974992327;11.014842501306</t>
  </si>
  <si>
    <t>LSGRKSSTGSPTS;STGSPTSPINAEK</t>
  </si>
  <si>
    <t>1795;1801</t>
  </si>
  <si>
    <t>R.GSGT#GHPVPGVAQAPDS#PAGVR.T</t>
  </si>
  <si>
    <t>-0;197.0727443391</t>
  </si>
  <si>
    <t>FCRGSGTGHPVPG;VAQAPDSPAGVRT</t>
  </si>
  <si>
    <t>73;86</t>
  </si>
  <si>
    <t>R.SFQVSDEQY#PDAT#DEDLTSHM*K.S</t>
  </si>
  <si>
    <t>26.926543261441;71.066703763782</t>
  </si>
  <si>
    <t>LRSKSRSFQVSDE;EQYPDATDEDLTS</t>
  </si>
  <si>
    <t>158;170</t>
  </si>
  <si>
    <t>K.S#QS#PSPPPLPEDLEK.A</t>
  </si>
  <si>
    <t>20.984630074332;17.009095450606</t>
  </si>
  <si>
    <t>QSLEEKSQSPSPP;LEEKSQSPSPPPL</t>
  </si>
  <si>
    <t>387;389</t>
  </si>
  <si>
    <t>K.S#MEVLSVTDGGS#PVPAR.R</t>
  </si>
  <si>
    <t>100.20747610145;99.22790925965</t>
  </si>
  <si>
    <t>RRPERKSMEVLSV;SVTDGGSPVPARR</t>
  </si>
  <si>
    <t>383;394</t>
  </si>
  <si>
    <t>G3UWV4_MOUSE Serine/threonine-protein kinase BRSK2</t>
  </si>
  <si>
    <t>Brsk2</t>
  </si>
  <si>
    <t>tr|G3UWV4|G3UWV4_MOUSE</t>
  </si>
  <si>
    <t>K.RSS#DGS#LSHEDLAK.V</t>
  </si>
  <si>
    <t>30.612101899637;53.533688924093</t>
  </si>
  <si>
    <t>TNGKRSSDGSLSH;KRSSDGSLSHEDL</t>
  </si>
  <si>
    <t>239;242</t>
  </si>
  <si>
    <t>B2RXQ2_MOUSE Ppfia1 protein</t>
  </si>
  <si>
    <t>Ppfia1</t>
  </si>
  <si>
    <t>tr|B2RXQ2|B2RXQ2_MOUSE</t>
  </si>
  <si>
    <t>K.EVDPSTGELQS#LQM*PESEGPSS#LDPSQEGPTGLK.E</t>
  </si>
  <si>
    <t>18.33478709313;-0</t>
  </si>
  <si>
    <t>STGELQSLQMPES;ESEGPSSLDPSQE</t>
  </si>
  <si>
    <t>357;368</t>
  </si>
  <si>
    <t>SQSTM_MOUSE Sequestosome-1</t>
  </si>
  <si>
    <t>Sqstm1</t>
  </si>
  <si>
    <t>sp|Q64337|SQSTM_MOUSE</t>
  </si>
  <si>
    <t>R.LT#PTTPESSS#TGTEDK.S</t>
  </si>
  <si>
    <t>47.045234908675;24.436974992327</t>
  </si>
  <si>
    <t>GKRSRLTPTTPES;SRLTPTTPESSST</t>
  </si>
  <si>
    <t>269;272</t>
  </si>
  <si>
    <t>K.YGPSSVEDTTGS#GAADAKDDDDIDLFGS#DDEEESEEAKK.L</t>
  </si>
  <si>
    <t>31.274712326135;88.028787193813</t>
  </si>
  <si>
    <t>VEDTTGSGAADAK;DIDLFGSDDEEES</t>
  </si>
  <si>
    <t>90;106</t>
  </si>
  <si>
    <t>EF1B_MOUSE Elongation factor 1-beta</t>
  </si>
  <si>
    <t>Eef1b</t>
  </si>
  <si>
    <t>sp|O70251|EF1B_MOUSE</t>
  </si>
  <si>
    <t>R.VDHGAEIITQSPS#RS#S#VASPR.R</t>
  </si>
  <si>
    <t>15.007250761561;7.6491719979845;7.97116867086</t>
  </si>
  <si>
    <t>IITQSPSRSSVAS;TQSPSRSSVASPR;QSPSRSSVASPRR</t>
  </si>
  <si>
    <t>1785;1787;1788</t>
  </si>
  <si>
    <t>MTAP2_MOUSE Microtubule-associated protein 2</t>
  </si>
  <si>
    <t>sp|P20357|MTAP2_MOUSE</t>
  </si>
  <si>
    <t>R.VDHGAEIITQS#PSRS#SVAS#PR.R</t>
  </si>
  <si>
    <t>30.834828859374;7.6491719979845;23.623790157638</t>
  </si>
  <si>
    <t>AEIITQSPSRSSV;TQSPSRSSVASPR;SRSSVASPRRLSN</t>
  </si>
  <si>
    <t>1783;1787;1791</t>
  </si>
  <si>
    <t>K.NEEDS#EGSS#DEDEDEDGVGNTTFLK.K</t>
  </si>
  <si>
    <t>66.022728867203;64.729767953346</t>
  </si>
  <si>
    <t>EKNEEDSEGSSDE;EDSEGSSDEDEDE</t>
  </si>
  <si>
    <t>178;182</t>
  </si>
  <si>
    <t>EIF3C_MOUSE Eukaryotic translation initiation factor 3 subunit C</t>
  </si>
  <si>
    <t>Eif3c</t>
  </si>
  <si>
    <t>sp|Q8R1B4|EIF3C_MOUSE</t>
  </si>
  <si>
    <t>K.NEEDSEGS#S#DEDEDEDGVGNTTFLK.K</t>
  </si>
  <si>
    <t>69.345557168933;64.729767953346</t>
  </si>
  <si>
    <t>EEDSEGSSDEDED;EDSEGSSDEDEDE</t>
  </si>
  <si>
    <t>181;182</t>
  </si>
  <si>
    <t>K.NEEDS#EGS#S#DEDEDEDGVGNTTFLK.K</t>
  </si>
  <si>
    <t>66.022728867203;69.345557168933;64.729767953346</t>
  </si>
  <si>
    <t>EKNEEDSEGSSDE;EEDSEGSSDEDED;EDSEGSSDEDEDE</t>
  </si>
  <si>
    <t>178;181;182</t>
  </si>
  <si>
    <t>R.S#VASNQSEM*EY#SSLQDMPK.E</t>
  </si>
  <si>
    <t>59.297677927326;30.069998073191</t>
  </si>
  <si>
    <t>EETEVRSVASNQS;NQSEMEYSSLQDM</t>
  </si>
  <si>
    <t>674;684</t>
  </si>
  <si>
    <t>210;214</t>
  </si>
  <si>
    <t>K.SVPTVDS#GNEDDDSS#FK.I</t>
  </si>
  <si>
    <t>93.154181460328;24.436974992327</t>
  </si>
  <si>
    <t>SVPTVDSGNEDDD;NEDDDSSFKIKTV</t>
  </si>
  <si>
    <t>215;223</t>
  </si>
  <si>
    <t>R.T#GS#NISGASSDVSLDEQYK.H</t>
  </si>
  <si>
    <t>9.1072764665028;24.436974992327</t>
  </si>
  <si>
    <t>NLGHKRTGSNISG;GHKRTGSNISGAS</t>
  </si>
  <si>
    <t>375;377</t>
  </si>
  <si>
    <t>R.SSGSPY#GGGY#GS#GGGSGGYGSR.R</t>
  </si>
  <si>
    <t>30.834828859374;11.713549463618;22.491721745537</t>
  </si>
  <si>
    <t>RSSGSPYGGGYGS;SPYGGGYGSGGGS;YGGGYGSGGGSGG</t>
  </si>
  <si>
    <t>361;365;367</t>
  </si>
  <si>
    <t>ROA3_MOUSE Heterogeneous nuclear ribonucleoprotein A3</t>
  </si>
  <si>
    <t>Hnrnpa3</t>
  </si>
  <si>
    <t>sp|Q8BG05|ROA3_MOUSE</t>
  </si>
  <si>
    <t>R.VSGSSS#DSSSS#SS#SSDS#EAEGK.E</t>
  </si>
  <si>
    <t>1.8660573373901;-0;-0;-0</t>
  </si>
  <si>
    <t>RVSGSSSDSSSSS;SSDSSSSSSSSDS;DSSSSSSSSDSEA;SSSSSDSEAEGKE</t>
  </si>
  <si>
    <t>52;57;59;63</t>
  </si>
  <si>
    <t>Q9D809_MOUSE MCG22941</t>
  </si>
  <si>
    <t>2200002D01Rik</t>
  </si>
  <si>
    <t>tr|Q9D809|Q9D809_MOUSE</t>
  </si>
  <si>
    <t>R.SYPMTYTQASGYSQGYAGS#TS#YFGGMDCGSY#LT#P.-</t>
  </si>
  <si>
    <t>15.48389344288;15.48389344288;15.48389344288;15.48389344288</t>
  </si>
  <si>
    <t>SQGYAGSTSYFGG;GYAGSTSYFGGMD;GMDCGSYLTPxxx;DCGSYLTPxxxxx</t>
  </si>
  <si>
    <t>192;194;204;206</t>
  </si>
  <si>
    <t>D3YZ94_MOUSE Homeobox protein OTX2 (Fragment)</t>
  </si>
  <si>
    <t>Otx2</t>
  </si>
  <si>
    <t>tr|D3YZ94|D3YZ94_MOUSE</t>
  </si>
  <si>
    <t>K.QLLEDSTS#DDDGSS#S#SSSGDR.E</t>
  </si>
  <si>
    <t>4.6910219234404;12.091724983453;-0</t>
  </si>
  <si>
    <t>LLEDSTSDDDGSS;SDDDGSSSSSSGD;DDDGSSSSSSGDR</t>
  </si>
  <si>
    <t>161;167;168</t>
  </si>
  <si>
    <t>RP9_MOUSE Retinitis pigmentosa 9 protein homolog</t>
  </si>
  <si>
    <t>rp9</t>
  </si>
  <si>
    <t>sp|P97762|RP9_MOUSE</t>
  </si>
  <si>
    <t>-.M*T#LGS#CCCEIMSSESSPAALSEPDADIDVVGGGSGGGELTARS#GPRAPR.D</t>
  </si>
  <si>
    <t>6.0656564888224;6.0656564888224;4.988200977131</t>
  </si>
  <si>
    <t>xxxxxMTLGSCCC;xxMTLGSCCCEIM;GELTARSGPRAPR</t>
  </si>
  <si>
    <t>2;5;43</t>
  </si>
  <si>
    <t>FOXD2_MOUSE Forkhead box protein D2</t>
  </si>
  <si>
    <t>Foxd2</t>
  </si>
  <si>
    <t>sp|O35392|FOXD2_MOUSE</t>
  </si>
  <si>
    <t>R.TVFGITTVLTMT#T#LS#ISARHSLPK.V</t>
  </si>
  <si>
    <t>-0;7.4553189226225;4.7001402479851</t>
  </si>
  <si>
    <t>TTVLTMTTLSISA;TVLTMTTLSISAR;LTMTTLSISARHS</t>
  </si>
  <si>
    <t>284;285;287</t>
  </si>
  <si>
    <t>GBRA6_MOUSE Gamma-aminobutyric acid receptor subunit alpha-6</t>
  </si>
  <si>
    <t>Gabra6</t>
  </si>
  <si>
    <t>sp|P16305|GBRA6_MOUSE</t>
  </si>
  <si>
    <t>R.S#AS#PVRRADYVY#NDEWSES#K.F</t>
  </si>
  <si>
    <t>22.52944976646;26.105092620688;-0;-0</t>
  </si>
  <si>
    <t>RTIHFRSASPVRR;IHFRSASPVRRAD;RRADYVYNDEWSE;NDEWSESKFDIRG</t>
  </si>
  <si>
    <t>3620;3622;3631;3638</t>
  </si>
  <si>
    <t>TITIN_MOUSE Isoform 3 of Titin</t>
  </si>
  <si>
    <t>Ttn</t>
  </si>
  <si>
    <t>sp|A2ASS6-3|TITIN_MOUSE</t>
  </si>
  <si>
    <t>R.ELPS#PLITKQLY#EAVLDAMAK.S</t>
  </si>
  <si>
    <t>7.97116867086;19.84645472602</t>
  </si>
  <si>
    <t>YLRELPSPLITKQ;LITKQLYEAVLDA</t>
  </si>
  <si>
    <t>1023;1031</t>
  </si>
  <si>
    <t>E9PUP1_MOUSE Protein Syde2</t>
  </si>
  <si>
    <t>Syde2</t>
  </si>
  <si>
    <t>tr|E9PUP1|E9PUP1_MOUSE</t>
  </si>
  <si>
    <t>R.TSEVDDEPYCM*EEIDY#SADS#SSDAEQNFTELDRQIQECALNK.D</t>
  </si>
  <si>
    <t>12.049049209167;4.0845563853713</t>
  </si>
  <si>
    <t>CMEEIDYSADSSS;IDYSADSSSDAEQ</t>
  </si>
  <si>
    <t>1077;1081</t>
  </si>
  <si>
    <t>CBPC4_MOUSE Isoform 4 of Cytosolic carboxypeptidase 4</t>
  </si>
  <si>
    <t>Agbl1</t>
  </si>
  <si>
    <t>sp|Q09M05-4|CBPC4_MOUSE</t>
  </si>
  <si>
    <t>R.TNY#TRSLAVM*SMVGY#ILGLGDR.H</t>
  </si>
  <si>
    <t>4.5404698811677;10.266892233378</t>
  </si>
  <si>
    <t>FDRRTNYTRSLAV;VMSMVGYILGLGD</t>
  </si>
  <si>
    <t>2320;2332</t>
  </si>
  <si>
    <t>MTOR_MOUSE Serine/threonine-protein kinase mTOR</t>
  </si>
  <si>
    <t>Mtor</t>
  </si>
  <si>
    <t>sp|Q9JLN9|MTOR_MOUSE</t>
  </si>
  <si>
    <t>R.PASSNSGSEEDS#S#S#SEDSDDSSSGAK.R</t>
  </si>
  <si>
    <t>2.8060267445639;4.0845563853713;1.7283955088976</t>
  </si>
  <si>
    <t>SGSEEDSSSSEDS;GSEEDSSSSEDSD;SEEDSSSSEDSDD</t>
  </si>
  <si>
    <t>125;126;127</t>
  </si>
  <si>
    <t>CHD1_MOUSE Chromodomain-helicase-DNA-binding protein 1</t>
  </si>
  <si>
    <t>Chd1</t>
  </si>
  <si>
    <t>sp|P40201|CHD1_MOUSE</t>
  </si>
  <si>
    <t>K.TESES#S#SLDANEIPHRDLISLSEESASDSGDSKYEDCQEDEEE.-</t>
  </si>
  <si>
    <t>12.091724983453;-0</t>
  </si>
  <si>
    <t>NKTESESSSLDAN;KTESESSSLDANE</t>
  </si>
  <si>
    <t>198;199</t>
  </si>
  <si>
    <t>F7AMG0_MOUSE Large subunit GTPase 1 homolog (Fragment)</t>
  </si>
  <si>
    <t>Lsg1</t>
  </si>
  <si>
    <t>tr|F7AMG0|F7AMG0_MOUSE</t>
  </si>
  <si>
    <t>K.PALQPS#PPT#SPVR.T</t>
  </si>
  <si>
    <t>44.27781438709;9.3404701968613</t>
  </si>
  <si>
    <t>KPALQPSPPTSPV;LQPSPPTSPVRTP</t>
  </si>
  <si>
    <t>864;867</t>
  </si>
  <si>
    <t>PKHA7_MOUSE Isoform 2 of Pleckstrin homology domain-containing family A member 7</t>
  </si>
  <si>
    <t>Plekha7</t>
  </si>
  <si>
    <t>sp|Q3UIL6-2|PKHA7_MOUSE</t>
  </si>
  <si>
    <t>R.S#SSPVTELTARS#PVK.Q</t>
  </si>
  <si>
    <t>6.5905833791545;27.130074583852</t>
  </si>
  <si>
    <t>SLSRSSSPVTELT;TELTARSPVKQDK</t>
  </si>
  <si>
    <t>1068;1077</t>
  </si>
  <si>
    <t>K.EY#ETLEEIT#DPLK.K</t>
  </si>
  <si>
    <t>-0;9.3940638673198</t>
  </si>
  <si>
    <t>LISEKEYETLEEI;ETLEEITDPLKKS</t>
  </si>
  <si>
    <t>44;51</t>
  </si>
  <si>
    <t>D3YYK3_MOUSE Protein Card6 (Fragment)</t>
  </si>
  <si>
    <t>Card6</t>
  </si>
  <si>
    <t>tr|D3YYK3|D3YYK3_MOUSE</t>
  </si>
  <si>
    <t>K.T#TSAT#PELNT#TPLEVMLPT#TTIPK.Q</t>
  </si>
  <si>
    <t>TPSPLKTTSATPE;LKTTSATPELNTT;ATPELNTTPLEVM;LEVMLPTTTIPKQ</t>
  </si>
  <si>
    <t>707;711;716;725</t>
  </si>
  <si>
    <t>PRG4_MOUSE Proteoglycan 4</t>
  </si>
  <si>
    <t>Prg4</t>
  </si>
  <si>
    <t>sp|Q9JM99|PRG4_MOUSE</t>
  </si>
  <si>
    <t>R.AGGAS#PAAS#S#TTQPPAQHRLVAR.N</t>
  </si>
  <si>
    <t>58.551436860872;3.1188905906341;-0</t>
  </si>
  <si>
    <t>VRAGGASPAASST;GASPAASSTTQPP;ASPAASSTTQPPA</t>
  </si>
  <si>
    <t>453;457;458</t>
  </si>
  <si>
    <t>I2BP1_MOUSE Interferon regulatory factor 2-binding protein 1</t>
  </si>
  <si>
    <t>Irf2bp1</t>
  </si>
  <si>
    <t>sp|Q8R3Y8|I2BP1_MOUSE</t>
  </si>
  <si>
    <t>R.GQTPLTEGS#EDLDGHS#DPEESFAR.D</t>
  </si>
  <si>
    <t>3.3593663624649;40.362173446163</t>
  </si>
  <si>
    <t>TPLTEGSEDLDGH;EDLDGHSDPEESF</t>
  </si>
  <si>
    <t>313;320</t>
  </si>
  <si>
    <t>F134C_MOUSE Protein FAM134C</t>
  </si>
  <si>
    <t>Fam134c</t>
  </si>
  <si>
    <t>sp|Q9CQV4|F134C_MOUSE</t>
  </si>
  <si>
    <t>K.DES#S#DEEDLLSNTK.S</t>
  </si>
  <si>
    <t>40.9938994354;46.128594304254</t>
  </si>
  <si>
    <t>DENKDESSDEEDL;ENKDESSDEEDLL</t>
  </si>
  <si>
    <t>544;545</t>
  </si>
  <si>
    <t>TDIF2_MOUSE Deoxynucleotidyltransferase terminal-interacting protein 2</t>
  </si>
  <si>
    <t>Dnttip2</t>
  </si>
  <si>
    <t>sp|Q8R2M2|TDIF2_MOUSE</t>
  </si>
  <si>
    <t>R.ICDFCYDLLST#GDMAACQPTRSDSYS#QS#LK.S</t>
  </si>
  <si>
    <t>5.749616903465;7.1680768917684;7.1680768917684</t>
  </si>
  <si>
    <t>CYDLLSTGDMAAC;TRSDSYSQSLKSP;SDSYSQSLKSPLN</t>
  </si>
  <si>
    <t>213;228;230</t>
  </si>
  <si>
    <t>PKHF2_MOUSE Pleckstrin homology domain-containing family F member 2</t>
  </si>
  <si>
    <t>Plekhf2</t>
  </si>
  <si>
    <t>sp|Q91WB4|PKHF2_MOUSE</t>
  </si>
  <si>
    <t>R.Y#EYETTILPTSNLSSNS#FVCTENRT#QT#LKPTQDPTECVK.E</t>
  </si>
  <si>
    <t>5.2155988948795;19.561565625227;19.561565625227;3.3000973503191</t>
  </si>
  <si>
    <t>HFLMGRYEYETTI;SNLSSNSFVCTEN;VCTENRTQTLKPT;TENRTQTLKPTQD</t>
  </si>
  <si>
    <t>113;129;137;139</t>
  </si>
  <si>
    <t>SO1A4_MOUSE Solute carrier organic anion transporter family member 1A4</t>
  </si>
  <si>
    <t>Slco1a4</t>
  </si>
  <si>
    <t>sp|Q9EP96|SO1A4_MOUSE</t>
  </si>
  <si>
    <t>R.ARAGTPSYFGS#CKASAY#GGGGGFGPPALGS#LR.R</t>
  </si>
  <si>
    <t>-0;5.2155988948795;4.2581694344852</t>
  </si>
  <si>
    <t>TPSYFGSCKASAY;SCKASAYGGGGGF;GPPALGSLRRLPM</t>
  </si>
  <si>
    <t>344;350;363</t>
  </si>
  <si>
    <t>FOXO6_MOUSE Forkhead box protein O6</t>
  </si>
  <si>
    <t>Foxo6</t>
  </si>
  <si>
    <t>sp|Q70KY4|FOXO6_MOUSE</t>
  </si>
  <si>
    <t>R.YNDWS#DDDDDS#NESK.S</t>
  </si>
  <si>
    <t>76.732720416824;24.243126526472</t>
  </si>
  <si>
    <t>ARYNDWSDDDDDS;SDDDDDSNESKSI</t>
  </si>
  <si>
    <t>61;67</t>
  </si>
  <si>
    <t>ARMX3_MOUSE Armadillo repeat-containing X-linked protein 3</t>
  </si>
  <si>
    <t>Armcx3</t>
  </si>
  <si>
    <t>sp|Q8BHS6|ARMX3_MOUSE</t>
  </si>
  <si>
    <t>R.HSSQWSSSGSSSS#S#SEDYGSSS#GSDGS#SGSENSDVELE.-</t>
  </si>
  <si>
    <t>4.6910219234404;5.749616903465;-0;-0</t>
  </si>
  <si>
    <t>SSGSSSSSSEDYG;SGSSSSSSEDYGS;EDYGSSSGSDGSS;SSGSDGSSGSENS</t>
  </si>
  <si>
    <t>229;230;238;243</t>
  </si>
  <si>
    <t>F7D5X7_MOUSE snRNA-activating protein complex subunit 4 (Fragment)</t>
  </si>
  <si>
    <t>Snapc4</t>
  </si>
  <si>
    <t>tr|F7D5X7|F7D5X7_MOUSE</t>
  </si>
  <si>
    <t>K.YCS#LFPMNY#IIRGLILTMTTSRDVFLVGVM*LTTS#AYMVIILFR.H</t>
  </si>
  <si>
    <t>2.8060267445639;3.1188905906341;-0</t>
  </si>
  <si>
    <t>KVTKYCSLFPMNY;SLFPMNYIIRGLI;GVMLTTSAYMVII</t>
  </si>
  <si>
    <t>164;170;195</t>
  </si>
  <si>
    <t>Q8R2D9_MOUSE Protein Vmn1r32</t>
  </si>
  <si>
    <t>Vmn1r32</t>
  </si>
  <si>
    <t>tr|Q8R2D9|Q8R2D9_MOUSE</t>
  </si>
  <si>
    <t>K.NVS#AGT#QDMPPPPSDYAER.V</t>
  </si>
  <si>
    <t>66.993166368276;58.551436860872</t>
  </si>
  <si>
    <t>EWVKNVSAGTQDM;KNVSAGTQDMPPP</t>
  </si>
  <si>
    <t>300;303</t>
  </si>
  <si>
    <t>OCLN_MOUSE Occludin</t>
  </si>
  <si>
    <t>Ocln</t>
  </si>
  <si>
    <t>sp|Q61146|OCLN_MOUSE</t>
  </si>
  <si>
    <t>R.ELVGDTGS#QEGDNEQPSGS#ETEEDPSASPQK.I</t>
  </si>
  <si>
    <t>17.848099369542;24.243126526472</t>
  </si>
  <si>
    <t>LVGDTGSQEGDNE;NEQPSGSETEEDP</t>
  </si>
  <si>
    <t>50;61</t>
  </si>
  <si>
    <t>SIM13_MOUSE Small integral membrane protein 13</t>
  </si>
  <si>
    <t>Smim13</t>
  </si>
  <si>
    <t>sp|E9Q942|SIM13_MOUSE</t>
  </si>
  <si>
    <t>R.ELVGDTGSQEGDNEQPS#GS#ETEEDPSASPQK.I</t>
  </si>
  <si>
    <t>30.612101899637;24.243126526472</t>
  </si>
  <si>
    <t>GDNEQPSGSETEE;NEQPSGSETEEDP</t>
  </si>
  <si>
    <t>59;61</t>
  </si>
  <si>
    <t>K.LSSDENSNPDLS#GDENDDAVSIESGTNTERPDT#PTNTPNAPGR.K</t>
  </si>
  <si>
    <t>52.402718763525;10.09492562619</t>
  </si>
  <si>
    <t>NSNPDLSGDENDD;NTERPDTPTNTPN</t>
  </si>
  <si>
    <t>34;55</t>
  </si>
  <si>
    <t>EED_MOUSE Polycomb protein EED</t>
  </si>
  <si>
    <t>Eed</t>
  </si>
  <si>
    <t>sp|Q921E6|EED_MOUSE</t>
  </si>
  <si>
    <t>K.FTGYQTIQQQSSSETEGEGGNTADAS#S#EEEGDRVEDGK.G</t>
  </si>
  <si>
    <t>21.901309270937;21.901309270937</t>
  </si>
  <si>
    <t>GNTADASSEEEGD;NTADASSEEEGDR</t>
  </si>
  <si>
    <t>121;122</t>
  </si>
  <si>
    <t>HDGR3_MOUSE Hepatoma-derived growth factor-related protein 3</t>
  </si>
  <si>
    <t>Hdgfrp3</t>
  </si>
  <si>
    <t>sp|Q9JMG7|HDGR3_MOUSE</t>
  </si>
  <si>
    <t>K.FTGYQTIQQQSSSETEGEGGNT#ADAS#SEEEGDRVEDGK.G</t>
  </si>
  <si>
    <t>34.088704267485;21.901309270937</t>
  </si>
  <si>
    <t>EGEGGNTADASSE;GNTADASSEEEGD</t>
  </si>
  <si>
    <t>117;121</t>
  </si>
  <si>
    <t>R.GPSPS#S#PTPPPAAAPAEQAPR.A</t>
  </si>
  <si>
    <t>17.009095450606;17.009095450606</t>
  </si>
  <si>
    <t>ARGPSPSSPTPPP;RGPSPSSPTPPPA</t>
  </si>
  <si>
    <t>98;99</t>
  </si>
  <si>
    <t>GLCI1_MOUSE Glucocorticoid-induced transcript 1 protein</t>
  </si>
  <si>
    <t>Glcci1</t>
  </si>
  <si>
    <t>sp|Q8K3I9|GLCI1_MOUSE</t>
  </si>
  <si>
    <t>R.GPSPSS#PT#PPPAAAPAEQAPR.A</t>
  </si>
  <si>
    <t>17.009095450606;2.8060267445639</t>
  </si>
  <si>
    <t>RGPSPSSPTPPPA;PSPSSPTPPPAAA</t>
  </si>
  <si>
    <t>99;101</t>
  </si>
  <si>
    <t>R.APRS#PS#PAPENTPSDPADQGAR.T</t>
  </si>
  <si>
    <t>26.411731441431;19.606899872602</t>
  </si>
  <si>
    <t>DGRAPRSPSPAPE;RAPRSPSPAPENT</t>
  </si>
  <si>
    <t>925;927</t>
  </si>
  <si>
    <t>FOG1_MOUSE Zinc finger protein ZFPM1</t>
  </si>
  <si>
    <t>Zfpm1</t>
  </si>
  <si>
    <t>sp|O35615|FOG1_MOUSE</t>
  </si>
  <si>
    <t>R.S#RTSVQT#EDDQLIAGQSAR.A</t>
  </si>
  <si>
    <t>13.379530017244;76.732720416824</t>
  </si>
  <si>
    <t>EDFDVRSRTSVQT;SRTSVQTEDDQLI</t>
  </si>
  <si>
    <t>652;658</t>
  </si>
  <si>
    <t>CTNA1_MOUSE Catenin alpha-1</t>
  </si>
  <si>
    <t>Ctnna1</t>
  </si>
  <si>
    <t>sp|P26231|CTNA1_MOUSE</t>
  </si>
  <si>
    <t>K.DDGQS#DS#QAVDGDGKTEASEALPSEGK.G</t>
  </si>
  <si>
    <t>19.319138051485;19.319138051485</t>
  </si>
  <si>
    <t>QKDDGQSDSQAVD;DDGQSDSQAVDGD</t>
  </si>
  <si>
    <t>280;282</t>
  </si>
  <si>
    <t>CMGA_MOUSE Chromogranin-A</t>
  </si>
  <si>
    <t>Chga</t>
  </si>
  <si>
    <t>sp|P26339|CMGA_MOUSE</t>
  </si>
  <si>
    <t>R.SS#PS#PPLSEEK.E</t>
  </si>
  <si>
    <t>RSGRRSSPSPPLS;GRRSSPSPPLSEE</t>
  </si>
  <si>
    <t>192;194</t>
  </si>
  <si>
    <t>SNX11_MOUSE Sorting nexin-11</t>
  </si>
  <si>
    <t>Snx11</t>
  </si>
  <si>
    <t>sp|Q91WL6|SNX11_MOUSE</t>
  </si>
  <si>
    <t>K.PGVTS#T#SDSEDEDDQEGEK.K</t>
  </si>
  <si>
    <t>11.014842501306;17.009095450606</t>
  </si>
  <si>
    <t>AKPGVTSTSDSED;PGVTSTSDSEDED</t>
  </si>
  <si>
    <t>270;272</t>
  </si>
  <si>
    <t>K.PGVTSTS#DS#EDEDDQEGEK.K</t>
  </si>
  <si>
    <t>17.009095450606;24.243126526472</t>
  </si>
  <si>
    <t>PGVTSTSDSEDED;VTSTSDSEDEDDQ</t>
  </si>
  <si>
    <t>272;274</t>
  </si>
  <si>
    <t>K.QEAGDS#PPPAPGT#PK.A</t>
  </si>
  <si>
    <t>KQEAGDSPPPAPG;PPPAPGTPKANGS</t>
  </si>
  <si>
    <t>653;660</t>
  </si>
  <si>
    <t>TAF6_MOUSE Transcription initiation factor TFIID subunit 6</t>
  </si>
  <si>
    <t>Taf6</t>
  </si>
  <si>
    <t>sp|Q62311|TAF6_MOUSE</t>
  </si>
  <si>
    <t>R.ATLEQPETDEVEQVS#ESNS#IEELER.L</t>
  </si>
  <si>
    <t>4.5404698811677;13.379530017244</t>
  </si>
  <si>
    <t>DEVEQVSESNSIE;QVSESNSIEELER</t>
  </si>
  <si>
    <t>643;647</t>
  </si>
  <si>
    <t>SLK_MOUSE STE20-like serine/threonine-protein kinase</t>
  </si>
  <si>
    <t>Slk</t>
  </si>
  <si>
    <t>sp|O54988|SLK_MOUSE</t>
  </si>
  <si>
    <t>R.EEEKES#DS#DSEGPIK.Y</t>
  </si>
  <si>
    <t>18.805368406745;11.014842501306</t>
  </si>
  <si>
    <t>REEEKESDSDSEG;EEKESDSDSEGPI</t>
  </si>
  <si>
    <t>503;505</t>
  </si>
  <si>
    <t>K.GIREEDALLENGS#QS#NESDDVSTDR.G</t>
  </si>
  <si>
    <t>15.007250761561;44.27781438709</t>
  </si>
  <si>
    <t>ALLENGSQSNESD;LENGSQSNESDDV</t>
  </si>
  <si>
    <t>70;72</t>
  </si>
  <si>
    <t>R.AATATRPPGPPPAPQPPS#PAPS#PPPRPALAR.E</t>
  </si>
  <si>
    <t>29.804954879192;53.868548349662</t>
  </si>
  <si>
    <t>PAPQPPSPAPSPP;PPSPAPSPPPRPA</t>
  </si>
  <si>
    <t>88;92</t>
  </si>
  <si>
    <t>R.GQLHGS#S#DES#EVENEAK.D</t>
  </si>
  <si>
    <t>RGQLHGSSDESEV;GQLHGSSDESEVE;HGSSDESEVENEA</t>
  </si>
  <si>
    <t>114;115;118</t>
  </si>
  <si>
    <t>K.M*QGSITTPGS#IALAQAQAQAQVPAKAPLAGQVNT#MVTTSTTTTVAK.T</t>
  </si>
  <si>
    <t>SITTPGSIALAQA;QVNTMVTTSTTTT</t>
  </si>
  <si>
    <t>1013;1040</t>
  </si>
  <si>
    <t>CNOT1_MOUSE CCR4-NOT transcription complex subunit 1</t>
  </si>
  <si>
    <t>Cnot1</t>
  </si>
  <si>
    <t>sp|Q6ZQ08|CNOT1_MOUSE</t>
  </si>
  <si>
    <t>R.ATEEPS#GT#GSDELIK.S</t>
  </si>
  <si>
    <t>RATEEPSGTGSDE;TEEPSGTGSDELI</t>
  </si>
  <si>
    <t>38;40</t>
  </si>
  <si>
    <t>R.KET#ES#EAEDDNLDDLER.H</t>
  </si>
  <si>
    <t>PEPRKETESEAED;PRKETESEAEDDN</t>
  </si>
  <si>
    <t>913;915</t>
  </si>
  <si>
    <t>K.T#PQAS#TYSY#ET#SDR.C</t>
  </si>
  <si>
    <t>9.3940638673198;-0;-0;-0</t>
  </si>
  <si>
    <t>MEKITKTPQASTY;TKTPQASTYSYET;QASTYSYETSDRC;STYSYETSDRCYT</t>
  </si>
  <si>
    <t>2047;2051;2055;2057</t>
  </si>
  <si>
    <t>R.DDISEIQSLAS#DHS#GR.S</t>
  </si>
  <si>
    <t>57.711063459452;71.752924648529</t>
  </si>
  <si>
    <t>EIQSLASDHSGRS;SLASDHSGRSHDR</t>
  </si>
  <si>
    <t>297;300</t>
  </si>
  <si>
    <t>ZO1_MOUSE Tight junction protein ZO-1</t>
  </si>
  <si>
    <t>Tjp1</t>
  </si>
  <si>
    <t>sp|P39447|ZO1_MOUSE</t>
  </si>
  <si>
    <t>R.S#RSSS#SS#SSGGGLLPY#PR.R</t>
  </si>
  <si>
    <t>-0;-0;-0;20.984630074332</t>
  </si>
  <si>
    <t>DDDNSRSRSSSSS;SRSRSSSSSSSGG;SRSSSSSSSGGGL;GGGLLPYPRRRPP</t>
  </si>
  <si>
    <t>36;40;42;51</t>
  </si>
  <si>
    <t>B2RT41_MOUSE Protein Zfc3h1</t>
  </si>
  <si>
    <t>Zfc3h1</t>
  </si>
  <si>
    <t>tr|B2RT41|B2RT41_MOUSE</t>
  </si>
  <si>
    <t>R.TAS#GSSVT#SLEGTR.S</t>
  </si>
  <si>
    <t>17.249689762523;30.834828859374</t>
  </si>
  <si>
    <t>MRSRTASGSSVTS;SGSSVTSLEGTRS</t>
  </si>
  <si>
    <t>NDRG1_MOUSE Protein NDRG1</t>
  </si>
  <si>
    <t>Ndrg1</t>
  </si>
  <si>
    <t>sp|Q62433|NDRG1_MOUSE</t>
  </si>
  <si>
    <t>R.T#ASGSSVTS#LEGTR.S</t>
  </si>
  <si>
    <t>48.873949984654;30.834828859374</t>
  </si>
  <si>
    <t>RLMRSRTASGSSV;SGSSVTSLEGTRS</t>
  </si>
  <si>
    <t>328;336</t>
  </si>
  <si>
    <t>K.SATLSS#TESTAS#GMQDEVR.A</t>
  </si>
  <si>
    <t>24.436974992327;57.711063459452</t>
  </si>
  <si>
    <t>KSATLSSTESTAS;STESTASGMQDEV</t>
  </si>
  <si>
    <t>631;637</t>
  </si>
  <si>
    <t>AKA12_MOUSE A-kinase anchor protein 12</t>
  </si>
  <si>
    <t>Akap12</t>
  </si>
  <si>
    <t>sp|Q9WTQ5|AKA12_MOUSE</t>
  </si>
  <si>
    <t>R.S#SSELS#PEVVEK.V</t>
  </si>
  <si>
    <t>24.436974992327;39.662888766312</t>
  </si>
  <si>
    <t>SRSSRRSSSELSP;RSSSELSPEVVEK</t>
  </si>
  <si>
    <t>1338;1343</t>
  </si>
  <si>
    <t>K.DHFPIEEAEEEDTS#S#QEESISPTPR.S</t>
  </si>
  <si>
    <t>17.009095450606;11.014842501306</t>
  </si>
  <si>
    <t>AEEEDTSSQEESI;EEEDTSSQEESIS</t>
  </si>
  <si>
    <t>1462;1463</t>
  </si>
  <si>
    <t>TANC1_MOUSE Protein TANC1</t>
  </si>
  <si>
    <t>Tanc1</t>
  </si>
  <si>
    <t>sp|Q0VGY8|TANC1_MOUSE</t>
  </si>
  <si>
    <t>K.EPS#S#Y#DFVY#HYG.-</t>
  </si>
  <si>
    <t>9.4877380112136;11.219552489579;8.0431867769822;12.091724983453</t>
  </si>
  <si>
    <t>PVPKEPSSYDFVY;VPKEPSSYDFVYH;PKEPSSYDFVYHY;SSYDFVYHYGxxx</t>
  </si>
  <si>
    <t>723;724;725;729</t>
  </si>
  <si>
    <t>ELMO2_MOUSE Engulfment and cell motility protein 2</t>
  </si>
  <si>
    <t>Elmo2</t>
  </si>
  <si>
    <t>sp|Q8BHL5|ELMO2_MOUSE</t>
  </si>
  <si>
    <t>R.NSPS#GDS#DCY#MNY#R.S</t>
  </si>
  <si>
    <t>-0;9.3940638673198;9.1072764665028;9.132707090013</t>
  </si>
  <si>
    <t>AARNSPSGDSDCY;NSPSGDSDCYMNY;SGDSDCYMNYRSV;SDCYMNYRSVDQD</t>
  </si>
  <si>
    <t>269;272;275;278</t>
  </si>
  <si>
    <t>LRC25_MOUSE Leucine-rich repeat-containing protein 25</t>
  </si>
  <si>
    <t>Lrrc25</t>
  </si>
  <si>
    <t>sp|Q8K1T1|LRC25_MOUSE</t>
  </si>
  <si>
    <t>K.S#S#PAT#TVTSPNSTPAK.T</t>
  </si>
  <si>
    <t>13.207662698809;13.207662698809;4.0845563853713</t>
  </si>
  <si>
    <t>PSPLSKSSPATTV;SPLSKSSPATTVT;SKSSPATTVTSPN</t>
  </si>
  <si>
    <t>305;306;309</t>
  </si>
  <si>
    <t>AP180_MOUSE Clathrin coat assembly protein AP180</t>
  </si>
  <si>
    <t>Snap91</t>
  </si>
  <si>
    <t>sp|Q61548|AP180_MOUSE</t>
  </si>
  <si>
    <t>R.PGSTASESSASLGS#EWDIS#ES#SLS#SLSLR.R</t>
  </si>
  <si>
    <t>-0;9.132707090013;9.132707090013;-0</t>
  </si>
  <si>
    <t>SSASLGSEWDISE;GSEWDISESSLSS;EWDISESSLSSLS;ISESSLSSLSLRR</t>
  </si>
  <si>
    <t>1115;1120;1122;1125</t>
  </si>
  <si>
    <t>DEN4B_MOUSE DENN domain-containing protein 4B</t>
  </si>
  <si>
    <t>Dennd4b</t>
  </si>
  <si>
    <t>sp|Q3U1Y4|DEN4B_MOUSE</t>
  </si>
  <si>
    <t>-.MEDTTEDPDES#SSGTVS#EATS#SEKS#SESSNAGEGR.A</t>
  </si>
  <si>
    <t>0.24373805306843;3.0618823492305;-0;3.0618823492305</t>
  </si>
  <si>
    <t>TEDPDESSSGTVS;SSSGTVSEATSSE;TVSEATSSEKSSE;ATSSEKSSESSNA</t>
  </si>
  <si>
    <t>11;17;21;25</t>
  </si>
  <si>
    <t>C0IQA4_MOUSE MCG64379</t>
  </si>
  <si>
    <t>Spanxn4</t>
  </si>
  <si>
    <t>tr|C0IQA4|C0IQA4_MOUSE</t>
  </si>
  <si>
    <t>R.PSS#PISLS#AEEENAEGEGSR.A</t>
  </si>
  <si>
    <t>24.436974992327;6.5905833791545</t>
  </si>
  <si>
    <t>SQARPSSPISLSA;SSPISLSAEEENA</t>
  </si>
  <si>
    <t>34;39</t>
  </si>
  <si>
    <t>SMRCD_MOUSE SWI/SNF-related matrix-associated actin-dependent regulator of chromatin subfamily A containing DEAD/H box 1</t>
  </si>
  <si>
    <t>Smarcad1</t>
  </si>
  <si>
    <t>sp|Q04692|SMRCD_MOUSE</t>
  </si>
  <si>
    <t>R.LSSTS#S#EETQLFHIPR.V</t>
  </si>
  <si>
    <t>KRLSSTSSEETQL;RLSSTSSEETQLF</t>
  </si>
  <si>
    <t>818;819</t>
  </si>
  <si>
    <t>PROM2_MOUSE Prominin-2</t>
  </si>
  <si>
    <t>Prom2</t>
  </si>
  <si>
    <t>sp|Q3UUY6|PROM2_MOUSE</t>
  </si>
  <si>
    <t>R.LSS#TS#SEETQLFHIPR.V</t>
  </si>
  <si>
    <t>IRKRLSSTSSEET;KRLSSTSSEETQL</t>
  </si>
  <si>
    <t>816;818</t>
  </si>
  <si>
    <t>R.TAS#EGS#EAETPEAPK.Q</t>
  </si>
  <si>
    <t>KRPRTASEGSEAE;RTASEGSEAETPE</t>
  </si>
  <si>
    <t>253;256</t>
  </si>
  <si>
    <t>LARP7_MOUSE La-related protein 7</t>
  </si>
  <si>
    <t>Larp7</t>
  </si>
  <si>
    <t>sp|Q05CL8|LARP7_MOUSE</t>
  </si>
  <si>
    <t>R.ENPPSPPT#S#PAAPQPR.E</t>
  </si>
  <si>
    <t>24.243126526472;20.166921175432</t>
  </si>
  <si>
    <t>NPPSPPTSPAAPQ;PPSPPTSPAAPQP</t>
  </si>
  <si>
    <t>70;71</t>
  </si>
  <si>
    <t>SFR1_MOUSE Swi5-dependent recombination DNA repair protein 1 homolog</t>
  </si>
  <si>
    <t>Sfr1</t>
  </si>
  <si>
    <t>sp|Q8BP27|SFR1_MOUSE</t>
  </si>
  <si>
    <t>R.ENPPS#PPTS#PAAPQPR.E</t>
  </si>
  <si>
    <t>57.711063459452;20.166921175432</t>
  </si>
  <si>
    <t>TRENPPSPPTSPA;PPSPPTSPAAPQP</t>
  </si>
  <si>
    <t>67;71</t>
  </si>
  <si>
    <t>R.ENPPS#PPT#SPAAPQPR.E</t>
  </si>
  <si>
    <t>57.711063459452;24.243126526472</t>
  </si>
  <si>
    <t>TRENPPSPPTSPA;NPPSPPTSPAAPQ</t>
  </si>
  <si>
    <t>67;70</t>
  </si>
  <si>
    <t>K.SKM*QNS#S#VQAGAK.K</t>
  </si>
  <si>
    <t>17.249689762523;15.007250761561</t>
  </si>
  <si>
    <t>KSKMQNSSVQAGA;SKMQNSSVQAGAK</t>
  </si>
  <si>
    <t>1381;1382</t>
  </si>
  <si>
    <t>FHAD1_MOUSE Forkhead-associated domain-containing protein 1</t>
  </si>
  <si>
    <t>Fhad1</t>
  </si>
  <si>
    <t>sp|A6PWD2|FHAD1_MOUSE</t>
  </si>
  <si>
    <t>R.MDILMNIVTFVVALLVTLS#FS#SISASS#K.G</t>
  </si>
  <si>
    <t>9.296369794135;9.3940638673198;6.5905833791545</t>
  </si>
  <si>
    <t>ALLVTLSFSSISA;LVTLSFSSISASS;SSISASSKGLSLS</t>
  </si>
  <si>
    <t>1054;1056;1062</t>
  </si>
  <si>
    <t>MRP9_MOUSE Multidrug resistance-associated protein 9</t>
  </si>
  <si>
    <t>Abcc12</t>
  </si>
  <si>
    <t>sp|Q80WJ6|MRP9_MOUSE</t>
  </si>
  <si>
    <t>R.HRAAPDVPTIDT#GY#DSQPQDVLGIR.Q</t>
  </si>
  <si>
    <t>6.0389557605722;4.0845563853713</t>
  </si>
  <si>
    <t>DVPTIDTGYDSQP;PTIDTGYDSQPQD</t>
  </si>
  <si>
    <t>186;188</t>
  </si>
  <si>
    <t>Q8N7N6_MOUSE Protein Traf3ip2</t>
  </si>
  <si>
    <t>Traf3ip2</t>
  </si>
  <si>
    <t>tr|Q8N7N6|Q8N7N6_MOUSE</t>
  </si>
  <si>
    <t>R.CSSEDDDSKESTCS#PTPDS#TASLPPPPAPS#LASPR.L</t>
  </si>
  <si>
    <t>5.4398009415884;-0;5.4398009415884</t>
  </si>
  <si>
    <t>SKESTCSPTPDST;CSPTPDSTASLPP;PPPPAPSLASPRL</t>
  </si>
  <si>
    <t>183;188;199</t>
  </si>
  <si>
    <t>PHX2A_MOUSE Paired mesoderm homeobox protein 2A</t>
  </si>
  <si>
    <t>Phox2a</t>
  </si>
  <si>
    <t>sp|Q62066|PHX2A_MOUSE</t>
  </si>
  <si>
    <t>R.YSS#IVSHS#LCLRITLTSWVVVSLNSLLYSVLVT#RLT#FCGNK.V</t>
  </si>
  <si>
    <t>6.5905833791545;3.6301125804569;1.2537906495148;0.49535844158461</t>
  </si>
  <si>
    <t>DPLRYSSIVSHSL;SSIVSHSLCLRIT;LYSVLVTRLTFCG;VLVTRLTFCGNKV</t>
  </si>
  <si>
    <t>134;139;164;167</t>
  </si>
  <si>
    <t>Q8VF16_MOUSE Olfactory receptor</t>
  </si>
  <si>
    <t>Olfr361</t>
  </si>
  <si>
    <t>tr|Q8VF16|Q8VF16_MOUSE</t>
  </si>
  <si>
    <t>R.DMGLMNAIGLQPRNPT#T#SVTS#QGT#QTLALQLQNAETQTEREEEEPGAASSGPGEGEGSEYGGSGEDALSR.I</t>
  </si>
  <si>
    <t>2.7559915340603;-0;12.091724983453;2.5234953105536</t>
  </si>
  <si>
    <t>LQPRNPTTSVTSQ;QPRNPTTSVTSQG;PTTSVTSQGTQTL;SVTSQGTQTLALQ</t>
  </si>
  <si>
    <t>1097;1098;1102;1105</t>
  </si>
  <si>
    <t>AMRA1_MOUSE Activating molecule in BECN1-regulated autophagy protein 1</t>
  </si>
  <si>
    <t>Ambra1</t>
  </si>
  <si>
    <t>sp|A2AH22|AMRA1_MOUSE</t>
  </si>
  <si>
    <t>R.ALEEGDGSVSGSS#PRS#DISQPASQDGVR.R</t>
  </si>
  <si>
    <t>24.436974992327;17.249689762523</t>
  </si>
  <si>
    <t>GSVSGSSPRSDIS;SGSSPRSDISQPA</t>
  </si>
  <si>
    <t>440;443</t>
  </si>
  <si>
    <t>FNBP4_MOUSE Formin-binding protein 4</t>
  </si>
  <si>
    <t>Fnbp4</t>
  </si>
  <si>
    <t>sp|Q6ZQ03|FNBP4_MOUSE</t>
  </si>
  <si>
    <t>K.SRVTFGLTIT#DAGSHHSFTSIEDDLDETT#S#K.V</t>
  </si>
  <si>
    <t>-0;-0;9.6621039599252</t>
  </si>
  <si>
    <t>TFGLTITDAGSHH;DDLDETTSKVPVF;DLDETTSKVPVFK</t>
  </si>
  <si>
    <t>114;133;134</t>
  </si>
  <si>
    <t>I6L9E6_MOUSE BC060267 protein</t>
  </si>
  <si>
    <t>Efcab12</t>
  </si>
  <si>
    <t>tr|I6L9E6|I6L9E6_MOUSE</t>
  </si>
  <si>
    <t>K.ESQSVLIADGDGS#EVS#DEEEASFPSEER.K</t>
  </si>
  <si>
    <t>16.197887826984;31.935490661868</t>
  </si>
  <si>
    <t>IADGDGSEVSDEE;GDGSEVSDEEEAS</t>
  </si>
  <si>
    <t>824;827</t>
  </si>
  <si>
    <t>GAK_MOUSE Cyclin-G-associated kinase</t>
  </si>
  <si>
    <t>Gak</t>
  </si>
  <si>
    <t>sp|Q99KY4|GAK_MOUSE</t>
  </si>
  <si>
    <t>K.NDAVSGHS#QS#SAAHIS#S#SEGVQAQKRK.R</t>
  </si>
  <si>
    <t>6.4543573312691;5.749616903465;3.3593663624649;-0</t>
  </si>
  <si>
    <t>DAVSGHSQSSAAH;VSGHSQSSAAHIS;SSAAHISSSEGVQ;SAAHISSSEGVQA</t>
  </si>
  <si>
    <t>486;488;494;495</t>
  </si>
  <si>
    <t>RRP1B_MOUSE Ribosomal RNA processing protein 1 homolog B</t>
  </si>
  <si>
    <t>Rrp1b</t>
  </si>
  <si>
    <t>sp|Q91YK2|RRP1B_MOUSE</t>
  </si>
  <si>
    <t>K.DIAS#ET#DEHLSPTDGESYPVEK.I</t>
  </si>
  <si>
    <t>3.4936261256457;5.0845591424893</t>
  </si>
  <si>
    <t>HCKDIASETDEHL;KDIASETDEHLSP</t>
  </si>
  <si>
    <t>671;673</t>
  </si>
  <si>
    <t>AK17B_MOUSE A-kinase anchor protein 17B</t>
  </si>
  <si>
    <t>Akap17b</t>
  </si>
  <si>
    <t>sp|A2A3V1|AK17B_MOUSE</t>
  </si>
  <si>
    <t>K.DIASET#DEHLS#PTDGESYPVEK.I</t>
  </si>
  <si>
    <t>5.0845591424893;11.014842501306</t>
  </si>
  <si>
    <t>KDIASETDEHLSP;ETDEHLSPTDGES</t>
  </si>
  <si>
    <t>673;678</t>
  </si>
  <si>
    <t>K.ASVAS#DPES#PPGGNEPAAASGQR.L</t>
  </si>
  <si>
    <t>59.297677927326;76.732720416824</t>
  </si>
  <si>
    <t>AKASVASDPESPP;VASDPESPPGGNE</t>
  </si>
  <si>
    <t>11;15</t>
  </si>
  <si>
    <t>MCES_MOUSE mRNA cap guanine-N7 methyltransferase</t>
  </si>
  <si>
    <t>Rnmt</t>
  </si>
  <si>
    <t>sp|Q9D0L8|MCES_MOUSE</t>
  </si>
  <si>
    <t>K.DIGS#EST#EDQAM*EDIK.Q</t>
  </si>
  <si>
    <t>37.539838425544;17.009095450606</t>
  </si>
  <si>
    <t>LSKDIGSESTEDQ;DIGSESTEDQAME</t>
  </si>
  <si>
    <t>61;64</t>
  </si>
  <si>
    <t>CASA1_BOVIN_contaminant Alpha-S1-casein</t>
  </si>
  <si>
    <t>CSN1S1</t>
  </si>
  <si>
    <t>sp|P02662|CASA1_BOVIN_contaminant</t>
  </si>
  <si>
    <t>K.TASAVAGKT#PDAS#PEPK.D</t>
  </si>
  <si>
    <t>18.805368406745;40.153938078231</t>
  </si>
  <si>
    <t>SAVAGKTPDASPE;GKTPDASPEPKDQ</t>
  </si>
  <si>
    <t>311;315</t>
  </si>
  <si>
    <t>PSMD1_MOUSE 26S proteasome non-ATPase regulatory subunit 1</t>
  </si>
  <si>
    <t>Psmd1</t>
  </si>
  <si>
    <t>sp|Q3TXS7|PSMD1_MOUSE</t>
  </si>
  <si>
    <t>K.EAEEESS#GGEEEDEDENIEVVY#SK.T</t>
  </si>
  <si>
    <t>105.20358801573;9.3404701968613</t>
  </si>
  <si>
    <t>EAEEESSGGEEED;ENIEVVYSKTASV</t>
  </si>
  <si>
    <t>388;403</t>
  </si>
  <si>
    <t>IF5_MOUSE Eukaryotic translation initiation factor 5</t>
  </si>
  <si>
    <t>Eif5</t>
  </si>
  <si>
    <t>sp|P59325|IF5_MOUSE</t>
  </si>
  <si>
    <t>K.EAEEES#S#GGEEEDEDENIEVVYSK.T</t>
  </si>
  <si>
    <t>109.72128511851;105.20358801573</t>
  </si>
  <si>
    <t>KEAEEESSGGEEE;EAEEESSGGEEED</t>
  </si>
  <si>
    <t>387;388</t>
  </si>
  <si>
    <t>R.KKT#VS#IS#ESEEPPLAEPEDEPSK.E</t>
  </si>
  <si>
    <t>14.460770306274;4.4157192848848;13.379530017244</t>
  </si>
  <si>
    <t>RRNRKKTVSISES;NRKKTVSISESEE;KKTVSISESEEPP</t>
  </si>
  <si>
    <t>185;187;189</t>
  </si>
  <si>
    <t>R.NS#SPSISPNTSFASDGSPS#PLGGIK.R</t>
  </si>
  <si>
    <t>22.010764582394;38.133272763703</t>
  </si>
  <si>
    <t>SFASDGSPSPLGG;ASDGSPSPLGGIK</t>
  </si>
  <si>
    <t>485;487</t>
  </si>
  <si>
    <t>XRN2_MOUSE 5'-3' exoribonuclease 2</t>
  </si>
  <si>
    <t>Xrn2</t>
  </si>
  <si>
    <t>sp|Q9DBR1|XRN2_MOUSE</t>
  </si>
  <si>
    <t>K.GEAMATVVKPEESPAEVT#S#PVGPEK.D</t>
  </si>
  <si>
    <t>7.7104557639271;5.4706242733276</t>
  </si>
  <si>
    <t>ESPAEVTSPVGPE;SPAEVTSPVGPEK</t>
  </si>
  <si>
    <t>1192;1193</t>
  </si>
  <si>
    <t>Q6PFF0_MOUSE Protein Scaf4</t>
  </si>
  <si>
    <t>Scaf4</t>
  </si>
  <si>
    <t>tr|Q6PFF0|Q6PFF0_MOUSE</t>
  </si>
  <si>
    <t>K.GEAMATVVKPEES#PAEVT#SPVGPEK.D</t>
  </si>
  <si>
    <t>32.892356764509;7.7104557639271</t>
  </si>
  <si>
    <t>VVKPEESPAEVTS;ESPAEVTSPVGPE</t>
  </si>
  <si>
    <t>1187;1192</t>
  </si>
  <si>
    <t>R.SSSSSSSSTS#GSSSRDS#SSST#SSSSESRSR.S</t>
  </si>
  <si>
    <t>-0;-0;-0</t>
  </si>
  <si>
    <t>SSSSSTSGSSSRD;GSSSRDSSSSTSS;RDSSSSTSSSSES</t>
  </si>
  <si>
    <t>622;629;633</t>
  </si>
  <si>
    <t>PININ_MOUSE Pinin</t>
  </si>
  <si>
    <t>Pnn</t>
  </si>
  <si>
    <t>sp|O35691|PININ_MOUSE</t>
  </si>
  <si>
    <t>K.ETVITAY#PS#DLNM*IDGRIPNS#K.E</t>
  </si>
  <si>
    <t>3.3593663624649;1.8660573373901;9.8465571895064</t>
  </si>
  <si>
    <t>ETVITAYPSDLNM;VITAYPSDLNMID;DGRIPNSKESSMC</t>
  </si>
  <si>
    <t>816;818;830</t>
  </si>
  <si>
    <t>TENS3_MOUSE Tensin-3</t>
  </si>
  <si>
    <t>Tns3</t>
  </si>
  <si>
    <t>sp|Q5SSZ5|TENS3_MOUSE</t>
  </si>
  <si>
    <t>K.RAS#GQAFELILS#PR.S</t>
  </si>
  <si>
    <t>ELEKRASGQAFEL;AFELILSPRSKES</t>
  </si>
  <si>
    <t>16;25</t>
  </si>
  <si>
    <t>STMN1_MOUSE Stathmin</t>
  </si>
  <si>
    <t>Stmn1</t>
  </si>
  <si>
    <t>sp|P54227|STMN1_MOUSE</t>
  </si>
  <si>
    <t>R.GSDAVSET#S#S#VSHIEDLEK.V</t>
  </si>
  <si>
    <t>17.009095450606;13.379530017244;6.5905833791545</t>
  </si>
  <si>
    <t>SDAVSETSSVSHI;DAVSETSSVSHIE;AVSETSSVSHIED</t>
  </si>
  <si>
    <t>720;721;722</t>
  </si>
  <si>
    <t>R.HAFS#PVASVESAS#GET#LHSPK.V</t>
  </si>
  <si>
    <t>21.038739081659;23.623790157638;18.602696455279</t>
  </si>
  <si>
    <t>DLRHAFSPVASVE;ASVESASGETLHS;ESASGETLHSPKV</t>
  </si>
  <si>
    <t>305;314;317</t>
  </si>
  <si>
    <t>R.EAPGS#PPLS#PR.G</t>
  </si>
  <si>
    <t>RREAPGSPPLSPR;PGSPPLSPRGHCP</t>
  </si>
  <si>
    <t>21;25</t>
  </si>
  <si>
    <t>BCL9L_MOUSE B-cell CLL/lymphoma 9-like protein</t>
  </si>
  <si>
    <t>Bcl9l</t>
  </si>
  <si>
    <t>sp|Q67FY2|BCL9L_MOUSE</t>
  </si>
  <si>
    <t>K.LSSWDQAET#PGHT#PSLR.W</t>
  </si>
  <si>
    <t>26.105092620688;22.010764582394</t>
  </si>
  <si>
    <t>SWDQAETPGHTPS;AETPGHTPSLRWD</t>
  </si>
  <si>
    <t>223;227</t>
  </si>
  <si>
    <t>SF3B1_MOUSE Splicing factor 3B subunit 1</t>
  </si>
  <si>
    <t>Sf3b1</t>
  </si>
  <si>
    <t>sp|Q99NB9|SF3B1_MOUSE</t>
  </si>
  <si>
    <t>R.TASISSSPSEGT#PAVGS#YGCTPQSLPK.F</t>
  </si>
  <si>
    <t>15.381154005611;16.09256504769</t>
  </si>
  <si>
    <t>PRTASISSSPSEG;VGSYGCTPQSLPK</t>
  </si>
  <si>
    <t>826;842</t>
  </si>
  <si>
    <t>LARP1_MOUSE La-related protein 1</t>
  </si>
  <si>
    <t>Larp1</t>
  </si>
  <si>
    <t>sp|Q6ZQ58|LARP1_MOUSE</t>
  </si>
  <si>
    <t>R.TGEPS#PPHDVLHEPPDT#VSDDDK.D</t>
  </si>
  <si>
    <t>28.933748742884;17.249689762523</t>
  </si>
  <si>
    <t>YRTGEPSPPHDVL;EPPDTVSDDDKDH</t>
  </si>
  <si>
    <t>48;62</t>
  </si>
  <si>
    <t>RBP1_MOUSE RalA-binding protein 1</t>
  </si>
  <si>
    <t>Ralbp1</t>
  </si>
  <si>
    <t>sp|Q62172|RBP1_MOUSE</t>
  </si>
  <si>
    <t>K.SATS#GDIWPGLS#AYDNSPR.S</t>
  </si>
  <si>
    <t>14.96600363422;53.533688924093</t>
  </si>
  <si>
    <t>FNKSATSGDIWPG;LSAYDNSPRSPHS</t>
  </si>
  <si>
    <t>208;221</t>
  </si>
  <si>
    <t>BCLF1_MOUSE Bcl-2-associated transcription factor 1</t>
  </si>
  <si>
    <t>Bclaf1</t>
  </si>
  <si>
    <t>sp|Q8K019|BCLF1_MOUSE</t>
  </si>
  <si>
    <t>R.AKPAAQSEEETATS#PAAS#PTPQSAERS#PSQEPSAPGK.A</t>
  </si>
  <si>
    <t>58.551436860872;22.491721745537;30.834828859374</t>
  </si>
  <si>
    <t>EEETATSPAASPT;ATSPAASPTPQSA;PQSAERSPSQEPS</t>
  </si>
  <si>
    <t>75;79;88</t>
  </si>
  <si>
    <t>K.SPS#PPPDGS#PAATPEIR.V</t>
  </si>
  <si>
    <t>95.523087821935;65.089244183301</t>
  </si>
  <si>
    <t>KGNKSPSPPPDGS;SPPPDGSPAATPE</t>
  </si>
  <si>
    <t>298;304</t>
  </si>
  <si>
    <t>K.IEDVGS#DEEDDS#GK.D</t>
  </si>
  <si>
    <t>KIEDVGSDEEDDS;SDEEDDSGKDKKK</t>
  </si>
  <si>
    <t>255;261</t>
  </si>
  <si>
    <t>HS90B_MOUSE Heat shock protein HSP 90-beta</t>
  </si>
  <si>
    <t>Hsp90ab1</t>
  </si>
  <si>
    <t>sp|P11499|HS90B_MOUSE</t>
  </si>
  <si>
    <t>K.NS#ES#DM*DS#EDGEESEEEDR.D</t>
  </si>
  <si>
    <t>8.2509708377186;6.3783509597575;3.7005967613465</t>
  </si>
  <si>
    <t>NEDNKNSESDMDS;DNKNSESDMDSED;SESDMDSEDGEES</t>
  </si>
  <si>
    <t>730;732;736</t>
  </si>
  <si>
    <t>MBB1A_MOUSE Myb-binding protein 1A</t>
  </si>
  <si>
    <t>Mybbp1a</t>
  </si>
  <si>
    <t>sp|Q7TPV4|MBB1A_MOUSE</t>
  </si>
  <si>
    <t>K.LQVPTPEEM*SNLT#PES#SPELAK.K</t>
  </si>
  <si>
    <t>18.805368406745;12.091724983453</t>
  </si>
  <si>
    <t>EEMSNLTPESSPE;SNLTPESSPELAK</t>
  </si>
  <si>
    <t>532;535</t>
  </si>
  <si>
    <t>R.SISGASSGLSTS#PLSS#PR.V</t>
  </si>
  <si>
    <t>20.166921175432;33.6571906228</t>
  </si>
  <si>
    <t>SSGLSTSPLSSPR;STSPLSSPRVTPH</t>
  </si>
  <si>
    <t>446;450</t>
  </si>
  <si>
    <t>K.GLPS#PYNMS#APGSR.S</t>
  </si>
  <si>
    <t>30.834828859374;87.26499655711</t>
  </si>
  <si>
    <t>SSKGLPSPYNMSA;PSPYNMSAPGSRS</t>
  </si>
  <si>
    <t>2827;2832</t>
  </si>
  <si>
    <t>R.FPVREDLSDVT#DEDT#GPAQPPPPSK.L</t>
  </si>
  <si>
    <t>38.370783206963;6.9310450385058</t>
  </si>
  <si>
    <t>EDLSDVTDEDTGP;DVTDEDTGPAQPP</t>
  </si>
  <si>
    <t>597;601</t>
  </si>
  <si>
    <t>RABL6_MOUSE Rab-like protein 6</t>
  </si>
  <si>
    <t>Rabl6</t>
  </si>
  <si>
    <t>sp|Q5U3K5|RABL6_MOUSE</t>
  </si>
  <si>
    <t>R.EDLS#DVT#DEDTGPAQPPPPSK.L</t>
  </si>
  <si>
    <t>67.169409045634;38.370783206963</t>
  </si>
  <si>
    <t>PVREDLSDVTDED;EDLSDVTDEDTGP</t>
  </si>
  <si>
    <t>594;597</t>
  </si>
  <si>
    <t>R.TASET#RS#EGSEYEEIPK.R</t>
  </si>
  <si>
    <t>9.3940638673198;13.379530017244</t>
  </si>
  <si>
    <t>GRTASETRSEGSE;ETRSEGSEYEEIP</t>
  </si>
  <si>
    <t>1085;1090</t>
  </si>
  <si>
    <t>PRC2A_MOUSE Protein PRRC2A</t>
  </si>
  <si>
    <t>Prrc2a</t>
  </si>
  <si>
    <t>sp|Q7TSC1|PRC2A_MOUSE</t>
  </si>
  <si>
    <t>R.RSS#S#ELS#PEVVEK.V</t>
  </si>
  <si>
    <t>24.436974992327;17.009095450606;39.662888766312</t>
  </si>
  <si>
    <t>RSSRRSSSELSPE;SSRRSSSELSPEV;RSSSELSPEVVEK</t>
  </si>
  <si>
    <t>1339;1340;1343</t>
  </si>
  <si>
    <t>R.RSSS#ELS#PEVVEK.V</t>
  </si>
  <si>
    <t>17.009095450606;39.662888766312</t>
  </si>
  <si>
    <t>SSRRSSSELSPEV;RSSSELSPEVVEK</t>
  </si>
  <si>
    <t>1340;1343</t>
  </si>
  <si>
    <t>R.SNISSPVTPTAAS#S#SSTTPT#R.K</t>
  </si>
  <si>
    <t>1.4880664197047;1.4880664197047;2.0174605609468</t>
  </si>
  <si>
    <t>VTPTAASSSSTTP;TPTAASSSSTTPT;SSSTTPTRKATES</t>
  </si>
  <si>
    <t>1590;1591;1597</t>
  </si>
  <si>
    <t>A2AU89_MOUSE Tumor suppressor p53-binding protein 1</t>
  </si>
  <si>
    <t>Trp53bp1</t>
  </si>
  <si>
    <t>tr|A2AU89|A2AU89_MOUSE</t>
  </si>
  <si>
    <t>K.KQT#PPASPS#PQPIEDRPPS#SPIYEDAAPFK.A</t>
  </si>
  <si>
    <t>64.298091636424;38.188779208118;15.011606322957</t>
  </si>
  <si>
    <t>ARAKKQTPPASPS;TPPASPSPQPIED;IEDRPPSSPIYED</t>
  </si>
  <si>
    <t>401;407;417</t>
  </si>
  <si>
    <t>R.PNSEAPLS#GS#EDADDSNK.L</t>
  </si>
  <si>
    <t>71.066703763782;71.752924648529</t>
  </si>
  <si>
    <t>NSEAPLSGSEDAD;EAPLSGSEDADDS</t>
  </si>
  <si>
    <t>137;139</t>
  </si>
  <si>
    <t>R.CMVFDYAES#VTSTAMTS#VSR.A</t>
  </si>
  <si>
    <t>VFDYAESVTSTAM;TSTAMTSVSRASL</t>
  </si>
  <si>
    <t>682;690</t>
  </si>
  <si>
    <t>PCD18_MOUSE Protocadherin 18</t>
  </si>
  <si>
    <t>Pcdh18</t>
  </si>
  <si>
    <t>sp|Q8VHR0|PCD18_MOUSE</t>
  </si>
  <si>
    <t>R.S#TVTT#T#TTTVTK.L</t>
  </si>
  <si>
    <t>13.379530017244;-0;-0</t>
  </si>
  <si>
    <t>TENCARSTVTTTT;ARSTVTTTTTTVT;RSTVTTTTTTVTK</t>
  </si>
  <si>
    <t>1750;1754;1755</t>
  </si>
  <si>
    <t>A2A654_MOUSE Protein Bptf</t>
  </si>
  <si>
    <t>Bptf</t>
  </si>
  <si>
    <t>tr|A2A654|A2A654_MOUSE</t>
  </si>
  <si>
    <t>K.IMS#Y#S#S#DFR.Q</t>
  </si>
  <si>
    <t>1000;1000;1000;1000</t>
  </si>
  <si>
    <t>WMNKIMSYSSDFR;MNKIMSYSSDFRQ;NKIMSYSSDFRQI;KIMSYSSDFRQIF</t>
  </si>
  <si>
    <t>326;327;328;329</t>
  </si>
  <si>
    <t>UBR1_MOUSE E3 ubiquitin-protein ligase UBR1</t>
  </si>
  <si>
    <t>Ubr1</t>
  </si>
  <si>
    <t>sp|O70481|UBR1_MOUSE</t>
  </si>
  <si>
    <t>R.TFST#SAT#TAALSS#S#TPIPKHLGR.T</t>
  </si>
  <si>
    <t>GSRTFSTSATTAA;TFSTSATTAALSS;TTAALSSSTPIPK;TAALSSSTPIPKH</t>
  </si>
  <si>
    <t>1513;1516;1522;1523</t>
  </si>
  <si>
    <t>DAPLE_MOUSE Protein Daple</t>
  </si>
  <si>
    <t>Ccdc88c</t>
  </si>
  <si>
    <t>sp|Q6VGS5|DAPLE_MOUSE</t>
  </si>
  <si>
    <t>R.DEIEGLS#S#DDEH.-</t>
  </si>
  <si>
    <t>DEIEGLSSDDEHx;EIEGLSSDDEHxx</t>
  </si>
  <si>
    <t>311;312</t>
  </si>
  <si>
    <t>AAGAB_MOUSE Alpha- and gamma-adaptin-binding protein p34</t>
  </si>
  <si>
    <t>Aagab</t>
  </si>
  <si>
    <t>sp|Q8R2R3|AAGAB_MOUSE</t>
  </si>
  <si>
    <t>R.KGS#ES#PNSFLDQESQR.R</t>
  </si>
  <si>
    <t>39.662888766312;37.539838425544</t>
  </si>
  <si>
    <t>LPVRKGSESPNSF;VRKGSESPNSFLD</t>
  </si>
  <si>
    <t>381;383</t>
  </si>
  <si>
    <t>CNKR3_MOUSE Connector enhancer of kinase suppressor of ras 3</t>
  </si>
  <si>
    <t>Cnksr3</t>
  </si>
  <si>
    <t>sp|Q8BMA3|CNKR3_MOUSE</t>
  </si>
  <si>
    <t>R.SQS#VS#PPPVLYPPR.S</t>
  </si>
  <si>
    <t>-0;23.623790157638</t>
  </si>
  <si>
    <t>TLSRSQSVSPPPV;SRSQSVSPPPVLY</t>
  </si>
  <si>
    <t>30;32</t>
  </si>
  <si>
    <t>ST5_MOUSE Suppression of tumorigenicity 5 protein</t>
  </si>
  <si>
    <t>St5</t>
  </si>
  <si>
    <t>sp|Q924W7|ST5_MOUSE</t>
  </si>
  <si>
    <t>R.RSLT#NS#HLEK.R</t>
  </si>
  <si>
    <t>18.805368406745;27.120517650575</t>
  </si>
  <si>
    <t>DRESRRSLTNSHL;RRSLTNSHLEKRK</t>
  </si>
  <si>
    <t>52;56</t>
  </si>
  <si>
    <t>S38A1_MOUSE Sodium-coupled neutral amino acid transporter 1</t>
  </si>
  <si>
    <t>Slc38a1</t>
  </si>
  <si>
    <t>sp|Q8K2P7|S38A1_MOUSE</t>
  </si>
  <si>
    <t>R.CLSLS#T#M*NVVLSR.D</t>
  </si>
  <si>
    <t>-0;3.9222754229552</t>
  </si>
  <si>
    <t>SRCLSLSTMNVVL;RCLSLSTMNVVLS</t>
  </si>
  <si>
    <t>31;32</t>
  </si>
  <si>
    <t>G3UYC8_MOUSE Protein FAM92B (Fragment)</t>
  </si>
  <si>
    <t>Fam92b</t>
  </si>
  <si>
    <t>tr|G3UYC8|G3UYC8_MOUSE</t>
  </si>
  <si>
    <t>K.DDS#PS#S#LGS#PEEEQPK.Q</t>
  </si>
  <si>
    <t>KSTKDDSPSSLGS;TKDDSPSSLGSPE;KDDSPSSLGSPEE;SPSSLGSPEEEQP</t>
  </si>
  <si>
    <t>1236;1238;1239;1242</t>
  </si>
  <si>
    <t>RHG31_MOUSE Rho GTPase-activating protein 31</t>
  </si>
  <si>
    <t>Arhgap31</t>
  </si>
  <si>
    <t>sp|A6X8Z5|RHG31_MOUSE</t>
  </si>
  <si>
    <t>K.S#GGGGSTSIRFSQT#T#SSS#QHSSTK.-</t>
  </si>
  <si>
    <t>13.207662698809;3.0653529574915;-0;3.6956683844174</t>
  </si>
  <si>
    <t>GGSGYKSGGGGST;SIRFSQTTSSSQH;IRFSQTTSSSQHS;SQTTSSSQHSSTK</t>
  </si>
  <si>
    <t>615;628;629;632</t>
  </si>
  <si>
    <t>K22O_HUMAN_contaminant Keratin, type II cytoskeletal 2 oral</t>
  </si>
  <si>
    <t>KRT76</t>
  </si>
  <si>
    <t>sp|Q01546|K22O_HUMAN_contaminant</t>
  </si>
  <si>
    <t>R.LT#ESSPYGPYTGQVS#S#TQVLK.A</t>
  </si>
  <si>
    <t>2.3696393944902;6.0389557605722;7.7104557639271</t>
  </si>
  <si>
    <t>HILTRLTESSPYG;PYTGQVSSTQVLK;YTGQVSSTQVLKA</t>
  </si>
  <si>
    <t>862;875;876</t>
  </si>
  <si>
    <t>NRDE2_MOUSE Protein NRDE2 homolog</t>
  </si>
  <si>
    <t>Nrde2</t>
  </si>
  <si>
    <t>sp|Q80XC6|NRDE2_MOUSE</t>
  </si>
  <si>
    <t>R.Y#LYLPST#LQT#K.V</t>
  </si>
  <si>
    <t>6.5905833791545;-0;31.274712326135</t>
  </si>
  <si>
    <t>YYAIWRYLYLPST;YLYLPSTLQTKVS;LPSTLQTKVSKxx</t>
  </si>
  <si>
    <t>234;240;243</t>
  </si>
  <si>
    <t>PAQRA_MOUSE Monocyte to macrophage differentiation factor 2</t>
  </si>
  <si>
    <t>Mmd2</t>
  </si>
  <si>
    <t>sp|Q8R189|PAQRA_MOUSE</t>
  </si>
  <si>
    <t>K.S#Y#DLGGSTELEDPT#STLDSMKFY#ER.C</t>
  </si>
  <si>
    <t>11.638044849999;11.638044849999;-0;8.7449787634348</t>
  </si>
  <si>
    <t>CLSFPKSYDLGGS;LSFPKSYDLGGST;TELEDPTSTLDSM;LDSMKFYERCKFS</t>
  </si>
  <si>
    <t>241;242;254;263</t>
  </si>
  <si>
    <t>GCM1_MOUSE Chorion-specific transcription factor GCMa</t>
  </si>
  <si>
    <t>Gcm1</t>
  </si>
  <si>
    <t>sp|P70348|GCM1_MOUSE</t>
  </si>
  <si>
    <t>K.AGFS#ET#FLNEM*IAPVMK.V</t>
  </si>
  <si>
    <t>LKKAGFSETFLNE;KAGFSETFLNEMI</t>
  </si>
  <si>
    <t>209;211</t>
  </si>
  <si>
    <t>PCYOX_MOUSE Prenylcysteine oxidase</t>
  </si>
  <si>
    <t>Pcyox1</t>
  </si>
  <si>
    <t>sp|Q9CQF9|PCYOX_MOUSE</t>
  </si>
  <si>
    <t>K.YYCNISCTSY#SS#K.L</t>
  </si>
  <si>
    <t>NISCTSYSSKLAN;SCTSYSSKLANCK</t>
  </si>
  <si>
    <t>17;19</t>
  </si>
  <si>
    <t>Q3V2J5_MOUSE Protein 1700101G07Rik</t>
  </si>
  <si>
    <t>1700101G07Rik</t>
  </si>
  <si>
    <t>tr|Q3V2J5|Q3V2J5_MOUSE</t>
  </si>
  <si>
    <t>R.TGS#RVS#VQGGSGPK.V</t>
  </si>
  <si>
    <t>-0;10.751876272863</t>
  </si>
  <si>
    <t>RRRRTGSRVSVQG;RTGSRVSVQGGSG</t>
  </si>
  <si>
    <t>17;20</t>
  </si>
  <si>
    <t>DGAT1_MOUSE Diacylglycerol O-acyltransferase 1</t>
  </si>
  <si>
    <t>Dgat1</t>
  </si>
  <si>
    <t>sp|Q9Z2A7|DGAT1_MOUSE</t>
  </si>
  <si>
    <t>K.T#VQTIVFLY#SLY#K.E</t>
  </si>
  <si>
    <t>13.379530017244;-0;6.5905833791545</t>
  </si>
  <si>
    <t>EMGLGKTVQTIVF;QTIVFLYSLYKEG;VFLYSLYKEGHSK</t>
  </si>
  <si>
    <t>734;742;745</t>
  </si>
  <si>
    <t>CHD5_MOUSE Chromodomain-helicase-DNA-binding protein 5</t>
  </si>
  <si>
    <t>Chd5</t>
  </si>
  <si>
    <t>sp|A2A8L1|CHD5_MOUSE</t>
  </si>
  <si>
    <t>R.SS#ESVVDEDGGRS#PR.L</t>
  </si>
  <si>
    <t>53.533688924093;86.344378108842</t>
  </si>
  <si>
    <t>LSKHFRSSESVVD;DEDGGRSPRLRPR</t>
  </si>
  <si>
    <t>156;168</t>
  </si>
  <si>
    <t>MAST3_MOUSE Microtubule-associated serine/threonine-protein kinase 3</t>
  </si>
  <si>
    <t>Mast3</t>
  </si>
  <si>
    <t>sp|Q3U214|MAST3_MOUSE</t>
  </si>
  <si>
    <t>R.EYVPPT#ATS#PPSPGTQPK.E</t>
  </si>
  <si>
    <t>2;6</t>
  </si>
  <si>
    <t>7.6491719979845;4.6910219234404</t>
  </si>
  <si>
    <t>REYVPPTATSPPS;VPPTATSPPSPGT</t>
  </si>
  <si>
    <t>2123;2126</t>
  </si>
  <si>
    <t>NSD1_MOUSE Histone-lysine N-methyltransferase, H3 lysine-36 and H4 lysine-20 specific</t>
  </si>
  <si>
    <t>Nsd1</t>
  </si>
  <si>
    <t>sp|O88491|NSD1_MOUSE</t>
  </si>
  <si>
    <t>R.DDQDEVSS#VRS#EGGTIR.G</t>
  </si>
  <si>
    <t>17.009095450606;23.623790157638</t>
  </si>
  <si>
    <t>DQDEVSSVRSEGG;EVSSVRSEGGTIR</t>
  </si>
  <si>
    <t>136;139</t>
  </si>
  <si>
    <t>Q8R3F0_MOUSE Larp2 protein</t>
  </si>
  <si>
    <t>Larp1b</t>
  </si>
  <si>
    <t>tr|Q8R3F0|Q8R3F0_MOUSE</t>
  </si>
  <si>
    <t>R.S#HS#PLPAPPSK.A</t>
  </si>
  <si>
    <t>70.908363388933;86.832830405587</t>
  </si>
  <si>
    <t>SRSQSRSHSPLPA;SQSRSHSPLPAPP</t>
  </si>
  <si>
    <t>301;303</t>
  </si>
  <si>
    <t>SRSF6_MOUSE Serine/arginine-rich splicing factor 6</t>
  </si>
  <si>
    <t>Srsf6</t>
  </si>
  <si>
    <t>sp|Q3TWW8|SRSF6_MOUSE</t>
  </si>
  <si>
    <t>R.RPS#LDST#ENQVPVDSFK.I</t>
  </si>
  <si>
    <t>2.8060267445639;6.5905833791545</t>
  </si>
  <si>
    <t>SGTRRPSLDSTEN;RPSLDSTENQVPV</t>
  </si>
  <si>
    <t>697;701</t>
  </si>
  <si>
    <t>RET_MOUSE Proto-oncogene tyrosine-protein kinase receptor Ret</t>
  </si>
  <si>
    <t>Ret</t>
  </si>
  <si>
    <t>sp|P35546|RET_MOUSE</t>
  </si>
  <si>
    <t>K.T#RT#SIDSIDSGVELTTSPK.N</t>
  </si>
  <si>
    <t>8.7449787634348;8.7449787634348</t>
  </si>
  <si>
    <t>MLENEKTRTSIDS;ENEKTRTSIDSID</t>
  </si>
  <si>
    <t>316;318</t>
  </si>
  <si>
    <t>MOT7_MOUSE Monocarboxylate transporter 7</t>
  </si>
  <si>
    <t>Slc16a6</t>
  </si>
  <si>
    <t>sp|B1AT66|MOT7_MOUSE</t>
  </si>
  <si>
    <t>R.RADS#ES#EEDEQESEEVR.L</t>
  </si>
  <si>
    <t>91.0872158857;86.832830405587</t>
  </si>
  <si>
    <t>RRRRADSESEEDE;RRADSESEEDEQE</t>
  </si>
  <si>
    <t>15;17</t>
  </si>
  <si>
    <t>CI078_MOUSE Uncharacterized protein C9orf78 homolog</t>
  </si>
  <si>
    <t>sp|Q3TQI7|CI078_MOUSE</t>
  </si>
  <si>
    <t>R.S#RS#FTYNDFQDVK.S</t>
  </si>
  <si>
    <t>4.988200977131;-0</t>
  </si>
  <si>
    <t>TNLRRRSRSFTYN;LRRRSRSFTYNDF</t>
  </si>
  <si>
    <t>216;218</t>
  </si>
  <si>
    <t>RGS18_MOUSE Regulator of G-protein signaling 18</t>
  </si>
  <si>
    <t>Rgs18</t>
  </si>
  <si>
    <t>sp|Q99PG4|RGS18_MOUSE</t>
  </si>
  <si>
    <t>K.MSS#PPPS#PQK.C</t>
  </si>
  <si>
    <t>24.436974992327;47.045234908675</t>
  </si>
  <si>
    <t>QKDKMSSPPPSPQ;MSSPPPSPQKCPS</t>
  </si>
  <si>
    <t>203;207</t>
  </si>
  <si>
    <t>K.RKNS#TDLDSAPEDPTS#PK.R</t>
  </si>
  <si>
    <t>6.5905833791545;9.3404701968613</t>
  </si>
  <si>
    <t>RKKRKNSTDLDSA;APEDPTSPKRKMR</t>
  </si>
  <si>
    <t>2299;2311</t>
  </si>
  <si>
    <t>CIC_MOUSE Protein capicua homolog</t>
  </si>
  <si>
    <t>Cic</t>
  </si>
  <si>
    <t>sp|Q924A2|CIC_MOUSE</t>
  </si>
  <si>
    <t>K.EIPFNEDPNPNT#HSSGPS#TPLK.N</t>
  </si>
  <si>
    <t>5.3098145527824;2.0174605609468</t>
  </si>
  <si>
    <t>EDPNPNTHSSGPS;THSSGPSTPLKNQ</t>
  </si>
  <si>
    <t>278;284</t>
  </si>
  <si>
    <t>C2CD5_MOUSE C2 domain-containing protein 5</t>
  </si>
  <si>
    <t>C2cd5</t>
  </si>
  <si>
    <t>sp|Q7TPS5|C2CD5_MOUSE</t>
  </si>
  <si>
    <t>R.RGS#IS#SM*SSVSSVLDEK.D</t>
  </si>
  <si>
    <t>26.926543261441;7.97116867086</t>
  </si>
  <si>
    <t>HGSRRGSISSMSS;SRRGSISSMSSVS</t>
  </si>
  <si>
    <t>229;231</t>
  </si>
  <si>
    <t>RBNS5_MOUSE Rabenosyn-5</t>
  </si>
  <si>
    <t>Zfyve20</t>
  </si>
  <si>
    <t>sp|Q80Y56|RBNS5_MOUSE</t>
  </si>
  <si>
    <t>R.S#S#HVLS#CACFSRT#SSLLCLLQPNVPSPVSTSGK.H</t>
  </si>
  <si>
    <t>12.234325910464;12.871049727738;7.2791360103067;3.3593663624649</t>
  </si>
  <si>
    <t>SLAKTRSSHVLSC;LAKTRSSHVLSCA;RSSHVLSCACFSR;CACFSRTSSLLCL</t>
  </si>
  <si>
    <t>68;69;73;80</t>
  </si>
  <si>
    <t>Q9CXS0_MOUSE Protein 3110018I06Rik</t>
  </si>
  <si>
    <t>3110018I06Rik</t>
  </si>
  <si>
    <t>tr|Q9CXS0|Q9CXS0_MOUSE</t>
  </si>
  <si>
    <t>R.ESGS#EQDLDGAGERAS#DLEEEENATR.V</t>
  </si>
  <si>
    <t>6.5905833791545;174.15372276299</t>
  </si>
  <si>
    <t>ILRESGSEQDLDG;GAGERASDLEEEE</t>
  </si>
  <si>
    <t>33;45</t>
  </si>
  <si>
    <t>ZCH18_MOUSE Zinc finger CCCH domain-containing protein 18</t>
  </si>
  <si>
    <t>Zc3h18</t>
  </si>
  <si>
    <t>sp|Q0P678|ZCH18_MOUSE</t>
  </si>
  <si>
    <t>R.DEGGS#PEGASPSTAS#EVEEEK.S</t>
  </si>
  <si>
    <t>65.439586560806;4.0845563853713</t>
  </si>
  <si>
    <t>SRDEGGSPEGASP;ASPSTASEVEEEK</t>
  </si>
  <si>
    <t>1319;1329</t>
  </si>
  <si>
    <t>PLPL6_MOUSE Neuropathy target esterase</t>
  </si>
  <si>
    <t>Pnpla6</t>
  </si>
  <si>
    <t>sp|Q3TRM4|PLPL6_MOUSE</t>
  </si>
  <si>
    <t>R.SY#QNSPSS#EDGIRPLPEYSTEK.H</t>
  </si>
  <si>
    <t>-0;10.09492562619</t>
  </si>
  <si>
    <t>SIAERSYQNSPSS;YQNSPSSEDGIRP</t>
  </si>
  <si>
    <t>1478;1484</t>
  </si>
  <si>
    <t>K.LDNTPAS#PPRS#PTEPSDTPIAK.G</t>
  </si>
  <si>
    <t>18.602696455279;11.014842501306</t>
  </si>
  <si>
    <t>LDNTPASPPRSPT;PASPPRSPTEPSD</t>
  </si>
  <si>
    <t>510;514</t>
  </si>
  <si>
    <t>TACC2_MOUSE Transforming acidic coiled-coil-containing protein 2</t>
  </si>
  <si>
    <t>Tacc2</t>
  </si>
  <si>
    <t>sp|Q9JJG0|TACC2_MOUSE</t>
  </si>
  <si>
    <t>R.SS#DEENGPPSS#PDLDR.I</t>
  </si>
  <si>
    <t>RTEARSSDEENGP;ENGPPSSPDLDRI</t>
  </si>
  <si>
    <t>204;213</t>
  </si>
  <si>
    <t>K.CLDVPFAICDCT#T#LTQAGYVGEDIES#VIAK.L</t>
  </si>
  <si>
    <t>54.755230467367;37.539838425544;8.9127677184477</t>
  </si>
  <si>
    <t>FAICDCTTLTQAG;AICDCTTLTQAGY;VGEDIESVIAKLL</t>
  </si>
  <si>
    <t>321;322;335</t>
  </si>
  <si>
    <t>CLPX_MOUSE ATP-dependent Clp protease ATP-binding subunit clpX-like, mitochondrial</t>
  </si>
  <si>
    <t>Clpx</t>
  </si>
  <si>
    <t>sp|Q9JHS4|CLPX_MOUSE</t>
  </si>
  <si>
    <t>R.ASGQS#FEVILKSPS#DLSPES#PVLSS#PPK.R</t>
  </si>
  <si>
    <t>12.955025406019;2.3696393944902;1.602854872773;-0</t>
  </si>
  <si>
    <t>KRASGQSFEVILK;VILKSPSDLSPES;SDLSPESPVLSSP;ESPVLSSPPKRKD</t>
  </si>
  <si>
    <t>53;62;68;73</t>
  </si>
  <si>
    <t>STMN3_MOUSE Stathmin-3</t>
  </si>
  <si>
    <t>Stmn3</t>
  </si>
  <si>
    <t>sp|O70166|STMN3_MOUSE</t>
  </si>
  <si>
    <t>R.NTETVPSQNNS#GSS#SPVFNFR.H</t>
  </si>
  <si>
    <t>18.805368406745;17.009095450606</t>
  </si>
  <si>
    <t>VPSQNNSGSSSPV;QNNSGSSSPVFNF</t>
  </si>
  <si>
    <t>347;350</t>
  </si>
  <si>
    <t>R.NTETVPS#QNNSGSSS#PVFNFR.H</t>
  </si>
  <si>
    <t>18.805368406745;20.166921175432</t>
  </si>
  <si>
    <t>VPSQNNSGSSSPV;NNSGSSSPVFNFR</t>
  </si>
  <si>
    <t>347;351</t>
  </si>
  <si>
    <t>K.RHEDLVAPSAS#PEPS#PPQPLFR.P</t>
  </si>
  <si>
    <t>LVAPSASPEPSPP;SASPEPSPPQPLF</t>
  </si>
  <si>
    <t>1678;1682</t>
  </si>
  <si>
    <t>SET1B_MOUSE Histone-lysine N-methyltransferase SETD1B</t>
  </si>
  <si>
    <t>Setd1b</t>
  </si>
  <si>
    <t>sp|Q8CFT2|SET1B_MOUSE</t>
  </si>
  <si>
    <t>R.EGHGVNTCPS#SLS#M*PSMLDVVCEEMDQTTGEPQCEVARRR.L</t>
  </si>
  <si>
    <t>13.377616385967;25.137320124161</t>
  </si>
  <si>
    <t>GVNTCPSSLSMPS;TCPSSLSMPSMLD</t>
  </si>
  <si>
    <t>116;119</t>
  </si>
  <si>
    <t>CC117_MOUSE Coiled-coil domain-containing protein 117</t>
  </si>
  <si>
    <t>Ccdc117</t>
  </si>
  <si>
    <t>sp|Q6PB51|CC117_MOUSE</t>
  </si>
  <si>
    <t>R.DHS#S#QS#EEEVVEGEK.E</t>
  </si>
  <si>
    <t>HTSRDHSSQSEEE;TSRDHSSQSEEEV;RDHSSQSEEEVVE</t>
  </si>
  <si>
    <t>116;117;119</t>
  </si>
  <si>
    <t>BNI3L_MOUSE BCL2/adenovirus E1B 19 kDa protein-interacting protein 3-like</t>
  </si>
  <si>
    <t>Bnip3l</t>
  </si>
  <si>
    <t>sp|Q9Z2F7|BNI3L_MOUSE</t>
  </si>
  <si>
    <t>K.TDHGAEIVYKS#PVVSGDTS#PR.H</t>
  </si>
  <si>
    <t>45.02596088097;6.5905833791545</t>
  </si>
  <si>
    <t>AEIVYKSPVVSGD;VVSGDTSPRHLSN</t>
  </si>
  <si>
    <t>688;696</t>
  </si>
  <si>
    <t>TAU_MOUSE Microtubule-associated protein tau</t>
  </si>
  <si>
    <t>Mapt</t>
  </si>
  <si>
    <t>sp|P10637|TAU_MOUSE</t>
  </si>
  <si>
    <t>K.Y#SPTSPTYSPTS#PVYTPT#SPK.Y</t>
  </si>
  <si>
    <t>19.843050114735;6.5905833791545;19.843050114735</t>
  </si>
  <si>
    <t>SPTTPKYSPTSPT;PTYSPTSPVYTPT;SPVYTPTSPKYSP</t>
  </si>
  <si>
    <t>1888;1899;1905</t>
  </si>
  <si>
    <t>K.DDS#NEEENKDS#LVDDEEEK.E</t>
  </si>
  <si>
    <t>EEEKDDSNEEENK;EEENKDSLVDDEE</t>
  </si>
  <si>
    <t>247;255</t>
  </si>
  <si>
    <t>TMX4_MOUSE Thioredoxin-related transmembrane protein 4</t>
  </si>
  <si>
    <t>Tmx4</t>
  </si>
  <si>
    <t>sp|Q8C0L0|TMX4_MOUSE</t>
  </si>
  <si>
    <t>K.NST#PS#EPDSGQGPPAEEEEGEEEAAKEEAEAQGVR.D</t>
  </si>
  <si>
    <t>19.843050114735;45.02596088097</t>
  </si>
  <si>
    <t>EVEKNSTPSEPDS;EKNSTPSEPDSGQ</t>
  </si>
  <si>
    <t>200;202</t>
  </si>
  <si>
    <t>K.NST#PS#EPDS#GQGPPAEEEEGEEEAAKEEAEAQGVR.D</t>
  </si>
  <si>
    <t>19.843050114735;45.02596088097;25.174394444511</t>
  </si>
  <si>
    <t>EVEKNSTPSEPDS;EKNSTPSEPDSGQ;TPSEPDSGQGPPA</t>
  </si>
  <si>
    <t>200;202;206</t>
  </si>
  <si>
    <t>K.KETAATTETPEST#EAS#PSV.-</t>
  </si>
  <si>
    <t>6.5905833791545;19.843050114735</t>
  </si>
  <si>
    <t>TTETPESTEASPS;PESTEASPSVxxx</t>
  </si>
  <si>
    <t>588;592</t>
  </si>
  <si>
    <t>SYK_MOUSE Lysine--tRNA ligase</t>
  </si>
  <si>
    <t>Kars</t>
  </si>
  <si>
    <t>sp|Q99MN1|SYK_MOUSE</t>
  </si>
  <si>
    <t>K.KET#PS#PEMETAAQK.T</t>
  </si>
  <si>
    <t>55.369954557808;48.873949984654</t>
  </si>
  <si>
    <t>MSPKKETPSPEME;PKKETPSPEMETA</t>
  </si>
  <si>
    <t>1111;1113</t>
  </si>
  <si>
    <t>MYO9B_MOUSE Unconventional myosin-IXb</t>
  </si>
  <si>
    <t>Myo9b</t>
  </si>
  <si>
    <t>sp|Q9QY06|MYO9B_MOUSE</t>
  </si>
  <si>
    <t>R.GS#DEENLDSETSAST#ESLLEER.G</t>
  </si>
  <si>
    <t>88.626074794067;-0</t>
  </si>
  <si>
    <t>ELDPRGSDEENLD;SETSASTESLLEE</t>
  </si>
  <si>
    <t>1949;1962</t>
  </si>
  <si>
    <t>K.SETLVNAQQT#PLGT#PK.E</t>
  </si>
  <si>
    <t>99.973142886631;118.01075300411</t>
  </si>
  <si>
    <t>LVNAQQTPLGTPK;QQTPLGTPKENRT</t>
  </si>
  <si>
    <t>141;145</t>
  </si>
  <si>
    <t>PALM_MOUSE Paralemmin-1</t>
  </si>
  <si>
    <t>Palm</t>
  </si>
  <si>
    <t>sp|Q9Z0P4|PALM_MOUSE</t>
  </si>
  <si>
    <t>K.KPAQETEETSS#QES#AEED.-</t>
  </si>
  <si>
    <t>17.009095450606;18.805368406745</t>
  </si>
  <si>
    <t>ETEETSSQESAEE;ETSSQESAEEDxx</t>
  </si>
  <si>
    <t>101;104</t>
  </si>
  <si>
    <t>HMGA2_MOUSE High mobility group protein HMGI-C</t>
  </si>
  <si>
    <t>Hmga2</t>
  </si>
  <si>
    <t>sp|P52927|HMGA2_MOUSE</t>
  </si>
  <si>
    <t>R.VEEQVEDS#DDEEDDDS#HDDEEER.E</t>
  </si>
  <si>
    <t>EEQVEDSDDEEDD;DEEDDDSHDDEEE</t>
  </si>
  <si>
    <t>231;239</t>
  </si>
  <si>
    <t>RBM28_MOUSE RNA-binding protein 28</t>
  </si>
  <si>
    <t>Rbm28</t>
  </si>
  <si>
    <t>sp|Q8CGC6|RBM28_MOUSE</t>
  </si>
  <si>
    <t>K.QEAES#DS#EDEEEEEDEDEEEDVGKR.E</t>
  </si>
  <si>
    <t>EKQEAESDSEDEE;QEAESDSEDEEEE</t>
  </si>
  <si>
    <t>197;199</t>
  </si>
  <si>
    <t>MAK16_MOUSE Protein MAK16 homolog</t>
  </si>
  <si>
    <t>Mak16</t>
  </si>
  <si>
    <t>sp|Q8BGS0|MAK16_MOUSE</t>
  </si>
  <si>
    <t>K.THIVFAS#DNES#ETEETSTQEQSCPEK.E</t>
  </si>
  <si>
    <t>23.523489209392;22.010764582394</t>
  </si>
  <si>
    <t>THIVFASDNESET;FASDNESETEETS</t>
  </si>
  <si>
    <t>783;787</t>
  </si>
  <si>
    <t>NOL8_MOUSE Nucleolar protein 8</t>
  </si>
  <si>
    <t>Nol8</t>
  </si>
  <si>
    <t>sp|Q3UHX0|NOL8_MOUSE</t>
  </si>
  <si>
    <t>R.EQES#S#GEEDNDLSPEER.E</t>
  </si>
  <si>
    <t>174.15372276299;150.76750437149</t>
  </si>
  <si>
    <t>RTREQESSGEEDN;TREQESSGEEDND</t>
  </si>
  <si>
    <t>122;123</t>
  </si>
  <si>
    <t>IPP2_MOUSE Protein phosphatase inhibitor 2</t>
  </si>
  <si>
    <t>Ppp1r2</t>
  </si>
  <si>
    <t>sp|Q9DCL8|IPP2_MOUSE</t>
  </si>
  <si>
    <t>R.TGSPSS#SASACS#PGGMLPSAGGGPEGK.D</t>
  </si>
  <si>
    <t>3.6956683844174;15.007250761561</t>
  </si>
  <si>
    <t>RTGSPSSSASACS;SSASACSPGGMLP</t>
  </si>
  <si>
    <t>235;241</t>
  </si>
  <si>
    <t>ZN503_MOUSE Zinc finger protein 503</t>
  </si>
  <si>
    <t>Znf503</t>
  </si>
  <si>
    <t>sp|Q7TMA2|ZN503_MOUSE</t>
  </si>
  <si>
    <t>K.KAS#EDES#DLEDEEEK.S</t>
  </si>
  <si>
    <t>KKRKKASEDESDL;KASEDESDLEDEE</t>
  </si>
  <si>
    <t>668;672</t>
  </si>
  <si>
    <t>MCM3_MOUSE DNA replication licensing factor MCM3</t>
  </si>
  <si>
    <t>Mcm3</t>
  </si>
  <si>
    <t>sp|P25206|MCM3_MOUSE</t>
  </si>
  <si>
    <t>R.S#STLEPEDEDDEEDEDT#MTR.L</t>
  </si>
  <si>
    <t>PRRDPRSSTLEPE;DEEDEDTMTRLGP</t>
  </si>
  <si>
    <t>70;86</t>
  </si>
  <si>
    <t>EVA1B_MOUSE Protein eva-1 homolog B</t>
  </si>
  <si>
    <t>Eva1b</t>
  </si>
  <si>
    <t>sp|Q8K2Y3|EVA1B_MOUSE</t>
  </si>
  <si>
    <t>K.SGSNDDS#DIDIQEDDES#DSELEDRR.M</t>
  </si>
  <si>
    <t>38.188779208118;24.243126526472</t>
  </si>
  <si>
    <t>SGSNDDSDIDIQE;IQEDDESDSELED</t>
  </si>
  <si>
    <t>314;324</t>
  </si>
  <si>
    <t>CLUA1_MOUSE Clusterin-associated protein 1</t>
  </si>
  <si>
    <t>Cluap1</t>
  </si>
  <si>
    <t>sp|Q8R3P7|CLUA1_MOUSE</t>
  </si>
  <si>
    <t>K.ENS#MEEPEEMDSQDAETTNT#TEPMDHS.-</t>
  </si>
  <si>
    <t>92.611016534723;14.66912856583</t>
  </si>
  <si>
    <t>KAQKENSMEEPEE;EPEEMDSQDAETT</t>
  </si>
  <si>
    <t>1196;1205</t>
  </si>
  <si>
    <t>VCIP1_MOUSE Deubiquitinating protein VCIP135</t>
  </si>
  <si>
    <t>Vcpip1</t>
  </si>
  <si>
    <t>sp|Q8CDG3|VCIP1_MOUSE</t>
  </si>
  <si>
    <t>R.GLVAAYSGES#DS#EEEQER.G</t>
  </si>
  <si>
    <t>71.752924648529;81.691660823533</t>
  </si>
  <si>
    <t>AAYSGESDSEEEQ;YSGESDSEEEQER</t>
  </si>
  <si>
    <t>736;738</t>
  </si>
  <si>
    <t>RBM10_MOUSE RNA-binding protein 10</t>
  </si>
  <si>
    <t>Rbm10</t>
  </si>
  <si>
    <t>sp|Q99KG3|RBM10_MOUSE</t>
  </si>
  <si>
    <t>K.EEEEGISQES#S#EEEQ.-</t>
  </si>
  <si>
    <t>73.310924976981;59.297677927326</t>
  </si>
  <si>
    <t>EGISQESSEEEQx;GISQESSEEEQxx</t>
  </si>
  <si>
    <t>102;103</t>
  </si>
  <si>
    <t>HMGA1_MOUSE High mobility group protein HMG-I/HMG-Y</t>
  </si>
  <si>
    <t>Hmga1</t>
  </si>
  <si>
    <t>sp|P17095|HMGA1_MOUSE</t>
  </si>
  <si>
    <t>K.LLEDS#ES#GEEAVGSNGSSLQK.K</t>
  </si>
  <si>
    <t>59.155084641139;59.155084641139</t>
  </si>
  <si>
    <t>YKLLEDSESGEEA;LLEDSESGEEAVG</t>
  </si>
  <si>
    <t>103;105</t>
  </si>
  <si>
    <t>G3X8X0_MOUSE DEAH (Asp-Glu-Ala-His) box polypeptide 16, isoform CRA_a</t>
  </si>
  <si>
    <t>Dhx16</t>
  </si>
  <si>
    <t>tr|G3X8X0|G3X8X0_MOUSE</t>
  </si>
  <si>
    <t>R.RT#S#SDDES#EEDEDDLLQR.T</t>
  </si>
  <si>
    <t>4.5404698811677;12.218487496164;81.691660823533</t>
  </si>
  <si>
    <t>AGSKRRTSSDDES;GSKRRTSSDDESE;TSSDDESEEDEDD</t>
  </si>
  <si>
    <t>200;201;206</t>
  </si>
  <si>
    <t>R.RTS#S#DDES#EEDEDDLLQR.T</t>
  </si>
  <si>
    <t>12.218487496164;19.843050114735;81.691660823533</t>
  </si>
  <si>
    <t>GSKRRTSSDDESE;SKRRTSSDDESEE;TSSDDESEEDEDD</t>
  </si>
  <si>
    <t>201;202;206</t>
  </si>
  <si>
    <t>R.TSS#DDES#EEDEDDLLQR.T</t>
  </si>
  <si>
    <t>19.843050114735;81.691660823533</t>
  </si>
  <si>
    <t>SKRRTSSDDESEE;TSSDDESEEDEDD</t>
  </si>
  <si>
    <t>202;206</t>
  </si>
  <si>
    <t>R.EHYS#DS#EEEEEEGEEDGDVAPAR.Q</t>
  </si>
  <si>
    <t>7.7104557639271;18.602696455279</t>
  </si>
  <si>
    <t>SCREHYSDSEEEE;REHYSDSEEEEEE</t>
  </si>
  <si>
    <t>261;263</t>
  </si>
  <si>
    <t>MAN1_MOUSE Inner nuclear membrane protein Man1</t>
  </si>
  <si>
    <t>Lemd3</t>
  </si>
  <si>
    <t>sp|Q9WU40|MAN1_MOUSE</t>
  </si>
  <si>
    <t>K.YPESNRT#PVKPS#SVEEEDSFFR.Q</t>
  </si>
  <si>
    <t>3.6956683844174;6.5905833791545</t>
  </si>
  <si>
    <t>YPESNRTPVKPSS;RTPVKPSSVEEED</t>
  </si>
  <si>
    <t>669;674</t>
  </si>
  <si>
    <t>R.RPYGSSLS#VDT#SPEK.A</t>
  </si>
  <si>
    <t>42.869153845349;-0</t>
  </si>
  <si>
    <t>PYGSSLSVDTSPE;SSLSVDTSPEKAY</t>
  </si>
  <si>
    <t>665;668</t>
  </si>
  <si>
    <t>US6NL_MOUSE USP6 N-terminal-like protein</t>
  </si>
  <si>
    <t>Usp6nl</t>
  </si>
  <si>
    <t>sp|Q80XC3|US6NL_MOUSE</t>
  </si>
  <si>
    <t>R.S#PS#PAPQEEHS#EPEMTEEEK.E</t>
  </si>
  <si>
    <t>134.30429328128;110.83792997179;51.572303844793</t>
  </si>
  <si>
    <t>SGKVTRSPSPAPQ;KVTRSPSPAPQEE;APQEEHSEPEMTE</t>
  </si>
  <si>
    <t>311;313;321</t>
  </si>
  <si>
    <t>R.HAFS#PVASVESAS#GETLHSPK.V</t>
  </si>
  <si>
    <t>21.038739081659;23.623790157638</t>
  </si>
  <si>
    <t>DLRHAFSPVASVE;ASVESASGETLHS</t>
  </si>
  <si>
    <t>305;314</t>
  </si>
  <si>
    <t>R.HAFSPVASVES#ASGET#LHSPK.V</t>
  </si>
  <si>
    <t>24.631733089037;18.602696455279</t>
  </si>
  <si>
    <t>PVASVESASGETL;ESASGETLHSPKV</t>
  </si>
  <si>
    <t>312;317</t>
  </si>
  <si>
    <t>R.SGMNS#PLRT#TPDK.S</t>
  </si>
  <si>
    <t>2.3696393944902;-0</t>
  </si>
  <si>
    <t>FRSGMNSPLRTTP;MNSPLRTTPDKSH</t>
  </si>
  <si>
    <t>665;669</t>
  </si>
  <si>
    <t>ZN148_MOUSE Zinc finger protein 148</t>
  </si>
  <si>
    <t>Znf148</t>
  </si>
  <si>
    <t>sp|Q61624|ZN148_MOUSE</t>
  </si>
  <si>
    <t>K.SPFNS#PS#PQDSPR.L</t>
  </si>
  <si>
    <t>33.6571906228;76.732720416824</t>
  </si>
  <si>
    <t>DKSPFNSPSPQDS;SPFNSPSPQDSPR</t>
  </si>
  <si>
    <t>337;339</t>
  </si>
  <si>
    <t>NFIC_MOUSE Nuclear factor 1 C-type</t>
  </si>
  <si>
    <t>Nfic</t>
  </si>
  <si>
    <t>sp|P70255|NFIC_MOUSE</t>
  </si>
  <si>
    <t>K.EEEEGAAATS#PPAEEAAS#PEK.E</t>
  </si>
  <si>
    <t>30.834828859374;137.1350025572</t>
  </si>
  <si>
    <t>EGAAATSPPAEEA;PAEEAASPEKETK</t>
  </si>
  <si>
    <t>500;508</t>
  </si>
  <si>
    <t>NFH_MOUSE Neurofilament heavy polypeptide</t>
  </si>
  <si>
    <t>Nefh</t>
  </si>
  <si>
    <t>sp|P19246|NFH_MOUSE</t>
  </si>
  <si>
    <t>R.NPQMPQYTS#PQPGSALS#PR.Q</t>
  </si>
  <si>
    <t>48.873949984654;38.188779208118</t>
  </si>
  <si>
    <t>QMPQYTSPQPGSA;QPGSALSPRQPSG</t>
  </si>
  <si>
    <t>765;773</t>
  </si>
  <si>
    <t>R.RYS#PS#PPPK.R</t>
  </si>
  <si>
    <t>9.3404701968613;24.243126526472</t>
  </si>
  <si>
    <t>PIQRRYSPSPPPK;QRRYSPSPPPKRR</t>
  </si>
  <si>
    <t>624;626</t>
  </si>
  <si>
    <t>K.KPPAPPS#PVQSQSPSTNWS#PAVPAK.K</t>
  </si>
  <si>
    <t>28.218147514247;74.416710331197</t>
  </si>
  <si>
    <t>KPPAPPSPVQSQS;SPSTNWSPAVPAK</t>
  </si>
  <si>
    <t>810;822</t>
  </si>
  <si>
    <t>R.GS#YGS#DPEEEEYR.Q</t>
  </si>
  <si>
    <t>24.436974992327;64.397906308657</t>
  </si>
  <si>
    <t>YQDTRGSYGSDPE;TRGSYGSDPEEEE</t>
  </si>
  <si>
    <t>1133;1136</t>
  </si>
  <si>
    <t>ZO2_MOUSE Tight junction protein ZO-2</t>
  </si>
  <si>
    <t>Tjp2</t>
  </si>
  <si>
    <t>sp|Q9Z0U1|ZO2_MOUSE</t>
  </si>
  <si>
    <t>R.KVQVAPLQGS#PPLS#HDDR.G</t>
  </si>
  <si>
    <t>VAPLQGSPPLSHD;QGSPPLSHDDRGF</t>
  </si>
  <si>
    <t>107;111</t>
  </si>
  <si>
    <t>R.S#PTQSQITINGNSGGAVS#PVSYYQR.P</t>
  </si>
  <si>
    <t>6.5905833791545;18.602696455279</t>
  </si>
  <si>
    <t>NLQDKRSPTQSQI;NSGGAVSPVSYYQ</t>
  </si>
  <si>
    <t>82;99</t>
  </si>
  <si>
    <t>SRBS2_MOUSE Isoform 2 of Sorbin and SH3 domain-containing protein 2</t>
  </si>
  <si>
    <t>Sorbs2</t>
  </si>
  <si>
    <t>sp|Q3UTJ2-2|SRBS2_MOUSE</t>
  </si>
  <si>
    <t>R.AAS#PFRS#PVR.G</t>
  </si>
  <si>
    <t>RPLRAASPFRSPV;AASPFRSPVRGAS</t>
  </si>
  <si>
    <t>BAG3_MOUSE BAG family molecular chaperone regulator 3</t>
  </si>
  <si>
    <t>Bag3</t>
  </si>
  <si>
    <t>sp|Q9JLV1|BAG3_MOUSE</t>
  </si>
  <si>
    <t>K.IPITPTSSFVS#PPPPT#ASPHSNR.T</t>
  </si>
  <si>
    <t>23.623790157638;3.3593663624649</t>
  </si>
  <si>
    <t>PTSSFVSPPPPTA;VSPPPPTASPHSN</t>
  </si>
  <si>
    <t>382;387</t>
  </si>
  <si>
    <t>I2BP2_MOUSE Interferon regulatory factor 2-binding protein 2</t>
  </si>
  <si>
    <t>Irf2bp2</t>
  </si>
  <si>
    <t>sp|E9Q1P8|I2BP2_MOUSE</t>
  </si>
  <si>
    <t>K.S#PSLSPSPPS#PIEK.T</t>
  </si>
  <si>
    <t>RLSPAKSPSLSPS;LSPSPPSPIEKTP</t>
  </si>
  <si>
    <t>1251;1260</t>
  </si>
  <si>
    <t>K.T#RTSPRPS#PEAVAIGHVVR.A</t>
  </si>
  <si>
    <t>9.296369794135;58.551436860872</t>
  </si>
  <si>
    <t>VHHRPKTRTSPRP;RTSPRPSPEAVAI</t>
  </si>
  <si>
    <t>254;261</t>
  </si>
  <si>
    <t>MAGIX_MOUSE PDZ domain-containing protein MAGIX</t>
  </si>
  <si>
    <t>Magix</t>
  </si>
  <si>
    <t>sp|Q4KL35|MAGIX_MOUSE</t>
  </si>
  <si>
    <t>R.FFDENES#PVDPQHGS#K.L</t>
  </si>
  <si>
    <t>FFDENESPVDPQH;VDPQHGSKLADYN</t>
  </si>
  <si>
    <t>365;373</t>
  </si>
  <si>
    <t>CASC4_MOUSE Protein CASC4</t>
  </si>
  <si>
    <t>Casc4</t>
  </si>
  <si>
    <t>sp|Q6P2L7|CASC4_MOUSE</t>
  </si>
  <si>
    <t>R.APSSS#SPGS#PMASSPSK.L</t>
  </si>
  <si>
    <t>9.3404701968613;37.539838425544</t>
  </si>
  <si>
    <t>TRAPSSSSPGSPM;SSSSPGSPMASSP</t>
  </si>
  <si>
    <t>1724;1728</t>
  </si>
  <si>
    <t>Q6A099_MOUSE MKIAA0248 protein (Fragment)</t>
  </si>
  <si>
    <t>Gbf1</t>
  </si>
  <si>
    <t>tr|Q6A099|Q6A099_MOUSE</t>
  </si>
  <si>
    <t>K.FRISHELESSS#S#EVN.-</t>
  </si>
  <si>
    <t>16.197887826984;13.935515568624</t>
  </si>
  <si>
    <t>HELESSSSEVNxx;ELESSSSEVNxxx</t>
  </si>
  <si>
    <t>290;291</t>
  </si>
  <si>
    <t>K.FRIS#HELES#SSSEVN.-</t>
  </si>
  <si>
    <t>33.6571906228;16.197887826984</t>
  </si>
  <si>
    <t>YLKFRISHELESS;HELESSSSEVNxx</t>
  </si>
  <si>
    <t>283;290</t>
  </si>
  <si>
    <t>R.LEHSKES#QES#ADQSDVIDSQASSK.A</t>
  </si>
  <si>
    <t>40.153938078231;38.370783206963</t>
  </si>
  <si>
    <t>LEHSKESQESADQ;SKESQESADQSDV</t>
  </si>
  <si>
    <t>231;234</t>
  </si>
  <si>
    <t>K.GYYSPY#SVSGSGSTAGS#R.T</t>
  </si>
  <si>
    <t>SSKGYYSPYSVSG;SGSTAGSRTGSRT</t>
  </si>
  <si>
    <t>4620;4633</t>
  </si>
  <si>
    <t>R.SLS#GS#SPCPK.Q</t>
  </si>
  <si>
    <t>SLRRSLSGSSPCP;RRSLSGSSPCPKQ</t>
  </si>
  <si>
    <t>775;777</t>
  </si>
  <si>
    <t>K.SSRTS#VQPTFTASQY#RALSVLGCGHT#SSTK.C</t>
  </si>
  <si>
    <t>-0;13.207662698809;-0</t>
  </si>
  <si>
    <t>TKSSRTSVQPTFT;TFTASQYRALSVL;VLGCGHTSSTKCY</t>
  </si>
  <si>
    <t>3843;3853;3864</t>
  </si>
  <si>
    <t>UBR4_MOUSE E3 ubiquitin-protein ligase UBR4</t>
  </si>
  <si>
    <t>Ubr4</t>
  </si>
  <si>
    <t>sp|A2AN08|UBR4_MOUSE</t>
  </si>
  <si>
    <t>R.S#AAGS#EKEEEPEEEEEEEEEYDEEEEEEDDDRPPK.K</t>
  </si>
  <si>
    <t>69.805228296881;70.470274271415</t>
  </si>
  <si>
    <t>VEEDQRSAAGSEK;QRSAAGSEKEEEP</t>
  </si>
  <si>
    <t>32;36</t>
  </si>
  <si>
    <t>SPT5H_MOUSE Transcription elongation factor SPT5</t>
  </si>
  <si>
    <t>Supt5h</t>
  </si>
  <si>
    <t>sp|O55201|SPT5H_MOUSE</t>
  </si>
  <si>
    <t>R.DDGDEEGLLTHS#EEELEHSQDT#DAEDGALQ.-</t>
  </si>
  <si>
    <t>13.379530017244;6.752917509591</t>
  </si>
  <si>
    <t>EGLLTHSEEELEH;LEHSQDTDAEDGA</t>
  </si>
  <si>
    <t>294;304</t>
  </si>
  <si>
    <t>RALY_MOUSE RNA-binding protein Raly</t>
  </si>
  <si>
    <t>Raly</t>
  </si>
  <si>
    <t>sp|Q64012|RALY_MOUSE</t>
  </si>
  <si>
    <t>R.DDGDEEGLLTHSEEELEHS#QDT#DAEDGALQ.-</t>
  </si>
  <si>
    <t>25.137320124161;6.752917509591</t>
  </si>
  <si>
    <t>EEELEHSQDTDAE;LEHSQDTDAEDGA</t>
  </si>
  <si>
    <t>301;304</t>
  </si>
  <si>
    <t>179;181</t>
  </si>
  <si>
    <t>R.DDGDEEGLLT#HSEEELEHS#QDTDAEDGALQ.-</t>
  </si>
  <si>
    <t>13.379530017244;25.137320124161</t>
  </si>
  <si>
    <t>EGLLTHSEEELEH;EEELEHSQDTDAE</t>
  </si>
  <si>
    <t>294;301</t>
  </si>
  <si>
    <t>K.STPGVS#DDS#DQCDS#T#QDI.-</t>
  </si>
  <si>
    <t>4.4157192848848;1.6267378933006;3.9871199233766;5.3117158514157</t>
  </si>
  <si>
    <t>KSTPGVSDDSDQC;PGVSDDSDQCDST;DSDQCDSTQDIxx;SDQCDSTQDIxxx</t>
  </si>
  <si>
    <t>340;343;348;349</t>
  </si>
  <si>
    <t>DTBP1_MOUSE Dysbindin</t>
  </si>
  <si>
    <t>Dtnbp1</t>
  </si>
  <si>
    <t>sp|Q91WZ8|DTBP1_MOUSE</t>
  </si>
  <si>
    <t>R.SLSS#SLWSLTHLTALHLS#DNS#LS#CIPSDIAK.L</t>
  </si>
  <si>
    <t>1.8660573373901;3.9359917888837;3.9359917888837;3.7858221190844</t>
  </si>
  <si>
    <t>KVRSLSSSLWSLT;LTALHLSDNSLSC;LHLSDNSLSCIPS;LSDNSLSCIPSDI</t>
  </si>
  <si>
    <t>45;59;62;64</t>
  </si>
  <si>
    <t>CNOT6_MOUSE CCR4-NOT transcription complex subunit 6</t>
  </si>
  <si>
    <t>Cnot6</t>
  </si>
  <si>
    <t>sp|Q8K3P5|CNOT6_MOUSE</t>
  </si>
  <si>
    <t>R.NS#AT#CHS#EDSDLEID.-</t>
  </si>
  <si>
    <t>5.2155988948795;7.6491719979845;7.97116867086</t>
  </si>
  <si>
    <t>LTSVRNSATCHSE;SVRNSATCHSEDS;NSATCHSEDSDLE</t>
  </si>
  <si>
    <t>288;290;293</t>
  </si>
  <si>
    <t>PHLP_MOUSE Phosducin-like protein</t>
  </si>
  <si>
    <t>Pdcl</t>
  </si>
  <si>
    <t>sp|Q9DBX2|PHLP_MOUSE</t>
  </si>
  <si>
    <t>K.MS#ARCCQESSS#SSGSSSSGS#S#SSHGFGGSLQHAK.Q</t>
  </si>
  <si>
    <t>7.7557705519251;-0;2.9490106331825;2.9490106331825</t>
  </si>
  <si>
    <t>DVPIKMSARCCQE;CCQESSSSSGSSS;GSSSSGSSSSHGF;SSSSGSSSSHGFG</t>
  </si>
  <si>
    <t>84;93;102;103</t>
  </si>
  <si>
    <t>FNIP2_MOUSE Folliculin-interacting protein 2</t>
  </si>
  <si>
    <t>Fnip2</t>
  </si>
  <si>
    <t>sp|Q80TD3|FNIP2_MOUSE</t>
  </si>
  <si>
    <t>R.S#PRSTIGSPRPSMPS#SPST#K.S</t>
  </si>
  <si>
    <t>9.9109591000326;3.3593663624649;-0</t>
  </si>
  <si>
    <t>IKVPPRSPRSTIG;PRPSMPSSPSTKS;MPSSPSTKSDGHH</t>
  </si>
  <si>
    <t>492;506;510</t>
  </si>
  <si>
    <t>MBD5_MOUSE Methyl-CpG-binding domain protein 5</t>
  </si>
  <si>
    <t>Mbd5</t>
  </si>
  <si>
    <t>sp|B1AYB6|MBD5_MOUSE</t>
  </si>
  <si>
    <t>R.SEDTALYYCARLGYYGY#FDVWGAGTTVT#VS#SE.-</t>
  </si>
  <si>
    <t>16.837292816737;-0;2.3696393944902</t>
  </si>
  <si>
    <t>RLGYYGYFDVWGA;GAGTTVTVSSExx;GTTVTVSSExxxx</t>
  </si>
  <si>
    <t>104;115;117</t>
  </si>
  <si>
    <t>HVM38_MOUSE Ig heavy chain V region T601</t>
  </si>
  <si>
    <t>sp|P01808|HVM38_MOUSE</t>
  </si>
  <si>
    <t>K.IFGGPT#SDM*EVSSSS#VT#TVASSPEITSKVIDTWRPK.L</t>
  </si>
  <si>
    <t>-0;-0;2.1845414131755</t>
  </si>
  <si>
    <t>KIFGGPTSDMEVS;MEVSSSSVTTVAS;VSSSSVTTVASSP</t>
  </si>
  <si>
    <t>587;596;598</t>
  </si>
  <si>
    <t>SEM6D_MOUSE Semaphorin-6D</t>
  </si>
  <si>
    <t>Sema6d</t>
  </si>
  <si>
    <t>sp|Q76KF0|SEM6D_MOUSE</t>
  </si>
  <si>
    <t>R.SASSEGQRAEADTPT#RFSS#PS#DASSR.T</t>
  </si>
  <si>
    <t>3.0653529574915;-0;-0</t>
  </si>
  <si>
    <t>AEADTPTRFSSPS;TPTRFSSPSDASS;TRFSSPSDASSRT</t>
  </si>
  <si>
    <t>114;118;120</t>
  </si>
  <si>
    <t>G3X930_MOUSE MCG147131</t>
  </si>
  <si>
    <t>Gm9767</t>
  </si>
  <si>
    <t>tr|G3X930|G3X930_MOUSE</t>
  </si>
  <si>
    <t>R.GLQGPGLGYPT#SS#TEDLQPGHS#S#ASLIK.A</t>
  </si>
  <si>
    <t>-0;7.7104557639271;2.8060267445639;-0</t>
  </si>
  <si>
    <t>PGLGYPTSSTEDL;LGYPTSSTEDLQP;DLQPGHSSASLIK;LQPGHSSASLIKA</t>
  </si>
  <si>
    <t>1902;1904;1913;1914</t>
  </si>
  <si>
    <t>K1549_MOUSE UPF0606 protein KIAA1549</t>
  </si>
  <si>
    <t>Kiaa1549</t>
  </si>
  <si>
    <t>sp|Q68FD9|K1549_MOUSE</t>
  </si>
  <si>
    <t>K.RTFGSS#SQS#S#NFSKFHK.R</t>
  </si>
  <si>
    <t>6.5905833791545;-0;2.8060267445639</t>
  </si>
  <si>
    <t>KRTFGSSSQSSNF;FGSSSQSSNFSKF;GSSSQSSNFSKFH</t>
  </si>
  <si>
    <t>669;672;673</t>
  </si>
  <si>
    <t>E9Q624_MOUSE Protein Zfp644</t>
  </si>
  <si>
    <t>Zfp644</t>
  </si>
  <si>
    <t>tr|E9Q624|E9Q624_MOUSE</t>
  </si>
  <si>
    <t>R.SS#GS#ETEQVVDFSDR.E</t>
  </si>
  <si>
    <t>9.3404701968613;5.0845591424893</t>
  </si>
  <si>
    <t>LRQTRSSGSETEQ;QTRSSGSETEQVV</t>
  </si>
  <si>
    <t>102;104</t>
  </si>
  <si>
    <t>KAT7_MOUSE Histone acetyltransferase KAT7</t>
  </si>
  <si>
    <t>Kat7</t>
  </si>
  <si>
    <t>sp|Q5SVQ0|KAT7_MOUSE</t>
  </si>
  <si>
    <t>R.STHGHHSVEASGDHQT#DIQTT#S#ETEDPRS#LGTQK.W</t>
  </si>
  <si>
    <t>-0;6.5905833791545;3.6956683844174;3.0653529574915</t>
  </si>
  <si>
    <t>ASGDHQTDIQTTS;QTDIQTTSETEDP;TDIQTTSETEDPR;ETEDPRSLGTQKW</t>
  </si>
  <si>
    <t>549;554;555;562</t>
  </si>
  <si>
    <t>GA2L2_MOUSE GAS2-like protein 2</t>
  </si>
  <si>
    <t>Gas2l2</t>
  </si>
  <si>
    <t>sp|Q5SSG4|GA2L2_MOUSE</t>
  </si>
  <si>
    <t>-.M*STASS#S#S#SQTPHSAPQRMRR.S</t>
  </si>
  <si>
    <t>-0;-0;6.5905833791545</t>
  </si>
  <si>
    <t>xMSTASSSSSQTP;MSTASSSSSQTPH;STASSSSSQTPHS</t>
  </si>
  <si>
    <t>6;7;8</t>
  </si>
  <si>
    <t>R.TRM*PDQIS#VSEFIAETT#EDYNSPTTSS#FTTR.L</t>
  </si>
  <si>
    <t>8.0431867769822;-0;-0</t>
  </si>
  <si>
    <t>RMPDQISVSEFIA;EFIAETTEDYNSP;NSPTTSSFTTRLH</t>
  </si>
  <si>
    <t>42;51;61</t>
  </si>
  <si>
    <t>H3BJM7_MOUSE Arf-GAP with SH3 domain, ANK repeat and PH domain-containing protein 1 (Fragment)</t>
  </si>
  <si>
    <t>Asap1</t>
  </si>
  <si>
    <t>tr|H3BJM7|H3BJM7_MOUSE</t>
  </si>
  <si>
    <t>-.M*S#RSFY#VDSLIIK.D</t>
  </si>
  <si>
    <t>20.166921175432;11.014842501306</t>
  </si>
  <si>
    <t>xxxxxMSRSFYVD;xMSRSFYVDSLII</t>
  </si>
  <si>
    <t>GSX2_MOUSE GS homeobox 2</t>
  </si>
  <si>
    <t>Gsx2</t>
  </si>
  <si>
    <t>sp|P31316|GSX2_MOUSE</t>
  </si>
  <si>
    <t>K.TDDVS#EKTS#LADQEEVR.T</t>
  </si>
  <si>
    <t>2.8060267445639;-0</t>
  </si>
  <si>
    <t>EKTDDVSEKTSLA;DVSEKTSLADQEE</t>
  </si>
  <si>
    <t>25;29</t>
  </si>
  <si>
    <t>AT8A1_MOUSE Probable phospholipid-transporting ATPase IA</t>
  </si>
  <si>
    <t>Atp8a1</t>
  </si>
  <si>
    <t>sp|P70704|AT8A1_MOUSE</t>
  </si>
  <si>
    <t>R.VVEPS#TVDTGT#CSS#AFAGWEVHTRGIGSK.L</t>
  </si>
  <si>
    <t>10.09492562619;8.0702531232715;8.0702531232715</t>
  </si>
  <si>
    <t>ARVVEPSTVDTGT;STVDTGTCSSAFA;DTGTCSSAFAGWE</t>
  </si>
  <si>
    <t>295;301;304</t>
  </si>
  <si>
    <t>ZGPAT_MOUSE Zinc finger CCCH-type with G patch domain-containing protein</t>
  </si>
  <si>
    <t>Zgpat</t>
  </si>
  <si>
    <t>sp|Q8VDM1|ZGPAT_MOUSE</t>
  </si>
  <si>
    <t>K.AASADST#TEGT#PTDGFTVLSTK.S</t>
  </si>
  <si>
    <t>13.207662698809;7.97116867086</t>
  </si>
  <si>
    <t>KAASADSTTEGTP;DSTTEGTPTDGFT</t>
  </si>
  <si>
    <t>173;178</t>
  </si>
  <si>
    <t>H2AY_MOUSE Core histone macro-H2A.1</t>
  </si>
  <si>
    <t>H2afy</t>
  </si>
  <si>
    <t>sp|Q9QZQ8|H2AY_MOUSE</t>
  </si>
  <si>
    <t>R.KTFSTCASHLT#VVIFLYT#SAMFS#YM*NPR.S</t>
  </si>
  <si>
    <t>18.22484560284;14.061766938838;5.3098145527824</t>
  </si>
  <si>
    <t>TCASHLTVVIFLY;VVIFLYTSAMFSY;YTSAMFSYMNPRS</t>
  </si>
  <si>
    <t>253;260;265</t>
  </si>
  <si>
    <t>E9Q1P2_MOUSE Olfactory receptor</t>
  </si>
  <si>
    <t>Olfr288</t>
  </si>
  <si>
    <t>tr|E9Q1P2|E9Q1P2_MOUSE</t>
  </si>
  <si>
    <t>R.S#LHT#PMY#FFLS#SLSFVDASYSSSVTPK.M</t>
  </si>
  <si>
    <t>2.5779465699545;3.2280559971449;2.5779465699545;2.5779465699545</t>
  </si>
  <si>
    <t>LIKIDRSLHTPMY;IDRSLHTPMYFFL;SLHTPMYFFLSSL;PMYFFLSSLSFVD</t>
  </si>
  <si>
    <t>61;64;67;71</t>
  </si>
  <si>
    <t>O1020_MOUSE Olfactory receptor 1020</t>
  </si>
  <si>
    <t>Olfr1020</t>
  </si>
  <si>
    <t>sp|Q8VFK7|O1020_MOUSE</t>
  </si>
  <si>
    <t>R.RRSS#S#TLFSTAVDTDEIPAK.R</t>
  </si>
  <si>
    <t>-0;4.5404698811677</t>
  </si>
  <si>
    <t>LKRRRSSSTLFST;KRRRSSSTLFSTA</t>
  </si>
  <si>
    <t>33;34</t>
  </si>
  <si>
    <t>SENP2_MOUSE Sentrin-specific protease 2</t>
  </si>
  <si>
    <t>Senp2</t>
  </si>
  <si>
    <t>sp|Q91ZX6|SENP2_MOUSE</t>
  </si>
  <si>
    <t>R.GGGSGGGRYGGGGSYGGGS#GGGS#YGGSSGGGGS#GGSYGGGSGGGSY#GGGSGGGSSGSHRGGSGGGGGSSGGSYGGSSGGGR.G</t>
  </si>
  <si>
    <t>2.2413986953358;-0;1.7283955088976;-0</t>
  </si>
  <si>
    <t>GSYGGGSGGGSYG;GGSGGGSYGGSSG;SSGGGGSGGSYGG;GSGGGSYGGGSGG</t>
  </si>
  <si>
    <t>545;549;559;572</t>
  </si>
  <si>
    <t>K2C1_MOUSE Keratin, type II cytoskeletal 1</t>
  </si>
  <si>
    <t>Krt1</t>
  </si>
  <si>
    <t>sp|P04104|K2C1_MOUSE</t>
  </si>
  <si>
    <t>K.EES#S#EDENEVSNILR.S</t>
  </si>
  <si>
    <t>58.433290216313;65.246257399419</t>
  </si>
  <si>
    <t>QRPKEESSEDENE;RPKEESSEDENEV</t>
  </si>
  <si>
    <t>1016;1017</t>
  </si>
  <si>
    <t>OTUD4_MOUSE OTU domain-containing protein 4</t>
  </si>
  <si>
    <t>Otud4</t>
  </si>
  <si>
    <t>sp|B2RRE7|OTUD4_MOUSE</t>
  </si>
  <si>
    <t>R.QPAS#LHGS#TELLPLSR.N</t>
  </si>
  <si>
    <t>9.296369794135;-0</t>
  </si>
  <si>
    <t>RPRQPASLHGSTE;PASLHGSTELLPL</t>
  </si>
  <si>
    <t>176;180</t>
  </si>
  <si>
    <t>RABE2_MOUSE Rab GTPase-binding effector protein 2</t>
  </si>
  <si>
    <t>Rabep2</t>
  </si>
  <si>
    <t>sp|Q91WG2|RABE2_MOUSE</t>
  </si>
  <si>
    <t>R.DHSPTPS#VFNS#DEER.Y</t>
  </si>
  <si>
    <t>31.274712326135;34.088704267485</t>
  </si>
  <si>
    <t>ERERDHSPTPSVF;TPSVFNSDEERYR</t>
  </si>
  <si>
    <t>479;487</t>
  </si>
  <si>
    <t>FIP1_MOUSE Pre-mRNA 3'-end-processing factor FIP1</t>
  </si>
  <si>
    <t>Fip1l1</t>
  </si>
  <si>
    <t>sp|Q9D824|FIP1_MOUSE</t>
  </si>
  <si>
    <t>K.DEDDGS#ES#EEEYSAPLPTPAPSS.-</t>
  </si>
  <si>
    <t>18.978344030242;18.805368406745</t>
  </si>
  <si>
    <t>KDEDDGSESEEEY;EDDGSESEEEYSA</t>
  </si>
  <si>
    <t>962;964</t>
  </si>
  <si>
    <t>AMD_MOUSE Peptidyl-glycine alpha-amidating monooxygenase</t>
  </si>
  <si>
    <t>Pam</t>
  </si>
  <si>
    <t>sp|P97467|AMD_MOUSE</t>
  </si>
  <si>
    <t>K.ESGDTVQEET#SEPNS#EKS#DVSGDSK.Q</t>
  </si>
  <si>
    <t>7.7104557639271;19.84645472602;12.236128333538</t>
  </si>
  <si>
    <t>DTVQEETSEPNSE;ETSEPNSEKSDVS;EPNSEKSDVSGDS</t>
  </si>
  <si>
    <t>339;344;347</t>
  </si>
  <si>
    <t>PK1IP_MOUSE p21-activated protein kinase-interacting protein 1</t>
  </si>
  <si>
    <t>Pak1ip1</t>
  </si>
  <si>
    <t>sp|Q9DCE5|PK1IP_MOUSE</t>
  </si>
  <si>
    <t>K.EVGDVIALSDISPSGAADHSQEPS#PVGS#RR.G</t>
  </si>
  <si>
    <t>17.738869400063;11.638044849999</t>
  </si>
  <si>
    <t>DHSQEPSPVGSRR;EPSPVGSRRGRVT</t>
  </si>
  <si>
    <t>269;273</t>
  </si>
  <si>
    <t>GRM1A_MOUSE GRAM domain-containing protein 1A</t>
  </si>
  <si>
    <t>Gramd1a</t>
  </si>
  <si>
    <t>sp|Q8VEF1|GRM1A_MOUSE</t>
  </si>
  <si>
    <t>K.EVVDTLS#NGS#ETDGDDTPR.D</t>
  </si>
  <si>
    <t>11.014842501306;22.491721745537</t>
  </si>
  <si>
    <t>EVVDTLSNGSETD;DTLSNGSETDGDD</t>
  </si>
  <si>
    <t>125;128</t>
  </si>
  <si>
    <t>TPC12_MOUSE Trafficking protein particle complex subunit 12</t>
  </si>
  <si>
    <t>Trappc12</t>
  </si>
  <si>
    <t>sp|Q8K2L8|TPC12_MOUSE</t>
  </si>
  <si>
    <t>K.LQEEGGS#EEEEAGNPS#EDGM*QSGPTQAPPR.E</t>
  </si>
  <si>
    <t>123.98325281797;16.963921870344</t>
  </si>
  <si>
    <t>LQEEGGSEEEEAG;EEAGNPSEDGMQS</t>
  </si>
  <si>
    <t>49;58</t>
  </si>
  <si>
    <t>PWP1_MOUSE Periodic tryptophan protein 1 homolog</t>
  </si>
  <si>
    <t>Pwp1</t>
  </si>
  <si>
    <t>sp|Q99LL5|PWP1_MOUSE</t>
  </si>
  <si>
    <t>K.DEHGLEPAS#PRHS#DNPSEEGEVK.D</t>
  </si>
  <si>
    <t>1000;20.625039633577</t>
  </si>
  <si>
    <t>HGLEPASPRHSDN;PASPRHSDNPSEE</t>
  </si>
  <si>
    <t>1365;1369</t>
  </si>
  <si>
    <t>K.ALVIQESESPPS#PPPS#PDRR.K</t>
  </si>
  <si>
    <t>23.623790157638;46.128594304254</t>
  </si>
  <si>
    <t>ESESPPSPPPSPD;PPSPPPSPDRRKK</t>
  </si>
  <si>
    <t>A2CG77_MOUSE Histone-lysine N-methyltransferase EHMT2 (Fragment)</t>
  </si>
  <si>
    <t>Ehmt2</t>
  </si>
  <si>
    <t>tr|A2CG77|A2CG77_MOUSE</t>
  </si>
  <si>
    <t>K.SAEEVPDDVDMEGNKES#DDS#DEEYDLTEK.D</t>
  </si>
  <si>
    <t>21.527952765067;49.589863889754</t>
  </si>
  <si>
    <t>MEGNKESDDSDEE;NKESDDSDEEYDL</t>
  </si>
  <si>
    <t>778;781</t>
  </si>
  <si>
    <t>Q3U821_MOUSE Protein Wdr75</t>
  </si>
  <si>
    <t>Wdr75</t>
  </si>
  <si>
    <t>tr|Q3U821|Q3U821_MOUSE</t>
  </si>
  <si>
    <t>K.AAPAAPAS#EDEEDDEDEDDEEDDDEEEEDDS#EEEVM*EITTAK.G</t>
  </si>
  <si>
    <t>73.212547082211;50.804571815124</t>
  </si>
  <si>
    <t>APAAPASEDEEDD;EEEEDDSEEEVME</t>
  </si>
  <si>
    <t>189;212</t>
  </si>
  <si>
    <t>NUCL_MOUSE Nucleolin</t>
  </si>
  <si>
    <t>Ncl</t>
  </si>
  <si>
    <t>sp|P09405|NUCL_MOUSE</t>
  </si>
  <si>
    <t>K.DIGSES#T#EDQAM*EDIK.Q</t>
  </si>
  <si>
    <t>KDIGSESTEDQAM;DIGSESTEDQAME</t>
  </si>
  <si>
    <t>63;64</t>
  </si>
  <si>
    <t>K.DIGS#ES#TEDQAMEDIK.Q</t>
  </si>
  <si>
    <t>37.539838425544;24.436974992327</t>
  </si>
  <si>
    <t>LSKDIGSESTEDQ;KDIGSESTEDQAM</t>
  </si>
  <si>
    <t>61;63</t>
  </si>
  <si>
    <t>R.Y#AGSGEEDALS#EEDDLAEPAK.G</t>
  </si>
  <si>
    <t>44.27781438709;49.096739689786</t>
  </si>
  <si>
    <t>HQVDSRYAGSGEE;GEEDALSEEDDLA</t>
  </si>
  <si>
    <t>881;891</t>
  </si>
  <si>
    <t>TUT7_MOUSE Terminal uridylyltransferase 7</t>
  </si>
  <si>
    <t>Zcchc6</t>
  </si>
  <si>
    <t>sp|Q5BLK4|TUT7_MOUSE</t>
  </si>
  <si>
    <t>K.DGSEQT#DEEAEGPFS#DDEMVTHK.A</t>
  </si>
  <si>
    <t>14.061766938838;74.71711295631</t>
  </si>
  <si>
    <t>KDGSEQTDEEAEG;EAEGPFSDDEMVT</t>
  </si>
  <si>
    <t>200;209</t>
  </si>
  <si>
    <t>REEP3_MOUSE Receptor expression-enhancing protein 3</t>
  </si>
  <si>
    <t>Reep3</t>
  </si>
  <si>
    <t>sp|Q99KK1|REEP3_MOUSE</t>
  </si>
  <si>
    <t>R.SRT#S#VQTEDDQLIAGQSAR.A</t>
  </si>
  <si>
    <t>13.379530017244;24.436974992327</t>
  </si>
  <si>
    <t>EDFDVRSRTSVQT;DVRSRTSVQTEDD</t>
  </si>
  <si>
    <t>652;655</t>
  </si>
  <si>
    <t>R.NPS#PPPPTCGS#EDEEDLGGGDR.I</t>
  </si>
  <si>
    <t>30.612101899637;23.623790157638</t>
  </si>
  <si>
    <t>xMDRNPSPPPPTC;PPPTCGSEDEEDL</t>
  </si>
  <si>
    <t>6;14</t>
  </si>
  <si>
    <t>SAAL1_MOUSE Protein SAAL1</t>
  </si>
  <si>
    <t>Saal1</t>
  </si>
  <si>
    <t>sp|Q9D2C2|SAAL1_MOUSE</t>
  </si>
  <si>
    <t>K.QADVADQQTTELPAENGETENQS#PAS#EEEK.E</t>
  </si>
  <si>
    <t>33.6571906228;47.742962110042</t>
  </si>
  <si>
    <t>GETENQSPASEEE;ENQSPASEEEKEA</t>
  </si>
  <si>
    <t>84;87</t>
  </si>
  <si>
    <t>HMGN1_MOUSE Non-histone chromosomal protein HMG-14</t>
  </si>
  <si>
    <t>Hmgn1</t>
  </si>
  <si>
    <t>sp|P18608|HMGN1_MOUSE</t>
  </si>
  <si>
    <t>K.DQQPS#GS#EGEDDDAEAALKK.E</t>
  </si>
  <si>
    <t>DKDQQPSGSEGED;DQQPSGSEGEDDD</t>
  </si>
  <si>
    <t>86;88</t>
  </si>
  <si>
    <t>THUM1_MOUSE THUMP domain-containing protein 1</t>
  </si>
  <si>
    <t>Thumpd1</t>
  </si>
  <si>
    <t>sp|Q99J36|THUM1_MOUSE</t>
  </si>
  <si>
    <t>K.TVSIS#ES#EEPPLAEPEDEPSK.E</t>
  </si>
  <si>
    <t>13.379530017244;2.8060267445639</t>
  </si>
  <si>
    <t>KKTVSISESEEPP;TVSISESEEPPLA</t>
  </si>
  <si>
    <t>189;191</t>
  </si>
  <si>
    <t>R.AEDSY#T#SQHT#SPES#EGAPHL.-</t>
  </si>
  <si>
    <t>6.5905833791545;7.7104557639271;-0;-0</t>
  </si>
  <si>
    <t>RRAEDSYTSQHTS;RAEDSYTSQHTSP;SYTSQHTSPESEG;QHTSPESEGAPHL</t>
  </si>
  <si>
    <t>714;715;719;723</t>
  </si>
  <si>
    <t>ES8L2_MOUSE Epidermal growth factor receptor kinase substrate 8-like protein 2</t>
  </si>
  <si>
    <t>Eps8l2</t>
  </si>
  <si>
    <t>sp|Q99K30|ES8L2_MOUSE</t>
  </si>
  <si>
    <t>R.HSS#LPTES#DEDIAPAQR.V</t>
  </si>
  <si>
    <t>13.379530017244;31.274712326135</t>
  </si>
  <si>
    <t>GKRRHSSLPTESD;SSLPTESDEDIAP</t>
  </si>
  <si>
    <t>755;760</t>
  </si>
  <si>
    <t>AP3D1_MOUSE AP-3 complex subunit delta-1</t>
  </si>
  <si>
    <t>Ap3d1</t>
  </si>
  <si>
    <t>sp|O54774|AP3D1_MOUSE</t>
  </si>
  <si>
    <t>R.VRHDT#PDLS#PPR.R</t>
  </si>
  <si>
    <t>RRVRHDTPDLSPP;HDTPDLSPPRRVR</t>
  </si>
  <si>
    <t>196;200</t>
  </si>
  <si>
    <t>BUD13_MOUSE BUD13 homolog</t>
  </si>
  <si>
    <t>Bud13</t>
  </si>
  <si>
    <t>sp|Q8R149|BUD13_MOUSE</t>
  </si>
  <si>
    <t>R.GNNS#AVGS#NADLTIEEDEEEEPVALQQAQQVR.Y</t>
  </si>
  <si>
    <t>60.641268657874;50.703332282515</t>
  </si>
  <si>
    <t>ARRGNNSAVGSNA;NNSAVGSNADLTI</t>
  </si>
  <si>
    <t>359;363</t>
  </si>
  <si>
    <t>SDPR_MOUSE Serum deprivation-response protein</t>
  </si>
  <si>
    <t>Sdpr</t>
  </si>
  <si>
    <t>sp|Q63918|SDPR_MOUSE</t>
  </si>
  <si>
    <t>K.S#RSESDLSQPES#DEEGYALSGR.R</t>
  </si>
  <si>
    <t>-0;47.045234908675</t>
  </si>
  <si>
    <t>SYRLIKSRSESDL;DLSQPESDEEGYA</t>
  </si>
  <si>
    <t>1510;1521</t>
  </si>
  <si>
    <t>E9PZP8_MOUSE Protein Herc1</t>
  </si>
  <si>
    <t>Herc1</t>
  </si>
  <si>
    <t>tr|E9PZP8|E9PZP8_MOUSE</t>
  </si>
  <si>
    <t>K.SMES#DPEDFSDETNTETLYGTS#PPSTPR.Q</t>
  </si>
  <si>
    <t>5.749616903465;12.091724983453</t>
  </si>
  <si>
    <t>ARKSMESDPEDFS;ETLYGTSPPSTPR</t>
  </si>
  <si>
    <t>59;77</t>
  </si>
  <si>
    <t>R.ASS#IDS#ASNTELQTHDM*SSDEK.K</t>
  </si>
  <si>
    <t>9.3404701968613;18.805368406745</t>
  </si>
  <si>
    <t>SIGRASSIDSASN;RASSIDSASNTEL</t>
  </si>
  <si>
    <t>1000;1003</t>
  </si>
  <si>
    <t>E9Q3Y4_MOUSE Lipopolysaccharide-responsive and beige-like anchor protein</t>
  </si>
  <si>
    <t>Lrba</t>
  </si>
  <si>
    <t>tr|E9Q3Y4|E9Q3Y4_MOUSE</t>
  </si>
  <si>
    <t>R.RS#S#LVDEAPEDEEFEQK.I</t>
  </si>
  <si>
    <t>SLSSRRSSLVDEA;LSSRRSSLVDEAP</t>
  </si>
  <si>
    <t>644;645</t>
  </si>
  <si>
    <t>PCM1_MOUSE Pericentriolar material 1 protein</t>
  </si>
  <si>
    <t>Pcm1</t>
  </si>
  <si>
    <t>sp|Q9R0L6|PCM1_MOUSE</t>
  </si>
  <si>
    <t>R.RRTLSGS#GSGSGS#SYSGSSS#R.S</t>
  </si>
  <si>
    <t>RRTLSGSGSGSGS;SGSGSGSSYSGSS;SYSGSSSRSRSLS</t>
  </si>
  <si>
    <t>683;689;696</t>
  </si>
  <si>
    <t>K.NYGS#PLISGS#TPK.H</t>
  </si>
  <si>
    <t>SSKNYGSPLISGS;PLISGSTPKHERG</t>
  </si>
  <si>
    <t>1435;1442</t>
  </si>
  <si>
    <t>K.DNGDS#EEEETES#ITTSK.A</t>
  </si>
  <si>
    <t>51.004324252446;4.0845563853713</t>
  </si>
  <si>
    <t>EKDNGDSEEEETE;EEEETESITTSKA</t>
  </si>
  <si>
    <t>1136;1143</t>
  </si>
  <si>
    <t>K.Y#SPTSPTYS#PTSPK.Y</t>
  </si>
  <si>
    <t>30.834828859374;24.436974992327</t>
  </si>
  <si>
    <t>TPTSPKYSPTSPT;PKYSPTSPTYSPT</t>
  </si>
  <si>
    <t>1909;1913</t>
  </si>
  <si>
    <t>K.QVDSPSATADADASDAQS#VDSS#LSRRGVGT#SK.K</t>
  </si>
  <si>
    <t>-0;-0;5.749616903465</t>
  </si>
  <si>
    <t>DASDAQSVDSSLS;AQSVDSSLSRRGV;SRRGVGTSKKDTV</t>
  </si>
  <si>
    <t>685;689;697</t>
  </si>
  <si>
    <t>NSD3_MOUSE Histone-lysine N-methyltransferase NSD3</t>
  </si>
  <si>
    <t>Whsc1l1</t>
  </si>
  <si>
    <t>sp|Q6P2L6|NSD3_MOUSE</t>
  </si>
  <si>
    <t>K.APEEVVRES#DDDDDDS#D.-</t>
  </si>
  <si>
    <t>EEVVRESDDDDDD;DDDDDDSDxxxxx</t>
  </si>
  <si>
    <t>380;387</t>
  </si>
  <si>
    <t>WDR55_MOUSE WD repeat-containing protein 55</t>
  </si>
  <si>
    <t>Wdr55</t>
  </si>
  <si>
    <t>sp|Q9CX97|WDR55_MOUSE</t>
  </si>
  <si>
    <t>K.SSM*S#DDDVDS#EDELK.M</t>
  </si>
  <si>
    <t>17.009095450606;71.066703763782</t>
  </si>
  <si>
    <t>WNKSSMSDDDVDS;SDDDVDSEDELKM</t>
  </si>
  <si>
    <t>300;306</t>
  </si>
  <si>
    <t>K.S#LDS#DESEDEDDDYQQK.R</t>
  </si>
  <si>
    <t>4.6910219234404;53.533688924093</t>
  </si>
  <si>
    <t>PKKEKKSLDSDES;EKKSLDSDESEDE</t>
  </si>
  <si>
    <t>57;60</t>
  </si>
  <si>
    <t>HAP28_MOUSE 28 kDa heat- and acid-stable phosphoprotein</t>
  </si>
  <si>
    <t>Pdap1</t>
  </si>
  <si>
    <t>sp|Q3UHX2|HAP28_MOUSE</t>
  </si>
  <si>
    <t>K.SLDS#DES#EDEDDDYQQK.R</t>
  </si>
  <si>
    <t>53.533688924093;109.52908497433</t>
  </si>
  <si>
    <t>EKKSLDSDESEDE;SLDSDESEDEDDD</t>
  </si>
  <si>
    <t>60;63</t>
  </si>
  <si>
    <t>K.MSQPGS#PSPKTPTPSTPGDT#QPNTPAPVPPAEDGIK.I</t>
  </si>
  <si>
    <t>17.009095450606;36.55639303549</t>
  </si>
  <si>
    <t>KMSQPGSPSPKTP;GDTQPNTPAPVPP</t>
  </si>
  <si>
    <t>1528;1546</t>
  </si>
  <si>
    <t>CHD4_MOUSE Chromodomain-helicase-DNA-binding protein 4</t>
  </si>
  <si>
    <t>Chd4</t>
  </si>
  <si>
    <t>sp|Q6PDQ2|CHD4_MOUSE</t>
  </si>
  <si>
    <t>K.M*ES#EAGADDS#AEEGDLLDDDDNEDRGDDQLELK.D</t>
  </si>
  <si>
    <t>TNVKMESEAGADD;EAGADDSAEEGDL</t>
  </si>
  <si>
    <t>261;268</t>
  </si>
  <si>
    <t>HNRPC_MOUSE Heterogeneous nuclear ribonucleoproteins C1/C2</t>
  </si>
  <si>
    <t>Hnrnpc</t>
  </si>
  <si>
    <t>sp|Q9Z204|HNRPC_MOUSE</t>
  </si>
  <si>
    <t>K.AVSSPPT#SPRPGSAATISSS#ASNIVPPR.H</t>
  </si>
  <si>
    <t>10.09492562619;9.296369794135</t>
  </si>
  <si>
    <t>AVSSPPTSPRPGS;TISSSASNIVPPR</t>
  </si>
  <si>
    <t>624;639</t>
  </si>
  <si>
    <t>F8VQC1_MOUSE Signal recognition particle subunit SRP72</t>
  </si>
  <si>
    <t>Srp72</t>
  </si>
  <si>
    <t>tr|F8VQC1|F8VQC1_MOUSE</t>
  </si>
  <si>
    <t>K.AVSSPPTSPRPGS#AATIS#SSASNIVPPR.H</t>
  </si>
  <si>
    <t>13.379530017244;9.296369794135</t>
  </si>
  <si>
    <t>TSPRPGSAATISS;TISSSASNIVPPR</t>
  </si>
  <si>
    <t>630;639</t>
  </si>
  <si>
    <t>R.TEEAGALAQDEYEEDS#S#DEEDIR.N</t>
  </si>
  <si>
    <t>71.066703763782;62.715010280972</t>
  </si>
  <si>
    <t>DEYEEDSSDEEDI;EYEEDSSDEEDIR</t>
  </si>
  <si>
    <t>BOP1_MOUSE Ribosome biogenesis protein BOP1</t>
  </si>
  <si>
    <t>Bop1</t>
  </si>
  <si>
    <t>sp|P97452|BOP1_MOUSE</t>
  </si>
  <si>
    <t>R.LEREDS#S#EEEEEEIDDEEIER.R</t>
  </si>
  <si>
    <t>RLEREDSSEEEEE;LEREDSSEEEEEE</t>
  </si>
  <si>
    <t>132;133</t>
  </si>
  <si>
    <t>MFAP1_MOUSE Microfibrillar-associated protein 1</t>
  </si>
  <si>
    <t>Mfap1</t>
  </si>
  <si>
    <t>sp|Q9CQU1|MFAP1_MOUSE</t>
  </si>
  <si>
    <t>K.SGSM*EEDVDTS#PGGDYYTSPNS#PTSSSR.N</t>
  </si>
  <si>
    <t>42.097880457449;14.96600363422</t>
  </si>
  <si>
    <t>EEDVDTSPGGDYY;YYTSPNSPTSSSR</t>
  </si>
  <si>
    <t>294;305</t>
  </si>
  <si>
    <t>K.S#PSSLSANVTSS#PK.G</t>
  </si>
  <si>
    <t>17.249689762523;-0</t>
  </si>
  <si>
    <t>DVLLSKSPSSLSA;SANVTSSPKGSPS</t>
  </si>
  <si>
    <t>1361;1372</t>
  </si>
  <si>
    <t>F8VPZ3_MOUSE Ubiquitin carboxyl-terminal hydrolase</t>
  </si>
  <si>
    <t>Usp32</t>
  </si>
  <si>
    <t>tr|F8VPZ3|F8VPZ3_MOUSE</t>
  </si>
  <si>
    <t>R.TASISSSPSEGTPAVGSYGCT#PQS#LPK.F</t>
  </si>
  <si>
    <t>16.09256504769;9.1072764665028</t>
  </si>
  <si>
    <t>VGSYGCTPQSLPK;YGCTPQSLPKFQH</t>
  </si>
  <si>
    <t>842;845</t>
  </si>
  <si>
    <t>R.ES#PRPPAAAEAPAGS#DGEDGGR.R</t>
  </si>
  <si>
    <t>DGAERESPRPPAA;AEAPAGSDGEDGG</t>
  </si>
  <si>
    <t>68;81</t>
  </si>
  <si>
    <t>R.SAS#SDTSEELNSQDS#PK.R</t>
  </si>
  <si>
    <t>24.436974992327;53.533688924093</t>
  </si>
  <si>
    <t>SASSDTSEELNSQ;ELNSQDSPKRQVS</t>
  </si>
  <si>
    <t>289;297</t>
  </si>
  <si>
    <t>NHRF1_MOUSE Na(+)/H(+) exchange regulatory cofactor NHE-RF1</t>
  </si>
  <si>
    <t>Slc9a3r1</t>
  </si>
  <si>
    <t>sp|P70441|NHRF1_MOUSE</t>
  </si>
  <si>
    <t>R.AKPAAQS#EEETATS#PAAS#PTPQSAER.S</t>
  </si>
  <si>
    <t>59.297677927326;58.551436860872;22.491721745537</t>
  </si>
  <si>
    <t>AKPAAQSEEETAT;EEETATSPAASPT;ATSPAASPTPQSA</t>
  </si>
  <si>
    <t>68;75;79</t>
  </si>
  <si>
    <t>K.EEVAS#EPEEAAS#PTTPK.K</t>
  </si>
  <si>
    <t>101.89616546486;53.533688924093</t>
  </si>
  <si>
    <t>PKEEVASEPEEAA;EPEEAASPTTPKK</t>
  </si>
  <si>
    <t>536;543</t>
  </si>
  <si>
    <t>K.S#PSPPPDGS#PAATPEIR.V</t>
  </si>
  <si>
    <t>132.24959715998;65.089244183301</t>
  </si>
  <si>
    <t>PEKGNKSPSPPPD;SPPPDGSPAATPE</t>
  </si>
  <si>
    <t>296;304</t>
  </si>
  <si>
    <t>R.DLEPGEVPS#DS#DEDAEHR.S</t>
  </si>
  <si>
    <t>EPGEVPSDSDEDA;GEVPSDSDEDAEH</t>
  </si>
  <si>
    <t>1395;1397</t>
  </si>
  <si>
    <t>MINT_MOUSE Msx2-interacting protein</t>
  </si>
  <si>
    <t>Spen</t>
  </si>
  <si>
    <t>sp|Q62504|MINT_MOUSE</t>
  </si>
  <si>
    <t>R.NHS#PS#PPVTPTSAAPNLASPK.Q</t>
  </si>
  <si>
    <t>44.394788701426;47.045234908675</t>
  </si>
  <si>
    <t>DHTRNHSPSPPVT;TRNHSPSPPVTPT</t>
  </si>
  <si>
    <t>1373;1375</t>
  </si>
  <si>
    <t>NHSL1_MOUSE NHS-like protein 1</t>
  </si>
  <si>
    <t>Nhsl1</t>
  </si>
  <si>
    <t>sp|Q8CAF4|NHSL1_MOUSE</t>
  </si>
  <si>
    <t>R.TASGS#S#VTS#LEGTR.S</t>
  </si>
  <si>
    <t>17.249689762523;17.009095450606;30.834828859374</t>
  </si>
  <si>
    <t>MRSRTASGSSVTS;RTASGSSVTSLEG;SGSSVTSLEGTRS</t>
  </si>
  <si>
    <t>330;333;336</t>
  </si>
  <si>
    <t>R.TASGSS#VT#SLEGTR.S</t>
  </si>
  <si>
    <t>17.009095450606;30.834828859374</t>
  </si>
  <si>
    <t>RTASGSSVTSLEG;SGSSVTSLEGTRS</t>
  </si>
  <si>
    <t>K.AEDGAAPS#PSSET#PK.K</t>
  </si>
  <si>
    <t>24.243126526472;11.014842501306</t>
  </si>
  <si>
    <t>EDGAAPSPSSETP;PSPSSETPKKKKK</t>
  </si>
  <si>
    <t>138;143</t>
  </si>
  <si>
    <t>MARCS_MOUSE Myristoylated alanine-rich C-kinase substrate</t>
  </si>
  <si>
    <t>Marcks</t>
  </si>
  <si>
    <t>sp|P26645|MARCS_MOUSE</t>
  </si>
  <si>
    <t>R.VPS#S#DEEVVEEPQSR.R</t>
  </si>
  <si>
    <t>179.10097590693;193.10182830028</t>
  </si>
  <si>
    <t>RASRVPSSDEEVV;ASRVPSSDEEVVE</t>
  </si>
  <si>
    <t>1611;1612</t>
  </si>
  <si>
    <t>TB182_MOUSE 182 kDa tankyrase-1-binding protein</t>
  </si>
  <si>
    <t>Tnks1bp1</t>
  </si>
  <si>
    <t>sp|P58871|TB182_MOUSE</t>
  </si>
  <si>
    <t>R.TEEDRENTQIDDTEPLS#PVS#NSK.L</t>
  </si>
  <si>
    <t>59.297677927326;17.009095450606</t>
  </si>
  <si>
    <t>DDTEPLSPVSNSK;EPLSPVSNSKLPA</t>
  </si>
  <si>
    <t>552;555</t>
  </si>
  <si>
    <t>R.VNS#S#GES#GGESDEFLQSR.K</t>
  </si>
  <si>
    <t>19.606899872602;22.52944976646;53.533688924093</t>
  </si>
  <si>
    <t>ERSRVNSSGESGG;RSRVNSSGESGGE;VNSSGESGGESDE</t>
  </si>
  <si>
    <t>183;184;187</t>
  </si>
  <si>
    <t>R.EMDESLANLS#EDEYYS#EEER.N</t>
  </si>
  <si>
    <t>51.004324252446;19.843050114735</t>
  </si>
  <si>
    <t>ESLANLSEDEYYS;SEDEYYSEEERNA</t>
  </si>
  <si>
    <t>132;138</t>
  </si>
  <si>
    <t>KDM1A_MOUSE Lysine-specific histone demethylase 1A</t>
  </si>
  <si>
    <t>Kdm1a</t>
  </si>
  <si>
    <t>sp|Q6ZQ88|KDM1A_MOUSE</t>
  </si>
  <si>
    <t>R.TRS#RAGLAES#T#VES#TSGGFHR.T</t>
  </si>
  <si>
    <t>-0;9.296369794135;11.014842501306;-0</t>
  </si>
  <si>
    <t>IANRTRSRAGLAE;RAGLAESTVESTS;AGLAESTVESTSG;AESTVESTSGGFH</t>
  </si>
  <si>
    <t>409;416;417;420</t>
  </si>
  <si>
    <t>RNF6_MOUSE E3 ubiquitin-protein ligase RNF6</t>
  </si>
  <si>
    <t>Rnf6</t>
  </si>
  <si>
    <t>sp|Q9DBU5|RNF6_MOUSE</t>
  </si>
  <si>
    <t>R.NLPY#SMGGTSTGS#ALEFIR.A</t>
  </si>
  <si>
    <t>-0;11.014842501306</t>
  </si>
  <si>
    <t>RIRNLPYSMGGTS;GGTSTGSALEFIR</t>
  </si>
  <si>
    <t>307;316</t>
  </si>
  <si>
    <t>CO6A4_MOUSE Collagen alpha-4(VI) chain</t>
  </si>
  <si>
    <t>Col6a4</t>
  </si>
  <si>
    <t>sp|A2AX52|CO6A4_MOUSE</t>
  </si>
  <si>
    <t>K.AEASLMDQMSSCDSSSDSKSSSS#SS#SEDSSS#DS#EDDDQFSPLGPRK.Y</t>
  </si>
  <si>
    <t>31.079347380318;-0;31.079347380318;4.1975249718566</t>
  </si>
  <si>
    <t>DSKSSSSSSSEDS;KSSSSSSSEDSSS;SSEDSSSDSEDDD;EDSSSDSEDDDQF</t>
  </si>
  <si>
    <t>187;189;195;197</t>
  </si>
  <si>
    <t>EAF2_MOUSE ELL-associated factor 2</t>
  </si>
  <si>
    <t>Eaf2</t>
  </si>
  <si>
    <t>sp|Q91ZD6|EAF2_MOUSE</t>
  </si>
  <si>
    <t>R.GGS#GGGGVSSGGGSRGGS#SS#GGGSRGGS#SSGGGGYSSGGGSR.G</t>
  </si>
  <si>
    <t>13.457514618734;-0;-0;13.457514618734</t>
  </si>
  <si>
    <t>GGSRGGSGGGGVS;GGSRGGSSSGGGS;SRGGSSSGGGSRG;GGSRGGSSSGGGG</t>
  </si>
  <si>
    <t>636;651;653;661</t>
  </si>
  <si>
    <t>K22E_MOUSE Keratin, type II cytoskeletal 2 epidermal</t>
  </si>
  <si>
    <t>Krt2</t>
  </si>
  <si>
    <t>sp|Q3TTY5|K22E_MOUSE</t>
  </si>
  <si>
    <t>R.DFSGQHNSYS#GQS#S#SYGEQNSDSHQS#SGR.G</t>
  </si>
  <si>
    <t>-0;6.4543573312691;3.0653529574915;-0</t>
  </si>
  <si>
    <t>GQHNSYSGQSSSY;NSYSGQSSSYGEQ;SYSGQSSSYGEQN;NSDSHQSSGRGQC</t>
  </si>
  <si>
    <t>173;176;177;189</t>
  </si>
  <si>
    <t>HORN_HUMAN_contaminant Hornerin</t>
  </si>
  <si>
    <t>HRNR</t>
  </si>
  <si>
    <t>sp|Q86YZ3|HORN_HUMAN_contaminant</t>
  </si>
  <si>
    <t>R.LSPQGQQPVS#PQSGS#PQQQR.S</t>
  </si>
  <si>
    <t>33.6571906228;11.014842501306</t>
  </si>
  <si>
    <t>QGQQPVSPQSGSP;VSPQSGSPQQQRS</t>
  </si>
  <si>
    <t>469;474</t>
  </si>
  <si>
    <t>SYN3_MOUSE Synapsin-3</t>
  </si>
  <si>
    <t>Syn3</t>
  </si>
  <si>
    <t>sp|Q8JZP2|SYN3_MOUSE</t>
  </si>
  <si>
    <t>K.GLS#T#LEMPRESS#SAPTLEAGAPETSSHSSIS#K.Q</t>
  </si>
  <si>
    <t>19.443420721108;19.443420721108;5.749616903465;3.0653529574915</t>
  </si>
  <si>
    <t>PSAKGLSTLEMPR;SAKGLSTLEMPRE;EMPRESSSAPTLE;SSHSSISKQIQPG</t>
  </si>
  <si>
    <t>1877;1878;1886;1905</t>
  </si>
  <si>
    <t>UNC79_MOUSE Protein unc-79 homolog</t>
  </si>
  <si>
    <t>Unc79</t>
  </si>
  <si>
    <t>sp|Q0KK59|UNC79_MOUSE</t>
  </si>
  <si>
    <t>R.SESAQS#SPANASSSSDSSSDSDFEPSQNHSQGPLRSMVEDLQSEGS#DEDDS#SSGEENTGK.A</t>
  </si>
  <si>
    <t>-0;5.5444369613747;-0</t>
  </si>
  <si>
    <t>RSESAQSSPANAS;DLQSEGSDEDDSS;GSDEDDSSSGEEN</t>
  </si>
  <si>
    <t>362;402;407</t>
  </si>
  <si>
    <t>Q9ERL0_MOUSE Btk-PH-domain binding protein</t>
  </si>
  <si>
    <t>Mllt1</t>
  </si>
  <si>
    <t>tr|Q9ERL0|Q9ERL0_MOUSE</t>
  </si>
  <si>
    <t>K.YFGGNPDS#VTIFGNS#AGAISIS#SLILSPLSADLFHRAIMQSGVAIIPS#LKSSDNDLK.H</t>
  </si>
  <si>
    <t>3.6956683844174;11.713549463618;3.3593663624649;7.7152876019705</t>
  </si>
  <si>
    <t>FGGNPDSVTIFGN;VTIFGNSAGAISI;AGAISISSLILSP;GVAIIPSLKSSDN</t>
  </si>
  <si>
    <t>219;226;233;259</t>
  </si>
  <si>
    <t>EST5A_MOUSE Carboxylesterase 5A</t>
  </si>
  <si>
    <t>Ces5a</t>
  </si>
  <si>
    <t>sp|Q6AW46|EST5A_MOUSE</t>
  </si>
  <si>
    <t>R.ATT#PPNQGRPDS#PVYANLQELK.I</t>
  </si>
  <si>
    <t>9.3404701968613;33.6571906228</t>
  </si>
  <si>
    <t>EQMRATTPPNQGR;NQGRPDSPVYANL</t>
  </si>
  <si>
    <t>229;238</t>
  </si>
  <si>
    <t>RHG12_MOUSE Rho GTPase-activating protein 12</t>
  </si>
  <si>
    <t>Arhgap12</t>
  </si>
  <si>
    <t>sp|Q8C0D4|RHG12_MOUSE</t>
  </si>
  <si>
    <t>R.Y#GLLTNT#EEHEEMASQDSEEETVFETR.N</t>
  </si>
  <si>
    <t>10.09492562619;21.527952765067</t>
  </si>
  <si>
    <t>KSQRRRYGLLTNT;EHEEMASQDSEEE</t>
  </si>
  <si>
    <t>79;93</t>
  </si>
  <si>
    <t>CS024_MOUSE Uncharacterized membrane protein C19orf24 homolog</t>
  </si>
  <si>
    <t>sp|Q9DAZ5|CS024_MOUSE</t>
  </si>
  <si>
    <t>R.YGLLTNTEEHEEM*AS#QDS#EEETVFETR.N</t>
  </si>
  <si>
    <t>21.527952765067;30.069998073191</t>
  </si>
  <si>
    <t>EHEEMASQDSEEE;EMASQDSEEETVF</t>
  </si>
  <si>
    <t>93;96</t>
  </si>
  <si>
    <t>R.SRT#S#VQT#EDDQLIAGQSAR.A</t>
  </si>
  <si>
    <t>13.379530017244;24.436974992327;76.732720416824</t>
  </si>
  <si>
    <t>EDFDVRSRTSVQT;DVRSRTSVQTEDD;SRTSVQTEDDQLI</t>
  </si>
  <si>
    <t>652;655;658</t>
  </si>
  <si>
    <t>R.TS#VQT#EDDQLIAGQSAR.A</t>
  </si>
  <si>
    <t>24.436974992327;76.732720416824</t>
  </si>
  <si>
    <t>DVRSRTSVQTEDD;SRTSVQTEDDQLI</t>
  </si>
  <si>
    <t>655;658</t>
  </si>
  <si>
    <t>R.DT#Y#S#DRS#GSSSPDSEITELK.F</t>
  </si>
  <si>
    <t>7.1680768917684;4.7572799135977;6.0014903812026;24.436974992327</t>
  </si>
  <si>
    <t>RLSPRDTYSDRSG;LSPRDTYSDRSGS;SPRDTYSDRSGSS;SDRSGSSSPDSEI</t>
  </si>
  <si>
    <t>566;567;568;574</t>
  </si>
  <si>
    <t>PYRG1_MOUSE CTP synthase 1</t>
  </si>
  <si>
    <t>Ctps1</t>
  </si>
  <si>
    <t>sp|P70698|PYRG1_MOUSE</t>
  </si>
  <si>
    <t>K.SPDEATAADQESEDDLSASRT#S#LER.Q</t>
  </si>
  <si>
    <t>13.379530017244;18.602696455279</t>
  </si>
  <si>
    <t>DLSASRTSLERQA;LSASRTSLERQAP</t>
  </si>
  <si>
    <t>901;902</t>
  </si>
  <si>
    <t>FARP1_MOUSE FERM, RhoGEF and pleckstrin domain-containing protein 1</t>
  </si>
  <si>
    <t>Farp1</t>
  </si>
  <si>
    <t>sp|F8VPU2|FARP1_MOUSE</t>
  </si>
  <si>
    <t>K.SPDEATAADQESEDDLSAS#RT#SLER.Q</t>
  </si>
  <si>
    <t>100.20747610145;13.379530017244</t>
  </si>
  <si>
    <t>TAADQESEDDLSA;DLSASRTSLERQA</t>
  </si>
  <si>
    <t>892;901</t>
  </si>
  <si>
    <t>K.ASPIT#NDGEDEFVPS#DGLDK.D</t>
  </si>
  <si>
    <t>22.236595728906;117.02920397628</t>
  </si>
  <si>
    <t>VKASPITNDGEDE;EDEFVPSDGLDKD</t>
  </si>
  <si>
    <t>1390;1400</t>
  </si>
  <si>
    <t>TOP2B_MOUSE DNA topoisomerase 2-beta</t>
  </si>
  <si>
    <t>Top2b</t>
  </si>
  <si>
    <t>sp|Q64511|TOP2B_MOUSE</t>
  </si>
  <si>
    <t>R.LGEQGPEPGPTPPQT#PTPPST#PPLAK.Q</t>
  </si>
  <si>
    <t>31.274712326135;14.96600363422</t>
  </si>
  <si>
    <t>TPPQTPTPPSTPP;TPTPPSTPPLAKQ</t>
  </si>
  <si>
    <t>736;740</t>
  </si>
  <si>
    <t>RHG17_MOUSE Rho GTPase-activating protein 17</t>
  </si>
  <si>
    <t>Arhgap17</t>
  </si>
  <si>
    <t>sp|Q3UIA2|RHG17_MOUSE</t>
  </si>
  <si>
    <t>K.TPFAEDQLHTVPERS#PENS#PPVK.S</t>
  </si>
  <si>
    <t>30.612101899637;33.190342583979</t>
  </si>
  <si>
    <t>HTVPERSPENSPP;ERSPENSPPVKSK</t>
  </si>
  <si>
    <t>439;443</t>
  </si>
  <si>
    <t>SHRM3_MOUSE Protein Shroom3</t>
  </si>
  <si>
    <t>Shroom3</t>
  </si>
  <si>
    <t>sp|Q9QXN0|SHRM3_MOUSE</t>
  </si>
  <si>
    <t>K.SVS#PKLS#PVIS#PR.N</t>
  </si>
  <si>
    <t>4.5404698811677;35.355754281003;48.998010900893</t>
  </si>
  <si>
    <t>TARKSVSPKLSPV;SVSPKLSPVISPR;KLSPVISPRNSPR</t>
  </si>
  <si>
    <t>61;65;69</t>
  </si>
  <si>
    <t>F6QFD1_MOUSE cAMP-specific 3',5'-cyclic phosphodiesterase 4D (Fragment)</t>
  </si>
  <si>
    <t>Pde4d</t>
  </si>
  <si>
    <t>tr|F6QFD1|F6QFD1_MOUSE</t>
  </si>
  <si>
    <t>K.S#SVCSS#LNS#VNSSDSR.S</t>
  </si>
  <si>
    <t>-0;-0;5.0845591424893</t>
  </si>
  <si>
    <t>TTMSRKSSVCSSL;KSSVCSSLNSVNS;VCSSLNSVNSSDS</t>
  </si>
  <si>
    <t>275;280;283</t>
  </si>
  <si>
    <t>R.GPAGS#PCEEGDDVEEDGTSDLRDEASS#VTR.E</t>
  </si>
  <si>
    <t>80.31847097081;-0</t>
  </si>
  <si>
    <t>SRGPAGSPCEEGD;LRDEASSVTRELD</t>
  </si>
  <si>
    <t>92;114</t>
  </si>
  <si>
    <t>K.YTPTSPS#YSPS#SPEYTPASPK.Y</t>
  </si>
  <si>
    <t>YTPTSPSYSPSSP;SPSYSPSSPEYTP</t>
  </si>
  <si>
    <t>1845;1849</t>
  </si>
  <si>
    <t>K.YSPTS#PTYSPT#TPK.Y</t>
  </si>
  <si>
    <t>12.789847311919;9.3404701968613</t>
  </si>
  <si>
    <t>SPTSPKYSPTSPT;SPTYSPTTPKYSP</t>
  </si>
  <si>
    <t>1874;1884</t>
  </si>
  <si>
    <t>K.YSPT#S#PTYSPTSPK.Y</t>
  </si>
  <si>
    <t>SPKYSPTSPTYSP;PKYSPTSPTYSPT</t>
  </si>
  <si>
    <t>1912;1913</t>
  </si>
  <si>
    <t>R.KPS#SPSLS#PLM*GFGSK.K</t>
  </si>
  <si>
    <t>17.009095450606;4.0845563853713</t>
  </si>
  <si>
    <t>RLGRKPSSPSLSP;PSSPSLSPLMGFG</t>
  </si>
  <si>
    <t>363;368</t>
  </si>
  <si>
    <t>R.SMDSSMSMADS#EAY#FS#AAEEFEPISSDEGPGTY#PGR.K</t>
  </si>
  <si>
    <t>4.8640638675732;4.8640638675732;4.8640638675732;5.749616903465</t>
  </si>
  <si>
    <t>SMSMADSEAYFSA;MADSEAYFSAAEE;DSEAYFSAAEEFE;DEGPGTYPGRKKK</t>
  </si>
  <si>
    <t>1391;1394;1396;1413</t>
  </si>
  <si>
    <t>K.AESSDS#GAES#EEEEAQEELK.G</t>
  </si>
  <si>
    <t>12.236128333538;12.236128333538</t>
  </si>
  <si>
    <t>KAESSDSGAESEE;SDSGAESEEEEAQ</t>
  </si>
  <si>
    <t>187;191</t>
  </si>
  <si>
    <t>ACBD5_MOUSE Acyl-CoA-binding domain-containing protein 5</t>
  </si>
  <si>
    <t>Acbd5</t>
  </si>
  <si>
    <t>sp|Q5XG73|ACBD5_MOUSE</t>
  </si>
  <si>
    <t>K.QKS#AEPSPTVMS#SSLGSNLSELDR.L</t>
  </si>
  <si>
    <t>22.236595728906;17.009095450606</t>
  </si>
  <si>
    <t>FPNKQKSAEPSPT;QKSAEPSPTVMSS</t>
  </si>
  <si>
    <t>126;130</t>
  </si>
  <si>
    <t>PAXI_MOUSE Paxillin</t>
  </si>
  <si>
    <t>Pxn</t>
  </si>
  <si>
    <t>sp|Q8VI36|PAXI_MOUSE</t>
  </si>
  <si>
    <t>R.WDETPASQMGGST#PVLT#PGK.T</t>
  </si>
  <si>
    <t>30.834828859374;49.589863889754</t>
  </si>
  <si>
    <t>SQMGGSTPVLTPG;GSTPVLTPGKTPI</t>
  </si>
  <si>
    <t>350;354</t>
  </si>
  <si>
    <t>R.SQS#LPTTLLS#PVR.V</t>
  </si>
  <si>
    <t>15.007250761561;45.02596088097</t>
  </si>
  <si>
    <t>PLRRSQSLPTTLL;LPTTLLSPVRVVS</t>
  </si>
  <si>
    <t>738;745</t>
  </si>
  <si>
    <t>SSFA2_MOUSE Sperm-specific antigen 2 homolog</t>
  </si>
  <si>
    <t>Ssfa2</t>
  </si>
  <si>
    <t>sp|Q922B9|SSFA2_MOUSE</t>
  </si>
  <si>
    <t>R.S#QSLPTTLLS#PVR.V</t>
  </si>
  <si>
    <t>18.978344030242;45.02596088097</t>
  </si>
  <si>
    <t>GYPLRRSQSLPTT;LPTTLLSPVRVVS</t>
  </si>
  <si>
    <t>736;745</t>
  </si>
  <si>
    <t>K.S#SPKEEVAS#EPEEAAS#PTTPK.K</t>
  </si>
  <si>
    <t>17.009095450606;101.89616546486;53.533688924093</t>
  </si>
  <si>
    <t>AKRKKSSPKEEVA;PKEEVASEPEEAA;EPEEAASPTTPKK</t>
  </si>
  <si>
    <t>529;536;543</t>
  </si>
  <si>
    <t>R.TGDLGIPPNPEDRSPS#PEPIY#NSEGK.R</t>
  </si>
  <si>
    <t>32.892356764509;12.789847311919</t>
  </si>
  <si>
    <t>PEDRSPSPEPIYN;PSPEPIYNSEGKR</t>
  </si>
  <si>
    <t>82;87</t>
  </si>
  <si>
    <t>SF01_MOUSE Splicing factor 1</t>
  </si>
  <si>
    <t>Sf1</t>
  </si>
  <si>
    <t>sp|Q64213|SF01_MOUSE</t>
  </si>
  <si>
    <t>R.SLDGAAAAESTDRS#PRPTSAPAIAQS#QVTEGPGAPIK.K</t>
  </si>
  <si>
    <t>16.57904661953;7.7104557639271</t>
  </si>
  <si>
    <t>AESTDRSPRPTSA;DRSPRPTSAPAIA</t>
  </si>
  <si>
    <t>556;560</t>
  </si>
  <si>
    <t>R.YEDEVFGDS#EPELDEES#EDEVEEEQEDR.Q</t>
  </si>
  <si>
    <t>58.167309481399;100.68672547154</t>
  </si>
  <si>
    <t>DEVFGDSEPELDE;PELDEESEDEVEE</t>
  </si>
  <si>
    <t>141;149</t>
  </si>
  <si>
    <t>G3BP2_MOUSE Isoform B of Ras GTPase-activating protein-binding protein 2</t>
  </si>
  <si>
    <t>G3bp2</t>
  </si>
  <si>
    <t>sp|P97379-2|G3BP2_MOUSE</t>
  </si>
  <si>
    <t>K.KQT#PPASPS#PQPIEDRPPSSPIY#EDAAPFK.A</t>
  </si>
  <si>
    <t>64.298091636424;38.188779208118;17.167491279057</t>
  </si>
  <si>
    <t>ARAKKQTPPASPS;TPPASPSPQPIED;EDRPPSSPIYEDA</t>
  </si>
  <si>
    <t>401;407;418</t>
  </si>
  <si>
    <t>K.KQT#PPAS#PSPQPIEDRPPS#SPIYEDAAPFK.A</t>
  </si>
  <si>
    <t>64.298091636424;26.926543261441;15.011606322957</t>
  </si>
  <si>
    <t>ARAKKQTPPASPS;KQTPPASPSPQPI;IEDRPPSSPIYED</t>
  </si>
  <si>
    <t>401;405;417</t>
  </si>
  <si>
    <t>K.RSAS#HPGS#CS#S#ER.S</t>
  </si>
  <si>
    <t>-0;18.978344030242;13.935515568624;17.167491279057</t>
  </si>
  <si>
    <t>MMKRSASHPGSCS;SASHPGSCSSERS;SHPGSCSSERSSC;HPGSCSSERSSCS</t>
  </si>
  <si>
    <t>211;215;217;218</t>
  </si>
  <si>
    <t>PKHA3_MOUSE Pleckstrin homology domain-containing family A member 3</t>
  </si>
  <si>
    <t>Plekha3</t>
  </si>
  <si>
    <t>sp|Q9ERS4|PKHA3_MOUSE</t>
  </si>
  <si>
    <t>R.SPVPS#PPGS#PR.T</t>
  </si>
  <si>
    <t>31.274712326135;71.066703763782</t>
  </si>
  <si>
    <t>ERSPVPSPPGSPR;VPSPPGSPRTQES</t>
  </si>
  <si>
    <t>HS12B_MOUSE Heat shock 70 kDa protein 12B</t>
  </si>
  <si>
    <t>Hspa12b</t>
  </si>
  <si>
    <t>sp|Q9CZJ2|HS12B_MOUSE</t>
  </si>
  <si>
    <t>R.LTSVS#SS#VDFDQR.D</t>
  </si>
  <si>
    <t>ERLTSVSSSVDFD;LTSVSSSVDFDQR</t>
  </si>
  <si>
    <t>113;115</t>
  </si>
  <si>
    <t>TM63B_MOUSE Transmembrane protein 63B</t>
  </si>
  <si>
    <t>Tmem63b</t>
  </si>
  <si>
    <t>sp|Q3TWI9|TM63B_MOUSE</t>
  </si>
  <si>
    <t>K.LGKS#Y#TM*IGR.D</t>
  </si>
  <si>
    <t>17.009095450606;24.436974992327</t>
  </si>
  <si>
    <t>HAKLGKSYTMIGR;AKLGKSYTMIGRD</t>
  </si>
  <si>
    <t>553;554</t>
  </si>
  <si>
    <t>KI26B_MOUSE Kinesin-like protein KIF26B</t>
  </si>
  <si>
    <t>Kif26b</t>
  </si>
  <si>
    <t>sp|Q7TNC6|KI26B_MOUSE</t>
  </si>
  <si>
    <t>R.GEGPPT#PPSQPPLS#PK.K</t>
  </si>
  <si>
    <t>15.007250761561;49.589863889754</t>
  </si>
  <si>
    <t>RGEGPPTPPSQPP;PSQPPLSPKKFSS</t>
  </si>
  <si>
    <t>964;972</t>
  </si>
  <si>
    <t>SHIP1_MOUSE Phosphatidylinositol 3,4,5-trisphosphate 5-phosphatase 1</t>
  </si>
  <si>
    <t>Inpp5d</t>
  </si>
  <si>
    <t>sp|Q9ES52|SHIP1_MOUSE</t>
  </si>
  <si>
    <t>K.SYHYSMHY#S#ALPGS#RPTGHGLVFGS#SAVR.G</t>
  </si>
  <si>
    <t>2.1845414131755;2.1845414131755;10.09492562619;9.3404701968613</t>
  </si>
  <si>
    <t>YHYSMHYSALPGS;HYSMHYSALPGSR;YSALPGSRPTGHG;HGLVFGSSAVRGG</t>
  </si>
  <si>
    <t>330;331;336;347</t>
  </si>
  <si>
    <t>NDF2_MOUSE Neurogenic differentiation factor 2</t>
  </si>
  <si>
    <t>Neurod2</t>
  </si>
  <si>
    <t>sp|Q62414|NDF2_MOUSE</t>
  </si>
  <si>
    <t>R.RLPSSPAS#PSPKGT#PEK.A</t>
  </si>
  <si>
    <t>4.0845563853713;18.805368406745</t>
  </si>
  <si>
    <t>LPSSPASPSPKGT;SPSPKGTPEKASE</t>
  </si>
  <si>
    <t>543;549</t>
  </si>
  <si>
    <t>E9PV14_MOUSE Band 4.1-like protein 1 (Fragment)</t>
  </si>
  <si>
    <t>Epb4.1l1</t>
  </si>
  <si>
    <t>tr|E9PV14|E9PV14_MOUSE</t>
  </si>
  <si>
    <t>R.EATSNDPWGPS#S#SLMSEIADLT#YNVVAFSEIMSMIWKR.L</t>
  </si>
  <si>
    <t>4.1975249718566;0.60372639678633;7.6491719979845</t>
  </si>
  <si>
    <t>NDPWGPSSSLMSE;DPWGPSSSLMSEI;SEIADLTYNVVAF</t>
  </si>
  <si>
    <t>36;37;47</t>
  </si>
  <si>
    <t>EPN1_MOUSE Epsin-1</t>
  </si>
  <si>
    <t>Epn1</t>
  </si>
  <si>
    <t>sp|Q80VP1|EPN1_MOUSE</t>
  </si>
  <si>
    <t>K.SS#LPHS#QENLPK.L</t>
  </si>
  <si>
    <t>24.436974992327;81.691660823533</t>
  </si>
  <si>
    <t>DTNGKSSLPHSQE;KSSLPHSQENLPK</t>
  </si>
  <si>
    <t>131;135</t>
  </si>
  <si>
    <t>IRF3_MOUSE Interferon regulatory factor 3</t>
  </si>
  <si>
    <t>Irf3</t>
  </si>
  <si>
    <t>sp|P70671|IRF3_MOUSE</t>
  </si>
  <si>
    <t>R.HGNLSILAHSYYCGATTNVTS#CPRALSVYYNSMEIILTIS#TT#ESGK.D</t>
  </si>
  <si>
    <t>-0;3.3593663624649;6.5905833791545</t>
  </si>
  <si>
    <t>ATTNVTSCPRALS;EIILTISTTESGK;ILTISTTESGKDE</t>
  </si>
  <si>
    <t>4176;4195;4197</t>
  </si>
  <si>
    <t>E9Q5I3_MOUSE Protein Muc5b</t>
  </si>
  <si>
    <t>Muc5b</t>
  </si>
  <si>
    <t>tr|E9Q5I3|E9Q5I3_MOUSE</t>
  </si>
  <si>
    <t>R.LMANS#PS#HLCEIGSLK.E</t>
  </si>
  <si>
    <t>24.631733089037;30.069998073191</t>
  </si>
  <si>
    <t>PRLMANSPSHLCE;LMANSPSHLCEIG</t>
  </si>
  <si>
    <t>829;831</t>
  </si>
  <si>
    <t>SETBP_MOUSE SET-binding protein</t>
  </si>
  <si>
    <t>Setbp1</t>
  </si>
  <si>
    <t>sp|Q9Z180|SETBP_MOUSE</t>
  </si>
  <si>
    <t>R.GLLY#DSS#EEDEERPAR.K</t>
  </si>
  <si>
    <t>31.274712326135;53.533688924093</t>
  </si>
  <si>
    <t>MRRGLLYDSSEED;GLLYDSSEEDEER</t>
  </si>
  <si>
    <t>137;140</t>
  </si>
  <si>
    <t>MCM2_MOUSE DNA replication licensing factor MCM2</t>
  </si>
  <si>
    <t>Mcm2</t>
  </si>
  <si>
    <t>sp|P97310|MCM2_MOUSE</t>
  </si>
  <si>
    <t>R.GLLYDS#S#EEDEERPAR.K</t>
  </si>
  <si>
    <t>48.873949984654;53.533688924093</t>
  </si>
  <si>
    <t>RGLLYDSSEEDEE;GLLYDSSEEDEER</t>
  </si>
  <si>
    <t>139;140</t>
  </si>
  <si>
    <t>R.ATANSQVMGS#ANS#TLR.A</t>
  </si>
  <si>
    <t>26.926543261441;24.436974992327</t>
  </si>
  <si>
    <t>NSQVMGSANSTLR;VMGSANSTLRAED</t>
  </si>
  <si>
    <t>402;405</t>
  </si>
  <si>
    <t>GPC5C_MOUSE G-protein coupled receptor family C group 5 member C</t>
  </si>
  <si>
    <t>Gprc5c</t>
  </si>
  <si>
    <t>sp|Q8K3J9|GPC5C_MOUSE</t>
  </si>
  <si>
    <t>R.GSSGSQASDS#EGHS#EDSDTQSVSAHGQAGPHQQS#HQESTR.G</t>
  </si>
  <si>
    <t>0.96396213748814;-0;1.602854872773</t>
  </si>
  <si>
    <t>GSQASDSEGHSED;SDSEGHSEDSDTQ;AGPHQQSHQESTR</t>
  </si>
  <si>
    <t>2371;2375;2395</t>
  </si>
  <si>
    <t>FILA_HUMAN_contaminant Filaggrin</t>
  </si>
  <si>
    <t>FLG</t>
  </si>
  <si>
    <t>sp|P20930|FILA_HUMAN_contaminant</t>
  </si>
  <si>
    <t>K.SRQNDPPGKLPMQPPLS#S#MSSM*K.P</t>
  </si>
  <si>
    <t>2.2413986953358;3.7005967613465</t>
  </si>
  <si>
    <t>PMQPPLSSMSSMK;MQPPLSSMSSMKP</t>
  </si>
  <si>
    <t>130;131</t>
  </si>
  <si>
    <t>ZMIZ1_MOUSE Zinc finger MIZ domain-containing protein 1</t>
  </si>
  <si>
    <t>Zmiz1</t>
  </si>
  <si>
    <t>sp|Q6P1E1|ZMIZ1_MOUSE</t>
  </si>
  <si>
    <t>K.SAAS#PVVISIPERASES#S#SEEK.D</t>
  </si>
  <si>
    <t>9.296369794135;-0;-0</t>
  </si>
  <si>
    <t>RDKSAASPVVISI;PERASESSSEEKD;ERASESSSEEKDD</t>
  </si>
  <si>
    <t>1794;1807;1808</t>
  </si>
  <si>
    <t>SON_MOUSE Protein SON</t>
  </si>
  <si>
    <t>Son</t>
  </si>
  <si>
    <t>sp|Q9QX47|SON_MOUSE</t>
  </si>
  <si>
    <t>R.LGAPENS#GIST#LER.G</t>
  </si>
  <si>
    <t>36.55639303549;9.3404701968613</t>
  </si>
  <si>
    <t>LGAPENSGISTLE;ENSGISTLERGQK</t>
  </si>
  <si>
    <t>20;24</t>
  </si>
  <si>
    <t>K.DLST#SPKPSPIPS#PVLGQK.P</t>
  </si>
  <si>
    <t>AGKDLSTSPKPSP;KPSPIPSPVLGQK</t>
  </si>
  <si>
    <t>437;446</t>
  </si>
  <si>
    <t>EHBP1_MOUSE EH domain-binding protein 1</t>
  </si>
  <si>
    <t>Ehbp1</t>
  </si>
  <si>
    <t>sp|Q69ZW3|EHBP1_MOUSE</t>
  </si>
  <si>
    <t>R.TAS#PS#PLRPDAPVEK.S</t>
  </si>
  <si>
    <t>-0;4.0845563853713</t>
  </si>
  <si>
    <t>CTSRTASPSPLRP;SRTASPSPLRPDA</t>
  </si>
  <si>
    <t>1997;1999</t>
  </si>
  <si>
    <t>CHD8_MOUSE Chromodomain-helicase-DNA-binding protein 8</t>
  </si>
  <si>
    <t>Chd8</t>
  </si>
  <si>
    <t>sp|Q09XV5|CHD8_MOUSE</t>
  </si>
  <si>
    <t>R.YFQIS#QDEDGS#ESED.-</t>
  </si>
  <si>
    <t>27.120517650575;123.85723191223</t>
  </si>
  <si>
    <t>LRYFQISQDEDGS;SQDEDGSESEDxx</t>
  </si>
  <si>
    <t>112;118</t>
  </si>
  <si>
    <t>RL22L_MOUSE 60S ribosomal protein L22-like 1</t>
  </si>
  <si>
    <t>Rpl22l1</t>
  </si>
  <si>
    <t>sp|Q9D7S7|RL22L_MOUSE</t>
  </si>
  <si>
    <t>R.KAS#GS#ENEGDYNPGR.K</t>
  </si>
  <si>
    <t>58.551436860872;61.559854829299</t>
  </si>
  <si>
    <t>AKKRKASGSENEG;KRKASGSENEGDY</t>
  </si>
  <si>
    <t>1537;1539</t>
  </si>
  <si>
    <t>R.PAPPTRPGESSY#SS#IS#HVIYNNHPDSSASPRK.R</t>
  </si>
  <si>
    <t>1.4639275987124;6.3201967062544;1.4639275987124</t>
  </si>
  <si>
    <t>RPGESSYSSISHV;GESSYSSISHVIY;SSYSSISHVIYNN</t>
  </si>
  <si>
    <t>193;195;197</t>
  </si>
  <si>
    <t>ATOH8_MOUSE Protein atonal homolog 8</t>
  </si>
  <si>
    <t>Atoh8</t>
  </si>
  <si>
    <t>sp|Q99NA2|ATOH8_MOUSE</t>
  </si>
  <si>
    <t>K.MPTQSDEEKS#PS#PTAEDPR.A</t>
  </si>
  <si>
    <t>38.370783206963;17.009095450606</t>
  </si>
  <si>
    <t>QSDEEKSPSPTAE;DEEKSPSPTAEDP</t>
  </si>
  <si>
    <t>425;427</t>
  </si>
  <si>
    <t>MTA3_MOUSE Metastasis-associated protein MTA3</t>
  </si>
  <si>
    <t>Mta3</t>
  </si>
  <si>
    <t>sp|Q924K8|MTA3_MOUSE</t>
  </si>
  <si>
    <t>K.GRLS#GDEGS#EDGDDYDTPPILK.E</t>
  </si>
  <si>
    <t>21.350763845816;21.350763845816</t>
  </si>
  <si>
    <t>HAKGRLSGDEGSE;LSGDEGSEDGDDY</t>
  </si>
  <si>
    <t>75;80</t>
  </si>
  <si>
    <t>HNF1B_MOUSE Hepatocyte nuclear factor 1-beta</t>
  </si>
  <si>
    <t>Hnf1b</t>
  </si>
  <si>
    <t>sp|P27889|HNF1B_MOUSE</t>
  </si>
  <si>
    <t>R.SFS#PKS#PLELGEK.L</t>
  </si>
  <si>
    <t>-0;2.9490106331825</t>
  </si>
  <si>
    <t>GSARSFSPKSPLE;RSFSPKSPLELGE</t>
  </si>
  <si>
    <t>159;162</t>
  </si>
  <si>
    <t>NAB2_MOUSE NGFI-A-binding protein 2</t>
  </si>
  <si>
    <t>Nab2</t>
  </si>
  <si>
    <t>sp|Q61127|NAB2_MOUSE</t>
  </si>
  <si>
    <t>R.S#PFPGS#PEQTK.K</t>
  </si>
  <si>
    <t>91.093400648733;71.066703763782</t>
  </si>
  <si>
    <t>KKKRQRSPFPGSP;RSPFPGSPEQTKK</t>
  </si>
  <si>
    <t>392;397</t>
  </si>
  <si>
    <t>WDR4_MOUSE tRNA (guanine-N(7)-)-methyltransferase non-catalytic subunit WDR4</t>
  </si>
  <si>
    <t>Wdr4</t>
  </si>
  <si>
    <t>sp|Q9EP82|WDR4_MOUSE</t>
  </si>
  <si>
    <t>R.TYS#APAINAIQGGAFES#PKK.E</t>
  </si>
  <si>
    <t>24.436974992327;83.894188157648</t>
  </si>
  <si>
    <t>VLHRTYSAPAINA;QGGAFESPKKEKR</t>
  </si>
  <si>
    <t>250;264</t>
  </si>
  <si>
    <t>D3YTT6_MOUSE Oxysterol-binding protein</t>
  </si>
  <si>
    <t>tr|D3YTT6|D3YTT6_MOUSE</t>
  </si>
  <si>
    <t>K.KTEDSASEVTVEDS#GES#LEDLMAR.M</t>
  </si>
  <si>
    <t>36.55639303549;32.892356764509</t>
  </si>
  <si>
    <t>EVTVEDSGESLED;VEDSGESLEDLMA</t>
  </si>
  <si>
    <t>389;392</t>
  </si>
  <si>
    <t>UBA5_MOUSE Ubiquitin-like modifier-activating enzyme 5</t>
  </si>
  <si>
    <t>Uba5</t>
  </si>
  <si>
    <t>sp|Q8VE47|UBA5_MOUSE</t>
  </si>
  <si>
    <t>K.VLYESKAVGY#S#WPGAFSMADSS#PWVHIT#LGDGSTLQTK.L</t>
  </si>
  <si>
    <t>3.4722478137399;13.044494848378;11.014842501306;8.0057108038763</t>
  </si>
  <si>
    <t>ESKAVGYSWPGAF;SKAVGYSWPGAFS;FSMADSSPWVHIT;SPWVHITLGDGST</t>
  </si>
  <si>
    <t>182;183;194;200</t>
  </si>
  <si>
    <t>COQ6_MOUSE Ubiquinone biosynthesis monooxygenase COQ6</t>
  </si>
  <si>
    <t>Coq6</t>
  </si>
  <si>
    <t>sp|Q8R1S0|COQ6_MOUSE</t>
  </si>
  <si>
    <t>K.SLLSHEFQDET#DT#EEETLYSSK.H</t>
  </si>
  <si>
    <t>44.394788701426;44.27781438709</t>
  </si>
  <si>
    <t>HEFQDETDTEEET;FQDETDTEEETLY</t>
  </si>
  <si>
    <t>1365;1367</t>
  </si>
  <si>
    <t>CBPD_MOUSE Carboxypeptidase D</t>
  </si>
  <si>
    <t>Cpd</t>
  </si>
  <si>
    <t>sp|O89001|CBPD_MOUSE</t>
  </si>
  <si>
    <t>R.S#S#IDSQASLSGPLAGSAAGSGAR.D</t>
  </si>
  <si>
    <t>6.910300162375;13.379530017244</t>
  </si>
  <si>
    <t>GGAGSRSSIDSQA;SRSSIDSQASLSG</t>
  </si>
  <si>
    <t>179;183</t>
  </si>
  <si>
    <t>CC85C_MOUSE Coiled-coil domain-containing protein 85C</t>
  </si>
  <si>
    <t>Ccdc85c</t>
  </si>
  <si>
    <t>sp|E9Q6B2|CC85C_MOUSE</t>
  </si>
  <si>
    <t>K.EPAAPAS#PAPSPVPSPT#PAQPQK.E</t>
  </si>
  <si>
    <t>34.088704267485;4.0845563853713</t>
  </si>
  <si>
    <t>EPAAPASPAPSPV;SPVPSPTPAQPQK</t>
  </si>
  <si>
    <t>544;554</t>
  </si>
  <si>
    <t>MA7D1_MOUSE MAP7 domain-containing protein 1</t>
  </si>
  <si>
    <t>Map7d1</t>
  </si>
  <si>
    <t>sp|A2AJI0|MA7D1_MOUSE</t>
  </si>
  <si>
    <t>K.EPAAPASPAPS#PVPSPT#PAQPQK.E</t>
  </si>
  <si>
    <t>36.55639303549;4.0845563853713</t>
  </si>
  <si>
    <t>PASPAPSPVPSPT;SPVPSPTPAQPQK</t>
  </si>
  <si>
    <t>548;554</t>
  </si>
  <si>
    <t>K.QGPASPAPEPSQAPAPPS#PTRPAPDHS#PPLTRPPDGPR.F</t>
  </si>
  <si>
    <t>3.6956683844174;8.3996625645929</t>
  </si>
  <si>
    <t>QAPAPPSPTRPAP;RPAPDHSPPLTRP</t>
  </si>
  <si>
    <t>46;55</t>
  </si>
  <si>
    <t>NOS3_MOUSE Nitric oxide synthase, endothelial</t>
  </si>
  <si>
    <t>Nos3</t>
  </si>
  <si>
    <t>sp|P70313|NOS3_MOUSE</t>
  </si>
  <si>
    <t>R.AASPPAS#AS#DLIEQQQK.R</t>
  </si>
  <si>
    <t>44.27781438709;3.7005967613465</t>
  </si>
  <si>
    <t>RNMRAASPPASAS;SPPASASDLIEQQ</t>
  </si>
  <si>
    <t>335;341</t>
  </si>
  <si>
    <t>STRP1_MOUSE Striatin-interacting protein 1</t>
  </si>
  <si>
    <t>Strip1</t>
  </si>
  <si>
    <t>sp|Q8C079|STRP1_MOUSE</t>
  </si>
  <si>
    <t>R.PSAEQQEPVSPVVSPQQS#PPT#SPHTWR.K</t>
  </si>
  <si>
    <t>45.02596088097;28.933748742884</t>
  </si>
  <si>
    <t>VVSPQQSPPTSPH;PQQSPPTSPHTWR</t>
  </si>
  <si>
    <t>170;173</t>
  </si>
  <si>
    <t>REPS1_MOUSE RalBP1-associated Eps domain-containing protein 1</t>
  </si>
  <si>
    <t>Reps1</t>
  </si>
  <si>
    <t>sp|O54916|REPS1_MOUSE</t>
  </si>
  <si>
    <t>K.DSFIDSS#SS#SS#NCTSGSSK.T</t>
  </si>
  <si>
    <t>-0;-0;17.009095450606</t>
  </si>
  <si>
    <t>DSFIDSSSSSSNC;FIDSSSSSSNCTS;NCTSGSSKTNSPS</t>
  </si>
  <si>
    <t>817;819;828</t>
  </si>
  <si>
    <t>K.RIDFIPVS#PAPS#PTR.G</t>
  </si>
  <si>
    <t>47.808317430734;7.7104557639271</t>
  </si>
  <si>
    <t>IDFIPVSPAPSPT;PVSPAPSPTRGIG</t>
  </si>
  <si>
    <t>140;144</t>
  </si>
  <si>
    <t>F122A_MOUSE Protein FAM122A</t>
  </si>
  <si>
    <t>Fam122a</t>
  </si>
  <si>
    <t>sp|Q9DB52|F122A_MOUSE</t>
  </si>
  <si>
    <t>R.LDS#SEMDHSENEDYT#MSSPLPGK.K</t>
  </si>
  <si>
    <t>19.843050114735;13.379530017244</t>
  </si>
  <si>
    <t>IKGRLDSSEMDHS;HSENEDYTMSSPL</t>
  </si>
  <si>
    <t>1176;1187</t>
  </si>
  <si>
    <t>PDS5B_MOUSE Sister chromatid cohesion protein PDS5 homolog B</t>
  </si>
  <si>
    <t>Pds5b</t>
  </si>
  <si>
    <t>sp|Q4VA53|PDS5B_MOUSE</t>
  </si>
  <si>
    <t>R.LDSSEMDHS#ENEDYTMSS#PLPGK.K</t>
  </si>
  <si>
    <t>27.120517650575;13.379530017244</t>
  </si>
  <si>
    <t>SSEMDHSENEDYT;HSENEDYTMSSPL</t>
  </si>
  <si>
    <t>1182;1187</t>
  </si>
  <si>
    <t>R.LGAEEERPGT#PELAPAPMQAAAVAEPM*PS#PR.A</t>
  </si>
  <si>
    <t>EEERPGTPELAPA;VAEPMPSPRAQPP</t>
  </si>
  <si>
    <t>1234;1253</t>
  </si>
  <si>
    <t>SHAN3_MOUSE SH3 and multiple ankyrin repeat domains protein 3</t>
  </si>
  <si>
    <t>Shank3</t>
  </si>
  <si>
    <t>sp|Q4ACU6|SHAN3_MOUSE</t>
  </si>
  <si>
    <t>K.STSAPQMS#PGSSDNQSSS#PQPAQQK.L</t>
  </si>
  <si>
    <t>6.4543573312691;30.834828859374</t>
  </si>
  <si>
    <t>TSAPQMSPGSSDN;SDNQSSSPQPAQQ</t>
  </si>
  <si>
    <t>487;497</t>
  </si>
  <si>
    <t>UBP2L_MOUSE Ubiquitin-associated protein 2-like</t>
  </si>
  <si>
    <t>Ubap2l</t>
  </si>
  <si>
    <t>sp|Q80X50|UBP2L_MOUSE</t>
  </si>
  <si>
    <t>K.S#YLEGSS#DTQLK.D</t>
  </si>
  <si>
    <t>QSKGNKSYLEGSS;SYLEGSSDTQLKD</t>
  </si>
  <si>
    <t>673;679</t>
  </si>
  <si>
    <t>K.GGDYALAPGS#QS#SEM*SLR.D</t>
  </si>
  <si>
    <t>6.910300162375;17.009095450606</t>
  </si>
  <si>
    <t>YALAPGSQSSEMS;APGSQSSEMSLRD</t>
  </si>
  <si>
    <t>160;163</t>
  </si>
  <si>
    <t>HA1Z_MOUSE H-2 class I histocompatibility antigen, alpha chain (Fragment)</t>
  </si>
  <si>
    <t>sp|P01896|HA1Z_MOUSE</t>
  </si>
  <si>
    <t>K.GGDYALAPGS#QSSEMS#LR.D</t>
  </si>
  <si>
    <t>6.910300162375;37.539838425544</t>
  </si>
  <si>
    <t>YALAPGSQSSEMS;SQSSEMSLRDCKG</t>
  </si>
  <si>
    <t>160;166</t>
  </si>
  <si>
    <t>R.HGS#GADS#DYENTQSGDPLLGLEGK.R</t>
  </si>
  <si>
    <t>15.007250761561;5.3098145527824</t>
  </si>
  <si>
    <t>KLSRHGSGADSDY;DSDYENTQSGDPL</t>
  </si>
  <si>
    <t>601;610</t>
  </si>
  <si>
    <t>GIT1_MOUSE ARF GTPase-activating protein GIT1</t>
  </si>
  <si>
    <t>Git1</t>
  </si>
  <si>
    <t>sp|Q68FF6|GIT1_MOUSE</t>
  </si>
  <si>
    <t>K.GDS#DVS#DEEAAPQNKK.K</t>
  </si>
  <si>
    <t>KRSKGDSDVSDEE;KGDSDVSDEEAAP</t>
  </si>
  <si>
    <t>1090;1093</t>
  </si>
  <si>
    <t>K.S#LSDAT#M*LIHSSEEDEDLEEDSSR.E</t>
  </si>
  <si>
    <t>-0;52.725346807241</t>
  </si>
  <si>
    <t>RYSHKKSLSDATM;ATMLIHSSEEDED</t>
  </si>
  <si>
    <t>700;710</t>
  </si>
  <si>
    <t>G5E8J4_MOUSE Protein tyrosine phosphatase, non-receptor type 21, isoform CRA_a</t>
  </si>
  <si>
    <t>Ptpn21</t>
  </si>
  <si>
    <t>tr|G5E8J4|G5E8J4_MOUSE</t>
  </si>
  <si>
    <t>R.S#MS#PPPK.R</t>
  </si>
  <si>
    <t>PPSKARSMSPPPK;SKARSMSPPPKRA</t>
  </si>
  <si>
    <t>314;316</t>
  </si>
  <si>
    <t>R.TAST#PT#PPQTGGSLEPQPNGESPQVAVIIRPDDR.S</t>
  </si>
  <si>
    <t>7.7104557639271;16.061994325677</t>
  </si>
  <si>
    <t>GARTASTPTPPQT;RTASTPTPPQTGG</t>
  </si>
  <si>
    <t>212;214</t>
  </si>
  <si>
    <t>IF4G1_MOUSE Eukaryotic translation initiation factor 4 gamma 1</t>
  </si>
  <si>
    <t>Eif4g1</t>
  </si>
  <si>
    <t>sp|Q6NZJ6|IF4G1_MOUSE</t>
  </si>
  <si>
    <t>R.TASTPT#PPQTGGSLEPQPNGES#PQVAVIIRPDDR.S</t>
  </si>
  <si>
    <t>16.061994325677;21.671247286619</t>
  </si>
  <si>
    <t>RTASTPTPPQTGG;PQPNGESPQVAVI</t>
  </si>
  <si>
    <t>214;230</t>
  </si>
  <si>
    <t>R.EAT#LPPVS#PPK.A</t>
  </si>
  <si>
    <t>PVKREATLPPVSP;ATLPPVSPPKAAL</t>
  </si>
  <si>
    <t>1226;1231</t>
  </si>
  <si>
    <t>K.LPS#DEDES#GTEESDNTPLLK.D</t>
  </si>
  <si>
    <t>54.755230467367;6.5905833791545</t>
  </si>
  <si>
    <t>RYQKLPSDEDESG;PSDEDESGTEESD</t>
  </si>
  <si>
    <t>1544;1549</t>
  </si>
  <si>
    <t>E9Q9B7_MOUSE Protein Kidins220</t>
  </si>
  <si>
    <t>Kidins220</t>
  </si>
  <si>
    <t>tr|E9Q9B7|E9Q9B7_MOUSE</t>
  </si>
  <si>
    <t>K.NGGLEHVPS#SS#SIHNGDMEK.I</t>
  </si>
  <si>
    <t>5.0845591424893;13.379530017244</t>
  </si>
  <si>
    <t>GLEHVPSSSSIHN;EHVPSSSSIHNGD</t>
  </si>
  <si>
    <t>K.GSAEGS#S#DEEGKLVIDEPAK.E</t>
  </si>
  <si>
    <t>17.249689762523;14.061766938838</t>
  </si>
  <si>
    <t>KGSAEGSSDEEGK;GSAEGSSDEEGKL</t>
  </si>
  <si>
    <t>K.PRS#PS#PVAPSPLTPTSSSGDGK.L</t>
  </si>
  <si>
    <t>89.295667068719;84.358671981816</t>
  </si>
  <si>
    <t>NSQKPRSPSPVAP;QKPRSPSPVAPSP</t>
  </si>
  <si>
    <t>80;82</t>
  </si>
  <si>
    <t>GORAB_MOUSE RAB6-interacting golgin</t>
  </si>
  <si>
    <t>Gorab</t>
  </si>
  <si>
    <t>sp|Q8BRM2|GORAB_MOUSE</t>
  </si>
  <si>
    <t>R.S#RS#PESQVIGENIK.Q</t>
  </si>
  <si>
    <t>17.249689762523;13.379530017244</t>
  </si>
  <si>
    <t>KKRRTRSRSPESQ;RRTRSRSPESQVI</t>
  </si>
  <si>
    <t>315;317</t>
  </si>
  <si>
    <t>D3Z4U0_MOUSE Zinc finger Ran-binding domain-containing protein 2</t>
  </si>
  <si>
    <t>Zranb2</t>
  </si>
  <si>
    <t>tr|D3Z4U0|D3Z4U0_MOUSE</t>
  </si>
  <si>
    <t>R.HADGSFSDEM*S#T#ILDNLATR.D</t>
  </si>
  <si>
    <t>18.730461301987;18.730461301987</t>
  </si>
  <si>
    <t>SFSDEMSTILDNL;FSDEMSTILDNLA</t>
  </si>
  <si>
    <t>156;157</t>
  </si>
  <si>
    <t>GLUC_MOUSE Glucagon</t>
  </si>
  <si>
    <t>Gcg</t>
  </si>
  <si>
    <t>sp|P55095|GLUC_MOUSE</t>
  </si>
  <si>
    <t>R.SQHS#S#GNGNDFEMITK.E</t>
  </si>
  <si>
    <t>17.009095450606;2.3696393944902</t>
  </si>
  <si>
    <t>DDRSQHSSGNGND;DRSQHSSGNGNDF</t>
  </si>
  <si>
    <t>356;357</t>
  </si>
  <si>
    <t>SEC62_MOUSE Translocation protein SEC62</t>
  </si>
  <si>
    <t>Sec62</t>
  </si>
  <si>
    <t>sp|Q8BU14|SEC62_MOUSE</t>
  </si>
  <si>
    <t>K.LTLS#DGES#GEEK.P</t>
  </si>
  <si>
    <t>RHKLTLSDGESGE;TLSDGESGEEKPT</t>
  </si>
  <si>
    <t>1335;1339</t>
  </si>
  <si>
    <t>K.SSKAS#LGS#LEGEVEAEASSPK.G</t>
  </si>
  <si>
    <t>4.0845563853713;22.491721745537</t>
  </si>
  <si>
    <t>LKSSKASLGSLEG;SKASLGSLEGEVE</t>
  </si>
  <si>
    <t>5522;5525</t>
  </si>
  <si>
    <t>E9Q616_MOUSE Protein Ahnak</t>
  </si>
  <si>
    <t>Ahnak</t>
  </si>
  <si>
    <t>tr|E9Q616|E9Q616_MOUSE</t>
  </si>
  <si>
    <t>K.PGVGEAS#PPST#PEHSPETMGK.D</t>
  </si>
  <si>
    <t>6.9310450385058;-0</t>
  </si>
  <si>
    <t>PGVGEASPPSTPE;EASPPSTPEHSPE</t>
  </si>
  <si>
    <t>507;511</t>
  </si>
  <si>
    <t>K.EIVY#PT#IEETHWLSNLEST#HWLEHIK.L</t>
  </si>
  <si>
    <t>4.7001402479851;4.7001402479851;14.96600363422</t>
  </si>
  <si>
    <t>KLKEIVYPTIEET;KEIVYPTIEETHW;LSNLESTHWLEHI</t>
  </si>
  <si>
    <t>371;373;386</t>
  </si>
  <si>
    <t>MTMR2_MOUSE Myotubularin-related protein 2</t>
  </si>
  <si>
    <t>Mtmr2</t>
  </si>
  <si>
    <t>sp|Q9Z2D1|MTMR2_MOUSE</t>
  </si>
  <si>
    <t>R.HLDVDLDRQS#LS#SIDR.N</t>
  </si>
  <si>
    <t>VDLDRQSLSSIDR;DRQSLSSIDRNAS</t>
  </si>
  <si>
    <t>1518;1521</t>
  </si>
  <si>
    <t>BIG2_MOUSE Brefeldin A-inhibited guanine nucleotide-exchange protein 2</t>
  </si>
  <si>
    <t>Arfgef2</t>
  </si>
  <si>
    <t>sp|A2A5R2|BIG2_MOUSE</t>
  </si>
  <si>
    <t>R.LHHYDERS#DGES#DSPEK.E</t>
  </si>
  <si>
    <t>18.978344030242;15.007250761561</t>
  </si>
  <si>
    <t>HHYDERSDGESDS;ERSDGESDSPEKE</t>
  </si>
  <si>
    <t>246;250</t>
  </si>
  <si>
    <t>APBA1_MOUSE Amyloid beta A4 precursor protein-binding family A member 1</t>
  </si>
  <si>
    <t>Apba1</t>
  </si>
  <si>
    <t>sp|B2RUJ5|APBA1_MOUSE</t>
  </si>
  <si>
    <t>R.LADAMAES#PSRDVVGS#GTELQR.E</t>
  </si>
  <si>
    <t>17.009095450606;12.091724983453</t>
  </si>
  <si>
    <t>ADAMAESPSRDVV;SRDVVGSGTELQR</t>
  </si>
  <si>
    <t>869;877</t>
  </si>
  <si>
    <t>BCAS3_MOUSE Breast carcinoma-amplified sequence 3 homolog</t>
  </si>
  <si>
    <t>Bcas3</t>
  </si>
  <si>
    <t>sp|Q8CCN5|BCAS3_MOUSE</t>
  </si>
  <si>
    <t>K.EVHDELEDLPS#PPPPLS#PPPTTSPHK.Q</t>
  </si>
  <si>
    <t>119.74674263766;38.370783206963</t>
  </si>
  <si>
    <t>ELEDLPSPPPPLS;SPPPPLSPPPTTS</t>
  </si>
  <si>
    <t>188;194</t>
  </si>
  <si>
    <t>GEPH_MOUSE Gephyrin</t>
  </si>
  <si>
    <t>Gphn</t>
  </si>
  <si>
    <t>sp|Q8BUV3|GEPH_MOUSE</t>
  </si>
  <si>
    <t>K.HTGMASIDSSAPET#TS#DSSPTLSR.R</t>
  </si>
  <si>
    <t>6.5905833791545;7.7104557639271</t>
  </si>
  <si>
    <t>DSSAPETTSDSSP;ETTSDSSPTLSRR</t>
  </si>
  <si>
    <t>1153;1158</t>
  </si>
  <si>
    <t>ZSWM8_MOUSE Zinc finger SWIM domain-containing protein 8</t>
  </si>
  <si>
    <t>Zswim8</t>
  </si>
  <si>
    <t>sp|Q3UHH1|ZSWM8_MOUSE</t>
  </si>
  <si>
    <t>K.VEPAWHDQDETSS#VKS#DGAGGAR.A</t>
  </si>
  <si>
    <t>17.848099369542;19.84645472602</t>
  </si>
  <si>
    <t>DQDETSSVKSDGA;ETSSVKSDGAGGA</t>
  </si>
  <si>
    <t>299;302</t>
  </si>
  <si>
    <t>K.NTFTAWSEEDS#DY#EIDDR.D</t>
  </si>
  <si>
    <t>51.808880037991;20.166921175432</t>
  </si>
  <si>
    <t>AWSEEDSDYEIDD;SEEDSDYEIDDRD</t>
  </si>
  <si>
    <t>608;610</t>
  </si>
  <si>
    <t>R.S#LPTTVPES#PNYR.N</t>
  </si>
  <si>
    <t>53.533688924093;37.539838425544</t>
  </si>
  <si>
    <t>PSTIARSLPTTVP;PTTVPESPNYRNA</t>
  </si>
  <si>
    <t>743;751</t>
  </si>
  <si>
    <t>K.NTFTAWS#EEDSDY#EIDDRDVNK.I</t>
  </si>
  <si>
    <t>73.310924976981;20.166921175432</t>
  </si>
  <si>
    <t>NTFTAWSEEDSDY;SEEDSDYEIDDRD</t>
  </si>
  <si>
    <t>604;610</t>
  </si>
  <si>
    <t>R.SLERPSSS#AS#MAGDFR.K</t>
  </si>
  <si>
    <t>6.5905833791545;20.166921175432</t>
  </si>
  <si>
    <t>LERPSSSASMAGD;RPSSSASMAGDFR</t>
  </si>
  <si>
    <t>441;443</t>
  </si>
  <si>
    <t>R.KPLSVS#PSTDGLRS#PS#PPPR.S</t>
  </si>
  <si>
    <t>4.0845563853713;39.662888766312;49.096739689786</t>
  </si>
  <si>
    <t>RKPLSVSPSTDGL;STDGLRSPSPPPR;DGLRSPSPPPRSC</t>
  </si>
  <si>
    <t>345;353;355</t>
  </si>
  <si>
    <t>R.AAAQYSS#QKS#VEER.S</t>
  </si>
  <si>
    <t>24.436974992327;59.297677927326</t>
  </si>
  <si>
    <t>AAAQYSSQKSVEE;QYSSQKSVEERSW</t>
  </si>
  <si>
    <t>132;135</t>
  </si>
  <si>
    <t>E0CXK9_MOUSE Protein Pkp2</t>
  </si>
  <si>
    <t>Pkp2</t>
  </si>
  <si>
    <t>tr|E0CXK9|E0CXK9_MOUSE</t>
  </si>
  <si>
    <t>R.SSLGQS#AS#ETEEDTVSISK.K</t>
  </si>
  <si>
    <t>RSSLGQSASETEE;SLGQSASETEEDT</t>
  </si>
  <si>
    <t>290;292</t>
  </si>
  <si>
    <t>Q3UJB0_MOUSE Protein Sf3b2</t>
  </si>
  <si>
    <t>Sf3b2</t>
  </si>
  <si>
    <t>tr|Q3UJB0|Q3UJB0_MOUSE</t>
  </si>
  <si>
    <t>K.EIAS#PSS#PVK.V</t>
  </si>
  <si>
    <t>SAKEIASPSSPVK;EIASPSSPVKVEV</t>
  </si>
  <si>
    <t>2824;2827</t>
  </si>
  <si>
    <t>R.LEHSKESQES#ADQS#DVIDSQASSK.A</t>
  </si>
  <si>
    <t>38.370783206963;18.805368406745</t>
  </si>
  <si>
    <t>SKESQESADQSDV;QESADQSDVIDSQ</t>
  </si>
  <si>
    <t>234;238</t>
  </si>
  <si>
    <t>R.LLKPGEEPS#EYT#DEEDTK.D</t>
  </si>
  <si>
    <t>20.166921175432;30.834828859374</t>
  </si>
  <si>
    <t>KPGEEPSEYTDEE;EEPSEYTDEEDTK</t>
  </si>
  <si>
    <t>202;205</t>
  </si>
  <si>
    <t>PGRC2_MOUSE Membrane-associated progesterone receptor component 2</t>
  </si>
  <si>
    <t>Pgrmc2</t>
  </si>
  <si>
    <t>sp|Q80UU9|PGRC2_MOUSE</t>
  </si>
  <si>
    <t>R.RES#EKS#LENETLNK.E</t>
  </si>
  <si>
    <t>16.264801228321;100.20747610145</t>
  </si>
  <si>
    <t>NTRRRESEKSLEN;RRESEKSLENETL</t>
  </si>
  <si>
    <t>442;445</t>
  </si>
  <si>
    <t>IF4B_MOUSE Eukaryotic translation initiation factor 4B</t>
  </si>
  <si>
    <t>Eif4b</t>
  </si>
  <si>
    <t>sp|Q8BGD9|IF4B_MOUSE</t>
  </si>
  <si>
    <t>R.GEGVSQVGPGT#PPAPES#PRK.P</t>
  </si>
  <si>
    <t>71.752924648529;110.63315894893</t>
  </si>
  <si>
    <t>SQVGPGTPPAPES;TPPAPESPRKPIS</t>
  </si>
  <si>
    <t>533;539</t>
  </si>
  <si>
    <t>K.QKSDAEEDGVT#GS#QDEEDSKPK.A</t>
  </si>
  <si>
    <t>17.512491201499;76.732720416824</t>
  </si>
  <si>
    <t>AEEDGVTGSQDEE;EDGVTGSQDEEDS</t>
  </si>
  <si>
    <t>561;563</t>
  </si>
  <si>
    <t>CALX_MOUSE Calnexin</t>
  </si>
  <si>
    <t>Canx</t>
  </si>
  <si>
    <t>sp|P35564|CALX_MOUSE</t>
  </si>
  <si>
    <t>R.QRGSETGS#ET#HESDLAPSDK.E</t>
  </si>
  <si>
    <t>2.8060267445639;1.1153976396846</t>
  </si>
  <si>
    <t>RGSETGSETHESD;SETGSETHESDLA</t>
  </si>
  <si>
    <t>1108;1110</t>
  </si>
  <si>
    <t>R.NHS#GS#RTPPVALSSSR.M</t>
  </si>
  <si>
    <t>12.789847311919;2.8060267445639</t>
  </si>
  <si>
    <t>PATRNHSGSRTPP;TRNHSGSRTPPVA</t>
  </si>
  <si>
    <t>2052;2054</t>
  </si>
  <si>
    <t>K.DGS#PDAPAT#PEKEEVAFSEYK.T</t>
  </si>
  <si>
    <t>97.162695979363;49.418150373801</t>
  </si>
  <si>
    <t>AEPKDGSPDAPAT;SPDAPATPEKEEV</t>
  </si>
  <si>
    <t>1352;1358</t>
  </si>
  <si>
    <t>R.LPAPQEDT#AS#EAGT#PQGEVQTR.D</t>
  </si>
  <si>
    <t>86.344378108842;70.908363388933;97.601912882998</t>
  </si>
  <si>
    <t>PAPQEDTASEAGT;PQEDTASEAGTPQ;TASEAGTPQGEVQ</t>
  </si>
  <si>
    <t>268;270;274</t>
  </si>
  <si>
    <t>R.ILPVAASY#S#T#VTRFIEEK.S</t>
  </si>
  <si>
    <t>LPVAASYSTVTRF;PVAASYSTVTRFI;VAASYSTVTRFIE</t>
  </si>
  <si>
    <t>270;271;272</t>
  </si>
  <si>
    <t>GCP2_MOUSE Gamma-tubulin complex component 2</t>
  </si>
  <si>
    <t>Tubgcp2</t>
  </si>
  <si>
    <t>sp|Q921G8|GCP2_MOUSE</t>
  </si>
  <si>
    <t>K.SARS#PSS#ISDNPEASK.Q</t>
  </si>
  <si>
    <t>GDKSARSPSSISD;SARSPSSISDNPE</t>
  </si>
  <si>
    <t>18;21</t>
  </si>
  <si>
    <t>E9PYQ0_MOUSE Protein Rsph10b</t>
  </si>
  <si>
    <t>Rsph10b</t>
  </si>
  <si>
    <t>tr|E9PYQ0|E9PYQ0_MOUSE</t>
  </si>
  <si>
    <t>R.YGT#SLALM*NRSSFSS#TS#ESPTRSLSER.D</t>
  </si>
  <si>
    <t>-0;6.7138324936334;12.058217510671</t>
  </si>
  <si>
    <t>ETLRYGTSLALMN;NRSSFSSTSESPT;SSFSSTSESPTRS</t>
  </si>
  <si>
    <t>212;224;226</t>
  </si>
  <si>
    <t>STAC2_MOUSE SH3 and cysteine-rich domain-containing protein 2</t>
  </si>
  <si>
    <t>Stac2</t>
  </si>
  <si>
    <t>sp|Q8R1B0|STAC2_MOUSE</t>
  </si>
  <si>
    <t>R.LLEDS#ES#EDEAPPSRPR.A</t>
  </si>
  <si>
    <t>24.631733089037;20.984630074332</t>
  </si>
  <si>
    <t>RRLLEDSESEDEA;LLEDSESEDEAPP</t>
  </si>
  <si>
    <t>211;213</t>
  </si>
  <si>
    <t>CCD94_MOUSE Coiled-coil domain-containing protein 94</t>
  </si>
  <si>
    <t>Ccdc94</t>
  </si>
  <si>
    <t>sp|Q9D6J3|CCD94_MOUSE</t>
  </si>
  <si>
    <t>R.DFKYYSIVERNEFSDSLYVALVVCPEIFS#S#VLIT#CSSGSMIGILY#R.H</t>
  </si>
  <si>
    <t>1.5430824587841;2.0125895759681;8.5944225336291;1.9077540410934</t>
  </si>
  <si>
    <t>VCPEIFSSVLITC;CPEIFSSVLITCS;FSSVLITCSSGSM;SMIGILYRHKQRV</t>
  </si>
  <si>
    <t>205;206;210;221</t>
  </si>
  <si>
    <t>E9Q0V3_MOUSE Protein Vmn1r68</t>
  </si>
  <si>
    <t>Vmn1r68</t>
  </si>
  <si>
    <t>tr|E9Q0V3|E9Q0V3_MOUSE</t>
  </si>
  <si>
    <t>R.VS#PVPS#PSQPAR.R</t>
  </si>
  <si>
    <t>33.6571906228;6.5905833791545</t>
  </si>
  <si>
    <t>PPVTRVSPVPSPS;RVSPVPSPSQPAR</t>
  </si>
  <si>
    <t>777;781</t>
  </si>
  <si>
    <t>MICA1_MOUSE Protein-methionine sulfoxide oxidase MICAL1</t>
  </si>
  <si>
    <t>Mical1</t>
  </si>
  <si>
    <t>sp|Q8VDP3|MICA1_MOUSE</t>
  </si>
  <si>
    <t>R.LTLS#PEVVRELLVDELLSNSS#T#LASYK.T</t>
  </si>
  <si>
    <t>2.5756168878563;5.2155988948795;3.9222754229552</t>
  </si>
  <si>
    <t>YQRLTLSPEVVRE;ELLSNSSTLASYK;LLSNSSTLASYKT</t>
  </si>
  <si>
    <t>169;186;187</t>
  </si>
  <si>
    <t>TMPS6_MOUSE Transmembrane protease serine 6</t>
  </si>
  <si>
    <t>Tmprss6</t>
  </si>
  <si>
    <t>sp|Q9DBI0|TMPS6_MOUSE</t>
  </si>
  <si>
    <t>K.TELVSSVTVAPVT#SENVNPVCS#GGAGPAAVGNSETLS#SVKK.D</t>
  </si>
  <si>
    <t>4.6910219234404;7.3306847584347;4.6910219234404</t>
  </si>
  <si>
    <t>VTVAPVTSENVNP;NVNPVCSGGAGPA;GNSETLSSVKKDP</t>
  </si>
  <si>
    <t>275;284;299</t>
  </si>
  <si>
    <t>GRIN1_MOUSE G protein-regulated inducer of neurite outgrowth 1</t>
  </si>
  <si>
    <t>Gprin1</t>
  </si>
  <si>
    <t>sp|Q3UNH4|GRIN1_MOUSE</t>
  </si>
  <si>
    <t>R.FNVYCFRDSAHPS#ASSEAS#S#PASDGLEAIVTVTEKLEELQLPQEAMES#ESR.G</t>
  </si>
  <si>
    <t>7.7152876019705;2.1845414131755;13.583276661988;-0</t>
  </si>
  <si>
    <t>RDSAHPSASSEAS;SASSEASSPASDG;ASSEASSPASDGL;PQEAMESESRGAI</t>
  </si>
  <si>
    <t>359;365;366;394</t>
  </si>
  <si>
    <t>PGCB_MOUSE Brevican core protein</t>
  </si>
  <si>
    <t>Bcan</t>
  </si>
  <si>
    <t>sp|Q61361|PGCB_MOUSE</t>
  </si>
  <si>
    <t>K.ALSDM*EITAQSIIFIFAGYETTSST#LSFTLHS#LATHPDIQKK.L</t>
  </si>
  <si>
    <t>4.6910219234404;1.1153976396846</t>
  </si>
  <si>
    <t>YETTSSTLSFTLH;LSFTLHSLATHPD</t>
  </si>
  <si>
    <t>314;321</t>
  </si>
  <si>
    <t>CP3AB_MOUSE Cytochrome P450 3A11</t>
  </si>
  <si>
    <t>Cyp3a11</t>
  </si>
  <si>
    <t>sp|Q64459|CP3AB_MOUSE</t>
  </si>
  <si>
    <t>R.TAS#LT#SAASIDGSR.S</t>
  </si>
  <si>
    <t>19.84645472602;28.528626334453</t>
  </si>
  <si>
    <t>SRSRTASLTSAAS;SLTSAASIDGSRS</t>
  </si>
  <si>
    <t>332;338</t>
  </si>
  <si>
    <t>NDRG2_MOUSE Protein NDRG2</t>
  </si>
  <si>
    <t>Ndrg2</t>
  </si>
  <si>
    <t>sp|Q9QYG0|NDRG2_MOUSE</t>
  </si>
  <si>
    <t>K.VQGEAVSNIQENTQT#PTVQEES#EEEEVDETGVEVK.D</t>
  </si>
  <si>
    <t>20.625039633577;22.854911207678</t>
  </si>
  <si>
    <t>ENTQTPTVQEESE;PTVQEESEEEEVD</t>
  </si>
  <si>
    <t>2133;2138</t>
  </si>
  <si>
    <t>NACAM_MOUSE Nascent polypeptide-associated complex subunit alpha, muscle-specific form</t>
  </si>
  <si>
    <t>Naca</t>
  </si>
  <si>
    <t>sp|P70670|NACAM_MOUSE</t>
  </si>
  <si>
    <t>K.ESSYSSLSPPTLT#PVM*PVNAGGKVQESQKPPT#LIPEPK.D</t>
  </si>
  <si>
    <t>2.3696393944902;8.3996625645929</t>
  </si>
  <si>
    <t>LSPPTLTPVMPVN;ESQKPPTLIPEPK</t>
  </si>
  <si>
    <t>1044;1063</t>
  </si>
  <si>
    <t>JHD2C_MOUSE Probable JmjC domain-containing histone demethylation protein 2C</t>
  </si>
  <si>
    <t>Jmjd1c</t>
  </si>
  <si>
    <t>sp|Q69ZK6|JHD2C_MOUSE</t>
  </si>
  <si>
    <t>K.GADNDGS#GS#ESGYTTPK.K</t>
  </si>
  <si>
    <t>44.27781438709;30.834828859374</t>
  </si>
  <si>
    <t>GADNDGSGSESGY;DNDGSGSESGYTT</t>
  </si>
  <si>
    <t>213;215</t>
  </si>
  <si>
    <t>NUFP2_MOUSE Nuclear fragile X mental retardation-interacting protein 2</t>
  </si>
  <si>
    <t>Nufip2</t>
  </si>
  <si>
    <t>sp|Q5F2E7|NUFP2_MOUSE</t>
  </si>
  <si>
    <t>K.NTADHDESPPRT#PTGNAPSS#ESDIDISSPNVSHDESIAK.D</t>
  </si>
  <si>
    <t>DESPPRTPTGNAP;TGNAPSSESDIDI</t>
  </si>
  <si>
    <t>130;138</t>
  </si>
  <si>
    <t>K.LDGET#AS#DSESRAETAPLPTSVDDTPEVLNR.A</t>
  </si>
  <si>
    <t>2.8060267445639;5.0845591424893</t>
  </si>
  <si>
    <t>AKLDGETASDSES;GETASDSESRAET</t>
  </si>
  <si>
    <t>30;34</t>
  </si>
  <si>
    <t>CDS2_MOUSE Phosphatidate cytidylyltransferase 2</t>
  </si>
  <si>
    <t>Cds2</t>
  </si>
  <si>
    <t>sp|Q99L43|CDS2_MOUSE</t>
  </si>
  <si>
    <t>K.LDGETASDS#ES#RAETAPLPTSVDDTPEVLNR.A</t>
  </si>
  <si>
    <t>5.0845591424893;2.8060267445639</t>
  </si>
  <si>
    <t>GETASDSESRAET;TASDSESRAETAP</t>
  </si>
  <si>
    <t>34;36</t>
  </si>
  <si>
    <t>K.SPPTT#M*LLPAS#PAK.A</t>
  </si>
  <si>
    <t>24.243126526472;63.418825847982</t>
  </si>
  <si>
    <t>LSPQKKSPPTTML;TMLLPASPAKAPE</t>
  </si>
  <si>
    <t>495;505</t>
  </si>
  <si>
    <t>R.SSEESSSDS#GSS#DS#EEER.A</t>
  </si>
  <si>
    <t>3.7005967613465;-0;3.7005967613465</t>
  </si>
  <si>
    <t>EESSSDSGSSDSE;SSDSGSSDSEEER;DSGSSDSEEERAT</t>
  </si>
  <si>
    <t>449;452;454</t>
  </si>
  <si>
    <t>BRD3_MOUSE Bromodomain-containing protein 3</t>
  </si>
  <si>
    <t>Brd3</t>
  </si>
  <si>
    <t>sp|Q8K2F0|BRD3_MOUSE</t>
  </si>
  <si>
    <t>R.TSSTCS#NES#LNAGGTPVTPR.R</t>
  </si>
  <si>
    <t>RTSSTCSNESLNA;STCSNESLNAGGT</t>
  </si>
  <si>
    <t>761;764</t>
  </si>
  <si>
    <t>TBCD4_MOUSE TBC1 domain family member 4</t>
  </si>
  <si>
    <t>Tbc1d4</t>
  </si>
  <si>
    <t>sp|Q8BYJ6|TBCD4_MOUSE</t>
  </si>
  <si>
    <t>R.ETVVESQSSQS#PS#PK.R</t>
  </si>
  <si>
    <t>44.27781438709;48.873949984654</t>
  </si>
  <si>
    <t>ESQSSQSPSPKRE;QSSQSPSPKRESA</t>
  </si>
  <si>
    <t>R.PSAEQQEPVSPVVS#PQQS#PPTS#PHTWR.K</t>
  </si>
  <si>
    <t>13.377616385967;45.02596088097;23.623790157638</t>
  </si>
  <si>
    <t>PVSPVVSPQQSPP;VVSPQQSPPTSPH;QQSPPTSPHTWRK</t>
  </si>
  <si>
    <t>166;170;174</t>
  </si>
  <si>
    <t>R.PSAEQQEPVS#PVVSPQQS#PPT#SPHTWR.K</t>
  </si>
  <si>
    <t>21.527952765067;45.02596088097;28.933748742884</t>
  </si>
  <si>
    <t>EQQEPVSPVVSPQ;VVSPQQSPPTSPH;PQQSPPTSPHTWR</t>
  </si>
  <si>
    <t>162;170;173</t>
  </si>
  <si>
    <t>R.LPEEPS#S#EDEQQPEK.K</t>
  </si>
  <si>
    <t>RLPEEPSSEDEQQ;LPEEPSSEDEQQP</t>
  </si>
  <si>
    <t>334;335</t>
  </si>
  <si>
    <t>ITSN1_MOUSE Intersectin-1</t>
  </si>
  <si>
    <t>Itsn1</t>
  </si>
  <si>
    <t>sp|Q9Z0R4|ITSN1_MOUSE</t>
  </si>
  <si>
    <t>R.T#HS#DASDDEAFTTSK.T</t>
  </si>
  <si>
    <t>9.9109591000326;30.834828859374</t>
  </si>
  <si>
    <t>KSYYRRTHSDASD;YYRRTHSDASDDE</t>
  </si>
  <si>
    <t>1172;1174</t>
  </si>
  <si>
    <t>K.IETQT#QEEVRDS#K.E</t>
  </si>
  <si>
    <t>30.834828859374;93.154181460328</t>
  </si>
  <si>
    <t>EKIETQTQEEVRD;QEEVRDSKENTEK</t>
  </si>
  <si>
    <t>263;270</t>
  </si>
  <si>
    <t>SCG2_MOUSE Secretogranin-2</t>
  </si>
  <si>
    <t>Scg2</t>
  </si>
  <si>
    <t>sp|Q03517|SCG2_MOUSE</t>
  </si>
  <si>
    <t>K.AVS#SPPT#S#PRPGSAATISSSASNIVPPR.H</t>
  </si>
  <si>
    <t>15.007250761561;10.09492562619;15.007250761561</t>
  </si>
  <si>
    <t>DASKAVSSPPTSP;AVSSPPTSPRPGS;VSSPPTSPRPGSA</t>
  </si>
  <si>
    <t>620;624;625</t>
  </si>
  <si>
    <t>K.GPPDFSS#DEEREPT#PVLGSGASVGR.G</t>
  </si>
  <si>
    <t>46.128594304254;26.926543261441</t>
  </si>
  <si>
    <t>GPPDFSSDEEREP;DEEREPTPVLGSG</t>
  </si>
  <si>
    <t>67;74</t>
  </si>
  <si>
    <t>LAP2B_MOUSE Lamina-associated polypeptide 2, isoforms beta/delta/epsilon/gamma</t>
  </si>
  <si>
    <t>Tmpo</t>
  </si>
  <si>
    <t>sp|Q61029|LAP2B_MOUSE</t>
  </si>
  <si>
    <t>K.GPPDFS#SDEEREPT#PVLGSGASVGR.G</t>
  </si>
  <si>
    <t>50.804571815124;26.926543261441</t>
  </si>
  <si>
    <t>KGPPDFSSDEERE;DEEREPTPVLGSG</t>
  </si>
  <si>
    <t>66;74</t>
  </si>
  <si>
    <t>K.VLTANS#NPS#SPSAAK.R</t>
  </si>
  <si>
    <t>31.274712326135;31.274712326135</t>
  </si>
  <si>
    <t>KVLTANSNPSSPS;ANSNPSSPSAAKR</t>
  </si>
  <si>
    <t>191;195</t>
  </si>
  <si>
    <t>MRGBP_MOUSE MRG/MORF4L-binding protein</t>
  </si>
  <si>
    <t>Mrgbp</t>
  </si>
  <si>
    <t>sp|Q9DAT2|MRGBP_MOUSE</t>
  </si>
  <si>
    <t>R.TQTGDS#S#SVSSFSYR.E</t>
  </si>
  <si>
    <t>4.0845563853713;15.007250761561</t>
  </si>
  <si>
    <t>RTQTGDSSSVSSF;TQTGDSSSVSSFS</t>
  </si>
  <si>
    <t>629;630</t>
  </si>
  <si>
    <t>GRAP1_MOUSE GRIP1-associated protein 1</t>
  </si>
  <si>
    <t>Gripap1</t>
  </si>
  <si>
    <t>sp|Q8VD04|GRAP1_MOUSE</t>
  </si>
  <si>
    <t>R.KSS#T#GSPTSPINAEK.L</t>
  </si>
  <si>
    <t>LSGRKSSTGSPTS;RKSSTGSPTSPIN</t>
  </si>
  <si>
    <t>1795;1798</t>
  </si>
  <si>
    <t>K.GLPSPY#NMSAPGS#R.S</t>
  </si>
  <si>
    <t>17.009095450606;86.832830405587</t>
  </si>
  <si>
    <t>KGLPSPYNMSAPG;NMSAPGSRSGSRS</t>
  </si>
  <si>
    <t>2829;2836</t>
  </si>
  <si>
    <t>R.SRTASGS#S#VTSLEGTR.S</t>
  </si>
  <si>
    <t>17.249689762523;17.009095450606</t>
  </si>
  <si>
    <t>MRSRTASGSSVTS;RTASGSSVTSLEG</t>
  </si>
  <si>
    <t>330;333</t>
  </si>
  <si>
    <t>R.GLM*AGGRPEGQYS#EDEDT#DTEEYR.E</t>
  </si>
  <si>
    <t>RPEGQYSEDEDTD;YSEDEDTDTEEYR</t>
  </si>
  <si>
    <t>435;440</t>
  </si>
  <si>
    <t>RIC8A_MOUSE Synembryn-A</t>
  </si>
  <si>
    <t>Ric8a</t>
  </si>
  <si>
    <t>sp|Q3TIR3|RIC8A_MOUSE</t>
  </si>
  <si>
    <t>R.EKEPTKPLES#PTS#PVSNETTSSFK.K</t>
  </si>
  <si>
    <t>25.174394444511;17.009095450606</t>
  </si>
  <si>
    <t>PTKPLESPTSPVS;PLESPTSPVSNET</t>
  </si>
  <si>
    <t>270;273</t>
  </si>
  <si>
    <t>K.SGTSTPTT#PGS#TAITPGT#PPSYSSR.T</t>
  </si>
  <si>
    <t>20.625039633577;64.757404653466;42.097880457449</t>
  </si>
  <si>
    <t>IRRAGKSGTSTPT;PGSTAITPGTPPS;TAITPGTPPSYSS</t>
  </si>
  <si>
    <t>1592;1606;1609</t>
  </si>
  <si>
    <t>R.SLSNS#NPDISGTPTS#PDDEVR.S</t>
  </si>
  <si>
    <t>65.439586560806;9.3404701968613</t>
  </si>
  <si>
    <t>SRSLSNSNPDISG;ISGTPTSPDDEVR</t>
  </si>
  <si>
    <t>900;910</t>
  </si>
  <si>
    <t>DOCK7_MOUSE Dedicator of cytokinesis protein 7</t>
  </si>
  <si>
    <t>Dock7</t>
  </si>
  <si>
    <t>sp|Q8R1A4|DOCK7_MOUSE</t>
  </si>
  <si>
    <t>R.KPASVSPT#TPTSPT#EGEAS.-</t>
  </si>
  <si>
    <t>7.97116867086;30.834828859374</t>
  </si>
  <si>
    <t>PASVSPTTPTSPT;TTPTSPTEGEASx</t>
  </si>
  <si>
    <t>512;518</t>
  </si>
  <si>
    <t>K.KQTPPASPS#PQPIEDRPPS#SPIYEDAAPFK.A</t>
  </si>
  <si>
    <t>38.188779208118;15.011606322957</t>
  </si>
  <si>
    <t>TPPASPSPQPIED;IEDRPPSSPIYED</t>
  </si>
  <si>
    <t>407;417</t>
  </si>
  <si>
    <t>R.FYGES#LES#VTS#KTITTQGPK.P</t>
  </si>
  <si>
    <t>1.7283955088976;4.0845563853713;4.5404698811677</t>
  </si>
  <si>
    <t>QRFYGESLESVTS;YGESLESVTSKTI;SLESVTSKTITTQ</t>
  </si>
  <si>
    <t>544;547;550</t>
  </si>
  <si>
    <t>D3Z3B3_MOUSE Protein Ddx60 (Fragment)</t>
  </si>
  <si>
    <t>Ddx60</t>
  </si>
  <si>
    <t>tr|D3Z3B3|D3Z3B3_MOUSE</t>
  </si>
  <si>
    <t>R.TS#SPPS#SPQHSPALR.D</t>
  </si>
  <si>
    <t>RFKRRTSSPPSSP;RTSSPPSSPQHSP</t>
  </si>
  <si>
    <t>734;738</t>
  </si>
  <si>
    <t>A2A7B5_MOUSE Protein Prdm2</t>
  </si>
  <si>
    <t>Prdm2</t>
  </si>
  <si>
    <t>tr|A2A7B5|A2A7B5_MOUSE</t>
  </si>
  <si>
    <t>R.MAGRS#PSPIT#S#MLVGLMTM*S.-</t>
  </si>
  <si>
    <t>4.0845563853713;7.97116867086;11.72116830301</t>
  </si>
  <si>
    <t>LRMAGRSPSPITS;RSPSPITSMLVGL;SPSPITSMLVGLM</t>
  </si>
  <si>
    <t>131;136;137</t>
  </si>
  <si>
    <t>E9QAL0_MOUSE Pituitary adenylate cyclase-activating polypeptide type I receptor (Fragment)</t>
  </si>
  <si>
    <t>Adcyap1r1</t>
  </si>
  <si>
    <t>tr|E9QAL0|E9QAL0_MOUSE</t>
  </si>
  <si>
    <t>R.GIGGGLGSSS#GS#SSTIKYTTTSSSR.K</t>
  </si>
  <si>
    <t>6.910300162375;6.6302616450408</t>
  </si>
  <si>
    <t>GGLGSSSGSSSTI;LGSSSGSSSTIKY</t>
  </si>
  <si>
    <t>532;534</t>
  </si>
  <si>
    <t>Q6IFZ8_MOUSE MCG1050941</t>
  </si>
  <si>
    <t>Gm5414</t>
  </si>
  <si>
    <t>tr|Q6IFZ8|Q6IFZ8_MOUSE</t>
  </si>
  <si>
    <t>-.MEVTGTPSS#Y#S#NRNCTIENFKK.E</t>
  </si>
  <si>
    <t>4.5404698811677;4.5452602599614;4.5452602599614</t>
  </si>
  <si>
    <t>VTGTPSSYSNRNC;TGTPSSYSNRNCT;GTPSSYSNRNCTI</t>
  </si>
  <si>
    <t>9;10;11</t>
  </si>
  <si>
    <t>CLTR2_MOUSE Cysteinyl leukotriene receptor 2</t>
  </si>
  <si>
    <t>Cysltr2</t>
  </si>
  <si>
    <t>sp|Q920A1|CLTR2_MOUSE</t>
  </si>
  <si>
    <t>R.SLHEMSPS#DSSPS#PQDAT#SPQLATTR.Q</t>
  </si>
  <si>
    <t>1.8660573373901;1.7283955088976;5.749616903465</t>
  </si>
  <si>
    <t>LHEMSPSDSSPSP;PSDSSPSPQDATS;PSPQDATSPQLAT</t>
  </si>
  <si>
    <t>1015;1020;1025</t>
  </si>
  <si>
    <t>TIAM1_MOUSE T-lymphoma invasion and metastasis-inducing protein 1</t>
  </si>
  <si>
    <t>Tiam1</t>
  </si>
  <si>
    <t>sp|Q60610|TIAM1_MOUSE</t>
  </si>
  <si>
    <t>K.KS#Y#ECEQCGSAFRLPY#QLT#QHQR.I</t>
  </si>
  <si>
    <t>25.700714863619;28.708083188572;0.64526720110748;2.7849308465756</t>
  </si>
  <si>
    <t>IHNGKKSYECEQC;HNGKKSYECEQCG;SAFRLPYQLTQHQ;RLPYQLTQHQRIH</t>
  </si>
  <si>
    <t>595;596;609;612</t>
  </si>
  <si>
    <t>ZFP60_MOUSE Zinc finger protein 60</t>
  </si>
  <si>
    <t>Zfp60</t>
  </si>
  <si>
    <t>sp|P16374|ZFP60_MOUSE</t>
  </si>
  <si>
    <t>R.EDQS#ILCT#GESGAGKTENTK.K</t>
  </si>
  <si>
    <t>11.713549463618;15.007250761561</t>
  </si>
  <si>
    <t>QDREDQSILCTGE;DQSILCTGESGAG</t>
  </si>
  <si>
    <t>173;177</t>
  </si>
  <si>
    <t>MYH10_MOUSE Myosin-10</t>
  </si>
  <si>
    <t>Myh10</t>
  </si>
  <si>
    <t>sp|Q61879|MYH10_MOUSE</t>
  </si>
  <si>
    <t>K.TQTYPTDWS#DDESNNPFSSTDANGDS#NPFDEDTT#SGT#EVR.V</t>
  </si>
  <si>
    <t>1.7283955088976;4.1519864043652;5.749616903465;4.0845563853713</t>
  </si>
  <si>
    <t>TYPTDWSDDESNN;TDANGDSNPFDED;PFDEDTTSGTEVR;EDTTSGTEVRVRA</t>
  </si>
  <si>
    <t>399;416;424;427</t>
  </si>
  <si>
    <t>PACN2_MOUSE Protein kinase C and casein kinase substrate in neurons protein 2</t>
  </si>
  <si>
    <t>Pacsin2</t>
  </si>
  <si>
    <t>sp|Q9WVE8|PACN2_MOUSE</t>
  </si>
  <si>
    <t>K.TRPT#TLGSSQFS#GSGICT#IPK.F</t>
  </si>
  <si>
    <t>-0;23.353671447238;5.3098145527824</t>
  </si>
  <si>
    <t>SGKTRPTTLGSSQ;LGSSQFSGSGICT;SGSGICTIPKFxx</t>
  </si>
  <si>
    <t>39;47;53</t>
  </si>
  <si>
    <t>V9GXM8_MOUSE Transcription factor 12</t>
  </si>
  <si>
    <t>Tcf12</t>
  </si>
  <si>
    <t>tr|V9GXM8|V9GXM8_MOUSE</t>
  </si>
  <si>
    <t>K.AFSTCAS#HLT#AVS#IFY#GTVIFMYLQPSSSHTMGTDK.M</t>
  </si>
  <si>
    <t>9.296369794135;18.22484560284;36.775125963588;11.014842501306</t>
  </si>
  <si>
    <t>AFSTCASHLTAVS;TCASHLTAVSIFY;SHLTAVSIFYGTV;TAVSIFYGTVIFM</t>
  </si>
  <si>
    <t>241;244;247;250</t>
  </si>
  <si>
    <t>Q8VFX1_MOUSE Olfactory receptor</t>
  </si>
  <si>
    <t>Olfr1448</t>
  </si>
  <si>
    <t>tr|Q8VFX1|Q8VFX1_MOUSE</t>
  </si>
  <si>
    <t>R.ALNAET#PKSS#PLPAK.G</t>
  </si>
  <si>
    <t>24.243126526472;24.436974992327</t>
  </si>
  <si>
    <t>RALNAETPKSSPL;AETPKSSPLPAKG</t>
  </si>
  <si>
    <t>188;192</t>
  </si>
  <si>
    <t>MEPCE_MOUSE 7SK snRNA methylphosphate capping enzyme</t>
  </si>
  <si>
    <t>Mepce</t>
  </si>
  <si>
    <t>sp|Q8K3A9|MEPCE_MOUSE</t>
  </si>
  <si>
    <t>R.S#PAS#PLNNQGIPTPAQLTK.S</t>
  </si>
  <si>
    <t>8.8276871715738;12.058217510671</t>
  </si>
  <si>
    <t>RPLITRSPASPLN;ITRSPASPLNNQG</t>
  </si>
  <si>
    <t>9;12</t>
  </si>
  <si>
    <t>KCTD1_MOUSE BTB/POZ domain-containing protein KCTD1</t>
  </si>
  <si>
    <t>Kctd1</t>
  </si>
  <si>
    <t>sp|Q5M956|KCTD1_MOUSE</t>
  </si>
  <si>
    <t>K.VIYSQPS#TRS#EGEFK.Q</t>
  </si>
  <si>
    <t>VIYSQPSTRSEGE;SQPSTRSEGEFKQ</t>
  </si>
  <si>
    <t>285;288</t>
  </si>
  <si>
    <t>JAM1_MOUSE Junctional adhesion molecule A</t>
  </si>
  <si>
    <t>F11r</t>
  </si>
  <si>
    <t>sp|O88792|JAM1_MOUSE</t>
  </si>
  <si>
    <t>K.RVS#S#SESDYSDAEGGMQGK.M</t>
  </si>
  <si>
    <t>2.0174605609468;48.873949984654</t>
  </si>
  <si>
    <t>SSWKRVSSSESDY;RVSSSESDYSDAE</t>
  </si>
  <si>
    <t>398;402</t>
  </si>
  <si>
    <t>HEAT6_MOUSE HEAT repeat-containing protein 6</t>
  </si>
  <si>
    <t>Heatr6</t>
  </si>
  <si>
    <t>sp|Q6P1G0|HEAT6_MOUSE</t>
  </si>
  <si>
    <t>K.VEEASPPAVQQPTDPASPT#VATT#PEPVGGDAGDK.N</t>
  </si>
  <si>
    <t>22.010764582394;6.4543573312691</t>
  </si>
  <si>
    <t>TDPASPTVATTPE;SPTVATTPEPVGG</t>
  </si>
  <si>
    <t>253;257</t>
  </si>
  <si>
    <t>DNM3A_MOUSE DNA (cytosine-5)-methyltransferase 3A</t>
  </si>
  <si>
    <t>Dnmt3a</t>
  </si>
  <si>
    <t>sp|O88508|DNM3A_MOUSE</t>
  </si>
  <si>
    <t>R.SGSSSSSSSSCSSASSSSSSSSSSSSSSSSSS#S#EES#DSEEDVQK.R</t>
  </si>
  <si>
    <t>14.034682043708;14.034682043708;14.034682043708</t>
  </si>
  <si>
    <t>SSSSSSSSEESDS;SSSSSSSEESDSE;SSSSEESDSEEDV</t>
  </si>
  <si>
    <t>2192;2193;2196</t>
  </si>
  <si>
    <t>CHD9_MOUSE Chromodomain-helicase-DNA-binding protein 9</t>
  </si>
  <si>
    <t>Chd9</t>
  </si>
  <si>
    <t>sp|Q8BYH8|CHD9_MOUSE</t>
  </si>
  <si>
    <t>R.APGT#PAPVQEENDSTAFMET#PK.Q</t>
  </si>
  <si>
    <t>10.477798793498;17.848099369542</t>
  </si>
  <si>
    <t>PGRAPGTPAPVQE;STAFMETPKQKLD</t>
  </si>
  <si>
    <t>1159;1175</t>
  </si>
  <si>
    <t>E9PVX6_MOUSE Protein Mki67</t>
  </si>
  <si>
    <t>Mki67</t>
  </si>
  <si>
    <t>tr|E9PVX6|E9PVX6_MOUSE</t>
  </si>
  <si>
    <t>R.YTTRAPSTYS#STT#PM*LSLR.Q</t>
  </si>
  <si>
    <t>RAPSTYSSTTPML;STYSSTTPMLSLR</t>
  </si>
  <si>
    <t>1125;1128</t>
  </si>
  <si>
    <t>E9Q043_MOUSE Protein Fndc1</t>
  </si>
  <si>
    <t>Fndc1</t>
  </si>
  <si>
    <t>tr|E9Q043|E9Q043_MOUSE</t>
  </si>
  <si>
    <t>R.SGSSS#PDS#EITELK.F</t>
  </si>
  <si>
    <t>37.539838425544;1.4880664197047</t>
  </si>
  <si>
    <t>DRSGSSSPDSEIT;GSSSPDSEITELK</t>
  </si>
  <si>
    <t>575;578</t>
  </si>
  <si>
    <t>R.YFQIS#QDEDGSES#ED.-</t>
  </si>
  <si>
    <t>27.120517650575;150.76750437149</t>
  </si>
  <si>
    <t>LRYFQISQDEDGS;DEDGSESEDxxxx</t>
  </si>
  <si>
    <t>112;120</t>
  </si>
  <si>
    <t>R.YFQISQDEDGS#ES#ED.-</t>
  </si>
  <si>
    <t>123.85723191223;150.76750437149</t>
  </si>
  <si>
    <t>SQDEDGSESEDxx;DEDGSESEDxxxx</t>
  </si>
  <si>
    <t>118;120</t>
  </si>
  <si>
    <t>R.TPPST#PPAT#ANLSADDDFQNTDLR.T</t>
  </si>
  <si>
    <t>12.091724983453;13.207662698809</t>
  </si>
  <si>
    <t>CDGSPRTPPSTPP;PSTPPATANLSAD</t>
  </si>
  <si>
    <t>21;29</t>
  </si>
  <si>
    <t>SAMH1_MOUSE Deoxynucleoside triphosphate triphosphohydrolase SAMHD1</t>
  </si>
  <si>
    <t>Samhd1</t>
  </si>
  <si>
    <t>sp|Q60710|SAMH1_MOUSE</t>
  </si>
  <si>
    <t>K.RPPS#PDVIVLS#DSEQPSS#PR.V</t>
  </si>
  <si>
    <t>105.41848777591;30.834828859374;9.3404701968613</t>
  </si>
  <si>
    <t>SEKRPPSPDVIVL;PDVIVLSDSEQPS;DSEQPSSPRVNGL</t>
  </si>
  <si>
    <t>96;103;110</t>
  </si>
  <si>
    <t>K.T#VSIS#ESEEPPLAEPEDEPSK.E</t>
  </si>
  <si>
    <t>14.460770306274;13.379530017244</t>
  </si>
  <si>
    <t>RRNRKKTVSISES;KKTVSISESEEPP</t>
  </si>
  <si>
    <t>185;189</t>
  </si>
  <si>
    <t>K.TNLTSQSSATSLPGSPGS#PGSPGS#PGSPGSVPK.S</t>
  </si>
  <si>
    <t>17.249689762523;10.09492562619</t>
  </si>
  <si>
    <t>LPGSPGSPGSPGS;SPGSPGSPGSPGS</t>
  </si>
  <si>
    <t>758;764</t>
  </si>
  <si>
    <t>P4R3A_MOUSE Serine/threonine-protein phosphatase 4 regulatory subunit 3A</t>
  </si>
  <si>
    <t>Smek1</t>
  </si>
  <si>
    <t>sp|Q6P2K6|P4R3A_MOUSE</t>
  </si>
  <si>
    <t>R.DSSIIDPGTEQDLPS#PENS#SVK.E</t>
  </si>
  <si>
    <t>51.808880037991;7.7104557639271</t>
  </si>
  <si>
    <t>TEQDLPSPENSSV;LPSPENSSVKEYR</t>
  </si>
  <si>
    <t>3443;3447</t>
  </si>
  <si>
    <t>UBP34_MOUSE Ubiquitin carboxyl-terminal hydrolase 34</t>
  </si>
  <si>
    <t>Usp34</t>
  </si>
  <si>
    <t>sp|Q6ZQ93|UBP34_MOUSE</t>
  </si>
  <si>
    <t>R.HDT#PDT#SPPRK.A</t>
  </si>
  <si>
    <t>RRVRHDTPDTSPP;RHDTPDTSPPRKA</t>
  </si>
  <si>
    <t>131;134</t>
  </si>
  <si>
    <t>R.RNS#EPAEGLRT#PEGQQK.R</t>
  </si>
  <si>
    <t>FFHRRNSEPAEGL;PAEGLRTPEGQQK</t>
  </si>
  <si>
    <t>515;523</t>
  </si>
  <si>
    <t>DAXX_MOUSE Death domain-associated protein 6</t>
  </si>
  <si>
    <t>Daxx</t>
  </si>
  <si>
    <t>sp|O35613|DAXX_MOUSE</t>
  </si>
  <si>
    <t>K.SQALGNQNSENEALLEGDDDTLS#S#VDEK.D</t>
  </si>
  <si>
    <t>7.7104557639271;3.6956683844174</t>
  </si>
  <si>
    <t>GDDDTLSSVDEKD;DDDTLSSVDEKDL</t>
  </si>
  <si>
    <t>2055;2056</t>
  </si>
  <si>
    <t>K.SQALGNQNSENEALLEGDDDT#LSS#VDEK.D</t>
  </si>
  <si>
    <t>9.296369794135;7.7104557639271</t>
  </si>
  <si>
    <t>LEGDDDTLSSVDE;GDDDTLSSVDEKD</t>
  </si>
  <si>
    <t>2053;2055</t>
  </si>
  <si>
    <t>R.SPAPDAPTDTAS#PPNVS#PSSSSPASPATGHTR.P</t>
  </si>
  <si>
    <t>5.0845591424893;14.061766938838</t>
  </si>
  <si>
    <t>APTDTASPPNVSP;ASPPNVSPSSSSP</t>
  </si>
  <si>
    <t>1151;1156</t>
  </si>
  <si>
    <t>R.THS#DAS#DDEAFTTSK.T</t>
  </si>
  <si>
    <t>30.834828859374;81.691660823533</t>
  </si>
  <si>
    <t>YYRRTHSDASDDE;RTHSDASDDEAFT</t>
  </si>
  <si>
    <t>1174;1177</t>
  </si>
  <si>
    <t>R.GT#PS#SSPVSPQESPK.H</t>
  </si>
  <si>
    <t>44.27781438709;24.436974992327</t>
  </si>
  <si>
    <t>SSSYRGTPSSSPV;RGTPSSSPVSPQE</t>
  </si>
  <si>
    <t>51;55</t>
  </si>
  <si>
    <t>SRBS1_MOUSE Sorbin and SH3 domain-containing protein 1</t>
  </si>
  <si>
    <t>Sorbs1</t>
  </si>
  <si>
    <t>sp|Q62417|SRBS1_MOUSE</t>
  </si>
  <si>
    <t>K.NSSPGGSPGDPSSPTSSVSPGS#PPSS#PR.N</t>
  </si>
  <si>
    <t>17.249689762523;9.3404701968613</t>
  </si>
  <si>
    <t>SSVSPGSPPSSPR;PGSPPSSPRNREP</t>
  </si>
  <si>
    <t>553;557</t>
  </si>
  <si>
    <t>RGL3_MOUSE Ral guanine nucleotide dissociation stimulator-like 3</t>
  </si>
  <si>
    <t>Rgl3</t>
  </si>
  <si>
    <t>sp|Q3UYI5|RGL3_MOUSE</t>
  </si>
  <si>
    <t>K.T#PTPSTPGDTQPNT#PAPVPPAEDGIK.I</t>
  </si>
  <si>
    <t>17.249689762523;36.55639303549</t>
  </si>
  <si>
    <t>GSPSPKTPTPSTP;GDTQPNTPAPVPP</t>
  </si>
  <si>
    <t>1533;1546</t>
  </si>
  <si>
    <t>R.PASPALSEGSS#S#EATTPVISSVAER.F</t>
  </si>
  <si>
    <t>18.956868003025;-0</t>
  </si>
  <si>
    <t>PALSEGSSSEATT;LSEGSSSEATTPV</t>
  </si>
  <si>
    <t>2233;2235</t>
  </si>
  <si>
    <t>MAP1A_MOUSE Microtubule-associated protein 1A</t>
  </si>
  <si>
    <t>Map1a</t>
  </si>
  <si>
    <t>sp|Q9QYR6|MAP1A_MOUSE</t>
  </si>
  <si>
    <t>R.CSVVRS#HS#S#NSS#PIIK.S</t>
  </si>
  <si>
    <t>1.4880664197047;2.8060267445639;4.0845563853713;-0</t>
  </si>
  <si>
    <t>RCSVVRSHSSNSS;SVVRSHSSNSSPI;VVRSHSSNSSPII;SHSSNSSPIIKSV</t>
  </si>
  <si>
    <t>2176;2178;2179;2182</t>
  </si>
  <si>
    <t>RIF1_MOUSE Telomere-associated protein RIF1</t>
  </si>
  <si>
    <t>Rif1</t>
  </si>
  <si>
    <t>sp|Q6PR54|RIF1_MOUSE</t>
  </si>
  <si>
    <t>R.HAFS#PVAS#VESASGETLHSPK.V</t>
  </si>
  <si>
    <t>21.038739081659;22.491721745537</t>
  </si>
  <si>
    <t>DLRHAFSPVASVE;AFSPVASVESASG</t>
  </si>
  <si>
    <t>305;309</t>
  </si>
  <si>
    <t>R.HAFSPVAS#VES#ASGETLHSPK.V</t>
  </si>
  <si>
    <t>22.491721745537;24.631733089037</t>
  </si>
  <si>
    <t>AFSPVASVESASG;PVASVESASGETL</t>
  </si>
  <si>
    <t>309;312</t>
  </si>
  <si>
    <t>R.HAFSPVASVES#AS#GETLHSPK.V</t>
  </si>
  <si>
    <t>24.631733089037;23.623790157638</t>
  </si>
  <si>
    <t>PVASVESASGETL;ASVESASGETLHS</t>
  </si>
  <si>
    <t>312;314</t>
  </si>
  <si>
    <t>K.S#PVS#SPNNVPLR.S</t>
  </si>
  <si>
    <t>SHCSVKSPVSSPN;SVKSPVSSPNNVP</t>
  </si>
  <si>
    <t>283;286</t>
  </si>
  <si>
    <t>MCR_MOUSE Mineralocorticoid receptor</t>
  </si>
  <si>
    <t>Nr3c2</t>
  </si>
  <si>
    <t>sp|Q8VII8|MCR_MOUSE</t>
  </si>
  <si>
    <t>K.GPPDFS#S#DEEREPTPVLGSGASVGR.G</t>
  </si>
  <si>
    <t>50.804571815124;46.128594304254</t>
  </si>
  <si>
    <t>KGPPDFSSDEERE;GPPDFSSDEEREP</t>
  </si>
  <si>
    <t>66;67</t>
  </si>
  <si>
    <t>K.EQIEVIAPS#PERS#R.S</t>
  </si>
  <si>
    <t>IEVIAPSPERSRS;APSPERSRSFSVG</t>
  </si>
  <si>
    <t>711;715</t>
  </si>
  <si>
    <t>E2AK3_MOUSE Eukaryotic translation initiation factor 2-alpha kinase 3</t>
  </si>
  <si>
    <t>Eif2ak3</t>
  </si>
  <si>
    <t>sp|Q9Z2B5|E2AK3_MOUSE</t>
  </si>
  <si>
    <t>K.SENSS#TQS#SPEMPTTK.N</t>
  </si>
  <si>
    <t>-0;30.834828859374</t>
  </si>
  <si>
    <t>PKSENSSTQSSPE;ENSSTQSSPEMPT</t>
  </si>
  <si>
    <t>538;541</t>
  </si>
  <si>
    <t>RPGP1_MOUSE Rap1 GTPase-activating protein 1</t>
  </si>
  <si>
    <t>Rap1gap</t>
  </si>
  <si>
    <t>sp|A2ALS5|RPGP1_MOUSE</t>
  </si>
  <si>
    <t>R.IGHHSTSDDSSAYRS#VDEVNY#WDK.Q</t>
  </si>
  <si>
    <t>146.62184995396;24.35168349792</t>
  </si>
  <si>
    <t>DSSAYRSVDEVNY;SVDEVNYWDKQDH</t>
  </si>
  <si>
    <t>348;354</t>
  </si>
  <si>
    <t>Q3U3J1_MOUSE 2-oxoisovalerate dehydrogenase subunit alpha, mitochondrial</t>
  </si>
  <si>
    <t>Bckdha</t>
  </si>
  <si>
    <t>tr|Q3U3J1|Q3U3J1_MOUSE</t>
  </si>
  <si>
    <t>K.PCPTEAS#PPAASPSGDS#SPPATAPYDPR.V</t>
  </si>
  <si>
    <t>PCPTEASPPAASP;ASPSGDSSPPATA</t>
  </si>
  <si>
    <t>1104;1114</t>
  </si>
  <si>
    <t>ZC3H4_MOUSE Zinc finger CCCH domain-containing protein 4</t>
  </si>
  <si>
    <t>Zc3h4</t>
  </si>
  <si>
    <t>sp|Q6ZPZ3|ZC3H4_MOUSE</t>
  </si>
  <si>
    <t>K.LETT#PTTS#PLPER.K</t>
  </si>
  <si>
    <t>13.379530017244;6.5905833791545</t>
  </si>
  <si>
    <t>PSKLETTPTTSPL;KLETTPTTSPLPE</t>
  </si>
  <si>
    <t>865;867</t>
  </si>
  <si>
    <t>LRRC7_MOUSE Leucine-rich repeat-containing protein 7</t>
  </si>
  <si>
    <t>Lrrc7</t>
  </si>
  <si>
    <t>sp|Q80TE7|LRRC7_MOUSE</t>
  </si>
  <si>
    <t>-.MEDGFSS#YSS#LYDTS#SLLQFCNDDSASAASS#MEVSDR.I</t>
  </si>
  <si>
    <t>3.4936261256457;-0;9.7162094046685;7.6491719979845</t>
  </si>
  <si>
    <t>MEDGFSSYSSLYD;GFSSYSSLYDTSS;SSLYDTSSLLQFC;SASAASSMEVSDR</t>
  </si>
  <si>
    <t>7;10;15;31</t>
  </si>
  <si>
    <t>EMAL1_MOUSE Isoform 3 of Echinoderm microtubule-associated protein-like 1</t>
  </si>
  <si>
    <t>Eml1</t>
  </si>
  <si>
    <t>sp|Q05BC3-3|EMAL1_MOUSE</t>
  </si>
  <si>
    <t>R.KRSPS#PSPT#PEAK.K</t>
  </si>
  <si>
    <t>17.009095450606;15.007250761561</t>
  </si>
  <si>
    <t>KRKRSPSPSPTPE;SPSPSPTPEAKKK</t>
  </si>
  <si>
    <t>SMRC2_MOUSE SWI/SNF complex subunit SMARCC2</t>
  </si>
  <si>
    <t>Smarcc2</t>
  </si>
  <si>
    <t>sp|Q6PDG5|SMRC2_MOUSE</t>
  </si>
  <si>
    <t>K.PAAQSEEETATS#PAASPTPQS#AERS#PSQEPSAPGK.A</t>
  </si>
  <si>
    <t>58.551436860872;20.984630074332;30.834828859374</t>
  </si>
  <si>
    <t>EEETATSPAASPT;SPAASPTPQSAER;PQSAERSPSQEPS</t>
  </si>
  <si>
    <t>75;81;88</t>
  </si>
  <si>
    <t>K.PAAQS#EEETATSPAASPT#PQSAERS#PSQEPSAPGK.A</t>
  </si>
  <si>
    <t>59.297677927326;20.984630074332;30.834828859374</t>
  </si>
  <si>
    <t>AKPAAQSEEETAT;SPAASPTPQSAER;PQSAERSPSQEPS</t>
  </si>
  <si>
    <t>68;81;88</t>
  </si>
  <si>
    <t>R.AAVQELSGS#ILTS#EDPEER.G</t>
  </si>
  <si>
    <t>11.014842501306;30.834828859374</t>
  </si>
  <si>
    <t>VQELSGSILTSED;SGSILTSEDPEER</t>
  </si>
  <si>
    <t>367;371</t>
  </si>
  <si>
    <t>PSN1_MOUSE Presenilin-1</t>
  </si>
  <si>
    <t>Psen1</t>
  </si>
  <si>
    <t>sp|P49769|PSN1_MOUSE</t>
  </si>
  <si>
    <t>R.NSASATTPLS#GNSS#R.R</t>
  </si>
  <si>
    <t>SATTPLSGNSSRR;PLSGNSSRRGSGD</t>
  </si>
  <si>
    <t>E9QN52_MOUSE Leucine-rich repeat flightless-interacting protein 2</t>
  </si>
  <si>
    <t>Lrrfip2</t>
  </si>
  <si>
    <t>tr|E9QN52|E9QN52_MOUSE</t>
  </si>
  <si>
    <t>K.GLPSPYNMS#APGS#R.S</t>
  </si>
  <si>
    <t>87.26499655711;86.832830405587</t>
  </si>
  <si>
    <t>PSPYNMSAPGSRS;NMSAPGSRSGSRS</t>
  </si>
  <si>
    <t>2832;2836</t>
  </si>
  <si>
    <t>R.GRLT#PS#PDIIVLS#DNEASSPR.S</t>
  </si>
  <si>
    <t>80.31847097081;56.936186249829;9.3404701968613</t>
  </si>
  <si>
    <t>PDRGRLTPSPDII;RGRLTPSPDIIVL;LSDNEASSPRSSS</t>
  </si>
  <si>
    <t>121;123;135</t>
  </si>
  <si>
    <t>P66B_MOUSE Transcriptional repressor p66-beta</t>
  </si>
  <si>
    <t>Gatad2b</t>
  </si>
  <si>
    <t>sp|Q8VHR5|P66B_MOUSE</t>
  </si>
  <si>
    <t>K.SGT#PPRPGS#VTNMQADECTATPQR.Q</t>
  </si>
  <si>
    <t>PKVKSGTPPRPGS;TPPRPGSVTNMQA</t>
  </si>
  <si>
    <t>823;829</t>
  </si>
  <si>
    <t>K.IT#PHT#SPAPR.R</t>
  </si>
  <si>
    <t>LHSPKITPHTSPA;PKITPHTSPAPRR</t>
  </si>
  <si>
    <t>PAN3_MOUSE PAB-dependent poly(A)-specific ribonuclease subunit PAN3</t>
  </si>
  <si>
    <t>Pan3</t>
  </si>
  <si>
    <t>sp|Q640Q5|PAN3_MOUSE</t>
  </si>
  <si>
    <t>R.SPS#AS#SLSSMSSVASSVSSK.P</t>
  </si>
  <si>
    <t>SLKRSPSASSLSS;KRSPSASSLSSMS</t>
  </si>
  <si>
    <t>R.SPS#ASS#LSSMSSVASSVSSK.P</t>
  </si>
  <si>
    <t>SLKRSPSASSLSS;RSPSASSLSSMSS</t>
  </si>
  <si>
    <t>311;314</t>
  </si>
  <si>
    <t>K.KQT#PPASPS#PQPIEDRPPSSPIYEDAAPFK.A</t>
  </si>
  <si>
    <t>64.298091636424;38.188779208118</t>
  </si>
  <si>
    <t>ARAKKQTPPASPS;TPPASPSPQPIED</t>
  </si>
  <si>
    <t>401;407</t>
  </si>
  <si>
    <t>K.MLAESDDS#GDEESVS#QTDK.T</t>
  </si>
  <si>
    <t>97.596253485623;20.429634437136</t>
  </si>
  <si>
    <t>LAESDDSGDEESV;DSGDEESVSQTDK</t>
  </si>
  <si>
    <t>191;196</t>
  </si>
  <si>
    <t>K.EKT#PS#PKEEDEEAESPPEK.K</t>
  </si>
  <si>
    <t>KKSKEKTPSPKEE;SKEKTPSPKEEDE</t>
  </si>
  <si>
    <t>202;204</t>
  </si>
  <si>
    <t>K.EKT#PSPKEEDEEAES#PPEK.K</t>
  </si>
  <si>
    <t>KKSKEKTPSPKEE;EDEEAESPPEKKS</t>
  </si>
  <si>
    <t>202;214</t>
  </si>
  <si>
    <t>R.SQSSEGVSS#LSSS#PSNSLETQSQSLSR.S</t>
  </si>
  <si>
    <t>19.843050114735;31.274712326135</t>
  </si>
  <si>
    <t>SSEGVSSLSSSPS;VSSLSSSPSNSLE</t>
  </si>
  <si>
    <t>84;88</t>
  </si>
  <si>
    <t>UBE4B_MOUSE Ubiquitin conjugation factor E4 B</t>
  </si>
  <si>
    <t>Ube4b</t>
  </si>
  <si>
    <t>sp|Q9ES00|UBE4B_MOUSE</t>
  </si>
  <si>
    <t>K.RDCSS#EPYCSCS#DCQSPLPTSGFT#S#TSEM.-</t>
  </si>
  <si>
    <t>6.910300162375;9.296369794135;5.6588736078352;7.4132187894866</t>
  </si>
  <si>
    <t>SKRDCSSEPYCSC;EPYCSCSDCQSPL;LPTSGFTSTSEMx;PTSGFTSTSEMxx</t>
  </si>
  <si>
    <t>163;170;182;183</t>
  </si>
  <si>
    <t>J3JS82_MOUSE MCG49082</t>
  </si>
  <si>
    <t>Tmco2</t>
  </si>
  <si>
    <t>tr|J3JS82|J3JS82_MOUSE</t>
  </si>
  <si>
    <t>R.PSCCQS#TCY#HSYCSRPS#CCASSCYR.P</t>
  </si>
  <si>
    <t>2.0174605609468;9.4877380112136;1.2862433653905</t>
  </si>
  <si>
    <t>RPSCCQSTCYHSY;CCQSTCYHSYCSR;SYCSRPSCCASSC</t>
  </si>
  <si>
    <t>156;159;167</t>
  </si>
  <si>
    <t>A2A4M0_MOUSE MCG1025736</t>
  </si>
  <si>
    <t>2300003K06Rik</t>
  </si>
  <si>
    <t>tr|A2A4M0|A2A4M0_MOUSE</t>
  </si>
  <si>
    <t>R.CPEDEY#AGY#GYHS#YHQGYQDGYQDDYR.H</t>
  </si>
  <si>
    <t>3.4936261256457;9.296369794135;3.0653529574915</t>
  </si>
  <si>
    <t>RCPEDEYAGYGYH;EDEYAGYGYHSYH;AGYGYHSYHQGYQ</t>
  </si>
  <si>
    <t>917;920;924</t>
  </si>
  <si>
    <t>CCD80_MOUSE Coiled-coil domain-containing protein 80</t>
  </si>
  <si>
    <t>Ccdc80</t>
  </si>
  <si>
    <t>sp|Q8R2G6|CCD80_MOUSE</t>
  </si>
  <si>
    <t>R.TESVS#EASTRPEGES#DPEGADSSCNES#VTT#QLSSVETR.C</t>
  </si>
  <si>
    <t>12.432688018294;0.78953406282081;-0;-0</t>
  </si>
  <si>
    <t>ARTESVSEASTRP;TRPEGESDPEGAD;DSSCNESVTTQLS;CNESVTTQLSSVE</t>
  </si>
  <si>
    <t>626;636;648;651</t>
  </si>
  <si>
    <t>HECW2_MOUSE E3 ubiquitin-protein ligase HECW2</t>
  </si>
  <si>
    <t>Hecw2</t>
  </si>
  <si>
    <t>sp|Q6I6G8|HECW2_MOUSE</t>
  </si>
  <si>
    <t>R.KQSGDDS#FDEGS#VS#ESESES#EGGQAEEEK.E</t>
  </si>
  <si>
    <t>0.78953406282081;3.0409125533992;1.4880664197047;-0</t>
  </si>
  <si>
    <t>KQSGDDSFDEGSV;DSFDEGSVSESES;FDEGSVSESESES;SESESESEGGQAE</t>
  </si>
  <si>
    <t>360;365;367;373</t>
  </si>
  <si>
    <t>SRRT_MOUSE Serrate RNA effector molecule homolog</t>
  </si>
  <si>
    <t>Srrt</t>
  </si>
  <si>
    <t>sp|Q99MR6|SRRT_MOUSE</t>
  </si>
  <si>
    <t>R.SSSGQYSGFGQHGSGSDQSSGFGQHGTGSGQS#SGFGQY#ES#R.S</t>
  </si>
  <si>
    <t>16.905941159138;16.905941159138;16.905941159138</t>
  </si>
  <si>
    <t>GTGSGQSSGFGQY;SSGFGQYESRSRQ;GFGQYESRSRQSS</t>
  </si>
  <si>
    <t>1061;1067;1069</t>
  </si>
  <si>
    <t>FILA2_HUMAN_contaminant Filaggrin-2</t>
  </si>
  <si>
    <t>FLG2</t>
  </si>
  <si>
    <t>sp|Q5D862|FILA2_HUMAN_contaminant</t>
  </si>
  <si>
    <t>R.IT#IAINNTLT#PHTLPPGT#IVYKTDTS#MYPK.G</t>
  </si>
  <si>
    <t>31.286218886591;13.207662698809;9.1072764665028;8.5944225336291</t>
  </si>
  <si>
    <t>LTTCRITIAINNT;AINNTLTPHTLPP;HTLPPGTIVYKTD;VYKTDTSMYPKGY</t>
  </si>
  <si>
    <t>168;176;184;192</t>
  </si>
  <si>
    <t>BGLR_MOUSE Beta-glucuronidase</t>
  </si>
  <si>
    <t>Gusb</t>
  </si>
  <si>
    <t>sp|P12265|BGLR_MOUSE</t>
  </si>
  <si>
    <t>R.KQTVS#DPFLVVSNT#STFVPYEIK.V</t>
  </si>
  <si>
    <t>WRKQTVSDPFLVV;FLVVSNTSTFVPY</t>
  </si>
  <si>
    <t>768;777</t>
  </si>
  <si>
    <t>L1CAM_MOUSE Neural cell adhesion molecule L1</t>
  </si>
  <si>
    <t>L1cam</t>
  </si>
  <si>
    <t>sp|P11627|L1CAM_MOUSE</t>
  </si>
  <si>
    <t>K.GNGGDGGS#REVGGALM*S#PSR.Y</t>
  </si>
  <si>
    <t>49.589863889754;24.436974992327</t>
  </si>
  <si>
    <t>NGGDGGSREVGGA;VGGALMSPSRYFS</t>
  </si>
  <si>
    <t>C2C4C_MOUSE C2 calcium-dependent domain-containing protein 4C</t>
  </si>
  <si>
    <t>C2cd4cC2CD4</t>
  </si>
  <si>
    <t>sp|Q5HZI2|C2C4C_MOUSE</t>
  </si>
  <si>
    <t>R.YLVNSY#GFVNNS#LS#LK.H</t>
  </si>
  <si>
    <t>5.6588736078352;26.358560872596;26.358560872596</t>
  </si>
  <si>
    <t>RYLVNSYGFVNNS;YGFVNNSLSLKHS;FVNNSLSLKHSSV</t>
  </si>
  <si>
    <t>53;59;61</t>
  </si>
  <si>
    <t>B3GN5_MOUSE Lactosylceramide 1,3-N-acetyl-beta-D-glucosaminyltransferase</t>
  </si>
  <si>
    <t>B3gnt5</t>
  </si>
  <si>
    <t>sp|Q8BGY6|B3GN5_MOUSE</t>
  </si>
  <si>
    <t>-.M*VPES#APNGNSQPLPS#CFTTTGVPS#PSKPR.V</t>
  </si>
  <si>
    <t>5.7251311672799;2.0174605609468;10.09492562619</t>
  </si>
  <si>
    <t>xxMVPESAPNGNS;NSQPLPSCFTTTG;TTTGVPSPSKPRV</t>
  </si>
  <si>
    <t>5;16;25</t>
  </si>
  <si>
    <t>SLX4_MOUSE Structure-specific endonuclease subunit SLX4</t>
  </si>
  <si>
    <t>Slx4</t>
  </si>
  <si>
    <t>sp|Q6P1D7|SLX4_MOUSE</t>
  </si>
  <si>
    <t>K.S#ALS#PLEAASAAYGGDSTLYSFNPRLAFSPLRLAY#S#SPGR.A</t>
  </si>
  <si>
    <t>26.914712113441;26.914712113441;-0;-0</t>
  </si>
  <si>
    <t>GTLSNKSALSPLE;SNKSALSPLEAAS;SPLRLAYSSPGRA;PLRLAYSSPGRAL</t>
  </si>
  <si>
    <t>393;396;427;428</t>
  </si>
  <si>
    <t>DMRTA_MOUSE Doublesex- and mab-3-related transcription factor A1</t>
  </si>
  <si>
    <t>Dmrta1</t>
  </si>
  <si>
    <t>sp|Q8CFG4|DMRTA_MOUSE</t>
  </si>
  <si>
    <t>R.SS#PKSS#DSDLQEYELEVK.R</t>
  </si>
  <si>
    <t>-0;17.009095450606</t>
  </si>
  <si>
    <t>ERRARSSPKSSDS;SPKSSDSDLQEYE</t>
  </si>
  <si>
    <t>257;263</t>
  </si>
  <si>
    <t>FND3B_MOUSE Fibronectin type III domain-containing protein 3B</t>
  </si>
  <si>
    <t>Fndc3b</t>
  </si>
  <si>
    <t>sp|Q6NWW9|FND3B_MOUSE</t>
  </si>
  <si>
    <t>-.M*TNS#CCS#PCS#QLGCCR.T</t>
  </si>
  <si>
    <t>8.5944225336291;6.0014903812026;2.5512539493466</t>
  </si>
  <si>
    <t>xxxMTNSCCSPCS;MTNSCCSPCSQLG;SCCSPCSQLGCCR</t>
  </si>
  <si>
    <t>4;7;10</t>
  </si>
  <si>
    <t>A2A5X3_MOUSE Protein Krtap9-5</t>
  </si>
  <si>
    <t>Krtap9-5</t>
  </si>
  <si>
    <t>tr|A2A5X3|A2A5X3_MOUSE</t>
  </si>
  <si>
    <t>R.GPPS#PPAPVM*HS#PSR.K</t>
  </si>
  <si>
    <t>62.715010280972;7.7104557639271</t>
  </si>
  <si>
    <t>IPRGPPSPPAPVM;PAPVMHSPSRKMT</t>
  </si>
  <si>
    <t>224;232</t>
  </si>
  <si>
    <t>SNW1_MOUSE SNW domain-containing protein 1</t>
  </si>
  <si>
    <t>Snw1</t>
  </si>
  <si>
    <t>sp|Q9CSN1|SNW1_MOUSE</t>
  </si>
  <si>
    <t>K.TTLWNSLPSSTPTMAT#RS#IHPIST#TM*TTK.N</t>
  </si>
  <si>
    <t>2.0125895759681;1.1268448762005;4.5404698811677</t>
  </si>
  <si>
    <t>STPTMATRSIHPI;PTMATRSIHPIST;SIHPISTTMTTKN</t>
  </si>
  <si>
    <t>2921;2923;2929</t>
  </si>
  <si>
    <t>K.RPPS#PDVIVLSDSEQPS#SPR.V</t>
  </si>
  <si>
    <t>105.41848777591;9.3404701968613</t>
  </si>
  <si>
    <t>SEKRPPSPDVIVL;DSEQPSSPRVNGL</t>
  </si>
  <si>
    <t>96;110</t>
  </si>
  <si>
    <t>R.PSAEQQEPVSPVVSPQQSPPT#S#PHTWR.K</t>
  </si>
  <si>
    <t>28.933748742884;23.623790157638</t>
  </si>
  <si>
    <t>PQQSPPTSPHTWR;QQSPPTSPHTWRK</t>
  </si>
  <si>
    <t>173;174</t>
  </si>
  <si>
    <t>R.PSAEQQEPVSPVVSPQQS#PPTS#PHTWR.K</t>
  </si>
  <si>
    <t>45.02596088097;23.623790157638</t>
  </si>
  <si>
    <t>VVSPQQSPPTSPH;QQSPPTSPHTWRK</t>
  </si>
  <si>
    <t>170;174</t>
  </si>
  <si>
    <t>R.METVSNASS#SSNPSS#PGR.I</t>
  </si>
  <si>
    <t>SNASSSSNPSSPG;SSSNPSSPGRIKG</t>
  </si>
  <si>
    <t>1162;1166</t>
  </si>
  <si>
    <t>K.KPPAPPS#PVQSQSPS#TNWS#PAVPAK.K</t>
  </si>
  <si>
    <t>28.218147514247;15.007250761561;74.416710331197</t>
  </si>
  <si>
    <t>KPPAPPSPVQSQS;VQSQSPSTNWSPA;SPSTNWSPAVPAK</t>
  </si>
  <si>
    <t>810;818;822</t>
  </si>
  <si>
    <t>K.KPPAPPS#PVQSQS#PSTNWS#PAVPAK.K</t>
  </si>
  <si>
    <t>28.218147514247;20.166921175432;74.416710331197</t>
  </si>
  <si>
    <t>KPPAPPSPVQSQS;SPVQSQSPSTNWS;SPSTNWSPAVPAK</t>
  </si>
  <si>
    <t>810;816;822</t>
  </si>
  <si>
    <t>R.S#RES#LNMDVVK.Y</t>
  </si>
  <si>
    <t>SMEKRRSRESLNM;KRRSRESLNMDVV</t>
  </si>
  <si>
    <t>521;524</t>
  </si>
  <si>
    <t>E9Q7C9_MOUSE Kinesin light chain 1</t>
  </si>
  <si>
    <t>Klc1</t>
  </si>
  <si>
    <t>tr|E9Q7C9|E9Q7C9_MOUSE</t>
  </si>
  <si>
    <t>R.S#PRPS#PVPK.P</t>
  </si>
  <si>
    <t>VVVRRRSPRPSPV;RRSPRPSPVPKPS</t>
  </si>
  <si>
    <t>264;268</t>
  </si>
  <si>
    <t>R.EQT#AS#APATPLVSK.H</t>
  </si>
  <si>
    <t>7.97116867086;48.873949984654</t>
  </si>
  <si>
    <t>KKKREQTASAPAT;KREQTASAPATPL</t>
  </si>
  <si>
    <t>298;300</t>
  </si>
  <si>
    <t>K.SGTSTPTTPGSTAIT#PGT#PPSYSSR.T</t>
  </si>
  <si>
    <t>64.757404653466;42.097880457449</t>
  </si>
  <si>
    <t>PGSTAITPGTPPS;TAITPGTPPSYSS</t>
  </si>
  <si>
    <t>1606;1609</t>
  </si>
  <si>
    <t>R.LSPGCPSLS#S#GCY#NLDSES#SSSDEFFCR.C</t>
  </si>
  <si>
    <t>-0;1.3828633280906;0.46398914887274;-0</t>
  </si>
  <si>
    <t>PGCPSLSSGCYNL;GCPSLSSGCYNLD;SLSSGCYNLDSES;YNLDSESSSSDEF</t>
  </si>
  <si>
    <t>722;723;726;732</t>
  </si>
  <si>
    <t>GP156_MOUSE Probable G-protein coupled receptor 156</t>
  </si>
  <si>
    <t>Gpr156</t>
  </si>
  <si>
    <t>sp|Q6PCP7|GP156_MOUSE</t>
  </si>
  <si>
    <t>R.AGNWPGS#PQVSGPS#PATR.L</t>
  </si>
  <si>
    <t>20.166921175432;13.379530017244</t>
  </si>
  <si>
    <t>AGNWPGSPQVSGP;PQVSGPSPATRLP</t>
  </si>
  <si>
    <t>1117;1124</t>
  </si>
  <si>
    <t>MED14_MOUSE Mediator of RNA polymerase II transcription subunit 14</t>
  </si>
  <si>
    <t>Med14</t>
  </si>
  <si>
    <t>sp|A2ABV5|MED14_MOUSE</t>
  </si>
  <si>
    <t>K.DLT#DT#LMENM*SSLTSLSVSTPK.I</t>
  </si>
  <si>
    <t>16.264801228321;3.7005967613465</t>
  </si>
  <si>
    <t>KQTKDLTDTLMEN;TKDLTDTLMENMS</t>
  </si>
  <si>
    <t>SCYL2_MOUSE SCY1-like protein 2</t>
  </si>
  <si>
    <t>Scyl2</t>
  </si>
  <si>
    <t>sp|Q8CFE4|SCYL2_MOUSE</t>
  </si>
  <si>
    <t>K.T#TLVT#IQSTGS#FSQKFQVENSNR.L</t>
  </si>
  <si>
    <t>7.7104557639271;-0;7.97116867086</t>
  </si>
  <si>
    <t>FSRSQKTTLVTIQ;QKTTLVTIQSTGS;TIQSTGSFSQKFQ</t>
  </si>
  <si>
    <t>1277;1281;1287</t>
  </si>
  <si>
    <t>MUG1_MOUSE Murinoglobulin-1</t>
  </si>
  <si>
    <t>Mug1</t>
  </si>
  <si>
    <t>sp|P28665|MUG1_MOUSE</t>
  </si>
  <si>
    <t>K.VKPPRS#PS#PLPK.S</t>
  </si>
  <si>
    <t>KVKPPRSPSPLPK;KPPRSPSPLPKSS</t>
  </si>
  <si>
    <t>RTP4_MOUSE Receptor-transporting protein 4</t>
  </si>
  <si>
    <t>Rtp4</t>
  </si>
  <si>
    <t>sp|Q9ER80|RTP4_MOUSE</t>
  </si>
  <si>
    <t>R.HT#PVCSFNS#QNKYVGESLAT#ELPIS#TQRAGGDPAGGGR.G</t>
  </si>
  <si>
    <t>5.4706242733276;4.988200977131;2.5756168878563;13.623236227993</t>
  </si>
  <si>
    <t>PPVPRHTPVCSFN;PVCSFNSQNKYVG;VGESLATELPIST;ATELPISTQRAGG</t>
  </si>
  <si>
    <t>971;978;989;994</t>
  </si>
  <si>
    <t>GANP_MOUSE Germinal-center associated nuclear protein</t>
  </si>
  <si>
    <t>Mcm3ap</t>
  </si>
  <si>
    <t>sp|Q9WUU9|GANP_MOUSE</t>
  </si>
  <si>
    <t>-.MELSSELFSNGCTSWQRVLLT#AS#LLT#CWLLPTT#AR.V</t>
  </si>
  <si>
    <t>3.1093670271612;2.8848892280823;2.8848892280823;-0</t>
  </si>
  <si>
    <t>WQRVLLTASLLTC;RVLLTASLLTCWL;LTASLLTCWLLPT;CWLLPTTARVTIE</t>
  </si>
  <si>
    <t>21;23;26;33</t>
  </si>
  <si>
    <t>B2RSG7_MOUSE Pregnancy specific glycoprotein 18</t>
  </si>
  <si>
    <t>Psg18</t>
  </si>
  <si>
    <t>tr|B2RSG7|B2RSG7_MOUSE</t>
  </si>
  <si>
    <t>-.MDS#T#ACLKSLLLS#ISQYK.A</t>
  </si>
  <si>
    <t>13.745150511465;13.745150511465;5.0845591424893</t>
  </si>
  <si>
    <t>xxxxMDSTACLKS;xxxMDSTACLKSL;LKSLLLSISQYKA</t>
  </si>
  <si>
    <t>3;4;13</t>
  </si>
  <si>
    <t>CIP2A_MOUSE Protein CIP2A</t>
  </si>
  <si>
    <t>Kiaa1524</t>
  </si>
  <si>
    <t>sp|Q8BWY9|CIP2A_MOUSE</t>
  </si>
  <si>
    <t>R.PS#VRSS#S#LIDGQTLSK.E</t>
  </si>
  <si>
    <t>15.007250761561;17.009095450606;11.014842501306</t>
  </si>
  <si>
    <t>QQGIRPSVRSSSL;RPSVRSSSLIDGQ;PSVRSSSLIDGQT</t>
  </si>
  <si>
    <t>46;50;51</t>
  </si>
  <si>
    <t>D3Z1Z2_MOUSE Long-chain-fatty-acid--CoA ligase ACSBG1 (Fragment)</t>
  </si>
  <si>
    <t>Acsbg1</t>
  </si>
  <si>
    <t>tr|D3Z1Z2|D3Z1Z2_MOUSE</t>
  </si>
  <si>
    <t>K.S#AY#PGGGSTSS#SSSSSSS#ASSSPSSLGPELDKAK.I</t>
  </si>
  <si>
    <t>6.6302616450408;5.4635095708537;6.910300162375;4.5404698811677</t>
  </si>
  <si>
    <t>QEKNGKSAYPGGG;KNGKSAYPGGGST;GGGSTSSSSSSSS;SSSSSSSASSSPS</t>
  </si>
  <si>
    <t>160;162;170;177</t>
  </si>
  <si>
    <t>SHE_MOUSE SH2 domain-containing adapter protein E</t>
  </si>
  <si>
    <t>She</t>
  </si>
  <si>
    <t>sp|Q8BSD5|SHE_MOUSE</t>
  </si>
  <si>
    <t>R.SS#SDSESSSSSS#S#S#AASDRTSTTPSK.Q</t>
  </si>
  <si>
    <t>-0;9.7789455684767;9.7789455684767;2.9620100643093</t>
  </si>
  <si>
    <t>CNLPRSSSDSESS;ESSSSSSSSAASD;SSSSSSSSAASDR;SSSSSSSAASDRT</t>
  </si>
  <si>
    <t>996;1006;1007;1008</t>
  </si>
  <si>
    <t>B2RRD7_MOUSE Bromodomain and PHD finger containing, 1</t>
  </si>
  <si>
    <t>Brpf1</t>
  </si>
  <si>
    <t>tr|B2RRD7|B2RRD7_MOUSE</t>
  </si>
  <si>
    <t>R.TVS#PGSVS#PIHGQGQAVENLK.A</t>
  </si>
  <si>
    <t>AFTRTVSPGSVSP;VSPGSVSPIHGQG</t>
  </si>
  <si>
    <t>838;843</t>
  </si>
  <si>
    <t>ITSN2_MOUSE Intersectin-2</t>
  </si>
  <si>
    <t>Itsn2</t>
  </si>
  <si>
    <t>sp|Q9Z0R6|ITSN2_MOUSE</t>
  </si>
  <si>
    <t>K.LPYSDGY#S#DASDDSFPEAK.L</t>
  </si>
  <si>
    <t>4.0845563853713;-0</t>
  </si>
  <si>
    <t>LPYSDGYSDASDD;PYSDGYSDASDDS</t>
  </si>
  <si>
    <t>567;568</t>
  </si>
  <si>
    <t>PYRG2_MOUSE CTP synthase 2</t>
  </si>
  <si>
    <t>Ctps2</t>
  </si>
  <si>
    <t>sp|P70303|PYRG2_MOUSE</t>
  </si>
  <si>
    <t>K.GSPS#VAASS#PPAIPK.V</t>
  </si>
  <si>
    <t>-0;7.97116867086</t>
  </si>
  <si>
    <t>SSKGSPSVAASSP;PSVAASSPPAIPK</t>
  </si>
  <si>
    <t>361;366</t>
  </si>
  <si>
    <t>ZN592_MOUSE Zinc finger protein 592</t>
  </si>
  <si>
    <t>Znf592</t>
  </si>
  <si>
    <t>sp|Q8BHZ4|ZN592_MOUSE</t>
  </si>
  <si>
    <t>K.TPEEHGLYDGS#T#DEESGAPVQAAETLHK.D</t>
  </si>
  <si>
    <t>HGLYDGSTDEESG;GLYDGSTDEESGA</t>
  </si>
  <si>
    <t>230;231</t>
  </si>
  <si>
    <t>XRCC4_MOUSE DNA repair protein XRCC4</t>
  </si>
  <si>
    <t>Xrcc4</t>
  </si>
  <si>
    <t>sp|Q924T3|XRCC4_MOUSE</t>
  </si>
  <si>
    <t>K.AFAGTET#EKALRLS#LES#K.L</t>
  </si>
  <si>
    <t>5.0845591424893;24.465092964141;24.35168349792</t>
  </si>
  <si>
    <t>AFAGTETEKALRL;EKALRLSLESKLS;LRLSLESKLSAMK</t>
  </si>
  <si>
    <t>186;193;196</t>
  </si>
  <si>
    <t>CK5P2_MOUSE CDK5 regulatory subunit-associated protein 2</t>
  </si>
  <si>
    <t>Cdk5rap2</t>
  </si>
  <si>
    <t>sp|Q8K389|CK5P2_MOUSE</t>
  </si>
  <si>
    <t>R.S#PS#PNVKPVEK.F</t>
  </si>
  <si>
    <t>RSYVNRSPSPNVK;YVNRSPSPNVKPV</t>
  </si>
  <si>
    <t>78;80</t>
  </si>
  <si>
    <t>CX023_MOUSE Uncharacterized protein CXorf23 homolog</t>
  </si>
  <si>
    <t>sp|A2AG58|CX023_MOUSE</t>
  </si>
  <si>
    <t>K.SQSTLDLLHS#PPPAPPS#ASPQDAYR.A</t>
  </si>
  <si>
    <t>15.381154005611;-0</t>
  </si>
  <si>
    <t>TLDLLHSPPPAPP;PPPAPPSASPQDA</t>
  </si>
  <si>
    <t>220;227</t>
  </si>
  <si>
    <t>F7CVL0_MOUSE Histone-lysine N-methyltransferase, H3 lysine-79 specific (Fragment)</t>
  </si>
  <si>
    <t>Dot1l</t>
  </si>
  <si>
    <t>tr|F7CVL0|F7CVL0_MOUSE</t>
  </si>
  <si>
    <t>R.DEPSQEAERAPS#QPPS#PTREER.N</t>
  </si>
  <si>
    <t>20.625039633577;13.379530017244</t>
  </si>
  <si>
    <t>EAERAPSQPPSPT;APSQPPSPTREER</t>
  </si>
  <si>
    <t>1410;1414</t>
  </si>
  <si>
    <t>E9PUU4_MOUSE Gem-associated protein 5</t>
  </si>
  <si>
    <t>Gemin5</t>
  </si>
  <si>
    <t>tr|E9PUU4|E9PUU4_MOUSE</t>
  </si>
  <si>
    <t>R.FNGGHS#PTQS#PEK.T</t>
  </si>
  <si>
    <t>RFNGGHSPTQSPE;GHSPTQSPEKTLK</t>
  </si>
  <si>
    <t>CD2AP_MOUSE CD2-associated protein</t>
  </si>
  <si>
    <t>Cd2ap</t>
  </si>
  <si>
    <t>sp|Q9JLQ0|CD2AP_MOUSE</t>
  </si>
  <si>
    <t>K.EVGDVIALSDISPSGAADHS#QEPSPVGS#R.R</t>
  </si>
  <si>
    <t>13.377616385967;11.638044849999</t>
  </si>
  <si>
    <t>SGAADHSQEPSPV;EPSPVGSRRGRVT</t>
  </si>
  <si>
    <t>265;273</t>
  </si>
  <si>
    <t>K.EVGDVIALSDISPS#GAADHS#QEPSPVGSR.R</t>
  </si>
  <si>
    <t>6.9133589644562;13.377616385967</t>
  </si>
  <si>
    <t>LSDISPSGAADHS;SGAADHSQEPSPV</t>
  </si>
  <si>
    <t>259;265</t>
  </si>
  <si>
    <t>K.EVGDVIALSDISPSGAADHS#QEPS#PVGSR.R</t>
  </si>
  <si>
    <t>13.377616385967;17.738869400063</t>
  </si>
  <si>
    <t>SGAADHSQEPSPV;DHSQEPSPVGSRR</t>
  </si>
  <si>
    <t>265;269</t>
  </si>
  <si>
    <t>K.AS#PITNDGEDEFVPS#DGLDK.D</t>
  </si>
  <si>
    <t>30.834828859374;117.02920397628</t>
  </si>
  <si>
    <t>ELKVKASPITNDG;EDEFVPSDGLDKD</t>
  </si>
  <si>
    <t>1387;1400</t>
  </si>
  <si>
    <t>R.LGEQGPEPGPTPPQTPT#PPS#TPPLAK.Q</t>
  </si>
  <si>
    <t>TPPQTPTPPSTPP;QTPTPPSTPPLAK</t>
  </si>
  <si>
    <t>736;739</t>
  </si>
  <si>
    <t>K.TQAAGPS#SPPRPPT#PK.E</t>
  </si>
  <si>
    <t>5.0845591424893;15.007250761561</t>
  </si>
  <si>
    <t>QAAGPSSPPRPPT;SPPRPPTPKETKA</t>
  </si>
  <si>
    <t>446;452</t>
  </si>
  <si>
    <t>XRCC1_MOUSE DNA repair protein XRCC1</t>
  </si>
  <si>
    <t>Xrcc1</t>
  </si>
  <si>
    <t>sp|Q60596|XRCC1_MOUSE</t>
  </si>
  <si>
    <t>K.EVPAGSTARSVSST#SGS#TTVTSAATT#AATDM*TKTVK.S</t>
  </si>
  <si>
    <t>0.90512113972051;4.6910219234404;3.2806504367771</t>
  </si>
  <si>
    <t>ARSVSSTSGSTTV;VSSTSGSTTVTSA;VTSAATTAATDMT</t>
  </si>
  <si>
    <t>194;197;206</t>
  </si>
  <si>
    <t>R.NAVASVQNGPGGGTSSSSIGNASKS#DES#GAEETDK.S</t>
  </si>
  <si>
    <t>17.249689762523;3.4936261256457</t>
  </si>
  <si>
    <t>IGNASKSDESGAE;ASKSDESGAEETD</t>
  </si>
  <si>
    <t>THOC2_MOUSE THO complex subunit 2</t>
  </si>
  <si>
    <t>Thoc2</t>
  </si>
  <si>
    <t>sp|B1AZI6|THOC2_MOUSE</t>
  </si>
  <si>
    <t>R.NAVASVQNGPGGGTSSSSIGNAS#KS#DESGAEETDK.S</t>
  </si>
  <si>
    <t>12.236128333538;17.249689762523</t>
  </si>
  <si>
    <t>SSIGNASKSDESG;IGNASKSDESGAE</t>
  </si>
  <si>
    <t>1217;1219</t>
  </si>
  <si>
    <t>K.SYPQT#PPPS#PSVDEPNMLVGK.S</t>
  </si>
  <si>
    <t>31.274712326135;20.166921175432</t>
  </si>
  <si>
    <t>DKSYPQTPPPSPS;PQTPPPSPSVDEP</t>
  </si>
  <si>
    <t>B1ART1_MOUSE Protein Vps13d</t>
  </si>
  <si>
    <t>Vps13d</t>
  </si>
  <si>
    <t>tr|B1ART1|B1ART1_MOUSE</t>
  </si>
  <si>
    <t>K.TPISTPVSGT#PQPS#PMIER.S</t>
  </si>
  <si>
    <t>31.274712326135;84.609369032452</t>
  </si>
  <si>
    <t>STPVSGTPQPSPM;SGTPQPSPMIERS</t>
  </si>
  <si>
    <t>257;261</t>
  </si>
  <si>
    <t>BI2L1_MOUSE Brain-specific angiogenesis inhibitor 1-associated protein 2-like protein 1</t>
  </si>
  <si>
    <t>Baiap2l1</t>
  </si>
  <si>
    <t>sp|Q9DBJ3|BI2L1_MOUSE</t>
  </si>
  <si>
    <t>R.SRS#PVDSPVPASMFAPEPSS#PGAAR.A</t>
  </si>
  <si>
    <t>17.009095450606;7.7104557639271</t>
  </si>
  <si>
    <t>AAERSRSPVDSPV;FAPEPSSPGAARA</t>
  </si>
  <si>
    <t>8;25</t>
  </si>
  <si>
    <t>R.SRS#PVDSPVPASM*FAPEPS#SPGAAR.A</t>
  </si>
  <si>
    <t>17.009095450606;71.949287304229</t>
  </si>
  <si>
    <t>AAERSRSPVDSPV;SRSPVDSPVPASM</t>
  </si>
  <si>
    <t>8;12</t>
  </si>
  <si>
    <t>K.NYVPS#YDPSS#PQTSQLRICDWTM*NQNGR.H</t>
  </si>
  <si>
    <t>-0;6.532800819204</t>
  </si>
  <si>
    <t>LKNYVPSYDPSSP;PSYDPSSPQTSQL</t>
  </si>
  <si>
    <t>405;410</t>
  </si>
  <si>
    <t>NFIB_MOUSE Isoform 2 of Nuclear factor 1 B-type</t>
  </si>
  <si>
    <t>Nfib</t>
  </si>
  <si>
    <t>sp|P97863-2|NFIB_MOUSE</t>
  </si>
  <si>
    <t>K.DSDQVAQS#DGEES#PAAEEQLLGER.I</t>
  </si>
  <si>
    <t>65.262788077392;89.079503167185</t>
  </si>
  <si>
    <t>SDQVAQSDGEESP;QSDGEESPAAEEQ</t>
  </si>
  <si>
    <t>526;531</t>
  </si>
  <si>
    <t>SC31A_MOUSE Protein transport protein Sec31A</t>
  </si>
  <si>
    <t>Sec31a</t>
  </si>
  <si>
    <t>sp|Q3UPL0|SC31A_MOUSE</t>
  </si>
  <si>
    <t>K.TTSTS#NPSS#PAPDWYK.D</t>
  </si>
  <si>
    <t>SKTTSTSNPSSPA;STSNPSSPAPDWY</t>
  </si>
  <si>
    <t>1975;1979</t>
  </si>
  <si>
    <t>K.AVSS#PPTSPRPGSAAT#ISSSASNIVPPR.H</t>
  </si>
  <si>
    <t>15.007250761561;13.379530017244</t>
  </si>
  <si>
    <t>DASKAVSSPPTSP;TSPRPGSAATISS</t>
  </si>
  <si>
    <t>620;630</t>
  </si>
  <si>
    <t>R.LPSGS#GPASPTTGS#AVDIR.A</t>
  </si>
  <si>
    <t>IRLPSGSGPASPT;SGSGPASPTTGSA</t>
  </si>
  <si>
    <t>213;217</t>
  </si>
  <si>
    <t>R.SQS#SHS#YDDSTLPLIDR.N</t>
  </si>
  <si>
    <t>20.166921175432;6.5905833791545</t>
  </si>
  <si>
    <t>NASRSQSSHSYDD;RSQSSHSYDDSTL</t>
  </si>
  <si>
    <t>861;864</t>
  </si>
  <si>
    <t>CTND1_MOUSE Catenin delta-1</t>
  </si>
  <si>
    <t>Ctnnd1</t>
  </si>
  <si>
    <t>sp|P30999|CTND1_MOUSE</t>
  </si>
  <si>
    <t>R.S#QS#QASLTGLAFMSPSNR.S</t>
  </si>
  <si>
    <t>9.9109591000326;7.97116867086</t>
  </si>
  <si>
    <t>NGKLIRSQSQASL;KLIRSQSQASLTG</t>
  </si>
  <si>
    <t>129;131</t>
  </si>
  <si>
    <t>K.KPPAPPS#PVQS#QSPSTNWSPAVPAK.K</t>
  </si>
  <si>
    <t>28.218147514247;20.166921175432</t>
  </si>
  <si>
    <t>KPPAPPSPVQSQS;SPVQSQSPSTNWS</t>
  </si>
  <si>
    <t>810;816</t>
  </si>
  <si>
    <t>R.SLM*S#S#PEDLTK.D</t>
  </si>
  <si>
    <t>37.539838425544;31.274712326135</t>
  </si>
  <si>
    <t>AERSLMSSPEDLT;ERSLMSSPEDLTK</t>
  </si>
  <si>
    <t>828;829</t>
  </si>
  <si>
    <t>R.MPKSEVAS#GVS#SSSSTPAIT#DHAPLPEEAPTQSVSDCYTVR.F</t>
  </si>
  <si>
    <t>12.236128333538;-0;11.638044849999</t>
  </si>
  <si>
    <t>PKSEVASGVSSSS;EVASGVSSSSSTP;SSTPAITDHAPLP</t>
  </si>
  <si>
    <t>475;478;487</t>
  </si>
  <si>
    <t>OSB11_MOUSE Oxysterol-binding protein-related protein 11</t>
  </si>
  <si>
    <t>Osbpl11</t>
  </si>
  <si>
    <t>sp|Q8CI95|OSB11_MOUSE</t>
  </si>
  <si>
    <t>K.PAAQSEEETATS#PAAS#PTPQSAER.S</t>
  </si>
  <si>
    <t>58.551436860872;22.491721745537</t>
  </si>
  <si>
    <t>EEETATSPAASPT;ATSPAASPTPQSA</t>
  </si>
  <si>
    <t>75;79</t>
  </si>
  <si>
    <t>R.AKPAAQS#EEETATS#PAASPTPQSAER.S</t>
  </si>
  <si>
    <t>59.297677927326;58.551436860872</t>
  </si>
  <si>
    <t>AKPAAQSEEETAT;EEETATSPAASPT</t>
  </si>
  <si>
    <t>68;75</t>
  </si>
  <si>
    <t>K.VQIPVSHPDPEPVS#DNEDDS#YDEEVHDPR.A</t>
  </si>
  <si>
    <t>35.355754281003;5.749616903465</t>
  </si>
  <si>
    <t>PDPEPVSDNEDDS;SDNEDDSYDEEVH</t>
  </si>
  <si>
    <t>125;131</t>
  </si>
  <si>
    <t>K.GLPS#PYNM*SAPGS#R.S</t>
  </si>
  <si>
    <t>30.834828859374;86.832830405587</t>
  </si>
  <si>
    <t>SSKGLPSPYNMSA;NMSAPGSRSGSRS</t>
  </si>
  <si>
    <t>2827;2836</t>
  </si>
  <si>
    <t>K.EMPGSNIES#S#PEVEERPAVLSALDQSQSQPSK.A</t>
  </si>
  <si>
    <t>11.713549463618;8.7449787634348</t>
  </si>
  <si>
    <t>PGSNIESSPEVEE;GSNIESSPEVEER</t>
  </si>
  <si>
    <t>1229;1230</t>
  </si>
  <si>
    <t>K.GHTQTWPDTS#SPEVMQTQVES#PLLQSK.S</t>
  </si>
  <si>
    <t>20.984630074332;45.02596088097</t>
  </si>
  <si>
    <t>QTWPDTSSPEVMQ;MQTQVESPLLQSK</t>
  </si>
  <si>
    <t>1037;1048</t>
  </si>
  <si>
    <t>K.GHTQTWPDTSS#PEVMQTQVES#PLLQSK.S</t>
  </si>
  <si>
    <t>64.757404653466;45.02596088097</t>
  </si>
  <si>
    <t>TWPDTSSPEVMQT;MQTQVESPLLQSK</t>
  </si>
  <si>
    <t>1038;1048</t>
  </si>
  <si>
    <t>K.VAIIRT#PPKS#PATPK.Q</t>
  </si>
  <si>
    <t>40.362173446163;24.243126526472</t>
  </si>
  <si>
    <t>KVAIIRTPPKSPA;IRTPPKSPATPKQ</t>
  </si>
  <si>
    <t>1650;1654</t>
  </si>
  <si>
    <t>K.KQT#PPAS#PSPQPIEDRPPS#S#PIYEDAAPFK.A</t>
  </si>
  <si>
    <t>64.298091636424;26.926543261441;15.011606322957;17.167491279057</t>
  </si>
  <si>
    <t>ARAKKQTPPASPS;KQTPPASPSPQPI;IEDRPPSSPIYED;EDRPPSSPIYEDA</t>
  </si>
  <si>
    <t>401;405;417;418</t>
  </si>
  <si>
    <t>K.AGIS#S#QPGSS#PS#GTVV.-</t>
  </si>
  <si>
    <t>4.6910219234404;6.0389557605722;6.5905833791545;4.5404698811677</t>
  </si>
  <si>
    <t>PGKAGISSQPGSS;GKAGISSQPGSSP;SSQPGSSPSGTVV;QPGSSPSGTVVxx</t>
  </si>
  <si>
    <t>628;629;634;636</t>
  </si>
  <si>
    <t>E9Q6J8_MOUSE Dystrophia myotonica WD repeat-containing protein</t>
  </si>
  <si>
    <t>Dmwd</t>
  </si>
  <si>
    <t>tr|E9Q6J8|E9Q6J8_MOUSE</t>
  </si>
  <si>
    <t>R.ATSDES#DIS#FGK.Y</t>
  </si>
  <si>
    <t>37.539838425544;40.362173446163</t>
  </si>
  <si>
    <t>RATSDESDISFGK;SDESDISFGKYGK</t>
  </si>
  <si>
    <t>214;217</t>
  </si>
  <si>
    <t>CLD15_MOUSE Claudin-15</t>
  </si>
  <si>
    <t>Cldn15</t>
  </si>
  <si>
    <t>sp|Q9Z0S5|CLD15_MOUSE</t>
  </si>
  <si>
    <t>R.SSSTSSSGSSTSTGSSSGSSSSS#ASS#RSGS#SSM*SR.S</t>
  </si>
  <si>
    <t>4.7001402479851;4.6993548460178;-0</t>
  </si>
  <si>
    <t>SGSSSSSASSRSG;SSSSASSRSGSSS;ASSRSGSSSMSRS</t>
  </si>
  <si>
    <t>78;81;85</t>
  </si>
  <si>
    <t>J3QK23_MOUSE Uncharacterized protein</t>
  </si>
  <si>
    <t>Gm9825</t>
  </si>
  <si>
    <t>tr|J3QK23|J3QK23_MOUSE</t>
  </si>
  <si>
    <t>K.DLNTIDDT#LPANYS#AT#T#SHPR.A</t>
  </si>
  <si>
    <t>30.069998073191;-0;-0;-0</t>
  </si>
  <si>
    <t>LNTIDDTLPANYS;TLPANYSATTSHP;PANYSATTSHPRA;ANYSATTSHPRAV</t>
  </si>
  <si>
    <t>204;210;212;213</t>
  </si>
  <si>
    <t>GEMC1_MOUSE Geminin coiled-coil domain-containing protein 1</t>
  </si>
  <si>
    <t>Gmnc</t>
  </si>
  <si>
    <t>sp|Q3URY2|GEMC1_MOUSE</t>
  </si>
  <si>
    <t>R.PYYPQTPNNRPPSTEPS#EIS#LS#PER.L</t>
  </si>
  <si>
    <t>3.0653529574915;4.6910219234404;3.4936261256457</t>
  </si>
  <si>
    <t>PPSTEPSEISLSP;TEPSEISLSPERL;PSEISLSPERLNA</t>
  </si>
  <si>
    <t>1238;1241;1243</t>
  </si>
  <si>
    <t>NCOA6_MOUSE Nuclear receptor coactivator 6</t>
  </si>
  <si>
    <t>Ncoa6</t>
  </si>
  <si>
    <t>sp|Q9JL19|NCOA6_MOUSE</t>
  </si>
  <si>
    <t>R.GS#ANRCWNLSVDT#S#NR.L</t>
  </si>
  <si>
    <t>11.72116830301;37.539838425544;31.274712326135</t>
  </si>
  <si>
    <t>AAAFRGSANRCWN;WNLSVDTSNRLSD;NLSVDTSNRLSDV</t>
  </si>
  <si>
    <t>35;46;47</t>
  </si>
  <si>
    <t>CQ104_MOUSE Uncharacterized protein C17orf104 homolog</t>
  </si>
  <si>
    <t>Gm1564</t>
  </si>
  <si>
    <t>sp|A2AG06|CQ104_MOUSE</t>
  </si>
  <si>
    <t>R.SAPPT#RGPPPSY#GGS#SRYDDYS#SSR.D</t>
  </si>
  <si>
    <t>9.296369794135;-0;5.0845591424893;-0</t>
  </si>
  <si>
    <t>SRSAPPTRGPPPS;RGPPPSYGGSSRY;PPSYGGSSRYDDY;SRYDDYSSSRDGY</t>
  </si>
  <si>
    <t>294;301;304;311</t>
  </si>
  <si>
    <t>RMXL1_MOUSE RNA binding motif protein, X-linked-like-1</t>
  </si>
  <si>
    <t>Rbmxl1</t>
  </si>
  <si>
    <t>sp|Q91VM5|RMXL1_MOUSE</t>
  </si>
  <si>
    <t>K.ET#IPLQES#T#LYT#EDR.L</t>
  </si>
  <si>
    <t>17.167491279057;7.97116867086;11.014842501306;-0</t>
  </si>
  <si>
    <t>SGQAKETIPLQES;TIPLQESTLYTED;IPLQESTLYTEDR;QESTLYTEDRLGL</t>
  </si>
  <si>
    <t>255;261;262;265</t>
  </si>
  <si>
    <t>PPT1_MOUSE Palmitoyl-protein thioesterase 1</t>
  </si>
  <si>
    <t>Ppt1</t>
  </si>
  <si>
    <t>sp|O88531|PPT1_MOUSE</t>
  </si>
  <si>
    <t>R.PT#S#TCTCAHT#PARSLSSATSVGRPS#APK.F</t>
  </si>
  <si>
    <t>3.3593663624649;-0;7.97116867086;6.4543573312691</t>
  </si>
  <si>
    <t>PSPRRPTSTCTCA;SPRRPTSTCTCAH;TCTCAHTPARSLS;TSVGRPSAPKFGQ</t>
  </si>
  <si>
    <t>505;506;513;528</t>
  </si>
  <si>
    <t>ZBT48_MOUSE Isoform 2 of Zinc finger and BTB domain-containing protein 48</t>
  </si>
  <si>
    <t>Zbtb48</t>
  </si>
  <si>
    <t>sp|Q1H9T6-2|ZBT48_MOUSE</t>
  </si>
  <si>
    <t>R.Y#M*DS#Y#DIVLEK.D</t>
  </si>
  <si>
    <t>EERRERYMDSYDI;RERYMDSYDIVLE;ERYMDSYDIVLEK</t>
  </si>
  <si>
    <t>264;267;268</t>
  </si>
  <si>
    <t>5NT3B_MOUSE 7-methylguanosine phosphate-specific 5'-nucleotidase</t>
  </si>
  <si>
    <t>Nt5c3b</t>
  </si>
  <si>
    <t>sp|Q3UFY7|5NT3B_MOUSE</t>
  </si>
  <si>
    <t>K.GSLPPAALES#SDS#TNTTIEDEDAK.A</t>
  </si>
  <si>
    <t>PPAALESSDSTNT;ALESSDSTNTTIE</t>
  </si>
  <si>
    <t>355;358</t>
  </si>
  <si>
    <t>Q5SVI1_MOUSE Calcium/calmodulin-dependent protein kinase type II subunit beta</t>
  </si>
  <si>
    <t>Camk2b</t>
  </si>
  <si>
    <t>tr|Q5SVI1|Q5SVI1_MOUSE</t>
  </si>
  <si>
    <t>R.VKELSPHSGPSGEQPVQMETEVM*EASSNGTS#LT#GNEEEELS#SQMSSFNEAMTQIRELEER.A</t>
  </si>
  <si>
    <t>3.6956683844174;3.7005967613465;-0</t>
  </si>
  <si>
    <t>ASSNGTSLTGNEE;SNGTSLTGNEEEE;NEEEELSSQMSSF</t>
  </si>
  <si>
    <t>611;613;621</t>
  </si>
  <si>
    <t>KIF2C_MOUSE Kinesin-like protein KIF2C</t>
  </si>
  <si>
    <t>Kif2c</t>
  </si>
  <si>
    <t>sp|Q922S8|KIF2C_MOUSE</t>
  </si>
  <si>
    <t>R.LSTTPS#PTNS#LHEDGVDDFR.R</t>
  </si>
  <si>
    <t>RLSTTPSPTNSLH;TPSPTNSLHEDGV</t>
  </si>
  <si>
    <t>TOX4_MOUSE TOX high mobility group box family member 4</t>
  </si>
  <si>
    <t>Tox4</t>
  </si>
  <si>
    <t>sp|Q8BU11|TOX4_MOUSE</t>
  </si>
  <si>
    <t>K.KAEENAEGGEPALGPDGEPIDESS#QM*S#DLPVK.V</t>
  </si>
  <si>
    <t>-0;4.6910219234404</t>
  </si>
  <si>
    <t>EPIDESSQMSDLP;DESSQMSDLPVKV</t>
  </si>
  <si>
    <t>593;596</t>
  </si>
  <si>
    <t>SMCA2_MOUSE Probable global transcription activator SNF2L2</t>
  </si>
  <si>
    <t>Smarca2</t>
  </si>
  <si>
    <t>sp|Q6DIC0|SMCA2_MOUSE</t>
  </si>
  <si>
    <t>K.LESHGS#S#EESLQVQEK.Y</t>
  </si>
  <si>
    <t>2.8060267445639;45.02596088097</t>
  </si>
  <si>
    <t>KLESHGSSEESLQ;LESHGSSEESLQV</t>
  </si>
  <si>
    <t>2585;2586</t>
  </si>
  <si>
    <t>CSPG2_MOUSE Versican core protein</t>
  </si>
  <si>
    <t>Vcan</t>
  </si>
  <si>
    <t>sp|Q62059|CSPG2_MOUSE</t>
  </si>
  <si>
    <t>R.LQPPS#PLGPEGSVEESEVEAS#GDEEEGDGTPR.R</t>
  </si>
  <si>
    <t>21.527952765067;14.460770306274</t>
  </si>
  <si>
    <t>GRLQPPSPLGPEG;ESEVEASGDEEEG</t>
  </si>
  <si>
    <t>362;378</t>
  </si>
  <si>
    <t>E9Q8G3_MOUSE Protein Srcap</t>
  </si>
  <si>
    <t>Srcap</t>
  </si>
  <si>
    <t>tr|E9Q8G3|E9Q8G3_MOUSE</t>
  </si>
  <si>
    <t>R.MGQVSSDYVGSPITCTCFSRDGQCT#LIS#S#LDS#TLRLLDK.D</t>
  </si>
  <si>
    <t>18.978344030242;7.6491719979845;18.730461301987;-0</t>
  </si>
  <si>
    <t>SRDGQCTLISSLD;GQCTLISSLDSTL;QCTLISSLDSTLR;LISSLDSTLRLLD</t>
  </si>
  <si>
    <t>206;209;210;213</t>
  </si>
  <si>
    <t>WDR83_MOUSE WD repeat domain-containing protein 83</t>
  </si>
  <si>
    <t>Wdr83</t>
  </si>
  <si>
    <t>sp|Q9DAJ4|WDR83_MOUSE</t>
  </si>
  <si>
    <t>K.EPTSVSDSENIAAIPSPVTS#PVLS#R.R</t>
  </si>
  <si>
    <t>3.0653529574915;11.235227977056</t>
  </si>
  <si>
    <t>AIPSPVTSPVLSR;VTSPVLSRRHYGE</t>
  </si>
  <si>
    <t>373;378</t>
  </si>
  <si>
    <t>DDHD1_MOUSE Phospholipase DDHD1</t>
  </si>
  <si>
    <t>Ddhd1</t>
  </si>
  <si>
    <t>sp|Q80YA3|DDHD1_MOUSE</t>
  </si>
  <si>
    <t>K.SGPM*SLNPALADGS#ES#EAEDGMLGPQESDPEAPQK.Q</t>
  </si>
  <si>
    <t>36.446624475603;34.773089982645</t>
  </si>
  <si>
    <t>PALADGSESEAED;LADGSESEAEDGM</t>
  </si>
  <si>
    <t>776;778</t>
  </si>
  <si>
    <t>EVI5_MOUSE Ecotropic viral integration site 5 protein</t>
  </si>
  <si>
    <t>Evi5</t>
  </si>
  <si>
    <t>sp|P97366|EVI5_MOUSE</t>
  </si>
  <si>
    <t>R.VYSLPDGT#FS#SEEDEEDEEEEEEEEEEEET.-</t>
  </si>
  <si>
    <t>3.6956683844174;13.379530017244</t>
  </si>
  <si>
    <t>YSLPDGTFSSEED;LPDGTFSSEEDEE</t>
  </si>
  <si>
    <t>526;528</t>
  </si>
  <si>
    <t>EIF3D_MOUSE Eukaryotic translation initiation factor 3 subunit D</t>
  </si>
  <si>
    <t>Eif3d</t>
  </si>
  <si>
    <t>sp|O70194|EIF3D_MOUSE</t>
  </si>
  <si>
    <t>R.VYSLPDGTFS#S#EEDEEDEEEEEEEEEEEET.-</t>
  </si>
  <si>
    <t>13.379530017244;10.09492562619</t>
  </si>
  <si>
    <t>LPDGTFSSEEDEE;PDGTFSSEEDEED</t>
  </si>
  <si>
    <t>528;529</t>
  </si>
  <si>
    <t>R.LSAVS#S#RPTTPPVAPPQAVSGPNK.A</t>
  </si>
  <si>
    <t>-0;12.431105093893</t>
  </si>
  <si>
    <t>PRLSAVSSRPTTP;RLSAVSSRPTTPP</t>
  </si>
  <si>
    <t>150;151</t>
  </si>
  <si>
    <t>TAF9B_MOUSE Transcription initiation factor TFIID subunit 9B</t>
  </si>
  <si>
    <t>Taf9b</t>
  </si>
  <si>
    <t>sp|Q6NZA9|TAF9B_MOUSE</t>
  </si>
  <si>
    <t>R.LSAVSS#RPT#TPPVAPPQAVSGPNK.A</t>
  </si>
  <si>
    <t>RLSAVSSRPTTPP;AVSSRPTTPPVAP</t>
  </si>
  <si>
    <t>151;154</t>
  </si>
  <si>
    <t>K.S#IKS#DVPVYLK.R</t>
  </si>
  <si>
    <t>26.045361602316;39.662888766312</t>
  </si>
  <si>
    <t>TEEDSKSIKSDVP;DSKSIKSDVPVYL</t>
  </si>
  <si>
    <t>CE170_MOUSE Centrosomal protein of 170 kDa</t>
  </si>
  <si>
    <t>Cep170</t>
  </si>
  <si>
    <t>sp|Q6A065|CE170_MOUSE</t>
  </si>
  <si>
    <t>K.RTEDDDS#RSITS#LAGSTSK.K</t>
  </si>
  <si>
    <t>RTEDDDSRSITSL;DSRSITSLAGSTS</t>
  </si>
  <si>
    <t>604;609</t>
  </si>
  <si>
    <t>RASEF_MOUSE Ras and EF-hand domain-containing protein homolog</t>
  </si>
  <si>
    <t>Rasef</t>
  </si>
  <si>
    <t>sp|Q5RI75|RASEF_MOUSE</t>
  </si>
  <si>
    <t>K.HTESGS#DS#ECSLGLSGGLAFEAGSGLT#PPKR.S</t>
  </si>
  <si>
    <t>5.749616903465;10.09492562619;-0</t>
  </si>
  <si>
    <t>KHTESGSDSECSL;TESGSDSECSLGL;EAGSGLTPPKRSR</t>
  </si>
  <si>
    <t>1009;1011;1030</t>
  </si>
  <si>
    <t>B2KF05_MOUSE Bromodomain and PHD finger containing, 3</t>
  </si>
  <si>
    <t>Brpf3</t>
  </si>
  <si>
    <t>tr|B2KF05|B2KF05_MOUSE</t>
  </si>
  <si>
    <t>R.TDEIYIAGS#PLT#PR.R</t>
  </si>
  <si>
    <t>84.609369032452;75.738177063422</t>
  </si>
  <si>
    <t>EIYIAGSPLTPRR;IAGSPLTPRRVGE</t>
  </si>
  <si>
    <t>636;639</t>
  </si>
  <si>
    <t>RBL2_MOUSE Retinoblastoma-like protein 2</t>
  </si>
  <si>
    <t>Rbl2</t>
  </si>
  <si>
    <t>sp|Q64700|RBL2_MOUSE</t>
  </si>
  <si>
    <t>R.SRSPT#PPS#AAGLGSNSAPPIPDSR.L</t>
  </si>
  <si>
    <t>12.058217510671;10.09492562619</t>
  </si>
  <si>
    <t>SRSRSPTPPSAAG;RSPTPPSAAGLGS</t>
  </si>
  <si>
    <t>828;831</t>
  </si>
  <si>
    <t>R.S#ESLSNCS#IGK.K</t>
  </si>
  <si>
    <t>4.0845563853713;33.6571906228</t>
  </si>
  <si>
    <t>ATMGSRSESLSNC;ESLSNCSIGKKRL</t>
  </si>
  <si>
    <t>661;668</t>
  </si>
  <si>
    <t>ANS1A_MOUSE Ankyrin repeat and SAM domain-containing protein 1A</t>
  </si>
  <si>
    <t>Anks1a</t>
  </si>
  <si>
    <t>sp|P59672|ANS1A_MOUSE</t>
  </si>
  <si>
    <t>R.VQTASSIEVGVEEPASS#DS#GDERPR.R</t>
  </si>
  <si>
    <t>6.5905833791545;16.061994325677</t>
  </si>
  <si>
    <t>VEEPASSDSGDER;EPASSDSGDERPR</t>
  </si>
  <si>
    <t>1752;1754</t>
  </si>
  <si>
    <t>WNK2_MOUSE Serine/threonine-protein kinase WNK2</t>
  </si>
  <si>
    <t>Wnk2</t>
  </si>
  <si>
    <t>sp|Q3UH66|WNK2_MOUSE</t>
  </si>
  <si>
    <t>K.T#VS#QESLTPGK.L</t>
  </si>
  <si>
    <t>9.3940638673198;10.751876272863</t>
  </si>
  <si>
    <t>SPEIYKTVSQESL;EIYKTVSQESLTP</t>
  </si>
  <si>
    <t>294;296</t>
  </si>
  <si>
    <t>NEXN_MOUSE Nexilin</t>
  </si>
  <si>
    <t>Nexn</t>
  </si>
  <si>
    <t>sp|Q7TPW1|NEXN_MOUSE</t>
  </si>
  <si>
    <t>K.AEAKEES#EES#DEDM*GFGLFD.-</t>
  </si>
  <si>
    <t>AEAKEESEESDED;KEESEESDEDMGF</t>
  </si>
  <si>
    <t>304;307</t>
  </si>
  <si>
    <t>RLA0_MOUSE 60S acidic ribosomal protein P0</t>
  </si>
  <si>
    <t>Rplp0</t>
  </si>
  <si>
    <t>sp|P14869|RLA0_MOUSE</t>
  </si>
  <si>
    <t>R.EAKT#PS#PQDSQGLPTSTSYR.Q</t>
  </si>
  <si>
    <t>73.616281442622;47.045234908675</t>
  </si>
  <si>
    <t>FLREAKTPSPQDS;REAKTPSPQDSQG</t>
  </si>
  <si>
    <t>383;385</t>
  </si>
  <si>
    <t>SHRM1_MOUSE Protein Shroom1</t>
  </si>
  <si>
    <t>Shroom1</t>
  </si>
  <si>
    <t>sp|Q5SX79|SHRM1_MOUSE</t>
  </si>
  <si>
    <t>R.S#PVPS#PPGSPR.T</t>
  </si>
  <si>
    <t>47.045234908675;31.274712326135</t>
  </si>
  <si>
    <t>SSSPERSPVPSPP;ERSPVPSPPGSPR</t>
  </si>
  <si>
    <t>R.SSVDNGS#PTALS#GSK.T</t>
  </si>
  <si>
    <t>ESPQRSSVDNGSP;PTALSGSKTNSPR</t>
  </si>
  <si>
    <t>385;397</t>
  </si>
  <si>
    <t>RHG24_MOUSE Rho GTPase-activating protein 24</t>
  </si>
  <si>
    <t>Arhgap24</t>
  </si>
  <si>
    <t>sp|Q8C4V1|RHG24_MOUSE</t>
  </si>
  <si>
    <t>R.NPWS#DDES#K.S</t>
  </si>
  <si>
    <t>KKRNPWSDDESKS;PWSDDESKSESDL</t>
  </si>
  <si>
    <t>1324;1328</t>
  </si>
  <si>
    <t>R.AAAASAAEAGIAT#PGTEDS#DDALLK.M</t>
  </si>
  <si>
    <t>45.02596088097;7.97116867086</t>
  </si>
  <si>
    <t>AEAGIATPGTEDS;TPGTEDSDDALLK</t>
  </si>
  <si>
    <t>250;256</t>
  </si>
  <si>
    <t>PSMD4_MOUSE 26S proteasome non-ATPase regulatory subunit 4</t>
  </si>
  <si>
    <t>Psmd4</t>
  </si>
  <si>
    <t>sp|O35226|PSMD4_MOUSE</t>
  </si>
  <si>
    <t>R.SS#PNVANQPPS#PGGK.G</t>
  </si>
  <si>
    <t>24.436974992327;154.91452003733</t>
  </si>
  <si>
    <t>RADHRSSPNVANQ;VANQPPSPGGKGP</t>
  </si>
  <si>
    <t>1173;1182</t>
  </si>
  <si>
    <t>AFAD_MOUSE Afadin</t>
  </si>
  <si>
    <t>Mllt4</t>
  </si>
  <si>
    <t>sp|Q9QZQ1|AFAD_MOUSE</t>
  </si>
  <si>
    <t>R.S#SPNVANQPPS#PGGK.G</t>
  </si>
  <si>
    <t>NRADHRSSPNVAN;VANQPPSPGGKGP</t>
  </si>
  <si>
    <t>1172;1182</t>
  </si>
  <si>
    <t>K.KEES#EES#EDDM*GFGLFD.-</t>
  </si>
  <si>
    <t>EAKKEESEESEDD;KEESEESEDDMGF</t>
  </si>
  <si>
    <t>RLA1_MOUSE 60S acidic ribosomal protein P1</t>
  </si>
  <si>
    <t>Rplp1</t>
  </si>
  <si>
    <t>sp|P47955|RLA1_MOUSE</t>
  </si>
  <si>
    <t>R.RSS#QPS#PTTVPASDSPPAK.Q</t>
  </si>
  <si>
    <t>-0;13.207662698809</t>
  </si>
  <si>
    <t>KPSRRSSQPSPTT;RRSSQPSPTTVPA</t>
  </si>
  <si>
    <t>115;118</t>
  </si>
  <si>
    <t>K.KEES#EES#DDDM*GFGLFD.-</t>
  </si>
  <si>
    <t>DEKKEESEESDDD;KEESEESDDDMGF</t>
  </si>
  <si>
    <t>RLA2_MOUSE 60S acidic ribosomal protein P2</t>
  </si>
  <si>
    <t>Rplp2</t>
  </si>
  <si>
    <t>sp|P99027|RLA2_MOUSE</t>
  </si>
  <si>
    <t>R.FSEMM*DHM*GGDEDVDLPEVDGADDDS#QDS#DDEK.M</t>
  </si>
  <si>
    <t>108.2764693895;115.20000130612</t>
  </si>
  <si>
    <t>DGADDDSQDSDDE;DDDSQDSDDEKMP</t>
  </si>
  <si>
    <t>148;151</t>
  </si>
  <si>
    <t>TEBP_MOUSE Prostaglandin E synthase 3</t>
  </si>
  <si>
    <t>Ptges3</t>
  </si>
  <si>
    <t>sp|Q9R0Q7|TEBP_MOUSE</t>
  </si>
  <si>
    <t>R.SAPASPT#HPGLMS#PR.S</t>
  </si>
  <si>
    <t>30.834828859374;115.01039976329</t>
  </si>
  <si>
    <t>SAPASPTHPGLMS;THPGLMSPRSSGL</t>
  </si>
  <si>
    <t>408;414</t>
  </si>
  <si>
    <t>K.PSSPSPMPSST#PS#PS#LNLGSTEEAIR.D</t>
  </si>
  <si>
    <t>27.05475225189;15.007250761561;14.96600363422</t>
  </si>
  <si>
    <t>EKPSSPSPMPSST;MPSSTPSPSLNLG;SLNLGSTEEAIRD</t>
  </si>
  <si>
    <t>27;35;43</t>
  </si>
  <si>
    <t>K.SLEETLHNVDLS#S#DDELPR.D</t>
  </si>
  <si>
    <t>20.984630074332;27.120517650575</t>
  </si>
  <si>
    <t>LHNVDLSSDDELP;HNVDLSSDDELPR</t>
  </si>
  <si>
    <t>203;204</t>
  </si>
  <si>
    <t>K.MNS#PSQSS#PGMNPGQASSVLS#PR.Q</t>
  </si>
  <si>
    <t>6.910300162375;2.8060267445639;31.274712326135</t>
  </si>
  <si>
    <t>YALKMNSPSQSSP;NSPSQSSPGMNPG;QASSVLSPRQRMS</t>
  </si>
  <si>
    <t>469;474;487</t>
  </si>
  <si>
    <t>K.DTESS#PGSS#PPSLTPK.L</t>
  </si>
  <si>
    <t>FKDTESSPGSSPP;SSPPSLTPKLLRR</t>
  </si>
  <si>
    <t>803;812</t>
  </si>
  <si>
    <t>ABL1_MOUSE Tyrosine-protein kinase ABL1</t>
  </si>
  <si>
    <t>Abl1</t>
  </si>
  <si>
    <t>sp|P00520|ABL1_MOUSE</t>
  </si>
  <si>
    <t>R.SRS#PS#PSPLPSPSPGSGPSAGPR.R</t>
  </si>
  <si>
    <t>VSARSRSPSPSPL;ARSRSPSPSPLPS</t>
  </si>
  <si>
    <t>1636;1638</t>
  </si>
  <si>
    <t>K.GGDYALAPGSQSS#EMS#LR.D</t>
  </si>
  <si>
    <t>17.009095450606;37.539838425544</t>
  </si>
  <si>
    <t>APGSQSSEMSLRD;SQSSEMSLRDCKG</t>
  </si>
  <si>
    <t>163;166</t>
  </si>
  <si>
    <t>R.GTFSDQELDAQSLDDEDDSLQHAVHPALNRFS#PS#PR.N</t>
  </si>
  <si>
    <t>21.671247286619;1.0657908892606</t>
  </si>
  <si>
    <t>QELDAQSLDDEDD;LNRFSPSPRNSPR</t>
  </si>
  <si>
    <t>324;346</t>
  </si>
  <si>
    <t>SLAI2_MOUSE SLAIN motif-containing protein 2</t>
  </si>
  <si>
    <t>Slain2</t>
  </si>
  <si>
    <t>sp|Q8CI08|SLAI2_MOUSE</t>
  </si>
  <si>
    <t>K.SLSDATM*LIHS#S#EEDEDLEEDSSR.E</t>
  </si>
  <si>
    <t>52.725346807241;47.843876922393</t>
  </si>
  <si>
    <t>ATMLIHSSEEDED;TMLIHSSEEDEDL</t>
  </si>
  <si>
    <t>710;711</t>
  </si>
  <si>
    <t>R.VTNAIS#PES#SPGVGR.R</t>
  </si>
  <si>
    <t>31.274712326135;9.3404701968613</t>
  </si>
  <si>
    <t>RVTNAISPESSPG;AISPESSPGVGRR</t>
  </si>
  <si>
    <t>65;69</t>
  </si>
  <si>
    <t>R.ILDTSSLT#QSAPAS#PTNK.G</t>
  </si>
  <si>
    <t>7.97116867086;20.166921175432</t>
  </si>
  <si>
    <t>LDTSSLTQSAPAS;TQSAPASPTNKGM</t>
  </si>
  <si>
    <t>857;863</t>
  </si>
  <si>
    <t>R.ILDTSSLTQS#APAS#PTNK.G</t>
  </si>
  <si>
    <t>33.6571906228;20.166921175432</t>
  </si>
  <si>
    <t>TSSLTQSAPASPT;TQSAPASPTNKGM</t>
  </si>
  <si>
    <t>859;863</t>
  </si>
  <si>
    <t>K.HSASDPGPAPVVNS#S#SRSSS#PAK.A</t>
  </si>
  <si>
    <t>5.0845591424893;2.1845414131755;7.7104557639271</t>
  </si>
  <si>
    <t>PAPVVNSSSRSSS;APVVNSSSRSSSP;SSSRSSSPAKAVD</t>
  </si>
  <si>
    <t>1764;1765;1770</t>
  </si>
  <si>
    <t>K.PAQSAS#S#PEATSGSAGPVEK.K</t>
  </si>
  <si>
    <t>4.0845563853713;24.436974992327</t>
  </si>
  <si>
    <t>KPAQSASSPEATS;PAQSASSPEATSG</t>
  </si>
  <si>
    <t>560;561</t>
  </si>
  <si>
    <t>K.PSVFGS#DS#DDDETSVSESLQR.E</t>
  </si>
  <si>
    <t>78.155748532287;51.004324252446</t>
  </si>
  <si>
    <t>KPSVFGSDSDDDE;SVFGSDSDDDETS</t>
  </si>
  <si>
    <t>31;33</t>
  </si>
  <si>
    <t>NSRP1_MOUSE Nuclear speckle splicing regulatory protein 1</t>
  </si>
  <si>
    <t>Nsrp1</t>
  </si>
  <si>
    <t>sp|Q5NCR9|NSRP1_MOUSE</t>
  </si>
  <si>
    <t>R.NSGSFSS#PSIS#PR.-</t>
  </si>
  <si>
    <t>30.834828859374;31.274712326135</t>
  </si>
  <si>
    <t>NSGSFSSPSISPR;FSSPSISPRxxxx</t>
  </si>
  <si>
    <t>1204;1208</t>
  </si>
  <si>
    <t>R.S#IQDLTVTGTEPGQVS#SR.S</t>
  </si>
  <si>
    <t>51.808880037991;-0</t>
  </si>
  <si>
    <t>GQPRRRSIQDLTV;TEPGQVSSRSSSP</t>
  </si>
  <si>
    <t>412;427</t>
  </si>
  <si>
    <t>M3K7_MOUSE Mitogen-activated protein kinase kinase kinase 7</t>
  </si>
  <si>
    <t>Map3k7</t>
  </si>
  <si>
    <t>sp|Q62073|M3K7_MOUSE</t>
  </si>
  <si>
    <t>R.SRSPVDS#PVPASM*FAPEPS#SPGAAR.A</t>
  </si>
  <si>
    <t>71.949287304229;7.7104557639271</t>
  </si>
  <si>
    <t>SRSPVDSPVPASM;FAPEPSSPGAARA</t>
  </si>
  <si>
    <t>12;25</t>
  </si>
  <si>
    <t>K.TPTPS#TPGDTQPNT#PAPVPPAEDGIK.I</t>
  </si>
  <si>
    <t>18.602696455279;36.55639303549</t>
  </si>
  <si>
    <t>PKTPTPSTPGDTQ;GDTQPNTPAPVPP</t>
  </si>
  <si>
    <t>1537;1546</t>
  </si>
  <si>
    <t>K.KGAT#PAEDDEDKDIDLFGS#DEEEEDK.E</t>
  </si>
  <si>
    <t>PTKKGATPAEDDE;DIDLFGSDEEEED</t>
  </si>
  <si>
    <t>418;433</t>
  </si>
  <si>
    <t>F6ZFU0_MOUSE Elongation factor 1-delta (Fragment)</t>
  </si>
  <si>
    <t>Eef1d</t>
  </si>
  <si>
    <t>tr|F6ZFU0|F6ZFU0_MOUSE</t>
  </si>
  <si>
    <t>R.KS#S#QDSDTPAQASPPEEK.I</t>
  </si>
  <si>
    <t>1.9077540410934;7.7104557639271</t>
  </si>
  <si>
    <t>PRSVRKSSQDSDT;RSVRKSSQDSDTP</t>
  </si>
  <si>
    <t>458;459</t>
  </si>
  <si>
    <t>RHG27_MOUSE Rho GTPase-activating protein 27</t>
  </si>
  <si>
    <t>Arhgap27</t>
  </si>
  <si>
    <t>sp|A2AB59|RHG27_MOUSE</t>
  </si>
  <si>
    <t>R.KSS#QDS#DTPAQASPPEEK.I</t>
  </si>
  <si>
    <t>7.7104557639271;20.166921175432</t>
  </si>
  <si>
    <t>RSVRKSSQDSDTP;RKSSQDSDTPAQA</t>
  </si>
  <si>
    <t>459;462</t>
  </si>
  <si>
    <t>R.HADGS#FSDEM*S#TILDNLATR.D</t>
  </si>
  <si>
    <t>71.342444133989;18.730461301987</t>
  </si>
  <si>
    <t>RRHADGSFSDEMS;SFSDEMSTILDNL</t>
  </si>
  <si>
    <t>150;156</t>
  </si>
  <si>
    <t>R.HADGS#FS#DEM*STILDNLATR.D</t>
  </si>
  <si>
    <t>71.342444133989;71.066703763782</t>
  </si>
  <si>
    <t>RRHADGSFSDEMS;HADGSFSDEMSTI</t>
  </si>
  <si>
    <t>150;152</t>
  </si>
  <si>
    <t>R.EDDRS#QHS#SGNGNDFEMITK.E</t>
  </si>
  <si>
    <t>RREDDRSQHSSGN;DDRSQHSSGNGND</t>
  </si>
  <si>
    <t>353;356</t>
  </si>
  <si>
    <t>K.SEEETS#PLVTHQNPAGPVAIAPELES#K.E</t>
  </si>
  <si>
    <t>22.236595728906;163.11738456051</t>
  </si>
  <si>
    <t>AIPNSKSEEETSP;IAPELESKESVLx</t>
  </si>
  <si>
    <t>502;527</t>
  </si>
  <si>
    <t>SATT_MOUSE Neutral amino acid transporter A</t>
  </si>
  <si>
    <t>Slc1a4</t>
  </si>
  <si>
    <t>sp|O35874|SATT_MOUSE</t>
  </si>
  <si>
    <t>K.NS#PNNISGISNPPGT#PR.D</t>
  </si>
  <si>
    <t>100.20747610145;84.358671981816</t>
  </si>
  <si>
    <t>DGLPKNSPNNISG;ISNPPGTPRDDGE</t>
  </si>
  <si>
    <t>347;360</t>
  </si>
  <si>
    <t>SSBP3_MOUSE Single-stranded DNA-binding protein 3</t>
  </si>
  <si>
    <t>Ssbp3</t>
  </si>
  <si>
    <t>sp|Q9D032|SSBP3_MOUSE</t>
  </si>
  <si>
    <t>R.YETASDAIEVIS#PASS#PAPPQEK.P</t>
  </si>
  <si>
    <t>33.6571906228;17.009095450606</t>
  </si>
  <si>
    <t>DAIEVISPASSPA;VISPASSPAPPQE</t>
  </si>
  <si>
    <t>1994;1998</t>
  </si>
  <si>
    <t>Q5RIM6_MOUSE Nuclear receptor co-repressor 1, isoform CRA_a</t>
  </si>
  <si>
    <t>Ncor1</t>
  </si>
  <si>
    <t>tr|Q5RIM6|Q5RIM6_MOUSE</t>
  </si>
  <si>
    <t>R.SVFSNGYSS#PGMRPDVS#SPPSSSSTATGPPPK.L</t>
  </si>
  <si>
    <t>FSNGYSSPGMRPD;GMRPDVSSPPSSS</t>
  </si>
  <si>
    <t>412;420</t>
  </si>
  <si>
    <t>E9PUR6_MOUSE Glucocorticoid receptor</t>
  </si>
  <si>
    <t>Nr3c1</t>
  </si>
  <si>
    <t>tr|E9PUR6|E9PUR6_MOUSE</t>
  </si>
  <si>
    <t>R.EGKEDEAS#T#DVDEKPK.E</t>
  </si>
  <si>
    <t>GKEDEASTDVDEK;KEDEASTDVDEKP</t>
  </si>
  <si>
    <t>461;462</t>
  </si>
  <si>
    <t>MOT1_MOUSE Monocarboxylate transporter 1</t>
  </si>
  <si>
    <t>Slc16a1</t>
  </si>
  <si>
    <t>sp|P53986|MOT1_MOUSE</t>
  </si>
  <si>
    <t>R.AKS#ELVLAPAPAPAATHS#PLHR.S</t>
  </si>
  <si>
    <t>93.839240746768;26.926543261441</t>
  </si>
  <si>
    <t>SLPRAKSELVLAP;APAATHSPLHRSV</t>
  </si>
  <si>
    <t>364;379</t>
  </si>
  <si>
    <t>SPHK2_MOUSE Sphingosine kinase 2</t>
  </si>
  <si>
    <t>Sphk2</t>
  </si>
  <si>
    <t>sp|Q9JIA7|SPHK2_MOUSE</t>
  </si>
  <si>
    <t>R.T#LDRS#GDLGDMEPLK.G</t>
  </si>
  <si>
    <t>RGDHNRTLDRSGD;NRTLDRSGDLGDM</t>
  </si>
  <si>
    <t>916;920</t>
  </si>
  <si>
    <t>R.NYQQNYQNS#ES#GEK.N</t>
  </si>
  <si>
    <t>65.246257399419;61.559854829299</t>
  </si>
  <si>
    <t>QQNYQNSESGEKN;NYQNSESGEKNEG</t>
  </si>
  <si>
    <t>163;165</t>
  </si>
  <si>
    <t>YBOX1_MOUSE Nuclease-sensitive element-binding protein 1</t>
  </si>
  <si>
    <t>Ybx1</t>
  </si>
  <si>
    <t>sp|P62960|YBOX1_MOUSE</t>
  </si>
  <si>
    <t>K.S#PFNSPSPQDS#PR.L</t>
  </si>
  <si>
    <t>76.732720416824;76.732720416824</t>
  </si>
  <si>
    <t>KTEMDKSPFNSPS;SPSPQDSPRLSSF</t>
  </si>
  <si>
    <t>333;343</t>
  </si>
  <si>
    <t>K.EVHDELEDLPSPPPPLS#PPPTT#SPHK.Q</t>
  </si>
  <si>
    <t>38.370783206963;5.749616903465</t>
  </si>
  <si>
    <t>SPPPPLSPPPTTS;SPPPTTSPHKQTE</t>
  </si>
  <si>
    <t>194;200</t>
  </si>
  <si>
    <t>K.RTEGYAAFQEDS#S#GDEAESPSK.V</t>
  </si>
  <si>
    <t>42.869153845349;30.612101899637</t>
  </si>
  <si>
    <t>AAFQEDSSGDEAE;AFQEDSSGDEAES</t>
  </si>
  <si>
    <t>92;93</t>
  </si>
  <si>
    <t>R.T#RSPS#PTLGESLAPR.K</t>
  </si>
  <si>
    <t>30.834828859374;20.166921175432</t>
  </si>
  <si>
    <t>RGRRTRSPSPTLG;RRTRSPSPTLGES</t>
  </si>
  <si>
    <t>520;522</t>
  </si>
  <si>
    <t>PHLB1_MOUSE Pleckstrin homology-like domain family B member 1</t>
  </si>
  <si>
    <t>Phldb1</t>
  </si>
  <si>
    <t>sp|Q6PDH0|PHLB1_MOUSE</t>
  </si>
  <si>
    <t>R.VS#PAHS#PPENGLDK.A</t>
  </si>
  <si>
    <t>PATPRVSPAHSPP;RVSPAHSPPENGL</t>
  </si>
  <si>
    <t>263;267</t>
  </si>
  <si>
    <t>TLE3_MOUSE Transducin-like enhancer protein 3</t>
  </si>
  <si>
    <t>Tle3</t>
  </si>
  <si>
    <t>sp|Q08122|TLE3_MOUSE</t>
  </si>
  <si>
    <t>R.ESS#PLYS#PGFSDSTSAAK.E</t>
  </si>
  <si>
    <t>LTPRESSPLYSPG;ESSPLYSPGFSDS</t>
  </si>
  <si>
    <t>1789;1793</t>
  </si>
  <si>
    <t>K.SSTGS#PT#SPINAEK.L</t>
  </si>
  <si>
    <t>RKSSTGSPTSPIN;STGSPTSPINAEK</t>
  </si>
  <si>
    <t>1798;1801</t>
  </si>
  <si>
    <t>R.LEHS#KESQES#ADQS#DVIDSQASSK.A</t>
  </si>
  <si>
    <t>39.015619257179;38.370783206963;18.805368406745</t>
  </si>
  <si>
    <t>THRLEHSKESQES;SKESQESADQSDV;QESADQSDVIDSQ</t>
  </si>
  <si>
    <t>228;234;238</t>
  </si>
  <si>
    <t>K.RT#PSNSSVQPPGLTEEAPGPAS#PTPPR.A</t>
  </si>
  <si>
    <t>14.96600363422;6.5905833791545</t>
  </si>
  <si>
    <t>PSGRKRTPSNSSV;EAPGPASPTPPRA</t>
  </si>
  <si>
    <t>690;710</t>
  </si>
  <si>
    <t>K.GNKS#PS#PPPDGS#PAATPEIR.V</t>
  </si>
  <si>
    <t>132.24959715998;95.523087821935;65.089244183301</t>
  </si>
  <si>
    <t>PEKGNKSPSPPPD;KGNKSPSPPPDGS;SPPPDGSPAATPE</t>
  </si>
  <si>
    <t>296;298;304</t>
  </si>
  <si>
    <t>K.ATSPPHLDGT#S#NPESTVPEK.K</t>
  </si>
  <si>
    <t>23.623790157638;23.623790157638</t>
  </si>
  <si>
    <t>PPHLDGTSNPEST;PHLDGTSNPESTV</t>
  </si>
  <si>
    <t>535;536</t>
  </si>
  <si>
    <t>PML_MOUSE Protein PML</t>
  </si>
  <si>
    <t>Pml</t>
  </si>
  <si>
    <t>sp|Q60953|PML_MOUSE</t>
  </si>
  <si>
    <t>K.SSQSLEEKS#QS#PS#PPPLPEDLEK.A</t>
  </si>
  <si>
    <t>20.984630074332;17.009095450606;31.274712326135</t>
  </si>
  <si>
    <t>QSLEEKSQSPSPP;LEEKSQSPSPPPL;EKSQSPSPPPLPE</t>
  </si>
  <si>
    <t>387;389;391</t>
  </si>
  <si>
    <t>R.NLPSSMFVSSDDASRS#PAS#GEGK.C</t>
  </si>
  <si>
    <t>7.97116867086;19.270601244506</t>
  </si>
  <si>
    <t>SDDASRSPASGEG;ASRSPASGEGKCG</t>
  </si>
  <si>
    <t>491;494</t>
  </si>
  <si>
    <t>DBR1_MOUSE Lariat debranching enzyme</t>
  </si>
  <si>
    <t>Dbr1</t>
  </si>
  <si>
    <t>sp|Q923B1|DBR1_MOUSE</t>
  </si>
  <si>
    <t>R.S#SSVGSS#SSYPISSAGPR.T</t>
  </si>
  <si>
    <t>37.539838425544;1.7283955088976</t>
  </si>
  <si>
    <t>FRSRSSSVGSSSS;VGSSSSYPISSAG</t>
  </si>
  <si>
    <t>4393;4400</t>
  </si>
  <si>
    <t>R.GRLT#PSPDIIVLSDNEAS#S#PR.S</t>
  </si>
  <si>
    <t>80.31847097081;9.3404701968613;4.6910219234404</t>
  </si>
  <si>
    <t>PDRGRLTPSPDII;LSDNEASSPRSSS;SDNEASSPRSSSR</t>
  </si>
  <si>
    <t>121;135;136</t>
  </si>
  <si>
    <t>K.QKS#DAEEDGVTGS#QDEEDSK.P</t>
  </si>
  <si>
    <t>127.02119664031;76.732720416824</t>
  </si>
  <si>
    <t>LEEKQKSDAEEDG;EDGVTGSQDEEDS</t>
  </si>
  <si>
    <t>553;563</t>
  </si>
  <si>
    <t>R.SGS#PS#DNSGAEEMEVSLAK.P</t>
  </si>
  <si>
    <t>30.834828859374;36.655462488491</t>
  </si>
  <si>
    <t>MDFRSGSPSDNSG;FRSGSPSDNSGAE</t>
  </si>
  <si>
    <t>124;126</t>
  </si>
  <si>
    <t>R.PLAAIPSSQEPVNPSS#EAS#PTR.G</t>
  </si>
  <si>
    <t>EPVNPSSEASPTR;NPSSEASPTRGCS</t>
  </si>
  <si>
    <t>393;396</t>
  </si>
  <si>
    <t>K.TAEPVKS#PTS#PTQNLFPASK.T</t>
  </si>
  <si>
    <t>TAEPVKSPTSPTQ;PVKSPTSPTQNLF</t>
  </si>
  <si>
    <t>439;442</t>
  </si>
  <si>
    <t>SOX6_MOUSE Transcription factor SOX-6</t>
  </si>
  <si>
    <t>Sox6</t>
  </si>
  <si>
    <t>sp|P40645|SOX6_MOUSE</t>
  </si>
  <si>
    <t>R.VDHGAEIITQS#PSRSS#VAS#PR.R</t>
  </si>
  <si>
    <t>30.834828859374;7.97116867086;23.623790157638</t>
  </si>
  <si>
    <t>AEIITQSPSRSSV;QSPSRSSVASPRR;SRSSVASPRRLSN</t>
  </si>
  <si>
    <t>1783;1788;1791</t>
  </si>
  <si>
    <t>K.SGT#STPTTPGSTAITPGT#PPSYSSR.T</t>
  </si>
  <si>
    <t>20.625039633577;42.097880457449</t>
  </si>
  <si>
    <t>IRRAGKSGTSTPT;TAITPGTPPSYSS</t>
  </si>
  <si>
    <t>1592;1609</t>
  </si>
  <si>
    <t>K.TASESIS#NLSEAGS#VK.K</t>
  </si>
  <si>
    <t>13.379530017244;71.066703763782</t>
  </si>
  <si>
    <t>TASESISNLSEAG;NLSEAGSVKKGER</t>
  </si>
  <si>
    <t>196;203</t>
  </si>
  <si>
    <t>K.TASESISNLS#EAGS#VK.K</t>
  </si>
  <si>
    <t>45.02596088097;71.066703763782</t>
  </si>
  <si>
    <t>ESISNLSEAGSVK;NLSEAGSVKKGER</t>
  </si>
  <si>
    <t>199;203</t>
  </si>
  <si>
    <t>R.S#VASNQS#EM*EYSSLQDMPK.E</t>
  </si>
  <si>
    <t>59.297677927326;44.27781438709</t>
  </si>
  <si>
    <t>EETEVRSVASNQS;SVASNQSEMEYSS</t>
  </si>
  <si>
    <t>674;680</t>
  </si>
  <si>
    <t>K.KTS#FDENDS#EELEDK.D</t>
  </si>
  <si>
    <t>24.436974992327;123.85723191223</t>
  </si>
  <si>
    <t>QKGKKTSFDENDS;SFDENDSEELEDK</t>
  </si>
  <si>
    <t>108;114</t>
  </si>
  <si>
    <t>R.TGSNISGASS#DVS#LDEQYK.H</t>
  </si>
  <si>
    <t>NISGASSDVSLDE;GASSDVSLDEQYK</t>
  </si>
  <si>
    <t>384;387</t>
  </si>
  <si>
    <t>K.TSLTPSSQDDS#NQEDDGQPSS#PK.W</t>
  </si>
  <si>
    <t>6.910300162375;19.843050114735</t>
  </si>
  <si>
    <t>PSSQDDSNQEDDG;DDGQPSSPKWLDS</t>
  </si>
  <si>
    <t>483;493</t>
  </si>
  <si>
    <t>KS6C1_MOUSE Ribosomal protein S6 kinase delta-1</t>
  </si>
  <si>
    <t>Rps6kc1</t>
  </si>
  <si>
    <t>sp|Q8BLK9|KS6C1_MOUSE</t>
  </si>
  <si>
    <t>-.MDPETCPCPT#GGS#CT#CS#DK.C</t>
  </si>
  <si>
    <t>0.78953406282081;1.069641817564;0.57392919187987;0.34143004361118</t>
  </si>
  <si>
    <t>ETCPCPTGGSCTC;PCPTGGSCTCSDK;PTGGSCTCSDKCK;GGSCTCSDKCKCK</t>
  </si>
  <si>
    <t>10;13;15;17</t>
  </si>
  <si>
    <t>MT3_MOUSE Metallothionein-3</t>
  </si>
  <si>
    <t>Mt3</t>
  </si>
  <si>
    <t>sp|P28184|MT3_MOUSE</t>
  </si>
  <si>
    <t>R.ELLLQPPS#ESDGNGSAGSSLAS#S#PRQSEGSHPR.E</t>
  </si>
  <si>
    <t>5.0845591424893;1.1153976396846;2.8060267445639</t>
  </si>
  <si>
    <t>LLLQPPSESDGNG;AGSSLASSPRQSE;GSSLASSPRQSEG</t>
  </si>
  <si>
    <t>879;893;894</t>
  </si>
  <si>
    <t>DRP2_MOUSE Dystrophin-related protein 2</t>
  </si>
  <si>
    <t>Drp2</t>
  </si>
  <si>
    <t>sp|Q05AA6|DRP2_MOUSE</t>
  </si>
  <si>
    <t>R.RT#S#ECS#LS#SESSESSDAGLCMDSPSPVDPQMAER.T</t>
  </si>
  <si>
    <t>6.3783509597575;6.3783509597575;9.4495876596576;5.749616903465</t>
  </si>
  <si>
    <t>LSLSRRTSECSLS;SLSRRTSECSLSS;RRTSECSLSSESS;TSECSLSSESSES</t>
  </si>
  <si>
    <t>92;93;96;98</t>
  </si>
  <si>
    <t>MPIP2_MOUSE M-phase inducer phosphatase 2</t>
  </si>
  <si>
    <t>Cdc25b</t>
  </si>
  <si>
    <t>sp|P30306|MPIP2_MOUSE</t>
  </si>
  <si>
    <t>R.DFCVSSLMS#S#T#CLAVFFCISLS#ELFK.S</t>
  </si>
  <si>
    <t>6.4543573312691;9.3940638673198;0.24373805306843;3.3593663624649</t>
  </si>
  <si>
    <t>CVSSLMSSTCLAV;VSSLMSSTCLAVF;SSLMSSTCLAVFF;FFCISLSELFKSF</t>
  </si>
  <si>
    <t>85;86;87;98</t>
  </si>
  <si>
    <t>Q5SQK8_MOUSE Protein 4930512M02Rik</t>
  </si>
  <si>
    <t>4930512M02Rik</t>
  </si>
  <si>
    <t>tr|Q5SQK8|Q5SQK8_MOUSE</t>
  </si>
  <si>
    <t>K.SS#S#AGQWANSS#LILS#MEFSSNHRLSCEAWSDNR.V</t>
  </si>
  <si>
    <t>15.720297583668;15.720297583668;5.749616903465;5.3098145527824</t>
  </si>
  <si>
    <t>SFTVKSSSAGQWA;FTVKSSSAGQWAN;GQWANSSLILSME;NSSLILSMEFSSN</t>
  </si>
  <si>
    <t>380;381;389;393</t>
  </si>
  <si>
    <t>SIGL5_MOUSE Sialic acid-binding Ig-like lectin 5</t>
  </si>
  <si>
    <t>Siglec5</t>
  </si>
  <si>
    <t>sp|Q920G3|SIGL5_MOUSE</t>
  </si>
  <si>
    <t>R.T#HSLCNGDS#PGPVQK.S</t>
  </si>
  <si>
    <t>4.5404698811677;34.088704267485</t>
  </si>
  <si>
    <t>NSPRHRTHSLCNG;SLCNGDSPGPVQK</t>
  </si>
  <si>
    <t>348;356</t>
  </si>
  <si>
    <t>KAZRN_MOUSE Kazrin</t>
  </si>
  <si>
    <t>Kazn</t>
  </si>
  <si>
    <t>sp|Q69ZS8|KAZRN_MOUSE</t>
  </si>
  <si>
    <t>K.S#APT#SPTATNISSK.T</t>
  </si>
  <si>
    <t>44.27781438709;-0</t>
  </si>
  <si>
    <t>RKNCHKSAPTSPT;CHKSAPTSPTATN</t>
  </si>
  <si>
    <t>565;568</t>
  </si>
  <si>
    <t>PEAK1_MOUSE Pseudopodium-enriched atypical kinase 1</t>
  </si>
  <si>
    <t>Peak1</t>
  </si>
  <si>
    <t>sp|Q69Z38|PEAK1_MOUSE</t>
  </si>
  <si>
    <t>R.GAPQLS#PES#PLLSGAR.G</t>
  </si>
  <si>
    <t>51.808880037991;31.274712326135</t>
  </si>
  <si>
    <t>RGAPQLSPESPLL;PQLSPESPLLSGA</t>
  </si>
  <si>
    <t>MLX_MOUSE Max-like protein X</t>
  </si>
  <si>
    <t>Mlx</t>
  </si>
  <si>
    <t>sp|O08609|MLX_MOUSE</t>
  </si>
  <si>
    <t>K.S#FENIS#VDSVDLPHEK.G</t>
  </si>
  <si>
    <t>44.753071325619;7.97116867086</t>
  </si>
  <si>
    <t>ISRESKSFENISV;KSFENISVDSVDL</t>
  </si>
  <si>
    <t>171;176</t>
  </si>
  <si>
    <t>RHG29_MOUSE Rho GTPase-activating protein 29</t>
  </si>
  <si>
    <t>Arhgap29</t>
  </si>
  <si>
    <t>sp|Q8CGF1|RHG29_MOUSE</t>
  </si>
  <si>
    <t>K.TISSSPS#IES#LPGGR.E</t>
  </si>
  <si>
    <t>13.379530017244;23.623790157638</t>
  </si>
  <si>
    <t>TISSSPSIESLPG;SSPSIESLPGGRE</t>
  </si>
  <si>
    <t>TBCD5_MOUSE TBC1 domain family member 5</t>
  </si>
  <si>
    <t>Tbc1d5</t>
  </si>
  <si>
    <t>sp|Q80XQ2|TBCD5_MOUSE</t>
  </si>
  <si>
    <t>K.EST#PQTLDSSASRT#VS#K.R</t>
  </si>
  <si>
    <t>KGVKESTPQTLDS;DSSASRTVSKRQQ;SASRTVSKRQQGA</t>
  </si>
  <si>
    <t>1766;1777;1779</t>
  </si>
  <si>
    <t>R.SVS#ENS#LVAM*DFSGQIGR.V</t>
  </si>
  <si>
    <t>APMRSVSENSLVA;RSVSENSLVAMDF</t>
  </si>
  <si>
    <t>455;458</t>
  </si>
  <si>
    <t>GRB10_MOUSE Growth factor receptor-bound protein 10</t>
  </si>
  <si>
    <t>Grb10</t>
  </si>
  <si>
    <t>sp|Q60760|GRB10_MOUSE</t>
  </si>
  <si>
    <t>R.TQESCGIAPLT#PSQS#PKPEAR.A</t>
  </si>
  <si>
    <t>31.274712326135;11.014842501306</t>
  </si>
  <si>
    <t>CGIAPLTPSQSPK;PLTPSQSPKPEAR</t>
  </si>
  <si>
    <t>42;46</t>
  </si>
  <si>
    <t>R.NSS#PAVPAPT#PEGVQAVNTTK.K</t>
  </si>
  <si>
    <t>9.3404701968613;37.696447449424</t>
  </si>
  <si>
    <t>SVNRNSSPAVPAP;PAVPAPTPEGVQA</t>
  </si>
  <si>
    <t>853;860</t>
  </si>
  <si>
    <t>TCOF_MOUSE Treacle protein</t>
  </si>
  <si>
    <t>Tcof1</t>
  </si>
  <si>
    <t>sp|O08784|TCOF_MOUSE</t>
  </si>
  <si>
    <t>R.KS#SAAAAAAAAAEGALLPQTPPS#PR.N</t>
  </si>
  <si>
    <t>12.091724983453;25.826624839155</t>
  </si>
  <si>
    <t>PQGGRKSSAAAAA;LPQTPPSPRNLIP</t>
  </si>
  <si>
    <t>315;336</t>
  </si>
  <si>
    <t>RGPS2_MOUSE Ras-specific guanine nucleotide-releasing factor RalGPS2</t>
  </si>
  <si>
    <t>Ralgps2</t>
  </si>
  <si>
    <t>sp|Q9ERD6|RGPS2_MOUSE</t>
  </si>
  <si>
    <t>K.EPAAPAS#PAPS#PVPSPTPAQPQK.E</t>
  </si>
  <si>
    <t>34.088704267485;36.55639303549</t>
  </si>
  <si>
    <t>EPAAPASPAPSPV;PASPAPSPVPSPT</t>
  </si>
  <si>
    <t>544;548</t>
  </si>
  <si>
    <t>K.PSSPS#PMPSSTPS#PSLNLGSTEEAIR.D</t>
  </si>
  <si>
    <t>27.05475225189;15.007250761561</t>
  </si>
  <si>
    <t>EKPSSPSPMPSST;MPSSTPSPSLNLG</t>
  </si>
  <si>
    <t>27;35</t>
  </si>
  <si>
    <t>R.MDRT#PPPPTLS#PAAVTVGR.G</t>
  </si>
  <si>
    <t>84.358671981816;16.837846898921</t>
  </si>
  <si>
    <t>CARMDRTPPPPTL;PPPPTLSPAAVTV</t>
  </si>
  <si>
    <t>607;614</t>
  </si>
  <si>
    <t>PHC3_MOUSE Polyhomeotic-like protein 3</t>
  </si>
  <si>
    <t>Phc3</t>
  </si>
  <si>
    <t>sp|Q8CHP6|PHC3_MOUSE</t>
  </si>
  <si>
    <t>R.LSENSGDENMS#DVT#FDSLPSSPSSATPHSQK.L</t>
  </si>
  <si>
    <t>0.60372639678633;15.007250761561</t>
  </si>
  <si>
    <t>SGDENMSDVTFDS;SDVTFDSLPSSPS</t>
  </si>
  <si>
    <t>385;391</t>
  </si>
  <si>
    <t>EF2K_MOUSE Eukaryotic elongation factor 2 kinase</t>
  </si>
  <si>
    <t>sp|O08796|EF2K_MOUSE</t>
  </si>
  <si>
    <t>R.LSENSGDENMSDVTFDS#LPS#SPSSATPHSQK.L</t>
  </si>
  <si>
    <t>15.007250761561;23.623790157638</t>
  </si>
  <si>
    <t>SDVTFDSLPSSPS;TFDSLPSSPSSAT</t>
  </si>
  <si>
    <t>391;394</t>
  </si>
  <si>
    <t>K.TPLATPPS#T#PPPETSSSNGEK.T</t>
  </si>
  <si>
    <t>PLATPPSTPPPET;LATPPSTPPPETS</t>
  </si>
  <si>
    <t>772;773</t>
  </si>
  <si>
    <t>R.GT#S#PRPPEGGLGYSQLGDDDLK.E</t>
  </si>
  <si>
    <t>47.843876922393;34.773089982645</t>
  </si>
  <si>
    <t>QRVKRGTSPRPPE;RVKRGTSPRPPEG</t>
  </si>
  <si>
    <t>740;741</t>
  </si>
  <si>
    <t>CD11B_MOUSE Cyclin-dependent kinase 11B</t>
  </si>
  <si>
    <t>Cdk11b</t>
  </si>
  <si>
    <t>sp|P24788|CD11B_MOUSE</t>
  </si>
  <si>
    <t>R.NREPPPPGS#PPAS#PGPQSPSTK.L</t>
  </si>
  <si>
    <t>72.606978049163;41.30222193654</t>
  </si>
  <si>
    <t>EPPPPGSPPASPG;PGSPPASPGPQSP</t>
  </si>
  <si>
    <t>568;572</t>
  </si>
  <si>
    <t>K.TISIDENM*EPS#PTGDFYPS#PNSPAAGSR.T</t>
  </si>
  <si>
    <t>4.0845563853713;18.602696455279</t>
  </si>
  <si>
    <t>DENMEPSPTGDFY;TGDFYPSPNSPAA</t>
  </si>
  <si>
    <t>284;292</t>
  </si>
  <si>
    <t>NFIB_MOUSE Nuclear factor 1 B-type</t>
  </si>
  <si>
    <t>sp|P97863|NFIB_MOUSE</t>
  </si>
  <si>
    <t>K.TISIDENMEPSPTGDFY#PSPNS#PAAGSR.T</t>
  </si>
  <si>
    <t>18.602696455279;28.933748742884</t>
  </si>
  <si>
    <t>TGDFYPSPNSPAA;FYPSPNSPAAGSR</t>
  </si>
  <si>
    <t>292;295</t>
  </si>
  <si>
    <t>K.TISIDENMEPSPT#GDFYPSPNS#PAAGSR.T</t>
  </si>
  <si>
    <t>4.0845563853713;28.933748742884</t>
  </si>
  <si>
    <t>DENMEPSPTGDFY;FYPSPNSPAAGSR</t>
  </si>
  <si>
    <t>284;295</t>
  </si>
  <si>
    <t>K.NPYRDSPAS#VS#GQEQPGEFFPESEAQK.Q</t>
  </si>
  <si>
    <t>13.379530017244;13.379530017244</t>
  </si>
  <si>
    <t>YRDSPASVSGQEQ;DSPASVSGQEQPG</t>
  </si>
  <si>
    <t>SC16B_MOUSE Protein transport protein Sec16B</t>
  </si>
  <si>
    <t>Sec16b</t>
  </si>
  <si>
    <t>sp|Q91XT4|SC16B_MOUSE</t>
  </si>
  <si>
    <t>K.NPY#RDSPAS#VSGQEQPGEFFPESEAQK.Q</t>
  </si>
  <si>
    <t>KNPYRDSPASVSG;YRDSPASVSGQEQ</t>
  </si>
  <si>
    <t>182;185</t>
  </si>
  <si>
    <t>K.NPYRDS#PASVS#GQEQPGEFFPESEAQK.Q</t>
  </si>
  <si>
    <t>KNPYRDSPASVSG;DSPASVSGQEQPG</t>
  </si>
  <si>
    <t>182;187</t>
  </si>
  <si>
    <t>R.ENPPVEDS#S#DEDDK.R</t>
  </si>
  <si>
    <t>NPPVEDSSDEDDK;PPVEDSSDEDDKR</t>
  </si>
  <si>
    <t>495;496</t>
  </si>
  <si>
    <t>STT3B_MOUSE Dolichyl-diphosphooligosaccharide--protein glycosyltransferase subunit STT3B</t>
  </si>
  <si>
    <t>Stt3b</t>
  </si>
  <si>
    <t>sp|Q3TDQ1|STT3B_MOUSE</t>
  </si>
  <si>
    <t>R.GS#PGALSS#DSELPENPYSQVK.G</t>
  </si>
  <si>
    <t>59.297677927326;34.07277626449</t>
  </si>
  <si>
    <t>GGNNRGSPGALSS;SPGALSSDSELPE</t>
  </si>
  <si>
    <t>84;90</t>
  </si>
  <si>
    <t>R.HS#PQPSPSSS#FNEGLLPGNHR.H</t>
  </si>
  <si>
    <t>20.984630074332;-0</t>
  </si>
  <si>
    <t>TTLIRHSPQPSPS;QPSPSSSFNEGLL</t>
  </si>
  <si>
    <t>599;607</t>
  </si>
  <si>
    <t>AMOL2_MOUSE Angiomotin-like protein 2</t>
  </si>
  <si>
    <t>Amotl2</t>
  </si>
  <si>
    <t>sp|Q8K371|AMOL2_MOUSE</t>
  </si>
  <si>
    <t>R.RLSPS#AS#PPR.R</t>
  </si>
  <si>
    <t>17.009095450606;31.274712326135</t>
  </si>
  <si>
    <t>TRRLSPSASPPRR;RLSPSASPPRRRH</t>
  </si>
  <si>
    <t>389;391</t>
  </si>
  <si>
    <t>K.VQSGM*GLILQGY#ESGS#EEEGEIHEK.A</t>
  </si>
  <si>
    <t>7.97116867086;11.014842501306</t>
  </si>
  <si>
    <t>ILQGYESGSEEEG;QGYESGSEEEGEI</t>
  </si>
  <si>
    <t>143;145</t>
  </si>
  <si>
    <t>K.PAAQSEEETATS#PAASPT#PQSAER.S</t>
  </si>
  <si>
    <t>58.551436860872;20.984630074332</t>
  </si>
  <si>
    <t>EEETATSPAASPT;SPAASPTPQSAER</t>
  </si>
  <si>
    <t>75;81</t>
  </si>
  <si>
    <t>R.TDGS#IS#GDRQPVTVADYISR.A</t>
  </si>
  <si>
    <t>16.963921870344;20.984630074332</t>
  </si>
  <si>
    <t>GNRTDGSISGDRQ;RTDGSISGDRQPV</t>
  </si>
  <si>
    <t>603;605</t>
  </si>
  <si>
    <t>Q6P5B5_MOUSE Fragile X mental retardation syndrome-related protein 2</t>
  </si>
  <si>
    <t>Fxr2</t>
  </si>
  <si>
    <t>tr|Q6P5B5|Q6P5B5_MOUSE</t>
  </si>
  <si>
    <t>R.QEM*GRSPVDSLSS#SSS#SYDGS#DR.E</t>
  </si>
  <si>
    <t>27.120517650575;-0;-0</t>
  </si>
  <si>
    <t>RQEMGRSPVDSLS;SLSSSSSSYDGSD;SSSYDGSDREDPR</t>
  </si>
  <si>
    <t>444;454;459</t>
  </si>
  <si>
    <t>MEF2A_MOUSE Myocyte-specific enhancer factor 2A</t>
  </si>
  <si>
    <t>Mef2a</t>
  </si>
  <si>
    <t>sp|Q60929|MEF2A_MOUSE</t>
  </si>
  <si>
    <t>R.EQTAS#APAT#PLVSK.H</t>
  </si>
  <si>
    <t>48.873949984654;36.55639303549</t>
  </si>
  <si>
    <t>KREQTASAPATPL;TASAPATPLVSKH</t>
  </si>
  <si>
    <t>300;304</t>
  </si>
  <si>
    <t>K.DTLS#NPQS#PQPSPYNSPK.P</t>
  </si>
  <si>
    <t>44.27781438709;27.120517650575</t>
  </si>
  <si>
    <t>AVKDTLSNPQSPQ;TLSNPQSPQPSPY</t>
  </si>
  <si>
    <t>504;508</t>
  </si>
  <si>
    <t>NED4L_MOUSE E3 ubiquitin-protein ligase NEDD4-like</t>
  </si>
  <si>
    <t>Nedd4l</t>
  </si>
  <si>
    <t>sp|Q8CFI0|NED4L_MOUSE</t>
  </si>
  <si>
    <t>R.GRLT#PSPDIIVLS#DNEASSPR.S</t>
  </si>
  <si>
    <t>80.31847097081;9.3404701968613</t>
  </si>
  <si>
    <t>PDRGRLTPSPDII;LSDNEASSPRSSS</t>
  </si>
  <si>
    <t>121;135</t>
  </si>
  <si>
    <t>R.S#PGFVPPS#PEFAPR.S</t>
  </si>
  <si>
    <t>PGFESRSPGFVPP;PGFVPPSPEFAPR</t>
  </si>
  <si>
    <t>93;100</t>
  </si>
  <si>
    <t>ZN768_MOUSE Zinc finger protein 768</t>
  </si>
  <si>
    <t>Znf768</t>
  </si>
  <si>
    <t>sp|Q8R0T2|ZN768_MOUSE</t>
  </si>
  <si>
    <t>K.ALEAGGSTSAMTPDS#PPT#PTQR.R</t>
  </si>
  <si>
    <t>11.069069709402;13.379530017244</t>
  </si>
  <si>
    <t>SAMTPDSPPTPTQ;TPDSPPTPTQRRS</t>
  </si>
  <si>
    <t>370;373</t>
  </si>
  <si>
    <t>INGR1_MOUSE Interferon gamma receptor 1</t>
  </si>
  <si>
    <t>Ifngr1</t>
  </si>
  <si>
    <t>sp|P15261|INGR1_MOUSE</t>
  </si>
  <si>
    <t>R.VDHGAEIITQSPS#RSS#VASPR.R</t>
  </si>
  <si>
    <t>15.007250761561;7.97116867086</t>
  </si>
  <si>
    <t>IITQSPSRSSVAS;QSPSRSSVASPRR</t>
  </si>
  <si>
    <t>1785;1788</t>
  </si>
  <si>
    <t>R.DSQDTSAEQS#DHDDEVAS#LASASGGFGSK.I</t>
  </si>
  <si>
    <t>15.589935427768;11.099111439615</t>
  </si>
  <si>
    <t>DTSAEQSDHDDEV;HDDEVASLASASG</t>
  </si>
  <si>
    <t>884;892</t>
  </si>
  <si>
    <t>EDC4_MOUSE Enhancer of mRNA-decapping protein 4</t>
  </si>
  <si>
    <t>Edc4</t>
  </si>
  <si>
    <t>sp|Q3UJB9|EDC4_MOUSE</t>
  </si>
  <si>
    <t>K.PTCVT#S#CCQPS#CCET#TCCRSTCCK.P</t>
  </si>
  <si>
    <t>-0;-0;11.439081287212;7.7104557639271</t>
  </si>
  <si>
    <t>CKPTCVTSCCQPS;KPTCVTSCCQPSC;TSCCQPSCCETTC;QPSCCETTCCRST</t>
  </si>
  <si>
    <t>316;317;322;326</t>
  </si>
  <si>
    <t>-.M*SPS#S#SSSS#SSSMFSR.T</t>
  </si>
  <si>
    <t>2.0174605609468;-0;-0</t>
  </si>
  <si>
    <t>xxxMSPSSSSSSS;xxMSPSSSSSSSS;PSSSSSSSSSMFS</t>
  </si>
  <si>
    <t>4;5;9</t>
  </si>
  <si>
    <t>Q8CAU1_MOUSE Protein A130051J06Rik</t>
  </si>
  <si>
    <t>A130051J06Rik</t>
  </si>
  <si>
    <t>tr|Q8CAU1|Q8CAU1_MOUSE</t>
  </si>
  <si>
    <t>K.SS#TVTWDPS#S#SEGAPDAAK.Q</t>
  </si>
  <si>
    <t>KEGTKSSTVTWDP;TVTWDPSSSEGAP;VTWDPSSSEGAPD</t>
  </si>
  <si>
    <t>385;392;393</t>
  </si>
  <si>
    <t>K3W4Q5_MOUSE Protein Fam186a</t>
  </si>
  <si>
    <t>Fam186a</t>
  </si>
  <si>
    <t>tr|K3W4Q5|K3W4Q5_MOUSE</t>
  </si>
  <si>
    <t>R.GQMWTVASEY#CCCSCT#PPY#RR.S</t>
  </si>
  <si>
    <t>4.5404698811677;13.379530017244;13.207662698809</t>
  </si>
  <si>
    <t>WTVASEYCCCSCT;YCCCSCTPPYRRS;CSCTPPYRRSSPL</t>
  </si>
  <si>
    <t>81;87;90</t>
  </si>
  <si>
    <t>FA26D_MOUSE Protein FAM26D</t>
  </si>
  <si>
    <t>Fam26d</t>
  </si>
  <si>
    <t>sp|Q8CE93|FA26D_MOUSE</t>
  </si>
  <si>
    <t>R.HY#MACYSTSVPHS#RGPSEY#PTKNYV.-</t>
  </si>
  <si>
    <t>11.069069709402;1.602854872773;-0</t>
  </si>
  <si>
    <t>TQGPRHYMACYST;STSVPHSRGPSEY;SRGPSEYPTKNYV</t>
  </si>
  <si>
    <t>196;207;213</t>
  </si>
  <si>
    <t>CLD6_MOUSE Claudin-6</t>
  </si>
  <si>
    <t>Cldn6</t>
  </si>
  <si>
    <t>sp|Q9Z262|CLD6_MOUSE</t>
  </si>
  <si>
    <t>K.SSVES#S#ENSVLGNSADTVK.C</t>
  </si>
  <si>
    <t>EKSSVESSENSVL;KSSVESSENSVLG</t>
  </si>
  <si>
    <t>719;720</t>
  </si>
  <si>
    <t>CEP97_MOUSE Centrosomal protein of 97 kDa</t>
  </si>
  <si>
    <t>Cep97</t>
  </si>
  <si>
    <t>sp|Q9CZ62|CEP97_MOUSE</t>
  </si>
  <si>
    <t>R.STRS#SS#QRGSSS#ATLSR.G</t>
  </si>
  <si>
    <t>-0;6.0389557605722;4.0845563853713</t>
  </si>
  <si>
    <t>QGRSTRSSSQRGS;RSTRSSSQRGSSS;SQRGSSSATLSRG</t>
  </si>
  <si>
    <t>324;326;332</t>
  </si>
  <si>
    <t>F7CD45_MOUSE Uncharacterized protein</t>
  </si>
  <si>
    <t>Gm8334</t>
  </si>
  <si>
    <t>tr|F7CD45|F7CD45_MOUSE</t>
  </si>
  <si>
    <t>R.YS#LS#VNDS#S#SSAGRK.N</t>
  </si>
  <si>
    <t>19.843050114735;8.5944225336291;15.007250761561;-0</t>
  </si>
  <si>
    <t>SERQRYSLSVNDS;RQRYSLSVNDSSS;SLSVNDSSSSAGR;LSVNDSSSSAGRK</t>
  </si>
  <si>
    <t>413;415;419;420</t>
  </si>
  <si>
    <t>ANGP4_MOUSE Angiopoietin-4</t>
  </si>
  <si>
    <t>Angpt4</t>
  </si>
  <si>
    <t>sp|Q9WVH6|ANGP4_MOUSE</t>
  </si>
  <si>
    <t>K.DLS#S#QETGLSQEWS#SVEEDDES#EDSQEPR.A</t>
  </si>
  <si>
    <t>1.1268448762005;1.1268448762005;4.5404698811677;1.7283955088976</t>
  </si>
  <si>
    <t>SDEKDLSSQETGL;DEKDLSSQETGLS;GLSQEWSSVEEDD;VEEDDESEDSQEP</t>
  </si>
  <si>
    <t>50;51;61;69</t>
  </si>
  <si>
    <t>E9Q3L7_MOUSE Protein Gm20715</t>
  </si>
  <si>
    <t>Gm20715</t>
  </si>
  <si>
    <t>tr|E9Q3L7|E9Q3L7_MOUSE</t>
  </si>
  <si>
    <t>R.EGGS#EDGS#EDGLPDGLHLDK.N</t>
  </si>
  <si>
    <t>GDREGGSEDGSED;GGSEDGSEDGLPD</t>
  </si>
  <si>
    <t>448;452</t>
  </si>
  <si>
    <t>Q3U0X6_MOUSE Protein Zfp217</t>
  </si>
  <si>
    <t>Zfp217</t>
  </si>
  <si>
    <t>tr|Q3U0X6|Q3U0X6_MOUSE</t>
  </si>
  <si>
    <t>R.QNSPVTS#PGS#SPLAQR.R</t>
  </si>
  <si>
    <t>QNSPVTSPGSSPL;PVTSPGSSPLAQR</t>
  </si>
  <si>
    <t>480;483</t>
  </si>
  <si>
    <t>CBLB_MOUSE E3 ubiquitin-protein ligase CBL-B</t>
  </si>
  <si>
    <t>Cblb</t>
  </si>
  <si>
    <t>sp|Q3TTA7|CBLB_MOUSE</t>
  </si>
  <si>
    <t>K.STMINYLLGLEDTRYQLYT#GAEPT#TSEFT#VLMHGPKLK.T</t>
  </si>
  <si>
    <t>5.0845591424893;5.0845591424893;4.4157192848848</t>
  </si>
  <si>
    <t>TRYQLYTGAEPTT;YTGAEPTTSEFTV;PTTSEFTVLMHGP</t>
  </si>
  <si>
    <t>562;567;572</t>
  </si>
  <si>
    <t>SRCA_MOUSE Sarcalumenin</t>
  </si>
  <si>
    <t>Srl</t>
  </si>
  <si>
    <t>sp|Q7TQ48|SRCA_MOUSE</t>
  </si>
  <si>
    <t>R.SS#PKS#EIEVM*SEPPEEK.V</t>
  </si>
  <si>
    <t>12.218487496164;35.777374610745</t>
  </si>
  <si>
    <t>DGVVERSSPKSEI;ERSSPKSEIEVMS</t>
  </si>
  <si>
    <t>795;799</t>
  </si>
  <si>
    <t>SRGP2_MOUSE SLIT-ROBO Rho GTPase-activating protein 2</t>
  </si>
  <si>
    <t>Srgap2</t>
  </si>
  <si>
    <t>sp|Q91Z67|SRGP2_MOUSE</t>
  </si>
  <si>
    <t>R.QSLGSDRAS#VT#ST#S#TSKPSSPR.V</t>
  </si>
  <si>
    <t>1.1153976396846;2.0174605609468;-0;1.7283955088976</t>
  </si>
  <si>
    <t>LGSDRASVTSTST;SDRASVTSTSTSK;RASVTSTSTSKPS;ASVTSTSTSKPSS</t>
  </si>
  <si>
    <t>1161;1163;1165;1166</t>
  </si>
  <si>
    <t>K.KGQAAGGFFEDAS#EYDKSLS#FQDM*NLS#R.P</t>
  </si>
  <si>
    <t>3.0653529574915;6.4543573312691;14.460770306274</t>
  </si>
  <si>
    <t>GFFEDASEYDKSL;EYDKSLSFQDMNL;FQDMNLSRPLLKA</t>
  </si>
  <si>
    <t>178;185;192</t>
  </si>
  <si>
    <t>DDX27_MOUSE Probable ATP-dependent RNA helicase DDX27</t>
  </si>
  <si>
    <t>Ddx27</t>
  </si>
  <si>
    <t>sp|Q921N6|DDX27_MOUSE</t>
  </si>
  <si>
    <t>K.ADVQLFMADDAYS#HHS#GVDYADPEK.Y</t>
  </si>
  <si>
    <t>5.0845591424893;8.0431867769822</t>
  </si>
  <si>
    <t>MADDAYSHHSGVD;DAYSHHSGVDYAD</t>
  </si>
  <si>
    <t>20;23</t>
  </si>
  <si>
    <t>CAV2_MOUSE Caveolin-2</t>
  </si>
  <si>
    <t>Cav2</t>
  </si>
  <si>
    <t>sp|Q9WVC3|CAV2_MOUSE</t>
  </si>
  <si>
    <t>R.T#AS#LTSAASIDGSR.S</t>
  </si>
  <si>
    <t>26.926543261441;19.84645472602</t>
  </si>
  <si>
    <t>RLSRSRTASLTSA;SRSRTASLTSAAS</t>
  </si>
  <si>
    <t>330;332</t>
  </si>
  <si>
    <t>R.S#RT#ASLTSAASIDGSR.S</t>
  </si>
  <si>
    <t>11.72116830301;26.926543261441</t>
  </si>
  <si>
    <t>MTRLSRSRTASLT;RLSRSRTASLTSA</t>
  </si>
  <si>
    <t>328;330</t>
  </si>
  <si>
    <t>R.IPESETESTAS#APNS#PR.T</t>
  </si>
  <si>
    <t>24.243126526472;97.747899969309</t>
  </si>
  <si>
    <t>ETESTASAPNSPR;TASAPNSPRTPLT</t>
  </si>
  <si>
    <t>1078;1082</t>
  </si>
  <si>
    <t>SOS1_MOUSE Son of sevenless homolog 1</t>
  </si>
  <si>
    <t>Sos1</t>
  </si>
  <si>
    <t>sp|Q62245|SOS1_MOUSE</t>
  </si>
  <si>
    <t>K.RIDFTPVS#PAPS#PTR.G</t>
  </si>
  <si>
    <t>IDFTPVSPAPSPT;SPAPSPTRGFGKQ</t>
  </si>
  <si>
    <t>115;121</t>
  </si>
  <si>
    <t>F122B_MOUSE Protein FAM122B</t>
  </si>
  <si>
    <t>Fam122b</t>
  </si>
  <si>
    <t>sp|Q6NZE7|F122B_MOUSE</t>
  </si>
  <si>
    <t>R.SVSPTTEMVS#NES#VDYR.A</t>
  </si>
  <si>
    <t>20.166921175432;53.533688924093</t>
  </si>
  <si>
    <t>PTTEMVSNESVDY;EMVSNESVDYRAT</t>
  </si>
  <si>
    <t>995;998</t>
  </si>
  <si>
    <t>MET_MOUSE Hepatocyte growth factor receptor</t>
  </si>
  <si>
    <t>Met</t>
  </si>
  <si>
    <t>sp|P16056|MET_MOUSE</t>
  </si>
  <si>
    <t>K.RKPS#PS#PPPPTATESR.K</t>
  </si>
  <si>
    <t>48.532206461618;45.652963930296</t>
  </si>
  <si>
    <t>SRKRKPSPSPPPP;KRKPSPSPPPPTA</t>
  </si>
  <si>
    <t>327;329</t>
  </si>
  <si>
    <t>SMRC1_MOUSE SWI/SNF complex subunit SMARCC1</t>
  </si>
  <si>
    <t>Smarcc1</t>
  </si>
  <si>
    <t>sp|P97496|SMRC1_MOUSE</t>
  </si>
  <si>
    <t>R.TYANAEQDLAS#EDDS#VSGSGK.E</t>
  </si>
  <si>
    <t>59.297677927326;31.274712326135</t>
  </si>
  <si>
    <t>AEQDLASEDDSVS;LASEDDSVSGSGK</t>
  </si>
  <si>
    <t>878;882</t>
  </si>
  <si>
    <t>MRP1_MOUSE Multidrug resistance-associated protein 1</t>
  </si>
  <si>
    <t>Abcc1</t>
  </si>
  <si>
    <t>sp|O35379|MRP1_MOUSE</t>
  </si>
  <si>
    <t>R.ETPQPEGGPPS#PAGT#PPQPK.R</t>
  </si>
  <si>
    <t>113.37882570801;161.66927829172</t>
  </si>
  <si>
    <t>PEGGPPSPAGTPP;PPSPAGTPPQPKR</t>
  </si>
  <si>
    <t>479;483</t>
  </si>
  <si>
    <t>JPH2_MOUSE Junctophilin-2</t>
  </si>
  <si>
    <t>Jph2</t>
  </si>
  <si>
    <t>sp|Q9ET78|JPH2_MOUSE</t>
  </si>
  <si>
    <t>K.AQAVS#EEEEEEEGQSSS#PKK.K</t>
  </si>
  <si>
    <t>177.90513767012;5.749616903465</t>
  </si>
  <si>
    <t>RKAQAVSEEEEEE;EEGQSSSPKKKIK</t>
  </si>
  <si>
    <t>80;92</t>
  </si>
  <si>
    <t>DDX24_MOUSE ATP-dependent RNA helicase DDX24</t>
  </si>
  <si>
    <t>Ddx24</t>
  </si>
  <si>
    <t>sp|Q9ESV0|DDX24_MOUSE</t>
  </si>
  <si>
    <t>R.QEAEDLSLSAPSSPEIS#PQSS#PRPHRPNNDR.L</t>
  </si>
  <si>
    <t>36.655462488491;5.749616903465</t>
  </si>
  <si>
    <t>PSSPEISPQSSPR;EISPQSSPRPHRP</t>
  </si>
  <si>
    <t>2074;2078</t>
  </si>
  <si>
    <t>UBP24_MOUSE Ubiquitin carboxyl-terminal hydrolase 24</t>
  </si>
  <si>
    <t>Usp24</t>
  </si>
  <si>
    <t>sp|B1AY13|UBP24_MOUSE</t>
  </si>
  <si>
    <t>R.QAPGVGAVGGAS#PEREEVGAGY#NSEDEYEAAAAR.I</t>
  </si>
  <si>
    <t>50.194464375908;16.144041108549</t>
  </si>
  <si>
    <t>GAVGGASPEREEV;VGAGYNSEDEYEA</t>
  </si>
  <si>
    <t>165;177</t>
  </si>
  <si>
    <t>OTUD5_MOUSE OTU domain-containing protein 5</t>
  </si>
  <si>
    <t>Otud5</t>
  </si>
  <si>
    <t>sp|Q3U2S4|OTUD5_MOUSE</t>
  </si>
  <si>
    <t>K.EKDENLHEPPSSDDMKS#DDESS#QK.D</t>
  </si>
  <si>
    <t>16.619173607074;-0</t>
  </si>
  <si>
    <t>SSDDMKSDDESSQ;KSDDESSQKDIKV</t>
  </si>
  <si>
    <t>564;569</t>
  </si>
  <si>
    <t>HTF4_MOUSE Transcription factor 12</t>
  </si>
  <si>
    <t>sp|Q61286|HTF4_MOUSE</t>
  </si>
  <si>
    <t>R.SWDESSSISS#GLSDASDNLSSEEFNAS#S#SLNS#LPTTPTASRRSSTIVLR.T</t>
  </si>
  <si>
    <t>4.5404698811677;9.5580613041604;6.4543573312691;-0</t>
  </si>
  <si>
    <t>ESSSISSGLSDAS;SEEFNASSSLNSL;EEFNASSSLNSLP;ASSSLNSLPTTPT</t>
  </si>
  <si>
    <t>27;44;45;49</t>
  </si>
  <si>
    <t>NAV1_MOUSE Isoform 4 of Neuron navigator 1</t>
  </si>
  <si>
    <t>Nav1</t>
  </si>
  <si>
    <t>sp|Q8CH77-4|NAV1_MOUSE</t>
  </si>
  <si>
    <t>K.EEPLS#EEEPCTSTAVPS#PEKK.K</t>
  </si>
  <si>
    <t>62.658523224483;88.626074794067</t>
  </si>
  <si>
    <t>IKEEPLSEEEPCT;TSTAVPSPEKKKK</t>
  </si>
  <si>
    <t>509;521</t>
  </si>
  <si>
    <t>NOP58_MOUSE Nucleolar protein 58</t>
  </si>
  <si>
    <t>Nop58</t>
  </si>
  <si>
    <t>sp|Q6DFW4|NOP58_MOUSE</t>
  </si>
  <si>
    <t>R.PAS#VPPS#PSLSR.H</t>
  </si>
  <si>
    <t>33.6571906228;7.97116867086</t>
  </si>
  <si>
    <t>RYPRPASVPPSPS;SVPPSPSLSRHSS</t>
  </si>
  <si>
    <t>641;647</t>
  </si>
  <si>
    <t>GYS1_MOUSE Glycogen [starch] synthase, muscle</t>
  </si>
  <si>
    <t>Gys1</t>
  </si>
  <si>
    <t>sp|Q9Z1E4|GYS1_MOUSE</t>
  </si>
  <si>
    <t>K.SPTAQSPT#SS#VEAESPDQK.R</t>
  </si>
  <si>
    <t>19.843050114735;126.67563534621</t>
  </si>
  <si>
    <t>RRRVSKSPTAQSP;SSVEAESPDQKRS</t>
  </si>
  <si>
    <t>57;71</t>
  </si>
  <si>
    <t>GRAM3_MOUSE GRAM domain-containing protein 3</t>
  </si>
  <si>
    <t>Gramd3</t>
  </si>
  <si>
    <t>sp|Q6PEM6|GRAM3_MOUSE</t>
  </si>
  <si>
    <t>R.GSS#S#FECTHY#SSYLEY#MK.V</t>
  </si>
  <si>
    <t>3.6956683844174;2.5756168878563;2.8060267445639;4.1601012345</t>
  </si>
  <si>
    <t>AYVRGSSSFECTH;YVRGSSSFECTHY;SFECTHYSSYLEY;YSSYLEYMKVVDG</t>
  </si>
  <si>
    <t>230;231;237;243</t>
  </si>
  <si>
    <t>COMT_MOUSE Catechol O-methyltransferase</t>
  </si>
  <si>
    <t>Comt</t>
  </si>
  <si>
    <t>sp|O88587|COMT_MOUSE</t>
  </si>
  <si>
    <t>R.SGSS#S#PDSEITELK.F</t>
  </si>
  <si>
    <t>24.436974992327;37.539838425544</t>
  </si>
  <si>
    <t>SDRSGSSSPDSEI;DRSGSSSPDSEIT</t>
  </si>
  <si>
    <t>574;575</t>
  </si>
  <si>
    <t>K.FAAHVS#PAQGS#PK.P</t>
  </si>
  <si>
    <t>KFAAHVSPAQGSP;VSPAQGSPKPAPA</t>
  </si>
  <si>
    <t>108;113</t>
  </si>
  <si>
    <t>TFEB_MOUSE Transcription factor EB</t>
  </si>
  <si>
    <t>Tfeb</t>
  </si>
  <si>
    <t>sp|Q9R210|TFEB_MOUSE</t>
  </si>
  <si>
    <t>K.TVS#IS#ESEEPPLAEPEDEPSKEPSK.R</t>
  </si>
  <si>
    <t>4.4157192848848;13.379530017244</t>
  </si>
  <si>
    <t>NRKKTVSISESEE;KKTVSISESEEPP</t>
  </si>
  <si>
    <t>187;189</t>
  </si>
  <si>
    <t>R.IQQQAGTVPHS#QEEDS#QEEEEDVSSR.Y</t>
  </si>
  <si>
    <t>45.02596088097;78.148936740109</t>
  </si>
  <si>
    <t>AGTVPHSQEEDSQ;HSQEEDSQEEEED</t>
  </si>
  <si>
    <t>109;114</t>
  </si>
  <si>
    <t>TMM51_MOUSE Transmembrane protein 51</t>
  </si>
  <si>
    <t>Tmem51</t>
  </si>
  <si>
    <t>sp|Q99LG1|TMM51_MOUSE</t>
  </si>
  <si>
    <t>R.LM*KPPS#PEHQS#PDTQQEGGEEEEAM*VAR.Q</t>
  </si>
  <si>
    <t>25.731016971227;12.236128333538</t>
  </si>
  <si>
    <t>RLMKPPSPEHQSP;PSPEHQSPDTQQE</t>
  </si>
  <si>
    <t>854;859</t>
  </si>
  <si>
    <t>MOR2A_MOUSE MORC family CW-type zinc finger protein 2A</t>
  </si>
  <si>
    <t>Morc2a</t>
  </si>
  <si>
    <t>sp|Q69ZX6|MOR2A_MOUSE</t>
  </si>
  <si>
    <t>R.KAEDS#DS#EPEPEDNVR.L</t>
  </si>
  <si>
    <t>KRKAEDSDSEPEP;KAEDSDSEPEPED</t>
  </si>
  <si>
    <t>499;501</t>
  </si>
  <si>
    <t>R.RGS#PGQEEEHTQGQPQS#PNAPPS#PSVGETLGDGINSSQSK.P</t>
  </si>
  <si>
    <t>26.888918780724;28.696488412857;17.249689762523</t>
  </si>
  <si>
    <t>ATRRRGSPGQEEE;TQGQPQSPNAPPS;SPNAPPSPSVGET</t>
  </si>
  <si>
    <t>172;186;192</t>
  </si>
  <si>
    <t>ZMYM3_MOUSE Zinc finger MYM-type protein 3</t>
  </si>
  <si>
    <t>Zmym3</t>
  </si>
  <si>
    <t>sp|Q9JLM4|ZMYM3_MOUSE</t>
  </si>
  <si>
    <t>R.ASSDLSIAS#S#EEDK.L</t>
  </si>
  <si>
    <t>SDLSIASSEEDKL;DLSIASSEEDKLS</t>
  </si>
  <si>
    <t>347;348</t>
  </si>
  <si>
    <t>K.SS#PSES#PLMEK.K</t>
  </si>
  <si>
    <t>EREVKSSPSESPL;KSSPSESPLMEKK</t>
  </si>
  <si>
    <t>S20A1_MOUSE Sodium-dependent phosphate transporter 1</t>
  </si>
  <si>
    <t>Slc20a1</t>
  </si>
  <si>
    <t>sp|Q61609|S20A1_MOUSE</t>
  </si>
  <si>
    <t>R.EDALDDSVSSSS#VHAS#PLASS#PVRK.N</t>
  </si>
  <si>
    <t>15.007250761561;14.969303249999;14.96600363422</t>
  </si>
  <si>
    <t>DSVSSSSVHASPL;SSSVHASPLASSP;ASPLASSPVRKNL</t>
  </si>
  <si>
    <t>2079;2083;2088</t>
  </si>
  <si>
    <t>K.GLGEMGINM*S#NYSS#SSLLSEAGK.D</t>
  </si>
  <si>
    <t>5.3098145527824;5.0845591424893</t>
  </si>
  <si>
    <t>EMGINMSNYSSSS;NMSNYSSSSLLSE</t>
  </si>
  <si>
    <t>PRUN2_MOUSE Protein prune homolog 2</t>
  </si>
  <si>
    <t>Prune2</t>
  </si>
  <si>
    <t>sp|Q52KR3|PRUN2_MOUSE</t>
  </si>
  <si>
    <t>R.SQS#ESS#DEVTELDLSHGK.K</t>
  </si>
  <si>
    <t>RLLRSQSESSDEV;RSQSESSDEVTEL</t>
  </si>
  <si>
    <t>659;662</t>
  </si>
  <si>
    <t>K.RPAS#PSS#PEHLPATPAESPAQR.F</t>
  </si>
  <si>
    <t>11.014842501306;6.5905833791545</t>
  </si>
  <si>
    <t>SPKRPASPSSPEH;RPASPSSPEHLPA</t>
  </si>
  <si>
    <t>234;237</t>
  </si>
  <si>
    <t>SDS3_MOUSE Sin3 histone deacetylase corepressor complex component SDS3</t>
  </si>
  <si>
    <t>Suds3</t>
  </si>
  <si>
    <t>sp|Q8BR65|SDS3_MOUSE</t>
  </si>
  <si>
    <t>R.VHIS#S#VRSGYST#ARSAYSSYSAPVSSS#LSVR.R</t>
  </si>
  <si>
    <t>29.818319426303;29.818319426303;5.749616903465;-0</t>
  </si>
  <si>
    <t>TPRVHISSVRSGY;PRVHISSVRSGYS;VRSGYSTARSAYS;SAPVSSSLSVRRS</t>
  </si>
  <si>
    <t>27;28;35;50</t>
  </si>
  <si>
    <t>NFL_MOUSE Neurofilament light polypeptide</t>
  </si>
  <si>
    <t>Nefl</t>
  </si>
  <si>
    <t>sp|P08551|NFL_MOUSE</t>
  </si>
  <si>
    <t>R.ERS#PGS#PLPPLPEDGEGSEVINSK.N</t>
  </si>
  <si>
    <t>64.826725758356;67.930352163299</t>
  </si>
  <si>
    <t>VRERERSPGSPLP;RERSPGSPLPPLP</t>
  </si>
  <si>
    <t>135;138</t>
  </si>
  <si>
    <t>LIN37_MOUSE Protein lin-37 homolog</t>
  </si>
  <si>
    <t>Lin37</t>
  </si>
  <si>
    <t>sp|Q9D8N6|LIN37_MOUSE</t>
  </si>
  <si>
    <t>R.SS#SSSTTPTS#ATSLYK.F</t>
  </si>
  <si>
    <t>9.3404701968613;1.4880664197047</t>
  </si>
  <si>
    <t>ARSRRSSSSSTTP;SRRSSSSSTTPTS</t>
  </si>
  <si>
    <t>CGNL1_MOUSE Cingulin-like protein 1</t>
  </si>
  <si>
    <t>Cgnl1</t>
  </si>
  <si>
    <t>sp|Q6AW69|CGNL1_MOUSE</t>
  </si>
  <si>
    <t>K.S#PTAPS#PQAYSETK.K</t>
  </si>
  <si>
    <t>LSPRRKSPTAPSP;KSPTAPSPQAYSE</t>
  </si>
  <si>
    <t>257;262</t>
  </si>
  <si>
    <t>K.SYGS#QPNS#PTSEDLAK.T</t>
  </si>
  <si>
    <t>48.873949984654;23.353671447238</t>
  </si>
  <si>
    <t>FPKSYGSQPNSPT;YGSQPNSPTSEDL</t>
  </si>
  <si>
    <t>K.LDSEDKS#GGEDT#DNEEAEEENPLEIK.E</t>
  </si>
  <si>
    <t>17.249689762523;18.22484560284</t>
  </si>
  <si>
    <t>LDSEDKSGGEDTD;KSGGEDTDNEEAE</t>
  </si>
  <si>
    <t>4883;4888</t>
  </si>
  <si>
    <t>A2ANY6_MOUSE Midasin</t>
  </si>
  <si>
    <t>Mdn1</t>
  </si>
  <si>
    <t>tr|A2ANY6|A2ANY6_MOUSE</t>
  </si>
  <si>
    <t>K.T#PTPST#PGDTQPNTPAPVPPAEDGIK.I</t>
  </si>
  <si>
    <t>17.249689762523;18.602696455279</t>
  </si>
  <si>
    <t>GSPSPKTPTPSTP;PKTPTPSTPGDTQ</t>
  </si>
  <si>
    <t>1533;1537</t>
  </si>
  <si>
    <t>R.PAS#PALSEGS#SSEATTPVISSVAER.F</t>
  </si>
  <si>
    <t>42.097880457449;18.956868003025</t>
  </si>
  <si>
    <t>NLPRPASPALSEG;PALSEGSSSEATT</t>
  </si>
  <si>
    <t>2226;2233</t>
  </si>
  <si>
    <t>K.SPPDQSAVPNT#PPS#TPVKLEEDLPQEPTSR.D</t>
  </si>
  <si>
    <t>23.623790157638;-0</t>
  </si>
  <si>
    <t>QSAVPNTPPSTPV;VPNTPPSTPVKLE</t>
  </si>
  <si>
    <t>610;613</t>
  </si>
  <si>
    <t>ADDA_MOUSE Alpha-adducin</t>
  </si>
  <si>
    <t>Add1</t>
  </si>
  <si>
    <t>sp|Q9QYC0|ADDA_MOUSE</t>
  </si>
  <si>
    <t>K.IEVDESNVGS#SKEEPGESSPGDET#VAPK.S</t>
  </si>
  <si>
    <t>6.5905833791545;16.963921870344</t>
  </si>
  <si>
    <t>DESNVGSSKEEPG;SSPGDETVAPKSG</t>
  </si>
  <si>
    <t>639;653</t>
  </si>
  <si>
    <t>ZHX1_MOUSE Zinc fingers and homeoboxes protein 1</t>
  </si>
  <si>
    <t>Zhx1</t>
  </si>
  <si>
    <t>sp|P70121|ZHX1_MOUSE</t>
  </si>
  <si>
    <t>R.RRS#S#GLQPQGAPEVR.R</t>
  </si>
  <si>
    <t>GTGRRRSSGLQPQ;TGRRRSSGLQPQG</t>
  </si>
  <si>
    <t>1794;1795</t>
  </si>
  <si>
    <t>E9Q4K7_MOUSE Protein Kif13b</t>
  </si>
  <si>
    <t>Kif13b</t>
  </si>
  <si>
    <t>tr|E9Q4K7|E9Q4K7_MOUSE</t>
  </si>
  <si>
    <t>K.ASLGS#LEGEVEAEASS#PK.G</t>
  </si>
  <si>
    <t>22.491721745537;17.009095450606</t>
  </si>
  <si>
    <t>SKASLGSLEGEVE;VEAEASSPKGKFS</t>
  </si>
  <si>
    <t>5525;5536</t>
  </si>
  <si>
    <t>R.S#PS#PVHLPEDPK.V</t>
  </si>
  <si>
    <t>SAAFERSPSPVHL;AFERSPSPVHLPE</t>
  </si>
  <si>
    <t>601;603</t>
  </si>
  <si>
    <t>LAR4B_MOUSE La-related protein 4B</t>
  </si>
  <si>
    <t>Larp4b</t>
  </si>
  <si>
    <t>sp|Q6A0A2|LAR4B_MOUSE</t>
  </si>
  <si>
    <t>R.GGS#S#GEELEDEEPVK.K</t>
  </si>
  <si>
    <t>RAERGGSSGEELE;AERGGSSGEELED</t>
  </si>
  <si>
    <t>366;367</t>
  </si>
  <si>
    <t>HDGR2_MOUSE Hepatoma-derived growth factor-related protein 2</t>
  </si>
  <si>
    <t>Hdgfrp2</t>
  </si>
  <si>
    <t>sp|Q3UMU9|HDGR2_MOUSE</t>
  </si>
  <si>
    <t>K.S#PSMAVPSPGWVAS#PK.T</t>
  </si>
  <si>
    <t>30.834828859374;26.105092620688</t>
  </si>
  <si>
    <t>SPSRLKSPSMAVP;SPGWVASPKTAMP</t>
  </si>
  <si>
    <t>994;1007</t>
  </si>
  <si>
    <t>K.S#PSMAVPS#PGWVASPK.T</t>
  </si>
  <si>
    <t>30.834828859374;26.926543261441</t>
  </si>
  <si>
    <t>SPSRLKSPSMAVP;PSMAVPSPGWVAS</t>
  </si>
  <si>
    <t>994;1001</t>
  </si>
  <si>
    <t>R.APT#PGGGHPDS#PGLPAPAGQQQR.V</t>
  </si>
  <si>
    <t>DLERAPTPGGGHP;GGGHPDSPGLPAP</t>
  </si>
  <si>
    <t>309;317</t>
  </si>
  <si>
    <t>K.HIVNHDDVFEESEELS#S#DEEMK.M</t>
  </si>
  <si>
    <t>28.528626334453;33.35766329625</t>
  </si>
  <si>
    <t>EESEELSSDEEMK;ESEELSSDEEMKM</t>
  </si>
  <si>
    <t>599;600</t>
  </si>
  <si>
    <t>LAP2_MOUSE Isoform 2 of Protein LAP2</t>
  </si>
  <si>
    <t>Erbb2ip</t>
  </si>
  <si>
    <t>sp|Q80TH2-2|LAP2_MOUSE</t>
  </si>
  <si>
    <t>K.S#PFNSPS#PQDSPR.L</t>
  </si>
  <si>
    <t>KTEMDKSPFNSPS;SPFNSPSPQDSPR</t>
  </si>
  <si>
    <t>333;339</t>
  </si>
  <si>
    <t>R.GPS#PS#PVGSPASVAQSR.S</t>
  </si>
  <si>
    <t>65.262788077392;47.045234908675</t>
  </si>
  <si>
    <t>PGIRGPSPSPVGS;IRGPSPSPVGSPA</t>
  </si>
  <si>
    <t>697;699</t>
  </si>
  <si>
    <t>R.GPSPS#PVGS#PASVAQSR.S</t>
  </si>
  <si>
    <t>47.045234908675;84.609369032452</t>
  </si>
  <si>
    <t>IRGPSPSPVGSPA;SPSPVGSPASVAQ</t>
  </si>
  <si>
    <t>699;703</t>
  </si>
  <si>
    <t>R.GPS#PSPVGS#PASVAQSR.S</t>
  </si>
  <si>
    <t>65.262788077392;84.609369032452</t>
  </si>
  <si>
    <t>PGIRGPSPSPVGS;SPSPVGSPASVAQ</t>
  </si>
  <si>
    <t>697;703</t>
  </si>
  <si>
    <t>R.RRS#PS#PAPPPPPPPPPPR.R</t>
  </si>
  <si>
    <t>PARRRRSPSPAPP;RRRRSPSPAPPPP</t>
  </si>
  <si>
    <t>572;574</t>
  </si>
  <si>
    <t>R.S#QPWDLLPTLSSSEPWGRT#PVLPSGPPIADPWAPS#S#PTR.K</t>
  </si>
  <si>
    <t>10.308512301915;4.1601012345;12.470903746733;-0</t>
  </si>
  <si>
    <t>GNALSRSQPWDLL;SEPWGRTPVLPSG;ADPWAPSSPTRKL;DPWAPSSPTRKLP</t>
  </si>
  <si>
    <t>352;370;386;387</t>
  </si>
  <si>
    <t>EPN3_MOUSE Epsin-3</t>
  </si>
  <si>
    <t>Epn3</t>
  </si>
  <si>
    <t>sp|Q91W69|EPN3_MOUSE</t>
  </si>
  <si>
    <t>K.AAVLS#DS#EDDAGNASAK.K</t>
  </si>
  <si>
    <t>126.67563534621;99.22790925965</t>
  </si>
  <si>
    <t>RKAAVLSDSEDDA;AAVLSDSEDDAGN</t>
  </si>
  <si>
    <t>343;345</t>
  </si>
  <si>
    <t>IWS1_MOUSE Protein IWS1 homolog</t>
  </si>
  <si>
    <t>Iws1</t>
  </si>
  <si>
    <t>sp|Q8C1D8|IWS1_MOUSE</t>
  </si>
  <si>
    <t>K.NTFT#AWS#EEDSDYEIDDR.D</t>
  </si>
  <si>
    <t>3.3593663624649;73.310924976981</t>
  </si>
  <si>
    <t>MDGRKNTFTAWSE;NTFTAWSEEDSDY</t>
  </si>
  <si>
    <t>599;604</t>
  </si>
  <si>
    <t>K.NTFTAWS#EEDS#DYEIDDR.D</t>
  </si>
  <si>
    <t>73.310924976981;51.808880037991</t>
  </si>
  <si>
    <t>NTFTAWSEEDSDY;AWSEEDSDYEIDD</t>
  </si>
  <si>
    <t>604;608</t>
  </si>
  <si>
    <t>K.SENSSTQS#S#PEMPTTK.N</t>
  </si>
  <si>
    <t>30.834828859374;24.243126526472</t>
  </si>
  <si>
    <t>ENSSTQSSPEMPT;NSSTQSSPEMPTT</t>
  </si>
  <si>
    <t>541;542</t>
  </si>
  <si>
    <t>R.IGHHSTSDDSSAY#RS#VDEVNYWDK.Q</t>
  </si>
  <si>
    <t>37.327298459809;146.62184995396</t>
  </si>
  <si>
    <t>SDDSSAYRSVDEV;DSSAYRSVDEVNY</t>
  </si>
  <si>
    <t>346;348</t>
  </si>
  <si>
    <t>R.LEIS#PDS#SPER.A</t>
  </si>
  <si>
    <t>LRRLEISPDSSPE;EISPDSSPERAHY</t>
  </si>
  <si>
    <t>151;155</t>
  </si>
  <si>
    <t>R.ASLS#PMDEPVPDSES#PVEK.V</t>
  </si>
  <si>
    <t>NERASLSPMDEPV;PVPDSESPVEKVL</t>
  </si>
  <si>
    <t>1373;1384</t>
  </si>
  <si>
    <t>R.RLSNS#S#LCSIEEEHR.T</t>
  </si>
  <si>
    <t>31.274712326135;33.6571906228</t>
  </si>
  <si>
    <t>DRRLSNSSLCSIE;RRLSNSSLCSIEE</t>
  </si>
  <si>
    <t>375;376</t>
  </si>
  <si>
    <t>RGPA2_MOUSE Ral GTPase-activating protein subunit alpha-2</t>
  </si>
  <si>
    <t>Ralgapa2</t>
  </si>
  <si>
    <t>sp|A3KGS3|RGPA2_MOUSE</t>
  </si>
  <si>
    <t>K.PAAQSEEETATSPAASPTPQSAERS#PS#QEPSAPGK.A</t>
  </si>
  <si>
    <t>PQSAERSPSQEPS;SAERSPSQEPSAP</t>
  </si>
  <si>
    <t>88;90</t>
  </si>
  <si>
    <t>K.ESS#PVPS#PTLDRK.A</t>
  </si>
  <si>
    <t>TSSKESSPVPSPT;ESSPVPSPTLDRK</t>
  </si>
  <si>
    <t>2164;2168</t>
  </si>
  <si>
    <t>K.S#SPKEEVASEPEEAAS#PTTPK.K</t>
  </si>
  <si>
    <t>17.009095450606;53.533688924093</t>
  </si>
  <si>
    <t>AKRKKSSPKEEVA;EPEEAASPTTPKK</t>
  </si>
  <si>
    <t>529;543</t>
  </si>
  <si>
    <t>K.EEVAS#EPEEAASPT#TPK.K</t>
  </si>
  <si>
    <t>101.89616546486;20.166921175432</t>
  </si>
  <si>
    <t>PKEEVASEPEEAA;EEAASPTTPKKKR</t>
  </si>
  <si>
    <t>536;545</t>
  </si>
  <si>
    <t>K.KSS#PKEEVAS#EPEEAASPTTPK.K</t>
  </si>
  <si>
    <t>17.009095450606;101.89616546486</t>
  </si>
  <si>
    <t>AKRKKSSPKEEVA;PKEEVASEPEEAA</t>
  </si>
  <si>
    <t>529;536</t>
  </si>
  <si>
    <t>K.NS#PNNMSLSNQPGT#PR.D</t>
  </si>
  <si>
    <t>51.004324252446;71.949287304229</t>
  </si>
  <si>
    <t>DSISKNSPNNMSL;LSNQPGTPRDDGE</t>
  </si>
  <si>
    <t>321;333</t>
  </si>
  <si>
    <t>SSBP2_MOUSE Single-stranded DNA-binding protein 2</t>
  </si>
  <si>
    <t>Ssbp2</t>
  </si>
  <si>
    <t>sp|Q9CYZ8|SSBP2_MOUSE</t>
  </si>
  <si>
    <t>R.T#S#SRETIPMNASNLSLSK.Y</t>
  </si>
  <si>
    <t>DDPESRTSSRETI;MNASNLSLSKYIP</t>
  </si>
  <si>
    <t>206;220</t>
  </si>
  <si>
    <t>TNR6_MOUSE Tumor necrosis factor receptor superfamily member 6</t>
  </si>
  <si>
    <t>Fas</t>
  </si>
  <si>
    <t>sp|P25446|TNR6_MOUSE</t>
  </si>
  <si>
    <t>R.AAS#SPNLS#NGETESVK.T</t>
  </si>
  <si>
    <t>-0;20.166921175432</t>
  </si>
  <si>
    <t>EDTRAASSPNLSN;ASSPNLSNGETES</t>
  </si>
  <si>
    <t>794;799</t>
  </si>
  <si>
    <t>M4K4_MOUSE Mitogen-activated protein kinase kinase kinase kinase 4</t>
  </si>
  <si>
    <t>Map4k4</t>
  </si>
  <si>
    <t>sp|P97820|M4K4_MOUSE</t>
  </si>
  <si>
    <t>K.GSPVSEIGWET#PPPES#PR.L</t>
  </si>
  <si>
    <t>138.84817862984;244.61093852379</t>
  </si>
  <si>
    <t>SEIGWETPPPESP;ETPPPESPRLGGG</t>
  </si>
  <si>
    <t>213;218</t>
  </si>
  <si>
    <t>K.QNLLAPQNAVS#S#EEKDDFK.Q</t>
  </si>
  <si>
    <t>APQNAVSSEEKDD;PQNAVSSEEKDDF</t>
  </si>
  <si>
    <t>61;62</t>
  </si>
  <si>
    <t>K.DIPS#DTQS#PVSTK.R</t>
  </si>
  <si>
    <t>44.27781438709;45.02596088097</t>
  </si>
  <si>
    <t>NAKDIPSDTQSPV;IPSDTQSPVSTKR</t>
  </si>
  <si>
    <t>1160;1164</t>
  </si>
  <si>
    <t>K.SQS#PS#PPPLPEDLEK.A</t>
  </si>
  <si>
    <t>LEEKSQSPSPPPL;EKSQSPSPPPLPE</t>
  </si>
  <si>
    <t>K.RSSDGS#LS#HEDLAK.V</t>
  </si>
  <si>
    <t>53.533688924093;51.004324252446</t>
  </si>
  <si>
    <t>KRSSDGSLSHEDL;SSDGSLSHEDLAK</t>
  </si>
  <si>
    <t>242;244</t>
  </si>
  <si>
    <t>R.AMS#PLDS#SNSPEAEPK.E</t>
  </si>
  <si>
    <t>51.808880037991;5.0845591424893</t>
  </si>
  <si>
    <t>SDIRAMSPLDSSN;AMSPLDSSNSPEA</t>
  </si>
  <si>
    <t>1249;1253</t>
  </si>
  <si>
    <t>KAT6A_MOUSE Histone acetyltransferase KAT6A</t>
  </si>
  <si>
    <t>Kat6a</t>
  </si>
  <si>
    <t>sp|Q8BZ21|KAT6A_MOUSE</t>
  </si>
  <si>
    <t>K.TDS#PLPLEEAST#PPGK.V</t>
  </si>
  <si>
    <t>58.551436860872;17.009095450606</t>
  </si>
  <si>
    <t>AGAKTDSPLPLEE;PLEEASTPPGKVT</t>
  </si>
  <si>
    <t>320;329</t>
  </si>
  <si>
    <t>TM115_MOUSE Transmembrane protein 115</t>
  </si>
  <si>
    <t>Tmem115</t>
  </si>
  <si>
    <t>sp|Q9WUH1|TM115_MOUSE</t>
  </si>
  <si>
    <t>K.NIS#LS#SEEEAEGLAGHPR.V</t>
  </si>
  <si>
    <t>15.007250761561;30.834828859374</t>
  </si>
  <si>
    <t>MPSKNISLSSEEE;SKNISLSSEEEAE</t>
  </si>
  <si>
    <t>480;482</t>
  </si>
  <si>
    <t>K.NISLS#S#EEEAEGLAGHPR.V</t>
  </si>
  <si>
    <t>SKNISLSSEEEAE;KNISLSSEEEAEG</t>
  </si>
  <si>
    <t>482;483</t>
  </si>
  <si>
    <t>R.DVHS#PNAVGSPEGSLKDPAGNTS#ENEEGEISQR.E</t>
  </si>
  <si>
    <t>110.63315894893;-0</t>
  </si>
  <si>
    <t>ESRDVHSPNAVGS;DPAGNTSENEEGE</t>
  </si>
  <si>
    <t>17;36</t>
  </si>
  <si>
    <t>K.SETSS#NPS#SPEICPNK.E</t>
  </si>
  <si>
    <t>IKSETSSNPSSPE;TSSNPSSPEICPN</t>
  </si>
  <si>
    <t>590;594</t>
  </si>
  <si>
    <t>RPGP2_MOUSE Rap1 GTPase-activating protein 2</t>
  </si>
  <si>
    <t>Rap1gap2</t>
  </si>
  <si>
    <t>sp|Q5SVL6|RPGP2_MOUSE</t>
  </si>
  <si>
    <t>R.SGSPS#DNS#GAEEMEVSLAK.P</t>
  </si>
  <si>
    <t>36.655462488491;88.443504021642</t>
  </si>
  <si>
    <t>FRSGSPSDNSGAE;GSPSDNSGAEEME</t>
  </si>
  <si>
    <t>126;129</t>
  </si>
  <si>
    <t>R.SGS#PSDNS#GAEEMEVSLAK.P</t>
  </si>
  <si>
    <t>30.834828859374;88.443504021642</t>
  </si>
  <si>
    <t>MDFRSGSPSDNSG;GSPSDNSGAEEME</t>
  </si>
  <si>
    <t>124;129</t>
  </si>
  <si>
    <t>R.SS#PPATDPGPVPSS#PSQEPPTK.R</t>
  </si>
  <si>
    <t>16.061994325677;11.014842501306</t>
  </si>
  <si>
    <t>SVGSRSSPPATDP;PGPVPSSPSQEPP</t>
  </si>
  <si>
    <t>188;200</t>
  </si>
  <si>
    <t>UBXN1_MOUSE UBX domain-containing protein 1</t>
  </si>
  <si>
    <t>Ubxn1</t>
  </si>
  <si>
    <t>sp|Q922Y1|UBXN1_MOUSE</t>
  </si>
  <si>
    <t>R.SLS#Y#SPVER.R</t>
  </si>
  <si>
    <t>RDSRSLSYSPVER;DSRSLSYSPVERR</t>
  </si>
  <si>
    <t>2646;2647</t>
  </si>
  <si>
    <t>R.RS#S#SELSPEVVEK.V</t>
  </si>
  <si>
    <t>SRSSRRSSSELSP;RSSRRSSSELSPE</t>
  </si>
  <si>
    <t>1338;1339</t>
  </si>
  <si>
    <t>K.S#AT#PPPAEPASLPQEPPK.A</t>
  </si>
  <si>
    <t>74.71711295631;58.551436860872</t>
  </si>
  <si>
    <t>EELEEKSATPPPA;LEEKSATPPPAEP</t>
  </si>
  <si>
    <t>225;227</t>
  </si>
  <si>
    <t>K.YGPSS#VEDTT#GSGAADAK.D</t>
  </si>
  <si>
    <t>-0;31.274712326135</t>
  </si>
  <si>
    <t>GKYGPSSVEDTTG;VEDTTGSGAADAK</t>
  </si>
  <si>
    <t>83;90</t>
  </si>
  <si>
    <t>R.TPM*QDTEATPGEQT#PDRPQS#GSGGSELTK.G</t>
  </si>
  <si>
    <t>43.066177742069;13.379530017244</t>
  </si>
  <si>
    <t>ATPGEQTPDRPQS;DRPQSGSGGSELT</t>
  </si>
  <si>
    <t>25;33</t>
  </si>
  <si>
    <t>BHA15_MOUSE Class A basic helix-loop-helix protein 15</t>
  </si>
  <si>
    <t>Bhlha15</t>
  </si>
  <si>
    <t>sp|Q9QYC3|BHA15_MOUSE</t>
  </si>
  <si>
    <t>R.VDHGAEIIT#QSPS#RS#SVAS#PR.R</t>
  </si>
  <si>
    <t>17.009095450606;15.007250761561;7.6491719979845;23.623790157638</t>
  </si>
  <si>
    <t>HGAEIITQSPSRS;IITQSPSRSSVAS;TQSPSRSSVASPR;SRSSVASPRRLSN</t>
  </si>
  <si>
    <t>1781;1785;1787;1791</t>
  </si>
  <si>
    <t>R.VDHGAEIITQS#PSRS#S#VAS#PR.R</t>
  </si>
  <si>
    <t>30.834828859374;7.6491719979845;7.97116867086;23.623790157638</t>
  </si>
  <si>
    <t>AEIITQSPSRSSV;TQSPSRSSVASPR;QSPSRSSVASPRR;SRSSVASPRRLSN</t>
  </si>
  <si>
    <t>1783;1787;1788;1791</t>
  </si>
  <si>
    <t>R.SPS#GS#AFGSQENLR.W</t>
  </si>
  <si>
    <t>30.834828859374;52.402718763525</t>
  </si>
  <si>
    <t>QLERSPSGSAFGS;SGSAFGSQENLRW</t>
  </si>
  <si>
    <t>1422;1428</t>
  </si>
  <si>
    <t>R.KPASVSPTT#PTS#PTEGEAS.-</t>
  </si>
  <si>
    <t>13.379530017244;17.009095450606</t>
  </si>
  <si>
    <t>VSPTTPTSPTEGE;SPTTPTSPTEGEA</t>
  </si>
  <si>
    <t>515;516</t>
  </si>
  <si>
    <t>K.RSPSAS#SLS#SMSSVASSVSSK.P</t>
  </si>
  <si>
    <t>KRSPSASSLSSMS;RSPSASSLSSMSS</t>
  </si>
  <si>
    <t>313;314</t>
  </si>
  <si>
    <t>K.EHYPVSSPSS#PS#PPAQPGGVSR.N</t>
  </si>
  <si>
    <t>6.5905833791545;59.297677927326</t>
  </si>
  <si>
    <t>PVSSPSSPSPPAQ;SSPSSPSPPAQPG</t>
  </si>
  <si>
    <t>2041;2043</t>
  </si>
  <si>
    <t>ANR17_MOUSE Ankyrin repeat domain-containing protein 17</t>
  </si>
  <si>
    <t>Ankrd17</t>
  </si>
  <si>
    <t>sp|Q99NH0|ANR17_MOUSE</t>
  </si>
  <si>
    <t>R.SVASNQS#EM*EY#SSLQDM*PK.E</t>
  </si>
  <si>
    <t>44.27781438709;30.069998073191</t>
  </si>
  <si>
    <t>SVASNQSEMEYSS;NQSEMEYSSLQDM</t>
  </si>
  <si>
    <t>680;684</t>
  </si>
  <si>
    <t>R.SVAS#NQS#EMEYSSLQDMPK.E</t>
  </si>
  <si>
    <t>35.777374610745;44.27781438709</t>
  </si>
  <si>
    <t>EVRSVASNQSEME;SVASNQSEMEYSS</t>
  </si>
  <si>
    <t>677;680</t>
  </si>
  <si>
    <t>R.S#VASNQS#EMEY#SSLQDMPK.E</t>
  </si>
  <si>
    <t>59.297677927326;44.27781438709;30.069998073191</t>
  </si>
  <si>
    <t>EETEVRSVASNQS;SVASNQSEMEYSS;NQSEMEYSSLQDM</t>
  </si>
  <si>
    <t>674;680;684</t>
  </si>
  <si>
    <t>R.S#VAS#NQSEM*EYSSLQDMPK.E</t>
  </si>
  <si>
    <t>59.297677927326;35.777374610745</t>
  </si>
  <si>
    <t>EETEVRSVASNQS;EVRSVASNQSEME</t>
  </si>
  <si>
    <t>674;677</t>
  </si>
  <si>
    <t>R.S#VAS#NQS#EMEYSSLQDMPK.E</t>
  </si>
  <si>
    <t>59.297677927326;35.777374610745;44.27781438709</t>
  </si>
  <si>
    <t>EETEVRSVASNQS;EVRSVASNQSEME;SVASNQSEMEYSS</t>
  </si>
  <si>
    <t>674;677;680</t>
  </si>
  <si>
    <t>R.TGSNIS#GAS#SDVSLDEQYK.H</t>
  </si>
  <si>
    <t>37.539838425544;23.623790157638</t>
  </si>
  <si>
    <t>RTGSNISGASSDV;NISGASSDVSLDE</t>
  </si>
  <si>
    <t>K.RTGS#NIS#GASSDVSLDEQYK.H</t>
  </si>
  <si>
    <t>GHKRTGSNISGAS;RTGSNISGASSDV</t>
  </si>
  <si>
    <t>377;380</t>
  </si>
  <si>
    <t>K.MLAES#DDSGDEES#VSQTDK.T</t>
  </si>
  <si>
    <t>132.10512148103;20.429634437136</t>
  </si>
  <si>
    <t>VKMLAESDDSGDE;DSGDEESVSQTDK</t>
  </si>
  <si>
    <t>188;196</t>
  </si>
  <si>
    <t>K.MLAES#DDS#GDEESVSQTDK.T</t>
  </si>
  <si>
    <t>132.10512148103;97.596253485623</t>
  </si>
  <si>
    <t>VKMLAESDDSGDE;LAESDDSGDEESV</t>
  </si>
  <si>
    <t>188;191</t>
  </si>
  <si>
    <t>R.SQSSEGVSSLSSS#PSNSLETQSQSLS#R.S</t>
  </si>
  <si>
    <t>31.274712326135;17.009095450606</t>
  </si>
  <si>
    <t>VSSLSSSPSNSLE;TQSQSLSRSQSMD</t>
  </si>
  <si>
    <t>88;101</t>
  </si>
  <si>
    <t>K.SGASCPS#S#KNS#SPNS#SPR.T</t>
  </si>
  <si>
    <t>9.296369794135;11.014842501306;9.3404701968613;9.296369794135</t>
  </si>
  <si>
    <t>SGASCPSSKNSSP;GASCPSSKNSSPN;CPSSKNSSPNSSP;KNSSPNSSPRTLG</t>
  </si>
  <si>
    <t>1389;1390;1393;1397</t>
  </si>
  <si>
    <t>K.PPNMDSGAEVS#AS#T#T#SSEAESGAR.S</t>
  </si>
  <si>
    <t>10.308512301915;1.7283955088976;12.154685580692;-0</t>
  </si>
  <si>
    <t>DSGAEVSASTTSS;GAEVSASTTSSEA;AEVSASTTSSEAE;EVSASTTSSEAES</t>
  </si>
  <si>
    <t>852;854;855;856</t>
  </si>
  <si>
    <t>KI21B_MOUSE Kinesin-like protein KIF21B</t>
  </si>
  <si>
    <t>Kif21b</t>
  </si>
  <si>
    <t>sp|Q9QXL1|KI21B_MOUSE</t>
  </si>
  <si>
    <t>K.APLAGQVNTM*VT#TSTT#TTVAK.T</t>
  </si>
  <si>
    <t>5.0845591424893;-0</t>
  </si>
  <si>
    <t>QVNTMVTTSTTTT;MVTTSTTTTVAKT</t>
  </si>
  <si>
    <t>1040;1044</t>
  </si>
  <si>
    <t>K.QQET#QSPTMSPLAS#PPS#SPPHYQRVSLSHGYSK.L</t>
  </si>
  <si>
    <t>8.7449787634348;4.3437098302329;2.8848892280823</t>
  </si>
  <si>
    <t>EDKQQETQSPTMS;TMSPLASPPSSPP;PLASPPSSPPHYQ</t>
  </si>
  <si>
    <t>45;55;58</t>
  </si>
  <si>
    <t>REPS2_MOUSE RalBP1-associated Eps domain-containing protein 2</t>
  </si>
  <si>
    <t>Reps2</t>
  </si>
  <si>
    <t>sp|Q80XA6|REPS2_MOUSE</t>
  </si>
  <si>
    <t>K.RTVS#DNS#LSSSK.E</t>
  </si>
  <si>
    <t>PMKRTVSDNSLSS;RTVSDNSLSSSKE</t>
  </si>
  <si>
    <t>FNBP1_MOUSE Formin-binding protein 1</t>
  </si>
  <si>
    <t>Fnbp1</t>
  </si>
  <si>
    <t>sp|Q80TY0|FNBP1_MOUSE</t>
  </si>
  <si>
    <t>K.RT#VSDNS#LSSSK.E</t>
  </si>
  <si>
    <t>TQPMKRTVSDNSL;RTVSDNSLSSSKE</t>
  </si>
  <si>
    <t>294;299</t>
  </si>
  <si>
    <t>R.KLELQQLS#T#SSSGGR.I</t>
  </si>
  <si>
    <t>LELQQLSTSSSGG;ELQQLSTSSSGGR</t>
  </si>
  <si>
    <t>293;294</t>
  </si>
  <si>
    <t>CCKAR_MOUSE Cholecystokinin receptor type A</t>
  </si>
  <si>
    <t>Cckar</t>
  </si>
  <si>
    <t>sp|O08786|CCKAR_MOUSE</t>
  </si>
  <si>
    <t>R.KLELQQLS#TS#SSGGR.I</t>
  </si>
  <si>
    <t>LELQQLSTSSSGG;LQQLSTSSSGGRI</t>
  </si>
  <si>
    <t>293;295</t>
  </si>
  <si>
    <t>R.VTSFS#TPPT#PER.N</t>
  </si>
  <si>
    <t>ERVTSFSTPPTPE;SFSTPPTPERNNR</t>
  </si>
  <si>
    <t>289;293</t>
  </si>
  <si>
    <t>K0930_MOUSE Uncharacterized protein KIAA0930 homolog</t>
  </si>
  <si>
    <t>sp|Q3UE31|K0930_MOUSE</t>
  </si>
  <si>
    <t>R.IS#VQPS#GSLSTRMVSGNRGT#S#LNDSYHSR.D</t>
  </si>
  <si>
    <t>-0;-0;9.4877380112136;8.3996625645929</t>
  </si>
  <si>
    <t>RIPRRISVQPSGS;RISVQPSGSLSTR;VSGNRGTSLNDSY;SGNRGTSLNDSYH</t>
  </si>
  <si>
    <t>13;17;31;32</t>
  </si>
  <si>
    <t>MARH7_MOUSE E3 ubiquitin-protein ligase MARCH7</t>
  </si>
  <si>
    <t>sp|Q9WV66|MARH7_MOUSE</t>
  </si>
  <si>
    <t>K.S#DGDQRGTATVVGDGEGLTTESDVSEPPGT#SSSAAVQS#HS#MSR.A</t>
  </si>
  <si>
    <t>8.5339536433633;2.1236566611851;7.9782382707719;-0</t>
  </si>
  <si>
    <t>LADGDKSDGDQRG;VSEPPGTSSSAAV;SSAAVQSHSMSRA;AAVQSHSMSRALT</t>
  </si>
  <si>
    <t>357;386;394;396</t>
  </si>
  <si>
    <t>E9Q7C0_MOUSE Protein 1700030K09Rik</t>
  </si>
  <si>
    <t>1700030K09Rik</t>
  </si>
  <si>
    <t>tr|E9Q7C0|E9Q7C0_MOUSE</t>
  </si>
  <si>
    <t>K.TCGS#GHSEHT#S#SVDVLPNESHCHSDQSPQSS#PSEMK.T</t>
  </si>
  <si>
    <t>-0;4.6910219234404;4.5404698811677;5.0845591424893</t>
  </si>
  <si>
    <t>NQKTCGSGHSEHT;SGHSEHTSSVDVL;GHSEHTSSVDVLP;DQSPQSSPSEMKT</t>
  </si>
  <si>
    <t>221;227;228;248</t>
  </si>
  <si>
    <t>J3QMK1_MOUSE Protein Gm4975</t>
  </si>
  <si>
    <t>Gm4975</t>
  </si>
  <si>
    <t>tr|J3QMK1|J3QMK1_MOUSE</t>
  </si>
  <si>
    <t>R.ALGQAAS#DS#SGPEDMK.R</t>
  </si>
  <si>
    <t>13.379530017244;30.834828859374</t>
  </si>
  <si>
    <t>ALGQAASDSSGPE;QAASDSSGPEDMK</t>
  </si>
  <si>
    <t>1194;1197</t>
  </si>
  <si>
    <t>NOMO1_MOUSE Nodal modulator 1</t>
  </si>
  <si>
    <t>Nomo1</t>
  </si>
  <si>
    <t>sp|Q6GQT9|NOMO1_MOUSE</t>
  </si>
  <si>
    <t>R.SSSARS#ASTTSSPT#R.V</t>
  </si>
  <si>
    <t>1.7283955088976;17.848099369542</t>
  </si>
  <si>
    <t>RSSSARSASTTSS;STTSSPTRVYLVR</t>
  </si>
  <si>
    <t>85;93</t>
  </si>
  <si>
    <t>TMPSD_MOUSE Transmembrane protease serine 13</t>
  </si>
  <si>
    <t>Tmprss13</t>
  </si>
  <si>
    <t>sp|Q5U405|TMPSD_MOUSE</t>
  </si>
  <si>
    <t>R.YHGHS#MSDPGVS#YR.T</t>
  </si>
  <si>
    <t>20.166921175432;40.362173446163</t>
  </si>
  <si>
    <t>YRYHGHSMSDPGV;MSDPGVSYRTREE</t>
  </si>
  <si>
    <t>293;300</t>
  </si>
  <si>
    <t>ODPA_MOUSE Pyruvate dehydrogenase E1 component subunit alpha, somatic form, mitochondrial</t>
  </si>
  <si>
    <t>Pdha1</t>
  </si>
  <si>
    <t>sp|P35486|ODPA_MOUSE</t>
  </si>
  <si>
    <t>R.YHGHSMS#DPGVS#YR.T</t>
  </si>
  <si>
    <t>31.274712326135;40.362173446163</t>
  </si>
  <si>
    <t>YHGHSMSDPGVSY;MSDPGVSYRTREE</t>
  </si>
  <si>
    <t>295;300</t>
  </si>
  <si>
    <t>R.RAS#S#QDGLETLK.K</t>
  </si>
  <si>
    <t>46.128594304254;52.402718763525</t>
  </si>
  <si>
    <t>EQRRRASSQDGLE;QRRRASSQDGLET</t>
  </si>
  <si>
    <t>555;556</t>
  </si>
  <si>
    <t>MDM1_MOUSE Nuclear protein MDM1</t>
  </si>
  <si>
    <t>Mdm1</t>
  </si>
  <si>
    <t>sp|Q9D067|MDM1_MOUSE</t>
  </si>
  <si>
    <t>K.GAAEEADS#EDS#DAEEKPVK.Q</t>
  </si>
  <si>
    <t>AAEEADSEDSDAE;EADSEDSDAEEKP</t>
  </si>
  <si>
    <t>96;99</t>
  </si>
  <si>
    <t>TFP11_MOUSE Tuftelin-interacting protein 11</t>
  </si>
  <si>
    <t>Tfip11</t>
  </si>
  <si>
    <t>sp|Q9ERA6|TFP11_MOUSE</t>
  </si>
  <si>
    <t>K.VHAYFAPVT#PPPS#VGGSR.Q</t>
  </si>
  <si>
    <t>47.045234908675;2.5756168878563</t>
  </si>
  <si>
    <t>AYFAPVTPPPSVG;PVTPPPSVGGSRQ</t>
  </si>
  <si>
    <t>417;421</t>
  </si>
  <si>
    <t>FXL20_MOUSE F-box/LRR-repeat protein 20</t>
  </si>
  <si>
    <t>Fbxl20</t>
  </si>
  <si>
    <t>sp|Q9CZV8|FXL20_MOUSE</t>
  </si>
  <si>
    <t>R.LGAES#PSIASTS#STEK.S</t>
  </si>
  <si>
    <t>26.926543261441;-0</t>
  </si>
  <si>
    <t>CRLGAESPSIAST;PSIASTSSTEKSF</t>
  </si>
  <si>
    <t>75;82</t>
  </si>
  <si>
    <t>PKP4_MOUSE Plakophilin-4</t>
  </si>
  <si>
    <t>Pkp4</t>
  </si>
  <si>
    <t>sp|Q68FH0|PKP4_MOUSE</t>
  </si>
  <si>
    <t>K.EVIEAS#DKEGLS#PAK.R</t>
  </si>
  <si>
    <t>KEVIEASDKEGLS;SDKEGLSPAKRTK</t>
  </si>
  <si>
    <t>88;94</t>
  </si>
  <si>
    <t>K.TGTGS#PFAGNS#PAR.E</t>
  </si>
  <si>
    <t>17.009095450606;73.88655783409</t>
  </si>
  <si>
    <t>PKTGTGSPFAGNS;SPFAGNSPAREGE</t>
  </si>
  <si>
    <t>1270;1276</t>
  </si>
  <si>
    <t>R.RS#SS#PAELELK.D</t>
  </si>
  <si>
    <t>TMLVRRSSSPAEL;LVRRSSSPAELEL</t>
  </si>
  <si>
    <t>818;820</t>
  </si>
  <si>
    <t>R.T#SPRPS#PEAVAIGHVVR.A</t>
  </si>
  <si>
    <t>6.5905833791545;58.551436860872</t>
  </si>
  <si>
    <t>HRPKTRTSPRPSP;RTSPRPSPEAVAI</t>
  </si>
  <si>
    <t>256;261</t>
  </si>
  <si>
    <t>K.FSSS#LNTLS#SRVEAS#HLTT#SQQRELGIR.Q</t>
  </si>
  <si>
    <t>6.910300162375;-0;2.1845414131755;-0</t>
  </si>
  <si>
    <t>MEKFSSSLNTLSS;SSLNTLSSRVEAS;SSRVEASHLTTSQ;EASHLTTSQQREL</t>
  </si>
  <si>
    <t>791;796;802;806</t>
  </si>
  <si>
    <t>FBF1_MOUSE Fas-binding factor 1</t>
  </si>
  <si>
    <t>Fbf1</t>
  </si>
  <si>
    <t>sp|A2A870|FBF1_MOUSE</t>
  </si>
  <si>
    <t>K.APDVLQVDGS#PS#SSPR.A</t>
  </si>
  <si>
    <t>VLQVDGSPSSSPR;QVDGSPSSSPRAS</t>
  </si>
  <si>
    <t>92;94</t>
  </si>
  <si>
    <t>H3BJL7_MOUSE Homeobox protein cut-like 1 (Fragment)</t>
  </si>
  <si>
    <t>Cux1</t>
  </si>
  <si>
    <t>tr|H3BJL7|H3BJL7_MOUSE</t>
  </si>
  <si>
    <t>K.APDVLQVDGS#PSSS#PR.A</t>
  </si>
  <si>
    <t>20.166921175432;24.243126526472</t>
  </si>
  <si>
    <t>VLQVDGSPSSSPR;DGSPSSSPRASAV</t>
  </si>
  <si>
    <t>92;96</t>
  </si>
  <si>
    <t>K.APDVLQVDGSPS#SS#PR.A</t>
  </si>
  <si>
    <t>QVDGSPSSSPRAS;DGSPSSSPRASAV</t>
  </si>
  <si>
    <t>R.PAQPPNAGES#PHS#PGVEDAPIAK.V</t>
  </si>
  <si>
    <t>PPNAGESPHSPGV;AGESPHSPGVEDA</t>
  </si>
  <si>
    <t>485;488</t>
  </si>
  <si>
    <t>LIMA1_MOUSE LIM domain and actin-binding protein 1</t>
  </si>
  <si>
    <t>Lima1</t>
  </si>
  <si>
    <t>sp|Q9ERG0|LIMA1_MOUSE</t>
  </si>
  <si>
    <t>R.APSS#S#SPGSPM*ASSPSK.L</t>
  </si>
  <si>
    <t>-0;9.3404701968613</t>
  </si>
  <si>
    <t>STRAPSSSSPGSP;TRAPSSSSPGSPM</t>
  </si>
  <si>
    <t>1723;1724</t>
  </si>
  <si>
    <t>K.NHPGS#DT#SPEAEASSGGGGVALK.K</t>
  </si>
  <si>
    <t>12.058217510671;-0</t>
  </si>
  <si>
    <t>AKNHPGSDTSPEA;PEAEASSGGGGVA</t>
  </si>
  <si>
    <t>18;28</t>
  </si>
  <si>
    <t>LAT2_MOUSE Large neutral amino acids transporter small subunit 2</t>
  </si>
  <si>
    <t>Slc7a8</t>
  </si>
  <si>
    <t>sp|Q9QXW9|LAT2_MOUSE</t>
  </si>
  <si>
    <t>R.LDS#S#STPETLRVS#EKTVAMNK.R</t>
  </si>
  <si>
    <t>10.308512301915;10.308512301915;5.6588736078352</t>
  </si>
  <si>
    <t>LPVRLDSSSTPET;PVRLDSSSTPETL;PETLRVSEKTVAM</t>
  </si>
  <si>
    <t>528;529;538</t>
  </si>
  <si>
    <t>THYG_MOUSE Thyroglobulin</t>
  </si>
  <si>
    <t>Tg</t>
  </si>
  <si>
    <t>sp|O08710|THYG_MOUSE</t>
  </si>
  <si>
    <t>R.ILKAMSVGSEGVY#PDVMNRMVPSTEAASTT#QQDLGANTGISY#SR.K</t>
  </si>
  <si>
    <t>2.6764978450269;-0;-0</t>
  </si>
  <si>
    <t>VGSEGVYPDVMNR;TEAASTTQQDLGA;ANTGISYSRKSTT</t>
  </si>
  <si>
    <t>160;177;189</t>
  </si>
  <si>
    <t>MANS4_MOUSE MANSC domain-containing protein 4</t>
  </si>
  <si>
    <t>Mansc4</t>
  </si>
  <si>
    <t>sp|Q3UU94|MANS4_MOUSE</t>
  </si>
  <si>
    <t>R.S#RS#PGTATLALSQQQSLQER.L</t>
  </si>
  <si>
    <t>16.963921870344;15.007250761561</t>
  </si>
  <si>
    <t>LDSPRRSRSPGTA;SPRRSRSPGTATL</t>
  </si>
  <si>
    <t>CATIN_MOUSE Cactin</t>
  </si>
  <si>
    <t>Cactin</t>
  </si>
  <si>
    <t>sp|Q9CS00|CATIN_MOUSE</t>
  </si>
  <si>
    <t>K.S#PAPSNPTLS#PSTPAK.T</t>
  </si>
  <si>
    <t>59.297677927326;20.166921175432</t>
  </si>
  <si>
    <t>GITGAKSPAPSNP;PSNPTLSPSTPAK</t>
  </si>
  <si>
    <t>1244;1253</t>
  </si>
  <si>
    <t>K.DT#LSNPQSPQPS#PYNS#PKPQHK.V</t>
  </si>
  <si>
    <t>16.144041108549;15.007250761561;35.777374610745</t>
  </si>
  <si>
    <t>RRAVKDTLSNPQS;SPQPSPYNSPKPQ;QPSPYNSPKPQHK</t>
  </si>
  <si>
    <t>502;514;516</t>
  </si>
  <si>
    <t>K.TTFY#IS#RVT#RGLSICT#TCLLSVFQAVTISPK.T</t>
  </si>
  <si>
    <t>13.379530017244;12.496819891429;15.381154005611;14.96600363422</t>
  </si>
  <si>
    <t>KCKTTFYISRVTR;KTTFYISRVTRGL;FYISRVTRGLSIC;RGLSICTTCLLSV</t>
  </si>
  <si>
    <t>81;83;86;93</t>
  </si>
  <si>
    <t>Q8R2D8_MOUSE MCG1026264</t>
  </si>
  <si>
    <t>Vmn1r17</t>
  </si>
  <si>
    <t>tr|Q8R2D8|Q8R2D8_MOUSE</t>
  </si>
  <si>
    <t>K.NTTKPETIPDMEDS#PPVS#DSEEQQESVR.A</t>
  </si>
  <si>
    <t>77.719621237481;24.243126526472</t>
  </si>
  <si>
    <t>IPDMEDSPPVSDS;EDSPPVSDSEEQQ</t>
  </si>
  <si>
    <t>802;806</t>
  </si>
  <si>
    <t>DIDO1_MOUSE Death-inducer obliterator 1</t>
  </si>
  <si>
    <t>Dido1</t>
  </si>
  <si>
    <t>sp|Q8C9B9|DIDO1_MOUSE</t>
  </si>
  <si>
    <t>K.RDS#ESES#DETPTVPQLK.E</t>
  </si>
  <si>
    <t>6.0389557605722;17.009095450606</t>
  </si>
  <si>
    <t>IKRKRDSESESDE;RKRDSESESDETP</t>
  </si>
  <si>
    <t>451;453</t>
  </si>
  <si>
    <t>DKC1_MOUSE H/ACA ribonucleoprotein complex subunit 4</t>
  </si>
  <si>
    <t>Dkc1</t>
  </si>
  <si>
    <t>sp|Q9ESX5|DKC1_MOUSE</t>
  </si>
  <si>
    <t>R.VSS#PLPSPS#AMSDAANSQAAAK.L</t>
  </si>
  <si>
    <t>3.7005967613465;24.243126526472</t>
  </si>
  <si>
    <t>TVNRVSSPLPSPS;VSSPLPSPSAMSD</t>
  </si>
  <si>
    <t>335;339</t>
  </si>
  <si>
    <t>K.QKS#DAEEDGVT#GSQDEEDSKPK.A</t>
  </si>
  <si>
    <t>127.02119664031;17.512491201499</t>
  </si>
  <si>
    <t>LEEKQKSDAEEDG;AEEDGVTGSQDEE</t>
  </si>
  <si>
    <t>553;561</t>
  </si>
  <si>
    <t>R.SPSGGAAGPLLT#PSQS#LDGSR.R</t>
  </si>
  <si>
    <t>AAGPLLTPSQSLD;LLTPSQSLDGSRR</t>
  </si>
  <si>
    <t>198;202</t>
  </si>
  <si>
    <t>KCD12_MOUSE BTB/POZ domain-containing protein KCTD12</t>
  </si>
  <si>
    <t>Kctd12</t>
  </si>
  <si>
    <t>sp|Q6WVG3|KCD12_MOUSE</t>
  </si>
  <si>
    <t>K.TSSSS#PLS#SPSK.S</t>
  </si>
  <si>
    <t>QKTSSSSPLSSPS;SSSSPLSSPSKSP</t>
  </si>
  <si>
    <t>161;164</t>
  </si>
  <si>
    <t>R.M*Y#SPSPS#DGPASQQPLPNHPR.Q</t>
  </si>
  <si>
    <t>18.602696455279;20.166921175432</t>
  </si>
  <si>
    <t>ENPVRMYSPSPSD;MYSPSPSDGPASQ</t>
  </si>
  <si>
    <t>1027;1032</t>
  </si>
  <si>
    <t>A2AIX1_MOUSE Protein Sec16a</t>
  </si>
  <si>
    <t>Sec16a</t>
  </si>
  <si>
    <t>tr|A2AIX1|A2AIX1_MOUSE</t>
  </si>
  <si>
    <t>K.REPGS#GT#ESDTSPDFHNQENEPAQEDPEDLDGSVQGVKPQK.A</t>
  </si>
  <si>
    <t>6.6302616450408;6.6302616450408</t>
  </si>
  <si>
    <t>EKREPGSGTESDT;REPGSGTESDTSP</t>
  </si>
  <si>
    <t>EAF6_MOUSE Chromatin modification-related protein MEAF6</t>
  </si>
  <si>
    <t>Meaf6</t>
  </si>
  <si>
    <t>sp|Q2VPQ9|EAF6_MOUSE</t>
  </si>
  <si>
    <t>K.TPS#PKEEDEEAES#PPEKK.S</t>
  </si>
  <si>
    <t>SKEKTPSPKEEDE;EDEEAESPPEKKS</t>
  </si>
  <si>
    <t>204;214</t>
  </si>
  <si>
    <t>K.S#FSSSSS#SSS#SK.K</t>
  </si>
  <si>
    <t>18.805368406745;17.009095450606;6.5905833791545</t>
  </si>
  <si>
    <t>TTVQTKSFSSSSS;SFSSSSSSSSSKK;SSSSSSSSKKMGS</t>
  </si>
  <si>
    <t>711;717;720</t>
  </si>
  <si>
    <t>SMTN_MOUSE Smoothelin</t>
  </si>
  <si>
    <t>Smtn</t>
  </si>
  <si>
    <t>sp|Q921U8|SMTN_MOUSE</t>
  </si>
  <si>
    <t>K.PS#S#S#T#DSLYK.L</t>
  </si>
  <si>
    <t>22.491721745537;27.120517650575;23.623790157638;11.014842501306</t>
  </si>
  <si>
    <t>VPVHKPSSSTDSL;PVHKPSSSTDSLY;VHKPSSSTDSLYK;HKPSSSTDSLYKL</t>
  </si>
  <si>
    <t>1570;1571;1572;1573</t>
  </si>
  <si>
    <t>TM131_MOUSE Transmembrane protein 131</t>
  </si>
  <si>
    <t>Tmem131</t>
  </si>
  <si>
    <t>sp|O70472|TM131_MOUSE</t>
  </si>
  <si>
    <t>K.S#FSTSPPT#LHPEVT#S#R.A</t>
  </si>
  <si>
    <t>4.5404698811677;12.154685580692;13.32598694702;12.154685580692</t>
  </si>
  <si>
    <t>FLSLGKSFSTSPP;FSTSPPTLHPEVT;TLHPEVTSRAGLE;LHPEVTSRAGLEV</t>
  </si>
  <si>
    <t>506;513;519;520</t>
  </si>
  <si>
    <t>CC116_MOUSE Coiled-coil domain-containing protein 116</t>
  </si>
  <si>
    <t>Ccdc116</t>
  </si>
  <si>
    <t>sp|Q80X53|CC116_MOUSE</t>
  </si>
  <si>
    <t>R.ISVY#S#IM*GGS#IDGLR.Q</t>
  </si>
  <si>
    <t>11.014842501306;7.97116867086;9.1072764665028</t>
  </si>
  <si>
    <t>DGRISVYSIMGGS;GRISVYSIMGGSI;YSIMGGSIDGLRQ</t>
  </si>
  <si>
    <t>331;332;337</t>
  </si>
  <si>
    <t>R.GSSSGGGYSSGS#S#S#Y#GSGGRQSGSR.G</t>
  </si>
  <si>
    <t>15.381154005611;2.0174605609468;15.381154005611;12.789847311919</t>
  </si>
  <si>
    <t>GGYSSGSSSYGSG;GYSSGSSSYGSGG;YSSGSSSYGSGGR;SSGSSSYGSGGRQ</t>
  </si>
  <si>
    <t>536;537;538;539</t>
  </si>
  <si>
    <t>K22E_HUMAN_contaminant Keratin, type II cytoskeletal 2 epidermal</t>
  </si>
  <si>
    <t>KRT2</t>
  </si>
  <si>
    <t>sp|P35908|K22E_HUMAN_contaminant</t>
  </si>
  <si>
    <t>-.MGQLFS#S#RRSEDQDLSS#S#FIEYLK.E</t>
  </si>
  <si>
    <t>6.8932896000791;8.3996625645929;7.6491719979845;4.988200977131</t>
  </si>
  <si>
    <t>xMGQLFSSRRSED;MGQLFSSRRSEDQ;EDQDLSSSFIEYL;DQDLSSSFIEYLK</t>
  </si>
  <si>
    <t>6;7;17;18</t>
  </si>
  <si>
    <t>Q3UED7_MOUSE Interferon-gamma-inducible GTPase Ifgga2 protein</t>
  </si>
  <si>
    <t>Gm4951</t>
  </si>
  <si>
    <t>tr|Q3UED7|Q3UED7_MOUSE</t>
  </si>
  <si>
    <t>K.SRS#PSTES#QLMSK.G</t>
  </si>
  <si>
    <t>IAEKSRSPSTESQ;RSPSTESQLMSKG</t>
  </si>
  <si>
    <t>530;535</t>
  </si>
  <si>
    <t>R.ILVQLSLSLVYNS#EDS#DEY#EFT#GSYSTR.L</t>
  </si>
  <si>
    <t>3.6956683844174;1.8660573373901;4.5452602599614;7.6491719979845</t>
  </si>
  <si>
    <t>LSLSLVYNSEDSD;VYNSEDSDEYEFT;SEDSDEYEFTGSY;EYEFTGSYSTRLD</t>
  </si>
  <si>
    <t>675;680;683;688</t>
  </si>
  <si>
    <t>APC4_MOUSE Anaphase-promoting complex subunit 4</t>
  </si>
  <si>
    <t>Anapc4</t>
  </si>
  <si>
    <t>sp|Q91W96|APC4_MOUSE</t>
  </si>
  <si>
    <t>R.ILVQLSLSLVY#NS#EDSDEYEFTGS#YS#TR.L</t>
  </si>
  <si>
    <t>3.6956683844174;4.5452602599614;7.6491719979845;8.5944225336291</t>
  </si>
  <si>
    <t>LSLSLVYNSEDSD;SEDSDEYEFTGSY;EYEFTGSYSTRLD;EFTGSYSTRLDEQ</t>
  </si>
  <si>
    <t>675;683;688;690</t>
  </si>
  <si>
    <t>R.SGT#TPKPVT#NATPGRT#PLR.D</t>
  </si>
  <si>
    <t>7.7104557639271;2.8060267445639;6.4543573312691</t>
  </si>
  <si>
    <t>LTPRSGTTPKPVT;TTPKPVTNATPGR;NATPGRTPLRDKL</t>
  </si>
  <si>
    <t>429;435;442</t>
  </si>
  <si>
    <t>CDC5L_MOUSE Cell division cycle 5-like protein</t>
  </si>
  <si>
    <t>Cdc5l</t>
  </si>
  <si>
    <t>sp|Q6A068|CDC5L_MOUSE</t>
  </si>
  <si>
    <t>R.ISY#TPPES#PVASHR.S</t>
  </si>
  <si>
    <t>24.436974992327;34.088704267485</t>
  </si>
  <si>
    <t>QERISYTPPESPV;SYTPPESPVASHR</t>
  </si>
  <si>
    <t>18;22</t>
  </si>
  <si>
    <t>ETV6_MOUSE Transcription factor ETV6</t>
  </si>
  <si>
    <t>Etv6</t>
  </si>
  <si>
    <t>sp|P97360|ETV6_MOUSE</t>
  </si>
  <si>
    <t>R.TVSS#PIPYTPS#PSSSR.P</t>
  </si>
  <si>
    <t>RPRTVSSPIPYTP;PIPYTPSPSSSRP</t>
  </si>
  <si>
    <t>345;352</t>
  </si>
  <si>
    <t>CCDC6_MOUSE Coiled-coil domain-containing protein 6</t>
  </si>
  <si>
    <t>Ccdc6</t>
  </si>
  <si>
    <t>sp|D3YZP9|CCDC6_MOUSE</t>
  </si>
  <si>
    <t>K.VQGTGVT#PPPT#PLGTR.S</t>
  </si>
  <si>
    <t>5.0845591424893;20.166921175432</t>
  </si>
  <si>
    <t>VQGTGVTPPPTPL;GVTPPPTPLGTRS</t>
  </si>
  <si>
    <t>687;691</t>
  </si>
  <si>
    <t>K.AVSS#PPTS#PRPGSAATISSSASNIVPPR.H</t>
  </si>
  <si>
    <t>15.007250761561;15.007250761561</t>
  </si>
  <si>
    <t>DASKAVSSPPTSP;VSSPPTSPRPGSA</t>
  </si>
  <si>
    <t>620;625</t>
  </si>
  <si>
    <t>R.GGS#PLTTTQGGS#PTK.L</t>
  </si>
  <si>
    <t>APPRGGSPLTTTQ;TTTQGGSPTKLQR</t>
  </si>
  <si>
    <t>264;273</t>
  </si>
  <si>
    <t>CTND2_MOUSE Catenin delta-2</t>
  </si>
  <si>
    <t>Ctnnd2</t>
  </si>
  <si>
    <t>sp|O35927|CTND2_MOUSE</t>
  </si>
  <si>
    <t>K.AEKPSALNS#EEETHEQS#TEQDK.T</t>
  </si>
  <si>
    <t>16.061994325677;7.7104557639271</t>
  </si>
  <si>
    <t>KPSALNSEEETHE;EETHEQSTEQDKT</t>
  </si>
  <si>
    <t>70;78</t>
  </si>
  <si>
    <t>SPRL1_MOUSE SPARC-like protein 1</t>
  </si>
  <si>
    <t>Sparcl1</t>
  </si>
  <si>
    <t>sp|P70663|SPRL1_MOUSE</t>
  </si>
  <si>
    <t>K.YNTEGRVS#PSPS#QESLSSSK.S</t>
  </si>
  <si>
    <t>31.274712326135;7.97116867086</t>
  </si>
  <si>
    <t>NTEGRVSPSPSQE;RVSPSPSQESLSS</t>
  </si>
  <si>
    <t>563;567</t>
  </si>
  <si>
    <t>WDR44_MOUSE WD repeat-containing protein 44</t>
  </si>
  <si>
    <t>Wdr44</t>
  </si>
  <si>
    <t>sp|Q6NVE8|WDR44_MOUSE</t>
  </si>
  <si>
    <t>R.RCM*VEGQPEAQSVAVTMEEDSSSSS#STYSSSFPSSFSSTSSS#Y#ALTSGNSEEGCAASR.A</t>
  </si>
  <si>
    <t>2.3663009467655;6.0014903812026;4.4004500091421</t>
  </si>
  <si>
    <t>EDSSSSSSTYSSS;FSSTSSSYALTSG;SSTSSSYALTSGN</t>
  </si>
  <si>
    <t>33;50;51</t>
  </si>
  <si>
    <t>A2AMW4_MOUSE Protein Magea10</t>
  </si>
  <si>
    <t>Magea10</t>
  </si>
  <si>
    <t>tr|A2AMW4|A2AMW4_MOUSE</t>
  </si>
  <si>
    <t>R.RAQS#TDS#LGTSSSLQSK.A</t>
  </si>
  <si>
    <t>GLRRAQSTDSLGT;RAQSTDSLGTSSS</t>
  </si>
  <si>
    <t>407;410</t>
  </si>
  <si>
    <t>RABE1_MOUSE Rab GTPase-binding effector protein 1</t>
  </si>
  <si>
    <t>Rabep1</t>
  </si>
  <si>
    <t>sp|O35551|RABE1_MOUSE</t>
  </si>
  <si>
    <t>K.PM*QS#KPQSPVIQATAGS#PK.F</t>
  </si>
  <si>
    <t>19.776907170734;74.416710331197</t>
  </si>
  <si>
    <t>LEKPMQSKPQSPV;IQATAGSPKFSRL</t>
  </si>
  <si>
    <t>214;227</t>
  </si>
  <si>
    <t>K.PQS#PVIQATAGS#PK.F</t>
  </si>
  <si>
    <t>85.264923897878;74.416710331197</t>
  </si>
  <si>
    <t>MQSKPQSPVIQAT;IQATAGSPKFSRL</t>
  </si>
  <si>
    <t>218;227</t>
  </si>
  <si>
    <t>R.TEEVLSPDGS#PSKS#PSK.K</t>
  </si>
  <si>
    <t>VLSPDGSPSKSPS;DGSPSKSPSKKKK</t>
  </si>
  <si>
    <t>677;681</t>
  </si>
  <si>
    <t>ADDG_MOUSE Gamma-adducin</t>
  </si>
  <si>
    <t>Add3</t>
  </si>
  <si>
    <t>sp|Q9QYB5|ADDG_MOUSE</t>
  </si>
  <si>
    <t>K.TDNSVASS#PSSAISTATPS#PK.S</t>
  </si>
  <si>
    <t>4.0845563853713;31.274712326135</t>
  </si>
  <si>
    <t>DNSVASSPSSAIS;ISTATPSPKSTEQ</t>
  </si>
  <si>
    <t>818;829</t>
  </si>
  <si>
    <t>R.IS#SKS#PGHM*VILNQTK.G</t>
  </si>
  <si>
    <t>8.5944225336291;177.90513767012</t>
  </si>
  <si>
    <t>EEKKRISSKSPGH;KRISSKSPGHMVI</t>
  </si>
  <si>
    <t>549;552</t>
  </si>
  <si>
    <t>SLTM_MOUSE SAFB-like transcription modulator</t>
  </si>
  <si>
    <t>Sltm</t>
  </si>
  <si>
    <t>sp|Q8CH25|SLTM_MOUSE</t>
  </si>
  <si>
    <t>R.STDM*GFT#PPSS#PPTRPR.N</t>
  </si>
  <si>
    <t>8.0431867769822;6.5905833791545</t>
  </si>
  <si>
    <t>STDMGFTPPSSPP;GFTPPSSPPTRPR</t>
  </si>
  <si>
    <t>1239;1243</t>
  </si>
  <si>
    <t>R.WDQTADQT#PGAT#PK.K</t>
  </si>
  <si>
    <t>31.274712326135;59.297677927326</t>
  </si>
  <si>
    <t>DQTADQTPGATPK;DQTPGATPKKLSS</t>
  </si>
  <si>
    <t>207;211</t>
  </si>
  <si>
    <t>R.KLELQQLST#SS#SGGR.I</t>
  </si>
  <si>
    <t>13.379530017244;24.243126526472</t>
  </si>
  <si>
    <t>ELQQLSTSSSGGR;LQQLSTSSSGGRI</t>
  </si>
  <si>
    <t>294;295</t>
  </si>
  <si>
    <t>R.TVGTNT#PPS#PGFGR.R</t>
  </si>
  <si>
    <t>4.0845563853713;30.612101899637</t>
  </si>
  <si>
    <t>RTVGTNTPPSPGF;GTNTPPSPGFGRR</t>
  </si>
  <si>
    <t>1343;1346</t>
  </si>
  <si>
    <t>E9Q0S6_MOUSE Protein Tns1</t>
  </si>
  <si>
    <t>Tns1</t>
  </si>
  <si>
    <t>tr|E9Q0S6|E9Q0S6_MOUSE</t>
  </si>
  <si>
    <t>R.HLGGS#GSVVPGS#PSLDR.H</t>
  </si>
  <si>
    <t>GRHLGGSGSVVPG;GSVVPGSPSLDRH</t>
  </si>
  <si>
    <t>1461;1468</t>
  </si>
  <si>
    <t>R.ASAGPSAS#PVPSAPS#SPRPAAALPASESTDPASGSSNK.R</t>
  </si>
  <si>
    <t>SAGPSASPVPSAP;PVPSAPSSPRPAA</t>
  </si>
  <si>
    <t>PAPD5_MOUSE Non-canonical poly(A) RNA polymerase PAPD5</t>
  </si>
  <si>
    <t>Papd5</t>
  </si>
  <si>
    <t>sp|Q68ED3|PAPD5_MOUSE</t>
  </si>
  <si>
    <t>R.YS#PSQNS#PIHHIPSR.R</t>
  </si>
  <si>
    <t>NGSSRYSPSQNSP;YSPSQNSPIHHIP</t>
  </si>
  <si>
    <t>284;289</t>
  </si>
  <si>
    <t>R.VASPS#QGQVGSSS#PK.R</t>
  </si>
  <si>
    <t>11.014842501306;24.436974992327</t>
  </si>
  <si>
    <t>TRVASPSQGQVGS;GQVGSSSPKRSGM</t>
  </si>
  <si>
    <t>R.GHPSAGAEEEGGS#DGS#AAEAEPR.A</t>
  </si>
  <si>
    <t>77.719621237481;110.63315894893</t>
  </si>
  <si>
    <t>AEEEGGSDGSAAE;EGGSDGSAAEAEP</t>
  </si>
  <si>
    <t>120;123</t>
  </si>
  <si>
    <t>K.QIPSS#PLQQPAS#PNHPGDSPLPTEAR.A</t>
  </si>
  <si>
    <t>-0;25.137320124161</t>
  </si>
  <si>
    <t>PKQIPSSPLQQPA;PLQQPASPNHPGD</t>
  </si>
  <si>
    <t>234;241</t>
  </si>
  <si>
    <t>SVIL_MOUSE Supervillin</t>
  </si>
  <si>
    <t>Svil</t>
  </si>
  <si>
    <t>sp|Q8K4L3|SVIL_MOUSE</t>
  </si>
  <si>
    <t>R.TGDLGIPPNPEDRS#PS#PEPIYNSEGK.R</t>
  </si>
  <si>
    <t>54.204944068902;32.892356764509</t>
  </si>
  <si>
    <t>PNPEDRSPSPEPI;PEDRSPSPEPIYN</t>
  </si>
  <si>
    <t>R.TGDLGIPPNPEDRS#PSPEPIYNS#EGK.R</t>
  </si>
  <si>
    <t>54.204944068902;12.789847311919</t>
  </si>
  <si>
    <t>PNPEDRSPSPEPI;PSPEPIYNSEGKR</t>
  </si>
  <si>
    <t>80;87</t>
  </si>
  <si>
    <t>K.SHSS#PS#LNPDASPVTAK.V</t>
  </si>
  <si>
    <t>LKKSHSSPSLNPD;KSHSSPSLNPDAS</t>
  </si>
  <si>
    <t>1001;1003</t>
  </si>
  <si>
    <t>PSD3_MOUSE PH and SEC7 domain-containing protein 3</t>
  </si>
  <si>
    <t>Psd3</t>
  </si>
  <si>
    <t>sp|Q2PFD7|PSD3_MOUSE</t>
  </si>
  <si>
    <t>R.GAS#PVTPST#TPPPPTDPQLTK.A</t>
  </si>
  <si>
    <t>31.274712326135;27.771618631518</t>
  </si>
  <si>
    <t>LTPRGASPVTPST;TTPPPPTDPQLTK</t>
  </si>
  <si>
    <t>534;546</t>
  </si>
  <si>
    <t>C170B_MOUSE Centrosomal protein of 170 kDa protein B</t>
  </si>
  <si>
    <t>Cep170b</t>
  </si>
  <si>
    <t>sp|Q80U49|C170B_MOUSE</t>
  </si>
  <si>
    <t>K.GNKS#PS#PPPDGSPAATPEIR.V</t>
  </si>
  <si>
    <t>132.24959715998;95.523087821935</t>
  </si>
  <si>
    <t>PEKGNKSPSPPPD;KGNKSPSPPPDGS</t>
  </si>
  <si>
    <t>K.DT#LSNPQS#PQPSPYNS#PKPQHK.V</t>
  </si>
  <si>
    <t>16.144041108549;27.120517650575;35.777374610745</t>
  </si>
  <si>
    <t>RRAVKDTLSNPQS;TLSNPQSPQPSPY;QPSPYNSPKPQHK</t>
  </si>
  <si>
    <t>502;508;516</t>
  </si>
  <si>
    <t>R.GS#PPAAGGS#PSSLK.F</t>
  </si>
  <si>
    <t>53.709677241965;11.014842501306</t>
  </si>
  <si>
    <t>TVNKRGSPPAAGG;PPAAGGSPSSLKF</t>
  </si>
  <si>
    <t>71;78</t>
  </si>
  <si>
    <t>K.TGS#PTPSNQLNDS#PTFK.K</t>
  </si>
  <si>
    <t>EREKTGSPTPSNQ;SNQLNDSPTFKKL</t>
  </si>
  <si>
    <t>614;624</t>
  </si>
  <si>
    <t>SETD2_MOUSE Histone-lysine N-methyltransferase SETD2</t>
  </si>
  <si>
    <t>Setd2</t>
  </si>
  <si>
    <t>sp|E9Q5F9|SETD2_MOUSE</t>
  </si>
  <si>
    <t>K.TGSPT#PSNQLNDS#PTFK.K</t>
  </si>
  <si>
    <t>EKTGSPTPSNQLN;SNQLNDSPTFKKL</t>
  </si>
  <si>
    <t>616;624</t>
  </si>
  <si>
    <t>R.YSEPERPSS#RAS#HY#SDQLAPR.Q</t>
  </si>
  <si>
    <t>30.834828859374;25.174394444511;36.655462488491</t>
  </si>
  <si>
    <t>EPERPSSRASHYS;RPSSRASHYSDQL;SSRASHYSDQLAP</t>
  </si>
  <si>
    <t>1239;1242;1244</t>
  </si>
  <si>
    <t>R.APS#PAPAVS#PK.R</t>
  </si>
  <si>
    <t>AEPRAPSPAPAVS;SPAPAVSPKREVL</t>
  </si>
  <si>
    <t>676;682</t>
  </si>
  <si>
    <t>R.LPAPQEDTAS#EAGT#PQGEVQTR.D</t>
  </si>
  <si>
    <t>70.908363388933;97.601912882998</t>
  </si>
  <si>
    <t>PQEDTASEAGTPQ;TASEAGTPQGEVQ</t>
  </si>
  <si>
    <t>R.QDADDGS#PQRQPEPHPGSLQPHQDLGLESPAGQTESSPES#PQR.E</t>
  </si>
  <si>
    <t>11.499422420085;55.369954557808</t>
  </si>
  <si>
    <t>QDADDGSPQRQPE;TESSPESPQREQP</t>
  </si>
  <si>
    <t>161;194</t>
  </si>
  <si>
    <t>CCD86_MOUSE Coiled-coil domain-containing protein 86</t>
  </si>
  <si>
    <t>Ccdc86</t>
  </si>
  <si>
    <t>sp|Q9JJ89|CCD86_MOUSE</t>
  </si>
  <si>
    <t>R.AQS#LLSTDR.E</t>
  </si>
  <si>
    <t>R</t>
  </si>
  <si>
    <t>EFQRAQSLLSTDR</t>
  </si>
  <si>
    <t>PSD11_MOUSE 26S proteasome non-ATPase regulatory subunit 11</t>
  </si>
  <si>
    <t>Psmd11</t>
  </si>
  <si>
    <t>sp|Q8BG32|PSD11_MOUSE</t>
  </si>
  <si>
    <t>R.AGELT#EDEVER.V</t>
  </si>
  <si>
    <t>KRAGELTEDEVER</t>
  </si>
  <si>
    <t>RS18_MOUSE 40S ribosomal protein S18</t>
  </si>
  <si>
    <t>Rps18</t>
  </si>
  <si>
    <t>sp|P62270|RS18_MOUSE</t>
  </si>
  <si>
    <t>R.EQEAEEAETPS#TEEK.E</t>
  </si>
  <si>
    <t>EEAETPSTEEKEA</t>
  </si>
  <si>
    <t>DCPS_MOUSE m7GpppX diphosphatase</t>
  </si>
  <si>
    <t>Dcps</t>
  </si>
  <si>
    <t>sp|Q9DAR7|DCPS_MOUSE</t>
  </si>
  <si>
    <t>K.QFSS#AEEAALK.E</t>
  </si>
  <si>
    <t>U</t>
  </si>
  <si>
    <t>EGKQFSSAEEAAL</t>
  </si>
  <si>
    <t>MCCB_MOUSE Methylcrotonoyl-CoA carboxylase beta chain, mitochondrial</t>
  </si>
  <si>
    <t>Mccc2</t>
  </si>
  <si>
    <t>sp|Q3ULD5|MCCB_MOUSE</t>
  </si>
  <si>
    <t>R.GRS#EDEEDLGTAR.P</t>
  </si>
  <si>
    <t>GRGRGRSEDEEDL</t>
  </si>
  <si>
    <t>TDRD3_MOUSE Tudor domain-containing protein 3</t>
  </si>
  <si>
    <t>Tdrd3</t>
  </si>
  <si>
    <t>sp|Q91W18|TDRD3_MOUSE</t>
  </si>
  <si>
    <t>R.GNAGGGGPQVPQQS#PPK.R</t>
  </si>
  <si>
    <t>PQVPQQSPPKRVS</t>
  </si>
  <si>
    <t>FA53C_MOUSE Protein FAM53C</t>
  </si>
  <si>
    <t>Fam53c</t>
  </si>
  <si>
    <t>sp|Q8BXQ8|FA53C_MOUSE</t>
  </si>
  <si>
    <t>R.GS#ESMVFETTTK.N</t>
  </si>
  <si>
    <t>SVGGRGSESMVFE</t>
  </si>
  <si>
    <t>NU133_MOUSE Nuclear pore complex protein Nup133</t>
  </si>
  <si>
    <t>Nup133</t>
  </si>
  <si>
    <t>sp|Q8R0G9|NU133_MOUSE</t>
  </si>
  <si>
    <t>R.HSNS#LGPVFDHEDLLR.R</t>
  </si>
  <si>
    <t>AQRHSNSLGPVFD</t>
  </si>
  <si>
    <t>LRRK2_MOUSE Leucine-rich repeat serine/threonine-protein kinase 2</t>
  </si>
  <si>
    <t>Lrrk2</t>
  </si>
  <si>
    <t>sp|Q5S006|LRRK2_MOUSE</t>
  </si>
  <si>
    <t>R.EEMDEEELDHPNAS#PEK.R</t>
  </si>
  <si>
    <t>LDHPNASPEKRYF</t>
  </si>
  <si>
    <t>DHX32_MOUSE Isoform 2 of Putative pre-mRNA-splicing factor ATP-dependent RNA helicase DHX32</t>
  </si>
  <si>
    <t>Dhx32</t>
  </si>
  <si>
    <t>sp|Q8BZS9-2|DHX32_MOUSE</t>
  </si>
  <si>
    <t>K.S#LHTLFGDK.L</t>
  </si>
  <si>
    <t>AENCDKSLHTLFG</t>
  </si>
  <si>
    <t>ALBU_HUMAN_contaminant Serum albumin</t>
  </si>
  <si>
    <t>ALB</t>
  </si>
  <si>
    <t>sp|P02768|ALBU_HUMAN_contaminant</t>
  </si>
  <si>
    <t>R.QPPS#PASKPLPDDPNPA.-</t>
  </si>
  <si>
    <t>QNRQPPSPASKPL</t>
  </si>
  <si>
    <t>IKBB_MOUSE NF-kappa-B inhibitor beta</t>
  </si>
  <si>
    <t>Nfkbib</t>
  </si>
  <si>
    <t>sp|Q60778|IKBB_MOUSE</t>
  </si>
  <si>
    <t>R.SIS#VGENPGLATEPQAPVPIR.I</t>
  </si>
  <si>
    <t>KLARSISVGENPG</t>
  </si>
  <si>
    <t>MABP1_MOUSE Mitogen-activated protein kinase-binding protein 1</t>
  </si>
  <si>
    <t>Mapkbp1</t>
  </si>
  <si>
    <t>sp|Q6NS57|MABP1_MOUSE</t>
  </si>
  <si>
    <t>K.SQCS#DTEQMEAELE.-</t>
  </si>
  <si>
    <t>RNKSQCSDTEQME</t>
  </si>
  <si>
    <t>ABHD2_MOUSE Abhydrolase domain-containing protein 2</t>
  </si>
  <si>
    <t>Abhd2</t>
  </si>
  <si>
    <t>sp|Q9QXM0|ABHD2_MOUSE</t>
  </si>
  <si>
    <t>R.FHFPPLDS#HSPTGDVQPGR.F</t>
  </si>
  <si>
    <t>HFPPLDSHSPTGD</t>
  </si>
  <si>
    <t>ETV3_MOUSE ETS translocation variant 3</t>
  </si>
  <si>
    <t>Etv3</t>
  </si>
  <si>
    <t>sp|Q8R4Z4|ETV3_MOUSE</t>
  </si>
  <si>
    <t>R.GALS#VISEDGPK.G</t>
  </si>
  <si>
    <t>VSRGALSVISEDG</t>
  </si>
  <si>
    <t>F16B1_MOUSE Protein FAM160B1</t>
  </si>
  <si>
    <t>Fam160b1</t>
  </si>
  <si>
    <t>sp|Q8CDM8|F16B1_MOUSE</t>
  </si>
  <si>
    <t>R.ILTGSS#EPEAAPAPR.R</t>
  </si>
  <si>
    <t>RILTGSSEPEAAP</t>
  </si>
  <si>
    <t>PCSK1_MOUSE ProSAAS</t>
  </si>
  <si>
    <t>Pcsk1n</t>
  </si>
  <si>
    <t>sp|Q9QXV0|PCSK1_MOUSE</t>
  </si>
  <si>
    <t>R.QVS#ASELCTSGILDR.D</t>
  </si>
  <si>
    <t>GLRRQVSASELCT</t>
  </si>
  <si>
    <t>EPIPL_MOUSE Epiplakin</t>
  </si>
  <si>
    <t>Eppk1</t>
  </si>
  <si>
    <t>sp|Q8R0W0|EPIPL_MOUSE</t>
  </si>
  <si>
    <t>R.KQS#GLLLEEEEDGK.E</t>
  </si>
  <si>
    <t>ARKRKQSGLLLEE</t>
  </si>
  <si>
    <t>CFDP1_MOUSE Craniofacial development protein 1</t>
  </si>
  <si>
    <t>Cfdp1</t>
  </si>
  <si>
    <t>sp|O88271|CFDP1_MOUSE</t>
  </si>
  <si>
    <t>R.RASS#EMGAVLEQLEQPNR.D</t>
  </si>
  <si>
    <t>RARRASSEMGAVL</t>
  </si>
  <si>
    <t>E9PXF0_MOUSE Protein Pcdh17</t>
  </si>
  <si>
    <t>Pcdh17</t>
  </si>
  <si>
    <t>tr|E9PXF0|E9PXF0_MOUSE</t>
  </si>
  <si>
    <t>K.DRLEEDS#QDEEIEM*LVDDPR.D</t>
  </si>
  <si>
    <t>DRLEEDSQDEEIE</t>
  </si>
  <si>
    <t>FRMD6_MOUSE FERM domain-containing protein 6</t>
  </si>
  <si>
    <t>Frmd6</t>
  </si>
  <si>
    <t>sp|Q8C0V9|FRMD6_MOUSE</t>
  </si>
  <si>
    <t>K.S#PGEYINIDFGEAGTR.L</t>
  </si>
  <si>
    <t>LPTEPKSPGEYIN</t>
  </si>
  <si>
    <t>IRS2_MOUSE Insulin receptor substrate 2</t>
  </si>
  <si>
    <t>Irs2</t>
  </si>
  <si>
    <t>sp|P81122|IRS2_MOUSE</t>
  </si>
  <si>
    <t>K.TFTT#QETITNAETAK.E</t>
  </si>
  <si>
    <t>ASKTFTTQETITN</t>
  </si>
  <si>
    <t>G6PI_MOUSE Glucose-6-phosphate isomerase</t>
  </si>
  <si>
    <t>Gpi</t>
  </si>
  <si>
    <t>sp|P06745|G6PI_MOUSE</t>
  </si>
  <si>
    <t>K.SKS#PPKVPIVIQDDSLPTGPPPQIR.I</t>
  </si>
  <si>
    <t>ESRKSKSPPKVPI</t>
  </si>
  <si>
    <t>SZRD1_MOUSE SUZ domain-containing protein 1</t>
  </si>
  <si>
    <t>Szrd1</t>
  </si>
  <si>
    <t>sp|Q6NXN1|SZRD1_MOUSE</t>
  </si>
  <si>
    <t>K.LPHS#VLLEIQK.Q</t>
  </si>
  <si>
    <t>PAKLPHSVLLEIQ</t>
  </si>
  <si>
    <t>SERC_MOUSE Phosphoserine aminotransferase</t>
  </si>
  <si>
    <t>Psat1</t>
  </si>
  <si>
    <t>sp|Q99K85|SERC_MOUSE</t>
  </si>
  <si>
    <t>R.KLSMGS#DDAAYTQALLVHQK.A</t>
  </si>
  <si>
    <t>RKLSMGSDDAAYT</t>
  </si>
  <si>
    <t>TAB2_MOUSE TGF-beta-activated kinase 1 and MAP3K7-binding protein 2</t>
  </si>
  <si>
    <t>Tab2</t>
  </si>
  <si>
    <t>sp|Q99K90|TAB2_MOUSE</t>
  </si>
  <si>
    <t>R.GHFQPLENQSECLS#PELR.F</t>
  </si>
  <si>
    <t>NQSECLSPELRFL</t>
  </si>
  <si>
    <t>Q6P8W7_MOUSE Protein Zfp655</t>
  </si>
  <si>
    <t>Zfp655</t>
  </si>
  <si>
    <t>tr|Q6P8W7|Q6P8W7_MOUSE</t>
  </si>
  <si>
    <t>K.DST#PVEESNGELEEK.E</t>
  </si>
  <si>
    <t>SEPKDSTPVEESN</t>
  </si>
  <si>
    <t>TRM6_MOUSE tRNA (adenine(58)-N(1))-methyltransferase non-catalytic subunit TRM6</t>
  </si>
  <si>
    <t>Trmt6</t>
  </si>
  <si>
    <t>sp|Q8CE96|TRM6_MOUSE</t>
  </si>
  <si>
    <t>K.VGNFPASAVTLADLGGS#PVTHPAHR.G</t>
  </si>
  <si>
    <t>LADLGGSPVTHPA</t>
  </si>
  <si>
    <t>TNK1_MOUSE Non-receptor tyrosine-protein kinase TNK1</t>
  </si>
  <si>
    <t>Tnk1</t>
  </si>
  <si>
    <t>sp|Q99ML2|TNK1_MOUSE</t>
  </si>
  <si>
    <t>K.LTLSGSDS#VILGDTTNGANDEEDGQPR.R</t>
  </si>
  <si>
    <t>TLSGSDSVILGDT</t>
  </si>
  <si>
    <t>SERC3_MOUSE Serine incorporator 3</t>
  </si>
  <si>
    <t>Serinc3</t>
  </si>
  <si>
    <t>sp|Q9QZI9|SERC3_MOUSE</t>
  </si>
  <si>
    <t>R.AAFTTPDHAPLSPQS#SVASSGSEQTEEQGSSR.N</t>
  </si>
  <si>
    <t>APLSPQSSVASSG</t>
  </si>
  <si>
    <t>SMAG2_MOUSE Protein Smaug homolog 2</t>
  </si>
  <si>
    <t>Samd4b</t>
  </si>
  <si>
    <t>sp|Q80XS6|SMAG2_MOUSE</t>
  </si>
  <si>
    <t>K.AS#PAGTAGGPVAGVATAGTGPVAAR.A</t>
  </si>
  <si>
    <t>AAESKASPAGTAG</t>
  </si>
  <si>
    <t>TAF10_MOUSE Transcription initiation factor TFIID subunit 10</t>
  </si>
  <si>
    <t>Taf10</t>
  </si>
  <si>
    <t>sp|Q8K0H5|TAF10_MOUSE</t>
  </si>
  <si>
    <t>R.EAANEAGDSS#QDEAEEDVK.Q</t>
  </si>
  <si>
    <t>NEAGDSSQDEAEE</t>
  </si>
  <si>
    <t>RPC5_MOUSE DNA-directed RNA polymerase III subunit RPC5</t>
  </si>
  <si>
    <t>Polr3e</t>
  </si>
  <si>
    <t>sp|Q9CZT4|RPC5_MOUSE</t>
  </si>
  <si>
    <t>R.SLLESPGLTS#GSDTPQQDNDQLNSEEK.K</t>
  </si>
  <si>
    <t>ESPGLTSGSDTPQ</t>
  </si>
  <si>
    <t>PRRX1_MOUSE Paired mesoderm homeobox protein 1</t>
  </si>
  <si>
    <t>Prrx1</t>
  </si>
  <si>
    <t>sp|P63013|PRRX1_MOUSE</t>
  </si>
  <si>
    <t>K.KPNTPSAATAAPDVPFNST#GSFK.R</t>
  </si>
  <si>
    <t>DVPFNSTGSFKRD</t>
  </si>
  <si>
    <t>STON2_MOUSE Stonin-2</t>
  </si>
  <si>
    <t>Ston2</t>
  </si>
  <si>
    <t>sp|Q8BZ60|STON2_MOUSE</t>
  </si>
  <si>
    <t>R.DDSGAEDNVDT#HQQQAENSTVPTADSR.S</t>
  </si>
  <si>
    <t>AEDNVDTHQQQAE</t>
  </si>
  <si>
    <t>RSPRY_MOUSE RING finger and SPRY domain-containing protein 1</t>
  </si>
  <si>
    <t>Rspry1</t>
  </si>
  <si>
    <t>sp|Q8BVR6|RSPRY_MOUSE</t>
  </si>
  <si>
    <t>R.RIS#SSSAQPCVEEASAPQDSLAQGK.E</t>
  </si>
  <si>
    <t>LYQRRISSSSAQP</t>
  </si>
  <si>
    <t>HELZ_MOUSE Probable helicase with zinc finger domain</t>
  </si>
  <si>
    <t>Helz</t>
  </si>
  <si>
    <t>sp|Q6DFV5|HELZ_MOUSE</t>
  </si>
  <si>
    <t>R.GLEAASS#L.-</t>
  </si>
  <si>
    <t>GLEAASSLxxxxx</t>
  </si>
  <si>
    <t>RNH2A_MOUSE Ribonuclease H2 subunit A</t>
  </si>
  <si>
    <t>Rnaseh2a</t>
  </si>
  <si>
    <t>sp|Q9CWY8|RNH2A_MOUSE</t>
  </si>
  <si>
    <t>R.RAS#SLLAQR.R</t>
  </si>
  <si>
    <t>QRRRRASSLLAQR</t>
  </si>
  <si>
    <t>EI24_MOUSE Etoposide-induced protein 2.4</t>
  </si>
  <si>
    <t>Ei24</t>
  </si>
  <si>
    <t>sp|Q61070|EI24_MOUSE</t>
  </si>
  <si>
    <t>K.TVYLQSALSSS#SSAEK.F</t>
  </si>
  <si>
    <t>QSALSSSSSAEKF</t>
  </si>
  <si>
    <t>R.NGS#ESALQIHR.G</t>
  </si>
  <si>
    <t>SMSRNGSESALQI</t>
  </si>
  <si>
    <t>VIPR2_MOUSE Vasoactive intestinal polypeptide receptor 2</t>
  </si>
  <si>
    <t>Vipr2</t>
  </si>
  <si>
    <t>sp|P41588|VIPR2_MOUSE</t>
  </si>
  <si>
    <t>R.ANS#M*EGLMPR.W</t>
  </si>
  <si>
    <t>QRTRANSMEGLMP</t>
  </si>
  <si>
    <t>ADCY6_MOUSE Adenylate cyclase type 6</t>
  </si>
  <si>
    <t>Adcy6</t>
  </si>
  <si>
    <t>sp|Q01341|ADCY6_MOUSE</t>
  </si>
  <si>
    <t>R.EPS#PAQAGPGAAK.G</t>
  </si>
  <si>
    <t>GFPREPSPAQAGP</t>
  </si>
  <si>
    <t>MAFA_MOUSE Transcription factor MafA</t>
  </si>
  <si>
    <t>Mafa</t>
  </si>
  <si>
    <t>sp|Q8CF90|MAFA_MOUSE</t>
  </si>
  <si>
    <t>R.IS#TPQTNTVPMK.P</t>
  </si>
  <si>
    <t>YVSPRISTPQTNT</t>
  </si>
  <si>
    <t>WAC_MOUSE WW domain-containing adapter protein with coiled-coil</t>
  </si>
  <si>
    <t>Wac</t>
  </si>
  <si>
    <t>sp|Q924H7|WAC_MOUSE</t>
  </si>
  <si>
    <t>R.YTGS#PDSLR.S</t>
  </si>
  <si>
    <t>SFRYTGSPDSLRS</t>
  </si>
  <si>
    <t>PLXA2_MOUSE Plexin-A2</t>
  </si>
  <si>
    <t>Plxna2</t>
  </si>
  <si>
    <t>sp|P70207|PLXA2_MOUSE</t>
  </si>
  <si>
    <t>K.S#NYNLPMHK.M</t>
  </si>
  <si>
    <t>KAASLKSNYNLPM</t>
  </si>
  <si>
    <t>RL4_MOUSE 60S ribosomal protein L4</t>
  </si>
  <si>
    <t>Rpl4</t>
  </si>
  <si>
    <t>sp|Q9D8E6|RL4_MOUSE</t>
  </si>
  <si>
    <t>R.SES#PPAELPSLR.R</t>
  </si>
  <si>
    <t>TKKRSESPPAELP</t>
  </si>
  <si>
    <t>TRIPC_MOUSE E3 ubiquitin-protein ligase TRIP12</t>
  </si>
  <si>
    <t>Trip12</t>
  </si>
  <si>
    <t>sp|G5E870|TRIPC_MOUSE</t>
  </si>
  <si>
    <t>K.YLSQESEAS#E.-</t>
  </si>
  <si>
    <t>SQESEASExxxxx</t>
  </si>
  <si>
    <t>K2C80_MOUSE Keratin, type II cytoskeletal 80</t>
  </si>
  <si>
    <t>Krt80</t>
  </si>
  <si>
    <t>sp|Q0VBK2|K2C80_MOUSE</t>
  </si>
  <si>
    <t>R.PVGNISHS#PK.M</t>
  </si>
  <si>
    <t>VGNISHSPKMAQP</t>
  </si>
  <si>
    <t>AFF1_MOUSE AF4/FMR2 family member 1</t>
  </si>
  <si>
    <t>Aff1</t>
  </si>
  <si>
    <t>sp|O88573|AFF1_MOUSE</t>
  </si>
  <si>
    <t>R.KFS#EPNTYIDGLPSR.D</t>
  </si>
  <si>
    <t>LMQRKFSEPNTYI</t>
  </si>
  <si>
    <t>AF1L2_MOUSE Actin filament-associated protein 1-like 2</t>
  </si>
  <si>
    <t>Afap1l2</t>
  </si>
  <si>
    <t>sp|Q5DTU0|AF1L2_MOUSE</t>
  </si>
  <si>
    <t>K.LEGQS#PQQVSR.C</t>
  </si>
  <si>
    <t>RKLEGQSPQQVSR</t>
  </si>
  <si>
    <t>TAXB1_MOUSE Tax1-binding protein 1 homolog</t>
  </si>
  <si>
    <t>Tax1bp1</t>
  </si>
  <si>
    <t>sp|Q3UKC1|TAXB1_MOUSE</t>
  </si>
  <si>
    <t>R.GS#FSQADVHR.Q</t>
  </si>
  <si>
    <t>GWEARGSFSQADV</t>
  </si>
  <si>
    <t>TF65_MOUSE Transcription factor p65</t>
  </si>
  <si>
    <t>Rela</t>
  </si>
  <si>
    <t>sp|Q04207|TF65_MOUSE</t>
  </si>
  <si>
    <t>R.IS#QEHLADHFDSR.E</t>
  </si>
  <si>
    <t>FEDFRISQEHLAD</t>
  </si>
  <si>
    <t>PLCG1_MOUSE 1-phosphatidylinositol 4,5-bisphosphate phosphodiesterase gamma-1</t>
  </si>
  <si>
    <t>Plcg1</t>
  </si>
  <si>
    <t>sp|Q62077|PLCG1_MOUSE</t>
  </si>
  <si>
    <t>R.RAPS#PEDPERDEEVLNHVLR.D</t>
  </si>
  <si>
    <t>PPRRAPSPEDPER</t>
  </si>
  <si>
    <t>ES8L3_MOUSE Epidermal growth factor receptor kinase substrate 8-like protein 3</t>
  </si>
  <si>
    <t>Eps8l3</t>
  </si>
  <si>
    <t>sp|Q91WL0|ES8L3_MOUSE</t>
  </si>
  <si>
    <t>R.QLS#SSQGSYTVVQPTDDSLEQS.-</t>
  </si>
  <si>
    <t>FFSRQLSSSQGSY</t>
  </si>
  <si>
    <t>FRMD8_MOUSE FERM domain-containing protein 8</t>
  </si>
  <si>
    <t>Frmd8</t>
  </si>
  <si>
    <t>sp|Q3UFK8|FRMD8_MOUSE</t>
  </si>
  <si>
    <t>K.GTPSQS#PVVGR.S</t>
  </si>
  <si>
    <t>KGTPSQSPVVGRS</t>
  </si>
  <si>
    <t>AGFG1_MOUSE Arf-GAP domain and FG repeat-containing protein 1</t>
  </si>
  <si>
    <t>Agfg1</t>
  </si>
  <si>
    <t>sp|Q8K2K6|AGFG1_MOUSE</t>
  </si>
  <si>
    <t>R.NTLMPT#PPNASPK.L</t>
  </si>
  <si>
    <t>RNTLMPTPPNASP</t>
  </si>
  <si>
    <t>B5B2N2_MOUSE Nuclear factor of activated T-cells c1 isoform IA-IXL</t>
  </si>
  <si>
    <t>Nfatc1</t>
  </si>
  <si>
    <t>tr|B5B2N2|B5B2N2_MOUSE</t>
  </si>
  <si>
    <t>R.GRS#PPQSSCYGETQIPGPPEGR.M</t>
  </si>
  <si>
    <t>RHTRGRSPPQSSC</t>
  </si>
  <si>
    <t>YA044_MOUSE Uncharacterized protein ENSP00000471857 homolog</t>
  </si>
  <si>
    <t>sp|E9Q7Y3|YA044_MOUSE</t>
  </si>
  <si>
    <t>K.NNQVLGIGSGST#IVHAVQR.I</t>
  </si>
  <si>
    <t>GIGSGSTIVHAVQ</t>
  </si>
  <si>
    <t>RPIA_MOUSE Ribose-5-phosphate isomerase</t>
  </si>
  <si>
    <t>Rpia</t>
  </si>
  <si>
    <t>sp|P47968|RPIA_MOUSE</t>
  </si>
  <si>
    <t>R.APS#PVLLSPSSQK.S</t>
  </si>
  <si>
    <t>SLDRAPSPVLLSP</t>
  </si>
  <si>
    <t>ELK3_MOUSE ETS domain-containing protein Elk-3</t>
  </si>
  <si>
    <t>Elk3</t>
  </si>
  <si>
    <t>sp|P41971|ELK3_MOUSE</t>
  </si>
  <si>
    <t>K.S#LGSGESESESRPGK.Y</t>
  </si>
  <si>
    <t>SESHRKSLGSGES</t>
  </si>
  <si>
    <t>RGS14_MOUSE Regulator of G-protein signaling 14</t>
  </si>
  <si>
    <t>Rgs14</t>
  </si>
  <si>
    <t>sp|P97492|RGS14_MOUSE</t>
  </si>
  <si>
    <t>K.AQGHS#PVNGLLK.G</t>
  </si>
  <si>
    <t>KKAQGHSPVNGLL</t>
  </si>
  <si>
    <t>CCNL2_MOUSE Cyclin-L2</t>
  </si>
  <si>
    <t>Ccnl2</t>
  </si>
  <si>
    <t>sp|Q9JJA7|CCNL2_MOUSE</t>
  </si>
  <si>
    <t>K.NGQEAGPAT#PTSTTSHMLASER.G</t>
  </si>
  <si>
    <t>QEAGPATPTSTTS</t>
  </si>
  <si>
    <t>IFI4_MOUSE Interferon-activable protein 204</t>
  </si>
  <si>
    <t>Ifi204</t>
  </si>
  <si>
    <t>sp|P15092|IFI4_MOUSE</t>
  </si>
  <si>
    <t>R.ASTVSPGGY#MVPK.G</t>
  </si>
  <si>
    <t>TVSPGGYMVPKGT</t>
  </si>
  <si>
    <t>AHDC1_MOUSE AT-hook DNA-binding motif-containing protein 1</t>
  </si>
  <si>
    <t>Ahdc1</t>
  </si>
  <si>
    <t>sp|Q6PAL7|AHDC1_MOUSE</t>
  </si>
  <si>
    <t>K.LAS#PQPSYAADANDSK.A</t>
  </si>
  <si>
    <t>RKQKLASPQPSYA</t>
  </si>
  <si>
    <t>R.S#SPVHIIATSK.S</t>
  </si>
  <si>
    <t>CSFYNRSSPVHII</t>
  </si>
  <si>
    <t>HBP1_MOUSE HMG box-containing protein 1</t>
  </si>
  <si>
    <t>Hbp1</t>
  </si>
  <si>
    <t>sp|Q8R316|HBP1_MOUSE</t>
  </si>
  <si>
    <t>K.S#GSVVANHVDQGR.D</t>
  </si>
  <si>
    <t>ALRRTKSGSVVAN</t>
  </si>
  <si>
    <t>LNX1_MOUSE E3 ubiquitin-protein ligase LNX</t>
  </si>
  <si>
    <t>Lnx1</t>
  </si>
  <si>
    <t>sp|O70263|LNX1_MOUSE</t>
  </si>
  <si>
    <t>R.ETTGLS#PQAAQEK.D</t>
  </si>
  <si>
    <t>RETTGLSPQAAQE</t>
  </si>
  <si>
    <t>ZKSC1_MOUSE Zinc finger protein with KRAB and SCAN domains 1</t>
  </si>
  <si>
    <t>Zkscan1</t>
  </si>
  <si>
    <t>sp|Q8BGS3|ZKSC1_MOUSE</t>
  </si>
  <si>
    <t>K.AAQQAASSSGQGQQAQT#PTGF.-</t>
  </si>
  <si>
    <t>QGQQAQTPTGFxx</t>
  </si>
  <si>
    <t>KC1A_MOUSE Isoform 2 of Casein kinase I isoform alpha</t>
  </si>
  <si>
    <t>Csnk1a1</t>
  </si>
  <si>
    <t>sp|Q8BK63-2|KC1A_MOUSE</t>
  </si>
  <si>
    <t>R.S#PMQAVHPIHVK.E</t>
  </si>
  <si>
    <t>DSSPGRSPMQAVH</t>
  </si>
  <si>
    <t>FOXP1_MOUSE Forkhead box protein P1</t>
  </si>
  <si>
    <t>Foxp1</t>
  </si>
  <si>
    <t>sp|P58462|FOXP1_MOUSE</t>
  </si>
  <si>
    <t>R.SLSVPT#DSGVTSVDYDEEQK.T</t>
  </si>
  <si>
    <t>RSLSVPTDSGVTS</t>
  </si>
  <si>
    <t>NHSL2_MOUSE NHS-like protein 2</t>
  </si>
  <si>
    <t>Nhsl2</t>
  </si>
  <si>
    <t>sp|B1AXH1|NHSL2_MOUSE</t>
  </si>
  <si>
    <t>R.MRT#GVACSVSQAQK.D</t>
  </si>
  <si>
    <t>RRVRMRTGVACSV</t>
  </si>
  <si>
    <t>RL9_MOUSE 60S ribosomal protein L9</t>
  </si>
  <si>
    <t>Rpl9</t>
  </si>
  <si>
    <t>sp|P51410|RL9_MOUSE</t>
  </si>
  <si>
    <t>K.TPVAPGPPSHFS#PNK.L</t>
  </si>
  <si>
    <t>GPPSHFSPNKLPT</t>
  </si>
  <si>
    <t>TRI25_MOUSE E3 ubiquitin/ISG15 ligase TRIM25</t>
  </si>
  <si>
    <t>Trim25</t>
  </si>
  <si>
    <t>sp|Q61510|TRI25_MOUSE</t>
  </si>
  <si>
    <t>R.RGPGVGVHVPATPQGS#PMK.D</t>
  </si>
  <si>
    <t>PATPQGSPMKDRL</t>
  </si>
  <si>
    <t>TBCEL_MOUSE Tubulin-specific chaperone cofactor E-like protein</t>
  </si>
  <si>
    <t>Tbcel</t>
  </si>
  <si>
    <t>sp|Q8C5W3|TBCEL_MOUSE</t>
  </si>
  <si>
    <t>K.HSLPS#GLGLSETQITSHGFDSTK.E</t>
  </si>
  <si>
    <t>LKHSLPSGLGLSE</t>
  </si>
  <si>
    <t>A2RSX9_MOUSE Arfip1 protein</t>
  </si>
  <si>
    <t>Arfip1</t>
  </si>
  <si>
    <t>tr|A2RSX9|A2RSX9_MOUSE</t>
  </si>
  <si>
    <t>R.DSS#TSPGDYVLSVSENSR.V</t>
  </si>
  <si>
    <t>FLVRDSSTSPGDY</t>
  </si>
  <si>
    <t>CRK_MOUSE Adapter molecule crk</t>
  </si>
  <si>
    <t>Crk</t>
  </si>
  <si>
    <t>sp|Q64010|CRK_MOUSE</t>
  </si>
  <si>
    <t>R.LGIAVIHGEAQDAESDLVDGRHS#PPM*VR.S</t>
  </si>
  <si>
    <t>LVDGRHSPPMVRS</t>
  </si>
  <si>
    <t>KPRB_MOUSE Phosphoribosyl pyrophosphate synthase-associated protein 2</t>
  </si>
  <si>
    <t>Prpsap2</t>
  </si>
  <si>
    <t>sp|Q8R574|KPRB_MOUSE</t>
  </si>
  <si>
    <t>K.ASPVTTS#PTAATTQNPVLSK.L</t>
  </si>
  <si>
    <t>ASPVTTSPTAATT</t>
  </si>
  <si>
    <t>LCOR_MOUSE Ligand-dependent corepressor</t>
  </si>
  <si>
    <t>Lcor</t>
  </si>
  <si>
    <t>sp|Q6ZPI3|LCOR_MOUSE</t>
  </si>
  <si>
    <t>K.KIPLKPSPT#K.K</t>
  </si>
  <si>
    <t>PLKPSPTKKFRSG</t>
  </si>
  <si>
    <t>PI51A_MOUSE Phosphatidylinositol 4-phosphate 5-kinase type-1 alpha</t>
  </si>
  <si>
    <t>Pip5k1a</t>
  </si>
  <si>
    <t>sp|P70182|PI51A_MOUSE</t>
  </si>
  <si>
    <t>R.SPS#PAVPLR.V</t>
  </si>
  <si>
    <t>SPARSPSPAVPLR</t>
  </si>
  <si>
    <t>NFRKB_MOUSE Nuclear factor related to kappa-B-binding protein</t>
  </si>
  <si>
    <t>Nfrkb</t>
  </si>
  <si>
    <t>sp|Q6PIJ4|NFRKB_MOUSE</t>
  </si>
  <si>
    <t>K.NTPESPPYSSGS#YDSIK.T</t>
  </si>
  <si>
    <t>PPYSSGSYDSIKT</t>
  </si>
  <si>
    <t>CT112_MOUSE Uncharacterized protein C20orf112 homolog</t>
  </si>
  <si>
    <t>sp|Q6DIB4|CT112_MOUSE</t>
  </si>
  <si>
    <t>K.AAS#TDLGAGEAVVGK.V</t>
  </si>
  <si>
    <t>QAKKAASTDLGAG</t>
  </si>
  <si>
    <t>E9Q9Q2_MOUSE Protein R3hdm1</t>
  </si>
  <si>
    <t>R3hdm1</t>
  </si>
  <si>
    <t>tr|E9Q9Q2|E9Q9Q2_MOUSE</t>
  </si>
  <si>
    <t>R.SSMS#GLHLVK.Q</t>
  </si>
  <si>
    <t>HMRSSMSGLHLVK</t>
  </si>
  <si>
    <t>ACACA_MOUSE Acetyl-CoA carboxylase 1</t>
  </si>
  <si>
    <t>Acaca</t>
  </si>
  <si>
    <t>sp|Q5SWU9|ACACA_MOUSE</t>
  </si>
  <si>
    <t>R.GIAIAYEDEGS#S.-</t>
  </si>
  <si>
    <t>AYEDEGSSxxxxx</t>
  </si>
  <si>
    <t>DPH2_MOUSE Diphthamide biosynthesis protein 2</t>
  </si>
  <si>
    <t>Dph2</t>
  </si>
  <si>
    <t>sp|Q9CR25|DPH2_MOUSE</t>
  </si>
  <si>
    <t>R.TNPVPS#GGSSSPGLR.L</t>
  </si>
  <si>
    <t>RTNPVPSGGSSSP</t>
  </si>
  <si>
    <t>SCML4_MOUSE Sex comb on midleg-like protein 4</t>
  </si>
  <si>
    <t>Scml4</t>
  </si>
  <si>
    <t>sp|Q80VG1|SCML4_MOUSE</t>
  </si>
  <si>
    <t>R.RRASS#EIVTEGK.R</t>
  </si>
  <si>
    <t>GRRRASSEIVTEG</t>
  </si>
  <si>
    <t>SENP7_MOUSE Sentrin-specific protease 7</t>
  </si>
  <si>
    <t>Senp7</t>
  </si>
  <si>
    <t>sp|Q8BUH8|SENP7_MOUSE</t>
  </si>
  <si>
    <t>K.HLELS#PKPK.T</t>
  </si>
  <si>
    <t>EKHLELSPKPKTE</t>
  </si>
  <si>
    <t>SPIDR_MOUSE DNA repair-scaffolding protein</t>
  </si>
  <si>
    <t>Spidr</t>
  </si>
  <si>
    <t>sp|Q8BGX7|SPIDR_MOUSE</t>
  </si>
  <si>
    <t>R.SQS#TTSDVPANYK.V</t>
  </si>
  <si>
    <t>KPERSQSTTSDVP</t>
  </si>
  <si>
    <t>Q80VE5_MOUSE Protein Tbc1d22b</t>
  </si>
  <si>
    <t>Tbc1d22b</t>
  </si>
  <si>
    <t>tr|Q80VE5|Q80VE5_MOUSE</t>
  </si>
  <si>
    <t>K.S#RSDNALNLVTER.K</t>
  </si>
  <si>
    <t>HRRSRKSRSDNAL</t>
  </si>
  <si>
    <t>PRIC1_MOUSE Prickle-like protein 1</t>
  </si>
  <si>
    <t>Prickle1</t>
  </si>
  <si>
    <t>sp|Q3U5C7|PRIC1_MOUSE</t>
  </si>
  <si>
    <t>K.NLSQSPGPNS#GSPGEAPR.A</t>
  </si>
  <si>
    <t>QSPGPNSGSPGEA</t>
  </si>
  <si>
    <t>ROBO4_MOUSE Roundabout homolog 4</t>
  </si>
  <si>
    <t>Robo4</t>
  </si>
  <si>
    <t>sp|Q8C310|ROBO4_MOUSE</t>
  </si>
  <si>
    <t>R.DANAPASFSSSS#TLEK.R</t>
  </si>
  <si>
    <t>ASFSSSSTLEKRI</t>
  </si>
  <si>
    <t>PAWR_MOUSE PRKC apoptosis WT1 regulator protein</t>
  </si>
  <si>
    <t>Pawr</t>
  </si>
  <si>
    <t>sp|Q925B0|PAWR_MOUSE</t>
  </si>
  <si>
    <t>R.RQS#LEVAAPEGPK.M</t>
  </si>
  <si>
    <t>QQNRRQSLEVAAP</t>
  </si>
  <si>
    <t>ESIP1_MOUSE Epithelial-stromal interaction protein 1</t>
  </si>
  <si>
    <t>Epsti1</t>
  </si>
  <si>
    <t>sp|Q8VDI1|ESIP1_MOUSE</t>
  </si>
  <si>
    <t>K.NLIDS#MDQEAFHGFSFVNPK.F</t>
  </si>
  <si>
    <t>DKNLIDSMDQEAF</t>
  </si>
  <si>
    <t>KPCD_MOUSE Protein kinase C delta type</t>
  </si>
  <si>
    <t>Prkcd</t>
  </si>
  <si>
    <t>sp|P28867|KPCD_MOUSE</t>
  </si>
  <si>
    <t>R.S#PAAFTSPPIGTVTPALK.L</t>
  </si>
  <si>
    <t>ISLKRRSPAAFTS</t>
  </si>
  <si>
    <t>PDIP3_MOUSE Polymerase delta-interacting protein 3</t>
  </si>
  <si>
    <t>Poldip3</t>
  </si>
  <si>
    <t>sp|Q8BG81|PDIP3_MOUSE</t>
  </si>
  <si>
    <t>R.ASETVS#EASPSSTASQTGVPTQVVQQVQGTQQR.L</t>
  </si>
  <si>
    <t>RASETVSEASPSS</t>
  </si>
  <si>
    <t>RFX1_MOUSE MHC class II regulatory factor RFX1</t>
  </si>
  <si>
    <t>Rfx1</t>
  </si>
  <si>
    <t>sp|P48377|RFX1_MOUSE</t>
  </si>
  <si>
    <t>K.NTETQPTS#PQLGTK.T</t>
  </si>
  <si>
    <t>TETQPTSPQLGTK</t>
  </si>
  <si>
    <t>E9PZ26_MOUSE Protein Brd1</t>
  </si>
  <si>
    <t>Brd1</t>
  </si>
  <si>
    <t>tr|E9PZ26|E9PZ26_MOUSE</t>
  </si>
  <si>
    <t>K.EAGS#EAESSSADPGPGR.K</t>
  </si>
  <si>
    <t>QNKEAGSEAESSS</t>
  </si>
  <si>
    <t>RRP1_MOUSE Ribosomal RNA processing protein 1 homolog A</t>
  </si>
  <si>
    <t>Rrp1</t>
  </si>
  <si>
    <t>sp|P56183|RRP1_MOUSE</t>
  </si>
  <si>
    <t>K.LTVENS#PKQETGITEGQGPVGEEEEK.K</t>
  </si>
  <si>
    <t>KLTVENSPKQETG</t>
  </si>
  <si>
    <t>DENR_MOUSE Density-regulated protein</t>
  </si>
  <si>
    <t>Denr</t>
  </si>
  <si>
    <t>sp|Q9CQJ6|DENR_MOUSE</t>
  </si>
  <si>
    <t>R.GRS#PAQPADREEEDDDPNLPIQFSGSK.A</t>
  </si>
  <si>
    <t>PPPRGRSPAQPAD</t>
  </si>
  <si>
    <t>CSMT1_MOUSE Protein CCSMST1</t>
  </si>
  <si>
    <t>Ccsmst1</t>
  </si>
  <si>
    <t>sp|Q6RUT7|CSMT1_MOUSE</t>
  </si>
  <si>
    <t>R.TQAQHSS#PGEMASSPQGLDNPALLR.D</t>
  </si>
  <si>
    <t>TQAQHSSPGEMAS</t>
  </si>
  <si>
    <t>DDI2_MOUSE Protein DDI1 homolog 2</t>
  </si>
  <si>
    <t>Ddi2</t>
  </si>
  <si>
    <t>sp|A2ADY9|DDI2_MOUSE</t>
  </si>
  <si>
    <t>R.AT#SNVFAMFDQSQIQEFK.E</t>
  </si>
  <si>
    <t>KRPQRATSNVFAM</t>
  </si>
  <si>
    <t>ML12B_MOUSE Myosin regulatory light chain 12B</t>
  </si>
  <si>
    <t>Myl12b</t>
  </si>
  <si>
    <t>sp|Q3THE2|ML12B_MOUSE</t>
  </si>
  <si>
    <t>R.HLGEDS#PGNQAQK.V</t>
  </si>
  <si>
    <t>RHLGEDSPGNQAQ</t>
  </si>
  <si>
    <t>PTF1A_MOUSE Pancreas transcription factor 1 subunit alpha</t>
  </si>
  <si>
    <t>Ptf1a</t>
  </si>
  <si>
    <t>sp|Q9QX98|PTF1A_MOUSE</t>
  </si>
  <si>
    <t>K.VGGAEHS#PASQPSLAR.D</t>
  </si>
  <si>
    <t>VGGAEHSPASQPS</t>
  </si>
  <si>
    <t>LMF1_MOUSE Lipase maturation factor 1</t>
  </si>
  <si>
    <t>Lmf1</t>
  </si>
  <si>
    <t>sp|Q3U3R4|LMF1_MOUSE</t>
  </si>
  <si>
    <t>R.VVWLQEKT#PK.N</t>
  </si>
  <si>
    <t>VWLQEKTPKNSLK</t>
  </si>
  <si>
    <t>THOP1_MOUSE Thimet oligopeptidase</t>
  </si>
  <si>
    <t>Thop1</t>
  </si>
  <si>
    <t>sp|Q8C1A5|THOP1_MOUSE</t>
  </si>
  <si>
    <t>K.HGLTAIASAPGSETRHS#PK.R</t>
  </si>
  <si>
    <t>GSETRHSPKREEQ</t>
  </si>
  <si>
    <t>NR5A2_MOUSE Nuclear receptor subfamily 5 group A member 2</t>
  </si>
  <si>
    <t>Nr5a2</t>
  </si>
  <si>
    <t>sp|P45448|NR5A2_MOUSE</t>
  </si>
  <si>
    <t>R.RES#QTALVVNQR.C</t>
  </si>
  <si>
    <t>KVKRRESQTALVV</t>
  </si>
  <si>
    <t>TM100_MOUSE Transmembrane protein 100</t>
  </si>
  <si>
    <t>Tmem100</t>
  </si>
  <si>
    <t>sp|Q9CQG9|TM100_MOUSE</t>
  </si>
  <si>
    <t>R.AAAATAPPS#PGPAQPGPR.A</t>
  </si>
  <si>
    <t>AATAPPSPGPAQP</t>
  </si>
  <si>
    <t>SAMD1_MOUSE Atherin</t>
  </si>
  <si>
    <t>Samd1</t>
  </si>
  <si>
    <t>sp|D3YXK1|SAMD1_MOUSE</t>
  </si>
  <si>
    <t>R.ASSPPSSTIPST#SLQLSVPK.S</t>
  </si>
  <si>
    <t>SSTIPSTSLQLSV</t>
  </si>
  <si>
    <t>Z280C_MOUSE Zinc finger protein 280C</t>
  </si>
  <si>
    <t>Znf280c</t>
  </si>
  <si>
    <t>sp|Q6P3Y5|Z280C_MOUSE</t>
  </si>
  <si>
    <t>R.NVSTCEVTSSQAIS#SPQR.S</t>
  </si>
  <si>
    <t>TSSQAISSPQRSK</t>
  </si>
  <si>
    <t>HIPK2_MOUSE Homeodomain-interacting protein kinase 2</t>
  </si>
  <si>
    <t>Hipk2</t>
  </si>
  <si>
    <t>sp|Q9QZR5|HIPK2_MOUSE</t>
  </si>
  <si>
    <t>K.AVCSTY#LQSR.Y</t>
  </si>
  <si>
    <t>KAVCSTYLQSRYY</t>
  </si>
  <si>
    <t>K.SQSENLSS#PQNNQVK.K</t>
  </si>
  <si>
    <t>QSENLSSPQNNQV</t>
  </si>
  <si>
    <t>ZN292_MOUSE Zinc finger protein 292</t>
  </si>
  <si>
    <t>Zfp292</t>
  </si>
  <si>
    <t>sp|Q9Z2U2|ZN292_MOUSE</t>
  </si>
  <si>
    <t>R.S#PPEDAIPK.S</t>
  </si>
  <si>
    <t>RIAKRRSPPEDAI</t>
  </si>
  <si>
    <t>RCC1_MOUSE Regulator of chromosome condensation</t>
  </si>
  <si>
    <t>Rcc1</t>
  </si>
  <si>
    <t>sp|Q8VE37|RCC1_MOUSE</t>
  </si>
  <si>
    <t>R.RES#LTSFGNGPLSPGGPSK.P</t>
  </si>
  <si>
    <t>PSGRRESLTSFGN</t>
  </si>
  <si>
    <t>ITPR1_MOUSE Inositol 1,4,5-trisphosphate receptor type 1</t>
  </si>
  <si>
    <t>Itpr1</t>
  </si>
  <si>
    <t>sp|P11881|ITPR1_MOUSE</t>
  </si>
  <si>
    <t>R.RDS#VLAASR.D</t>
  </si>
  <si>
    <t>NAARRDSVLAASR</t>
  </si>
  <si>
    <t>R.S#FAATDSKDEELR.V</t>
  </si>
  <si>
    <t>LNIKRRSFAATDS</t>
  </si>
  <si>
    <t>PQLC1_MOUSE PQ-loop repeat-containing protein 1</t>
  </si>
  <si>
    <t>Pqlc1</t>
  </si>
  <si>
    <t>sp|Q80XM9|PQLC1_MOUSE</t>
  </si>
  <si>
    <t>K.LQGLGSVS#PP.-</t>
  </si>
  <si>
    <t>QGLGSVSPPxxxx</t>
  </si>
  <si>
    <t>S14L4_MOUSE SEC14-like protein 4</t>
  </si>
  <si>
    <t>Sec14l4</t>
  </si>
  <si>
    <t>sp|Q8R0F9|S14L4_MOUSE</t>
  </si>
  <si>
    <t>R.RNS#EIDELK.S</t>
  </si>
  <si>
    <t>VVHRRNSEIDELK</t>
  </si>
  <si>
    <t>PCNT_MOUSE Pericentrin</t>
  </si>
  <si>
    <t>Pcnt</t>
  </si>
  <si>
    <t>sp|P48725|PCNT_MOUSE</t>
  </si>
  <si>
    <t>K.EVYQQQQYGS#GGR.G</t>
  </si>
  <si>
    <t>QQQQYGSGGRGNR</t>
  </si>
  <si>
    <t>ROAA_MOUSE Heterogeneous nuclear ribonucleoprotein A/B</t>
  </si>
  <si>
    <t>Hnrnpab</t>
  </si>
  <si>
    <t>sp|Q99020|ROAA_MOUSE</t>
  </si>
  <si>
    <t>K.DT#PPPLVPPAAR.E</t>
  </si>
  <si>
    <t>xxMRKDTPPPLVP</t>
  </si>
  <si>
    <t>MEP50_MOUSE Methylosome protein 50</t>
  </si>
  <si>
    <t>Wdr77</t>
  </si>
  <si>
    <t>sp|Q99J09|MEP50_MOUSE</t>
  </si>
  <si>
    <t>R.LLGSGS#PSSSAR.L</t>
  </si>
  <si>
    <t>RLLGSGSPSSSAR</t>
  </si>
  <si>
    <t>PERI_MOUSE Peripherin</t>
  </si>
  <si>
    <t>Prph</t>
  </si>
  <si>
    <t>sp|P15331|PERI_MOUSE</t>
  </si>
  <si>
    <t>R.SRDS#GDENEPIQER.F</t>
  </si>
  <si>
    <t>RSRSRDSGDENEP</t>
  </si>
  <si>
    <t>PALLD_MOUSE Palladin</t>
  </si>
  <si>
    <t>Palld</t>
  </si>
  <si>
    <t>sp|Q9ET54|PALLD_MOUSE</t>
  </si>
  <si>
    <t>R.IAS#DEEIQGTK.D</t>
  </si>
  <si>
    <t>RTARIASDEEIQG</t>
  </si>
  <si>
    <t>K.RLSLES#EGANEGATAAPELSALEEAFR.R</t>
  </si>
  <si>
    <t>KRLSLESEGANEG</t>
  </si>
  <si>
    <t>TPPP_MOUSE Tubulin polymerization-promoting protein</t>
  </si>
  <si>
    <t>Tppp</t>
  </si>
  <si>
    <t>sp|Q7TQD2|TPPP_MOUSE</t>
  </si>
  <si>
    <t>K.AVSS#PTVSR.L</t>
  </si>
  <si>
    <t>VTKAVSSPTVSRL</t>
  </si>
  <si>
    <t>K.LINS#SDDLQDSSR.E</t>
  </si>
  <si>
    <t>ISKLINSSDDLQD</t>
  </si>
  <si>
    <t>MTMRC_MOUSE Myotubularin-related protein 12</t>
  </si>
  <si>
    <t>Mtmr12</t>
  </si>
  <si>
    <t>sp|Q80TA6|MTMRC_MOUSE</t>
  </si>
  <si>
    <t>R.VTWHPLS#AEEGQHK.L</t>
  </si>
  <si>
    <t>VTWHPLSAEEGQH</t>
  </si>
  <si>
    <t>COEA1_MOUSE Collagen alpha-1(XIV) chain</t>
  </si>
  <si>
    <t>Col14a1</t>
  </si>
  <si>
    <t>sp|Q80X19|COEA1_MOUSE</t>
  </si>
  <si>
    <t>K.KY#SDTDIEPFLK.N</t>
  </si>
  <si>
    <t>YEYKKKYSDTDIE</t>
  </si>
  <si>
    <t>CKAP5_MOUSE Cytoskeleton-associated protein 5</t>
  </si>
  <si>
    <t>Ckap5</t>
  </si>
  <si>
    <t>sp|A2AGT5|CKAP5_MOUSE</t>
  </si>
  <si>
    <t>R.RAS#APLPGFSAPGR.L</t>
  </si>
  <si>
    <t>SWLRRASAPLPGF</t>
  </si>
  <si>
    <t>HSPB6_MOUSE Heat shock protein beta-6</t>
  </si>
  <si>
    <t>Hspb6</t>
  </si>
  <si>
    <t>sp|Q5EBG6|HSPB6_MOUSE</t>
  </si>
  <si>
    <t>R.HIEPELAGRDS#PVR.A</t>
  </si>
  <si>
    <t>ELAGRDSPVRAEM</t>
  </si>
  <si>
    <t>CCZ1_MOUSE Vacuolar fusion protein CCZ1 homolog</t>
  </si>
  <si>
    <t>Ccz1</t>
  </si>
  <si>
    <t>sp|Q8C1Y8|CCZ1_MOUSE</t>
  </si>
  <si>
    <t>R.NLS#IYDGPEQR.F</t>
  </si>
  <si>
    <t>PVNRNLSIYDGPE</t>
  </si>
  <si>
    <t>ETFD_MOUSE Electron transfer flavoprotein-ubiquinone oxidoreductase, mitochondrial</t>
  </si>
  <si>
    <t>Etfdh</t>
  </si>
  <si>
    <t>sp|Q921G7|ETFD_MOUSE</t>
  </si>
  <si>
    <t>K.DLYPFTVNTS#NQGSR.D</t>
  </si>
  <si>
    <t>PFTVNTSNQGSRD</t>
  </si>
  <si>
    <t>DOC10_MOUSE Dedicator of cytokinesis protein 10</t>
  </si>
  <si>
    <t>Dock10</t>
  </si>
  <si>
    <t>sp|Q8BZN6|DOC10_MOUSE</t>
  </si>
  <si>
    <t>K.KGDVEGSQS#QDEGEGSGESER.G</t>
  </si>
  <si>
    <t>DVEGSQSQDEGEG</t>
  </si>
  <si>
    <t>SMC3_MOUSE Structural maintenance of chromosomes protein 3</t>
  </si>
  <si>
    <t>Smc3</t>
  </si>
  <si>
    <t>sp|Q9CW03|SMC3_MOUSE</t>
  </si>
  <si>
    <t>R.QGSRPGS#PGSEVPAASVTGPR.A</t>
  </si>
  <si>
    <t>QGSRPGSPGSEVP</t>
  </si>
  <si>
    <t>WDR90_MOUSE WD repeat-containing protein 90</t>
  </si>
  <si>
    <t>Wdr90</t>
  </si>
  <si>
    <t>sp|Q6ZPG2|WDR90_MOUSE</t>
  </si>
  <si>
    <t>R.SLT#LDAAPDHNPPCR.Q</t>
  </si>
  <si>
    <t>TVIRSLTLDAAPD</t>
  </si>
  <si>
    <t>NBR1_MOUSE Next to BRCA1 gene 1 protein</t>
  </si>
  <si>
    <t>Nbr1</t>
  </si>
  <si>
    <t>sp|P97432|NBR1_MOUSE</t>
  </si>
  <si>
    <t>R.NVSSFPDDATS#PLQENR.N</t>
  </si>
  <si>
    <t>FPDDATSPLQENR</t>
  </si>
  <si>
    <t>IMA1_MOUSE Importin subunit alpha-1</t>
  </si>
  <si>
    <t>Kpna2</t>
  </si>
  <si>
    <t>sp|P52293|IMA1_MOUSE</t>
  </si>
  <si>
    <t>K.AVAGVM*ITAS#HNR.K</t>
  </si>
  <si>
    <t>GVMITASHNRKED</t>
  </si>
  <si>
    <t>PGM2L_MOUSE Glucose 1,6-bisphosphate synthase</t>
  </si>
  <si>
    <t>Pgm2l1</t>
  </si>
  <si>
    <t>sp|Q8CAA7|PGM2L_MOUSE</t>
  </si>
  <si>
    <t>R.HEIVDTPS#GPEHLQDK.A</t>
  </si>
  <si>
    <t>EIVDTPSGPEHLQ</t>
  </si>
  <si>
    <t>WDR24_MOUSE WD repeat-containing protein 24</t>
  </si>
  <si>
    <t>Wdr24</t>
  </si>
  <si>
    <t>sp|Q8CFJ9|WDR24_MOUSE</t>
  </si>
  <si>
    <t>R.KVAS#DEDISEQDGEVNR.F</t>
  </si>
  <si>
    <t>KDRKVASDEDISE</t>
  </si>
  <si>
    <t>IFFO2_MOUSE Intermediate filament family orphan 2</t>
  </si>
  <si>
    <t>Iffo2</t>
  </si>
  <si>
    <t>sp|Q8R2V2|IFFO2_MOUSE</t>
  </si>
  <si>
    <t>R.VHLAALPERYDS#LEEPAPGDKPK.K</t>
  </si>
  <si>
    <t>LPERYDSLEEPAP</t>
  </si>
  <si>
    <t>CA115_MOUSE Uncharacterized protein C1orf115 homolog</t>
  </si>
  <si>
    <t>sp|Q8BGN9|CA115_MOUSE</t>
  </si>
  <si>
    <t>K.GPCEGAIQEKPPDGS#LDGEEAK.S</t>
  </si>
  <si>
    <t>EKPPDGSLDGEEA</t>
  </si>
  <si>
    <t>CLIC6_MOUSE Chloride intracellular channel protein 6</t>
  </si>
  <si>
    <t>Clic6</t>
  </si>
  <si>
    <t>sp|Q8BHB9|CLIC6_MOUSE</t>
  </si>
  <si>
    <t>K.SGIT#SLLFGEDDLEALK.A</t>
  </si>
  <si>
    <t>RRKSGITSLLFGE</t>
  </si>
  <si>
    <t>SGSM3_MOUSE Small G protein signaling modulator 3</t>
  </si>
  <si>
    <t>Sgsm3</t>
  </si>
  <si>
    <t>sp|Q8VCZ6|SGSM3_MOUSE</t>
  </si>
  <si>
    <t>K.LHS#GEPQVELEQEPK.S</t>
  </si>
  <si>
    <t>DLEKLHSGEPQVE</t>
  </si>
  <si>
    <t>MIA2_MOUSE Melanoma inhibitory activity protein 2</t>
  </si>
  <si>
    <t>Mia2</t>
  </si>
  <si>
    <t>sp|Q91ZV0|MIA2_MOUSE</t>
  </si>
  <si>
    <t>R.S#AEDLTDGSYDDILNAEQLK.K</t>
  </si>
  <si>
    <t>RLRPSRSAEDLTD</t>
  </si>
  <si>
    <t>ARM10_MOUSE Armadillo repeat-containing protein 10</t>
  </si>
  <si>
    <t>Armc10</t>
  </si>
  <si>
    <t>sp|Q9D0L7|ARM10_MOUSE</t>
  </si>
  <si>
    <t>K.GS#DHSASLEPGELAELVR.S</t>
  </si>
  <si>
    <t>DKTWKGSDHSASL</t>
  </si>
  <si>
    <t>Q99J77_MOUSE N-acetylneuraminic acid synthase (Sialic acid synthase)</t>
  </si>
  <si>
    <t>Nans</t>
  </si>
  <si>
    <t>tr|Q99J77|Q99J77_MOUSE</t>
  </si>
  <si>
    <t>K.DQDTFTAASS#QVLDFDEK.T</t>
  </si>
  <si>
    <t>TFTAASSQVLDFD</t>
  </si>
  <si>
    <t>BMP3B_MOUSE Bone morphogenetic protein 3B</t>
  </si>
  <si>
    <t>Gdf10</t>
  </si>
  <si>
    <t>sp|P97737|BMP3B_MOUSE</t>
  </si>
  <si>
    <t>R.GS#AGSAAAGPVEAAIR.A</t>
  </si>
  <si>
    <t>SCVSRGSAGSAAA</t>
  </si>
  <si>
    <t>BOLA1_MOUSE BolA-like protein 1</t>
  </si>
  <si>
    <t>Bola1</t>
  </si>
  <si>
    <t>sp|Q9D8S9|BOLA1_MOUSE</t>
  </si>
  <si>
    <t>R.S#PAVSLNQVPGAMASAK.P</t>
  </si>
  <si>
    <t>SGVQKRSPAVSLN</t>
  </si>
  <si>
    <t>HTR5B_MOUSE HEAT repeat-containing protein 5B</t>
  </si>
  <si>
    <t>Heatr5b</t>
  </si>
  <si>
    <t>sp|Q8C547|HTR5B_MOUSE</t>
  </si>
  <si>
    <t>R.SQTAS#PGQTNGEGSLEVLATR.F</t>
  </si>
  <si>
    <t>DRSQTASPGQTNG</t>
  </si>
  <si>
    <t>PDLI2_MOUSE PDZ and LIM domain protein 2</t>
  </si>
  <si>
    <t>Pdlim2</t>
  </si>
  <si>
    <t>sp|Q8R1G6|PDLI2_MOUSE</t>
  </si>
  <si>
    <t>R.QDEMDES#DDDLDDKPSPIK.K</t>
  </si>
  <si>
    <t>QDEMDESDDDLDD</t>
  </si>
  <si>
    <t>ASAP1_MOUSE Arf-GAP with SH3 domain, ANK repeat and PH domain-containing protein 1</t>
  </si>
  <si>
    <t>sp|Q9QWY8|ASAP1_MOUSE</t>
  </si>
  <si>
    <t>R.IIEVAPQVATQNVNPTPGAT#S.-</t>
  </si>
  <si>
    <t>NPTPGATSxxxxx</t>
  </si>
  <si>
    <t>SPS1_MOUSE Selenide, water dikinase 1</t>
  </si>
  <si>
    <t>Sephs1</t>
  </si>
  <si>
    <t>sp|Q8BH69|SPS1_MOUSE</t>
  </si>
  <si>
    <t>R.S#CSIDTSPGTSSLASPASQR.K</t>
  </si>
  <si>
    <t>QKPVLRSCSIDTS</t>
  </si>
  <si>
    <t>LIMK1_MOUSE LIM domain kinase 1</t>
  </si>
  <si>
    <t>Limk1</t>
  </si>
  <si>
    <t>sp|P53668|LIMK1_MOUSE</t>
  </si>
  <si>
    <t>K.EGAS#PEVGSLDQQEVPPLHPVIR.L</t>
  </si>
  <si>
    <t>GTKEGASPEVGSL</t>
  </si>
  <si>
    <t>THBG_MOUSE Thyroxine-binding globulin</t>
  </si>
  <si>
    <t>Serpina7</t>
  </si>
  <si>
    <t>sp|P61939|THBG_MOUSE</t>
  </si>
  <si>
    <t>R.SRS#ELCLDLPEAPDDPAALETR.S</t>
  </si>
  <si>
    <t>SGTRSRSELCLDL</t>
  </si>
  <si>
    <t>KANK2_MOUSE KN motif and ankyrin repeat domain-containing protein 2</t>
  </si>
  <si>
    <t>Kank2</t>
  </si>
  <si>
    <t>sp|Q8BX02|KANK2_MOUSE</t>
  </si>
  <si>
    <t>K.EKVELESSS#PASMEEEEK.T</t>
  </si>
  <si>
    <t>VELESSSPASMEE</t>
  </si>
  <si>
    <t>CINP_MOUSE Cyclin-dependent kinase 2-interacting protein</t>
  </si>
  <si>
    <t>Cinp</t>
  </si>
  <si>
    <t>sp|Q9D0V8|CINP_MOUSE</t>
  </si>
  <si>
    <t>K.STSIGSSTPVFSMSS#PISR.R</t>
  </si>
  <si>
    <t>PVFSMSSPISRRF</t>
  </si>
  <si>
    <t>G5E8Q8_MOUSE MCG115189</t>
  </si>
  <si>
    <t>Gpr116</t>
  </si>
  <si>
    <t>tr|G5E8Q8|G5E8Q8_MOUSE</t>
  </si>
  <si>
    <t>R.SQS#GEDESLNQPGPIK.T</t>
  </si>
  <si>
    <t>GRYRSQSGEDESL</t>
  </si>
  <si>
    <t>PEX1_MOUSE Peroxisome biogenesis factor 1</t>
  </si>
  <si>
    <t>Pex1</t>
  </si>
  <si>
    <t>sp|Q5BL07|PEX1_MOUSE</t>
  </si>
  <si>
    <t>K.DLLSNEDS#VEEVSK.K</t>
  </si>
  <si>
    <t>LLSNEDSVEEVSK</t>
  </si>
  <si>
    <t>S6A15_MOUSE Sodium-dependent neutral amino acid transporter B(0)AT2</t>
  </si>
  <si>
    <t>Slc6a15</t>
  </si>
  <si>
    <t>sp|Q8BG16|S6A15_MOUSE</t>
  </si>
  <si>
    <t>R.ETATELSGS#PPSNGTANK.M</t>
  </si>
  <si>
    <t>ATELSGSPPSNGT</t>
  </si>
  <si>
    <t>CELF2_MOUSE Isoform 2 of CUGBP Elav-like family member 2</t>
  </si>
  <si>
    <t>Celf2</t>
  </si>
  <si>
    <t>sp|Q9Z0H4-2|CELF2_MOUSE</t>
  </si>
  <si>
    <t>R.EPHTEASFPLQESES#PK.E</t>
  </si>
  <si>
    <t>PLQESESPKEAKT</t>
  </si>
  <si>
    <t>SYNCI_MOUSE Syncoilin</t>
  </si>
  <si>
    <t>Sync</t>
  </si>
  <si>
    <t>sp|Q9EPM5|SYNCI_MOUSE</t>
  </si>
  <si>
    <t>R.NSTLSDS#GMIDNLPDSPEEVAK.E</t>
  </si>
  <si>
    <t>NSTLSDSGMIDNL</t>
  </si>
  <si>
    <t>SH3B4_MOUSE SH3 domain-binding protein 4</t>
  </si>
  <si>
    <t>Sh3bp4</t>
  </si>
  <si>
    <t>sp|Q921I6|SH3B4_MOUSE</t>
  </si>
  <si>
    <t>K.SMSSEGENSEGSDGGAQS#PLSNTSSDLVSPLR.K</t>
  </si>
  <si>
    <t>SDGGAQSPLSNTS</t>
  </si>
  <si>
    <t>LTN1_MOUSE E3 ubiquitin-protein ligase listerin</t>
  </si>
  <si>
    <t>Ltn1</t>
  </si>
  <si>
    <t>sp|Q6A009|LTN1_MOUSE</t>
  </si>
  <si>
    <t>R.NLSEGNNANYTEY#VATR.W</t>
  </si>
  <si>
    <t>NANYTEYVATRWY</t>
  </si>
  <si>
    <t>CDKL5_MOUSE Cyclin-dependent kinase-like 5</t>
  </si>
  <si>
    <t>Cdkl5</t>
  </si>
  <si>
    <t>sp|Q3UTQ8|CDKL5_MOUSE</t>
  </si>
  <si>
    <t>K.SLSQS#FENLLDEPAYGLIQK.I</t>
  </si>
  <si>
    <t>NKSLSQSFENLLD</t>
  </si>
  <si>
    <t>TBC15_MOUSE TBC1 domain family member 15</t>
  </si>
  <si>
    <t>Tbc1d15</t>
  </si>
  <si>
    <t>sp|Q9CXF4|TBC15_MOUSE</t>
  </si>
  <si>
    <t>K.QQSLVPAHPMAPPSPSTTS#SNNNSSSSSNSGWDQLSK.T</t>
  </si>
  <si>
    <t>PSPSTTSSNNNSS</t>
  </si>
  <si>
    <t>E9PZ21_MOUSE RNA-binding motif, single-stranded-interacting protein 1</t>
  </si>
  <si>
    <t>Rbms1</t>
  </si>
  <si>
    <t>tr|E9PZ21|E9PZ21_MOUSE</t>
  </si>
  <si>
    <t>R.LPSVS#DENENQLAGDGPAGLTTSEGAM*GR.A</t>
  </si>
  <si>
    <t>TRLPSVSDENENQ</t>
  </si>
  <si>
    <t>CNST_MOUSE Consortin</t>
  </si>
  <si>
    <t>Cnst</t>
  </si>
  <si>
    <t>sp|Q8CBC4|CNST_MOUSE</t>
  </si>
  <si>
    <t>K.TQDGVALEIQPLNS#QEGLDSEDK.E</t>
  </si>
  <si>
    <t>EIQPLNSQEGLDS</t>
  </si>
  <si>
    <t>E9Q828_MOUSE Protein Atp2b4</t>
  </si>
  <si>
    <t>Atp2b4</t>
  </si>
  <si>
    <t>tr|E9Q828|E9Q828_MOUSE</t>
  </si>
  <si>
    <t>K.QSLVPAHPM*APPS#PSTTSSNNNSSSSSNSGWDQLSK.T</t>
  </si>
  <si>
    <t>HPMAPPSPSTTSS</t>
  </si>
  <si>
    <t>RBMS1_MOUSE RNA-binding motif, single-stranded-interacting protein 1</t>
  </si>
  <si>
    <t>sp|Q91W59|RBMS1_MOUSE</t>
  </si>
  <si>
    <t>R.DGS#PGFSK.F</t>
  </si>
  <si>
    <t>GTGRDGSPGFSKF</t>
  </si>
  <si>
    <t>GNMT_MOUSE Glycine N-methyltransferase</t>
  </si>
  <si>
    <t>Gnmt</t>
  </si>
  <si>
    <t>sp|Q9QXF8|GNMT_MOUSE</t>
  </si>
  <si>
    <t>R.TDS#PDMPEDT.-</t>
  </si>
  <si>
    <t>KVARTDSPDMPED</t>
  </si>
  <si>
    <t>DDA1_MOUSE DET1- and DDB1-associated protein 1</t>
  </si>
  <si>
    <t>Dda1</t>
  </si>
  <si>
    <t>sp|Q9D9Z5|DDA1_MOUSE</t>
  </si>
  <si>
    <t>K.S#PLRNPLQTK.H</t>
  </si>
  <si>
    <t>LKKIPKSPLRNPL</t>
  </si>
  <si>
    <t>ZEP1_MOUSE Zinc finger protein 40</t>
  </si>
  <si>
    <t>Hivep1</t>
  </si>
  <si>
    <t>sp|Q03172|ZEP1_MOUSE</t>
  </si>
  <si>
    <t>K.SMS#HQAAIASQR.F</t>
  </si>
  <si>
    <t>IVRKSMSHQAAIA</t>
  </si>
  <si>
    <t>VP26B_MOUSE Vacuolar protein sorting-associated protein 26B</t>
  </si>
  <si>
    <t>Vps26b</t>
  </si>
  <si>
    <t>sp|Q8C0E2|VP26B_MOUSE</t>
  </si>
  <si>
    <t>R.S#GNEDEFR.N</t>
  </si>
  <si>
    <t>YKICSRSGNEDEF</t>
  </si>
  <si>
    <t>AMY1_MOUSE Alpha-amylase 1</t>
  </si>
  <si>
    <t>Amy1</t>
  </si>
  <si>
    <t>sp|P00687|AMY1_MOUSE</t>
  </si>
  <si>
    <t>K.AS#GTSFNAVPLHPNTVLR.F</t>
  </si>
  <si>
    <t>LPFGKASGTSFNA</t>
  </si>
  <si>
    <t>ZG16_MOUSE Zymogen granule membrane protein 16</t>
  </si>
  <si>
    <t>Zg16</t>
  </si>
  <si>
    <t>sp|Q8K0C5|ZG16_MOUSE</t>
  </si>
  <si>
    <t>R.TS#SYSGEYGGK.G</t>
  </si>
  <si>
    <t>SIQSRTSSYSGEY</t>
  </si>
  <si>
    <t>K.AAIIS#AEGDSK.A</t>
  </si>
  <si>
    <t>KKAAIISAEGDSK</t>
  </si>
  <si>
    <t>PHB_MOUSE Prohibitin</t>
  </si>
  <si>
    <t>Phb</t>
  </si>
  <si>
    <t>sp|P67778|PHB_MOUSE</t>
  </si>
  <si>
    <t>K.QAS#FLEAESSAK.T</t>
  </si>
  <si>
    <t>RLKKQASFLEAES</t>
  </si>
  <si>
    <t>RIN2_MOUSE Ras and Rab interactor 2</t>
  </si>
  <si>
    <t>Rin2</t>
  </si>
  <si>
    <t>sp|Q9D684|RIN2_MOUSE</t>
  </si>
  <si>
    <t>K.YVSGSS#PDLVTR.K</t>
  </si>
  <si>
    <t>KYVSGSSPDLVTR</t>
  </si>
  <si>
    <t>PTN14_MOUSE Tyrosine-protein phosphatase non-receptor type 14</t>
  </si>
  <si>
    <t>Ptpn14</t>
  </si>
  <si>
    <t>sp|Q62130|PTN14_MOUSE</t>
  </si>
  <si>
    <t>R.NFS#DNQLQEGK.N</t>
  </si>
  <si>
    <t>ENPRNFSDNQLQE</t>
  </si>
  <si>
    <t>TAGL2_MOUSE Transgelin-2</t>
  </si>
  <si>
    <t>Tagln2</t>
  </si>
  <si>
    <t>sp|Q9WVA4|TAGL2_MOUSE</t>
  </si>
  <si>
    <t>K.TDS#GPDDDTYR.S</t>
  </si>
  <si>
    <t>ATEKTDSGPDDDT</t>
  </si>
  <si>
    <t>G5E8B9_MOUSE 60S ribosomal protein L24</t>
  </si>
  <si>
    <t>Zbtb11</t>
  </si>
  <si>
    <t>tr|G5E8B9|G5E8B9_MOUSE</t>
  </si>
  <si>
    <t>R.SRS#DIDVNAAAGAK.A</t>
  </si>
  <si>
    <t>SLQRSRSDIDVNA</t>
  </si>
  <si>
    <t>CLAP2_MOUSE CLIP-associating protein 2</t>
  </si>
  <si>
    <t>Clasp2</t>
  </si>
  <si>
    <t>sp|Q8BRT1|CLAP2_MOUSE</t>
  </si>
  <si>
    <t>R.RAS#TIEMPQQAR.Q</t>
  </si>
  <si>
    <t>SAIRRASTIEMPQ</t>
  </si>
  <si>
    <t>PPLA_MOUSE Cardiac phospholamban</t>
  </si>
  <si>
    <t>Pln</t>
  </si>
  <si>
    <t>sp|P61014|PPLA_MOUSE</t>
  </si>
  <si>
    <t>K.S#FDASDTLALPR.H</t>
  </si>
  <si>
    <t>RIHRRKSFDASDT</t>
  </si>
  <si>
    <t>MIIP_MOUSE Migration and invasion-inhibitory protein</t>
  </si>
  <si>
    <t>Miip</t>
  </si>
  <si>
    <t>sp|A2A7Y5|MIIP_MOUSE</t>
  </si>
  <si>
    <t>K.IIENGET#EKPVS.-</t>
  </si>
  <si>
    <t>IIENGETEKPVSx</t>
  </si>
  <si>
    <t>ORN_MOUSE Oligoribonuclease, mitochondrial</t>
  </si>
  <si>
    <t>Rexo2</t>
  </si>
  <si>
    <t>sp|Q9D8S4|ORN_MOUSE</t>
  </si>
  <si>
    <t>K.VPS#PEVHEK.P</t>
  </si>
  <si>
    <t>VPVKVPSPEVHEK</t>
  </si>
  <si>
    <t>CO039_MOUSE Uncharacterized protein C15orf39 homolog</t>
  </si>
  <si>
    <t>sp|Q3TEI4|CO039_MOUSE</t>
  </si>
  <si>
    <t>R.S#LGLDTNASQAAGGR.A</t>
  </si>
  <si>
    <t>NKVSSRSLGLDTN</t>
  </si>
  <si>
    <t>RFTN2_MOUSE Raftlin-2</t>
  </si>
  <si>
    <t>Rftn2</t>
  </si>
  <si>
    <t>sp|Q8CHX7|RFTN2_MOUSE</t>
  </si>
  <si>
    <t>R.AIAS#ATEGGSVPQIR.A</t>
  </si>
  <si>
    <t>QRRAIASATEGGS</t>
  </si>
  <si>
    <t>AIFM1_MOUSE Apoptosis-inducing factor 1, mitochondrial</t>
  </si>
  <si>
    <t>Aifm1</t>
  </si>
  <si>
    <t>sp|Q9Z0X1|AIFM1_MOUSE</t>
  </si>
  <si>
    <t>R.GPAAAPGAAS#PPAEPK.I</t>
  </si>
  <si>
    <t>AAPGAASPPAEPK</t>
  </si>
  <si>
    <t>UBQL2_MOUSE Ubiquilin-2</t>
  </si>
  <si>
    <t>Ubqln2</t>
  </si>
  <si>
    <t>sp|Q9QZM0|UBQL2_MOUSE</t>
  </si>
  <si>
    <t>R.S#PPEHAIILR.E</t>
  </si>
  <si>
    <t>LGSWTRSPPEHAI</t>
  </si>
  <si>
    <t>RBPJL_MOUSE Recombining binding protein suppressor of hairless-like protein</t>
  </si>
  <si>
    <t>Rbpjl</t>
  </si>
  <si>
    <t>sp|O08674|RBPJL_MOUSE</t>
  </si>
  <si>
    <t>R.AGS#PHSAVASSTPPSVVR.F</t>
  </si>
  <si>
    <t>RRVRAGSPHSAVA</t>
  </si>
  <si>
    <t>DPOLM_MOUSE DNA-directed DNA/RNA polymerase mu</t>
  </si>
  <si>
    <t>Polm</t>
  </si>
  <si>
    <t>sp|Q9JIW4|DPOLM_MOUSE</t>
  </si>
  <si>
    <t>K.GSISS#GESIEVLGTEK.S</t>
  </si>
  <si>
    <t>MKGSISSGESIEV</t>
  </si>
  <si>
    <t>SMCR8_MOUSE Smith-Magenis syndrome chromosomal region candidate gene 8 protein homolog</t>
  </si>
  <si>
    <t>Smcr8</t>
  </si>
  <si>
    <t>sp|Q3UMB5|SMCR8_MOUSE</t>
  </si>
  <si>
    <t>R.GS#YQLQAQMNR.A</t>
  </si>
  <si>
    <t>RSVSRGSYQLQAQ</t>
  </si>
  <si>
    <t>WDR13_MOUSE WD repeat-containing protein 13</t>
  </si>
  <si>
    <t>Wdr13</t>
  </si>
  <si>
    <t>sp|Q91V09|WDR13_MOUSE</t>
  </si>
  <si>
    <t>K.YNSHS#LENESIK.K</t>
  </si>
  <si>
    <t>SKYNSHSLENESI</t>
  </si>
  <si>
    <t>MTM1_MOUSE Myotubularin</t>
  </si>
  <si>
    <t>Mtm1</t>
  </si>
  <si>
    <t>sp|Q9Z2C5|MTM1_MOUSE</t>
  </si>
  <si>
    <t>K.GNLCETIVIDDEGDT#DTNGGEEK.N</t>
  </si>
  <si>
    <t>IDDEGDTDTNGGE</t>
  </si>
  <si>
    <t>ZMYM5_MOUSE Zinc finger MYM-type protein 5</t>
  </si>
  <si>
    <t>Zmym5</t>
  </si>
  <si>
    <t>sp|Q3U2E2|ZMYM5_MOUSE</t>
  </si>
  <si>
    <t>K.GAVS#AVQQELDK.E</t>
  </si>
  <si>
    <t>KGKGAVSAVQQEL</t>
  </si>
  <si>
    <t>MAP2_MOUSE Methionine aminopeptidase 2</t>
  </si>
  <si>
    <t>Metap2</t>
  </si>
  <si>
    <t>sp|O08663|MAP2_MOUSE</t>
  </si>
  <si>
    <t>R.EMPHS#PSGPESVVK.D</t>
  </si>
  <si>
    <t>SREMPHSPSGPES</t>
  </si>
  <si>
    <t>SP110_MOUSE Sp110 nuclear body protein</t>
  </si>
  <si>
    <t>Sp110</t>
  </si>
  <si>
    <t>sp|Q8BVK9|SP110_MOUSE</t>
  </si>
  <si>
    <t>R.VES#LAAFAECYVDK.M</t>
  </si>
  <si>
    <t>LQHRVESLAAFAE</t>
  </si>
  <si>
    <t>RYR1_MOUSE Ryanodine receptor 1</t>
  </si>
  <si>
    <t>Ryr1</t>
  </si>
  <si>
    <t>sp|E9PZQ0|RYR1_MOUSE</t>
  </si>
  <si>
    <t>R.YVAAAFPS#ACGK.T</t>
  </si>
  <si>
    <t>VAAAFPSACGKTN</t>
  </si>
  <si>
    <t>PCKGM_MOUSE Phosphoenolpyruvate carboxykinase [GTP], mitochondrial</t>
  </si>
  <si>
    <t>Pck2</t>
  </si>
  <si>
    <t>sp|Q8BH04|PCKGM_MOUSE</t>
  </si>
  <si>
    <t>R.SS#GDTSSEVSTVELLHLQQQQALQAAR.Q</t>
  </si>
  <si>
    <t>SRDGRSSGDTSSE</t>
  </si>
  <si>
    <t>FOXP2_MOUSE Forkhead box protein P2</t>
  </si>
  <si>
    <t>Foxp2</t>
  </si>
  <si>
    <t>sp|P58463|FOXP2_MOUSE</t>
  </si>
  <si>
    <t>R.DGSAAHFLGEEVS#PNK.S</t>
  </si>
  <si>
    <t>FLGEEVSPNKSSM</t>
  </si>
  <si>
    <t>E9PY14_MOUSE Protein Cenpf (Fragment)</t>
  </si>
  <si>
    <t>Cenpf</t>
  </si>
  <si>
    <t>tr|E9PY14|E9PY14_MOUSE</t>
  </si>
  <si>
    <t>R.AVS#PPPTAEK.P</t>
  </si>
  <si>
    <t>PHTRAVSPPPTAE</t>
  </si>
  <si>
    <t>DPOLL_MOUSE DNA polymerase lambda</t>
  </si>
  <si>
    <t>Poll</t>
  </si>
  <si>
    <t>sp|Q9QXE2|DPOLL_MOUSE</t>
  </si>
  <si>
    <t>R.SGDIS#AVQPK.A</t>
  </si>
  <si>
    <t>GRSGDISAVQPKA</t>
  </si>
  <si>
    <t>SPCS_MOUSE O-phosphoseryl-tRNA(Sec) selenium transferase</t>
  </si>
  <si>
    <t>Sepsecs</t>
  </si>
  <si>
    <t>sp|Q6P6M7|SPCS_MOUSE</t>
  </si>
  <si>
    <t>R.S#GDISAVQPK.A</t>
  </si>
  <si>
    <t>IHGIGRSGDISAV</t>
  </si>
  <si>
    <t>R.VPS#LDHAMPLANGEAEDDADR.M</t>
  </si>
  <si>
    <t>ARTRVPSLDHAMP</t>
  </si>
  <si>
    <t>ANR10_MOUSE Ankyrin repeat domain-containing protein 10</t>
  </si>
  <si>
    <t>Ankrd10</t>
  </si>
  <si>
    <t>sp|Q99LW0|ANR10_MOUSE</t>
  </si>
  <si>
    <t>R.FIQELSGSS#PK.R</t>
  </si>
  <si>
    <t>QELSGSSPKRRRA</t>
  </si>
  <si>
    <t>Q9JIZ5_MOUSE Activator protein 4</t>
  </si>
  <si>
    <t>Tfap4</t>
  </si>
  <si>
    <t>tr|Q9JIZ5|Q9JIZ5_MOUSE</t>
  </si>
  <si>
    <t>R.S#WHEESPFEK.Q</t>
  </si>
  <si>
    <t>RADSRRSWHEESP</t>
  </si>
  <si>
    <t>F6UIK0_MOUSE Protein Dusp16 (Fragment)</t>
  </si>
  <si>
    <t>Dusp16</t>
  </si>
  <si>
    <t>tr|F6UIK0|F6UIK0_MOUSE</t>
  </si>
  <si>
    <t>R.AASAAAATTS#PAPR.T</t>
  </si>
  <si>
    <t>AAAATTSPAPRTT</t>
  </si>
  <si>
    <t>ZN652_MOUSE Zinc finger protein 652</t>
  </si>
  <si>
    <t>Znf652</t>
  </si>
  <si>
    <t>sp|Q5DU09|ZN652_MOUSE</t>
  </si>
  <si>
    <t>R.ESGS#PYSVLADTK.M</t>
  </si>
  <si>
    <t>YKRESGSPYSVLA</t>
  </si>
  <si>
    <t>K.DASGS#PASTASSGSSSSLK.S</t>
  </si>
  <si>
    <t>KKDASGSPASTAS</t>
  </si>
  <si>
    <t>TLE1_MOUSE Transducin-like enhancer protein 1</t>
  </si>
  <si>
    <t>Tle1</t>
  </si>
  <si>
    <t>sp|Q62440|TLE1_MOUSE</t>
  </si>
  <si>
    <t>R.LEQHSQQPQLS#PATSGR.G</t>
  </si>
  <si>
    <t>SQQPQLSPATSGR</t>
  </si>
  <si>
    <t>TOIP1_MOUSE Torsin-1A-interacting protein 1</t>
  </si>
  <si>
    <t>Tor1aip1</t>
  </si>
  <si>
    <t>sp|Q921T2|TOIP1_MOUSE</t>
  </si>
  <si>
    <t>R.EGEAAGGDHETESTS#DKETDIDDR.Y</t>
  </si>
  <si>
    <t>HETESTSDKETDI</t>
  </si>
  <si>
    <t>CDS1_MOUSE Phosphatidate cytidylyltransferase 1</t>
  </si>
  <si>
    <t>Cds1</t>
  </si>
  <si>
    <t>sp|P98191|CDS1_MOUSE</t>
  </si>
  <si>
    <t>R.SWDS#EEILEGYK.R</t>
  </si>
  <si>
    <t>SMRSWDSEEILEG</t>
  </si>
  <si>
    <t>SYNC_MOUSE Asparagine--tRNA ligase, cytoplasmic</t>
  </si>
  <si>
    <t>Nars</t>
  </si>
  <si>
    <t>sp|Q8BP47|SYNC_MOUSE</t>
  </si>
  <si>
    <t>K.S#VPQFTEPTEM*SFGPDSGK.G</t>
  </si>
  <si>
    <t>WFEHRKSVPQFTE</t>
  </si>
  <si>
    <t>GGNB2_MOUSE Gametogenetin-binding protein 2</t>
  </si>
  <si>
    <t>Ggnbp2</t>
  </si>
  <si>
    <t>sp|Q5SV77|GGNB2_MOUSE</t>
  </si>
  <si>
    <t>K.KDDNSLVPPAPVDS#DGESDNSDR.V</t>
  </si>
  <si>
    <t>PPAPVDSDGESDN</t>
  </si>
  <si>
    <t>RNF10_MOUSE RING finger protein 10</t>
  </si>
  <si>
    <t>Rnf10</t>
  </si>
  <si>
    <t>sp|Q3UIW5|RNF10_MOUSE</t>
  </si>
  <si>
    <t>K.ATYGGLSS#EDENEPEGLGVVYK.S</t>
  </si>
  <si>
    <t>TYGGLSSEDENEP</t>
  </si>
  <si>
    <t>Q8R3P8_MOUSE Protein Rnf113a1</t>
  </si>
  <si>
    <t>Rnf113a1</t>
  </si>
  <si>
    <t>tr|Q8R3P8|Q8R3P8_MOUSE</t>
  </si>
  <si>
    <t>R.SSS#AEFSAAAAPGSALVR.S</t>
  </si>
  <si>
    <t>TLSRSSSAEFSAA</t>
  </si>
  <si>
    <t>ZFY26_MOUSE Zinc finger FYVE domain-containing protein 26</t>
  </si>
  <si>
    <t>Zfyve26</t>
  </si>
  <si>
    <t>sp|Q5DU37|ZFY26_MOUSE</t>
  </si>
  <si>
    <t>K.DHVLGPQESLPEETASS#PFTQAR.A</t>
  </si>
  <si>
    <t>PEETASSPFTQAR</t>
  </si>
  <si>
    <t>UN13B_MOUSE Protein unc-13 homolog B</t>
  </si>
  <si>
    <t>Unc13b</t>
  </si>
  <si>
    <t>sp|Q9Z1N9|UN13B_MOUSE</t>
  </si>
  <si>
    <t>K.LEQINALADDNEYSSQEES#QR.K</t>
  </si>
  <si>
    <t>YSSQEESQRKPLP</t>
  </si>
  <si>
    <t>R.RST#QESLAIGGTDSK.L</t>
  </si>
  <si>
    <t>RVTRRSTQESLAI</t>
  </si>
  <si>
    <t>LRC41_MOUSE Leucine-rich repeat-containing protein 41</t>
  </si>
  <si>
    <t>Lrrc41</t>
  </si>
  <si>
    <t>sp|Q8K1C9|LRC41_MOUSE</t>
  </si>
  <si>
    <t>R.ADGDS#DAEDPGAPPEAVGAGQPEDEEDDAEYFR.Q</t>
  </si>
  <si>
    <t>ARADGDSDAEDPG</t>
  </si>
  <si>
    <t>SSF1_MOUSE Suppressor of SWI4 1 homolog</t>
  </si>
  <si>
    <t>Ppan</t>
  </si>
  <si>
    <t>sp|Q91YU8|SSF1_MOUSE</t>
  </si>
  <si>
    <t>R.SPSQNSQQSFDSSS#PPTPQCQK.R</t>
  </si>
  <si>
    <t>QSFDSSSPPTPQC</t>
  </si>
  <si>
    <t>BCR_MOUSE Breakpoint cluster region protein</t>
  </si>
  <si>
    <t>Bcr</t>
  </si>
  <si>
    <t>sp|Q6PAJ1|BCR_MOUSE</t>
  </si>
  <si>
    <t>R.QITIEQEPLGNKEDPEDDS#EDEHQK.G</t>
  </si>
  <si>
    <t>EDPEDDSEDEHQK</t>
  </si>
  <si>
    <t>S28A3_MOUSE Solute carrier family 28 member 3</t>
  </si>
  <si>
    <t>Slc28a3</t>
  </si>
  <si>
    <t>sp|Q9ERH8|S28A3_MOUSE</t>
  </si>
  <si>
    <t>K.AQGEASNLATTVAEEVAPAAPS#PK.V</t>
  </si>
  <si>
    <t>VAPAAPSPKVQNG</t>
  </si>
  <si>
    <t>ARMX2_MOUSE Armadillo repeat-containing X-linked protein 2</t>
  </si>
  <si>
    <t>Armcx2</t>
  </si>
  <si>
    <t>sp|Q6A058|ARMX2_MOUSE</t>
  </si>
  <si>
    <t>R.KLEEALS#TEGAEDTGNSDK.K</t>
  </si>
  <si>
    <t>KLEEALSTEGAED</t>
  </si>
  <si>
    <t>PPM1G_MOUSE Protein phosphatase 1G</t>
  </si>
  <si>
    <t>Ppm1g</t>
  </si>
  <si>
    <t>sp|Q61074|PPM1G_MOUSE</t>
  </si>
  <si>
    <t>R.EHS#PAGIFDEMPNSK.H</t>
  </si>
  <si>
    <t>LSSREHSPAGIFD</t>
  </si>
  <si>
    <t>E9Q7C4_MOUSE Protein Prr14l</t>
  </si>
  <si>
    <t>Prr14l</t>
  </si>
  <si>
    <t>tr|E9Q7C4|E9Q7C4_MOUSE</t>
  </si>
  <si>
    <t>R.GTLDEEDEEADS#DTDDIDHR.V</t>
  </si>
  <si>
    <t>EDEEADSDTDDID</t>
  </si>
  <si>
    <t>GPN1_MOUSE GPN-loop GTPase 1</t>
  </si>
  <si>
    <t>Gpn1</t>
  </si>
  <si>
    <t>sp|Q8VCE2|GPN1_MOUSE</t>
  </si>
  <si>
    <t>K.PSDVSLTSSVT#SLDSSPVDVAPR.P</t>
  </si>
  <si>
    <t>SLTSSVTSLDSSP</t>
  </si>
  <si>
    <t>AAPK1_MOUSE 5'-AMP-activated protein kinase catalytic subunit alpha-1</t>
  </si>
  <si>
    <t>Prkaa1</t>
  </si>
  <si>
    <t>sp|Q5EG47|AAPK1_MOUSE</t>
  </si>
  <si>
    <t>K.S#SPADLVTVTDQK.V</t>
  </si>
  <si>
    <t>MDVMIKSSPADLV</t>
  </si>
  <si>
    <t>IMPA1_MOUSE Inositol monophosphatase 1</t>
  </si>
  <si>
    <t>Impa1</t>
  </si>
  <si>
    <t>sp|O55023|IMPA1_MOUSE</t>
  </si>
  <si>
    <t>R.EVAPLTNFS#DSDDTVVAK.R</t>
  </si>
  <si>
    <t>APLTNFSDSDDTV</t>
  </si>
  <si>
    <t>GPT2L_MOUSE G patch domain-containing protein 2-like</t>
  </si>
  <si>
    <t>Gpatch2l</t>
  </si>
  <si>
    <t>sp|Q6PE65|GPT2L_MOUSE</t>
  </si>
  <si>
    <t>R.KPDPENVLGEEES#CDDQDMEATESAQNNVTK.A</t>
  </si>
  <si>
    <t>VLGEEESCDDQDM</t>
  </si>
  <si>
    <t>MFS11_MOUSE UNC93-like protein MFSD11</t>
  </si>
  <si>
    <t>Mfsd11</t>
  </si>
  <si>
    <t>sp|Q8BJ51|MFS11_MOUSE</t>
  </si>
  <si>
    <t>K.KDPEDTDTENSPTT#SANLK.S</t>
  </si>
  <si>
    <t>TENSPTTSANLKS</t>
  </si>
  <si>
    <t>A2AVX1_MOUSE Breast carcinoma-amplified sequence 1 homolog</t>
  </si>
  <si>
    <t>Bcas1</t>
  </si>
  <si>
    <t>tr|A2AVX1|A2AVX1_MOUSE</t>
  </si>
  <si>
    <t>K.APEASEAAATQASPTTQLSETQVLAT#ENKSPAADTK.T</t>
  </si>
  <si>
    <t>ETQVLATENKSPA</t>
  </si>
  <si>
    <t>A2AG46_MOUSE Protein Maged2 (Fragment)</t>
  </si>
  <si>
    <t>Maged2</t>
  </si>
  <si>
    <t>tr|A2AG46|A2AG46_MOUSE</t>
  </si>
  <si>
    <t>K.GKHPDGEEDGNS#DQSQASEATGGR.R</t>
  </si>
  <si>
    <t>GEEDGNSDQSQAS</t>
  </si>
  <si>
    <t>K.NDVITVQTPAFAES#VTEGDVR.W</t>
  </si>
  <si>
    <t>TPAFAESVTEGDV</t>
  </si>
  <si>
    <t>ODO2_MOUSE Dihydrolipoyllysine-residue succinyltransferase component of 2-oxoglutarate dehydrogenase complex, mitochondrial</t>
  </si>
  <si>
    <t>Dlst</t>
  </si>
  <si>
    <t>sp|Q9D2G2|ODO2_MOUSE</t>
  </si>
  <si>
    <t>K.GNDS#DGEAESDDPEK.K</t>
  </si>
  <si>
    <t>DEKGNDSDGEAES</t>
  </si>
  <si>
    <t>VPS4B_MOUSE Vacuolar protein sorting-associated protein 4B</t>
  </si>
  <si>
    <t>Vps4b</t>
  </si>
  <si>
    <t>sp|P46467|VPS4B_MOUSE</t>
  </si>
  <si>
    <t>R.DMPHPLAGSSSEEAVGGDS#TPSPDLLMAR.S</t>
  </si>
  <si>
    <t>EAVGGDSTPSPDL</t>
  </si>
  <si>
    <t>SNX30_MOUSE Sorting nexin-30</t>
  </si>
  <si>
    <t>Snx30</t>
  </si>
  <si>
    <t>sp|Q8CE50|SNX30_MOUSE</t>
  </si>
  <si>
    <t>R.T#GDDLLVPGS.-</t>
  </si>
  <si>
    <t>GRAQLRTGDDLLV</t>
  </si>
  <si>
    <t>FRAT1_MOUSE Proto-oncogene FRAT1</t>
  </si>
  <si>
    <t>Frat1</t>
  </si>
  <si>
    <t>sp|P70339|FRAT1_MOUSE</t>
  </si>
  <si>
    <t>R.ANS#DIISLNFR.S</t>
  </si>
  <si>
    <t>NFARANSDIISLN</t>
  </si>
  <si>
    <t>F110B_MOUSE Protein FAM110B</t>
  </si>
  <si>
    <t>Fam110b</t>
  </si>
  <si>
    <t>sp|Q8C739|F110B_MOUSE</t>
  </si>
  <si>
    <t>R.QEFSS#EEMTK.S</t>
  </si>
  <si>
    <t>NRQEFSSEEMTKS</t>
  </si>
  <si>
    <t>VCAM1_MOUSE Vascular cell adhesion protein 1</t>
  </si>
  <si>
    <t>Vcam1</t>
  </si>
  <si>
    <t>sp|P29533|VCAM1_MOUSE</t>
  </si>
  <si>
    <t>R.VFELNS#DSGK.S</t>
  </si>
  <si>
    <t>RVFELNSDSGKST</t>
  </si>
  <si>
    <t>BSDC1_MOUSE BSD domain-containing protein 1</t>
  </si>
  <si>
    <t>Bsdc1</t>
  </si>
  <si>
    <t>sp|Q80Y55|BSDC1_MOUSE</t>
  </si>
  <si>
    <t>R.DSLIDS#LT.-</t>
  </si>
  <si>
    <t>RDSLIDSLTxxxx</t>
  </si>
  <si>
    <t>IF6_MOUSE Eukaryotic translation initiation factor 6</t>
  </si>
  <si>
    <t>Eif6</t>
  </si>
  <si>
    <t>sp|O55135|IF6_MOUSE</t>
  </si>
  <si>
    <t>K.DWDKES#EGEEPAGGR.A</t>
  </si>
  <si>
    <t>KDWDKESEGEEPA</t>
  </si>
  <si>
    <t>RRP15_MOUSE RRP15-like protein</t>
  </si>
  <si>
    <t>Rrp15</t>
  </si>
  <si>
    <t>sp|Q9CYX7|RRP15_MOUSE</t>
  </si>
  <si>
    <t>K.VTAS#PELAEAAAGR.G</t>
  </si>
  <si>
    <t>QHKVTASPELAEA</t>
  </si>
  <si>
    <t>FA63B_MOUSE Protein FAM63B</t>
  </si>
  <si>
    <t>Fam63b</t>
  </si>
  <si>
    <t>sp|Q6PDI6|FA63B_MOUSE</t>
  </si>
  <si>
    <t>R.SRGS#PAAQLDGGPR.V</t>
  </si>
  <si>
    <t>EERSRGSPAAQLD</t>
  </si>
  <si>
    <t>CF226_MOUSE Uncharacterized protein C6orf226 homolog</t>
  </si>
  <si>
    <t>sp|Q9D727|CF226_MOUSE</t>
  </si>
  <si>
    <t>R.VFNGLVLT#NPDR.F</t>
  </si>
  <si>
    <t>FNGLVLTNPDRFQ</t>
  </si>
  <si>
    <t>D3YYQ8_MOUSE Protein Dnah10</t>
  </si>
  <si>
    <t>Dnah10</t>
  </si>
  <si>
    <t>tr|D3YYQ8|D3YYQ8_MOUSE</t>
  </si>
  <si>
    <t>R.ELVEPLT#PSGEAPNQAHLR.I</t>
  </si>
  <si>
    <t>ELVEPLTPSGEAP</t>
  </si>
  <si>
    <t>EGFR_MOUSE Epidermal growth factor receptor</t>
  </si>
  <si>
    <t>Egfr</t>
  </si>
  <si>
    <t>sp|Q01279|EGFR_MOUSE</t>
  </si>
  <si>
    <t>R.SPDS#ILVTASVK.E</t>
  </si>
  <si>
    <t>IGRSPDSILVTAS</t>
  </si>
  <si>
    <t>SGK1_MOUSE Serine/threonine-protein kinase Sgk1</t>
  </si>
  <si>
    <t>Sgk1</t>
  </si>
  <si>
    <t>sp|Q9WVC6|SGK1_MOUSE</t>
  </si>
  <si>
    <t>R.HFDPEFTEEPVPSS#IGR.S</t>
  </si>
  <si>
    <t>EEPVPSSIGRSPD</t>
  </si>
  <si>
    <t>R.SMS#PNLAPK.A</t>
  </si>
  <si>
    <t>RRQRSMSPNLAPK</t>
  </si>
  <si>
    <t>F6UFZ5_MOUSE Protein Pcf11 (Fragment)</t>
  </si>
  <si>
    <t>Pcf11</t>
  </si>
  <si>
    <t>tr|F6UFZ5|F6UFZ5_MOUSE</t>
  </si>
  <si>
    <t>K.LAHDS#LEDLEVTR.Y</t>
  </si>
  <si>
    <t>IKLAHDSLEDLEV</t>
  </si>
  <si>
    <t>AT133_MOUSE Probable cation-transporting ATPase 13A3</t>
  </si>
  <si>
    <t>Atp13a3</t>
  </si>
  <si>
    <t>sp|Q5XF89|AT133_MOUSE</t>
  </si>
  <si>
    <t>K.ASVSGPNS#PSETR.R</t>
  </si>
  <si>
    <t>SVSGPNSPSETRR</t>
  </si>
  <si>
    <t>TRI18_MOUSE E3 ubiquitin-protein ligase Midline-1</t>
  </si>
  <si>
    <t>Mid1</t>
  </si>
  <si>
    <t>sp|O70583|TRI18_MOUSE</t>
  </si>
  <si>
    <t>R.SQTEPGSS#PGIPSGVSR.Q</t>
  </si>
  <si>
    <t>QTEPGSSPGIPSG</t>
  </si>
  <si>
    <t>PDPK1_MOUSE 3-phosphoinositide-dependent protein kinase 1</t>
  </si>
  <si>
    <t>Pdpk1</t>
  </si>
  <si>
    <t>sp|Q9Z2A0|PDPK1_MOUSE</t>
  </si>
  <si>
    <t>K.YVNDMWPGS#PQEK.A</t>
  </si>
  <si>
    <t>NDMWPGSPQEKAS</t>
  </si>
  <si>
    <t>RSRP1_MOUSE Arginine/serine-rich protein 1</t>
  </si>
  <si>
    <t>Rsrp1</t>
  </si>
  <si>
    <t>sp|Q3UC65|RSRP1_MOUSE</t>
  </si>
  <si>
    <t>R.RFS#DFLGLHSK.L</t>
  </si>
  <si>
    <t>SVKRRFSDFLGLH</t>
  </si>
  <si>
    <t>SNX2_MOUSE Sorting nexin-2</t>
  </si>
  <si>
    <t>Snx2</t>
  </si>
  <si>
    <t>sp|Q9CWK8|SNX2_MOUSE</t>
  </si>
  <si>
    <t>R.GPHT#PPPPGAAGSR.G</t>
  </si>
  <si>
    <t>PARGPHTPPPPGA</t>
  </si>
  <si>
    <t>NXP20_MOUSE Protein Noxp20</t>
  </si>
  <si>
    <t>Fam114a1</t>
  </si>
  <si>
    <t>sp|Q9D281|NXP20_MOUSE</t>
  </si>
  <si>
    <t>K.TVQAGDS#PSAVR.S</t>
  </si>
  <si>
    <t>TVQAGDSPSAVRS</t>
  </si>
  <si>
    <t>CDHR5_MOUSE Cadherin-related family member 5</t>
  </si>
  <si>
    <t>Cdhr5</t>
  </si>
  <si>
    <t>sp|Q8VHF2|CDHR5_MOUSE</t>
  </si>
  <si>
    <t>K.LSLEGDHS#TPPSAYGSVK.A</t>
  </si>
  <si>
    <t>SLEGDHSTPPSAY</t>
  </si>
  <si>
    <t>AXA2L_HUMAN_contaminant Putative annexin A2-like protein</t>
  </si>
  <si>
    <t>ANXA2P2</t>
  </si>
  <si>
    <t>sp|A6NMY6|AXA2L_HUMAN_contaminant</t>
  </si>
  <si>
    <t>K.SENNS#SNSDIVHVEK.E</t>
  </si>
  <si>
    <t>EKSENNSSNSDIV</t>
  </si>
  <si>
    <t>B2L13_MOUSE Bcl-2-like protein 13</t>
  </si>
  <si>
    <t>Bcl2l13</t>
  </si>
  <si>
    <t>sp|P59017|B2L13_MOUSE</t>
  </si>
  <si>
    <t>R.SPDSAPSSSSASSSLSSS#PQPPPR.G</t>
  </si>
  <si>
    <t>SSSLSSSPQPPPR</t>
  </si>
  <si>
    <t>E9PV86_MOUSE Protein Mctp1</t>
  </si>
  <si>
    <t>Mctp1</t>
  </si>
  <si>
    <t>tr|E9PV86|E9PV86_MOUSE</t>
  </si>
  <si>
    <t>K.SHKDDS#ELDFSALCPK.I</t>
  </si>
  <si>
    <t>KSHKDDSELDFSA</t>
  </si>
  <si>
    <t>F134B_MOUSE Protein FAM134B</t>
  </si>
  <si>
    <t>Fam134b</t>
  </si>
  <si>
    <t>sp|Q8VE91|F134B_MOUSE</t>
  </si>
  <si>
    <t>K.SQIDVALS#QDSTYQGER.A</t>
  </si>
  <si>
    <t>QIDVALSQDSTYQ</t>
  </si>
  <si>
    <t>RENT1_MOUSE Regulator of nonsense transcripts 1</t>
  </si>
  <si>
    <t>Upf1</t>
  </si>
  <si>
    <t>sp|Q9EPU0|RENT1_MOUSE</t>
  </si>
  <si>
    <t>K.S#LSDLTSQK.H</t>
  </si>
  <si>
    <t>PVTRPKSLSDLTS</t>
  </si>
  <si>
    <t>FV1_MOUSE Friend virus susceptibility protein 1</t>
  </si>
  <si>
    <t>Fv1</t>
  </si>
  <si>
    <t>sp|P70213|FV1_MOUSE</t>
  </si>
  <si>
    <t>R.NPGTTGSDGT#GDWGTGSPR.P</t>
  </si>
  <si>
    <t>TTGSDGTGDWGTG</t>
  </si>
  <si>
    <t>E9PV24_MOUSE Protein Fga</t>
  </si>
  <si>
    <t>Fga</t>
  </si>
  <si>
    <t>tr|E9PV24|E9PV24_MOUSE</t>
  </si>
  <si>
    <t>K.RKS#EDDFDFAGSFQGQK.K</t>
  </si>
  <si>
    <t>KKSKRKSEDDFDF</t>
  </si>
  <si>
    <t>CEBPZ_MOUSE CCAAT/enhancer-binding protein zeta</t>
  </si>
  <si>
    <t>Cebpz</t>
  </si>
  <si>
    <t>sp|P53569|CEBPZ_MOUSE</t>
  </si>
  <si>
    <t>K.SLGS#EEINPVHTDNFQER.G</t>
  </si>
  <si>
    <t>PEKSLGSEEINPV</t>
  </si>
  <si>
    <t>X3CL1_MOUSE Fractalkine</t>
  </si>
  <si>
    <t>Cx3cl1</t>
  </si>
  <si>
    <t>sp|O35188|X3CL1_MOUSE</t>
  </si>
  <si>
    <t>K.VGVSQQPEDS#QQDLPGER.H</t>
  </si>
  <si>
    <t>SQQPEDSQQDLPG</t>
  </si>
  <si>
    <t>PLXB2_MOUSE Plexin-B2</t>
  </si>
  <si>
    <t>Plxnb2</t>
  </si>
  <si>
    <t>sp|B2RXS4|PLXB2_MOUSE</t>
  </si>
  <si>
    <t>R.S#DSLPQVEELEK.D</t>
  </si>
  <si>
    <t>GNSKPRSDSLPQV</t>
  </si>
  <si>
    <t>SSH1_MOUSE Protein phosphatase Slingshot homolog 1</t>
  </si>
  <si>
    <t>Ssh1</t>
  </si>
  <si>
    <t>sp|Q76I79|SSH1_MOUSE</t>
  </si>
  <si>
    <t>K.IHPM*AYQLQLQAAS#NFKSPVK.T</t>
  </si>
  <si>
    <t>LQLQAASNFKSPV</t>
  </si>
  <si>
    <t>CSK2B_MOUSE Casein kinase II subunit beta</t>
  </si>
  <si>
    <t>Csnk2b</t>
  </si>
  <si>
    <t>sp|P67871|CSK2B_MOUSE</t>
  </si>
  <si>
    <t>PPAALESSDSTNT</t>
  </si>
  <si>
    <t>K.TREEEPCQQSSSS#PPLVTDK.E</t>
  </si>
  <si>
    <t>CQQSSSSPPLVTD</t>
  </si>
  <si>
    <t>PO121_MOUSE Nuclear envelope pore membrane protein POM 121</t>
  </si>
  <si>
    <t>Pom121</t>
  </si>
  <si>
    <t>sp|Q8K3Z9|PO121_MOUSE</t>
  </si>
  <si>
    <t>R.SGPTSS#PFSSPASSR.S</t>
  </si>
  <si>
    <t>RSGPTSSPFSSPA</t>
  </si>
  <si>
    <t>R.LRS#GGTEGLLAEK.L</t>
  </si>
  <si>
    <t>MQMRLRSGGTEGL</t>
  </si>
  <si>
    <t>SRP68_MOUSE Signal recognition particle subunit SRP68</t>
  </si>
  <si>
    <t>Srp68</t>
  </si>
  <si>
    <t>sp|Q8BMA6|SRP68_MOUSE</t>
  </si>
  <si>
    <t>K.QIPGGGSGGGGSGS#GGGGGGSGGGR.S</t>
  </si>
  <si>
    <t>GGGGSGSGGGGGG</t>
  </si>
  <si>
    <t>R.ASS#GGGGGGLMEEMNK.L</t>
  </si>
  <si>
    <t>DANRASSGGGGGG</t>
  </si>
  <si>
    <t>EVL_MOUSE Ena/VASP-like protein</t>
  </si>
  <si>
    <t>Evl</t>
  </si>
  <si>
    <t>sp|P70429|EVL_MOUSE</t>
  </si>
  <si>
    <t>R.KEDESQTEDPSTSPSPGT#R.A</t>
  </si>
  <si>
    <t>TSPSPGTRATSQP</t>
  </si>
  <si>
    <t>K.SAST#LCLPEVGLAR.S</t>
  </si>
  <si>
    <t>RQKSASTLCLPEV</t>
  </si>
  <si>
    <t>RHPN2_MOUSE Rhophilin-2</t>
  </si>
  <si>
    <t>Rhpn2</t>
  </si>
  <si>
    <t>sp|Q8BWR8|RHPN2_MOUSE</t>
  </si>
  <si>
    <t>R.QPS#GAGLCDITEGTVVPEDR.C</t>
  </si>
  <si>
    <t>RKSRQPSGAGLCD</t>
  </si>
  <si>
    <t>STXB5_MOUSE Syntaxin-binding protein 5</t>
  </si>
  <si>
    <t>Stxbp5</t>
  </si>
  <si>
    <t>sp|Q8K400|STXB5_MOUSE</t>
  </si>
  <si>
    <t>K.SGPTS#DNEEEDDEEDGSYLHPSLFASK.K</t>
  </si>
  <si>
    <t>KKSGPTSDNEEED</t>
  </si>
  <si>
    <t>SFSWA_MOUSE Splicing factor, suppressor of white-apricot homolog</t>
  </si>
  <si>
    <t>Sfswap</t>
  </si>
  <si>
    <t>sp|Q3USH5|SFSWA_MOUSE</t>
  </si>
  <si>
    <t>K.IM*PATLGATQAQPESSVGSS#PSQTAVQVDSHPGQK.R</t>
  </si>
  <si>
    <t>ESSVGSSPSQTAV</t>
  </si>
  <si>
    <t>GSC1L_MOUSE GLTSCR1-like protein</t>
  </si>
  <si>
    <t>Gltscr1l</t>
  </si>
  <si>
    <t>sp|Q8CHH5|GSC1L_MOUSE</t>
  </si>
  <si>
    <t>K.SPSTLSNT#PGTQQQFFCQAQK.K</t>
  </si>
  <si>
    <t>PSTLSNTPGTQQQ</t>
  </si>
  <si>
    <t>R.AHS#PAEGASSESSSPGPK.K</t>
  </si>
  <si>
    <t>SRVRAHSPAEGAS</t>
  </si>
  <si>
    <t>FLCN_MOUSE Folliculin</t>
  </si>
  <si>
    <t>Flcn</t>
  </si>
  <si>
    <t>sp|Q8QZS3|FLCN_MOUSE</t>
  </si>
  <si>
    <t>R.TSST#DEVLSLEEK.D</t>
  </si>
  <si>
    <t>RTRTSSTDEVLSL</t>
  </si>
  <si>
    <t>TFE2_MOUSE Isoform E47 of Transcription factor E2-alpha</t>
  </si>
  <si>
    <t>Tcf3</t>
  </si>
  <si>
    <t>sp|P15806-2|TFE2_MOUSE</t>
  </si>
  <si>
    <t>DESSQMSDLPVKV</t>
  </si>
  <si>
    <t>R.LQPPSPLGPEGSVEESEVEAS#GDEEEGDGTPR.R</t>
  </si>
  <si>
    <t>ESEVEASGDEEEG</t>
  </si>
  <si>
    <t>K.LDSDSDEEDAQFFS#M*ASGVPQTPAPEPSR.R</t>
  </si>
  <si>
    <t>EDAQFFSMASGVP</t>
  </si>
  <si>
    <t>ATG2A_MOUSE Autophagy-related protein 2 homolog A</t>
  </si>
  <si>
    <t>Atg2a</t>
  </si>
  <si>
    <t>sp|Q6P4T0|ATG2A_MOUSE</t>
  </si>
  <si>
    <t>R.DTQS#NELIEINPQTEGK.V</t>
  </si>
  <si>
    <t>SRRDTQSNELIEI</t>
  </si>
  <si>
    <t>COGA1_MOUSE Collagen alpha-1(XVI) chain</t>
  </si>
  <si>
    <t>Col16a1</t>
  </si>
  <si>
    <t>sp|Q8BLX7|COGA1_MOUSE</t>
  </si>
  <si>
    <t>R.KPSSAPS#PPDQAPEEDLVIVK.I</t>
  </si>
  <si>
    <t>KPSSAPSPPDQAP</t>
  </si>
  <si>
    <t>D3Z716_MOUSE Protein Zkscan8 (Fragment)</t>
  </si>
  <si>
    <t>Zkscan8</t>
  </si>
  <si>
    <t>tr|D3Z716|D3Z716_MOUSE</t>
  </si>
  <si>
    <t>K.LLDFGS#LSNLQVTQPTVGMNFK.T</t>
  </si>
  <si>
    <t>KLLDFGSLSNLQV</t>
  </si>
  <si>
    <t>RS17_MOUSE 40S ribosomal protein S17</t>
  </si>
  <si>
    <t>Rps17</t>
  </si>
  <si>
    <t>sp|P63276|RS17_MOUSE</t>
  </si>
  <si>
    <t>R.NSQELSLPQDLEEDAQLS#DK.G</t>
  </si>
  <si>
    <t>EEDAQLSDKGVLA</t>
  </si>
  <si>
    <t>CARD9_MOUSE Caspase recruitment domain-containing protein 9</t>
  </si>
  <si>
    <t>Card9</t>
  </si>
  <si>
    <t>sp|A2AIV8|CARD9_MOUSE</t>
  </si>
  <si>
    <t>K.GVLADRES#PEQPFMALNK.E</t>
  </si>
  <si>
    <t>VLADRESPEQPFM</t>
  </si>
  <si>
    <t>R.AAPTTSSSSS#PPSPASPTSLNQGAR.G</t>
  </si>
  <si>
    <t>TTSSSSSPPSPAS</t>
  </si>
  <si>
    <t>SKT_MOUSE Sickle tail protein</t>
  </si>
  <si>
    <t>Skt</t>
  </si>
  <si>
    <t>sp|A2AQ25|SKT_MOUSE</t>
  </si>
  <si>
    <t>K.LELSEDSPNS#EQELDK.I</t>
  </si>
  <si>
    <t>SEDSPNSEQELDK</t>
  </si>
  <si>
    <t>K.VTTGGNQTGPNSS#IR.S</t>
  </si>
  <si>
    <t>QTGPNSSIRSLHS</t>
  </si>
  <si>
    <t>MAVS_MOUSE Mitochondrial antiviral-signaling protein</t>
  </si>
  <si>
    <t>Mavs</t>
  </si>
  <si>
    <t>sp|Q8VCF0|MAVS_MOUSE</t>
  </si>
  <si>
    <t>K.PVQDTQPPES#PVENSEQLLQTNSGAVAR.M</t>
  </si>
  <si>
    <t>DTQPPESPVENSE</t>
  </si>
  <si>
    <t>R.MS#GGSLIPSPNQQALSPQPSR.E</t>
  </si>
  <si>
    <t>GAVARMSGGSLIP</t>
  </si>
  <si>
    <t>K.ENSSIVTKES#EDENLEEEVESSQNSPTK.K</t>
  </si>
  <si>
    <t>SIVTKESEDENLE</t>
  </si>
  <si>
    <t>ESCO1_MOUSE N-acetyltransferase ESCO1</t>
  </si>
  <si>
    <t>Esco1</t>
  </si>
  <si>
    <t>sp|Q69Z69|ESCO1_MOUSE</t>
  </si>
  <si>
    <t>R.HY#SPEDELSAEAQPIAAYK.I</t>
  </si>
  <si>
    <t>SKYSRHYSPEDEL</t>
  </si>
  <si>
    <t>YJ005_MOUSE Uncharacterized protein FLJ45252 homolog</t>
  </si>
  <si>
    <t>sp|Q6PIU9|YJ005_MOUSE</t>
  </si>
  <si>
    <t>R.TDLANGSLSSS#PEEMSGAEEGR.E</t>
  </si>
  <si>
    <t>NGSLSSSPEEMSG</t>
  </si>
  <si>
    <t>DCAF8_MOUSE DDB1- and CUL4-associated factor 8</t>
  </si>
  <si>
    <t>Dcaf8</t>
  </si>
  <si>
    <t>sp|Q8N7N5|DCAF8_MOUSE</t>
  </si>
  <si>
    <t>R.TDLANGSLSSSPEEMS#GAEEGR.E</t>
  </si>
  <si>
    <t>SSPEEMSGAEEGR</t>
  </si>
  <si>
    <t>K.Y#EVAAQHEADDGSALGDGASPVAEQVK.L</t>
  </si>
  <si>
    <t>MVNSTKYEVAAQH</t>
  </si>
  <si>
    <t>YLAT1_MOUSE Y+L amino acid transporter 1</t>
  </si>
  <si>
    <t>Slc7a7</t>
  </si>
  <si>
    <t>sp|Q9Z1K8|YLAT1_MOUSE</t>
  </si>
  <si>
    <t>K.YEVAAQHEADDGS#ALGDGASPVAEQVK.L</t>
  </si>
  <si>
    <t>HEADDGSALGDGA</t>
  </si>
  <si>
    <t>K.TPTPLMANDS#TETSEAGEEEEDHEGDSENK.E</t>
  </si>
  <si>
    <t>PLMANDSTETSEA</t>
  </si>
  <si>
    <t>VAT1L_MOUSE Synaptic vesicle membrane protein VAT-1 homolog-like</t>
  </si>
  <si>
    <t>Vat1l</t>
  </si>
  <si>
    <t>sp|Q80TB8|VAT1L_MOUSE</t>
  </si>
  <si>
    <t>K.VWTS#GQVEEYDLDADDINSR.V</t>
  </si>
  <si>
    <t>RMKVWTSGQVEEY</t>
  </si>
  <si>
    <t>AQP1_MOUSE Aquaporin-1</t>
  </si>
  <si>
    <t>Aqp1</t>
  </si>
  <si>
    <t>sp|Q02013|AQP1_MOUSE</t>
  </si>
  <si>
    <t>R.NT#RDSYLGQDHR.E</t>
  </si>
  <si>
    <t>RYPARNTRDSYLG</t>
  </si>
  <si>
    <t>TRPM4_MOUSE Transient receptor potential cation channel subfamily M member 4</t>
  </si>
  <si>
    <t>Trpm4</t>
  </si>
  <si>
    <t>sp|Q7TN37|TRPM4_MOUSE</t>
  </si>
  <si>
    <t>R.FPGYDS#ESK.E</t>
  </si>
  <si>
    <t>RFPGYDSESKEFN</t>
  </si>
  <si>
    <t>RL5_MOUSE 60S ribosomal protein L5</t>
  </si>
  <si>
    <t>Rpl5</t>
  </si>
  <si>
    <t>sp|P47962|RL5_MOUSE</t>
  </si>
  <si>
    <t>R.AS#VGSLPGLR.I</t>
  </si>
  <si>
    <t>LDDQRASVGSLPG</t>
  </si>
  <si>
    <t>GPSM1_MOUSE G-protein-signaling modulator 1</t>
  </si>
  <si>
    <t>Gpsm1</t>
  </si>
  <si>
    <t>sp|Q6IR34|GPSM1_MOUSE</t>
  </si>
  <si>
    <t>R.TPS#GEFLER.R</t>
  </si>
  <si>
    <t>LRIRTPSGEFLER</t>
  </si>
  <si>
    <t>FAF1_MOUSE FAS-associated factor 1</t>
  </si>
  <si>
    <t>Faf1</t>
  </si>
  <si>
    <t>sp|P54731|FAF1_MOUSE</t>
  </si>
  <si>
    <t>K.AAS#GFNATEDAQTLR.K</t>
  </si>
  <si>
    <t>GTVKAASGFNATE</t>
  </si>
  <si>
    <t>ANXA4_MOUSE Annexin A4</t>
  </si>
  <si>
    <t>Anxa4</t>
  </si>
  <si>
    <t>sp|P97429|ANXA4_MOUSE</t>
  </si>
  <si>
    <t>R.VSS#FSMPSSSR.Y</t>
  </si>
  <si>
    <t>TKGRVSSFSMPSS</t>
  </si>
  <si>
    <t>ITPR3_MOUSE Inositol 1,4,5-trisphosphate receptor type 3</t>
  </si>
  <si>
    <t>Itpr3</t>
  </si>
  <si>
    <t>sp|P70227|ITPR3_MOUSE</t>
  </si>
  <si>
    <t>R.KQS#VFGASSLPAGVGVPEQLDR.S</t>
  </si>
  <si>
    <t>VLSRKQSVFGASS</t>
  </si>
  <si>
    <t>R.RAS#SLDLEEPR.F</t>
  </si>
  <si>
    <t>GVSRRASSLDLEE</t>
  </si>
  <si>
    <t>F6U4F1_MOUSE Protein Sh3tc1 (Fragment)</t>
  </si>
  <si>
    <t>Sh3tc1</t>
  </si>
  <si>
    <t>tr|F6U4F1|F6U4F1_MOUSE</t>
  </si>
  <si>
    <t>K.SIQTS#PTEEGR.I</t>
  </si>
  <si>
    <t>AKSIQTSPTEEGR</t>
  </si>
  <si>
    <t>FMN2_MOUSE Formin-2</t>
  </si>
  <si>
    <t>Fmn2</t>
  </si>
  <si>
    <t>sp|Q9JL04|FMN2_MOUSE</t>
  </si>
  <si>
    <t>K.EQKAS#AEQIEEEVTK.L</t>
  </si>
  <si>
    <t>LKEQKASAEQIEE</t>
  </si>
  <si>
    <t>SYHC_MOUSE Histidine--tRNA ligase, cytoplasmic</t>
  </si>
  <si>
    <t>Hars</t>
  </si>
  <si>
    <t>sp|Q61035|SYHC_MOUSE</t>
  </si>
  <si>
    <t>K.KPAPS#QALLFGK.T</t>
  </si>
  <si>
    <t>QKKPAPSQALLFG</t>
  </si>
  <si>
    <t>BCAT2_MOUSE Branched-chain-amino-acid aminotransferase, mitochondrial</t>
  </si>
  <si>
    <t>Bcat2</t>
  </si>
  <si>
    <t>sp|O35855|BCAT2_MOUSE</t>
  </si>
  <si>
    <t>R.RLS#EQELLDSSDR.V</t>
  </si>
  <si>
    <t>ERTRRLSEQELLD</t>
  </si>
  <si>
    <t>B1AR69_MOUSE Protein Myh13</t>
  </si>
  <si>
    <t>Myh13</t>
  </si>
  <si>
    <t>tr|B1AR69|B1AR69_MOUSE</t>
  </si>
  <si>
    <t>K.FTSS#PGLSTEGK.R</t>
  </si>
  <si>
    <t>VAKFTSSPGLSTE</t>
  </si>
  <si>
    <t>B1AUH5_MOUSE Peripheral plasma membrane protein CASK (Fragment)</t>
  </si>
  <si>
    <t>Cask</t>
  </si>
  <si>
    <t>tr|B1AUH5|B1AUH5_MOUSE</t>
  </si>
  <si>
    <t>R.S#PGLLPEALK.V</t>
  </si>
  <si>
    <t>IPFRQRSPGLLPE</t>
  </si>
  <si>
    <t>FKBPL_MOUSE FK506-binding protein-like</t>
  </si>
  <si>
    <t>Fkbpl</t>
  </si>
  <si>
    <t>sp|O35450|FKBPL_MOUSE</t>
  </si>
  <si>
    <t>R.LPGETDGQS#E.-</t>
  </si>
  <si>
    <t>GETDGQSExxxxx</t>
  </si>
  <si>
    <t>LYPL1_MOUSE Lysophospholipase-like protein 1</t>
  </si>
  <si>
    <t>Lyplal1</t>
  </si>
  <si>
    <t>sp|Q3UFF7|LYPL1_MOUSE</t>
  </si>
  <si>
    <t>K.RLS#GVSSVDSAFSSR.G</t>
  </si>
  <si>
    <t>SSGKRLSGVSSVD</t>
  </si>
  <si>
    <t>RIPK4_MOUSE Receptor-interacting serine/threonine-protein kinase 4</t>
  </si>
  <si>
    <t>Ripk4</t>
  </si>
  <si>
    <t>sp|Q9ERK0|RIPK4_MOUSE</t>
  </si>
  <si>
    <t>R.QGS#PTQSPPADTSFGSR.R</t>
  </si>
  <si>
    <t>RTHRQGSPTQSPP</t>
  </si>
  <si>
    <t>RIMS1_MOUSE Regulating synaptic membrane exocytosis protein 1</t>
  </si>
  <si>
    <t>Rims1</t>
  </si>
  <si>
    <t>sp|Q99NE5|RIMS1_MOUSE</t>
  </si>
  <si>
    <t>R.SS#PSNRPPDGPGHQPAAAKPPSPAQGK.K</t>
  </si>
  <si>
    <t>PRRRRSSPSNRPP</t>
  </si>
  <si>
    <t>ZFP91_MOUSE E3 ubiquitin-protein ligase ZFP91</t>
  </si>
  <si>
    <t>Zfp91</t>
  </si>
  <si>
    <t>sp|Q62511|ZFP91_MOUSE</t>
  </si>
  <si>
    <t>R.KIS#TEDINK.R</t>
  </si>
  <si>
    <t>HPPRKISTEDINK</t>
  </si>
  <si>
    <t>CDK16_MOUSE Cyclin-dependent kinase 16</t>
  </si>
  <si>
    <t>Cdk16</t>
  </si>
  <si>
    <t>sp|Q04735|CDK16_MOUSE</t>
  </si>
  <si>
    <t>R.NAS#PQDIHSDGTK.F</t>
  </si>
  <si>
    <t>TVERNASPQDIHS</t>
  </si>
  <si>
    <t>NRIP1_MOUSE Nuclear receptor-interacting protein 1</t>
  </si>
  <si>
    <t>Nrip1</t>
  </si>
  <si>
    <t>sp|Q8CBD1|NRIP1_MOUSE</t>
  </si>
  <si>
    <t>K.DVEFEVVGDS#PEK.V</t>
  </si>
  <si>
    <t>FEVVGDSPEKVGP</t>
  </si>
  <si>
    <t>SAE2_MOUSE SUMO-activating enzyme subunit 2</t>
  </si>
  <si>
    <t>Uba2</t>
  </si>
  <si>
    <t>sp|Q9Z1F9|SAE2_MOUSE</t>
  </si>
  <si>
    <t>K.RPLSIQDSFVEVS#PVCPR.P</t>
  </si>
  <si>
    <t>DSFVEVSPVCPRP</t>
  </si>
  <si>
    <t>SEM4B_MOUSE Semaphorin-4B</t>
  </si>
  <si>
    <t>Sema4b</t>
  </si>
  <si>
    <t>sp|Q62179|SEM4B_MOUSE</t>
  </si>
  <si>
    <t>R.KLS#DEPSVQAK.P</t>
  </si>
  <si>
    <t>FLTRKLSDEPSVQ</t>
  </si>
  <si>
    <t>RWD2A_MOUSE RWD domain-containing protein 2A</t>
  </si>
  <si>
    <t>Rwdd2a</t>
  </si>
  <si>
    <t>sp|Q9D9S3|RWD2A_MOUSE</t>
  </si>
  <si>
    <t>K.NVQDGAS#DSEIPK.F</t>
  </si>
  <si>
    <t>NVQDGASDSEIPK</t>
  </si>
  <si>
    <t>KATL1_MOUSE Katanin p60 ATPase-containing subunit A-like 1</t>
  </si>
  <si>
    <t>Katnal1</t>
  </si>
  <si>
    <t>sp|Q8K0T4|KATL1_MOUSE</t>
  </si>
  <si>
    <t>K.TAES#GELHGLTTDEK.F</t>
  </si>
  <si>
    <t>SGKTAESGELHGL</t>
  </si>
  <si>
    <t>TTHY_MOUSE Transthyretin</t>
  </si>
  <si>
    <t>Ttr</t>
  </si>
  <si>
    <t>sp|P07309|TTHY_MOUSE</t>
  </si>
  <si>
    <t>R.SDS#LRPALNSPVERPSPDLEEGEASVQTER.V</t>
  </si>
  <si>
    <t>PTQRSDSLRPALN</t>
  </si>
  <si>
    <t>AMFR_MOUSE E3 ubiquitin-protein ligase AMFR</t>
  </si>
  <si>
    <t>Amfr</t>
  </si>
  <si>
    <t>sp|Q9R049|AMFR_MOUSE</t>
  </si>
  <si>
    <t>R.GLS#LDPPKEPSK.G</t>
  </si>
  <si>
    <t>QDMRGLSLDPPKE</t>
  </si>
  <si>
    <t>MB12A_MOUSE Multivesicular body subunit 12A</t>
  </si>
  <si>
    <t>Mvb12a</t>
  </si>
  <si>
    <t>sp|Q78HU3|MB12A_MOUSE</t>
  </si>
  <si>
    <t>K.NNAS#TDYDLSDK.S</t>
  </si>
  <si>
    <t>LIKNNASTDYDLS</t>
  </si>
  <si>
    <t>RL3_MOUSE 60S ribosomal protein L3</t>
  </si>
  <si>
    <t>Rpl3</t>
  </si>
  <si>
    <t>sp|P27659|RL3_MOUSE</t>
  </si>
  <si>
    <t>R.HGS#LGFLPR.K</t>
  </si>
  <si>
    <t>SAPRHGSLGFLPR</t>
  </si>
  <si>
    <t>K.AAQNS#GEAEYIEK.V</t>
  </si>
  <si>
    <t>RKAAQNSGEAEYI</t>
  </si>
  <si>
    <t>LAMB1_MOUSE Laminin subunit beta-1</t>
  </si>
  <si>
    <t>Lamb1</t>
  </si>
  <si>
    <t>sp|P02469|LAMB1_MOUSE</t>
  </si>
  <si>
    <t>R.STQSENQHQGAQDTSDLMS#PSK.R</t>
  </si>
  <si>
    <t>DTSDLMSPSKRSS</t>
  </si>
  <si>
    <t>INT10_MOUSE Integrator complex subunit 10</t>
  </si>
  <si>
    <t>Ints10</t>
  </si>
  <si>
    <t>sp|Q8K2A7|INT10_MOUSE</t>
  </si>
  <si>
    <t>K.ICLQVGSQCSANES#EK.P</t>
  </si>
  <si>
    <t>QCSANESEKPSPL</t>
  </si>
  <si>
    <t>I13R1_MOUSE Interleukin-13 receptor subunit alpha-1</t>
  </si>
  <si>
    <t>Il13ra1</t>
  </si>
  <si>
    <t>sp|O09030|I13R1_MOUSE</t>
  </si>
  <si>
    <t>R.ITVPPEGPLPS#SSPR.S</t>
  </si>
  <si>
    <t>PEGPLPSSSPRSP</t>
  </si>
  <si>
    <t>TSC2_MOUSE Tuberin</t>
  </si>
  <si>
    <t>Tsc2</t>
  </si>
  <si>
    <t>sp|Q61037|TSC2_MOUSE</t>
  </si>
  <si>
    <t>R.SQS#GILDGEAATWSATGEESR.I</t>
  </si>
  <si>
    <t>AKVRSQSGILDGE</t>
  </si>
  <si>
    <t>K.ETSVEGPGGSSELSSNS#PESHNKPTTSR.R</t>
  </si>
  <si>
    <t>SELSSNSPESHNK</t>
  </si>
  <si>
    <t>XPC_MOUSE DNA repair protein complementing XP-C cells homolog</t>
  </si>
  <si>
    <t>Xpc</t>
  </si>
  <si>
    <t>sp|P51612|XPC_MOUSE</t>
  </si>
  <si>
    <t>K.LKQELAS#DGEGESTVLSSPPVPDAHDHLK.Y</t>
  </si>
  <si>
    <t>LKQELASDGEGES</t>
  </si>
  <si>
    <t>A9C445_MOUSE Protein 2610015P09Rik</t>
  </si>
  <si>
    <t>2610015P09Rik</t>
  </si>
  <si>
    <t>tr|A9C445|A9C445_MOUSE</t>
  </si>
  <si>
    <t>K.ENEAQLPHHGEPPDEADLS#PQSFAM*K.G</t>
  </si>
  <si>
    <t>PDEADLSPQSFAM</t>
  </si>
  <si>
    <t>XRN1_MOUSE 5'-3' exoribonuclease 1</t>
  </si>
  <si>
    <t>Xrn1</t>
  </si>
  <si>
    <t>sp|P97789|XRN1_MOUSE</t>
  </si>
  <si>
    <t>K.ESAALLASAPMS#PTK.R</t>
  </si>
  <si>
    <t>LASAPMSPTKRRV</t>
  </si>
  <si>
    <t>SCNM1_MOUSE Sodium channel modifier 1</t>
  </si>
  <si>
    <t>Scnm1</t>
  </si>
  <si>
    <t>sp|Q8K136|SCNM1_MOUSE</t>
  </si>
  <si>
    <t>R.VTQQVNPIFSNS#Q.-</t>
  </si>
  <si>
    <t>NPIFSNSQxxxxx</t>
  </si>
  <si>
    <t>GMPR2_MOUSE GMP reductase 2</t>
  </si>
  <si>
    <t>Gmpr2</t>
  </si>
  <si>
    <t>sp|Q99L27|GMPR2_MOUSE</t>
  </si>
  <si>
    <t>R.EQNCDLAPSGEVS#PVK.P</t>
  </si>
  <si>
    <t>APSGEVSPVKPLG</t>
  </si>
  <si>
    <t>DGCR8_MOUSE Microprocessor complex subunit DGCR8</t>
  </si>
  <si>
    <t>Dgcr8</t>
  </si>
  <si>
    <t>sp|Q9EQM6|DGCR8_MOUSE</t>
  </si>
  <si>
    <t>K.SAPIQEEQPASS#EK.G</t>
  </si>
  <si>
    <t>EEQPASSEKGSIN</t>
  </si>
  <si>
    <t>SPAS2_MOUSE Spermatogenesis-associated serine-rich protein 2</t>
  </si>
  <si>
    <t>Spats2</t>
  </si>
  <si>
    <t>sp|Q8K1N4|SPAS2_MOUSE</t>
  </si>
  <si>
    <t>K.APQDVAMEDLEDKS#.-</t>
  </si>
  <si>
    <t>EDLEDKSxxxxxx</t>
  </si>
  <si>
    <t>Q9D937_MOUSE MCG127334</t>
  </si>
  <si>
    <t>1810009A15Rik</t>
  </si>
  <si>
    <t>tr|Q9D937|Q9D937_MOUSE</t>
  </si>
  <si>
    <t>R.VNEFGES#YEEQPK.R</t>
  </si>
  <si>
    <t>VNEFGESYEEQPK</t>
  </si>
  <si>
    <t>CLP1L_MOUSE Cleft lip and palate transmembrane protein 1-like protein</t>
  </si>
  <si>
    <t>Clptm1l</t>
  </si>
  <si>
    <t>sp|Q8BXA5|CLP1L_MOUSE</t>
  </si>
  <si>
    <t>K.DVTVS#DTENVSSSK.N</t>
  </si>
  <si>
    <t>EKDVTVSDTENVS</t>
  </si>
  <si>
    <t>Z280D_MOUSE Zinc finger protein 280D</t>
  </si>
  <si>
    <t>Znf280d</t>
  </si>
  <si>
    <t>sp|Q68FE8|Z280D_MOUSE</t>
  </si>
  <si>
    <t>K.KKSTELT#EEDVLPLLHEGEK.D</t>
  </si>
  <si>
    <t>KKSTELTEEDVLP</t>
  </si>
  <si>
    <t>E0CZ42_MOUSE Protein Fer1l6</t>
  </si>
  <si>
    <t>Fer1l6</t>
  </si>
  <si>
    <t>tr|E0CZ42|E0CZ42_MOUSE</t>
  </si>
  <si>
    <t>R.SS#SPTQYGLSR.N</t>
  </si>
  <si>
    <t>INPSRSSSPTQYG</t>
  </si>
  <si>
    <t>MLTK_MOUSE Mitogen-activated protein kinase kinase kinase MLT</t>
  </si>
  <si>
    <t>Zak</t>
  </si>
  <si>
    <t>sp|Q9ESL4|MLTK_MOUSE</t>
  </si>
  <si>
    <t>R.GSVSLNSS#PK.G</t>
  </si>
  <si>
    <t>SVSLNSSPKGRYG</t>
  </si>
  <si>
    <t>R.ELAEAQDDS#ILK.-</t>
  </si>
  <si>
    <t>AEAQDDSILKxxx</t>
  </si>
  <si>
    <t>ATP5I_MOUSE ATP synthase subunit e, mitochondrial</t>
  </si>
  <si>
    <t>Atp5i</t>
  </si>
  <si>
    <t>sp|Q06185|ATP5I_MOUSE</t>
  </si>
  <si>
    <t>R.SQS#FNNQAFHAK.Y</t>
  </si>
  <si>
    <t>KLTRSQSFNNQAF</t>
  </si>
  <si>
    <t>PP4R4_MOUSE Serine/threonine-protein phosphatase 4 regulatory subunit 4</t>
  </si>
  <si>
    <t>Ppp4r4</t>
  </si>
  <si>
    <t>sp|Q8C0Y0|PP4R4_MOUSE</t>
  </si>
  <si>
    <t>R.GHNSPSSTT#LQVGVAEGTEADR.G</t>
  </si>
  <si>
    <t>NSPSSTTLQVGVA</t>
  </si>
  <si>
    <t>F6RUI8_MOUSE Protein Ankhd1 (Fragment)</t>
  </si>
  <si>
    <t>Ankhd1</t>
  </si>
  <si>
    <t>tr|F6RUI8|F6RUI8_MOUSE</t>
  </si>
  <si>
    <t>R.QEPNRT#PEPGGSVTGTEK.K</t>
  </si>
  <si>
    <t>RQEPNRTPEPGGS</t>
  </si>
  <si>
    <t>F210B_MOUSE Protein FAM210B</t>
  </si>
  <si>
    <t>Fam210b</t>
  </si>
  <si>
    <t>sp|Q9D8B6|F210B_MOUSE</t>
  </si>
  <si>
    <t>R.S#SPVEYECINEK.K</t>
  </si>
  <si>
    <t>LKEASRSSPVEYE</t>
  </si>
  <si>
    <t>CPNE3_MOUSE Copine-3</t>
  </si>
  <si>
    <t>Cpne3</t>
  </si>
  <si>
    <t>sp|Q8BT60|CPNE3_MOUSE</t>
  </si>
  <si>
    <t>R.INDELEGLGLEGGS#EGEAPR.D</t>
  </si>
  <si>
    <t>LGLEGGSEGEAPR</t>
  </si>
  <si>
    <t>BEND3_MOUSE BEN domain-containing protein 3</t>
  </si>
  <si>
    <t>Bend3</t>
  </si>
  <si>
    <t>sp|Q6PAL0|BEND3_MOUSE</t>
  </si>
  <si>
    <t>K.QTPQS#SDESFEPYPEK.K</t>
  </si>
  <si>
    <t>KKQTPQSSDESFE</t>
  </si>
  <si>
    <t>ZN276_MOUSE Zinc finger protein 276</t>
  </si>
  <si>
    <t>Znf276</t>
  </si>
  <si>
    <t>sp|Q8CE64|ZN276_MOUSE</t>
  </si>
  <si>
    <t>R.VTSSVPLPSGGTSS#PSR.G</t>
  </si>
  <si>
    <t>PSGGTSSPSRGRG</t>
  </si>
  <si>
    <t>SNX17_MOUSE Sorting nexin-17</t>
  </si>
  <si>
    <t>Snx17</t>
  </si>
  <si>
    <t>sp|Q8BVL3|SNX17_MOUSE</t>
  </si>
  <si>
    <t>K.SPPLLES#PDASR.E</t>
  </si>
  <si>
    <t>SPPLLESPDASRE</t>
  </si>
  <si>
    <t>K.VSSLS#PEQEQGLWK.Q</t>
  </si>
  <si>
    <t>HKVSSLSPEQEQG</t>
  </si>
  <si>
    <t>FA76B_MOUSE Protein FAM76B</t>
  </si>
  <si>
    <t>Fam76b</t>
  </si>
  <si>
    <t>sp|Q80XP8|FA76B_MOUSE</t>
  </si>
  <si>
    <t>K.SFDLGSPKPGDETTPQGDS#ADEK.S</t>
  </si>
  <si>
    <t>TTPQGDSADEKSK</t>
  </si>
  <si>
    <t>KALRN_MOUSE Kalirin</t>
  </si>
  <si>
    <t>Kalrn</t>
  </si>
  <si>
    <t>sp|A2CG49|KALRN_MOUSE</t>
  </si>
  <si>
    <t>K.S#FDLGSPKPGDETTPQGDSADEK.S</t>
  </si>
  <si>
    <t>VRDGRKSFDLGSP</t>
  </si>
  <si>
    <t>R.KDS#LGSDSSTAIIPHELIR.T</t>
  </si>
  <si>
    <t>APSRKDSLGSDSS</t>
  </si>
  <si>
    <t>SUFU_MOUSE Suppressor of fused homolog</t>
  </si>
  <si>
    <t>Sufu</t>
  </si>
  <si>
    <t>sp|Q9Z0P7|SUFU_MOUSE</t>
  </si>
  <si>
    <t>R.HRNS#LSDSADPFLIK.S</t>
  </si>
  <si>
    <t>QPRHRNSLSDSAD</t>
  </si>
  <si>
    <t>TLE6_MOUSE Transducin-like enhancer protein 6</t>
  </si>
  <si>
    <t>Tle6</t>
  </si>
  <si>
    <t>sp|Q9WVB3|TLE6_MOUSE</t>
  </si>
  <si>
    <t>K.NYEMPGSSNS#EMGDEQDQK.S</t>
  </si>
  <si>
    <t>MPGSSNSEMGDEQ</t>
  </si>
  <si>
    <t>CENPC_MOUSE Centromere protein C</t>
  </si>
  <si>
    <t>Cenpc</t>
  </si>
  <si>
    <t>sp|P49452|CENPC_MOUSE</t>
  </si>
  <si>
    <t>R.TAFYNEDDS#EEEQR.Q</t>
  </si>
  <si>
    <t>FYNEDDSEEEQRQ</t>
  </si>
  <si>
    <t>PHIP_MOUSE PH-interacting protein</t>
  </si>
  <si>
    <t>Phip</t>
  </si>
  <si>
    <t>sp|Q8VDD9|PHIP_MOUSE</t>
  </si>
  <si>
    <t>K.NLRPLYGDLHSDPEDLDSS#PK.D</t>
  </si>
  <si>
    <t>PEDLDSSPKDPDP</t>
  </si>
  <si>
    <t>E9Q8M1_MOUSE Protein Zfp358</t>
  </si>
  <si>
    <t>Zfp358</t>
  </si>
  <si>
    <t>tr|E9Q8M1|E9Q8M1_MOUSE</t>
  </si>
  <si>
    <t>R.SANGGSES#DGEENIGWSTVNLDEEK.Q</t>
  </si>
  <si>
    <t>ANGGSESDGEENI</t>
  </si>
  <si>
    <t>SNUT1_MOUSE U4/U6.U5 tri-snRNP-associated protein 1</t>
  </si>
  <si>
    <t>Sart1</t>
  </si>
  <si>
    <t>sp|Q9Z315|SNUT1_MOUSE</t>
  </si>
  <si>
    <t>R.QVNSTSSPS#PEHLLAEDR.V</t>
  </si>
  <si>
    <t>NSTSSPSPEHLLA</t>
  </si>
  <si>
    <t>UPP_MOUSE Uracil phosphoribosyltransferase homolog</t>
  </si>
  <si>
    <t>Uprt</t>
  </si>
  <si>
    <t>sp|B1AVZ0|UPP_MOUSE</t>
  </si>
  <si>
    <t>K.GHPDLQGQPADDIFES#IGDR.E</t>
  </si>
  <si>
    <t>ADDIFESIGDREL</t>
  </si>
  <si>
    <t>LMAN1_MOUSE Protein ERGIC-53</t>
  </si>
  <si>
    <t>Lman1</t>
  </si>
  <si>
    <t>sp|Q9D0F3|LMAN1_MOUSE</t>
  </si>
  <si>
    <t>K.EAIQAPSEENES#PLK.S</t>
  </si>
  <si>
    <t>PSEENESPLKSSG</t>
  </si>
  <si>
    <t>PDGTFSSEEDEED</t>
  </si>
  <si>
    <t>LPDGTFSSEEDEE</t>
  </si>
  <si>
    <t>R.NENGVNS#PANSEYAK.H</t>
  </si>
  <si>
    <t>NENGVNSPANSEY</t>
  </si>
  <si>
    <t>ZSC12_MOUSE Zinc finger and SCAN domain-containing protein 12</t>
  </si>
  <si>
    <t>Zscan12</t>
  </si>
  <si>
    <t>sp|Q9Z1D7|ZSC12_MOUSE</t>
  </si>
  <si>
    <t>K.AKPS#PEHAPTISAPDASGPQK.R</t>
  </si>
  <si>
    <t>FDKAKPSPEHAPT</t>
  </si>
  <si>
    <t>PEX19_MOUSE Peroxisomal biogenesis factor 19</t>
  </si>
  <si>
    <t>Pex19</t>
  </si>
  <si>
    <t>sp|Q8VCI5|PEX19_MOUSE</t>
  </si>
  <si>
    <t>R.T#QSPFTHAATSDSFNDEEVESEK.W</t>
  </si>
  <si>
    <t>LSEEPRTQSPFTH</t>
  </si>
  <si>
    <t>CR3L2_MOUSE Cyclic AMP-responsive element-binding protein 3-like protein 2</t>
  </si>
  <si>
    <t>Creb3l2</t>
  </si>
  <si>
    <t>sp|Q8BH52|CR3L2_MOUSE</t>
  </si>
  <si>
    <t>R.DLAATQISPSPPSPSIQGQSVLSYS#PSR.S</t>
  </si>
  <si>
    <t>QSVLSYSPSRSPS</t>
  </si>
  <si>
    <t>TM209_MOUSE Transmembrane protein 209</t>
  </si>
  <si>
    <t>Tmem209</t>
  </si>
  <si>
    <t>sp|Q8BRG8|TM209_MOUSE</t>
  </si>
  <si>
    <t>K.RPLS#GPDVSTPQPGSLTSGTK.L</t>
  </si>
  <si>
    <t>RDKRPLSGPDVST</t>
  </si>
  <si>
    <t>PAK4_MOUSE Serine/threonine-protein kinase PAK 4</t>
  </si>
  <si>
    <t>Pak4</t>
  </si>
  <si>
    <t>sp|Q8BTW9|PAK4_MOUSE</t>
  </si>
  <si>
    <t>K.HAVSDPS#ILDSLDLNEDER.E</t>
  </si>
  <si>
    <t>HAVSDPSILDSLD</t>
  </si>
  <si>
    <t>IF2A_MOUSE Eukaryotic translation initiation factor 2 subunit 1</t>
  </si>
  <si>
    <t>Eif2s1</t>
  </si>
  <si>
    <t>sp|Q6ZWX6|IF2A_MOUSE</t>
  </si>
  <si>
    <t>R.RLT#PQAVK.I</t>
  </si>
  <si>
    <t>NINRRLTPQAVKI</t>
  </si>
  <si>
    <t>K.VDYESQSTDTQNFS#SESK.R</t>
  </si>
  <si>
    <t>TDTQNFSSESKRE</t>
  </si>
  <si>
    <t>IBP3_MOUSE Insulin-like growth factor-binding protein 3</t>
  </si>
  <si>
    <t>Igfbp3</t>
  </si>
  <si>
    <t>sp|P47878|IBP3_MOUSE</t>
  </si>
  <si>
    <t>K.EKEDLHPDPEVQS#AKDETFGEYSDSDEK.P</t>
  </si>
  <si>
    <t>PDPEVQSAKDETF</t>
  </si>
  <si>
    <t>CHL1_MOUSE Neural cell adhesion molecule L1-like protein</t>
  </si>
  <si>
    <t>Chl1</t>
  </si>
  <si>
    <t>sp|P70232|CHL1_MOUSE</t>
  </si>
  <si>
    <t>R.ITNHEDGS#PVNEPNETTPLTEPEK.L</t>
  </si>
  <si>
    <t>TNHEDGSPVNEPN</t>
  </si>
  <si>
    <t>NCAM2_MOUSE Neural cell adhesion molecule 2</t>
  </si>
  <si>
    <t>Ncam2</t>
  </si>
  <si>
    <t>sp|O35136|NCAM2_MOUSE</t>
  </si>
  <si>
    <t>R.QNS#QLPAQVQNGPSQEELEIQR.R</t>
  </si>
  <si>
    <t>TLPRQNSQLPAQV</t>
  </si>
  <si>
    <t>ENAH_MOUSE Protein enabled homolog</t>
  </si>
  <si>
    <t>Enah</t>
  </si>
  <si>
    <t>sp|Q03173|ENAH_MOUSE</t>
  </si>
  <si>
    <t>K.DLETQPNNEEENSDS#PDTGLDSNTGFGK.I</t>
  </si>
  <si>
    <t>EEENSDSPDTGLD</t>
  </si>
  <si>
    <t>RBM40_MOUSE RNA-binding protein 40</t>
  </si>
  <si>
    <t>Rnpc3</t>
  </si>
  <si>
    <t>sp|Q3UZ01|RBM40_MOUSE</t>
  </si>
  <si>
    <t>K.YGDTGYHDDDEEEDEAEDEEEEDGKDS#DAESSDLFNNLNLGR.T</t>
  </si>
  <si>
    <t>EEDGKDSDAESSD</t>
  </si>
  <si>
    <t>ZN330_MOUSE Zinc finger protein 330</t>
  </si>
  <si>
    <t>Znf330</t>
  </si>
  <si>
    <t>sp|Q922H9|ZN330_MOUSE</t>
  </si>
  <si>
    <t>R.SQERPPETPPTSVSESLPTLSDSDPVPVADS#DDDAGSESAAR.D</t>
  </si>
  <si>
    <t>PVPVADSDDDAGS</t>
  </si>
  <si>
    <t>MAP1S_MOUSE Microtubule-associated protein 1S</t>
  </si>
  <si>
    <t>Map1s</t>
  </si>
  <si>
    <t>sp|Q8C052|MAP1S_MOUSE</t>
  </si>
  <si>
    <t>R.GAS#PLGPGSAAGSGAAASGGLGLGLGGR.G</t>
  </si>
  <si>
    <t>STPRGASPLGPGS</t>
  </si>
  <si>
    <t>MSD2_MOUSE Myb/SANT-like DNA-binding domain-containing protein 2</t>
  </si>
  <si>
    <t>Msantd2</t>
  </si>
  <si>
    <t>sp|Q6NZR2|MSD2_MOUSE</t>
  </si>
  <si>
    <t>K.AS#PALVAK.D</t>
  </si>
  <si>
    <t>AEQAKASPALVAK</t>
  </si>
  <si>
    <t>STAM1_MOUSE Signal transducing adapter molecule 1</t>
  </si>
  <si>
    <t>Stam</t>
  </si>
  <si>
    <t>sp|P70297|STAM1_MOUSE</t>
  </si>
  <si>
    <t>K.RQS#LYENQA.-</t>
  </si>
  <si>
    <t>KSKKRQSLYENQA</t>
  </si>
  <si>
    <t>K1671_MOUSE Uncharacterized protein KIAA1671</t>
  </si>
  <si>
    <t>Kiaa1671</t>
  </si>
  <si>
    <t>sp|Q8BRV5|K1671_MOUSE</t>
  </si>
  <si>
    <t>R.HLS#GSLWER.S</t>
  </si>
  <si>
    <t>ERIRHLSGSLWER</t>
  </si>
  <si>
    <t>S35A5_MOUSE Probable UDP-sugar transporter protein SLC35A5</t>
  </si>
  <si>
    <t>Slc35a5</t>
  </si>
  <si>
    <t>sp|Q921R7|S35A5_MOUSE</t>
  </si>
  <si>
    <t>K.NLS#PGAVESDVR.G</t>
  </si>
  <si>
    <t>LRKKNLSPGAVES</t>
  </si>
  <si>
    <t>COPA_MOUSE Coatomer subunit alpha</t>
  </si>
  <si>
    <t>Copa</t>
  </si>
  <si>
    <t>sp|Q8CIE6|COPA_MOUSE</t>
  </si>
  <si>
    <t>R.RLS#ITSLTGK.P</t>
  </si>
  <si>
    <t>TTTRRLSITSLTG</t>
  </si>
  <si>
    <t>DEN5B_MOUSE DENN domain-containing protein 5B</t>
  </si>
  <si>
    <t>Dennd5b</t>
  </si>
  <si>
    <t>sp|A2RSQ0|DEN5B_MOUSE</t>
  </si>
  <si>
    <t>K.LES#PVAH.-</t>
  </si>
  <si>
    <t>RLQKLESPVAHxx</t>
  </si>
  <si>
    <t>SYVN1_MOUSE E3 ubiquitin-protein ligase synoviolin</t>
  </si>
  <si>
    <t>Syvn1</t>
  </si>
  <si>
    <t>sp|Q9DBY1|SYVN1_MOUSE</t>
  </si>
  <si>
    <t>K.SDS#GFAIQAYK.G</t>
  </si>
  <si>
    <t>PLQKSDSGFAIQA</t>
  </si>
  <si>
    <t>P33MX_MOUSE Putative monooxygenase p33MONOX</t>
  </si>
  <si>
    <t>P33monox</t>
  </si>
  <si>
    <t>sp|Q9DBN4|P33MX_MOUSE</t>
  </si>
  <si>
    <t>R.LEQSNVPEGPGSGTGDES#SGPR.G</t>
  </si>
  <si>
    <t>SGTGDESSGPRGE</t>
  </si>
  <si>
    <t>Q68FG2_MOUSE Protein Sptbn2</t>
  </si>
  <si>
    <t>Sptbn2</t>
  </si>
  <si>
    <t>tr|Q68FG2|Q68FG2_MOUSE</t>
  </si>
  <si>
    <t>R.GGGQSS#PQEEPTWK.K</t>
  </si>
  <si>
    <t>RGGGQSSPQEEPT</t>
  </si>
  <si>
    <t>CWC22_MOUSE Pre-mRNA-splicing factor CWC22 homolog</t>
  </si>
  <si>
    <t>Cwc22</t>
  </si>
  <si>
    <t>sp|Q8C5N3|CWC22_MOUSE</t>
  </si>
  <si>
    <t>R.RDS#FSENEK.Q</t>
  </si>
  <si>
    <t>RRERRDSFSENEK</t>
  </si>
  <si>
    <t>R.YS#TSSSSGLTAGK.I</t>
  </si>
  <si>
    <t>RPCRRYSTSSSSG</t>
  </si>
  <si>
    <t>IMMT_MOUSE Mitochondrial inner membrane protein</t>
  </si>
  <si>
    <t>Immt</t>
  </si>
  <si>
    <t>sp|Q8CAQ8|IMMT_MOUSE</t>
  </si>
  <si>
    <t>R.KT#SGPPVSELITK.A</t>
  </si>
  <si>
    <t>GGAKRKTSGPPVS</t>
  </si>
  <si>
    <t>H14_MOUSE Histone H1.4</t>
  </si>
  <si>
    <t>Hist1h1e</t>
  </si>
  <si>
    <t>sp|P43274|H14_MOUSE</t>
  </si>
  <si>
    <t>K.TS#GPPVSELITK.A</t>
  </si>
  <si>
    <t>GAKRKTSGPPVSE</t>
  </si>
  <si>
    <t>K.NGGS#PALNNNPR.K</t>
  </si>
  <si>
    <t>ESKNGGSPALNNN</t>
  </si>
  <si>
    <t>LPP3_MOUSE Lipid phosphate phosphohydrolase 3</t>
  </si>
  <si>
    <t>Ppap2b</t>
  </si>
  <si>
    <t>sp|Q99JY8|LPP3_MOUSE</t>
  </si>
  <si>
    <t>R.SLS#FSEPQQPPPTVK.S</t>
  </si>
  <si>
    <t>VRSRSLSFSEPQQ</t>
  </si>
  <si>
    <t>E9Q5N9_MOUSE Protein Zfp395</t>
  </si>
  <si>
    <t>Zfp395</t>
  </si>
  <si>
    <t>tr|E9Q5N9|E9Q5N9_MOUSE</t>
  </si>
  <si>
    <t>K.ENGFSS#PPR.I</t>
  </si>
  <si>
    <t>KENGFSSPPRIKD</t>
  </si>
  <si>
    <t>TOP1_MOUSE DNA topoisomerase 1</t>
  </si>
  <si>
    <t>Top1</t>
  </si>
  <si>
    <t>sp|Q04750|TOP1_MOUSE</t>
  </si>
  <si>
    <t>K.VPS#PPPGHK.W</t>
  </si>
  <si>
    <t>KDAKVPSPPPGHK</t>
  </si>
  <si>
    <t>K.EAFEQPQTSST#PPR.D</t>
  </si>
  <si>
    <t>QPQTSSTPPRDLD</t>
  </si>
  <si>
    <t>MP2K6_MOUSE Dual specificity mitogen-activated protein kinase kinase 6</t>
  </si>
  <si>
    <t>Map2k6</t>
  </si>
  <si>
    <t>sp|P70236|MP2K6_MOUSE</t>
  </si>
  <si>
    <t>K.S#PLAPELIQAK.D</t>
  </si>
  <si>
    <t>CIKTPKSPLAPEL</t>
  </si>
  <si>
    <t>P20L1_MOUSE PHD finger protein 20-like protein 1</t>
  </si>
  <si>
    <t>Phf20l1</t>
  </si>
  <si>
    <t>sp|Q8CCJ9|P20L1_MOUSE</t>
  </si>
  <si>
    <t>K.RAS#LVAQPSTSSQSVQTSGAK.A</t>
  </si>
  <si>
    <t>EARKRASLVAQPS</t>
  </si>
  <si>
    <t>SMDC1_MOUSE SAYSvFN domain-containing protein 1</t>
  </si>
  <si>
    <t>Saysd1</t>
  </si>
  <si>
    <t>sp|Q8K190|SMDC1_MOUSE</t>
  </si>
  <si>
    <t>R.RDS#WSYVNSK.S</t>
  </si>
  <si>
    <t>EENRRDSWSYVNS</t>
  </si>
  <si>
    <t>ITA4_MOUSE Integrin alpha-4</t>
  </si>
  <si>
    <t>Itga4</t>
  </si>
  <si>
    <t>sp|Q00651|ITA4_MOUSE</t>
  </si>
  <si>
    <t>K.EPAEPPLQPAS#PTLSR.S</t>
  </si>
  <si>
    <t>PPLQPASPTLSRS</t>
  </si>
  <si>
    <t>WNK4_MOUSE Serine/threonine-protein kinase WNK4</t>
  </si>
  <si>
    <t>Wnk4</t>
  </si>
  <si>
    <t>sp|Q80UE6|WNK4_MOUSE</t>
  </si>
  <si>
    <t>R.KAS#GPPVSELITK.A</t>
  </si>
  <si>
    <t>AGKRKASGPPVSE</t>
  </si>
  <si>
    <t>H13_MOUSE Histone H1.3</t>
  </si>
  <si>
    <t>Hist1h1d</t>
  </si>
  <si>
    <t>sp|P43277|H13_MOUSE</t>
  </si>
  <si>
    <t>K.LDS#IDHPVSCMRAR.R</t>
  </si>
  <si>
    <t>NKYKLDSIDHPVS</t>
  </si>
  <si>
    <t>A2A761_MOUSE Protein Zfp69</t>
  </si>
  <si>
    <t>Zfp69</t>
  </si>
  <si>
    <t>tr|A2A761|A2A761_MOUSE</t>
  </si>
  <si>
    <t>K.EEERPSS#EDEIALHFEPPNAPLNR.K</t>
  </si>
  <si>
    <t>EEERPSSEDEIAL</t>
  </si>
  <si>
    <t>BCL6_MOUSE B-cell lymphoma 6 protein homolog</t>
  </si>
  <si>
    <t>Bcl6</t>
  </si>
  <si>
    <t>sp|P41183|BCL6_MOUSE</t>
  </si>
  <si>
    <t>K.AAPPRPGTFTPTPSVSSQALSS#PR.L</t>
  </si>
  <si>
    <t>SSQALSSPRLPRV</t>
  </si>
  <si>
    <t>ESAM_MOUSE Endothelial cell-selective adhesion molecule</t>
  </si>
  <si>
    <t>Esam</t>
  </si>
  <si>
    <t>sp|Q925F2|ESAM_MOUSE</t>
  </si>
  <si>
    <t>K.NS#VSINRPAMSASEVNISK.E</t>
  </si>
  <si>
    <t>FSARKNSVSINRP</t>
  </si>
  <si>
    <t>DDHD2_MOUSE Phospholipase DDHD2</t>
  </si>
  <si>
    <t>Ddhd2</t>
  </si>
  <si>
    <t>sp|Q80Y98|DDHD2_MOUSE</t>
  </si>
  <si>
    <t>R.LPNLASPSAEGPPRPS#PGTAPR.R</t>
  </si>
  <si>
    <t>EGPPRPSPGTAPR</t>
  </si>
  <si>
    <t>K.S#FEDLTDHPVTR.S</t>
  </si>
  <si>
    <t>SSTAAKSFEDLTD</t>
  </si>
  <si>
    <t>ADA17_MOUSE Disintegrin and metalloproteinase domain-containing protein 17</t>
  </si>
  <si>
    <t>Adam17</t>
  </si>
  <si>
    <t>sp|Q9Z0F8|ADA17_MOUSE</t>
  </si>
  <si>
    <t>R.HT#SFPSLSQDK.P</t>
  </si>
  <si>
    <t>KPPSRHTSFPSLS</t>
  </si>
  <si>
    <t>MTFR1_MOUSE Mitochondrial fission regulator 1</t>
  </si>
  <si>
    <t>Mtfr1</t>
  </si>
  <si>
    <t>sp|Q99MB2|MTFR1_MOUSE</t>
  </si>
  <si>
    <t>K.VSPASESPFS#EEESR.E</t>
  </si>
  <si>
    <t>ASESPFSEEESRE</t>
  </si>
  <si>
    <t>SYBU_MOUSE Syntabulin</t>
  </si>
  <si>
    <t>Sybu</t>
  </si>
  <si>
    <t>sp|Q8BHS8|SYBU_MOUSE</t>
  </si>
  <si>
    <t>R.IPNQFQGS#PPAPSDESVK.I</t>
  </si>
  <si>
    <t>PNQFQGSPPAPSD</t>
  </si>
  <si>
    <t>HEBP1_MOUSE Heme-binding protein 1</t>
  </si>
  <si>
    <t>Hebp1</t>
  </si>
  <si>
    <t>sp|Q9R257|HEBP1_MOUSE</t>
  </si>
  <si>
    <t>K.LSM*EDSKS#PPPK.A</t>
  </si>
  <si>
    <t>SMEDSKSPPPKAA</t>
  </si>
  <si>
    <t>RPR1B_MOUSE Regulation of nuclear pre-mRNA domain-containing protein 1B</t>
  </si>
  <si>
    <t>Rprd1b</t>
  </si>
  <si>
    <t>sp|Q9CSU0|RPR1B_MOUSE</t>
  </si>
  <si>
    <t>R.RDSNPFT#EIAMSSCK.Y</t>
  </si>
  <si>
    <t>RDSNPFTEIAMSS</t>
  </si>
  <si>
    <t>KCNN3_MOUSE Small conductance calcium-activated potassium channel protein 3</t>
  </si>
  <si>
    <t>Kcnn3</t>
  </si>
  <si>
    <t>sp|P58391|KCNN3_MOUSE</t>
  </si>
  <si>
    <t>K.TEDLEATS#EHFK.T</t>
  </si>
  <si>
    <t>EDLEATSEHFKTT</t>
  </si>
  <si>
    <t>VAMP8_MOUSE Vesicle-associated membrane protein 8</t>
  </si>
  <si>
    <t>Vamp8</t>
  </si>
  <si>
    <t>sp|O70404|VAMP8_MOUSE</t>
  </si>
  <si>
    <t>K.LNEDENS#AEMATK.K</t>
  </si>
  <si>
    <t>LNEDENSAEMATK</t>
  </si>
  <si>
    <t>SN_MOUSE Sialoadhesin</t>
  </si>
  <si>
    <t>Siglec1</t>
  </si>
  <si>
    <t>sp|Q62230|SN_MOUSE</t>
  </si>
  <si>
    <t>R.TPLAALGGPGPAPTAAS#P.-</t>
  </si>
  <si>
    <t>PAPTAASPxxxxx</t>
  </si>
  <si>
    <t>R.SSSESPS#DNQVFQATR.L</t>
  </si>
  <si>
    <t>SSSESPSDNQVFQ</t>
  </si>
  <si>
    <t>CA216_MOUSE UPF0500 protein C1orf216 homolog</t>
  </si>
  <si>
    <t>sp|Q8BP99|CA216_MOUSE</t>
  </si>
  <si>
    <t>R.GPAGNDDEES#SDSTPLLPGAR.Q</t>
  </si>
  <si>
    <t>GNDDEESSDSTPL</t>
  </si>
  <si>
    <t>S17A5_MOUSE Sialin</t>
  </si>
  <si>
    <t>Slc17a5</t>
  </si>
  <si>
    <t>sp|Q8BN82|S17A5_MOUSE</t>
  </si>
  <si>
    <t>K.SFDNS#PGELGSSSLPTAGYK.R</t>
  </si>
  <si>
    <t>PKSFDNSPGELGS</t>
  </si>
  <si>
    <t>AF10_MOUSE Protein AF-10</t>
  </si>
  <si>
    <t>Mllt10</t>
  </si>
  <si>
    <t>sp|O54826|AF10_MOUSE</t>
  </si>
  <si>
    <t>R.HSLPSTFTNS#PR.G</t>
  </si>
  <si>
    <t>PSTFTNSPRGSEE</t>
  </si>
  <si>
    <t>CA172_MOUSE Uncharacterized protein C1orf172 homolog</t>
  </si>
  <si>
    <t>sp|A2A9F4|CA172_MOUSE</t>
  </si>
  <si>
    <t>K.LLNSTNRDDEDTPPNS#PNVDLGK.R</t>
  </si>
  <si>
    <t>EDTPPNSPNVDLG</t>
  </si>
  <si>
    <t>FGD1_MOUSE FYVE, RhoGEF and PH domain-containing protein 1</t>
  </si>
  <si>
    <t>Fgd1</t>
  </si>
  <si>
    <t>sp|P52734|FGD1_MOUSE</t>
  </si>
  <si>
    <t>K.LLNSTNRDDEDT#PPNSPNVDLGK.R</t>
  </si>
  <si>
    <t>NRDDEDTPPNSPN</t>
  </si>
  <si>
    <t>R.S#VQTGVGELHGETR.F</t>
  </si>
  <si>
    <t>DTGSIRSVQTGVG</t>
  </si>
  <si>
    <t>PLD1_MOUSE Phospholipase D1</t>
  </si>
  <si>
    <t>Pld1</t>
  </si>
  <si>
    <t>sp|Q9Z280|PLD1_MOUSE</t>
  </si>
  <si>
    <t>R.S#PPPETSSSSTSDPVTK.D</t>
  </si>
  <si>
    <t>PGHNVRSPPPETS</t>
  </si>
  <si>
    <t>Q2MHN3_MOUSE Protein Zfhx2</t>
  </si>
  <si>
    <t>Zfhx2</t>
  </si>
  <si>
    <t>tr|Q2MHN3|Q2MHN3_MOUSE</t>
  </si>
  <si>
    <t>R.FAIQDIS#VEETSAK.E</t>
  </si>
  <si>
    <t>FAIQDISVEETSA</t>
  </si>
  <si>
    <t>ACTN4_MOUSE Alpha-actinin-4</t>
  </si>
  <si>
    <t>Actn4</t>
  </si>
  <si>
    <t>sp|P57780|ACTN4_MOUSE</t>
  </si>
  <si>
    <t>K.VDENENCSSLGSPS#EPPQTLDLVR.A</t>
  </si>
  <si>
    <t>SSLGSPSEPPQTL</t>
  </si>
  <si>
    <t>RPR1A_MOUSE Regulation of nuclear pre-mRNA domain-containing protein 1A</t>
  </si>
  <si>
    <t>Rprd1a</t>
  </si>
  <si>
    <t>sp|Q8VDS4|RPR1A_MOUSE</t>
  </si>
  <si>
    <t>R.LHPPS#PVPQGVCAAHR.E</t>
  </si>
  <si>
    <t>RRLHPPSPVPQGV</t>
  </si>
  <si>
    <t>TRI11_MOUSE E3 ubiquitin-protein ligase TRIM11</t>
  </si>
  <si>
    <t>Trim11</t>
  </si>
  <si>
    <t>sp|Q99PQ2|TRI11_MOUSE</t>
  </si>
  <si>
    <t>R.S#SEDLAGPLPSSVPSSTTSSKPK.L</t>
  </si>
  <si>
    <t>VLGPSRSSEDLAG</t>
  </si>
  <si>
    <t>SH2B1_MOUSE SH2B adapter protein 1</t>
  </si>
  <si>
    <t>Sh2b1</t>
  </si>
  <si>
    <t>sp|Q91ZM2|SH2B1_MOUSE</t>
  </si>
  <si>
    <t>R.AS#DEEEQGFVSSLLPGNRPK.A</t>
  </si>
  <si>
    <t>SWSERASDEEEQG</t>
  </si>
  <si>
    <t>RPAP2_MOUSE Putative RNA polymerase II subunit B1 CTD phosphatase Rpap2</t>
  </si>
  <si>
    <t>Rpap2</t>
  </si>
  <si>
    <t>sp|Q8VC34|RPAP2_MOUSE</t>
  </si>
  <si>
    <t>R.GAPSS#PAAGVLPSPQGK.A</t>
  </si>
  <si>
    <t>RRGAPSSPAAGVL</t>
  </si>
  <si>
    <t>NU188_MOUSE Nucleoporin NUP188 homolog</t>
  </si>
  <si>
    <t>Nup188</t>
  </si>
  <si>
    <t>sp|Q6ZQH8|NU188_MOUSE</t>
  </si>
  <si>
    <t>K.DQHNGS#LTDPSSVHEK.K</t>
  </si>
  <si>
    <t>KDQHNGSLTDPSS</t>
  </si>
  <si>
    <t>VMP1_MOUSE Vacuole membrane protein 1</t>
  </si>
  <si>
    <t>Vmp1</t>
  </si>
  <si>
    <t>sp|Q99KU0|VMP1_MOUSE</t>
  </si>
  <si>
    <t>R.RPT#APSTPDSSRPDPGVPLEDAPAPAGS.-</t>
  </si>
  <si>
    <t>LLERRPTAPSTPD</t>
  </si>
  <si>
    <t>MBRL_MOUSE Membralin</t>
  </si>
  <si>
    <t>Tmem259</t>
  </si>
  <si>
    <t>sp|Q8CIV2|MBRL_MOUSE</t>
  </si>
  <si>
    <t>R.SYAESSSSSSSTSSSES#LDSSAPLR.E</t>
  </si>
  <si>
    <t>STSSSESLDSSAP</t>
  </si>
  <si>
    <t>HEG1_MOUSE Protein HEG homolog 1</t>
  </si>
  <si>
    <t>Heg1</t>
  </si>
  <si>
    <t>sp|E9Q7X6|HEG1_MOUSE</t>
  </si>
  <si>
    <t>R.TVTSSGSSEPS#PPEVDVSR.Q</t>
  </si>
  <si>
    <t>SGSSEPSPPEVDV</t>
  </si>
  <si>
    <t>FBX38_MOUSE F-box only protein 38</t>
  </si>
  <si>
    <t>Fbxo38</t>
  </si>
  <si>
    <t>sp|Q8BMI0|FBX38_MOUSE</t>
  </si>
  <si>
    <t>K.SGKLS#QELDFVSHNVR.T</t>
  </si>
  <si>
    <t>IKSGKLSQELDFV</t>
  </si>
  <si>
    <t>NUCB1_MOUSE Nucleobindin-1</t>
  </si>
  <si>
    <t>Nucb1</t>
  </si>
  <si>
    <t>sp|Q02819|NUCB1_MOUSE</t>
  </si>
  <si>
    <t>K.KVPEQPPELPQLDS#QHL.-</t>
  </si>
  <si>
    <t>ELPQLDSQHLxxx</t>
  </si>
  <si>
    <t>K.S#PPLSPVGTTPVK.L</t>
  </si>
  <si>
    <t>PSGPVKSPPLSPV</t>
  </si>
  <si>
    <t>ASHWN_MOUSE Ashwin</t>
  </si>
  <si>
    <t>sp|Q922M7|ASHWN_MOUSE</t>
  </si>
  <si>
    <t>K.ISDYFEY#QGGNGSSPVR.G</t>
  </si>
  <si>
    <t>ISDYFEYQGGNGS</t>
  </si>
  <si>
    <t>TLK1_MOUSE Serine/threonine-protein kinase tousled-like 1</t>
  </si>
  <si>
    <t>Tlk1</t>
  </si>
  <si>
    <t>sp|Q8C0V0|TLK1_MOUSE</t>
  </si>
  <si>
    <t>R.DTGYYGFLLPASQIIPTAEET#WLGLK.T</t>
  </si>
  <si>
    <t>IPTAEETWLGLKT</t>
  </si>
  <si>
    <t>CBPA4_MOUSE Carboxypeptidase A4</t>
  </si>
  <si>
    <t>Cpa4</t>
  </si>
  <si>
    <t>sp|Q6P8K8|CBPA4_MOUSE</t>
  </si>
  <si>
    <t>K.GIPLPT#GDTSPEPELLPGDPLPPPK.E</t>
  </si>
  <si>
    <t>KGIPLPTGDTSPE</t>
  </si>
  <si>
    <t>EIF3G_MOUSE Eukaryotic translation initiation factor 3 subunit G</t>
  </si>
  <si>
    <t>Eif3g</t>
  </si>
  <si>
    <t>sp|Q9Z1D1|EIF3G_MOUSE</t>
  </si>
  <si>
    <t>R.TDSFSNT#ASSPDATSPTGPLPSDQHQEDSGK.A</t>
  </si>
  <si>
    <t>TDSFSNTASSPDA</t>
  </si>
  <si>
    <t>RHG25_MOUSE Rho GTPase-activating protein 25</t>
  </si>
  <si>
    <t>Arhgap25</t>
  </si>
  <si>
    <t>sp|Q8BYW1|RHG25_MOUSE</t>
  </si>
  <si>
    <t>K.DAPIS#PPAQK.N</t>
  </si>
  <si>
    <t>SKDAPISPPAQKN</t>
  </si>
  <si>
    <t>K.ENPSSQSTVNS#PVEK.K</t>
  </si>
  <si>
    <t>SQSTVNSPVEKKK</t>
  </si>
  <si>
    <t>MARF1_MOUSE Meiosis arrest female protein 1</t>
  </si>
  <si>
    <t>Marf1</t>
  </si>
  <si>
    <t>sp|Q8BJ34|MARF1_MOUSE</t>
  </si>
  <si>
    <t>K.MSPNETLFLES#TNK.I</t>
  </si>
  <si>
    <t>ETLFLESTNKIYK</t>
  </si>
  <si>
    <t>RRAGC_MOUSE Ras-related GTP-binding protein C</t>
  </si>
  <si>
    <t>Rragc</t>
  </si>
  <si>
    <t>sp|Q99K70|RRAGC_MOUSE</t>
  </si>
  <si>
    <t>R.EPSGT#AGYPTAAQTEALSR.L</t>
  </si>
  <si>
    <t>GREPSGTAGYPTA</t>
  </si>
  <si>
    <t>CTU2_MOUSE Cytoplasmic tRNA 2-thiolation protein 2</t>
  </si>
  <si>
    <t>Ctu2</t>
  </si>
  <si>
    <t>sp|Q3U308|CTU2_MOUSE</t>
  </si>
  <si>
    <t>R.DLGEPNPDPEDGS#GM*VLRPLQAASEPEVQGQR.E</t>
  </si>
  <si>
    <t>PDPEDGSGMVLRP</t>
  </si>
  <si>
    <t>S39A5_MOUSE Zinc transporter ZIP5</t>
  </si>
  <si>
    <t>Slc39a5</t>
  </si>
  <si>
    <t>sp|Q9D856|S39A5_MOUSE</t>
  </si>
  <si>
    <t>R.S#PGVQPQLVLGGSAQPASLGTATAVQTGTPQR.T</t>
  </si>
  <si>
    <t>TTTLQRSPGVQPQ</t>
  </si>
  <si>
    <t>E9QAP7_MOUSE Protein Taf4a</t>
  </si>
  <si>
    <t>Taf4a</t>
  </si>
  <si>
    <t>tr|E9QAP7|E9QAP7_MOUSE</t>
  </si>
  <si>
    <t>K.HSLEGDSPS#DAEVEAGPAGQDKPEVM*ENAEVPSELPSSLR.R</t>
  </si>
  <si>
    <t>LEGDSPSDAEVEA</t>
  </si>
  <si>
    <t>MIPT3_MOUSE TRAF3-interacting protein 1</t>
  </si>
  <si>
    <t>Traf3ip1</t>
  </si>
  <si>
    <t>sp|Q149C2|MIPT3_MOUSE</t>
  </si>
  <si>
    <t>K.GAEPS#PGGTPQPSRPGSPTGPPEVITEDTQPPQLGQER.D</t>
  </si>
  <si>
    <t>QKGAEPSPGGTPQ</t>
  </si>
  <si>
    <t>BCL7C_MOUSE B-cell CLL/lymphoma 7 protein family member C</t>
  </si>
  <si>
    <t>Bcl7c</t>
  </si>
  <si>
    <t>sp|O08664|BCL7C_MOUSE</t>
  </si>
  <si>
    <t>R.S#PTNSSEIFTPAHEENVR.F</t>
  </si>
  <si>
    <t>RNSSPRSPTNSSE</t>
  </si>
  <si>
    <t>F195B_MOUSE Protein FAM195B</t>
  </si>
  <si>
    <t>Fam195b</t>
  </si>
  <si>
    <t>sp|Q3UGS4|F195B_MOUSE</t>
  </si>
  <si>
    <t>R.EHEIVANSNMDQALPETNEEAS#PK.R</t>
  </si>
  <si>
    <t>ETNEEASPKRQDG</t>
  </si>
  <si>
    <t>E9PY67_MOUSE Protein Zfp142</t>
  </si>
  <si>
    <t>Zfp142</t>
  </si>
  <si>
    <t>tr|E9PY67|E9PY67_MOUSE</t>
  </si>
  <si>
    <t>GLYDGSTDEESGA</t>
  </si>
  <si>
    <t>R.SLTGSGS#QEDLLLQK.S</t>
  </si>
  <si>
    <t>SLTGSGSQEDLLL</t>
  </si>
  <si>
    <t>K.GNTEQSEEGDLPQLPVS#PKPDDEQSR.S</t>
  </si>
  <si>
    <t>LPQLPVSPKPDDE</t>
  </si>
  <si>
    <t>ARI5A_MOUSE AT-rich interactive domain-containing protein 5A</t>
  </si>
  <si>
    <t>Arid5a</t>
  </si>
  <si>
    <t>sp|Q3U108|ARI5A_MOUSE</t>
  </si>
  <si>
    <t>R.TYS#GPMNK.V</t>
  </si>
  <si>
    <t>ERVRTYSGPMNKV</t>
  </si>
  <si>
    <t>POF1B_MOUSE Protein POF1B</t>
  </si>
  <si>
    <t>Pof1b</t>
  </si>
  <si>
    <t>sp|Q8K4L4|POF1B_MOUSE</t>
  </si>
  <si>
    <t>R.HNPVFGVMS#.-</t>
  </si>
  <si>
    <t>PVFGVMSxxxxxx</t>
  </si>
  <si>
    <t>ARP3_MOUSE Actin-related protein 3</t>
  </si>
  <si>
    <t>Actr3</t>
  </si>
  <si>
    <t>sp|Q99JY9|ARP3_MOUSE</t>
  </si>
  <si>
    <t>R.SPS#PAAMSER.L</t>
  </si>
  <si>
    <t>APRRSPSPAAMSE</t>
  </si>
  <si>
    <t>A2A6P4_MOUSE Protein Fam104a</t>
  </si>
  <si>
    <t>Fam104a</t>
  </si>
  <si>
    <t>tr|A2A6P4|A2A6P4_MOUSE</t>
  </si>
  <si>
    <t>K.S#LSAVDADR.C</t>
  </si>
  <si>
    <t>TKPRAKSLSAVDA</t>
  </si>
  <si>
    <t>FGD6_MOUSE FYVE, RhoGEF and PH domain-containing protein 6</t>
  </si>
  <si>
    <t>Fgd6</t>
  </si>
  <si>
    <t>sp|Q69ZL1|FGD6_MOUSE</t>
  </si>
  <si>
    <t>R.S#VSMPAETA.-</t>
  </si>
  <si>
    <t>RQAFLRSVSMPAE</t>
  </si>
  <si>
    <t>A2AVE5_MOUSE Inactive rhomboid protein 1 (Fragment)</t>
  </si>
  <si>
    <t>Rhbdf1</t>
  </si>
  <si>
    <t>tr|A2AVE5|A2AVE5_MOUSE</t>
  </si>
  <si>
    <t>R.SS#LENDTPK.A</t>
  </si>
  <si>
    <t>TLGDRSSLENDTP</t>
  </si>
  <si>
    <t>RFTN1_MOUSE Raftlin</t>
  </si>
  <si>
    <t>Rftn1</t>
  </si>
  <si>
    <t>sp|Q6A0D4|RFTN1_MOUSE</t>
  </si>
  <si>
    <t>K.YLEIDS#DEESR.G</t>
  </si>
  <si>
    <t>KYLEIDSDEESRG</t>
  </si>
  <si>
    <t>SDA1_MOUSE Protein SDA1 homolog</t>
  </si>
  <si>
    <t>Sdad1</t>
  </si>
  <si>
    <t>sp|Q80UZ2|SDA1_MOUSE</t>
  </si>
  <si>
    <t>R.KDS#VWGSGGGQQPVNHLVK.E</t>
  </si>
  <si>
    <t>GGKRKDSVWGSGG</t>
  </si>
  <si>
    <t>PDCD4_MOUSE Programmed cell death protein 4</t>
  </si>
  <si>
    <t>Pdcd4</t>
  </si>
  <si>
    <t>sp|Q61823|PDCD4_MOUSE</t>
  </si>
  <si>
    <t>R.SGVAVPTS#PK.G</t>
  </si>
  <si>
    <t>GVAVPTSPKGRLL</t>
  </si>
  <si>
    <t>K.NS#LEEFRPEASPR.A</t>
  </si>
  <si>
    <t>IAHLKNSLEEFRP</t>
  </si>
  <si>
    <t>TMCC3_MOUSE Transmembrane and coiled-coil domains protein 3</t>
  </si>
  <si>
    <t>Tmcc3</t>
  </si>
  <si>
    <t>sp|Q8R310|TMCC3_MOUSE</t>
  </si>
  <si>
    <t>K.YEPAAVS#EHGDK.K</t>
  </si>
  <si>
    <t>YEPAAVSEHGDKK</t>
  </si>
  <si>
    <t>AT1A1_MOUSE Sodium/potassium-transporting ATPase subunit alpha-1</t>
  </si>
  <si>
    <t>Atp1a1</t>
  </si>
  <si>
    <t>sp|Q8VDN2|AT1A1_MOUSE</t>
  </si>
  <si>
    <t>R.S#PDFTNENPLETR.N</t>
  </si>
  <si>
    <t>SEPQTRSPDFTNE</t>
  </si>
  <si>
    <t>K.PVDS#PGDPNQLTR.K</t>
  </si>
  <si>
    <t>DAKPVDSPGDPNQ</t>
  </si>
  <si>
    <t>PP1RA_MOUSE Serine/threonine-protein phosphatase 1 regulatory subunit 10</t>
  </si>
  <si>
    <t>Ppp1r10</t>
  </si>
  <si>
    <t>sp|Q80W00|PP1RA_MOUSE</t>
  </si>
  <si>
    <t>R.DGEQS#PNVSLMQR.M</t>
  </si>
  <si>
    <t>ERDGEQSPNVSLM</t>
  </si>
  <si>
    <t>DCAF6_MOUSE DDB1- and CUL4-associated factor 6</t>
  </si>
  <si>
    <t>Dcaf6</t>
  </si>
  <si>
    <t>sp|Q9DC22|DCAF6_MOUSE</t>
  </si>
  <si>
    <t>K.S#GGADPSLQQGEGSK.K</t>
  </si>
  <si>
    <t>KTRTQKSGGADPS</t>
  </si>
  <si>
    <t>G5E8T3_MOUSE Signal recognition particle 19 kDa protein</t>
  </si>
  <si>
    <t>Srp19</t>
  </si>
  <si>
    <t>tr|G5E8T3|G5E8T3_MOUSE</t>
  </si>
  <si>
    <t>K.SGGADPSLQQGEGS#K.K</t>
  </si>
  <si>
    <t>LQQGEGSKKGKGK</t>
  </si>
  <si>
    <t>K.VERPSSPFS#MAPQASLPPVPPR.L</t>
  </si>
  <si>
    <t>RPSSPFSMAPQAS</t>
  </si>
  <si>
    <t>CBL_MOUSE E3 ubiquitin-protein ligase CBL</t>
  </si>
  <si>
    <t>Cbl</t>
  </si>
  <si>
    <t>sp|P22682|CBL_MOUSE</t>
  </si>
  <si>
    <t>K.IKPSSS#ANAIYSLAAR.P</t>
  </si>
  <si>
    <t>KIKPSSSANAIYS</t>
  </si>
  <si>
    <t>K.VEPPHSS#HEDLTDDLSTR.S</t>
  </si>
  <si>
    <t>VEPPHSSHEDLTD</t>
  </si>
  <si>
    <t>K0195_MOUSE Uncharacterized protein KIAA0195</t>
  </si>
  <si>
    <t>Kiaa0195</t>
  </si>
  <si>
    <t>sp|Q7TSH8|K0195_MOUSE</t>
  </si>
  <si>
    <t>K.TLTEGDSPS#PQ.-</t>
  </si>
  <si>
    <t>TEGDSPSPQxxxx</t>
  </si>
  <si>
    <t>CY561_MOUSE Cytochrome b561</t>
  </si>
  <si>
    <t>Cyb561</t>
  </si>
  <si>
    <t>sp|Q60720|CY561_MOUSE</t>
  </si>
  <si>
    <t>K.NSLETVGT#PDSGR.G</t>
  </si>
  <si>
    <t>SLETVGTPDSGRG</t>
  </si>
  <si>
    <t>SYT7_MOUSE Synaptotagmin-7</t>
  </si>
  <si>
    <t>Syt7</t>
  </si>
  <si>
    <t>sp|Q9R0N7|SYT7_MOUSE</t>
  </si>
  <si>
    <t>R.GS#PTRPNPPVR.N</t>
  </si>
  <si>
    <t>AGSTRGSPTRPNP</t>
  </si>
  <si>
    <t>E9PWE8_MOUSE Dihydropyrimidinase-related protein 3</t>
  </si>
  <si>
    <t>Dpysl3</t>
  </si>
  <si>
    <t>tr|E9PWE8|E9PWE8_MOUSE</t>
  </si>
  <si>
    <t>R.EPAPES#PKPAGVEIR.S</t>
  </si>
  <si>
    <t>REPAPESPKPAGV</t>
  </si>
  <si>
    <t>R.GQQS#AEEDNFK.K</t>
  </si>
  <si>
    <t>QTRGQQSAEEDNF</t>
  </si>
  <si>
    <t>MO4L2_MOUSE Mortality factor 4-like protein 2</t>
  </si>
  <si>
    <t>Morf4l2</t>
  </si>
  <si>
    <t>sp|Q9R0Q4|MO4L2_MOUSE</t>
  </si>
  <si>
    <t>R.DS#IVLELDR.E</t>
  </si>
  <si>
    <t>SENQRDSIVLELD</t>
  </si>
  <si>
    <t>COPE_MOUSE Coatomer subunit epsilon</t>
  </si>
  <si>
    <t>Cope</t>
  </si>
  <si>
    <t>sp|O89079|COPE_MOUSE</t>
  </si>
  <si>
    <t>K.S#LGDASPSAPESVGAR.V</t>
  </si>
  <si>
    <t>ASERPKSLGDASP</t>
  </si>
  <si>
    <t>DACT3_MOUSE Dapper homolog 3</t>
  </si>
  <si>
    <t>Dact3</t>
  </si>
  <si>
    <t>sp|Q0PHV7|DACT3_MOUSE</t>
  </si>
  <si>
    <t>K.SES#QVTMLQGQGFSLR.T</t>
  </si>
  <si>
    <t>ATLKSESQVTMLQ</t>
  </si>
  <si>
    <t>CTR2_MOUSE Low affinity cationic amino acid transporter 2</t>
  </si>
  <si>
    <t>Slc7a2</t>
  </si>
  <si>
    <t>sp|P18581|CTR2_MOUSE</t>
  </si>
  <si>
    <t>K.IVTLDS#LEDSK.L</t>
  </si>
  <si>
    <t>KIVTLDSLEDSKL</t>
  </si>
  <si>
    <t>R.DEEDDEDAFS#DNINAATEEK.S</t>
  </si>
  <si>
    <t>DDEDAFSDNINAA</t>
  </si>
  <si>
    <t>K.SHIAQWS#PHTPPR.H</t>
  </si>
  <si>
    <t>SHIAQWSPHTPPR</t>
  </si>
  <si>
    <t>IL6RB_MOUSE Interleukin-6 receptor subunit beta</t>
  </si>
  <si>
    <t>Il6st</t>
  </si>
  <si>
    <t>sp|Q00560|IL6RB_MOUSE</t>
  </si>
  <si>
    <t>R.HS#APEQLLASHLQQVHLDSR.G</t>
  </si>
  <si>
    <t>TMEHRHSAPEQLL</t>
  </si>
  <si>
    <t>SHRM4_MOUSE Protein Shroom4</t>
  </si>
  <si>
    <t>Shroom4</t>
  </si>
  <si>
    <t>sp|Q1W617|SHRM4_MOUSE</t>
  </si>
  <si>
    <t>R.WS#PEHNAQPQVALSTEAPSNPDDSK.E</t>
  </si>
  <si>
    <t>RGHWRWSPEHNAQ</t>
  </si>
  <si>
    <t>K.ETLETIS#NEEPPALSEK.S</t>
  </si>
  <si>
    <t>ETLETISNEEPPA</t>
  </si>
  <si>
    <t>MSPD2_MOUSE Motile sperm domain-containing protein 2</t>
  </si>
  <si>
    <t>Mospd2</t>
  </si>
  <si>
    <t>sp|Q9CWP6|MSPD2_MOUSE</t>
  </si>
  <si>
    <t>K.CVSSVTPSS#PK.Q</t>
  </si>
  <si>
    <t>SSVTPSSPKQRCK</t>
  </si>
  <si>
    <t>K1430_MOUSE UPF0501 protein KIAA1430</t>
  </si>
  <si>
    <t>Kiaa1430</t>
  </si>
  <si>
    <t>sp|Q6ZPR1|K1430_MOUSE</t>
  </si>
  <si>
    <t>K.DVEGSTS#PQIGDK.V</t>
  </si>
  <si>
    <t>DVEGSTSPQIGDK</t>
  </si>
  <si>
    <t>CSDE1_MOUSE Cold shock domain-containing protein E1</t>
  </si>
  <si>
    <t>Csde1</t>
  </si>
  <si>
    <t>sp|Q91W50|CSDE1_MOUSE</t>
  </si>
  <si>
    <t>R.S#PADPSIQNSDK.C</t>
  </si>
  <si>
    <t>TQNLHRSPADPSI</t>
  </si>
  <si>
    <t>F7DFN7_MOUSE Protein Sp140 (Fragment)</t>
  </si>
  <si>
    <t>Sp140</t>
  </si>
  <si>
    <t>tr|F7DFN7|F7DFN7_MOUSE</t>
  </si>
  <si>
    <t>K.FLQDHGSDS#FLAEHK.L</t>
  </si>
  <si>
    <t>QDHGSDSFLAEHK</t>
  </si>
  <si>
    <t>FKBP3_MOUSE Peptidyl-prolyl cis-trans isomerase FKBP3</t>
  </si>
  <si>
    <t>Fkbp3</t>
  </si>
  <si>
    <t>sp|Q62446|FKBP3_MOUSE</t>
  </si>
  <si>
    <t>K.DSKS#EETLDEGPPK.Y</t>
  </si>
  <si>
    <t>KPKDSKSEETLDE</t>
  </si>
  <si>
    <t>K.FAEDS#AEAAVSVPESR.E</t>
  </si>
  <si>
    <t>NKFAEDSAEAAVS</t>
  </si>
  <si>
    <t>CA174_MOUSE UPF0688 protein C1orf174 homolog</t>
  </si>
  <si>
    <t>sp|Q80WR5|CA174_MOUSE</t>
  </si>
  <si>
    <t>R.SGRLS#QELDLVSHK.V</t>
  </si>
  <si>
    <t>IRSGRLSQELDLV</t>
  </si>
  <si>
    <t>NUCB2_MOUSE Nucleobindin-2</t>
  </si>
  <si>
    <t>Nucb2</t>
  </si>
  <si>
    <t>sp|P81117|NUCB2_MOUSE</t>
  </si>
  <si>
    <t>R.LPSDSSAS#PPLSQTTPNK.D</t>
  </si>
  <si>
    <t>PSDSSASPPLSQT</t>
  </si>
  <si>
    <t>EYA3_MOUSE Eyes absent homolog 3</t>
  </si>
  <si>
    <t>Eya3</t>
  </si>
  <si>
    <t>sp|P97480|EYA3_MOUSE</t>
  </si>
  <si>
    <t>K.RLS#QSDEDVIR.L</t>
  </si>
  <si>
    <t>KKKKRLSQSDEDV</t>
  </si>
  <si>
    <t>WDR26_MOUSE WD repeat-containing protein 26</t>
  </si>
  <si>
    <t>Wdr26</t>
  </si>
  <si>
    <t>sp|Q8C6G8|WDR26_MOUSE</t>
  </si>
  <si>
    <t>R.SPQGSSESTSS#DKEDDEATDYVFR.I</t>
  </si>
  <si>
    <t>SSESTSSDKEDDE</t>
  </si>
  <si>
    <t>SGSM1_MOUSE Small G protein signaling modulator 1</t>
  </si>
  <si>
    <t>Sgsm1</t>
  </si>
  <si>
    <t>sp|Q8BPQ7|SGSM1_MOUSE</t>
  </si>
  <si>
    <t>R.DDIFS#SLEEEGK.D</t>
  </si>
  <si>
    <t>VRDDIFSSLEEEG</t>
  </si>
  <si>
    <t>EMD_MOUSE Emerin</t>
  </si>
  <si>
    <t>Emd</t>
  </si>
  <si>
    <t>sp|O08579|EMD_MOUSE</t>
  </si>
  <si>
    <t>K.DLSGPYDS#EEDK.S</t>
  </si>
  <si>
    <t>LSGPYDSEEDKSD</t>
  </si>
  <si>
    <t>TLE2_MOUSE Transducin-like enhancer protein 2</t>
  </si>
  <si>
    <t>Tle2</t>
  </si>
  <si>
    <t>sp|Q9WVB2|TLE2_MOUSE</t>
  </si>
  <si>
    <t>R.IVSAQS#LAEDDVE.-</t>
  </si>
  <si>
    <t>RIVSAQSLAEDDV</t>
  </si>
  <si>
    <t>TOM20_MOUSE Mitochondrial import receptor subunit TOM20 homolog</t>
  </si>
  <si>
    <t>Tomm20</t>
  </si>
  <si>
    <t>sp|Q9DCC8|TOM20_MOUSE</t>
  </si>
  <si>
    <t>R.GES#PLAHAGEPALR.T</t>
  </si>
  <si>
    <t>HHQRGESPLAHAG</t>
  </si>
  <si>
    <t>CCSE1_MOUSE Serine-rich coiled-coil domain-containing protein 1</t>
  </si>
  <si>
    <t>Ccser1</t>
  </si>
  <si>
    <t>sp|Q8C0C4|CCSE1_MOUSE</t>
  </si>
  <si>
    <t>K.S#SMTDSFSNLVHR.P</t>
  </si>
  <si>
    <t>QRHRRKSSMTDSF</t>
  </si>
  <si>
    <t>TT39A_MOUSE Tetratricopeptide repeat protein 39A</t>
  </si>
  <si>
    <t>Ttc39a</t>
  </si>
  <si>
    <t>sp|A2ACP1|TT39A_MOUSE</t>
  </si>
  <si>
    <t>K.FS#PGAPSGPGPQPNQK.M</t>
  </si>
  <si>
    <t>PVVSKFSPGAPSG</t>
  </si>
  <si>
    <t>ZYX_MOUSE Zyxin</t>
  </si>
  <si>
    <t>Zyx</t>
  </si>
  <si>
    <t>sp|Q62523|ZYX_MOUSE</t>
  </si>
  <si>
    <t>R.EPS#PILRPNLEGSGLLPR.P</t>
  </si>
  <si>
    <t>SVSREPSPILRPN</t>
  </si>
  <si>
    <t>TRI56_MOUSE E3 ubiquitin-protein ligase TRIM56</t>
  </si>
  <si>
    <t>Trim56</t>
  </si>
  <si>
    <t>sp|Q80VI1|TRI56_MOUSE</t>
  </si>
  <si>
    <t>K.SSSSSGVPYS#PAIPNK.R</t>
  </si>
  <si>
    <t>SSGVPYSPAIPNK</t>
  </si>
  <si>
    <t>EXOC7_MOUSE Exocyst complex component 7</t>
  </si>
  <si>
    <t>Exoc7</t>
  </si>
  <si>
    <t>sp|O35250|EXOC7_MOUSE</t>
  </si>
  <si>
    <t>K.SSLVNESENQSS#SSDSEAER.R</t>
  </si>
  <si>
    <t>ESENQSSSSDSEA</t>
  </si>
  <si>
    <t>TF7L1_MOUSE Transcription factor 7-like 1</t>
  </si>
  <si>
    <t>Tcf7l1</t>
  </si>
  <si>
    <t>sp|Q9Z1J1|TF7L1_MOUSE</t>
  </si>
  <si>
    <t>K.DSGSSSVSSTTSSSSSS#PGDK.A</t>
  </si>
  <si>
    <t>TSSSSSSPGDKAG</t>
  </si>
  <si>
    <t>ZN703_MOUSE Zinc finger protein 703</t>
  </si>
  <si>
    <t>Znf703</t>
  </si>
  <si>
    <t>sp|P0CL69|ZN703_MOUSE</t>
  </si>
  <si>
    <t>K.EESTGPSPT#HTGELAAIEVESK.R</t>
  </si>
  <si>
    <t>STGPSPTHTGELA</t>
  </si>
  <si>
    <t>SNX15_MOUSE Sorting nexin-15</t>
  </si>
  <si>
    <t>Snx15</t>
  </si>
  <si>
    <t>sp|Q91WE1|SNX15_MOUSE</t>
  </si>
  <si>
    <t>R.ETS#ATTLSPGAGNR.G</t>
  </si>
  <si>
    <t>PGSRETSATTLSP</t>
  </si>
  <si>
    <t>E9Q137_MOUSE Protein Tex264</t>
  </si>
  <si>
    <t>Tex264</t>
  </si>
  <si>
    <t>tr|E9Q137|E9Q137_MOUSE</t>
  </si>
  <si>
    <t>R.QFMAETQFS#SGEK.E</t>
  </si>
  <si>
    <t>MAETQFSSGEKEQ</t>
  </si>
  <si>
    <t>CAPR1_MOUSE Caprin-1</t>
  </si>
  <si>
    <t>Caprin1</t>
  </si>
  <si>
    <t>sp|Q60865|CAPR1_MOUSE</t>
  </si>
  <si>
    <t>R.ANGNNS#PSLSNGGFK.P</t>
  </si>
  <si>
    <t>RANGNNSPSLSNG</t>
  </si>
  <si>
    <t>ITCH_MOUSE E3 ubiquitin-protein ligase Itchy</t>
  </si>
  <si>
    <t>Itch</t>
  </si>
  <si>
    <t>sp|Q8C863|ITCH_MOUSE</t>
  </si>
  <si>
    <t>K.SAELDASDSSSS#SNLSLAK.V</t>
  </si>
  <si>
    <t>ASDSSSSSNLSLA</t>
  </si>
  <si>
    <t>MARK3_MOUSE MAP/microtubule affinity-regulating kinase 3</t>
  </si>
  <si>
    <t>Mark3</t>
  </si>
  <si>
    <t>sp|Q03141|MARK3_MOUSE</t>
  </si>
  <si>
    <t>R.Y#SDHAGPAIPSVVAYPK.R</t>
  </si>
  <si>
    <t>SQKQRRYSDHAGP</t>
  </si>
  <si>
    <t>K.GIAPAS#PMLGNAGNPNK.A</t>
  </si>
  <si>
    <t>KGIAPASPMLGNA</t>
  </si>
  <si>
    <t>R.ETGTEHS#PGVQPADVK.E</t>
  </si>
  <si>
    <t>ETGTEHSPGVQPA</t>
  </si>
  <si>
    <t>AAMDC_MOUSE Mth938 domain-containing protein</t>
  </si>
  <si>
    <t>Aamdc</t>
  </si>
  <si>
    <t>sp|Q8R0P4|AAMDC_MOUSE</t>
  </si>
  <si>
    <t>R.DFS#DEDQSVAYVPGISTEGNTR.S</t>
  </si>
  <si>
    <t>FWSRDFSDEDQSV</t>
  </si>
  <si>
    <t>K1328_MOUSE Uncharacterized protein KIAA1328</t>
  </si>
  <si>
    <t>Kiaa1328</t>
  </si>
  <si>
    <t>sp|Q6NZK5|K1328_MOUSE</t>
  </si>
  <si>
    <t>K.SSDS#DLQEYELEVK.R</t>
  </si>
  <si>
    <t>SPKSSDSDLQEYE</t>
  </si>
  <si>
    <t>R.GS#PQGSAAELGSGLLASAAASSR.A</t>
  </si>
  <si>
    <t>MTSLRGSPQGSAA</t>
  </si>
  <si>
    <t>FOXC1_MOUSE Forkhead box protein C1</t>
  </si>
  <si>
    <t>Foxc1</t>
  </si>
  <si>
    <t>sp|Q61572|FOXC1_MOUSE</t>
  </si>
  <si>
    <t>K.ENIQTQALNTS#E.-</t>
  </si>
  <si>
    <t>TQALNTSExxxxx</t>
  </si>
  <si>
    <t>RPP21_MOUSE Ribonuclease P protein subunit p21</t>
  </si>
  <si>
    <t>Rpp21</t>
  </si>
  <si>
    <t>sp|Q8R040|RPP21_MOUSE</t>
  </si>
  <si>
    <t>R.LQPSRPAAPTSEAVVVLPAS#PAESR.S</t>
  </si>
  <si>
    <t>VVVLPASPAESRS</t>
  </si>
  <si>
    <t>Q505F4_MOUSE Protein Zfp280b</t>
  </si>
  <si>
    <t>Zfp280b</t>
  </si>
  <si>
    <t>tr|Q505F4|Q505F4_MOUSE</t>
  </si>
  <si>
    <t>K.APLTLAGS#PTPK.N</t>
  </si>
  <si>
    <t>PLTLAGSPTPKNP</t>
  </si>
  <si>
    <t>R.NLT#SSSLNDISDKPEK.D</t>
  </si>
  <si>
    <t>MTHRNLTSSSLND</t>
  </si>
  <si>
    <t>S4A4_MOUSE Electrogenic sodium bicarbonate cotransporter 1</t>
  </si>
  <si>
    <t>Slc4a4</t>
  </si>
  <si>
    <t>sp|O88343|S4A4_MOUSE</t>
  </si>
  <si>
    <t>K.S#DVENADESSSSILK.P</t>
  </si>
  <si>
    <t>ENYSDKSDVENAD</t>
  </si>
  <si>
    <t>K.S#QMEEVQDELFQR.L</t>
  </si>
  <si>
    <t>PVDRRKSQMEEVQ</t>
  </si>
  <si>
    <t>EPS8_MOUSE Epidermal growth factor receptor kinase substrate 8</t>
  </si>
  <si>
    <t>Eps8</t>
  </si>
  <si>
    <t>sp|Q08509|EPS8_MOUSE</t>
  </si>
  <si>
    <t>R.MPPLIADS#PK.A</t>
  </si>
  <si>
    <t>PPLIADSPKARCP</t>
  </si>
  <si>
    <t>AAPK2_MOUSE 5'-AMP-activated protein kinase catalytic subunit alpha-2</t>
  </si>
  <si>
    <t>Prkaa2</t>
  </si>
  <si>
    <t>sp|Q8BRK8|AAPK2_MOUSE</t>
  </si>
  <si>
    <t>R.DTAEVPSLPEQRPEDGNAASS#GEGEVNDIK.D</t>
  </si>
  <si>
    <t>DGNAASSGEGEVN</t>
  </si>
  <si>
    <t>NUSAP_MOUSE Nucleolar and spindle-associated protein 1</t>
  </si>
  <si>
    <t>Nusap1</t>
  </si>
  <si>
    <t>sp|Q9ERH4|NUSAP_MOUSE</t>
  </si>
  <si>
    <t>R.EHSGLS#PQDDSNSGMSIPR.I</t>
  </si>
  <si>
    <t>REHSGLSPQDDSN</t>
  </si>
  <si>
    <t>NCOA1_MOUSE Nuclear receptor coactivator 1</t>
  </si>
  <si>
    <t>Ncoa1</t>
  </si>
  <si>
    <t>sp|P70365|NCOA1_MOUSE</t>
  </si>
  <si>
    <t>R.YHVPVVVVPEGSTSDT#QEQAILR.L</t>
  </si>
  <si>
    <t>EGSTSDTQEQAIL</t>
  </si>
  <si>
    <t>RPN2_MOUSE Dolichyl-diphosphooligosaccharide--protein glycosyltransferase subunit 2</t>
  </si>
  <si>
    <t>Rpn2</t>
  </si>
  <si>
    <t>sp|Q9DBG6|RPN2_MOUSE</t>
  </si>
  <si>
    <t>K.STES#LQANVQR.L</t>
  </si>
  <si>
    <t>RNKSTESLQANVQ</t>
  </si>
  <si>
    <t>RL13_MOUSE 60S ribosomal protein L13</t>
  </si>
  <si>
    <t>Rpl13</t>
  </si>
  <si>
    <t>sp|P47963|RL13_MOUSE</t>
  </si>
  <si>
    <t>K.S#TESLQANVQR.L</t>
  </si>
  <si>
    <t>PRRRNKSTESLQA</t>
  </si>
  <si>
    <t>R.S#GELQGGPDDNLIEGGGTK.F</t>
  </si>
  <si>
    <t>RELYSRSGELQGG</t>
  </si>
  <si>
    <t>EXOC4_MOUSE Exocyst complex component 4</t>
  </si>
  <si>
    <t>Exoc4</t>
  </si>
  <si>
    <t>sp|O35382|EXOC4_MOUSE</t>
  </si>
  <si>
    <t>K.NSS#SPVAATPASVNTTPDKPK.T</t>
  </si>
  <si>
    <t>IMEKNSSSPVAAT</t>
  </si>
  <si>
    <t>HES1_MOUSE Transcription factor HES-1</t>
  </si>
  <si>
    <t>Hes1</t>
  </si>
  <si>
    <t>sp|P35428|HES1_MOUSE</t>
  </si>
  <si>
    <t>K.VHQGEELQDVVSS#NQEDAK.A</t>
  </si>
  <si>
    <t>LQDVVSSNQEDAK</t>
  </si>
  <si>
    <t>S26A6_MOUSE Solute carrier family 26 member 6</t>
  </si>
  <si>
    <t>Slc26a6</t>
  </si>
  <si>
    <t>sp|Q8CIW6|S26A6_MOUSE</t>
  </si>
  <si>
    <t>K.S#PVLATK.L</t>
  </si>
  <si>
    <t>RKSVPKSPVLATK</t>
  </si>
  <si>
    <t>K.IERDS#REHEEPTTSEM*AEETYSPK.V</t>
  </si>
  <si>
    <t>TKIERDSREHEEP</t>
  </si>
  <si>
    <t>IBP5_MOUSE Insulin-like growth factor-binding protein 5</t>
  </si>
  <si>
    <t>Igfbp5</t>
  </si>
  <si>
    <t>sp|Q07079|IBP5_MOUSE</t>
  </si>
  <si>
    <t>K.NFSST#EDDIDPYEK.E</t>
  </si>
  <si>
    <t>CKNFSSTEDDIDP</t>
  </si>
  <si>
    <t>F8VPQ2_MOUSE Protein Arid4a</t>
  </si>
  <si>
    <t>Arid4a</t>
  </si>
  <si>
    <t>tr|F8VPQ2|F8VPQ2_MOUSE</t>
  </si>
  <si>
    <t>K.SDS#PAEEEPVHTPLK.E</t>
  </si>
  <si>
    <t>TSEKSDSPAEEEP</t>
  </si>
  <si>
    <t>K.ILGQQS#PEK.K</t>
  </si>
  <si>
    <t>KILGQQSPEKKLR</t>
  </si>
  <si>
    <t>K.LSQTASEDS#DVFGEADAIQNNGTSAEDTAVTDSK.H</t>
  </si>
  <si>
    <t>QTASEDSDVFGEA</t>
  </si>
  <si>
    <t>MBP_MOUSE Myelin basic protein</t>
  </si>
  <si>
    <t>Mbp</t>
  </si>
  <si>
    <t>sp|P04370|MBP_MOUSE</t>
  </si>
  <si>
    <t>K.DRPS#ESDELQTIQEDPTAASGGLDVM*ASQK.R</t>
  </si>
  <si>
    <t>TFKDRPSESDELQ</t>
  </si>
  <si>
    <t>K.ELPPPSEEIKT#GEDEDEEDNDALLK.E</t>
  </si>
  <si>
    <t>PSEEIKTGEDEDE</t>
  </si>
  <si>
    <t>THOC1_MOUSE THO complex subunit 1</t>
  </si>
  <si>
    <t>Thoc1</t>
  </si>
  <si>
    <t>sp|Q8R3N6|THOC1_MOUSE</t>
  </si>
  <si>
    <t>K.SPDPDPTGQNALDDSAAS#MK.N</t>
  </si>
  <si>
    <t>LDDSAASMKNGDS</t>
  </si>
  <si>
    <t>AFTIN_MOUSE Aftiphilin</t>
  </si>
  <si>
    <t>Aftph</t>
  </si>
  <si>
    <t>sp|Q80WT5|AFTIN_MOUSE</t>
  </si>
  <si>
    <t>K.S#PDPDPTGQNALDDSAASMK.N</t>
  </si>
  <si>
    <t>KLTNPKSPDPDPT</t>
  </si>
  <si>
    <t>R.LGEHNINVLEGNEQFVNS#AK.I</t>
  </si>
  <si>
    <t>NEQFVNSAKIIKH</t>
  </si>
  <si>
    <t>Q9QUK9_MOUSE MCG15083</t>
  </si>
  <si>
    <t>Try5</t>
  </si>
  <si>
    <t>tr|Q9QUK9|Q9QUK9_MOUSE</t>
  </si>
  <si>
    <t>K.AQDATAGVLWNEEDT#DEDEDDDGVSPESHPR.K</t>
  </si>
  <si>
    <t>LWNEEDTDEDEDD</t>
  </si>
  <si>
    <t>NOP2_MOUSE Putative ribosomal RNA methyltransferase NOP2</t>
  </si>
  <si>
    <t>Nop2</t>
  </si>
  <si>
    <t>sp|Q922K7|NOP2_MOUSE</t>
  </si>
  <si>
    <t>R.AGS#VDVPKPNK.S</t>
  </si>
  <si>
    <t>AKRRAGSVDVPKP</t>
  </si>
  <si>
    <t>R.S#VNDLLDETTTFKPGHAR.S</t>
  </si>
  <si>
    <t>RRDRPRSVNDLLD</t>
  </si>
  <si>
    <t>PKHM3_MOUSE Pleckstrin homology domain-containing family M member 3</t>
  </si>
  <si>
    <t>Plekhm3</t>
  </si>
  <si>
    <t>sp|Q8BM47|PKHM3_MOUSE</t>
  </si>
  <si>
    <t>K.TQSDDS#GDDDEEPAAPADNSELHHTLK.T</t>
  </si>
  <si>
    <t>KTQSDDSGDDDEE</t>
  </si>
  <si>
    <t>OSBP2_MOUSE Oxysterol-binding protein 2</t>
  </si>
  <si>
    <t>Osbp2</t>
  </si>
  <si>
    <t>sp|Q5QNQ6|OSBP2_MOUSE</t>
  </si>
  <si>
    <t>K.GPAAPLTPGPQS#PPTPLAPGQEK.G</t>
  </si>
  <si>
    <t>LTPGPQSPPTPLA</t>
  </si>
  <si>
    <t>DEAF1_MOUSE Deformed epidermal autoregulatory factor 1 homolog</t>
  </si>
  <si>
    <t>Deaf1</t>
  </si>
  <si>
    <t>sp|Q9Z1T5|DEAF1_MOUSE</t>
  </si>
  <si>
    <t>K.IES#DAQEPAEPEDDLDIM*LGNK.K</t>
  </si>
  <si>
    <t>KDVKIESDAQEPA</t>
  </si>
  <si>
    <t>IF2B_MOUSE Eukaryotic translation initiation factor 2 subunit 2</t>
  </si>
  <si>
    <t>Eif2s2</t>
  </si>
  <si>
    <t>sp|Q99L45|IF2B_MOUSE</t>
  </si>
  <si>
    <t>K.ATLPSAPVPGPGLETAGPADAPSGAVS#GGGSPR.G</t>
  </si>
  <si>
    <t>APSGAVSGGGSPR</t>
  </si>
  <si>
    <t>DBP_MOUSE D site-binding protein</t>
  </si>
  <si>
    <t>Dbp</t>
  </si>
  <si>
    <t>sp|Q60925|DBP_MOUSE</t>
  </si>
  <si>
    <t>K.RPDTTESLNSS#MSNGTSDADLFDSHDDRDDDGEAGSVEEHK.S</t>
  </si>
  <si>
    <t>TESLNSSMSNGTS</t>
  </si>
  <si>
    <t>OSBL9_MOUSE Oxysterol-binding protein-related protein 9</t>
  </si>
  <si>
    <t>Osbpl9</t>
  </si>
  <si>
    <t>sp|A2A8Z1|OSBL9_MOUSE</t>
  </si>
  <si>
    <t>R.ANTLSHFPVECPAPPEPAQS#SPGVSQR.K</t>
  </si>
  <si>
    <t>PPEPAQSSPGVSQ</t>
  </si>
  <si>
    <t>TBCD1_MOUSE TBC1 domain family member 1</t>
  </si>
  <si>
    <t>Tbc1d1</t>
  </si>
  <si>
    <t>sp|Q60949|TBCD1_MOUSE</t>
  </si>
  <si>
    <t>R.SS#TFSSFDNDIENHLIGGHNVVQPTDM*EENR.T</t>
  </si>
  <si>
    <t>DASLRSSTFSSFD</t>
  </si>
  <si>
    <t>R.YMAENPTAGVVQEEEEDNLEYDS#DGNPIAPSKK.I</t>
  </si>
  <si>
    <t>DNLEYDSDGNPIA</t>
  </si>
  <si>
    <t>DDX42_MOUSE ATP-dependent RNA helicase DDX42</t>
  </si>
  <si>
    <t>Ddx42</t>
  </si>
  <si>
    <t>sp|Q810A7|DDX42_MOUSE</t>
  </si>
  <si>
    <t>R.SSSTSSSTVTSSAGSEQQNQSS#SGSESTDK.G</t>
  </si>
  <si>
    <t>EQQNQSSSGSEST</t>
  </si>
  <si>
    <t>RYBP_MOUSE RING1 and YY1-binding protein</t>
  </si>
  <si>
    <t>Rybp</t>
  </si>
  <si>
    <t>sp|Q8CCI5|RYBP_MOUSE</t>
  </si>
  <si>
    <t>K.THGHLIPTGTQSLWVGNS#DEDEEQEEK.N</t>
  </si>
  <si>
    <t>SLWVGNSDEDEEQ</t>
  </si>
  <si>
    <t>ANR49_MOUSE Ankyrin repeat domain-containing protein 49</t>
  </si>
  <si>
    <t>Ankrd49</t>
  </si>
  <si>
    <t>sp|Q8VE42|ANR49_MOUSE</t>
  </si>
  <si>
    <t>K.SSLVNESETNQNSS#SDSEAER.R</t>
  </si>
  <si>
    <t>ETNQNSSSDSEAE</t>
  </si>
  <si>
    <t>D3YWT3_MOUSE Transcription factor 7-like 2</t>
  </si>
  <si>
    <t>Tcf7l2</t>
  </si>
  <si>
    <t>tr|D3YWT3|D3YWT3_MOUSE</t>
  </si>
  <si>
    <t>K.RQDEDYDEQVEES#LQDEDDNDVYILTK.V</t>
  </si>
  <si>
    <t>DEQVEESLQDEDD</t>
  </si>
  <si>
    <t>IPO5_MOUSE Importin-5</t>
  </si>
  <si>
    <t>Ipo5</t>
  </si>
  <si>
    <t>sp|Q8BKC5|IPO5_MOUSE</t>
  </si>
  <si>
    <t>R.NVTMET#E.-</t>
  </si>
  <si>
    <t>RNVTMETExxxxx</t>
  </si>
  <si>
    <t>SRP09_MOUSE Signal recognition particle 9 kDa protein</t>
  </si>
  <si>
    <t>Srp9</t>
  </si>
  <si>
    <t>sp|P49962|SRP09_MOUSE</t>
  </si>
  <si>
    <t>R.GS#GVNAAGDGTIR.E</t>
  </si>
  <si>
    <t>RPVSRGSGVNAAG</t>
  </si>
  <si>
    <t>TGM1_HUMAN_contaminant Protein-glutamine gamma-glutamyltransferase K</t>
  </si>
  <si>
    <t>TGM1</t>
  </si>
  <si>
    <t>sp|P22735|TGM1_HUMAN_contaminant</t>
  </si>
  <si>
    <t>R.SLPQES#EEQR.T</t>
  </si>
  <si>
    <t>RSLPQESEEQRTG</t>
  </si>
  <si>
    <t>DDRGK_MOUSE DDRGK domain-containing protein 1</t>
  </si>
  <si>
    <t>Ddrgk1</t>
  </si>
  <si>
    <t>sp|Q80WW9|DDRGK_MOUSE</t>
  </si>
  <si>
    <t>K.DLASPLLGS#P.-</t>
  </si>
  <si>
    <t>ASPLLGSPxxxxx</t>
  </si>
  <si>
    <t>CCNB2_MOUSE G2/mitotic-specific cyclin-B2</t>
  </si>
  <si>
    <t>Ccnb2</t>
  </si>
  <si>
    <t>sp|P30276|CCNB2_MOUSE</t>
  </si>
  <si>
    <t>K.ELSTS#GPPHDR.R</t>
  </si>
  <si>
    <t>YKELSTSGPPHDR</t>
  </si>
  <si>
    <t>E2AK2_MOUSE Interferon-induced, double-stranded RNA-activated protein kinase</t>
  </si>
  <si>
    <t>Eif2ak2</t>
  </si>
  <si>
    <t>sp|Q03963|E2AK2_MOUSE</t>
  </si>
  <si>
    <t>R.S#GATGGLSGGESR.A</t>
  </si>
  <si>
    <t>PREQRRSGATGGL</t>
  </si>
  <si>
    <t>CENPV_MOUSE Centromere protein V</t>
  </si>
  <si>
    <t>Cenpv</t>
  </si>
  <si>
    <t>sp|Q9CXS4|CENPV_MOUSE</t>
  </si>
  <si>
    <t>R.VYTY#IQSR.F</t>
  </si>
  <si>
    <t>HQRVYTYIQSRFY</t>
  </si>
  <si>
    <t>DYRK2_MOUSE Dual specificity tyrosine-phosphorylation-regulated kinase 2</t>
  </si>
  <si>
    <t>Dyrk2</t>
  </si>
  <si>
    <t>sp|Q5U4C9|DYRK2_MOUSE</t>
  </si>
  <si>
    <t>K.YEIS#PEAYER.R</t>
  </si>
  <si>
    <t>VEKYEISPEAYER</t>
  </si>
  <si>
    <t>TBCB_MOUSE Tubulin-folding cofactor B</t>
  </si>
  <si>
    <t>Tbcb</t>
  </si>
  <si>
    <t>sp|Q9D1E6|TBCB_MOUSE</t>
  </si>
  <si>
    <t>K.S#MPHLPGTPR.P</t>
  </si>
  <si>
    <t>LWLPSKSMPHLPG</t>
  </si>
  <si>
    <t>MAP7_MOUSE Ensconsin</t>
  </si>
  <si>
    <t>Map7</t>
  </si>
  <si>
    <t>sp|O88735|MAP7_MOUSE</t>
  </si>
  <si>
    <t>R.LSSSSATLLNS#PDR.A</t>
  </si>
  <si>
    <t>SATLLNSPDRARR</t>
  </si>
  <si>
    <t>R.NDDTYLGEGGS#K.E</t>
  </si>
  <si>
    <t>YLGEGGSKEALGE</t>
  </si>
  <si>
    <t>E9PZ87_MOUSE Protein Pappa2</t>
  </si>
  <si>
    <t>Pappa2</t>
  </si>
  <si>
    <t>tr|E9PZ87|E9PZ87_MOUSE</t>
  </si>
  <si>
    <t>K.EPS#PPIDEVINTPGVVDR.F</t>
  </si>
  <si>
    <t>LLSKEPSPPIDEV</t>
  </si>
  <si>
    <t>IMA7_MOUSE Importin subunit alpha-7</t>
  </si>
  <si>
    <t>Kpna6</t>
  </si>
  <si>
    <t>sp|O35345|IMA7_MOUSE</t>
  </si>
  <si>
    <t>K.GILAADEST#GSIAK.R</t>
  </si>
  <si>
    <t>LAADESTGSIAKR</t>
  </si>
  <si>
    <t>ALDOA_MOUSE Fructose-bisphosphate aldolase A</t>
  </si>
  <si>
    <t>Aldoa</t>
  </si>
  <si>
    <t>sp|P05064|ALDOA_MOUSE</t>
  </si>
  <si>
    <t>R.LQS#IGTENTEENR.R</t>
  </si>
  <si>
    <t>IAKRLQSIGTENT</t>
  </si>
  <si>
    <t>K.GILAADESTGS#IAK.R</t>
  </si>
  <si>
    <t>ADESTGSIAKRLQ</t>
  </si>
  <si>
    <t>R.DVS#PFDHSR.I</t>
  </si>
  <si>
    <t>NRYRDVSPFDHSR</t>
  </si>
  <si>
    <t>PTN1_MOUSE Tyrosine-protein phosphatase non-receptor type 1</t>
  </si>
  <si>
    <t>Ptpn1</t>
  </si>
  <si>
    <t>sp|P35821|PTN1_MOUSE</t>
  </si>
  <si>
    <t>R.DSVINLS#ESVEDGPR.G</t>
  </si>
  <si>
    <t>DSVINLSESVEDG</t>
  </si>
  <si>
    <t>MA2A1_MOUSE Alpha-mannosidase 2</t>
  </si>
  <si>
    <t>Man2a1</t>
  </si>
  <si>
    <t>sp|P27046|MA2A1_MOUSE</t>
  </si>
  <si>
    <t>R.RPT#LGVQLDDK.R</t>
  </si>
  <si>
    <t>TKRRRPTLGVQLD</t>
  </si>
  <si>
    <t>THOC5_MOUSE THO complex subunit 5 homolog</t>
  </si>
  <si>
    <t>Thoc5</t>
  </si>
  <si>
    <t>sp|Q8BKT7|THOC5_MOUSE</t>
  </si>
  <si>
    <t>K.AYPSYS#PPEEPEEEEEEK.E</t>
  </si>
  <si>
    <t>KAYPSYSPPEEPE</t>
  </si>
  <si>
    <t>AMER1_MOUSE APC membrane recruitment protein 1</t>
  </si>
  <si>
    <t>Amer1</t>
  </si>
  <si>
    <t>sp|Q7TS75|AMER1_MOUSE</t>
  </si>
  <si>
    <t>R.TPS#EIQFHQVK.F</t>
  </si>
  <si>
    <t>PAERTPSEIQFHQ</t>
  </si>
  <si>
    <t>M4K2_MOUSE Mitogen-activated protein kinase kinase kinase kinase 2</t>
  </si>
  <si>
    <t>Map4k2</t>
  </si>
  <si>
    <t>sp|Q61161|M4K2_MOUSE</t>
  </si>
  <si>
    <t>K.EHSLAS#PR.E</t>
  </si>
  <si>
    <t>KEHSLASPRETTS</t>
  </si>
  <si>
    <t>ZN830_MOUSE Zinc finger protein 830</t>
  </si>
  <si>
    <t>Znf830</t>
  </si>
  <si>
    <t>sp|Q8R1N0|ZN830_MOUSE</t>
  </si>
  <si>
    <t>K.NDGVDLPSEETDGIAYISS#SR.K</t>
  </si>
  <si>
    <t>GIAYISSSRKHDN</t>
  </si>
  <si>
    <t>KPCZ_MOUSE Protein kinase C zeta type</t>
  </si>
  <si>
    <t>Prkcz</t>
  </si>
  <si>
    <t>sp|Q02956|KPCZ_MOUSE</t>
  </si>
  <si>
    <t>R.GVAPADS#PDAPR.R</t>
  </si>
  <si>
    <t>GVAPADSPDAPRR</t>
  </si>
  <si>
    <t>AKIB1_MOUSE Ankyrin repeat and IBR domain-containing protein 1</t>
  </si>
  <si>
    <t>Ankib1</t>
  </si>
  <si>
    <t>sp|Q6ZPS6|AKIB1_MOUSE</t>
  </si>
  <si>
    <t>R.TPS#LPDSDSGELSSR.K</t>
  </si>
  <si>
    <t>FRPRTPSLPDSDS</t>
  </si>
  <si>
    <t>EPC1_MOUSE Enhancer of polycomb homolog 1</t>
  </si>
  <si>
    <t>Epc1</t>
  </si>
  <si>
    <t>sp|Q8C9X6|EPC1_MOUSE</t>
  </si>
  <si>
    <t>R.APLS#PEGEEASGVTEGTSILPQEPR.Y</t>
  </si>
  <si>
    <t>PSRAPLSPEGEEA</t>
  </si>
  <si>
    <t>G3X8Q1_MOUSE Calcineurin binding protein 1, isoform CRA_a</t>
  </si>
  <si>
    <t>Cabin1</t>
  </si>
  <si>
    <t>tr|G3X8Q1|G3X8Q1_MOUSE</t>
  </si>
  <si>
    <t>K.ASPEDGQES#PQHPK.K</t>
  </si>
  <si>
    <t>PEDGQESPQHPKK</t>
  </si>
  <si>
    <t>K.DKES#PQVGPTEPMDTSEAAGR.H</t>
  </si>
  <si>
    <t>EQKDKESPQVGPT</t>
  </si>
  <si>
    <t>R.SNSS#EASSGDFLDLK.G</t>
  </si>
  <si>
    <t>TQRSNSSEASSGD</t>
  </si>
  <si>
    <t>HN1_MOUSE Hematological and neurological expressed 1 protein</t>
  </si>
  <si>
    <t>Hn1</t>
  </si>
  <si>
    <t>sp|P97825|HN1_MOUSE</t>
  </si>
  <si>
    <t>K.PVPAAPVPS#PVAPAPVPSR.R</t>
  </si>
  <si>
    <t>PAAPVPSPVAPAP</t>
  </si>
  <si>
    <t>K.RIS#GLIYEETR.G</t>
  </si>
  <si>
    <t>GGVKRISGLIYEE</t>
  </si>
  <si>
    <t>H4_MOUSE Histone H4</t>
  </si>
  <si>
    <t>Hist1h4a</t>
  </si>
  <si>
    <t>sp|P62806|H4_MOUSE</t>
  </si>
  <si>
    <t>K.S#FVLNLGK.D</t>
  </si>
  <si>
    <t>VASDAKSFVLNLG</t>
  </si>
  <si>
    <t>LEG1_MOUSE Galectin-1</t>
  </si>
  <si>
    <t>Lgals1</t>
  </si>
  <si>
    <t>sp|P16045|LEG1_MOUSE</t>
  </si>
  <si>
    <t>R.PIT#PVYTVAPNVQR.I</t>
  </si>
  <si>
    <t>FQGRPITPVYTVA</t>
  </si>
  <si>
    <t>RBM47_MOUSE RNA-binding protein 47</t>
  </si>
  <si>
    <t>Rbm47</t>
  </si>
  <si>
    <t>sp|Q91WT8|RBM47_MOUSE</t>
  </si>
  <si>
    <t>R.S#HSGPAGSFNK.P</t>
  </si>
  <si>
    <t>HRRLRRSHSGPAG</t>
  </si>
  <si>
    <t>ERRFI_MOUSE ERBB receptor feedback inhibitor 1</t>
  </si>
  <si>
    <t>Errfi1</t>
  </si>
  <si>
    <t>sp|Q99JZ7|ERRFI_MOUSE</t>
  </si>
  <si>
    <t>R.S#M*DVDLNQAHMEDTPK.K</t>
  </si>
  <si>
    <t>PERRCRSMDVDLN</t>
  </si>
  <si>
    <t>MELK_MOUSE Maternal embryonic leucine zipper kinase</t>
  </si>
  <si>
    <t>Melk</t>
  </si>
  <si>
    <t>sp|Q61846|MELK_MOUSE</t>
  </si>
  <si>
    <t>R.HS#SPPLTVK.K</t>
  </si>
  <si>
    <t>VDPLRHSSPPLTV</t>
  </si>
  <si>
    <t>Q8K1K3_MOUSE TERF1-interacting nuclear factor 2</t>
  </si>
  <si>
    <t>Tinf2</t>
  </si>
  <si>
    <t>tr|Q8K1K3|Q8K1K3_MOUSE</t>
  </si>
  <si>
    <t>R.TDALS#PTMAVDAR.Q</t>
  </si>
  <si>
    <t>RRTDALSPTMAVD</t>
  </si>
  <si>
    <t>K.S#FSLQSDK.E</t>
  </si>
  <si>
    <t>PVESTKSFSLQSD</t>
  </si>
  <si>
    <t>E9PV03_MOUSE Protein Nbeal1</t>
  </si>
  <si>
    <t>Nbeal1</t>
  </si>
  <si>
    <t>tr|E9PV03|E9PV03_MOUSE</t>
  </si>
  <si>
    <t>K.AGGGS#QDFGAGLK.Y</t>
  </si>
  <si>
    <t>RKAGGGSQDFGAG</t>
  </si>
  <si>
    <t>ST14_MOUSE Suppressor of tumorigenicity 14 protein homolog</t>
  </si>
  <si>
    <t>St14</t>
  </si>
  <si>
    <t>sp|P56677|ST14_MOUSE</t>
  </si>
  <si>
    <t>K.EET#PQHEPLSSK.A</t>
  </si>
  <si>
    <t>REEKEETPQHEPL</t>
  </si>
  <si>
    <t>SEN2_MOUSE tRNA-splicing endonuclease subunit Sen2</t>
  </si>
  <si>
    <t>Tsen2</t>
  </si>
  <si>
    <t>sp|Q6P7W5|SEN2_MOUSE</t>
  </si>
  <si>
    <t>R.KQSVSGT#PEENAASAK.P</t>
  </si>
  <si>
    <t>KQSVSGTPEENAA</t>
  </si>
  <si>
    <t>E9Q9K8_MOUSE Protein Akap6</t>
  </si>
  <si>
    <t>Akap6</t>
  </si>
  <si>
    <t>tr|E9Q9K8|E9Q9K8_MOUSE</t>
  </si>
  <si>
    <t>K.S#DALGPPLLDAEPVR.G</t>
  </si>
  <si>
    <t>NGRQRKSDALGPP</t>
  </si>
  <si>
    <t>MGAT2_MOUSE Alpha-1,6-mannosyl-glycoprotein 2-beta-N-acetylglucosaminyltransferase</t>
  </si>
  <si>
    <t>Mgat2</t>
  </si>
  <si>
    <t>sp|Q921V5|MGAT2_MOUSE</t>
  </si>
  <si>
    <t>K.AEEDLS#EEEQSQLNQLK.K</t>
  </si>
  <si>
    <t>KAEEDLSEEEQSQ</t>
  </si>
  <si>
    <t>NOA1_MOUSE Nitric oxide-associated protein 1</t>
  </si>
  <si>
    <t>Noa1</t>
  </si>
  <si>
    <t>sp|Q9JJG9|NOA1_MOUSE</t>
  </si>
  <si>
    <t>K.MTGSAPPPS#PTPNK.E</t>
  </si>
  <si>
    <t>GSAPPPSPTPNKE</t>
  </si>
  <si>
    <t>ZMYM2_MOUSE Zinc finger MYM-type protein 2</t>
  </si>
  <si>
    <t>Zmym2</t>
  </si>
  <si>
    <t>sp|Q9CU65|ZMYM2_MOUSE</t>
  </si>
  <si>
    <t>R.TNPS#PTNPFSSDLQK.T</t>
  </si>
  <si>
    <t>KQRTNPSPTNPFS</t>
  </si>
  <si>
    <t>NUMB_MOUSE Protein numb homolog</t>
  </si>
  <si>
    <t>Numb</t>
  </si>
  <si>
    <t>sp|Q9QZS3|NUMB_MOUSE</t>
  </si>
  <si>
    <t>K.LPVSSS#TSNLHVDR.E</t>
  </si>
  <si>
    <t>KLPVSSSTSNLHV</t>
  </si>
  <si>
    <t>E9Q6P5_MOUSE Protein Ttc7b</t>
  </si>
  <si>
    <t>Ttc7b</t>
  </si>
  <si>
    <t>tr|E9Q6P5|E9Q6P5_MOUSE</t>
  </si>
  <si>
    <t>R.VEQALSEVASS#LQSSAPK.Q</t>
  </si>
  <si>
    <t>LSEVASSLQSSAP</t>
  </si>
  <si>
    <t>R.S#PKPGPAPHDQELGFFLETGLQR.A</t>
  </si>
  <si>
    <t>TNIQNRSPKPGPA</t>
  </si>
  <si>
    <t>K.AS#SFADM*M*GILK.D</t>
  </si>
  <si>
    <t>ISLSKASSFADMM</t>
  </si>
  <si>
    <t>MFR1L_MOUSE Mitochondrial fission regulator 1-like</t>
  </si>
  <si>
    <t>Mtfr1l</t>
  </si>
  <si>
    <t>sp|Q9CWE0|MFR1L_MOUSE</t>
  </si>
  <si>
    <t>K.S#PVHVGETR.K</t>
  </si>
  <si>
    <t>SDASQKSPVHVGE</t>
  </si>
  <si>
    <t>TIF1A_MOUSE Transcription intermediary factor 1-alpha</t>
  </si>
  <si>
    <t>Trim24</t>
  </si>
  <si>
    <t>sp|Q64127|TIF1A_MOUSE</t>
  </si>
  <si>
    <t>R.VVDNS#PPALPPK.K</t>
  </si>
  <si>
    <t>IRVVDNSPPALPP</t>
  </si>
  <si>
    <t>E0CXV1_MOUSE Protein Rapgef1</t>
  </si>
  <si>
    <t>Rapgef1</t>
  </si>
  <si>
    <t>tr|E0CXV1|E0CXV1_MOUSE</t>
  </si>
  <si>
    <t>R.GES#IEPLDPSEK.A</t>
  </si>
  <si>
    <t>YLERGESIEPLDP</t>
  </si>
  <si>
    <t>ERBB3_MOUSE Receptor tyrosine-protein kinase erbB-3</t>
  </si>
  <si>
    <t>Erbb3</t>
  </si>
  <si>
    <t>sp|Q61526|ERBB3_MOUSE</t>
  </si>
  <si>
    <t>R.VLSAPPHFHFGQTNRT#PEFLR.K</t>
  </si>
  <si>
    <t>FGQTNRTPEFLRK</t>
  </si>
  <si>
    <t>EF1G_MOUSE Elongation factor 1-gamma</t>
  </si>
  <si>
    <t>Eef1g</t>
  </si>
  <si>
    <t>sp|Q9D8N0|EF1G_MOUSE</t>
  </si>
  <si>
    <t>K.VEAIVIS#DEEADLSEEQPHR.S</t>
  </si>
  <si>
    <t>VEAIVISDEEADL</t>
  </si>
  <si>
    <t>ZBTB3_MOUSE Zinc finger and BTB domain-containing protein 3</t>
  </si>
  <si>
    <t>Zbtb3</t>
  </si>
  <si>
    <t>sp|Q91X45|ZBTB3_MOUSE</t>
  </si>
  <si>
    <t>R.AGT#GVDNVDLEAATR.K</t>
  </si>
  <si>
    <t>VVGRAGTGVDNVD</t>
  </si>
  <si>
    <t>SERA_MOUSE D-3-phosphoglycerate dehydrogenase</t>
  </si>
  <si>
    <t>Phgdh</t>
  </si>
  <si>
    <t>sp|Q61753|SERA_MOUSE</t>
  </si>
  <si>
    <t>R.LS#PTFPESIEHPLAR.R</t>
  </si>
  <si>
    <t>PSTPRLSPTFPES</t>
  </si>
  <si>
    <t>MEX3C_MOUSE RNA-binding E3 ubiquitin-protein ligase MEX3C</t>
  </si>
  <si>
    <t>Mex3c</t>
  </si>
  <si>
    <t>sp|Q05A36|MEX3C_MOUSE</t>
  </si>
  <si>
    <t>R.AEPPLNAS#AGDQEEK.V</t>
  </si>
  <si>
    <t>EPPLNASAGDQEE</t>
  </si>
  <si>
    <t>HYOU1_MOUSE Hypoxia up-regulated protein 1</t>
  </si>
  <si>
    <t>Hyou1</t>
  </si>
  <si>
    <t>sp|Q9JKR6|HYOU1_MOUSE</t>
  </si>
  <si>
    <t>R.AQAPAS#PYNDYEGR.K</t>
  </si>
  <si>
    <t>RAQAPASPYNDYE</t>
  </si>
  <si>
    <t>RAI3_MOUSE Retinoic acid-induced protein 3</t>
  </si>
  <si>
    <t>Gprc5a</t>
  </si>
  <si>
    <t>sp|Q8BHL4|RAI3_MOUSE</t>
  </si>
  <si>
    <t>R.RLS#NPPVENSSYK.N</t>
  </si>
  <si>
    <t>AKTRRLSNPPVEN</t>
  </si>
  <si>
    <t>F7BJB9_MOUSE Protein Morc3</t>
  </si>
  <si>
    <t>Morc3</t>
  </si>
  <si>
    <t>tr|F7BJB9|F7BJB9_MOUSE</t>
  </si>
  <si>
    <t>K.SDSS#LETM*ENPGVM*GNK.V</t>
  </si>
  <si>
    <t>LWKSDSSLETMEN</t>
  </si>
  <si>
    <t>SAC2_MOUSE Phosphatidylinositide phosphatase SAC2</t>
  </si>
  <si>
    <t>Inpp5f</t>
  </si>
  <si>
    <t>sp|Q8CDA1|SAC2_MOUSE</t>
  </si>
  <si>
    <t>R.RDSLT#SPEDELGAEVGDEAGDKK.S</t>
  </si>
  <si>
    <t>LRRDSLTSPEDEL</t>
  </si>
  <si>
    <t>F1712_MOUSE Protein FAM171A2</t>
  </si>
  <si>
    <t>Fam171a2</t>
  </si>
  <si>
    <t>sp|A2A699|F1712_MOUSE</t>
  </si>
  <si>
    <t>AVSSRPTTPPVAP</t>
  </si>
  <si>
    <t>R.FNIS#PDEDSSSYSSNSDFNYSYPTK.Q</t>
  </si>
  <si>
    <t>MGRFNISPDEDSS</t>
  </si>
  <si>
    <t>S38A2_MOUSE Sodium-coupled neutral amino acid transporter 2</t>
  </si>
  <si>
    <t>Slc38a2</t>
  </si>
  <si>
    <t>sp|Q8CFE6|S38A2_MOUSE</t>
  </si>
  <si>
    <t>K.TIADS#EEEDSPLSDTAK.N</t>
  </si>
  <si>
    <t>YKTIADSEEEDSP</t>
  </si>
  <si>
    <t>Q6NV99_MOUSE Protein Haus6</t>
  </si>
  <si>
    <t>Haus6</t>
  </si>
  <si>
    <t>tr|Q6NV99|Q6NV99_MOUSE</t>
  </si>
  <si>
    <t>R.LGEASDS#ELADADK.A</t>
  </si>
  <si>
    <t>LGEASDSELADAD</t>
  </si>
  <si>
    <t>K.VPELPNTSSS#PSLK.M</t>
  </si>
  <si>
    <t>LPNTSSSPSLKMN</t>
  </si>
  <si>
    <t>SOX13_MOUSE Transcription factor SOX-13</t>
  </si>
  <si>
    <t>Sox13</t>
  </si>
  <si>
    <t>sp|Q04891|SOX13_MOUSE</t>
  </si>
  <si>
    <t>K.DLISLDSS#PAK.E</t>
  </si>
  <si>
    <t>LISLDSSPAKERL</t>
  </si>
  <si>
    <t>R.GASAAAAAAPDNSNAASEPS#S.-</t>
  </si>
  <si>
    <t>NAASEPSSxxxxx</t>
  </si>
  <si>
    <t>SPS2_MOUSE Selenide, water dikinase 2</t>
  </si>
  <si>
    <t>Sephs2</t>
  </si>
  <si>
    <t>sp|P97364|SPS2_MOUSE</t>
  </si>
  <si>
    <t>R.SYS#VEQLQPSALAPQTSTPK.V</t>
  </si>
  <si>
    <t>GPSRSYSVEQLQP</t>
  </si>
  <si>
    <t>Q6ZPL5_MOUSE MKIAA1614 protein (Fragment)</t>
  </si>
  <si>
    <t>BC034090</t>
  </si>
  <si>
    <t>tr|Q6ZPL5|Q6ZPL5_MOUSE</t>
  </si>
  <si>
    <t>R.SS#MEMEGIFNHK.D</t>
  </si>
  <si>
    <t>IAHSRSSMEMEGI</t>
  </si>
  <si>
    <t>TRIO_MOUSE Triple functional domain protein</t>
  </si>
  <si>
    <t>Trio</t>
  </si>
  <si>
    <t>sp|Q0KL02|TRIO_MOUSE</t>
  </si>
  <si>
    <t>R.AS#PGPGGLSGGESLLVK.Q</t>
  </si>
  <si>
    <t>EGAPRASPGPGGL</t>
  </si>
  <si>
    <t>STRN4_MOUSE Striatin-4</t>
  </si>
  <si>
    <t>Strn4</t>
  </si>
  <si>
    <t>sp|P58404|STRN4_MOUSE</t>
  </si>
  <si>
    <t>R.S#LELNGAGEPVEGAPR.A</t>
  </si>
  <si>
    <t>RSLLGRSLELNGA</t>
  </si>
  <si>
    <t>R.SLSQGSTNS#NMLDVQGGAHK.K</t>
  </si>
  <si>
    <t>SQGSTNSNMLDVQ</t>
  </si>
  <si>
    <t>Q5NCJ0_MOUSE Protein Rapgef6</t>
  </si>
  <si>
    <t>Rapgef6</t>
  </si>
  <si>
    <t>tr|Q5NCJ0|Q5NCJ0_MOUSE</t>
  </si>
  <si>
    <t>K.S#SPEIQEPIK.P</t>
  </si>
  <si>
    <t>ERKNYKSSPEIQE</t>
  </si>
  <si>
    <t>K1468_MOUSE LisH domain and HEAT repeat-containing protein KIAA1468</t>
  </si>
  <si>
    <t>Kiaa1468</t>
  </si>
  <si>
    <t>sp|Q148V7|K1468_MOUSE</t>
  </si>
  <si>
    <t>R.QSGT#PPGMGAPGIPGASIVGGAGGR.E</t>
  </si>
  <si>
    <t>FERQSGTPPGMGA</t>
  </si>
  <si>
    <t>K.S#DDEESLTLPEK.E</t>
  </si>
  <si>
    <t>PKDCAKSDDEESL</t>
  </si>
  <si>
    <t>NFKB1_MOUSE Nuclear factor NF-kappa-B p105 subunit</t>
  </si>
  <si>
    <t>Nfkb1</t>
  </si>
  <si>
    <t>sp|P25799|NFKB1_MOUSE</t>
  </si>
  <si>
    <t>R.SLDSAAS#PQNGDQPNGYGDLFPGHK.K</t>
  </si>
  <si>
    <t>SLDSAASPQNGDQ</t>
  </si>
  <si>
    <t>MAML1_MOUSE Mastermind-like protein 1</t>
  </si>
  <si>
    <t>Maml1</t>
  </si>
  <si>
    <t>sp|Q6T264|MAML1_MOUSE</t>
  </si>
  <si>
    <t>K.DPVSGSGAGNTEWDTGYDS#DERR.D</t>
  </si>
  <si>
    <t>WDTGYDSDERRDV</t>
  </si>
  <si>
    <t>FRS2_MOUSE Fibroblast growth factor receptor substrate 2</t>
  </si>
  <si>
    <t>Frs2</t>
  </si>
  <si>
    <t>sp|Q8C180|FRS2_MOUSE</t>
  </si>
  <si>
    <t>R.KFS#AACNFSNILVNQER.L</t>
  </si>
  <si>
    <t>SHNRKFSAACNFS</t>
  </si>
  <si>
    <t>EEPD1_MOUSE Endonuclease/exonuclease/phosphatase family domain-containing protein 1</t>
  </si>
  <si>
    <t>Eepd1</t>
  </si>
  <si>
    <t>sp|Q3TGW2|EEPD1_MOUSE</t>
  </si>
  <si>
    <t>K.EPLLPPDDDT#R.D</t>
  </si>
  <si>
    <t>LPPDDDTRDNVYY</t>
  </si>
  <si>
    <t>CADH1_MOUSE Cadherin-1</t>
  </si>
  <si>
    <t>Cdh1</t>
  </si>
  <si>
    <t>sp|P09803|CADH1_MOUSE</t>
  </si>
  <si>
    <t>R.NCES#DTEENIAR.R</t>
  </si>
  <si>
    <t>DLRNCESDTEENI</t>
  </si>
  <si>
    <t>DAPK2_MOUSE Death-associated protein kinase 2</t>
  </si>
  <si>
    <t>Dapk2</t>
  </si>
  <si>
    <t>sp|Q8VDF3|DAPK2_MOUSE</t>
  </si>
  <si>
    <t>R.RES#VVNLENFK.K</t>
  </si>
  <si>
    <t>AMVRRESVVNLEN</t>
  </si>
  <si>
    <t>K.DLVAS#VPDMQGDGEDNHVDGDK.G</t>
  </si>
  <si>
    <t>LKDLVASVPDMQG</t>
  </si>
  <si>
    <t>NC2A_MOUSE Dr1-associated corepressor</t>
  </si>
  <si>
    <t>Drap1</t>
  </si>
  <si>
    <t>sp|Q9D6N5|NC2A_MOUSE</t>
  </si>
  <si>
    <t>K.VQGLLENGDSVTS#PEK.V</t>
  </si>
  <si>
    <t>NGDSVTSPEKVAT</t>
  </si>
  <si>
    <t>KDM5C_MOUSE Lysine-specific demethylase 5C</t>
  </si>
  <si>
    <t>Kdm5c</t>
  </si>
  <si>
    <t>sp|P41230|KDM5C_MOUSE</t>
  </si>
  <si>
    <t>R.APQASICSDVDGFPTS#QATSPEPGKK.D</t>
  </si>
  <si>
    <t>VDGFPTSQATSPE</t>
  </si>
  <si>
    <t>JCAD_MOUSE Junctional protein associated with coronary artery disease</t>
  </si>
  <si>
    <t>Jcad</t>
  </si>
  <si>
    <t>sp|Q5DTX6|JCAD_MOUSE</t>
  </si>
  <si>
    <t>K.AIEQADLLQEEDES#PR.S</t>
  </si>
  <si>
    <t>LQEEDESPRSVLE</t>
  </si>
  <si>
    <t>AP1S1_MOUSE AP-1 complex subunit sigma-1A</t>
  </si>
  <si>
    <t>Ap1s1</t>
  </si>
  <si>
    <t>sp|P61967|AP1S1_MOUSE</t>
  </si>
  <si>
    <t>K.AADPDLS#PVKQEPPGPEEDGEEK.K</t>
  </si>
  <si>
    <t>AADPDLSPVKQEP</t>
  </si>
  <si>
    <t>MBD1_MOUSE Methyl-CpG-binding domain protein 1</t>
  </si>
  <si>
    <t>Mbd1</t>
  </si>
  <si>
    <t>sp|Q9Z2E2|MBD1_MOUSE</t>
  </si>
  <si>
    <t>K.IINLDNESQTTS#SSNNEKPEQEK.E</t>
  </si>
  <si>
    <t>NESQTTSSSNNEK</t>
  </si>
  <si>
    <t>WDR48_MOUSE WD repeat-containing protein 48</t>
  </si>
  <si>
    <t>Wdr48</t>
  </si>
  <si>
    <t>sp|Q8BH57|WDR48_MOUSE</t>
  </si>
  <si>
    <t>R.GPS#PAPVDTESPVEM*PEK.A</t>
  </si>
  <si>
    <t>SVSRGPSPAPVDT</t>
  </si>
  <si>
    <t>TELO2_MOUSE Telomere length regulation protein TEL2 homolog</t>
  </si>
  <si>
    <t>Telo2</t>
  </si>
  <si>
    <t>sp|Q9DC40|TELO2_MOUSE</t>
  </si>
  <si>
    <t>R.DEEPEDINIAIS#K.E</t>
  </si>
  <si>
    <t>DINIAISKESRRF</t>
  </si>
  <si>
    <t>KCT2_MOUSE Keratinocyte-associated transmembrane protein 2</t>
  </si>
  <si>
    <t>Kct2</t>
  </si>
  <si>
    <t>sp|Q8K201|KCT2_MOUSE</t>
  </si>
  <si>
    <t>K.THDILEDVNAS#PETR.Q</t>
  </si>
  <si>
    <t>LEDVNASPETRQR</t>
  </si>
  <si>
    <t>NCOA3_MOUSE Nuclear receptor coactivator 3</t>
  </si>
  <si>
    <t>Ncoa3</t>
  </si>
  <si>
    <t>sp|O09000|NCOA3_MOUSE</t>
  </si>
  <si>
    <t>R.AVS#LDSPVSVGSGPPVK.N</t>
  </si>
  <si>
    <t>PYNRAVSLDSPVS</t>
  </si>
  <si>
    <t>K.LDNS#PNMNISQPSK.V</t>
  </si>
  <si>
    <t>GPKLDNSPNMNIS</t>
  </si>
  <si>
    <t>K.GRPALASQESSLSSPSPS#SPVPVK.V</t>
  </si>
  <si>
    <t>LSSPSPSSPVPVK</t>
  </si>
  <si>
    <t>R.RGSTT#SIPSPQSDGGDPNQPDDR.L</t>
  </si>
  <si>
    <t>QRRGSTTSIPSPQ</t>
  </si>
  <si>
    <t>M21D2_MOUSE Protein MB21D2</t>
  </si>
  <si>
    <t>Mb21d2</t>
  </si>
  <si>
    <t>sp|Q8C525|M21D2_MOUSE</t>
  </si>
  <si>
    <t>R.SESLIDASEDS#QLEAAIR.A</t>
  </si>
  <si>
    <t>IDASEDSQLEAAI</t>
  </si>
  <si>
    <t>UBXN7_MOUSE UBX domain-containing protein 7</t>
  </si>
  <si>
    <t>Ubxn7</t>
  </si>
  <si>
    <t>sp|Q6P5G6|UBXN7_MOUSE</t>
  </si>
  <si>
    <t>R.TEPGTATNHQGLPSM*DSEVLEMS#PEK.S</t>
  </si>
  <si>
    <t>SEVLEMSPEKSDG</t>
  </si>
  <si>
    <t>R.GS#LDESSLGFGYPK.F</t>
  </si>
  <si>
    <t>PGTWRGSLDESSL</t>
  </si>
  <si>
    <t>TRAF4_MOUSE TNF receptor-associated factor 4</t>
  </si>
  <si>
    <t>Traf4</t>
  </si>
  <si>
    <t>sp|Q61382|TRAF4_MOUSE</t>
  </si>
  <si>
    <t>R.NS#DMHLLDLESMGK.S</t>
  </si>
  <si>
    <t>GKDVRNSDMHLLD</t>
  </si>
  <si>
    <t>RBGP1_MOUSE Rab GTPase-activating protein 1</t>
  </si>
  <si>
    <t>Rabgap1</t>
  </si>
  <si>
    <t>sp|A2AWA9|RBGP1_MOUSE</t>
  </si>
  <si>
    <t>R.SPT#GPSNSFLANM*GGTVAHK.I</t>
  </si>
  <si>
    <t>DRPRSPTGPSNSF</t>
  </si>
  <si>
    <t>SPF45_MOUSE Splicing factor 45</t>
  </si>
  <si>
    <t>Rbm17</t>
  </si>
  <si>
    <t>sp|Q8JZX4|SPF45_MOUSE</t>
  </si>
  <si>
    <t>R.S#PTGPSNSFLANMGGTVAHK.I</t>
  </si>
  <si>
    <t>EPDRPRSPTGPSN</t>
  </si>
  <si>
    <t>K.ELSGLPSGPSVGSGPPPPPPGPPPPPISTSSGSDDSAS#R.S</t>
  </si>
  <si>
    <t>GSDDSASRSALFA</t>
  </si>
  <si>
    <t>CAP1_MOUSE Adenylyl cyclase-associated protein 1</t>
  </si>
  <si>
    <t>Cap1</t>
  </si>
  <si>
    <t>sp|P40124|CAP1_MOUSE</t>
  </si>
  <si>
    <t>K.VS#GHVITDIVEGK.K</t>
  </si>
  <si>
    <t>GTHPKVSGHVITD</t>
  </si>
  <si>
    <t>P5CS_MOUSE Delta-1-pyrroline-5-carboxylate synthase</t>
  </si>
  <si>
    <t>Aldh18a1</t>
  </si>
  <si>
    <t>sp|Q9Z110|P5CS_MOUSE</t>
  </si>
  <si>
    <t>R.VEVESGGSAAAT#PPLSR.R</t>
  </si>
  <si>
    <t>GGSAAATPPLSRR</t>
  </si>
  <si>
    <t>T22D4_MOUSE TSC22 domain family protein 4</t>
  </si>
  <si>
    <t>Tsc22d4</t>
  </si>
  <si>
    <t>sp|Q9EQN3|T22D4_MOUSE</t>
  </si>
  <si>
    <t>K.S#PDPFGAAAAQSLSLAR.S</t>
  </si>
  <si>
    <t>ASLVHKSPDPFGA</t>
  </si>
  <si>
    <t>R.EQSALES#EEWNPWEGDEK.N</t>
  </si>
  <si>
    <t>EQSALESEEWNPW</t>
  </si>
  <si>
    <t>TMEM5_MOUSE Transmembrane protein 5</t>
  </si>
  <si>
    <t>Tmem5</t>
  </si>
  <si>
    <t>sp|Q8VDX6|TMEM5_MOUSE</t>
  </si>
  <si>
    <t>K.GS#LSSVTPSPTPENEDLHAATVNPDPSLK.E</t>
  </si>
  <si>
    <t>HGSRKGSLSSVTP</t>
  </si>
  <si>
    <t>APBB2_MOUSE Isoform 2 of Amyloid beta A4 precursor protein-binding family B member 2</t>
  </si>
  <si>
    <t>sp|Q9DBR4-2|APBB2_MOUSE</t>
  </si>
  <si>
    <t>K.LQEEVPS#EEQMPQEK.G</t>
  </si>
  <si>
    <t>LQEEVPSEEQMPQ</t>
  </si>
  <si>
    <t>GOLM1_MOUSE Golgi membrane protein 1</t>
  </si>
  <si>
    <t>Golm1</t>
  </si>
  <si>
    <t>sp|Q91XA2|GOLM1_MOUSE</t>
  </si>
  <si>
    <t>K.IEEPSVVETTHQDS#PLPHPESTTSDEK.E</t>
  </si>
  <si>
    <t>ETTHQDSPLPHPE</t>
  </si>
  <si>
    <t>ATF2_MOUSE Cyclic AMP-dependent transcription factor ATF-2</t>
  </si>
  <si>
    <t>Atf2</t>
  </si>
  <si>
    <t>sp|P16951|ATF2_MOUSE</t>
  </si>
  <si>
    <t>R.METHKEEDDEDSS#TASDSDLLSQDNYER.A</t>
  </si>
  <si>
    <t>EDDEDSSTASDSD</t>
  </si>
  <si>
    <t>TM104_MOUSE Transmembrane protein 104</t>
  </si>
  <si>
    <t>Tmem104</t>
  </si>
  <si>
    <t>sp|Q3TB48|TM104_MOUSE</t>
  </si>
  <si>
    <t>R.DGLTNAGELESDSGS#DK.A</t>
  </si>
  <si>
    <t>LESDSGSDKANSP</t>
  </si>
  <si>
    <t>BMI1_MOUSE Polycomb complex protein BMI-1</t>
  </si>
  <si>
    <t>Bmi1</t>
  </si>
  <si>
    <t>sp|P25916|BMI1_MOUSE</t>
  </si>
  <si>
    <t>K.GPGDTSNFDDYEEEEIRVS#INEK.C</t>
  </si>
  <si>
    <t>EEEIRVSINEKCG</t>
  </si>
  <si>
    <t>KAPCA_MOUSE cAMP-dependent protein kinase catalytic subunit alpha</t>
  </si>
  <si>
    <t>Prkaca</t>
  </si>
  <si>
    <t>sp|P05132|KAPCA_MOUSE</t>
  </si>
  <si>
    <t>K.HS#GNITFDEIVNIAR.Q</t>
  </si>
  <si>
    <t>QKNIKHSGNITFD</t>
  </si>
  <si>
    <t>RL12_MOUSE 60S ribosomal protein L12</t>
  </si>
  <si>
    <t>Rpl12</t>
  </si>
  <si>
    <t>sp|P35979|RL12_MOUSE</t>
  </si>
  <si>
    <t>K.DHNS#EDEDEDKYADDIDMPGQNFDSK.R</t>
  </si>
  <si>
    <t>MEKDHNSEDEDED</t>
  </si>
  <si>
    <t>SLU7_MOUSE Pre-mRNA-splicing factor SLU7</t>
  </si>
  <si>
    <t>Slu7</t>
  </si>
  <si>
    <t>sp|Q8BHJ9|SLU7_MOUSE</t>
  </si>
  <si>
    <t>R.S#EGEGEAATADGGAASVPGAGPK.P</t>
  </si>
  <si>
    <t>ASVGSRSEGEGEA</t>
  </si>
  <si>
    <t>BABA1_MOUSE BRISC and BRCA1-A complex member 1</t>
  </si>
  <si>
    <t>Babam1</t>
  </si>
  <si>
    <t>sp|Q3UI43|BABA1_MOUSE</t>
  </si>
  <si>
    <t>R.SHTVTTTTSSFAENFSTTSS#SFAYDR.E</t>
  </si>
  <si>
    <t>NFSTTSSSFAYDR</t>
  </si>
  <si>
    <t>CKLF8_MOUSE CKLF-like MARVEL transmembrane domain-containing protein 8</t>
  </si>
  <si>
    <t>Cmtm8</t>
  </si>
  <si>
    <t>sp|Q9CZR4|CKLF8_MOUSE</t>
  </si>
  <si>
    <t>R.GTDNQPEEPVSLSST#LSEPEYEPVAASGPMHR.A</t>
  </si>
  <si>
    <t>PVSLSSTLSEPEY</t>
  </si>
  <si>
    <t>NHEJ1_MOUSE Non-homologous end-joining factor 1</t>
  </si>
  <si>
    <t>Nhej1</t>
  </si>
  <si>
    <t>sp|Q3KNJ2|NHEJ1_MOUSE</t>
  </si>
  <si>
    <t>R.SAGTETGSNINANSELS#PSAGSR.S</t>
  </si>
  <si>
    <t>NANSELSPSAGSR</t>
  </si>
  <si>
    <t>PDS5A_MOUSE Sister chromatid cohesion protein PDS5 homolog A</t>
  </si>
  <si>
    <t>Pds5a</t>
  </si>
  <si>
    <t>sp|Q6A026|PDS5A_MOUSE</t>
  </si>
  <si>
    <t>R.EQSSEASETGVS#ENEENPVR.I</t>
  </si>
  <si>
    <t>ASETGVSENEENP</t>
  </si>
  <si>
    <t>K.SSPT#VPPSPFPAPSK.P</t>
  </si>
  <si>
    <t>EDKSSPTVPPSPF</t>
  </si>
  <si>
    <t>TGFI1_MOUSE Transforming growth factor beta-1-induced transcript 1 protein</t>
  </si>
  <si>
    <t>Tgfb1i1</t>
  </si>
  <si>
    <t>sp|Q62219|TGFI1_MOUSE</t>
  </si>
  <si>
    <t>R.VQNHLPASGPPQPPAAS#PTR.E</t>
  </si>
  <si>
    <t>PQPPAASPTREGC</t>
  </si>
  <si>
    <t>R.EGCPS#PPGQTSK.G</t>
  </si>
  <si>
    <t>TREGCPSPPGQTS</t>
  </si>
  <si>
    <t>K.GGPEGGAAPAAPCAAGSGPADTEM*EEVFDHGS#PGK.Q</t>
  </si>
  <si>
    <t>EVFDHGSPGKQKE</t>
  </si>
  <si>
    <t>SMCA5_MOUSE SWI/SNF-related matrix-associated actin-dependent regulator of chromatin subfamily A member 5</t>
  </si>
  <si>
    <t>Smarca5</t>
  </si>
  <si>
    <t>sp|Q91ZW3|SMCA5_MOUSE</t>
  </si>
  <si>
    <t>R.S#PDLPNAAQAQK.E</t>
  </si>
  <si>
    <t>GYKVPRSPDLPNA</t>
  </si>
  <si>
    <t>R.GAAGGALPTSPS#PALGAK.G</t>
  </si>
  <si>
    <t>ALPTSPSPALGAK</t>
  </si>
  <si>
    <t>PLCL2_MOUSE Inactive phospholipase C-like protein 2</t>
  </si>
  <si>
    <t>Plcl2</t>
  </si>
  <si>
    <t>sp|Q8K394|PLCL2_MOUSE</t>
  </si>
  <si>
    <t>K.LSSNCSGVEGDVT#DEDEGAEMSQR.M</t>
  </si>
  <si>
    <t>GVEGDVTDEDEGA</t>
  </si>
  <si>
    <t>R.RLPVS#PVAGS.-</t>
  </si>
  <si>
    <t>LRRLPVSPVAGSx</t>
  </si>
  <si>
    <t>U3IP2_MOUSE U3 small nucleolar RNA-interacting protein 2</t>
  </si>
  <si>
    <t>Rrp9</t>
  </si>
  <si>
    <t>sp|Q91WM3|U3IP2_MOUSE</t>
  </si>
  <si>
    <t>R.INNIS#PGNTISR.S</t>
  </si>
  <si>
    <t>LRINNISPGNTIS</t>
  </si>
  <si>
    <t>R.SSPSSPS#PTLGR.Q</t>
  </si>
  <si>
    <t>SSPSSPSPTLGRQ</t>
  </si>
  <si>
    <t>TM245_MOUSE Transmembrane protein 245</t>
  </si>
  <si>
    <t>Tmem245</t>
  </si>
  <si>
    <t>sp|B1AZA5|TM245_MOUSE</t>
  </si>
  <si>
    <t>R.GGPAEAPS#PR.G</t>
  </si>
  <si>
    <t>GPAEAPSPRGSPR</t>
  </si>
  <si>
    <t>R.KPS#LSLTLTLGDRP.-</t>
  </si>
  <si>
    <t>VPERKPSLSLTLT</t>
  </si>
  <si>
    <t>LPP2_MOUSE Lipid phosphate phosphohydrolase 2</t>
  </si>
  <si>
    <t>Ppap2c</t>
  </si>
  <si>
    <t>sp|Q9DAX2|LPP2_MOUSE</t>
  </si>
  <si>
    <t>R.S#LSEVGDEDGPK.E</t>
  </si>
  <si>
    <t>KGDSPRSLSEVGD</t>
  </si>
  <si>
    <t>R.S#DDTLDEEDSFVMK.A</t>
  </si>
  <si>
    <t>NMSVARSDDTLDE</t>
  </si>
  <si>
    <t>DAPK1_MOUSE Death-associated protein kinase 1</t>
  </si>
  <si>
    <t>Dapk1</t>
  </si>
  <si>
    <t>sp|Q80YE7|DAPK1_MOUSE</t>
  </si>
  <si>
    <t>K.LS#PVTPTPEGPK.V</t>
  </si>
  <si>
    <t>TSFLKLSPVTPTP</t>
  </si>
  <si>
    <t>ZN687_MOUSE Zinc finger protein 687</t>
  </si>
  <si>
    <t>Znf687</t>
  </si>
  <si>
    <t>sp|Q9D2D7|ZN687_MOUSE</t>
  </si>
  <si>
    <t>K.AVVLPGGNATS#PK.T</t>
  </si>
  <si>
    <t>PGGNATSPKTMTK</t>
  </si>
  <si>
    <t>R.RWS#DQLSLDEK.D</t>
  </si>
  <si>
    <t>DDSRRWSDQLSLD</t>
  </si>
  <si>
    <t>WDFY3_MOUSE WD repeat and FYVE domain-containing protein 3</t>
  </si>
  <si>
    <t>Wdfy3</t>
  </si>
  <si>
    <t>sp|Q6VNB8|WDFY3_MOUSE</t>
  </si>
  <si>
    <t>R.VAGGS#GSESPLLK.G</t>
  </si>
  <si>
    <t>RRVAGGSGSESPL</t>
  </si>
  <si>
    <t>PTSS2_MOUSE Phosphatidylserine synthase 2</t>
  </si>
  <si>
    <t>Ptdss2</t>
  </si>
  <si>
    <t>sp|Q9Z1X2|PTSS2_MOUSE</t>
  </si>
  <si>
    <t>R.RPS#VTQGTGLSTQPECGPK.R</t>
  </si>
  <si>
    <t>KKSRRPSVTQGTG</t>
  </si>
  <si>
    <t>GBA2_MOUSE Non-lysosomal glucosylceramidase</t>
  </si>
  <si>
    <t>Gba2</t>
  </si>
  <si>
    <t>sp|Q69ZF3|GBA2_MOUSE</t>
  </si>
  <si>
    <t>K.MSPSETLFLES#TNR.I</t>
  </si>
  <si>
    <t>ETLFLESTNRICR</t>
  </si>
  <si>
    <t>RRAGD_MOUSE Ras-related GTP-binding protein D</t>
  </si>
  <si>
    <t>Rragd</t>
  </si>
  <si>
    <t>sp|Q7TT45|RRAGD_MOUSE</t>
  </si>
  <si>
    <t>R.LGLT#PPPEPK.V</t>
  </si>
  <si>
    <t>KVRLGLTPPPEPK</t>
  </si>
  <si>
    <t>PRPF3_MOUSE U4/U6 small nuclear ribonucleoprotein Prp3</t>
  </si>
  <si>
    <t>Prpf3</t>
  </si>
  <si>
    <t>sp|Q922U1|PRPF3_MOUSE</t>
  </si>
  <si>
    <t>K.GDDDEES#DEEAVK.K</t>
  </si>
  <si>
    <t>GDDDEESDEEAVK</t>
  </si>
  <si>
    <t>R.NAEEEDSAS#DSELWK.G</t>
  </si>
  <si>
    <t>EEEDSASDSELWK</t>
  </si>
  <si>
    <t>F10C1_MOUSE Protein FRA10AC1 homolog</t>
  </si>
  <si>
    <t>Fra10ac1</t>
  </si>
  <si>
    <t>sp|Q8BP78|F10C1_MOUSE</t>
  </si>
  <si>
    <t>K.NSPVDESEVQT#AADSSSVK.P</t>
  </si>
  <si>
    <t>DESEVQTAADSSS</t>
  </si>
  <si>
    <t>ZN638_MOUSE Zinc finger protein 638</t>
  </si>
  <si>
    <t>Znf638</t>
  </si>
  <si>
    <t>sp|Q61464|ZN638_MOUSE</t>
  </si>
  <si>
    <t>K.QSSVTQVTEQS#PK.V</t>
  </si>
  <si>
    <t>TQVTEQSPKVQSR</t>
  </si>
  <si>
    <t>R.ADS#PVPTEQLPR.T</t>
  </si>
  <si>
    <t>EPVRADSPVPTEQ</t>
  </si>
  <si>
    <t>MED26_MOUSE Mediator of RNA polymerase II transcription subunit 26</t>
  </si>
  <si>
    <t>Med26</t>
  </si>
  <si>
    <t>sp|Q7TN02|MED26_MOUSE</t>
  </si>
  <si>
    <t>R.DPQTLDSSVGRPEDS#SLTQDEDR.Q</t>
  </si>
  <si>
    <t>VGRPEDSSLTQDE</t>
  </si>
  <si>
    <t>CSF1_MOUSE Macrophage colony-stimulating factor 1</t>
  </si>
  <si>
    <t>Csf1</t>
  </si>
  <si>
    <t>sp|P07141|CSF1_MOUSE</t>
  </si>
  <si>
    <t>R.KS#DGIYIINLK.R</t>
  </si>
  <si>
    <t>YIYKRKSDGIYII</t>
  </si>
  <si>
    <t>RSSA_MOUSE 40S ribosomal protein SA</t>
  </si>
  <si>
    <t>Rpsa</t>
  </si>
  <si>
    <t>sp|P14206|RSSA_MOUSE</t>
  </si>
  <si>
    <t>R.PSS#VNYMVAPVTGNDAGIR.R</t>
  </si>
  <si>
    <t>LVARPSSVNYMVA</t>
  </si>
  <si>
    <t>SDCB1_MOUSE Syntenin-1</t>
  </si>
  <si>
    <t>Sdcbp</t>
  </si>
  <si>
    <t>sp|O08992|SDCB1_MOUSE</t>
  </si>
  <si>
    <t>K.EYSPS#ALQLENMAK.E</t>
  </si>
  <si>
    <t>KKEYSPSALQLEN</t>
  </si>
  <si>
    <t>FYCO1_MOUSE FYVE and coiled-coil domain-containing protein 1</t>
  </si>
  <si>
    <t>Fyco1</t>
  </si>
  <si>
    <t>sp|Q8VDC1|FYCO1_MOUSE</t>
  </si>
  <si>
    <t>K.T#PPDTELHQEPVPADLVLK.F</t>
  </si>
  <si>
    <t>AEKGEKTPPDTEL</t>
  </si>
  <si>
    <t>R.EGPVGGES#DSEDMFEK.T</t>
  </si>
  <si>
    <t>GPVGGESDSEDMF</t>
  </si>
  <si>
    <t>MTCL1_MOUSE Microtubule cross-linking factor 1</t>
  </si>
  <si>
    <t>Mtcl1</t>
  </si>
  <si>
    <t>sp|Q3UHU5|MTCL1_MOUSE</t>
  </si>
  <si>
    <t>R.DHVPST#PTSPFGDSMESSTELR.R</t>
  </si>
  <si>
    <t>RDHVPSTPTSPFG</t>
  </si>
  <si>
    <t>R.LDS#STCLHAVGDK.A</t>
  </si>
  <si>
    <t>RMKRLDSSTCLHA</t>
  </si>
  <si>
    <t>GFPT2_MOUSE Glutamine--fructose-6-phosphate aminotransferase [isomerizing] 2</t>
  </si>
  <si>
    <t>Gfpt2</t>
  </si>
  <si>
    <t>sp|Q9Z2Z9|GFPT2_MOUSE</t>
  </si>
  <si>
    <t>R.SNSLPHSAVS#NAASK.G</t>
  </si>
  <si>
    <t>LPHSAVSNAASKG</t>
  </si>
  <si>
    <t>WDR20_MOUSE WD repeat-containing protein 20</t>
  </si>
  <si>
    <t>Wdr20</t>
  </si>
  <si>
    <t>sp|Q9D5R2|WDR20_MOUSE</t>
  </si>
  <si>
    <t>R.S#NSLPHSAVSNAASK.G</t>
  </si>
  <si>
    <t>PPPLPRSNSLPHS</t>
  </si>
  <si>
    <t>R.SNS#LPHSAVSNAASK.G</t>
  </si>
  <si>
    <t>PLPRSNSLPHSAV</t>
  </si>
  <si>
    <t>R.GGPASVPSAS#PGTSVK.K</t>
  </si>
  <si>
    <t>ASVPSASPGTSVK</t>
  </si>
  <si>
    <t>DC1L2_MOUSE Cytoplasmic dynein 1 light intermediate chain 2</t>
  </si>
  <si>
    <t>Dync1li2</t>
  </si>
  <si>
    <t>sp|Q6PDL0|DC1L2_MOUSE</t>
  </si>
  <si>
    <t>K.EFQDYIEPEEGCQGS#PQR.R</t>
  </si>
  <si>
    <t>EEGCQGSPQRRGP</t>
  </si>
  <si>
    <t>R.DLHS#DLGESSLILK.A</t>
  </si>
  <si>
    <t>KQRDLHSDLGESS</t>
  </si>
  <si>
    <t>ACVL1_MOUSE Serine/threonine-protein kinase receptor R3</t>
  </si>
  <si>
    <t>Acvrl1</t>
  </si>
  <si>
    <t>sp|Q61288|ACVL1_MOUSE</t>
  </si>
  <si>
    <t>K.EQSDISIS#PR.A</t>
  </si>
  <si>
    <t>QSDISISPRASKH</t>
  </si>
  <si>
    <t>S4R1G6_MOUSE Arginine/serine-rich coiled-coil protein 2</t>
  </si>
  <si>
    <t>Rsrc2</t>
  </si>
  <si>
    <t>tr|S4R1G6|S4R1G6_MOUSE</t>
  </si>
  <si>
    <t>R.FLEDDTS#DPTYTSALGGK.I</t>
  </si>
  <si>
    <t>FLEDDTSDPTYTS</t>
  </si>
  <si>
    <t>EPHB2_MOUSE Ephrin type-B receptor 2</t>
  </si>
  <si>
    <t>Ephb2</t>
  </si>
  <si>
    <t>sp|P54763|EPHB2_MOUSE</t>
  </si>
  <si>
    <t>R.RY#SGDSDSSASSAQSGPMGAR.S</t>
  </si>
  <si>
    <t>LPRSRRYSGDSDS</t>
  </si>
  <si>
    <t>GA2L1_MOUSE GAS2-like protein 1</t>
  </si>
  <si>
    <t>Gas2l1</t>
  </si>
  <si>
    <t>sp|Q8JZP9|GA2L1_MOUSE</t>
  </si>
  <si>
    <t>R.GSPTPSPRPGS#PVPGSER.R</t>
  </si>
  <si>
    <t>PSPRPGSPVPGSE</t>
  </si>
  <si>
    <t>R.EFDELSPS#AQR.D</t>
  </si>
  <si>
    <t>FDELSPSAQRDAC</t>
  </si>
  <si>
    <t>AT2A2_MOUSE Sarcoplasmic/endoplasmic reticulum calcium ATPase 2</t>
  </si>
  <si>
    <t>Atp2a2</t>
  </si>
  <si>
    <t>sp|O55143|AT2A2_MOUSE</t>
  </si>
  <si>
    <t>R.SIGSNQPFPIKPLS#ESK.N</t>
  </si>
  <si>
    <t>FPIKPLSESKNRL</t>
  </si>
  <si>
    <t>ZDH20_MOUSE Probable palmitoyltransferase ZDHHC20</t>
  </si>
  <si>
    <t>Zdhhc20</t>
  </si>
  <si>
    <t>sp|Q5Y5T1|ZDH20_MOUSE</t>
  </si>
  <si>
    <t>K.ETAEQDRPS#PNNTVGLVGQTDAPEVTR.E</t>
  </si>
  <si>
    <t>AEQDRPSPNNTVG</t>
  </si>
  <si>
    <t>INT2_MOUSE Integrator complex subunit 2</t>
  </si>
  <si>
    <t>Ints2</t>
  </si>
  <si>
    <t>sp|Q80UK8|INT2_MOUSE</t>
  </si>
  <si>
    <t>K.KHS#LEGDEGSDFITK.N</t>
  </si>
  <si>
    <t>GTTKKHSLEGDEG</t>
  </si>
  <si>
    <t>TXLNG_MOUSE Gamma-taxilin</t>
  </si>
  <si>
    <t>Txlng</t>
  </si>
  <si>
    <t>sp|Q8BHN1|TXLNG_MOUSE</t>
  </si>
  <si>
    <t>R.LAIQGPEDS#PSR.Q</t>
  </si>
  <si>
    <t>IQGPEDSPSRQSR</t>
  </si>
  <si>
    <t>MLF2_MOUSE Myeloid leukemia factor 2</t>
  </si>
  <si>
    <t>Mlf2</t>
  </si>
  <si>
    <t>sp|Q99KX1|MLF2_MOUSE</t>
  </si>
  <si>
    <t>R.SS#SQIPEGFGLTSGGSNYSLAR.H</t>
  </si>
  <si>
    <t>LTRPRSSSQIPEG</t>
  </si>
  <si>
    <t>WDR7_MOUSE WD repeat-containing protein 7</t>
  </si>
  <si>
    <t>Wdr7</t>
  </si>
  <si>
    <t>sp|Q920I9|WDR7_MOUSE</t>
  </si>
  <si>
    <t>K.TYQVPPVQPAS#PGSHNALK.L</t>
  </si>
  <si>
    <t>PPVQPASPGSHNA</t>
  </si>
  <si>
    <t>K.ARDS#PPPSSNIVQGQIK.Q</t>
  </si>
  <si>
    <t>LSKARDSPPPSSN</t>
  </si>
  <si>
    <t>K.VGQGSQS#GEVETEPSPGVEEK.E</t>
  </si>
  <si>
    <t>VGQGSQSGEVETE</t>
  </si>
  <si>
    <t>CP250_MOUSE Centrosome-associated protein CEP250</t>
  </si>
  <si>
    <t>Cep250</t>
  </si>
  <si>
    <t>sp|Q60952|CP250_MOUSE</t>
  </si>
  <si>
    <t>K.S#LELIQGEPLNK.D</t>
  </si>
  <si>
    <t>EKAQLKSLELIQG</t>
  </si>
  <si>
    <t>E9PUR0_MOUSE Protein Ankhd1</t>
  </si>
  <si>
    <t>tr|E9PUR0|E9PUR0_MOUSE</t>
  </si>
  <si>
    <t>K.SLDAEPSVPSAAKPS#SPEK.T</t>
  </si>
  <si>
    <t>PSAAKPSSPEKTA</t>
  </si>
  <si>
    <t>POGZ_MOUSE Pogo transposable element with ZNF domain</t>
  </si>
  <si>
    <t>Pogz</t>
  </si>
  <si>
    <t>sp|Q8BZH4|POGZ_MOUSE</t>
  </si>
  <si>
    <t>K.TAPVTSTPSSTPIPALS#PPTK.V</t>
  </si>
  <si>
    <t>TPIPALSPPTKVP</t>
  </si>
  <si>
    <t>R.SFNSDSPSIIGVPSETQT#SPVER.Y</t>
  </si>
  <si>
    <t>VPSETQTSPVERY</t>
  </si>
  <si>
    <t>K1958_MOUSE Uncharacterized protein KIAA1958 homolog</t>
  </si>
  <si>
    <t>sp|Q8C4P0|K1958_MOUSE</t>
  </si>
  <si>
    <t>R.ADALQAGASQFETS#AAK.L</t>
  </si>
  <si>
    <t>ASQFETSAAKLKR</t>
  </si>
  <si>
    <t>VAMP3_MOUSE Vesicle-associated membrane protein 3</t>
  </si>
  <si>
    <t>Vamp3</t>
  </si>
  <si>
    <t>sp|P63024|VAMP3_MOUSE</t>
  </si>
  <si>
    <t>K.KLHVST#INLQK.A</t>
  </si>
  <si>
    <t>KKLHVSTINLQKA</t>
  </si>
  <si>
    <t>R.TDSYSAGQS#VEILDGVELGEPAHK.K</t>
  </si>
  <si>
    <t>SYSAGQSVEILDG</t>
  </si>
  <si>
    <t>R.ADTS#PTYVR.A</t>
  </si>
  <si>
    <t>QPRADTSPTYVRA</t>
  </si>
  <si>
    <t>Q6IQX8_MOUSE Protein Zfp219</t>
  </si>
  <si>
    <t>Zfp219</t>
  </si>
  <si>
    <t>tr|Q6IQX8|Q6IQX8_MOUSE</t>
  </si>
  <si>
    <t>R.APSGETPPS#PPLEEEGSPGLSR.S</t>
  </si>
  <si>
    <t>SGETPPSPPLEEE</t>
  </si>
  <si>
    <t>R.MQS#PELSAVDGGFK.E</t>
  </si>
  <si>
    <t>ERMRMQSPELSAV</t>
  </si>
  <si>
    <t>ZBTB6_MOUSE Zinc finger and BTB domain-containing protein 6</t>
  </si>
  <si>
    <t>Zbtb6</t>
  </si>
  <si>
    <t>sp|Q8K088|ZBTB6_MOUSE</t>
  </si>
  <si>
    <t>R.LEDNDSATS#EADAEIAAK.T</t>
  </si>
  <si>
    <t>DNDSATSEADAEI</t>
  </si>
  <si>
    <t>CEP41_MOUSE Centrosomal protein of 41 kDa</t>
  </si>
  <si>
    <t>Cep41</t>
  </si>
  <si>
    <t>sp|Q99NF3|CEP41_MOUSE</t>
  </si>
  <si>
    <t>K.TNGKGS#PEEQSPSPVQFINSTGAGDSSR.S</t>
  </si>
  <si>
    <t>KTNGKGSPEEQSP</t>
  </si>
  <si>
    <t>R.LVLPM*DDSEPALNSLDDTRHS#PA.-</t>
  </si>
  <si>
    <t>LDDTRHSPAxxxx</t>
  </si>
  <si>
    <t>A1L3P4_MOUSE Sodium/hydrogen exchanger</t>
  </si>
  <si>
    <t>Slc9a6</t>
  </si>
  <si>
    <t>tr|A1L3P4|A1L3P4_MOUSE</t>
  </si>
  <si>
    <t>R.DSPSAGSPMEQSESTLSQSPTSPTT#RPTLK.D</t>
  </si>
  <si>
    <t>SPTSPTTRPTLKD</t>
  </si>
  <si>
    <t>ARHGH_MOUSE Rho guanine nucleotide exchange factor 17</t>
  </si>
  <si>
    <t>Arhgef17</t>
  </si>
  <si>
    <t>sp|Q80U35|ARHGH_MOUSE</t>
  </si>
  <si>
    <t>R.RPS#M*DSEALGSTSPDR.V</t>
  </si>
  <si>
    <t>PSSRRPSMDSEAL</t>
  </si>
  <si>
    <t>R.GHPALQAPS#LEDVTK.R</t>
  </si>
  <si>
    <t>PALQAPSLEDVTK</t>
  </si>
  <si>
    <t>R.DEAANTAGGGASEAASPQPVAS#PSAPGFSR.K</t>
  </si>
  <si>
    <t>SPQPVASPSAPGF</t>
  </si>
  <si>
    <t>KLD7A_MOUSE Kelch domain-containing protein 7A</t>
  </si>
  <si>
    <t>Klhdc7a</t>
  </si>
  <si>
    <t>sp|A2APT9|KLD7A_MOUSE</t>
  </si>
  <si>
    <t>R.DEAANTAGGGASEAAS#PQPVASPSAPGFSR.K</t>
  </si>
  <si>
    <t>GASEAASPQPVAS</t>
  </si>
  <si>
    <t>K.SGS#YENGDVGEGQAK.G</t>
  </si>
  <si>
    <t>WVEKSGSYENGDV</t>
  </si>
  <si>
    <t>ITPR2_MOUSE Inositol 1,4,5-trisphosphate receptor type 2</t>
  </si>
  <si>
    <t>Itpr2</t>
  </si>
  <si>
    <t>sp|Q9Z329|ITPR2_MOUSE</t>
  </si>
  <si>
    <t>R.AMS#LVSNEGDSEQNEIR.N</t>
  </si>
  <si>
    <t>PRMRAMSLVSNEG</t>
  </si>
  <si>
    <t>K.GGEEANEESNLLS#PVQDGAK.T</t>
  </si>
  <si>
    <t>EESNLLSPVQDGA</t>
  </si>
  <si>
    <t>R.KTS#DANETEDHLESLICK.V</t>
  </si>
  <si>
    <t>HKRRKTSDANETE</t>
  </si>
  <si>
    <t>NCBP1_MOUSE Nuclear cap-binding protein subunit 1</t>
  </si>
  <si>
    <t>Ncbp1</t>
  </si>
  <si>
    <t>sp|Q3UYV9|NCBP1_MOUSE</t>
  </si>
  <si>
    <t>R.KTSDANET#EDHLESLICK.V</t>
  </si>
  <si>
    <t>TSDANETEDHLES</t>
  </si>
  <si>
    <t>R.STSTPNVHMVS#TTAPM*DSSLM*QFTAQSFSTDAAGR.G</t>
  </si>
  <si>
    <t>PNVHMVSTTAPMD</t>
  </si>
  <si>
    <t>ARAF_MOUSE Serine/threonine-protein kinase A-Raf</t>
  </si>
  <si>
    <t>Araf</t>
  </si>
  <si>
    <t>sp|P04627|ARAF_MOUSE</t>
  </si>
  <si>
    <t>K.T#KSENGLEFTSSGSANTETTK.V</t>
  </si>
  <si>
    <t>IKLDLKTKSENGL</t>
  </si>
  <si>
    <t>VDAC1_MOUSE Voltage-dependent anion-selective channel protein 1</t>
  </si>
  <si>
    <t>Vdac1</t>
  </si>
  <si>
    <t>sp|Q60932|VDAC1_MOUSE</t>
  </si>
  <si>
    <t>K.LTFDSSFS#PNTGK.K</t>
  </si>
  <si>
    <t>TFDSSFSPNTGKK</t>
  </si>
  <si>
    <t>R.LPTSPSGSEDLSSVSSS#PTSSPK.T</t>
  </si>
  <si>
    <t>LSSVSSSPTSSPK</t>
  </si>
  <si>
    <t>KANL3_MOUSE KAT8 regulatory NSL complex subunit 3</t>
  </si>
  <si>
    <t>Kansl3</t>
  </si>
  <si>
    <t>sp|A2RSY1|KANL3_MOUSE</t>
  </si>
  <si>
    <t>R.SSSTGSSSSSGGGGGQESQPS#PLALLAATCSR.I</t>
  </si>
  <si>
    <t>GQESQPSPLALLA</t>
  </si>
  <si>
    <t>SP1_MOUSE Transcription factor Sp1</t>
  </si>
  <si>
    <t>Sp1</t>
  </si>
  <si>
    <t>sp|O89090|SP1_MOUSE</t>
  </si>
  <si>
    <t>R.SRS#DNALHLASER.E</t>
  </si>
  <si>
    <t>RSRRSRSDNALHL</t>
  </si>
  <si>
    <t>PRIC2_MOUSE Prickle-like protein 2</t>
  </si>
  <si>
    <t>Prickle2</t>
  </si>
  <si>
    <t>sp|Q80Y24|PRIC2_MOUSE</t>
  </si>
  <si>
    <t>R.GS#MESLALSNATGLSAEGGAK.R</t>
  </si>
  <si>
    <t>EQTPRGSMESLAL</t>
  </si>
  <si>
    <t>K.YDIPATAATATSPT#PNPVPSVPANPPK.S</t>
  </si>
  <si>
    <t>ATATSPTPNPVPS</t>
  </si>
  <si>
    <t>HCFC1_MOUSE Host cell factor 1</t>
  </si>
  <si>
    <t>Hcfc1</t>
  </si>
  <si>
    <t>sp|Q61191|HCFC1_MOUSE</t>
  </si>
  <si>
    <t>R.AVTTVTQSTPVPGPSVPPPEELQVS#PGPR.Q</t>
  </si>
  <si>
    <t>PEELQVSPGPRQQ</t>
  </si>
  <si>
    <t>K.TCTTVAFTQVNS#EDK.G</t>
  </si>
  <si>
    <t>AFTQVNSEDKGAL</t>
  </si>
  <si>
    <t>RL7A_MOUSE 60S ribosomal protein L7a</t>
  </si>
  <si>
    <t>Rpl7a</t>
  </si>
  <si>
    <t>sp|P12970|RL7A_MOUSE</t>
  </si>
  <si>
    <t>K.DLPAIPGVTSPTSDEPPM*QASQSQLPSS#PEDKR.A</t>
  </si>
  <si>
    <t>QSQLPSSPEDKRA</t>
  </si>
  <si>
    <t>4EBP1_MOUSE Eukaryotic translation initiation factor 4E-binding protein 1</t>
  </si>
  <si>
    <t>Eif4ebp1</t>
  </si>
  <si>
    <t>sp|Q60876|4EBP1_MOUSE</t>
  </si>
  <si>
    <t>K.EDKADS#DLEDSPEDEADVSVYGK.E</t>
  </si>
  <si>
    <t>KEDKADSDLEDSP</t>
  </si>
  <si>
    <t>KI20A_MOUSE Kinesin-like protein KIF20A</t>
  </si>
  <si>
    <t>Kif20a</t>
  </si>
  <si>
    <t>sp|P97329|KI20A_MOUSE</t>
  </si>
  <si>
    <t>R.TAPTSTIAPGVVMASS#PALPTQPAEEAAR.K</t>
  </si>
  <si>
    <t>GVVMASSPALPTQ</t>
  </si>
  <si>
    <t>CREB1_MOUSE Cyclic AMP-responsive element-binding protein 1</t>
  </si>
  <si>
    <t>Creb1</t>
  </si>
  <si>
    <t>sp|Q01147|CREB1_MOUSE</t>
  </si>
  <si>
    <t>R.EHANIDAQSGSQAPNPSTTISPGKS#PPPAK.E</t>
  </si>
  <si>
    <t>TISPGKSPPPAKE</t>
  </si>
  <si>
    <t>SIR2_MOUSE NAD-dependent protein deacetylase sirtuin-2</t>
  </si>
  <si>
    <t>Sirt2</t>
  </si>
  <si>
    <t>sp|Q8VDQ8|SIR2_MOUSE</t>
  </si>
  <si>
    <t>K.VQEAQDSDSDT#EGGATGGEAEMDFLR.N</t>
  </si>
  <si>
    <t>QDSDSDTEGGATG</t>
  </si>
  <si>
    <t>K.NIQQDNSEAGTQPQVQTDGQQTSQSPPS#PELTSEESK.T</t>
  </si>
  <si>
    <t>TSQSPPSPELTSE</t>
  </si>
  <si>
    <t>HS105_MOUSE Heat shock protein 105 kDa</t>
  </si>
  <si>
    <t>Hsph1</t>
  </si>
  <si>
    <t>sp|Q61699|HS105_MOUSE</t>
  </si>
  <si>
    <t>R.NLS#PAPASSSQGPPPQGPVSPGPAK.D</t>
  </si>
  <si>
    <t>AAQRNLSPAPASS</t>
  </si>
  <si>
    <t>LNP_MOUSE Protein lunapark</t>
  </si>
  <si>
    <t>Lnp</t>
  </si>
  <si>
    <t>sp|Q7TQ95|LNP_MOUSE</t>
  </si>
  <si>
    <t>R.YFEM*GPPDAEEEEGS#GQGEEDEEDEDEEAEEER.L</t>
  </si>
  <si>
    <t>AEEEEGSGQGEED</t>
  </si>
  <si>
    <t>NISCH_MOUSE Nischarin</t>
  </si>
  <si>
    <t>Nisch</t>
  </si>
  <si>
    <t>sp|Q80TM9|NISCH_MOUSE</t>
  </si>
  <si>
    <t>R.GIS#PIVFDR.S</t>
  </si>
  <si>
    <t>KRARGISPIVFDR</t>
  </si>
  <si>
    <t>YTDC1_MOUSE YTH domain-containing protein 1</t>
  </si>
  <si>
    <t>Ythdc1</t>
  </si>
  <si>
    <t>sp|E9Q5K9|YTDC1_MOUSE</t>
  </si>
  <si>
    <t>R.NS#FTPLSSSNTIR.R</t>
  </si>
  <si>
    <t>VRMRRNSFTPLSS</t>
  </si>
  <si>
    <t>F262_MOUSE 6-phosphofructo-2-kinase/fructose-2,6-bisphosphatase 2</t>
  </si>
  <si>
    <t>Pfkfb2</t>
  </si>
  <si>
    <t>sp|P70265|F262_MOUSE</t>
  </si>
  <si>
    <t>R.ST#SSTSSGSTSNALVPVSWK.R</t>
  </si>
  <si>
    <t>IAVTRSTSSTSSG</t>
  </si>
  <si>
    <t>F8VQ05_MOUSE Protein Fryl</t>
  </si>
  <si>
    <t>Fryl</t>
  </si>
  <si>
    <t>tr|F8VQ05|F8VQ05_MOUSE</t>
  </si>
  <si>
    <t>K.AYGVDVGS#PEISFAK.I</t>
  </si>
  <si>
    <t>YGVDVGSPEISFA</t>
  </si>
  <si>
    <t>R.SNT#LDITDGR.I</t>
  </si>
  <si>
    <t>DRRRSNTLDITDG</t>
  </si>
  <si>
    <t>R.SRT#AS#LTSAASIDGSR.S</t>
  </si>
  <si>
    <t>SRSRTASLTSAAS</t>
  </si>
  <si>
    <t>RLSRSRTASLTSA</t>
  </si>
  <si>
    <t>R.TASLTSAAS#IDGSR.S</t>
  </si>
  <si>
    <t>SLTSAASIDGSRS</t>
  </si>
  <si>
    <t>R.VQEESYPQS#PR.R</t>
  </si>
  <si>
    <t>EESYPQSPRRGSE</t>
  </si>
  <si>
    <t>R.SASGAS#EPPLR.S</t>
  </si>
  <si>
    <t>RSASGASEPPLRS</t>
  </si>
  <si>
    <t>CH033_MOUSE UPF0488 protein C8orf33 homolog</t>
  </si>
  <si>
    <t>sp|Q3U6N9|CH033_MOUSE</t>
  </si>
  <si>
    <t>R.AS#PEPSALPAQR.T</t>
  </si>
  <si>
    <t>EVLGRASPEPSAL</t>
  </si>
  <si>
    <t>PITM1_MOUSE Membrane-associated phosphatidylinositol transfer protein 1</t>
  </si>
  <si>
    <t>Pitpnm1</t>
  </si>
  <si>
    <t>sp|O35954|PITM1_MOUSE</t>
  </si>
  <si>
    <t>K.RPPPAMDDLDDDS#DS.-</t>
  </si>
  <si>
    <t>DDLDDDSDSxxxx</t>
  </si>
  <si>
    <t>A2A4P5_MOUSE Putative protein PTGES3L</t>
  </si>
  <si>
    <t>Ptges3l</t>
  </si>
  <si>
    <t>tr|A2A4P5|A2A4P5_MOUSE</t>
  </si>
  <si>
    <t>R.EVGTQAPS#PAGER.R</t>
  </si>
  <si>
    <t>VGTQAPSPAGERR</t>
  </si>
  <si>
    <t>EME2_MOUSE Probable crossover junction endonuclease EME2</t>
  </si>
  <si>
    <t>Eme2</t>
  </si>
  <si>
    <t>sp|Q56A04|EME2_MOUSE</t>
  </si>
  <si>
    <t>R.SRS#FDYNYR.R</t>
  </si>
  <si>
    <t>RRSRSRSFDYNYR</t>
  </si>
  <si>
    <t>SRS10_MOUSE Serine/arginine-rich splicing factor 10</t>
  </si>
  <si>
    <t>Srsf10</t>
  </si>
  <si>
    <t>sp|Q9R0U0|SRS10_MOUSE</t>
  </si>
  <si>
    <t>R.EEELNDS#SEELYTTIK.I</t>
  </si>
  <si>
    <t>EEELNDSSEELYT</t>
  </si>
  <si>
    <t>R.SVPTETSEGS#PGATPPPHAPR.A</t>
  </si>
  <si>
    <t>TETSEGSPGATPP</t>
  </si>
  <si>
    <t>R.TAS#PPVLPK.I</t>
  </si>
  <si>
    <t>KKRRTASPPVLPK</t>
  </si>
  <si>
    <t>R.LSAS#PQEVGK.P</t>
  </si>
  <si>
    <t>KERLSASPQEVGK</t>
  </si>
  <si>
    <t>RTN4_MOUSE Reticulon-4</t>
  </si>
  <si>
    <t>Rtn4</t>
  </si>
  <si>
    <t>sp|Q99P72|RTN4_MOUSE</t>
  </si>
  <si>
    <t>R.AVS#PTEPTPR.S</t>
  </si>
  <si>
    <t>TMHRAVSPTEPTP</t>
  </si>
  <si>
    <t>WDR59_MOUSE WD repeat-containing protein 59</t>
  </si>
  <si>
    <t>Wdr59</t>
  </si>
  <si>
    <t>sp|Q8C0M0|WDR59_MOUSE</t>
  </si>
  <si>
    <t>R.LDSLAEPHGLSS#PR.H</t>
  </si>
  <si>
    <t>EPHGLSSPRHRRK</t>
  </si>
  <si>
    <t>E9Q7D5_MOUSE Protein Arhgef5</t>
  </si>
  <si>
    <t>Arhgef5</t>
  </si>
  <si>
    <t>tr|E9Q7D5|E9Q7D5_MOUSE</t>
  </si>
  <si>
    <t>K.S#IQGGVIHSGGQAK.P</t>
  </si>
  <si>
    <t>SRGRSKSIQGGVI</t>
  </si>
  <si>
    <t>R.AQSS#GAVEDILDR.E</t>
  </si>
  <si>
    <t>WTRAQSSGAVEDI</t>
  </si>
  <si>
    <t>BET1L_MOUSE BET1-like protein</t>
  </si>
  <si>
    <t>Bet1l</t>
  </si>
  <si>
    <t>sp|O35153|BET1L_MOUSE</t>
  </si>
  <si>
    <t>K.EAGENAPVLS#DDELVSMSVR.E</t>
  </si>
  <si>
    <t>ENAPVLSDDELVS</t>
  </si>
  <si>
    <t>MAFK_MOUSE Transcription factor MafK</t>
  </si>
  <si>
    <t>Mafk</t>
  </si>
  <si>
    <t>sp|Q61827|MAFK_MOUSE</t>
  </si>
  <si>
    <t>R.QPS#EEEIIK.L</t>
  </si>
  <si>
    <t>DIIRQPSEEEIIK</t>
  </si>
  <si>
    <t>PEA15_MOUSE Astrocytic phosphoprotein PEA-15</t>
  </si>
  <si>
    <t>Pea15</t>
  </si>
  <si>
    <t>sp|Q62048|PEA15_MOUSE</t>
  </si>
  <si>
    <t>R.GSQAGGGMS#SFK.T</t>
  </si>
  <si>
    <t>QAGGGMSSFKTRV</t>
  </si>
  <si>
    <t>SVS5_MOUSE Seminal vesicle secretory protein 5</t>
  </si>
  <si>
    <t>Svs5</t>
  </si>
  <si>
    <t>sp|P30933|SVS5_MOUSE</t>
  </si>
  <si>
    <t>K.NSLS#PATQR.K</t>
  </si>
  <si>
    <t>NLKNSLSPATQRK</t>
  </si>
  <si>
    <t>LMOD1_MOUSE Leiomodin-1</t>
  </si>
  <si>
    <t>Lmod1</t>
  </si>
  <si>
    <t>sp|Q8BVA4|LMOD1_MOUSE</t>
  </si>
  <si>
    <t>R.EM*S#VDESK.Q</t>
  </si>
  <si>
    <t>LIQREMSVDESKQ</t>
  </si>
  <si>
    <t>K.FQSEQAAGS#VSK.S</t>
  </si>
  <si>
    <t>SEQAAGSVSKSTQ</t>
  </si>
  <si>
    <t>FIS1_MOUSE Mitochondrial fission 1 protein</t>
  </si>
  <si>
    <t>Fis1</t>
  </si>
  <si>
    <t>sp|Q9CQ92|FIS1_MOUSE</t>
  </si>
  <si>
    <t>R.QAS#ESEDDFIK.E</t>
  </si>
  <si>
    <t>LQFRQASESEDDF</t>
  </si>
  <si>
    <t>UBN1_MOUSE Ubinuclein-1</t>
  </si>
  <si>
    <t>Ubn1</t>
  </si>
  <si>
    <t>sp|Q4G0F8|UBN1_MOUSE</t>
  </si>
  <si>
    <t>R.QASES#EDDFIK.E</t>
  </si>
  <si>
    <t>FRQASESEDDFIK</t>
  </si>
  <si>
    <t>K.ILDQMPATPSS#PM*YVD.-</t>
  </si>
  <si>
    <t>MPATPSSPMYVDx</t>
  </si>
  <si>
    <t>MP2K4_MOUSE Dual specificity mitogen-activated protein kinase kinase 4</t>
  </si>
  <si>
    <t>Map2k4</t>
  </si>
  <si>
    <t>sp|P47809|MP2K4_MOUSE</t>
  </si>
  <si>
    <t>R.AHTS#TTQLQEELEK.V</t>
  </si>
  <si>
    <t>FARAHTSTTQLQE</t>
  </si>
  <si>
    <t>S23IP_MOUSE SEC23-interacting protein</t>
  </si>
  <si>
    <t>Sec23ip</t>
  </si>
  <si>
    <t>sp|Q6NZC7|S23IP_MOUSE</t>
  </si>
  <si>
    <t>K.EMAS#PSSESNESK.R</t>
  </si>
  <si>
    <t>KTKEMASPSSESN</t>
  </si>
  <si>
    <t>R.KLS#VGAYVSSVR.V</t>
  </si>
  <si>
    <t>ESKRKLSVGAYVS</t>
  </si>
  <si>
    <t>R.AGS#PQLDDIR.V</t>
  </si>
  <si>
    <t>LDSRAGSPQLDDI</t>
  </si>
  <si>
    <t>EI2BE_MOUSE Translation initiation factor eIF-2B subunit epsilon</t>
  </si>
  <si>
    <t>Eif2b5</t>
  </si>
  <si>
    <t>sp|Q8CHW4|EI2BE_MOUSE</t>
  </si>
  <si>
    <t>R.QPS#VISDASAAEGDR.S</t>
  </si>
  <si>
    <t>CHSRQPSVISDAS</t>
  </si>
  <si>
    <t>R.ASDPQS#PPQVSR.H</t>
  </si>
  <si>
    <t>RASDPQSPPQVSR</t>
  </si>
  <si>
    <t>TAOK1_MOUSE Serine/threonine-protein kinase TAO1</t>
  </si>
  <si>
    <t>Taok1</t>
  </si>
  <si>
    <t>sp|Q5F2E8|TAOK1_MOUSE</t>
  </si>
  <si>
    <t>K.VAEDET#EAGVK.F</t>
  </si>
  <si>
    <t>KVAEDETEAGVKF</t>
  </si>
  <si>
    <t>4F2_MOUSE 4F2 cell-surface antigen heavy chain</t>
  </si>
  <si>
    <t>Slc3a2</t>
  </si>
  <si>
    <t>sp|P10852|4F2_MOUSE</t>
  </si>
  <si>
    <t>R.HLPS#PPLTQEM*DLHSIAGPPVPPR.Q</t>
  </si>
  <si>
    <t>TRRHLPSPPLTQE</t>
  </si>
  <si>
    <t>R.IPESETESTASAPNS#PR.T</t>
  </si>
  <si>
    <t>TASAPNSPRTPLT</t>
  </si>
  <si>
    <t>K.QQSEEDLLLQDFS#R.N</t>
  </si>
  <si>
    <t>LLLQDFSRNLSAK</t>
  </si>
  <si>
    <t>SSRG_MOUSE Translocon-associated protein subunit gamma</t>
  </si>
  <si>
    <t>Ssr3</t>
  </si>
  <si>
    <t>sp|Q9DCF9|SSRG_MOUSE</t>
  </si>
  <si>
    <t>K.QQS#EEDLLLQDFSR.N</t>
  </si>
  <si>
    <t>GGSKQQSEEDLLL</t>
  </si>
  <si>
    <t>R.RGPEVEGS#PVSEALR.E</t>
  </si>
  <si>
    <t>GPEVEGSPVSEAL</t>
  </si>
  <si>
    <t>BRWD1_MOUSE Bromodomain and WD repeat-containing protein 1</t>
  </si>
  <si>
    <t>Brwd1</t>
  </si>
  <si>
    <t>sp|Q921C3|BRWD1_MOUSE</t>
  </si>
  <si>
    <t>K.CT#SCNEMNPPLPSHCK.R</t>
  </si>
  <si>
    <t>ADYWKCTSCNEMN</t>
  </si>
  <si>
    <t>MDM2_MOUSE E3 ubiquitin-protein ligase Mdm2</t>
  </si>
  <si>
    <t>Mdm2</t>
  </si>
  <si>
    <t>sp|P23804|MDM2_MOUSE</t>
  </si>
  <si>
    <t>R.S#ISETEENTDELPGER.H</t>
  </si>
  <si>
    <t>TSSRRRSISETEE</t>
  </si>
  <si>
    <t>K.PVGGLSGS#GGSPTGTGR.G</t>
  </si>
  <si>
    <t>VGGLSGSGGSPTG</t>
  </si>
  <si>
    <t>B0QZJ2_MOUSE Protein Zbtb4 (Fragment)</t>
  </si>
  <si>
    <t>Zbtb4</t>
  </si>
  <si>
    <t>tr|B0QZJ2|B0QZJ2_MOUSE</t>
  </si>
  <si>
    <t>R.RPAGGSLGAVS#PALSGGQAR.R</t>
  </si>
  <si>
    <t>GSLGAVSPALSGG</t>
  </si>
  <si>
    <t>RAB12_MOUSE Ras-related protein Rab-12</t>
  </si>
  <si>
    <t>Rab12</t>
  </si>
  <si>
    <t>sp|P35283|RAB12_MOUSE</t>
  </si>
  <si>
    <t>K.TLS#DDLDEAAK.E</t>
  </si>
  <si>
    <t>PTMKTLSDDLDEA</t>
  </si>
  <si>
    <t>NAT10_MOUSE N-acetyltransferase 10</t>
  </si>
  <si>
    <t>Nat10</t>
  </si>
  <si>
    <t>sp|Q8K224|NAT10_MOUSE</t>
  </si>
  <si>
    <t>R.ATS#VGDQLEAPAR.I</t>
  </si>
  <si>
    <t>xMSRATSVGDQLE</t>
  </si>
  <si>
    <t>AT8A2_MOUSE Probable phospholipid-transporting ATPase IB</t>
  </si>
  <si>
    <t>Atp8a2</t>
  </si>
  <si>
    <t>sp|P98200|AT8A2_MOUSE</t>
  </si>
  <si>
    <t>R.NSNLMQANQTENHQLAES#PGHLDSCELQVQLNNR.D</t>
  </si>
  <si>
    <t>NHQLAESPGHLDS</t>
  </si>
  <si>
    <t>SP100_MOUSE Nuclear autoantigen Sp-100</t>
  </si>
  <si>
    <t>Sp100</t>
  </si>
  <si>
    <t>sp|O35892|SP100_MOUSE</t>
  </si>
  <si>
    <t>R.DRGGDTS#DTESSIIIR.R</t>
  </si>
  <si>
    <t>DRGGDTSDTESSI</t>
  </si>
  <si>
    <t>R.ETESAS#LDPQTK.Q</t>
  </si>
  <si>
    <t>RETESASLDPQTK</t>
  </si>
  <si>
    <t>NID2_MOUSE Nidogen-2</t>
  </si>
  <si>
    <t>Nid2</t>
  </si>
  <si>
    <t>sp|O88322|NID2_MOUSE</t>
  </si>
  <si>
    <t>R.AS#ETEPLDGNSPK.R</t>
  </si>
  <si>
    <t>ESVSRASETEPLD</t>
  </si>
  <si>
    <t>GRM1C_MOUSE GRAM domain-containing protein 1C</t>
  </si>
  <si>
    <t>Gramd1c</t>
  </si>
  <si>
    <t>sp|Q8CI52|GRM1C_MOUSE</t>
  </si>
  <si>
    <t>R.S#STDLGFEAK.V</t>
  </si>
  <si>
    <t>KLSSQRSSTDLGF</t>
  </si>
  <si>
    <t>R.TDPDPDPMS#GGPRPCSPSTPQPR.P</t>
  </si>
  <si>
    <t>PDPDPMSGGPRPC</t>
  </si>
  <si>
    <t>RUSD1_MOUSE RNA pseudouridylate synthase domain-containing protein 1</t>
  </si>
  <si>
    <t>Rpusd1</t>
  </si>
  <si>
    <t>sp|Q8VCZ8|RUSD1_MOUSE</t>
  </si>
  <si>
    <t>K.TLNMTTS#PEEK.R</t>
  </si>
  <si>
    <t>TLNMTTSPEEKRK</t>
  </si>
  <si>
    <t>GUAA_MOUSE GMP synthase [glutamine-hydrolyzing]</t>
  </si>
  <si>
    <t>Gmps</t>
  </si>
  <si>
    <t>sp|Q3THK7|GUAA_MOUSE</t>
  </si>
  <si>
    <t>R.SNATNSSY#SPPTGR.A</t>
  </si>
  <si>
    <t>NATNSSYSPPTGR</t>
  </si>
  <si>
    <t>R.ANS#LGDLYAQK.N</t>
  </si>
  <si>
    <t>TCQRANSLGDLYA</t>
  </si>
  <si>
    <t>R.STPESGES#DKESVGSSSLGNEGSR.R</t>
  </si>
  <si>
    <t>TPESGESDKESVG</t>
  </si>
  <si>
    <t>OTU7B_MOUSE OTU domain-containing protein 7B</t>
  </si>
  <si>
    <t>Otud7b</t>
  </si>
  <si>
    <t>sp|B2RUR8|OTU7B_MOUSE</t>
  </si>
  <si>
    <t>K.IDELSLYSVPEGQS#K.Y</t>
  </si>
  <si>
    <t>SVPEGQSKYVEEP</t>
  </si>
  <si>
    <t>APOO_MOUSE Apolipoprotein O</t>
  </si>
  <si>
    <t>Apoo</t>
  </si>
  <si>
    <t>sp|Q9DCZ4|APOO_MOUSE</t>
  </si>
  <si>
    <t>K.IDELSLYS#VPEGQSK.Y</t>
  </si>
  <si>
    <t>DELSLYSVPEGQS</t>
  </si>
  <si>
    <t>R.S#HEEVNTELK.A</t>
  </si>
  <si>
    <t>KLMHCRSHEEVNT</t>
  </si>
  <si>
    <t>INT6_MOUSE Integrator complex subunit 6</t>
  </si>
  <si>
    <t>Ints6</t>
  </si>
  <si>
    <t>sp|Q6PCM2|INT6_MOUSE</t>
  </si>
  <si>
    <t>K.SVEVTHGVQPINQHVLPS#PR.K</t>
  </si>
  <si>
    <t>NQHVLPSPRKKVS</t>
  </si>
  <si>
    <t>GO45_MOUSE Golgin-45</t>
  </si>
  <si>
    <t>Blzf1</t>
  </si>
  <si>
    <t>sp|Q8R2X8|GO45_MOUSE</t>
  </si>
  <si>
    <t>R.KPS#ELNGEASK.S</t>
  </si>
  <si>
    <t>VEDRKPSELNGEA</t>
  </si>
  <si>
    <t>CD44_MOUSE CD44 antigen</t>
  </si>
  <si>
    <t>Cd44</t>
  </si>
  <si>
    <t>sp|P15379|CD44_MOUSE</t>
  </si>
  <si>
    <t>K.S#QEMVHLVNK.E</t>
  </si>
  <si>
    <t>NGEASKSQEMVHL</t>
  </si>
  <si>
    <t>R.S#PFEHSAEHR.S</t>
  </si>
  <si>
    <t>SPYGSRSPFEHSA</t>
  </si>
  <si>
    <t>R.DAPRPDHPPHDGHSPAS#R.E</t>
  </si>
  <si>
    <t>DGHSPASRERSSS</t>
  </si>
  <si>
    <t>WDR33_MOUSE pre-mRNA 3' end processing protein WDR33</t>
  </si>
  <si>
    <t>Wdr33</t>
  </si>
  <si>
    <t>sp|Q8K4P0|WDR33_MOUSE</t>
  </si>
  <si>
    <t>K.VDNEDIYES#K.H</t>
  </si>
  <si>
    <t>NEDIYESKHEIKL</t>
  </si>
  <si>
    <t>FRK_MOUSE Tyrosine-protein kinase FRK</t>
  </si>
  <si>
    <t>Frk</t>
  </si>
  <si>
    <t>sp|Q922K9|FRK_MOUSE</t>
  </si>
  <si>
    <t>K.VS#PYSLEISEK.L</t>
  </si>
  <si>
    <t>SSGGKVSPYSLEI</t>
  </si>
  <si>
    <t>ANKZ1_MOUSE Ankyrin repeat and zinc finger domain-containing protein 1</t>
  </si>
  <si>
    <t>Ankzf1</t>
  </si>
  <si>
    <t>sp|Q80UU1|ANKZ1_MOUSE</t>
  </si>
  <si>
    <t>K.SPASDTY#IVFGEAK.I</t>
  </si>
  <si>
    <t>SPASDTYIVFGEA</t>
  </si>
  <si>
    <t>K.VQGEAVSNIQENTQTPTVQEESEEEEVDET#GVEVK.D</t>
  </si>
  <si>
    <t>EEEVDETGVEVKD</t>
  </si>
  <si>
    <t>K.VQGEAVSNIQENTQTPT#VQEESEEEEVDETGVEVK.D</t>
  </si>
  <si>
    <t>ENTQTPTVQEESE</t>
  </si>
  <si>
    <t>K.VQGEAVSNIQENTQTPTVQEES#EEEEVDETGVEVK.D</t>
  </si>
  <si>
    <t>PTVQEESEEEEVD</t>
  </si>
  <si>
    <t>K.NDM*AVPT#PPPPPVLPTK.Q</t>
  </si>
  <si>
    <t>NDMAVPTPPPPPV</t>
  </si>
  <si>
    <t>MED15_MOUSE Mediator of RNA polymerase II transcription subunit 15</t>
  </si>
  <si>
    <t>Med15</t>
  </si>
  <si>
    <t>sp|Q924H2|MED15_MOUSE</t>
  </si>
  <si>
    <t>R.RQNS#VNSGILLPANR.D</t>
  </si>
  <si>
    <t>GIRRQNSVNSGIL</t>
  </si>
  <si>
    <t>PHLP2_MOUSE PH domain leucine-rich repeat-containing protein phosphatase 2</t>
  </si>
  <si>
    <t>Phlpp2</t>
  </si>
  <si>
    <t>sp|Q8BXA7|PHLP2_MOUSE</t>
  </si>
  <si>
    <t>R.SCS#SYELQQQGTK.R</t>
  </si>
  <si>
    <t>GSSRSCSSYELQQ</t>
  </si>
  <si>
    <t>ACM3_MOUSE Muscarinic acetylcholine receptor M3</t>
  </si>
  <si>
    <t>Chrm3</t>
  </si>
  <si>
    <t>sp|Q9ERZ3|ACM3_MOUSE</t>
  </si>
  <si>
    <t>K.LPS#SDNLQVPDK.D</t>
  </si>
  <si>
    <t>NSTKLPSSDNLQV</t>
  </si>
  <si>
    <t>K.GS#PTGSSPNNASELSLASLTEK.I</t>
  </si>
  <si>
    <t>FKSSKGSPTGSSP</t>
  </si>
  <si>
    <t>CYTSB_MOUSE Cytospin-B</t>
  </si>
  <si>
    <t>Specc1</t>
  </si>
  <si>
    <t>sp|Q5SXY1|CYTSB_MOUSE</t>
  </si>
  <si>
    <t>R.SSS#FGSVSTSSTSSK.G</t>
  </si>
  <si>
    <t>RNQRSSSFGSVST</t>
  </si>
  <si>
    <t>SNX16_MOUSE Sorting nexin-16</t>
  </si>
  <si>
    <t>Snx16</t>
  </si>
  <si>
    <t>sp|Q8C080|SNX16_MOUSE</t>
  </si>
  <si>
    <t>R.QLHIEGASLELS#DDDTESK.T</t>
  </si>
  <si>
    <t>GASLELSDDDTES</t>
  </si>
  <si>
    <t>R.VS#PAGGTLDDKPK.E</t>
  </si>
  <si>
    <t>TADGRVSPAGGTL</t>
  </si>
  <si>
    <t>BBX_MOUSE HMG box transcription factor BBX</t>
  </si>
  <si>
    <t>Bbx</t>
  </si>
  <si>
    <t>sp|Q8VBW5|BBX_MOUSE</t>
  </si>
  <si>
    <t>R.S#GSLCPSVPSNSVSQLQK.A</t>
  </si>
  <si>
    <t>AVLGCRSGSLCPS</t>
  </si>
  <si>
    <t>VILL_MOUSE Villin-like protein</t>
  </si>
  <si>
    <t>Vill</t>
  </si>
  <si>
    <t>sp|Q91YD6|VILL_MOUSE</t>
  </si>
  <si>
    <t>R.SGS#LCPSVPSNSVSQLQK.A</t>
  </si>
  <si>
    <t>LGCRSGSLCPSVP</t>
  </si>
  <si>
    <t>K.GSQDS#PENELGLDLR.V</t>
  </si>
  <si>
    <t>FKGSQDSPENELG</t>
  </si>
  <si>
    <t>K.KDEES#GSGSNPFQHLEK.S</t>
  </si>
  <si>
    <t>DKKDEESGSGSNP</t>
  </si>
  <si>
    <t>COPG2_MOUSE Coatomer subunit gamma-2</t>
  </si>
  <si>
    <t>Copg2</t>
  </si>
  <si>
    <t>sp|Q9QXK3|COPG2_MOUSE</t>
  </si>
  <si>
    <t>K.EYAENIGDGRS#PEFR.E</t>
  </si>
  <si>
    <t>NIGDGRSPEFRET</t>
  </si>
  <si>
    <t>CTBL1_MOUSE Beta-catenin-like protein 1</t>
  </si>
  <si>
    <t>Ctnnbl1</t>
  </si>
  <si>
    <t>sp|Q9CWL8|CTBL1_MOUSE</t>
  </si>
  <si>
    <t>R.KWPQGVVPQPPPS#TPATTEITTTPERPR.R</t>
  </si>
  <si>
    <t>VPQPPPSTPATTE</t>
  </si>
  <si>
    <t>PYR1_MOUSE CAD protein</t>
  </si>
  <si>
    <t>Cad</t>
  </si>
  <si>
    <t>sp|B2RQC6|PYR1_MOUSE</t>
  </si>
  <si>
    <t>R.RLS#SFVTK.G</t>
  </si>
  <si>
    <t>AGGRRLSSFVTKG</t>
  </si>
  <si>
    <t>R.IHRAS#DPGLPAEEPK.E</t>
  </si>
  <si>
    <t>PRIHRASDPGLPA</t>
  </si>
  <si>
    <t>K.SSST#GNLLDK.D</t>
  </si>
  <si>
    <t>QGKSSSTGNLLDK</t>
  </si>
  <si>
    <t>BAIP2_MOUSE Isoform 2 of Brain-specific angiogenesis inhibitor 1-associated protein 2</t>
  </si>
  <si>
    <t>Baiap2</t>
  </si>
  <si>
    <t>sp|Q8BKX1-2|BAIP2_MOUSE</t>
  </si>
  <si>
    <t>R.SSS#MAAGLER.N</t>
  </si>
  <si>
    <t>TLPRSSSMAAGLE</t>
  </si>
  <si>
    <t>K.S#LSPPQSQSK.L</t>
  </si>
  <si>
    <t>KAAQPKSLSPPQS</t>
  </si>
  <si>
    <t>R.SVSSGSGTLVST#V.-</t>
  </si>
  <si>
    <t>SGTLVSTVxxxxx</t>
  </si>
  <si>
    <t>K.SAPETAAPEALLS#PHSER.S</t>
  </si>
  <si>
    <t>APEALLSPHSERS</t>
  </si>
  <si>
    <t>KMT2C_MOUSE Histone-lysine N-methyltransferase 2C</t>
  </si>
  <si>
    <t>Kmt2c</t>
  </si>
  <si>
    <t>sp|Q8BRH4|KMT2C_MOUSE</t>
  </si>
  <si>
    <t>R.SAEQQQPPPAPPEEPGAPAPS#PAAADK.R</t>
  </si>
  <si>
    <t>PGAPAPSPAAADK</t>
  </si>
  <si>
    <t>R.SVSPTTEMVS#NESVDYR.A</t>
  </si>
  <si>
    <t>PTTEMVSNESVDY</t>
  </si>
  <si>
    <t>R.LTGASS#DVEEEER.G</t>
  </si>
  <si>
    <t>RLTGASSDVEEEE</t>
  </si>
  <si>
    <t>R.AQPAGSPS#HQIQQR.F</t>
  </si>
  <si>
    <t>QPAGSPSHQIQQR</t>
  </si>
  <si>
    <t>R.GILLDDGSES#PAK.R</t>
  </si>
  <si>
    <t>LDDGSESPAKRIC</t>
  </si>
  <si>
    <t>K.NQVVSS#TNGELNTDDPTAGR.S</t>
  </si>
  <si>
    <t>KNQVVSSTNGELN</t>
  </si>
  <si>
    <t>KC1G3_MOUSE Casein kinase I isoform gamma-3</t>
  </si>
  <si>
    <t>Csnk1g3</t>
  </si>
  <si>
    <t>sp|Q8C4X2|KC1G3_MOUSE</t>
  </si>
  <si>
    <t>K.QLPTPVGAVQQDPALSS#NR.E</t>
  </si>
  <si>
    <t>QDPALSSNREAHQ</t>
  </si>
  <si>
    <t>R.S#SPITVQTSK.D</t>
  </si>
  <si>
    <t>EKPETRSSPITVQ</t>
  </si>
  <si>
    <t>INT12_MOUSE Integrator complex subunit 12</t>
  </si>
  <si>
    <t>Ints12</t>
  </si>
  <si>
    <t>sp|Q9D168|INT12_MOUSE</t>
  </si>
  <si>
    <t>K.DNSNASNNNGFIAPNENPNPEEALREDAAGS#DR.E</t>
  </si>
  <si>
    <t>REDAAGSDRELNE</t>
  </si>
  <si>
    <t>RN139_MOUSE E3 ubiquitin-protein ligase RNF139</t>
  </si>
  <si>
    <t>Rnf139</t>
  </si>
  <si>
    <t>sp|Q7TMV1|RN139_MOUSE</t>
  </si>
  <si>
    <t>R.NGGIQHTGAAAAAAEFNDDT#D.-</t>
  </si>
  <si>
    <t>AEFNDDTDxxxxx</t>
  </si>
  <si>
    <t>R.ISPAPSDSSPGELFAGGPGS#PPR.A</t>
  </si>
  <si>
    <t>FAGGPGSPPRAPR</t>
  </si>
  <si>
    <t>PHLP1_MOUSE PH domain leucine-rich repeat-containing protein phosphatase 1</t>
  </si>
  <si>
    <t>Phlpp1</t>
  </si>
  <si>
    <t>sp|Q8CHE4|PHLP1_MOUSE</t>
  </si>
  <si>
    <t>K.LLASPDASTLENS#WSPDEEK.A</t>
  </si>
  <si>
    <t>ASTLENSWSPDEE</t>
  </si>
  <si>
    <t>Q9JHF5_MOUSE A3 subunit of vacuolar-adenosine triphosphatase</t>
  </si>
  <si>
    <t>Tcirg1</t>
  </si>
  <si>
    <t>tr|Q9JHF5|Q9JHF5_MOUSE</t>
  </si>
  <si>
    <t>K.STGSVDYLALDFQPGS#PSPHR.K</t>
  </si>
  <si>
    <t>LDFQPGSPSPHRK</t>
  </si>
  <si>
    <t>GAB2_MOUSE GRB2-associated-binding protein 2</t>
  </si>
  <si>
    <t>Gab2</t>
  </si>
  <si>
    <t>sp|Q9Z1S8|GAB2_MOUSE</t>
  </si>
  <si>
    <t>K.QPGS#PSPPSVPESGQGVTK.G</t>
  </si>
  <si>
    <t>PEKQPGSPSPPSV</t>
  </si>
  <si>
    <t>Z385A_MOUSE Zinc finger protein 385A</t>
  </si>
  <si>
    <t>Znf385a</t>
  </si>
  <si>
    <t>sp|Q8VD12|Z385A_MOUSE</t>
  </si>
  <si>
    <t>R.PVSMENGLGPAPGS#PEK.Q</t>
  </si>
  <si>
    <t>LGPAPGSPEKQPG</t>
  </si>
  <si>
    <t>R.SLS#ADNFIGIQR.S</t>
  </si>
  <si>
    <t>AMRRSLSADNFIG</t>
  </si>
  <si>
    <t>D3YUJ3_MOUSE Protein Ccnyl1</t>
  </si>
  <si>
    <t>Ccnyl1</t>
  </si>
  <si>
    <t>tr|D3YUJ3|D3YUJ3_MOUSE</t>
  </si>
  <si>
    <t>R.RSSFS#MEEES.-</t>
  </si>
  <si>
    <t>SRRSSFSMEEESx</t>
  </si>
  <si>
    <t>TFE3_MOUSE Transcription factor E3</t>
  </si>
  <si>
    <t>Tfe3</t>
  </si>
  <si>
    <t>sp|Q64092|TFE3_MOUSE</t>
  </si>
  <si>
    <t>R.AAS#DPLLSSVSPAVSK.A</t>
  </si>
  <si>
    <t>SPLRAASDPLLSS</t>
  </si>
  <si>
    <t>R.AASDPLLSSVS#PAVSK.A</t>
  </si>
  <si>
    <t>PLLSSVSPAVSKA</t>
  </si>
  <si>
    <t>R.KGS#ITEYTATEEK.G</t>
  </si>
  <si>
    <t>EVIRKGSITEYTA</t>
  </si>
  <si>
    <t>BNIP2_MOUSE BCL2/adenovirus E1B 19 kDa protein-interacting protein 2</t>
  </si>
  <si>
    <t>Bnip2</t>
  </si>
  <si>
    <t>sp|O54940|BNIP2_MOUSE</t>
  </si>
  <si>
    <t>K.ILS#NESLTQENQYFQR.C</t>
  </si>
  <si>
    <t>TINKILSNESLTQ</t>
  </si>
  <si>
    <t>PADI2_MOUSE Protein-arginine deiminase type-2</t>
  </si>
  <si>
    <t>Padi2</t>
  </si>
  <si>
    <t>sp|Q08642|PADI2_MOUSE</t>
  </si>
  <si>
    <t>R.ISQSEDEES#IVGDGETK.E</t>
  </si>
  <si>
    <t>QSEDEESIVGDGE</t>
  </si>
  <si>
    <t>SNN_MOUSE Stannin</t>
  </si>
  <si>
    <t>Snn</t>
  </si>
  <si>
    <t>sp|P61807|SNN_MOUSE</t>
  </si>
  <si>
    <t>K.EYPDQS#PVLQR.M</t>
  </si>
  <si>
    <t>KEYPDQSPVLQRM</t>
  </si>
  <si>
    <t>RIPK1_MOUSE Receptor-interacting serine/threonine-protein kinase 1</t>
  </si>
  <si>
    <t>Ripk1</t>
  </si>
  <si>
    <t>sp|Q60855|RIPK1_MOUSE</t>
  </si>
  <si>
    <t>K.AGDQPGSSSS#QASPGLLSFSAPSGSRPGRR.S</t>
  </si>
  <si>
    <t>QPGSSSSQASPGL</t>
  </si>
  <si>
    <t>WDR81_MOUSE WD repeat-containing protein 81</t>
  </si>
  <si>
    <t>Wdr81</t>
  </si>
  <si>
    <t>sp|Q5ND34|WDR81_MOUSE</t>
  </si>
  <si>
    <t>R.LDLSAYEMPS#EDENQEGSEEK.N</t>
  </si>
  <si>
    <t>SAYEMPSEDENQE</t>
  </si>
  <si>
    <t>K.LTSPLQENSTLS#EEEEKK.-</t>
  </si>
  <si>
    <t>QENSTLSEEEEKK</t>
  </si>
  <si>
    <t>OVOL2_MOUSE Transcription factor Ovo-like 2</t>
  </si>
  <si>
    <t>Ovol2</t>
  </si>
  <si>
    <t>sp|Q8CIV7|OVOL2_MOUSE</t>
  </si>
  <si>
    <t>R.DEVVS#PLPSALQGSSGSLSAPPAASVTSAPSTSSSSR.H</t>
  </si>
  <si>
    <t>CRDEVVSPLPSAL</t>
  </si>
  <si>
    <t>K.SLQET#IQSLK.V</t>
  </si>
  <si>
    <t>RKSLQETIQSLKV</t>
  </si>
  <si>
    <t>TM214_MOUSE Transmembrane protein 214</t>
  </si>
  <si>
    <t>Tmem214</t>
  </si>
  <si>
    <t>sp|Q8BM55|TM214_MOUSE</t>
  </si>
  <si>
    <t>R.S#AGSGGWEVVK.R</t>
  </si>
  <si>
    <t>xxMAARSAGSGGW</t>
  </si>
  <si>
    <t>R.GS#FMLGLETHDR.K</t>
  </si>
  <si>
    <t>AQLGRGSFMLGLE</t>
  </si>
  <si>
    <t>CSN5_MOUSE COP9 signalosome complex subunit 5</t>
  </si>
  <si>
    <t>Cops5</t>
  </si>
  <si>
    <t>sp|O35864|CSN5_MOUSE</t>
  </si>
  <si>
    <t>K.ESSSLGS#VGVLEINK.T</t>
  </si>
  <si>
    <t>ESSSLGSVGVLEI</t>
  </si>
  <si>
    <t>J3QNH8_MOUSE Protein Gm7694</t>
  </si>
  <si>
    <t>Gm7694</t>
  </si>
  <si>
    <t>tr|J3QNH8|J3QNH8_MOUSE</t>
  </si>
  <si>
    <t>R.DTETGTEAS#ILGESGEYK.M</t>
  </si>
  <si>
    <t>ETGTEASILGESG</t>
  </si>
  <si>
    <t>PTH2_MOUSE Peptidyl-tRNA hydrolase 2, mitochondrial</t>
  </si>
  <si>
    <t>Ptrh2</t>
  </si>
  <si>
    <t>sp|Q8R2Y8|PTH2_MOUSE</t>
  </si>
  <si>
    <t>R.GPDEAIEDGEEGS#EDDAEWVVTK.D</t>
  </si>
  <si>
    <t>EDGEEGSEDDAEW</t>
  </si>
  <si>
    <t>EHD2_MOUSE EH domain-containing protein 2</t>
  </si>
  <si>
    <t>Ehd2</t>
  </si>
  <si>
    <t>sp|Q8BH64|EHD2_MOUSE</t>
  </si>
  <si>
    <t>R.EDATAPGVFEQAS#M*R.A</t>
  </si>
  <si>
    <t>GVFEQASMRADHS</t>
  </si>
  <si>
    <t>VSIG2_MOUSE V-set and immunoglobulin domain-containing protein 2</t>
  </si>
  <si>
    <t>Vsig2</t>
  </si>
  <si>
    <t>sp|Q9Z109|VSIG2_MOUSE</t>
  </si>
  <si>
    <t>KRKPSPSPPPPTA</t>
  </si>
  <si>
    <t>SRKRKPSPSPPPP</t>
  </si>
  <si>
    <t>R.S#FEVEEIEPPNSTPPR.R</t>
  </si>
  <si>
    <t>GPALKRSFEVEEI</t>
  </si>
  <si>
    <t>SEPT9_MOUSE Septin-9</t>
  </si>
  <si>
    <t>sp|Q80UG5|SEPT9_MOUSE</t>
  </si>
  <si>
    <t>R.S#GGGELTLGLEPSEEEPPR.S</t>
  </si>
  <si>
    <t>RSSSARSGGGELT</t>
  </si>
  <si>
    <t>ERBB2_MOUSE Receptor tyrosine-protein kinase erbB-2</t>
  </si>
  <si>
    <t>Erbb2</t>
  </si>
  <si>
    <t>sp|P70424|ERBB2_MOUSE</t>
  </si>
  <si>
    <t>R.VPHLEEVMSPVTTPT#DEDVGHR.I</t>
  </si>
  <si>
    <t>SPVTTPTDEDVGH</t>
  </si>
  <si>
    <t>GRM1B_MOUSE GRAM domain-containing protein 1B</t>
  </si>
  <si>
    <t>Gramd1b</t>
  </si>
  <si>
    <t>sp|Q80TI0|GRM1B_MOUSE</t>
  </si>
  <si>
    <t>K.TESTYLAEIHRQS#PK.E</t>
  </si>
  <si>
    <t>AEIHRQSPKEKAS</t>
  </si>
  <si>
    <t>K.SSIETKPDAS#PQLPK.K</t>
  </si>
  <si>
    <t>ETKPDASPQLPKK</t>
  </si>
  <si>
    <t>K.QHLENDPGS#NEDADIPK.G</t>
  </si>
  <si>
    <t>LENDPGSNEDADI</t>
  </si>
  <si>
    <t>TXNL1_MOUSE Thioredoxin-like protein 1</t>
  </si>
  <si>
    <t>Txnl1</t>
  </si>
  <si>
    <t>sp|Q8CDN6|TXNL1_MOUSE</t>
  </si>
  <si>
    <t>R.SAKDS#DDEEEVVHVDR.D</t>
  </si>
  <si>
    <t>LRSAKDSDDEEEV</t>
  </si>
  <si>
    <t>STX1B_MOUSE Syntaxin-1B</t>
  </si>
  <si>
    <t>Stx1b</t>
  </si>
  <si>
    <t>sp|P61264|STX1B_MOUSE</t>
  </si>
  <si>
    <t>R.DVEMGNS#VIEENEMK.K</t>
  </si>
  <si>
    <t>DVEMGNSVIEENE</t>
  </si>
  <si>
    <t>EAA1_MOUSE Excitatory amino acid transporter 1</t>
  </si>
  <si>
    <t>Slc1a3</t>
  </si>
  <si>
    <t>sp|P56564|EAA1_MOUSE</t>
  </si>
  <si>
    <t>K.SAYQDYDSDS#DVPEELK.R</t>
  </si>
  <si>
    <t>QDYDSDSDVPEEL</t>
  </si>
  <si>
    <t>CC132_MOUSE Coiled-coil domain-containing protein 132</t>
  </si>
  <si>
    <t>Ccdc132</t>
  </si>
  <si>
    <t>sp|Q8CI71|CC132_MOUSE</t>
  </si>
  <si>
    <t>K.SAYQDY#DSDSDVPEELK.R</t>
  </si>
  <si>
    <t>KSAYQDYDSDSDV</t>
  </si>
  <si>
    <t>K.SAYQDYDS#DSDVPEELK.R</t>
  </si>
  <si>
    <t>AYQDYDSDSDVPE</t>
  </si>
  <si>
    <t>K.SSVDIQSPEGGDNSVPLS#SIEQTPNEESSNV.-</t>
  </si>
  <si>
    <t>DNSVPLSSIEQTP</t>
  </si>
  <si>
    <t>GLPA_MOUSE Glycophorin-A</t>
  </si>
  <si>
    <t>Gypa</t>
  </si>
  <si>
    <t>sp|P14220|GLPA_MOUSE</t>
  </si>
  <si>
    <t>R.TYANAEQDLASEDDSVS#GSGK.E</t>
  </si>
  <si>
    <t>SEDDSVSGSGKES</t>
  </si>
  <si>
    <t>R.TYANAEQDLASEDDS#VSGSGK.E</t>
  </si>
  <si>
    <t>LASEDDSVSGSGK</t>
  </si>
  <si>
    <t>R.TYANAEQDLAS#EDDSVSGSGK.E</t>
  </si>
  <si>
    <t>AEQDLASEDDSVS</t>
  </si>
  <si>
    <t>K.ALGVISNFQSS#PK.Y</t>
  </si>
  <si>
    <t>ISNFQSSPKYGSE</t>
  </si>
  <si>
    <t>TMCC1_MOUSE Transmembrane and coiled-coil domains protein 1</t>
  </si>
  <si>
    <t>Tmcc1</t>
  </si>
  <si>
    <t>sp|Q69ZZ6|TMCC1_MOUSE</t>
  </si>
  <si>
    <t>K.NFY#ESEEEEEEK.E</t>
  </si>
  <si>
    <t>DNEKNFYESEEEE</t>
  </si>
  <si>
    <t>AP3B1_MOUSE AP-3 complex subunit beta-1</t>
  </si>
  <si>
    <t>Ap3b1</t>
  </si>
  <si>
    <t>sp|Q9Z1T1|AP3B1_MOUSE</t>
  </si>
  <si>
    <t>K.NFYES#EEEEEEK.E</t>
  </si>
  <si>
    <t>EKNFYESEEEEEE</t>
  </si>
  <si>
    <t>R.HTSS#PEVVAEDR.L</t>
  </si>
  <si>
    <t>GDRHTSSPEVVAE</t>
  </si>
  <si>
    <t>FA65A_MOUSE Protein FAM65A</t>
  </si>
  <si>
    <t>Fam65a</t>
  </si>
  <si>
    <t>sp|Q68FE6|FA65A_MOUSE</t>
  </si>
  <si>
    <t>R.FSTYSQS#PPDTPSLR.E</t>
  </si>
  <si>
    <t>FSTYSQSPPDTPS</t>
  </si>
  <si>
    <t>K.DDQPS#AASTVNK.A</t>
  </si>
  <si>
    <t>DKDDQPSAASTVN</t>
  </si>
  <si>
    <t>K.PLTSPAPDS#PEQIPK.S</t>
  </si>
  <si>
    <t>TSPAPDSPEQIPK</t>
  </si>
  <si>
    <t>R.EGS#PAPLEPEPGASQPK.L</t>
  </si>
  <si>
    <t>SLSREGSPAPLEP</t>
  </si>
  <si>
    <t>FOXK2_MOUSE Forkhead box protein K2</t>
  </si>
  <si>
    <t>Foxk2</t>
  </si>
  <si>
    <t>sp|Q3UCQ1|FOXK2_MOUSE</t>
  </si>
  <si>
    <t>K.TFPAGSSLEEASLSS#PK.G</t>
  </si>
  <si>
    <t>EEASLSSPKGSSE</t>
  </si>
  <si>
    <t>R.VSSSES#DYSDAEGGMQGK.M</t>
  </si>
  <si>
    <t>RVSSSESDYSDAE</t>
  </si>
  <si>
    <t>K.TDVPLS#SAEEAECHWADTELNR.R</t>
  </si>
  <si>
    <t>KTDVPLSSAEEAE</t>
  </si>
  <si>
    <t>PMGT1_MOUSE Protein O-linked-mannose beta-1,2-N-acetylglucosaminyltransferase 1</t>
  </si>
  <si>
    <t>Pomgnt1</t>
  </si>
  <si>
    <t>sp|Q91X88|PMGT1_MOUSE</t>
  </si>
  <si>
    <t>K.HTGPNS#PDTANDGFVR.L</t>
  </si>
  <si>
    <t>KHTGPNSPDTAND</t>
  </si>
  <si>
    <t>HNRH1_MOUSE Heterogeneous nuclear ribonucleoprotein H</t>
  </si>
  <si>
    <t>Hnrnph1</t>
  </si>
  <si>
    <t>sp|O35737|HNRH1_MOUSE</t>
  </si>
  <si>
    <t>R.PSGEAFVELES#EDEVK.L</t>
  </si>
  <si>
    <t>AFVELESEDEVKL</t>
  </si>
  <si>
    <t>R.AS#PLLLSSAPATDPTDAITR.Q</t>
  </si>
  <si>
    <t>ANKGRASPLLLSS</t>
  </si>
  <si>
    <t>LRCH3_MOUSE Leucine-rich repeat and calponin homology domain-containing protein 3</t>
  </si>
  <si>
    <t>Lrch3</t>
  </si>
  <si>
    <t>sp|Q8BVU0|LRCH3_MOUSE</t>
  </si>
  <si>
    <t>R.SNST#EHLLDAASGATEEPTEATLGR.A</t>
  </si>
  <si>
    <t>HSRSNSTEHLLDA</t>
  </si>
  <si>
    <t>SH2B2_MOUSE SH2B adapter protein 2</t>
  </si>
  <si>
    <t>Sh2b2</t>
  </si>
  <si>
    <t>sp|Q9JID9|SH2B2_MOUSE</t>
  </si>
  <si>
    <t>K.AAGDTVVIENSDISPEMES#PEK.E</t>
  </si>
  <si>
    <t>ISPEMESPEKETM</t>
  </si>
  <si>
    <t>KTN1_MOUSE Kinectin</t>
  </si>
  <si>
    <t>Ktn1</t>
  </si>
  <si>
    <t>sp|Q61595|KTN1_MOUSE</t>
  </si>
  <si>
    <t>K.AAGDTVVIENSDIS#PEM*ESPEK.E</t>
  </si>
  <si>
    <t>IENSDISPEMESP</t>
  </si>
  <si>
    <t>K.QKPS#LEEQVIK.E</t>
  </si>
  <si>
    <t>EKKQKPSLEEQVI</t>
  </si>
  <si>
    <t>R.TSS#SLDDVFLPK.D</t>
  </si>
  <si>
    <t>KGDRTSSSLDDVF</t>
  </si>
  <si>
    <t>F193A_MOUSE Protein FAM193A</t>
  </si>
  <si>
    <t>Fam193a</t>
  </si>
  <si>
    <t>sp|Q8CGI1|F193A_MOUSE</t>
  </si>
  <si>
    <t>K.S#MENLIELHNK.A</t>
  </si>
  <si>
    <t>SKWQNKSMENLIE</t>
  </si>
  <si>
    <t>TULP3_MOUSE Tubby-related protein 3</t>
  </si>
  <si>
    <t>Tulp3</t>
  </si>
  <si>
    <t>sp|O88413|TULP3_MOUSE</t>
  </si>
  <si>
    <t>R.SS#IHNFMTHPEFR.I</t>
  </si>
  <si>
    <t>KPESRSSIHNFMT</t>
  </si>
  <si>
    <t>G5E829_MOUSE MCG13663, isoform CRA_a</t>
  </si>
  <si>
    <t>Atp2b1</t>
  </si>
  <si>
    <t>tr|G5E829|G5E829_MOUSE</t>
  </si>
  <si>
    <t>R.IEDSEPHIPLIDDT#DAEDDAPTK.R</t>
  </si>
  <si>
    <t>IPLIDDTDAEDDA</t>
  </si>
  <si>
    <t>R.IEDS#EPHIPLIDDTDAEDDAPTK.R</t>
  </si>
  <si>
    <t>EFRIEDSEPHIPL</t>
  </si>
  <si>
    <t>R.SMCENSPQTSS#PDLSSEELR.R</t>
  </si>
  <si>
    <t>NSPQTSSPDLSSE</t>
  </si>
  <si>
    <t>ATX3_MOUSE Ataxin-3</t>
  </si>
  <si>
    <t>Atxn3</t>
  </si>
  <si>
    <t>sp|Q9CVD2|ATX3_MOUSE</t>
  </si>
  <si>
    <t>R.QQLQELGAGS#PGPVTNK.A</t>
  </si>
  <si>
    <t>QELGAGSPGPVTN</t>
  </si>
  <si>
    <t>AP4AT_MOUSE AP-4 complex accessory subunit tepsin</t>
  </si>
  <si>
    <t>Enthd2</t>
  </si>
  <si>
    <t>sp|Q3U3N6|AP4AT_MOUSE</t>
  </si>
  <si>
    <t>K.SLAASGAQQPDS#PGGPQPPGQK.R</t>
  </si>
  <si>
    <t>GAQQPDSPGGPQP</t>
  </si>
  <si>
    <t>HABP4_MOUSE Intracellular hyaluronan-binding protein 4</t>
  </si>
  <si>
    <t>Habp4</t>
  </si>
  <si>
    <t>sp|Q9JKS5|HABP4_MOUSE</t>
  </si>
  <si>
    <t>R.FAFSPLS#EEDEEDEQK.E</t>
  </si>
  <si>
    <t>FAFSPLSEEDEED</t>
  </si>
  <si>
    <t>TM87A_MOUSE Transmembrane protein 87A</t>
  </si>
  <si>
    <t>Tmem87a</t>
  </si>
  <si>
    <t>sp|Q8BXN9|TM87A_MOUSE</t>
  </si>
  <si>
    <t>K.EPAISSQNS#PEAR.E</t>
  </si>
  <si>
    <t>AISSQNSPEAREE</t>
  </si>
  <si>
    <t>TCEA1_MOUSE Transcription elongation factor A protein 1</t>
  </si>
  <si>
    <t>Tcea1</t>
  </si>
  <si>
    <t>sp|P10711|TCEA1_MOUSE</t>
  </si>
  <si>
    <t>R.LSS#DDETEGGQNPAPK.A</t>
  </si>
  <si>
    <t>NSSRLSSDDETEG</t>
  </si>
  <si>
    <t>ERCC5_MOUSE DNA repair protein complementing XP-G cells homolog</t>
  </si>
  <si>
    <t>Ercc5</t>
  </si>
  <si>
    <t>sp|P35689|ERCC5_MOUSE</t>
  </si>
  <si>
    <t>R.NSGATADAGSIS#PR.T</t>
  </si>
  <si>
    <t>ADAGSISPRTCAA</t>
  </si>
  <si>
    <t>K.AS#VEGAEASTGK.M</t>
  </si>
  <si>
    <t>PEGEKASVEGAEA</t>
  </si>
  <si>
    <t>RBM19_MOUSE Probable RNA-binding protein 19</t>
  </si>
  <si>
    <t>Rbm19</t>
  </si>
  <si>
    <t>sp|Q8R3C6|RBM19_MOUSE</t>
  </si>
  <si>
    <t>R.SSS#PPIEIQQNGDALHENGDPATR.T</t>
  </si>
  <si>
    <t>VTNRSSSPPIEIQ</t>
  </si>
  <si>
    <t>WWP1_MOUSE NEDD4-like E3 ubiquitin-protein ligase WWP1</t>
  </si>
  <si>
    <t>Wwp1</t>
  </si>
  <si>
    <t>sp|Q8BZZ3|WWP1_MOUSE</t>
  </si>
  <si>
    <t>K.GELPSDPAFS#DPESEAK.R</t>
  </si>
  <si>
    <t>PSDPAFSDPESEA</t>
  </si>
  <si>
    <t>R.ASAGTPSLSTGVS#PK.R</t>
  </si>
  <si>
    <t>SLSTGVSPKRRAL</t>
  </si>
  <si>
    <t>K.LS#PQDPPLASPATSPLTSEK.G</t>
  </si>
  <si>
    <t>SNSMKLSPQDPPL</t>
  </si>
  <si>
    <t>K.HEATSEEILSPPSDSGGPDGSVTS#SEGSSGK.S</t>
  </si>
  <si>
    <t>PDGSVTSSEGSSG</t>
  </si>
  <si>
    <t>MICA3_MOUSE Protein-methionine sulfoxide oxidase MICAL3</t>
  </si>
  <si>
    <t>Mical3</t>
  </si>
  <si>
    <t>sp|Q8CJ19|MICA3_MOUSE</t>
  </si>
  <si>
    <t>R.VS#ENEEEKPSDAPK.Q</t>
  </si>
  <si>
    <t>ELELRVSENEEEK</t>
  </si>
  <si>
    <t>K.VENMSSNQDGNDS#DEFM.-</t>
  </si>
  <si>
    <t>NQDGNDSDEFMxx</t>
  </si>
  <si>
    <t>CCD25_MOUSE Coiled-coil domain-containing protein 25</t>
  </si>
  <si>
    <t>Ccdc25</t>
  </si>
  <si>
    <t>sp|Q78PG9|CCD25_MOUSE</t>
  </si>
  <si>
    <t>K.EEISEAEPGGGSSGDGRPPEEST#QEMMEEEEEIPKPK.S</t>
  </si>
  <si>
    <t>RPPEESTQEMMEE</t>
  </si>
  <si>
    <t>ERF3A_MOUSE Eukaryotic peptide chain release factor GTP-binding subunit ERF3A</t>
  </si>
  <si>
    <t>Gspt1</t>
  </si>
  <si>
    <t>sp|Q8R050|ERF3A_MOUSE</t>
  </si>
  <si>
    <t>K.RTSST#DQQPNQSNFSLPK.K</t>
  </si>
  <si>
    <t>HKRTSSTDQQPNQ</t>
  </si>
  <si>
    <t>E9Q8L9_MOUSE Rab11 family-interacting protein 1</t>
  </si>
  <si>
    <t>Rab11fip1</t>
  </si>
  <si>
    <t>tr|E9Q8L9|E9Q8L9_MOUSE</t>
  </si>
  <si>
    <t>R.ESS#PSNSPSPQGFR.R</t>
  </si>
  <si>
    <t>SEIRESSPSNSPS</t>
  </si>
  <si>
    <t>K.HLFSS#TENLAAR.S</t>
  </si>
  <si>
    <t>RKHLFSSTENLAA</t>
  </si>
  <si>
    <t>R.NNM*TAS#MFDLSMK.D</t>
  </si>
  <si>
    <t>RNNMTASMFDLSM</t>
  </si>
  <si>
    <t>K.TPLSQS#MSVLPTSK.S</t>
  </si>
  <si>
    <t>KTPLSQSMSVLPT</t>
  </si>
  <si>
    <t>R.AGS#PESPHTEGTGQEPVTAEAQPNISSEGK.C</t>
  </si>
  <si>
    <t>SVLRAGSPESPHT</t>
  </si>
  <si>
    <t>R.LEVS#PEAQPK.A</t>
  </si>
  <si>
    <t>KPRLEVSPEAQPK</t>
  </si>
  <si>
    <t>K.GTEFAESADAALQS#DPALQDAGDTSK.K</t>
  </si>
  <si>
    <t>ADAALQSDPALQD</t>
  </si>
  <si>
    <t>GLPC_MOUSE Glycophorin-C</t>
  </si>
  <si>
    <t>Gypc</t>
  </si>
  <si>
    <t>sp|Q78HU7|GLPC_MOUSE</t>
  </si>
  <si>
    <t>R.SSPPPLS#GASEVDAGELGSER.T</t>
  </si>
  <si>
    <t>SSPPPLSGASEVD</t>
  </si>
  <si>
    <t>D19L1_MOUSE Probable C-mannosyltransferase DPY19L1</t>
  </si>
  <si>
    <t>Dpy19l1</t>
  </si>
  <si>
    <t>sp|A6X919|D19L1_MOUSE</t>
  </si>
  <si>
    <t>K.KS#STVSEDVEATVPMLQR.T</t>
  </si>
  <si>
    <t>GSMDKKSSTVSED</t>
  </si>
  <si>
    <t>LRC8A_MOUSE Leucine-rich repeat-containing protein 8A</t>
  </si>
  <si>
    <t>Lrrc8a</t>
  </si>
  <si>
    <t>sp|Q80WG5|LRC8A_MOUSE</t>
  </si>
  <si>
    <t>R.KMS#LQEPSQGGPASSSNSLDMNGR.C</t>
  </si>
  <si>
    <t>LSGRKMSLQEPSQ</t>
  </si>
  <si>
    <t>KKCC2_MOUSE Calcium/calmodulin-dependent protein kinase kinase 2</t>
  </si>
  <si>
    <t>Camkk2</t>
  </si>
  <si>
    <t>sp|Q8C078|KKCC2_MOUSE</t>
  </si>
  <si>
    <t>R.SEPQS#PTEELSEAENESKPQTEGK.K</t>
  </si>
  <si>
    <t>PRSEPQSPTEELS</t>
  </si>
  <si>
    <t>Q6P4T1_MOUSE Protein Snx19</t>
  </si>
  <si>
    <t>Snx19</t>
  </si>
  <si>
    <t>tr|Q6P4T1|Q6P4T1_MOUSE</t>
  </si>
  <si>
    <t>K.T#TSPATDAGHVQETSEPSLQALESR.Q</t>
  </si>
  <si>
    <t>PNVHSKTTSPATD</t>
  </si>
  <si>
    <t>AIMP2_MOUSE Aminoacyl tRNA synthase complex-interacting multifunctional protein 2</t>
  </si>
  <si>
    <t>Aimp2</t>
  </si>
  <si>
    <t>sp|Q8R010|AIMP2_MOUSE</t>
  </si>
  <si>
    <t>K.GTENGVNGTVTSNGADS#PR.N</t>
  </si>
  <si>
    <t>TSNGADSPRNRKE</t>
  </si>
  <si>
    <t>TRAM1_MOUSE Translocating chain-associated membrane protein 1</t>
  </si>
  <si>
    <t>Tram1</t>
  </si>
  <si>
    <t>sp|Q91V04|TRAM1_MOUSE</t>
  </si>
  <si>
    <t>R.RSSDS#WDVWGSGSASNNK.N</t>
  </si>
  <si>
    <t>GRRSSDSWDVWGS</t>
  </si>
  <si>
    <t>ARFG1_MOUSE ADP-ribosylation factor GTPase-activating protein 1</t>
  </si>
  <si>
    <t>Arfgap1</t>
  </si>
  <si>
    <t>sp|Q9EPJ9|ARFG1_MOUSE</t>
  </si>
  <si>
    <t>K.FDDS#DTEQIAEEGDDNLANSASPSK.R</t>
  </si>
  <si>
    <t>DIKFDDSDTEQIA</t>
  </si>
  <si>
    <t>FYV1_MOUSE 1-phosphatidylinositol 3-phosphate 5-kinase</t>
  </si>
  <si>
    <t>Pikfyve</t>
  </si>
  <si>
    <t>sp|Q9Z1T6|FYV1_MOUSE</t>
  </si>
  <si>
    <t>K.VTDALPEPEPAGAMAAS#EEGEEEEDEEDLEAM*QSR.L</t>
  </si>
  <si>
    <t>AGAMAASEEGEEE</t>
  </si>
  <si>
    <t>CHMP3_MOUSE Charged multivesicular body protein 3</t>
  </si>
  <si>
    <t>Chmp3</t>
  </si>
  <si>
    <t>sp|Q9CQ10|CHMP3_MOUSE</t>
  </si>
  <si>
    <t>K.VEM*GTSSQNDVDM*SWIPQETLNQINKAS#PR.R</t>
  </si>
  <si>
    <t>NQINKASPRRQPR</t>
  </si>
  <si>
    <t>SSRA_MOUSE Translocon-associated protein subunit alpha</t>
  </si>
  <si>
    <t>Ssr1</t>
  </si>
  <si>
    <t>sp|Q9CY50|SSRA_MOUSE</t>
  </si>
  <si>
    <t>R.ESLAQGPDAATADELSSLGS#DSEANGFAER.R</t>
  </si>
  <si>
    <t>ELSSLGSDSEANG</t>
  </si>
  <si>
    <t>TB10A_MOUSE TBC1 domain family member 10A</t>
  </si>
  <si>
    <t>Tbc1d10a</t>
  </si>
  <si>
    <t>sp|P58802|TB10A_MOUSE</t>
  </si>
  <si>
    <t>R.GGPEPPASSEMDDNS#LSPEACYECK.I</t>
  </si>
  <si>
    <t>SEMDDNSLSPEAC</t>
  </si>
  <si>
    <t>A2AQ53_MOUSE Fibrillin-1</t>
  </si>
  <si>
    <t>Fbn1</t>
  </si>
  <si>
    <t>tr|A2AQ53|A2AQ53_MOUSE</t>
  </si>
  <si>
    <t>K.AAAEEPQEAAAAS#DGTAESGVQPAK.A</t>
  </si>
  <si>
    <t>QEAAAASDGTAES</t>
  </si>
  <si>
    <t>RPF1_MOUSE Ribosome production factor 1</t>
  </si>
  <si>
    <t>Rpf1</t>
  </si>
  <si>
    <t>sp|Q7TND5|RPF1_MOUSE</t>
  </si>
  <si>
    <t>R.VAAS#PRPGAEEQAEAQAPAQLAAPEDADAGGPR.Q</t>
  </si>
  <si>
    <t>DVRVAASPRPGAE</t>
  </si>
  <si>
    <t>TF3C1_MOUSE General transcription factor 3C polypeptide 1</t>
  </si>
  <si>
    <t>Gtf3c1</t>
  </si>
  <si>
    <t>sp|Q8K284|TF3C1_MOUSE</t>
  </si>
  <si>
    <t>K.KDEESIPM*ETEETHLEDTAESQQNGEEGTS#TPEDK.E</t>
  </si>
  <si>
    <t>NGEEGTSTPEDKE</t>
  </si>
  <si>
    <t>SMCE1_MOUSE SWI/SNF-related matrix-associated actin-dependent regulator of chromatin subfamily E member 1</t>
  </si>
  <si>
    <t>Smarce1</t>
  </si>
  <si>
    <t>sp|O54941|SMCE1_MOUSE</t>
  </si>
  <si>
    <t>SENQSPSSSNYFS</t>
  </si>
  <si>
    <t>R.S#TGPGTGTGTAYDR.K</t>
  </si>
  <si>
    <t>LYSAPRSTGPGTG</t>
  </si>
  <si>
    <t>CLD3_MOUSE Claudin-3</t>
  </si>
  <si>
    <t>Cldn3</t>
  </si>
  <si>
    <t>sp|Q9Z0G9|CLD3_MOUSE</t>
  </si>
  <si>
    <t>K.S#PYQEFTDHLVK.T</t>
  </si>
  <si>
    <t>ETVFTKSPYQEFT</t>
  </si>
  <si>
    <t>RS2_MOUSE 40S ribosomal protein S2</t>
  </si>
  <si>
    <t>Rps2</t>
  </si>
  <si>
    <t>sp|P25444|RS2_MOUSE</t>
  </si>
  <si>
    <t>R.TQAPAVAT#T.-</t>
  </si>
  <si>
    <t>QAPAVATTxxxxx</t>
  </si>
  <si>
    <t>K.VGPAHS#EAENGAEDR.R</t>
  </si>
  <si>
    <t>KVGPAHSEAENGA</t>
  </si>
  <si>
    <t>Q9D2W5_MOUSE GRAM domain-containing protein 3</t>
  </si>
  <si>
    <t>tr|Q9D2W5|Q9D2W5_MOUSE</t>
  </si>
  <si>
    <t>K.LADFGLSTFQGGS#QSGSGSGSGSR.D</t>
  </si>
  <si>
    <t>STFQGGSQSGSGS</t>
  </si>
  <si>
    <t>RIPK3_MOUSE Receptor-interacting serine/threonine-protein kinase 3</t>
  </si>
  <si>
    <t>Ripk3</t>
  </si>
  <si>
    <t>sp|Q9QZL0|RIPK3_MOUSE</t>
  </si>
  <si>
    <t>K.DFATAPPTS#PAK.S</t>
  </si>
  <si>
    <t>ATAPPTSPAKSYI</t>
  </si>
  <si>
    <t>ATG2B_MOUSE Autophagy-related protein 2 homolog B</t>
  </si>
  <si>
    <t>Atg2b</t>
  </si>
  <si>
    <t>sp|Q80XK6|ATG2B_MOUSE</t>
  </si>
  <si>
    <t>K.SS#PVCSTAPVETEPK.L</t>
  </si>
  <si>
    <t>SASAKSSPVCSTA</t>
  </si>
  <si>
    <t>R.KDS#LSM*GVSSEK.S</t>
  </si>
  <si>
    <t>YYLRKDSLSMGVS</t>
  </si>
  <si>
    <t>R.IAAEEEEENDGHYQEEEDGGAHS#LK.D</t>
  </si>
  <si>
    <t>EDGGAHSLKDVCD</t>
  </si>
  <si>
    <t>K.DTIIDVVGAPLT#PNSR.K</t>
  </si>
  <si>
    <t>VVGAPLTPNSRKR</t>
  </si>
  <si>
    <t>DMAP1_MOUSE DNA methyltransferase 1-associated protein 1</t>
  </si>
  <si>
    <t>Dmap1</t>
  </si>
  <si>
    <t>sp|Q9JI44|DMAP1_MOUSE</t>
  </si>
  <si>
    <t>R.EVYSSDS#ESDWGQSQGFDTAIEGR.E</t>
  </si>
  <si>
    <t>EVYSSDSESDWGQ</t>
  </si>
  <si>
    <t>AKAP9_MOUSE A-kinase anchor protein 9</t>
  </si>
  <si>
    <t>Akap9</t>
  </si>
  <si>
    <t>sp|Q70FJ1|AKAP9_MOUSE</t>
  </si>
  <si>
    <t>K.LLEEAEERPEEGGEQSS#RDGEVR.E</t>
  </si>
  <si>
    <t>EGGEQSSRDGEVR</t>
  </si>
  <si>
    <t>K.EGSS#IPELADSVAYQSR.E</t>
  </si>
  <si>
    <t>RCKEGSSIPELAD</t>
  </si>
  <si>
    <t>R.DGFGLS#PGIEK.T</t>
  </si>
  <si>
    <t>RDGFGLSPGIEKT</t>
  </si>
  <si>
    <t>K.VQGSDS#DEEVVVATTR.I</t>
  </si>
  <si>
    <t>KVQGSDSDEEVVV</t>
  </si>
  <si>
    <t>SYVC_MOUSE Valine--tRNA ligase</t>
  </si>
  <si>
    <t>Vars</t>
  </si>
  <si>
    <t>sp|Q9Z1Q9|SYVC_MOUSE</t>
  </si>
  <si>
    <t>R.LEAISIM*DS#K.G</t>
  </si>
  <si>
    <t>AISIMDSKGALIN</t>
  </si>
  <si>
    <t>K.EVDDILGEGSDDS#DIEK.K</t>
  </si>
  <si>
    <t>GEGSDDSDIEKKK</t>
  </si>
  <si>
    <t>CTDP1_MOUSE RNA polymerase II subunit A C-terminal domain phosphatase</t>
  </si>
  <si>
    <t>Ctdp1</t>
  </si>
  <si>
    <t>sp|Q7TSG2|CTDP1_MOUSE</t>
  </si>
  <si>
    <t>R.TTPGVQPTQGDAATQDLDFDLSSDSESS#ESSSR.S</t>
  </si>
  <si>
    <t>SSDSESSESSSRS</t>
  </si>
  <si>
    <t>R.DNS#PAVFPDR.H</t>
  </si>
  <si>
    <t>RTHRDNSPAVFPD</t>
  </si>
  <si>
    <t>K.KLEGS#PSPEEELSPTAK.D</t>
  </si>
  <si>
    <t>HKKLEGSPSPEEE</t>
  </si>
  <si>
    <t>K0232_MOUSE Uncharacterized protein KIAA0232</t>
  </si>
  <si>
    <t>Kiaa0232</t>
  </si>
  <si>
    <t>sp|Q80U59|K0232_MOUSE</t>
  </si>
  <si>
    <t>K.LS#NASPNPNEGVK.E</t>
  </si>
  <si>
    <t>EETAKLSNASPNP</t>
  </si>
  <si>
    <t>ELL2_MOUSE RNA polymerase II elongation factor ELL2</t>
  </si>
  <si>
    <t>Ell2</t>
  </si>
  <si>
    <t>sp|Q3UKU1|ELL2_MOUSE</t>
  </si>
  <si>
    <t>R.IS#SFENFGSSQLPDR.G</t>
  </si>
  <si>
    <t>SIRQRISSFENFG</t>
  </si>
  <si>
    <t>IL16_MOUSE Pro-interleukin-16</t>
  </si>
  <si>
    <t>Il16</t>
  </si>
  <si>
    <t>sp|O54824|IL16_MOUSE</t>
  </si>
  <si>
    <t>K.RMS#PKPELTEDQK.Q</t>
  </si>
  <si>
    <t>AQRKRMSPKPELT</t>
  </si>
  <si>
    <t>CETN2_MOUSE Centrin-2</t>
  </si>
  <si>
    <t>Cetn2</t>
  </si>
  <si>
    <t>sp|Q9R1K9|CETN2_MOUSE</t>
  </si>
  <si>
    <t>K.SS#QEEGIGNNEVILR.H</t>
  </si>
  <si>
    <t>LQSQKSSQEEGIG</t>
  </si>
  <si>
    <t>G3X9D6_MOUSE Apolipoprotein N, isoform CRA_a</t>
  </si>
  <si>
    <t>Apon</t>
  </si>
  <si>
    <t>tr|G3X9D6|G3X9D6_MOUSE</t>
  </si>
  <si>
    <t>R.ISEM*GGKDS#AETLVLQSQK.S</t>
  </si>
  <si>
    <t>EMGGKDSAETLVL</t>
  </si>
  <si>
    <t>R.SDS#YVELSEYR.D</t>
  </si>
  <si>
    <t>KALRSDSYVELSE</t>
  </si>
  <si>
    <t>NCBP2_MOUSE Nuclear cap-binding protein subunit 2</t>
  </si>
  <si>
    <t>Ncbp2</t>
  </si>
  <si>
    <t>sp|Q9CQ49|NCBP2_MOUSE</t>
  </si>
  <si>
    <t>R.IQNS#GDFYDLYGGEK.F</t>
  </si>
  <si>
    <t>HIRIQNSGDFYDL</t>
  </si>
  <si>
    <t>PTN6_MOUSE Tyrosine-protein phosphatase non-receptor type 6</t>
  </si>
  <si>
    <t>Ptpn6</t>
  </si>
  <si>
    <t>sp|P29351|PTN6_MOUSE</t>
  </si>
  <si>
    <t>LNLSEDSEGGGDN</t>
  </si>
  <si>
    <t>K.YVLLNDQADDTGGS#PSENR.G</t>
  </si>
  <si>
    <t>ADDTGGSPSENRG</t>
  </si>
  <si>
    <t>DP13B_MOUSE DCC-interacting protein 13-beta</t>
  </si>
  <si>
    <t>Appl2</t>
  </si>
  <si>
    <t>sp|Q8K3G9|DP13B_MOUSE</t>
  </si>
  <si>
    <t>K.NS#DIEDDNIVPK.A</t>
  </si>
  <si>
    <t>SQNIKNSDIEDDN</t>
  </si>
  <si>
    <t>R.RRGS#GQDLAGPAPETLEQTEGATP.-</t>
  </si>
  <si>
    <t>QHRRRGSGQDLAG</t>
  </si>
  <si>
    <t>PDE7B_MOUSE cAMP-specific 3',5'-cyclic phosphodiesterase 7B</t>
  </si>
  <si>
    <t>Pde7b</t>
  </si>
  <si>
    <t>sp|Q9QXQ1|PDE7B_MOUSE</t>
  </si>
  <si>
    <t>R.S#SSSTMLDGAGALGK.F</t>
  </si>
  <si>
    <t>EPSSRRSSSSTML</t>
  </si>
  <si>
    <t>PITM2_MOUSE Membrane-associated phosphatidylinositol transfer protein 2</t>
  </si>
  <si>
    <t>Pitpnm2</t>
  </si>
  <si>
    <t>sp|Q6ZPQ6|PITM2_MOUSE</t>
  </si>
  <si>
    <t>K.AAELAETQS#EEEK.E</t>
  </si>
  <si>
    <t>ELAETQSEEEKEE</t>
  </si>
  <si>
    <t>WDHD1_MOUSE WD repeat and HMG-box DNA-binding protein 1</t>
  </si>
  <si>
    <t>Wdhd1</t>
  </si>
  <si>
    <t>sp|P59328|WDHD1_MOUSE</t>
  </si>
  <si>
    <t>R.DSEGDSQGARPGLPYGLS#DDESGGGR.A</t>
  </si>
  <si>
    <t>GLPYGLSDDESGG</t>
  </si>
  <si>
    <t>ZN513_MOUSE Zinc finger protein 513</t>
  </si>
  <si>
    <t>Znf513</t>
  </si>
  <si>
    <t>sp|Q6PD29|ZN513_MOUSE</t>
  </si>
  <si>
    <t>R.RFS#VQEQDWETTPPK.K</t>
  </si>
  <si>
    <t>PRERRFSVQEQDW</t>
  </si>
  <si>
    <t>NEP1_MOUSE Ribosomal RNA small subunit methyltransferase NEP1</t>
  </si>
  <si>
    <t>Emg1</t>
  </si>
  <si>
    <t>sp|O35130|NEP1_MOUSE</t>
  </si>
  <si>
    <t>K.RVS#PEPELQLRPYQMEVAQPALDGK.N</t>
  </si>
  <si>
    <t>IQTKRVSPEPELQ</t>
  </si>
  <si>
    <t>GTMGSDSDESVIQ</t>
  </si>
  <si>
    <t>R.DSGTMGS#DSDESVIQTK.R</t>
  </si>
  <si>
    <t>DSGTMGSDSDESV</t>
  </si>
  <si>
    <t>R.SDLIEDEELEDTGKGS#EDEWEQVGPK.N</t>
  </si>
  <si>
    <t>EDTGKGSEDEWEQ</t>
  </si>
  <si>
    <t>UBP10_MOUSE Ubiquitin carboxyl-terminal hydrolase 10</t>
  </si>
  <si>
    <t>Usp10</t>
  </si>
  <si>
    <t>sp|P52479|UBP10_MOUSE</t>
  </si>
  <si>
    <t>K.CS#PPVPSPLASEK.Q</t>
  </si>
  <si>
    <t>YVETKCSPPVPSP</t>
  </si>
  <si>
    <t>R.GDTGS#ADIQDLEK.W</t>
  </si>
  <si>
    <t>GRGDTGSADIQDL</t>
  </si>
  <si>
    <t>E9Q035_MOUSE Protein Gm20425</t>
  </si>
  <si>
    <t>Gm20425</t>
  </si>
  <si>
    <t>tr|E9Q035|E9Q035_MOUSE</t>
  </si>
  <si>
    <t>R.SAAPSTLDSSS#TAPAQLGK.K</t>
  </si>
  <si>
    <t>STLDSSSTAPAQL</t>
  </si>
  <si>
    <t>R.ENGSDNLPPS#PGSGDQTLPDHAPF.-</t>
  </si>
  <si>
    <t>SDNLPPSPGSGDQ</t>
  </si>
  <si>
    <t>TPD54_MOUSE Tumor protein D54</t>
  </si>
  <si>
    <t>Tpd52l2</t>
  </si>
  <si>
    <t>sp|Q9CYZ2|TPD54_MOUSE</t>
  </si>
  <si>
    <t>K.ESLKEEDES#DDDNM.-</t>
  </si>
  <si>
    <t>LKEEDESDDDNMx</t>
  </si>
  <si>
    <t>PSA3_MOUSE Proteasome subunit alpha type-3</t>
  </si>
  <si>
    <t>Psma3</t>
  </si>
  <si>
    <t>sp|O70435|PSA3_MOUSE</t>
  </si>
  <si>
    <t>K.GTSGS#LADVFANTR.I</t>
  </si>
  <si>
    <t>VKGTSGSLADVFA</t>
  </si>
  <si>
    <t>R.SS#LMDTADGVPVNSR.V</t>
  </si>
  <si>
    <t>KGSNRSSLMDTAD</t>
  </si>
  <si>
    <t>R.Y#RSDIHTEAVQAALAK.H</t>
  </si>
  <si>
    <t>GARDERYRSDIHT</t>
  </si>
  <si>
    <t>K.VEEASPPAVQQPTDPASPT#VATTPEPVGGDAGDK.N</t>
  </si>
  <si>
    <t>TDPASPTVATTPE</t>
  </si>
  <si>
    <t>R.SEPQPEEGS#PAAGQK.G</t>
  </si>
  <si>
    <t>PQPEEGSPAAGQK</t>
  </si>
  <si>
    <t>R.RAST#EDSPEVDSK.A</t>
  </si>
  <si>
    <t>CSRRASTEDSPEV</t>
  </si>
  <si>
    <t>TRPM7_MOUSE Transient receptor potential cation channel subfamily M member 7</t>
  </si>
  <si>
    <t>Trpm7</t>
  </si>
  <si>
    <t>sp|Q923J1|TRPM7_MOUSE</t>
  </si>
  <si>
    <t>K.DSSEATGWEEPS#PPSIR.R</t>
  </si>
  <si>
    <t>TGWEEPSPPSIRR</t>
  </si>
  <si>
    <t>TNR6C_MOUSE Trinucleotide repeat-containing gene 6C protein</t>
  </si>
  <si>
    <t>Tnrc6c</t>
  </si>
  <si>
    <t>sp|Q3UHC0|TNR6C_MOUSE</t>
  </si>
  <si>
    <t>K.RPLEAQDIPDNFGNVS#PQMK.P</t>
  </si>
  <si>
    <t>DNFGNVSPQMKPV</t>
  </si>
  <si>
    <t>LXN_MOUSE Latexin</t>
  </si>
  <si>
    <t>Lxn</t>
  </si>
  <si>
    <t>sp|P70202|LXN_MOUSE</t>
  </si>
  <si>
    <t>R.SPGEAT#AGVSTLDEAR.G</t>
  </si>
  <si>
    <t>RSPGEATAGVSTL</t>
  </si>
  <si>
    <t>KDM4B_MOUSE Lysine-specific demethylase 4B</t>
  </si>
  <si>
    <t>Kdm4b</t>
  </si>
  <si>
    <t>sp|Q91VY5|KDM4B_MOUSE</t>
  </si>
  <si>
    <t>K.DLDVAVLVGS#M*PR.R</t>
  </si>
  <si>
    <t>VAVLVGSMPRREG</t>
  </si>
  <si>
    <t>MDHC_MOUSE Malate dehydrogenase, cytoplasmic</t>
  </si>
  <si>
    <t>Mdh1</t>
  </si>
  <si>
    <t>sp|P14152|MDHC_MOUSE</t>
  </si>
  <si>
    <t>R.GLGTGLPERPRES#PQLHER.E</t>
  </si>
  <si>
    <t>PERPRESPQLHER</t>
  </si>
  <si>
    <t>PPSPAGTPPQPKR</t>
  </si>
  <si>
    <t>R.SDRGS#GQGDSLYPVGYLDK.Q</t>
  </si>
  <si>
    <t>GRSDRGSGQGDSL</t>
  </si>
  <si>
    <t>EMC4_MOUSE ER membrane protein complex subunit 4</t>
  </si>
  <si>
    <t>Emc4</t>
  </si>
  <si>
    <t>sp|Q9CZX9|EMC4_MOUSE</t>
  </si>
  <si>
    <t>R.LHS#AQLSPVDETPATQSQLK.T</t>
  </si>
  <si>
    <t>RRTRLHSAQLSPV</t>
  </si>
  <si>
    <t>R.TRSEPLPPS#ATASPLLAPLQPR.Q</t>
  </si>
  <si>
    <t>SEPLPPSATASPL</t>
  </si>
  <si>
    <t>HDAC7_MOUSE Histone deacetylase 7</t>
  </si>
  <si>
    <t>Hdac7</t>
  </si>
  <si>
    <t>sp|Q8C2B3|HDAC7_MOUSE</t>
  </si>
  <si>
    <t>R.QIPS#AEDLETDGGGVGPM*ANDGLEHR.E</t>
  </si>
  <si>
    <t>RLRQIPSAEDLET</t>
  </si>
  <si>
    <t>K.ADGPRPSLDYVELSPLAPSS#PQR.M</t>
  </si>
  <si>
    <t>SPLAPSSPQRMRT</t>
  </si>
  <si>
    <t>TARA_MOUSE TRIO and F-actin-binding protein</t>
  </si>
  <si>
    <t>Triobp</t>
  </si>
  <si>
    <t>sp|Q99KW3|TARA_MOUSE</t>
  </si>
  <si>
    <t>R.T#PPGPPPPDDDEDDPM*SLPVSGDK.E</t>
  </si>
  <si>
    <t>QPRGPRTPPGPPP</t>
  </si>
  <si>
    <t>VIR_MOUSE Protein virilizer homolog</t>
  </si>
  <si>
    <t>Kiaa1429</t>
  </si>
  <si>
    <t>sp|A2AIV2|VIR_MOUSE</t>
  </si>
  <si>
    <t>R.VISHDRDS#PPPPPPPPPPPQPQPTLK.R</t>
  </si>
  <si>
    <t>ISHDRDSPPPPPP</t>
  </si>
  <si>
    <t>R.DEEDT#SFESLSK.F</t>
  </si>
  <si>
    <t>GRDEEDTSFESLS</t>
  </si>
  <si>
    <t>TANK_MOUSE TRAF family member-associated NF-kappa-B activator</t>
  </si>
  <si>
    <t>Tank</t>
  </si>
  <si>
    <t>sp|P70347|TANK_MOUSE</t>
  </si>
  <si>
    <t>R.RPT#TPAPTPTTPPQPPDPSKPPPGPMQH.-</t>
  </si>
  <si>
    <t>RKGRRPTTPAPTP</t>
  </si>
  <si>
    <t>A5A4Y9_MOUSE Protein phosphatase 1 regulatory subunit 11</t>
  </si>
  <si>
    <t>Ppp1r11</t>
  </si>
  <si>
    <t>tr|A5A4Y9|A5A4Y9_MOUSE</t>
  </si>
  <si>
    <t>K.STIGSSDNSS#PQPLK.R</t>
  </si>
  <si>
    <t>GSSDNSSPQPLKR</t>
  </si>
  <si>
    <t>DCDC2_MOUSE Doublecortin domain-containing protein 2</t>
  </si>
  <si>
    <t>Dcdc2</t>
  </si>
  <si>
    <t>sp|Q5DU00|DCDC2_MOUSE</t>
  </si>
  <si>
    <t>R.NDSDPVPEHVPAELPEEKTES#PTQPSDTDK.N</t>
  </si>
  <si>
    <t>PEEKTESPTQPSD</t>
  </si>
  <si>
    <t>UTP15_MOUSE U3 small nucleolar RNA-associated protein 15 homolog</t>
  </si>
  <si>
    <t>Utp15</t>
  </si>
  <si>
    <t>sp|Q8C7V3|UTP15_MOUSE</t>
  </si>
  <si>
    <t>R.SPQVPVGDDSLQNTTSSS#PPAQPPSLQASPK.L</t>
  </si>
  <si>
    <t>QNTTSSSPPAQPP</t>
  </si>
  <si>
    <t>TCAM1_MOUSE TIR domain-containing adapter molecule 1</t>
  </si>
  <si>
    <t>Ticam1</t>
  </si>
  <si>
    <t>sp|Q80UF7|TCAM1_MOUSE</t>
  </si>
  <si>
    <t>R.EAGDS#PNSASVEAALQR.W</t>
  </si>
  <si>
    <t>PREAGDSPNSASV</t>
  </si>
  <si>
    <t>BRAT1_MOUSE BRCA1-associated ATM activator 1</t>
  </si>
  <si>
    <t>Brat1</t>
  </si>
  <si>
    <t>sp|Q8C3R1|BRAT1_MOUSE</t>
  </si>
  <si>
    <t>K.PNKPQSSPEDGQVATVSSS#PETK.K</t>
  </si>
  <si>
    <t>VATVSSSPETKKD</t>
  </si>
  <si>
    <t>K.GS#LSSVTPSPTPENEK.Q</t>
  </si>
  <si>
    <t>R.KLS#GDQITLPTTVDYSSVPK.Q</t>
  </si>
  <si>
    <t>GRGRKLSGDQITL</t>
  </si>
  <si>
    <t>RCAS1_MOUSE Receptor-binding cancer antigen expressed on SiSo cells</t>
  </si>
  <si>
    <t>Ebag9</t>
  </si>
  <si>
    <t>sp|Q9D0V7|RCAS1_MOUSE</t>
  </si>
  <si>
    <t>R.VDS#TTCLFPVEEK.A</t>
  </si>
  <si>
    <t>GLSRVDSTTCLFP</t>
  </si>
  <si>
    <t>GFPT1_MOUSE Glutamine--fructose-6-phosphate aminotransferase [isomerizing] 1</t>
  </si>
  <si>
    <t>Gfpt1</t>
  </si>
  <si>
    <t>sp|P47856|GFPT1_MOUSE</t>
  </si>
  <si>
    <t>K.TYETVATPGPATTQSQSEDS#PPPLPIK.N</t>
  </si>
  <si>
    <t>QSQSEDSPPPLPI</t>
  </si>
  <si>
    <t>ASAP3_MOUSE Arf-GAP with SH3 domain, ANK repeat and PH domain-containing protein 3</t>
  </si>
  <si>
    <t>Asap3</t>
  </si>
  <si>
    <t>sp|Q5U464|ASAP3_MOUSE</t>
  </si>
  <si>
    <t>K.TLESLPAT#NSQQFILGPDQDSTGSR.S</t>
  </si>
  <si>
    <t>LESLPATNSQQFI</t>
  </si>
  <si>
    <t>COPT2_MOUSE Probable low affinity copper uptake protein 2</t>
  </si>
  <si>
    <t>Slc31a2</t>
  </si>
  <si>
    <t>sp|Q9CPU9|COPT2_MOUSE</t>
  </si>
  <si>
    <t>K.GPEEES#TGSPESTAAPASASQK.L</t>
  </si>
  <si>
    <t>KGPEEESTGSPES</t>
  </si>
  <si>
    <t>KIF22_MOUSE Kinesin-like protein KIF22</t>
  </si>
  <si>
    <t>Kif22</t>
  </si>
  <si>
    <t>sp|Q3V300|KIF22_MOUSE</t>
  </si>
  <si>
    <t>R.HQQQFLAS#PGSSTIDNK.M</t>
  </si>
  <si>
    <t>QQQFLASPGSSTI</t>
  </si>
  <si>
    <t>XPO4_MOUSE Exportin-4</t>
  </si>
  <si>
    <t>Xpo4</t>
  </si>
  <si>
    <t>sp|Q9ESJ0|XPO4_MOUSE</t>
  </si>
  <si>
    <t>R.LLHPS#PDLVSQEATLSEPR.L</t>
  </si>
  <si>
    <t>LRLLHPSPDLVSQ</t>
  </si>
  <si>
    <t>CMIP_MOUSE C-Maf-inducing protein</t>
  </si>
  <si>
    <t>Cmip</t>
  </si>
  <si>
    <t>sp|Q9D486|CMIP_MOUSE</t>
  </si>
  <si>
    <t>R.S#GDLAPPESPSSPGQASPR.H</t>
  </si>
  <si>
    <t>RRELSRSGDLAPP</t>
  </si>
  <si>
    <t>SPA2L_MOUSE Spermatogenesis-associated protein 2-like protein</t>
  </si>
  <si>
    <t>Spata2l</t>
  </si>
  <si>
    <t>sp|Q8BNN1|SPA2L_MOUSE</t>
  </si>
  <si>
    <t>K.IS#PQSNVDFDLTLR.C</t>
  </si>
  <si>
    <t>AVNGKISPQSNVD</t>
  </si>
  <si>
    <t>CP013_MOUSE UPF0585 protein C16orf13 homolog</t>
  </si>
  <si>
    <t>sp|Q9DCS2|CP013_MOUSE</t>
  </si>
  <si>
    <t>K.LDEAEPEDS#GGSPGK.V</t>
  </si>
  <si>
    <t>EAEPEDSGGSPGK</t>
  </si>
  <si>
    <t>CG050_MOUSE Uncharacterized protein C7orf50 homolog</t>
  </si>
  <si>
    <t>sp|Q9CXL3|CG050_MOUSE</t>
  </si>
  <si>
    <t>K.ETASTLVQEAS#PELSPEER.R</t>
  </si>
  <si>
    <t>TLVQEASPELSPE</t>
  </si>
  <si>
    <t>K.ETASTLVQEASPELS#PEER.R</t>
  </si>
  <si>
    <t>EASPELSPEERRV</t>
  </si>
  <si>
    <t>K.LTRESGT#DFPIPAVPPGTDPETEK.L</t>
  </si>
  <si>
    <t>LTRESGTDFPIPA</t>
  </si>
  <si>
    <t>SEPT4_MOUSE Septin-4</t>
  </si>
  <si>
    <t>sp|P28661|SEPT4_MOUSE</t>
  </si>
  <si>
    <t>K.QQHVISTEEGDM*MET#NSTDDEK.S</t>
  </si>
  <si>
    <t>EGDMMETNSTDDE</t>
  </si>
  <si>
    <t>K.QQHVISTEEGDM*METNS#TDDEK.S</t>
  </si>
  <si>
    <t>DMMETNSTDDEKS</t>
  </si>
  <si>
    <t>R.AQS#PVITTTAAHAADSTLSR.P</t>
  </si>
  <si>
    <t>SATRAQSPVITTT</t>
  </si>
  <si>
    <t>K.DLRS#PLAATPTFVTDSETAR.S</t>
  </si>
  <si>
    <t>IRKDLRSPLAATP</t>
  </si>
  <si>
    <t>NR2C1_MOUSE Nuclear receptor subfamily 2 group C member 1</t>
  </si>
  <si>
    <t>Nr2c1</t>
  </si>
  <si>
    <t>sp|Q505F1|NR2C1_MOUSE</t>
  </si>
  <si>
    <t>R.S#VSSIPVPQDIMDTHPASGK.D</t>
  </si>
  <si>
    <t>NIFGRRSVSSIPV</t>
  </si>
  <si>
    <t>A16L1_MOUSE Autophagy-related protein 16-1</t>
  </si>
  <si>
    <t>Atg16l1</t>
  </si>
  <si>
    <t>sp|Q8C0J2|A16L1_MOUSE</t>
  </si>
  <si>
    <t>R.NS#QDITPVDNSMDSNIHQR.R</t>
  </si>
  <si>
    <t>TPIPRNSQDITPV</t>
  </si>
  <si>
    <t>NEO1_MOUSE Neogenin</t>
  </si>
  <si>
    <t>Neo1</t>
  </si>
  <si>
    <t>sp|P97798|NEO1_MOUSE</t>
  </si>
  <si>
    <t>K.FQS#EEQQQTEDELQDK.I</t>
  </si>
  <si>
    <t>KIEKFQSEEQQQT</t>
  </si>
  <si>
    <t>CASB_BOVIN_contaminant Beta-casein</t>
  </si>
  <si>
    <t>CSN2</t>
  </si>
  <si>
    <t>sp|P02666|CASB_BOVIN_contaminant</t>
  </si>
  <si>
    <t>R.APSAPPGT#GALPPAAPTGR.G</t>
  </si>
  <si>
    <t>PSAPPGTGALPPA</t>
  </si>
  <si>
    <t>R.NSSSPVS#PASVPGQR.R</t>
  </si>
  <si>
    <t>NSSSPVSPASVPG</t>
  </si>
  <si>
    <t>R.QS#PNSSSAATSVASR.R</t>
  </si>
  <si>
    <t>PELNRQSPNSSSA</t>
  </si>
  <si>
    <t>K.AS#PEPPDSAESALK.L</t>
  </si>
  <si>
    <t>LRKRKASPEPPDS</t>
  </si>
  <si>
    <t>R.S#PGPPPPVGVK.T</t>
  </si>
  <si>
    <t>CFQDGRSPGPPPP</t>
  </si>
  <si>
    <t>R.SSGTGAS#VGPPQPSDQDTLVQR.A</t>
  </si>
  <si>
    <t>SSGTGASVGPPQP</t>
  </si>
  <si>
    <t>PDLI5_MOUSE PDZ and LIM domain protein 5</t>
  </si>
  <si>
    <t>Pdlim5</t>
  </si>
  <si>
    <t>sp|Q8CI51|PDLI5_MOUSE</t>
  </si>
  <si>
    <t>K.EVVKPVPITS#PAVSK.V</t>
  </si>
  <si>
    <t>KPVPITSPAVSKV</t>
  </si>
  <si>
    <t>K.KANSTQEPSQQPASSGASPLSASEGPES#PGSSRPSVAGLR.S</t>
  </si>
  <si>
    <t>ASEGPESPGSSRP</t>
  </si>
  <si>
    <t>R.TFSHS#DGEDEDVDVDVPGPAPR.S</t>
  </si>
  <si>
    <t>NRTFSHSDGEDED</t>
  </si>
  <si>
    <t>PDE8A_MOUSE High affinity cAMP-specific and IBMX-insensitive 3',5'-cyclic phosphodiesterase 8A</t>
  </si>
  <si>
    <t>Pde8a</t>
  </si>
  <si>
    <t>sp|O88502|PDE8A_MOUSE</t>
  </si>
  <si>
    <t>R.RFS#GNEYILATK.N</t>
  </si>
  <si>
    <t>DGLRRFSGNEYIL</t>
  </si>
  <si>
    <t>K.QEPLGS#DSEGVNCLAYDEAIM*AQQDR.I</t>
  </si>
  <si>
    <t>KQEPLGSDSEGVN</t>
  </si>
  <si>
    <t>OTUB1_MOUSE Ubiquitin thioesterase OTUB1</t>
  </si>
  <si>
    <t>Otub1</t>
  </si>
  <si>
    <t>sp|Q7TQI3|OTUB1_MOUSE</t>
  </si>
  <si>
    <t>K.QEPLGSDS#EGVNCLAYDEAIMAQQDR.I</t>
  </si>
  <si>
    <t>EPLGSDSEGVNCL</t>
  </si>
  <si>
    <t>R.TDNPAEVTESSST#PEQTEVQIQETSSEQLK.A</t>
  </si>
  <si>
    <t>VTESSSTPEQTEV</t>
  </si>
  <si>
    <t>ZN800_MOUSE Zinc finger protein 800</t>
  </si>
  <si>
    <t>Znf800</t>
  </si>
  <si>
    <t>sp|Q0VEE6|ZN800_MOUSE</t>
  </si>
  <si>
    <t>R.NVPQEESLEDS#DVDADFK.A</t>
  </si>
  <si>
    <t>EESLEDSDVDADF</t>
  </si>
  <si>
    <t>IMA4_MOUSE Importin subunit alpha-4</t>
  </si>
  <si>
    <t>Kpna3</t>
  </si>
  <si>
    <t>sp|O35344|IMA4_MOUSE</t>
  </si>
  <si>
    <t>K.TSETLS#QAGQK.A</t>
  </si>
  <si>
    <t>KTSETLSQAGQKA</t>
  </si>
  <si>
    <t>TPD52_MOUSE Tumor protein D52</t>
  </si>
  <si>
    <t>Tpd52</t>
  </si>
  <si>
    <t>sp|Q62393|TPD52_MOUSE</t>
  </si>
  <si>
    <t>K.PAGGDFGEVLNSTANATSTM*TTEPPPEQM*T#ESP.-</t>
  </si>
  <si>
    <t>PPPEQMTESPxxx</t>
  </si>
  <si>
    <t>R.STS#SEEAVATEAGGSSLDELQENHPK.K</t>
  </si>
  <si>
    <t>GLLRSTSSEEAVA</t>
  </si>
  <si>
    <t>RMP_MOUSE Unconventional prefoldin RPB5 interactor</t>
  </si>
  <si>
    <t>Uri1</t>
  </si>
  <si>
    <t>sp|Q3TLD5|RMP_MOUSE</t>
  </si>
  <si>
    <t>K.PLTAAPVEAS#PDRK.Q</t>
  </si>
  <si>
    <t>AAPVEASPDRKQP</t>
  </si>
  <si>
    <t>RFIP5_MOUSE Rab11 family-interacting protein 5</t>
  </si>
  <si>
    <t>Rab11fip5</t>
  </si>
  <si>
    <t>sp|Q8R361|RFIP5_MOUSE</t>
  </si>
  <si>
    <t>R.TY#SDEASQLR.A</t>
  </si>
  <si>
    <t>LTHKRTYSDEASQ</t>
  </si>
  <si>
    <t>R.ST#PDQPFQ.-</t>
  </si>
  <si>
    <t>WSSGRSTPDQPFQ</t>
  </si>
  <si>
    <t>GPA33_MOUSE Cell surface A33 antigen</t>
  </si>
  <si>
    <t>Gpa33</t>
  </si>
  <si>
    <t>sp|Q9JKA5|GPA33_MOUSE</t>
  </si>
  <si>
    <t>R.AGSVSPGS#PPYLQPR.K</t>
  </si>
  <si>
    <t>GSVSPGSPPYLQP</t>
  </si>
  <si>
    <t>TENC1_MOUSE Tensin-like C1 domain-containing phosphatase</t>
  </si>
  <si>
    <t>Tenc1</t>
  </si>
  <si>
    <t>sp|Q8CGB6|TENC1_MOUSE</t>
  </si>
  <si>
    <t>R.GPLDGS#PYAQVQR.V</t>
  </si>
  <si>
    <t>RGPLDGSPYAQVQ</t>
  </si>
  <si>
    <t>R.QDTTRSPS#LAPTQR.L</t>
  </si>
  <si>
    <t>DTTRSPSLAPTQR</t>
  </si>
  <si>
    <t>R.S#LSEGPYPYAPELGK.P</t>
  </si>
  <si>
    <t>KRRLCRSLSEGPY</t>
  </si>
  <si>
    <t>R.HLPGSGQQPS#PPAR.S</t>
  </si>
  <si>
    <t>GSGQQPSPPARST</t>
  </si>
  <si>
    <t>R.SLS#EGPYPYAPELGK.P</t>
  </si>
  <si>
    <t>RLCRSLSEGPYPY</t>
  </si>
  <si>
    <t>R.LS#SPVLHR.L</t>
  </si>
  <si>
    <t>NGLARLSSPVLHR</t>
  </si>
  <si>
    <t>DREB_MOUSE Drebrin</t>
  </si>
  <si>
    <t>Dbn1</t>
  </si>
  <si>
    <t>sp|Q9QXS6|DREB_MOUSE</t>
  </si>
  <si>
    <t>R.S#PSDSSTASTPIAEQIER.A</t>
  </si>
  <si>
    <t>TPIPTRSPSDSST</t>
  </si>
  <si>
    <t>R.SPS#DSSTASTPIAEQIER.A</t>
  </si>
  <si>
    <t>IPTRSPSDSSTAS</t>
  </si>
  <si>
    <t>R.YS#VDIPLDK.T</t>
  </si>
  <si>
    <t>LMPTRYSVDIPLD</t>
  </si>
  <si>
    <t>RL27_MOUSE 60S ribosomal protein L27</t>
  </si>
  <si>
    <t>Rpl27</t>
  </si>
  <si>
    <t>sp|P61358|RL27_MOUSE</t>
  </si>
  <si>
    <t>K.DTTS#PMELAALEK.V</t>
  </si>
  <si>
    <t>LGKDTTSPMELAA</t>
  </si>
  <si>
    <t>R.TNSSDSERS#PDLGHSTQIPR.K</t>
  </si>
  <si>
    <t>SSDSERSPDLGHS</t>
  </si>
  <si>
    <t>R.GSGVAQSPQQQPQQQPPQPQQPT#PPK.L</t>
  </si>
  <si>
    <t>PQPQQPTPPKLAQ</t>
  </si>
  <si>
    <t>K.VGAHGS#EEGAVFK.D</t>
  </si>
  <si>
    <t>KVGAHGSEEGAVF</t>
  </si>
  <si>
    <t>CKAP4_MOUSE Cytoskeleton-associated protein 4</t>
  </si>
  <si>
    <t>Ckap4</t>
  </si>
  <si>
    <t>sp|Q8BMK4|CKAP4_MOUSE</t>
  </si>
  <si>
    <t>R.LEFQQQLGEAPGDAS#P.-</t>
  </si>
  <si>
    <t>EAPGDASPxxxxx</t>
  </si>
  <si>
    <t>CI016_MOUSE UPF0184 protein C9orf16 homolog</t>
  </si>
  <si>
    <t>sp|P58686|CI016_MOUSE</t>
  </si>
  <si>
    <t>R.LAVPPASS#EEEAAGSK.V</t>
  </si>
  <si>
    <t>AVPPASSEEEAAG</t>
  </si>
  <si>
    <t>SVEP1_MOUSE Sushi, von Willebrand factor type A, EGF and pentraxin domain-containing protein 1</t>
  </si>
  <si>
    <t>Svep1</t>
  </si>
  <si>
    <t>sp|A2AVA0|SVEP1_MOUSE</t>
  </si>
  <si>
    <t>R.ENVQYSS#VNGDCR.L</t>
  </si>
  <si>
    <t>ENVQYSSVNGDCR</t>
  </si>
  <si>
    <t>Q8K094_MOUSE Poliovirus receptor</t>
  </si>
  <si>
    <t>Pvr</t>
  </si>
  <si>
    <t>tr|Q8K094|Q8K094_MOUSE</t>
  </si>
  <si>
    <t>K.YLLGNAPVS#PSSQK.L</t>
  </si>
  <si>
    <t>LGNAPVSPSSQKL</t>
  </si>
  <si>
    <t>TE2IP_MOUSE Telomeric repeat-binding factor 2-interacting protein 1</t>
  </si>
  <si>
    <t>Terf2ip</t>
  </si>
  <si>
    <t>sp|Q91VL8|TE2IP_MOUSE</t>
  </si>
  <si>
    <t>R.EQSESVNTAPES#PSK.Q</t>
  </si>
  <si>
    <t>VNTAPESPSKQLP</t>
  </si>
  <si>
    <t>BRAP_MOUSE BRCA1-associated protein</t>
  </si>
  <si>
    <t>Brap</t>
  </si>
  <si>
    <t>sp|Q99MP8|BRAP_MOUSE</t>
  </si>
  <si>
    <t>K.SEILDES#EDYSDTK.V</t>
  </si>
  <si>
    <t>SEILDESEDYSDT</t>
  </si>
  <si>
    <t>CNNM3_MOUSE Metal transporter CNNM3</t>
  </si>
  <si>
    <t>Cnnm3</t>
  </si>
  <si>
    <t>sp|Q32NY4|CNNM3_MOUSE</t>
  </si>
  <si>
    <t>R.RSS#VFAAEIM*DAFDR.S</t>
  </si>
  <si>
    <t>EVLRRSSVFAAEI</t>
  </si>
  <si>
    <t>BOK_MOUSE Bcl-2-related ovarian killer protein</t>
  </si>
  <si>
    <t>Bok</t>
  </si>
  <si>
    <t>sp|O35425|BOK_MOUSE</t>
  </si>
  <si>
    <t>R.DAAQSS#PAFGDR.R</t>
  </si>
  <si>
    <t>RDAAQSSPAFGDR</t>
  </si>
  <si>
    <t>HEM2_MOUSE Delta-aminolevulinic acid dehydratase</t>
  </si>
  <si>
    <t>Alad</t>
  </si>
  <si>
    <t>sp|P10518|HEM2_MOUSE</t>
  </si>
  <si>
    <t>K.GESNAGFQNSDDAQTS#F.-</t>
  </si>
  <si>
    <t>SDDAQTSFxxxxx</t>
  </si>
  <si>
    <t>ACE2_MOUSE Angiotensin-converting enzyme 2</t>
  </si>
  <si>
    <t>Ace2</t>
  </si>
  <si>
    <t>sp|Q8R0I0|ACE2_MOUSE</t>
  </si>
  <si>
    <t>R.PGT#PSDHQPQEATQFER.K</t>
  </si>
  <si>
    <t>SSARPGTPSDHQP</t>
  </si>
  <si>
    <t>G3UYR9_MOUSE PERQ amino acid-rich with GYF domain-containing protein 2 (Fragment)</t>
  </si>
  <si>
    <t>Gigyf2</t>
  </si>
  <si>
    <t>tr|G3UYR9|G3UYR9_MOUSE</t>
  </si>
  <si>
    <t>R.ADPSLLGFSVNAS#SER.L</t>
  </si>
  <si>
    <t>GFSVNASSERLNM</t>
  </si>
  <si>
    <t>PERQ2_MOUSE PERQ amino acid-rich with GYF domain-containing protein 2</t>
  </si>
  <si>
    <t>sp|Q6Y7W8|PERQ2_MOUSE</t>
  </si>
  <si>
    <t>R.AGAEASEEVPQTSLSSARPGT#PSDHQPQEATQFER.K</t>
  </si>
  <si>
    <t>R.ST#STPNVHMVSTTLHVDSR.M</t>
  </si>
  <si>
    <t>SQRQRSTSTPNVH</t>
  </si>
  <si>
    <t>RAF1_MOUSE RAF proto-oncogene serine/threonine-protein kinase</t>
  </si>
  <si>
    <t>Raf1</t>
  </si>
  <si>
    <t>sp|Q99N57|RAF1_MOUSE</t>
  </si>
  <si>
    <t>R.FES#PDSQASAEQPEM.-</t>
  </si>
  <si>
    <t>FHQRFESPDSQAS</t>
  </si>
  <si>
    <t>VP26A_MOUSE Vacuolar protein sorting-associated protein 26A</t>
  </si>
  <si>
    <t>Vps26a</t>
  </si>
  <si>
    <t>sp|P40336|VP26A_MOUSE</t>
  </si>
  <si>
    <t>K.SKPIPIMPAS#PQK.G</t>
  </si>
  <si>
    <t>IPIMPASPQKGHA</t>
  </si>
  <si>
    <t>DNM1L_MOUSE Isoform 3 of Dynamin-1-like protein</t>
  </si>
  <si>
    <t>Dnm1l</t>
  </si>
  <si>
    <t>sp|Q8K1M6-3|DNM1L_MOUSE</t>
  </si>
  <si>
    <t>K.ELVQVQGPGVVPGVDNESAS#SSIR.F</t>
  </si>
  <si>
    <t>VDNESASSSIRFS</t>
  </si>
  <si>
    <t>TM206_MOUSE Transmembrane protein 206</t>
  </si>
  <si>
    <t>Tmem206</t>
  </si>
  <si>
    <t>sp|Q9D771|TM206_MOUSE</t>
  </si>
  <si>
    <t>R.S#HGSEGDGAEIGEK.S</t>
  </si>
  <si>
    <t>EVEKRRSHGSEGD</t>
  </si>
  <si>
    <t>DC2L1_MOUSE Cytoplasmic dynein 2 light intermediate chain 1</t>
  </si>
  <si>
    <t>Dync2li1</t>
  </si>
  <si>
    <t>sp|Q8K0T2|DC2L1_MOUSE</t>
  </si>
  <si>
    <t>K.AVTSEIAVLQS#R.L</t>
  </si>
  <si>
    <t>EIAVLQSRLKTEG</t>
  </si>
  <si>
    <t>RPN1_MOUSE Dolichyl-diphosphooligosaccharide--protein glycosyltransferase subunit 1</t>
  </si>
  <si>
    <t>Rpn1</t>
  </si>
  <si>
    <t>sp|Q91YQ5|RPN1_MOUSE</t>
  </si>
  <si>
    <t>K.MSTSGTAMESLSSTETQHVDAS#PK.Y</t>
  </si>
  <si>
    <t>TQHVDASPKYEFW</t>
  </si>
  <si>
    <t>ZSC21_MOUSE Zinc finger and SCAN domain-containing protein 21</t>
  </si>
  <si>
    <t>Zscan21</t>
  </si>
  <si>
    <t>sp|Q07231|ZSC21_MOUSE</t>
  </si>
  <si>
    <t>K.SSSS#PEVVKPK.I</t>
  </si>
  <si>
    <t>KAKSSSSPEVVKP</t>
  </si>
  <si>
    <t>K.TSVSLPESQQQNS#PQK.S</t>
  </si>
  <si>
    <t>ESQQQNSPQKSQT</t>
  </si>
  <si>
    <t>K.RS#PPPETIK.A</t>
  </si>
  <si>
    <t>DQLHKRSPPPETI</t>
  </si>
  <si>
    <t>LDSPTSSPGAGAR</t>
  </si>
  <si>
    <t>R.SQGSPEDPPS#QASPGSNK.Q</t>
  </si>
  <si>
    <t>SPEDPPSQASPGS</t>
  </si>
  <si>
    <t>R.SQGSPEDPPSQAS#PGSNK.Q</t>
  </si>
  <si>
    <t>DPPSQASPGSNKQ</t>
  </si>
  <si>
    <t>R.SQGS#PEDPPSQASPGSNK.Q</t>
  </si>
  <si>
    <t>RARSQGSPEDPPS</t>
  </si>
  <si>
    <t>K.LDDGHLNNSLGS#PVQADVYFPR.L</t>
  </si>
  <si>
    <t>LNNSLGSPVQADV</t>
  </si>
  <si>
    <t>LEGL_MOUSE Galectin-related protein</t>
  </si>
  <si>
    <t>Lgalsl</t>
  </si>
  <si>
    <t>sp|Q8VED9|LEGL_MOUSE</t>
  </si>
  <si>
    <t>K.LPMGSQCSVDLESAS#GEK.D</t>
  </si>
  <si>
    <t>VDLESASGEKDLT</t>
  </si>
  <si>
    <t>TENA_MOUSE Tenascin</t>
  </si>
  <si>
    <t>Tnc</t>
  </si>
  <si>
    <t>sp|Q80YX1|TENA_MOUSE</t>
  </si>
  <si>
    <t>K.GPASVEGALDLSDGHPPSKS#PEGK.S</t>
  </si>
  <si>
    <t>GHPPSKSPEGKSS</t>
  </si>
  <si>
    <t>FR1OP_MOUSE FGFR1 oncogene partner</t>
  </si>
  <si>
    <t>Fgfr1op</t>
  </si>
  <si>
    <t>sp|Q66JX5|FR1OP_MOUSE</t>
  </si>
  <si>
    <t>R.SYS#AGNASQLELLAR.A</t>
  </si>
  <si>
    <t>VRKRSYSAGNASQ</t>
  </si>
  <si>
    <t>E9Q238_MOUSE Protein Kank1</t>
  </si>
  <si>
    <t>Kank1</t>
  </si>
  <si>
    <t>tr|E9Q238|E9Q238_MOUSE</t>
  </si>
  <si>
    <t>R.RNS#VTPLASPEPTK.K</t>
  </si>
  <si>
    <t>PLMRRNSVTPLAS</t>
  </si>
  <si>
    <t>A2AUP1_MOUSE Protein Pfkfb3</t>
  </si>
  <si>
    <t>Pfkfb3</t>
  </si>
  <si>
    <t>tr|A2AUP1|A2AUP1_MOUSE</t>
  </si>
  <si>
    <t>K.IMSS#IGEGIDFSQEQQK.I</t>
  </si>
  <si>
    <t>IEKIMSSIGEGID</t>
  </si>
  <si>
    <t>K.S#DSDLLTCSPTEDATMGSR.S</t>
  </si>
  <si>
    <t>SRSLSKSDSDLLT</t>
  </si>
  <si>
    <t>K.SPS#FASEWDEIEK.I</t>
  </si>
  <si>
    <t>RLEKSPSFASEWD</t>
  </si>
  <si>
    <t>K.DKDDDLPQFTSAGES#FNK.L</t>
  </si>
  <si>
    <t>FTSAGESFNKLVS</t>
  </si>
  <si>
    <t>AMPL_MOUSE Cytosol aminopeptidase</t>
  </si>
  <si>
    <t>Lap3</t>
  </si>
  <si>
    <t>sp|Q9CPY7|AMPL_MOUSE</t>
  </si>
  <si>
    <t>K.LHGS#GDLEAWEK.G</t>
  </si>
  <si>
    <t>SAKLHGSGDLEAW</t>
  </si>
  <si>
    <t>K.KEEEEEEEEYDEGS#NLK.R</t>
  </si>
  <si>
    <t>EEYDEGSNLKRQT</t>
  </si>
  <si>
    <t>MLEC_MOUSE Malectin</t>
  </si>
  <si>
    <t>Mlec</t>
  </si>
  <si>
    <t>sp|Q6ZQI3|MLEC_MOUSE</t>
  </si>
  <si>
    <t>K.ELAGDTGTAPES#DAEPPEEQTQK.Q</t>
  </si>
  <si>
    <t>TGTAPESDAEPPE</t>
  </si>
  <si>
    <t>KAT6B_MOUSE Histone acetyltransferase KAT6B</t>
  </si>
  <si>
    <t>Kat6b</t>
  </si>
  <si>
    <t>sp|Q8BRB7|KAT6B_MOUSE</t>
  </si>
  <si>
    <t>K.RAS#LSPVEILEEK.E</t>
  </si>
  <si>
    <t>PPKKRASLSPVEI</t>
  </si>
  <si>
    <t>BICR2_MOUSE Bicaudal D-related protein 2</t>
  </si>
  <si>
    <t>Ccdc64b</t>
  </si>
  <si>
    <t>sp|Q8CHW5|BICR2_MOUSE</t>
  </si>
  <si>
    <t>R.GVSPS#QAQGLGSNLVTEVR.V</t>
  </si>
  <si>
    <t>QRGVSPSQAQGLG</t>
  </si>
  <si>
    <t>HNF1A_MOUSE Hepatocyte nuclear factor 1-alpha</t>
  </si>
  <si>
    <t>Hnf1a</t>
  </si>
  <si>
    <t>sp|P22361|HNF1A_MOUSE</t>
  </si>
  <si>
    <t>K.HVTSNAS#DSESSYR.G</t>
  </si>
  <si>
    <t>HVTSNASDSESSY</t>
  </si>
  <si>
    <t>DLG1_MOUSE Disks large homolog 1</t>
  </si>
  <si>
    <t>Dlg1</t>
  </si>
  <si>
    <t>sp|Q811D0|DLG1_MOUSE</t>
  </si>
  <si>
    <t>R.EQMM*NSSVSS#GSGSLR.T</t>
  </si>
  <si>
    <t>MNSSVSSGSGSLR</t>
  </si>
  <si>
    <t>R.EQM*M*NSSVSSGSGS#LR.T</t>
  </si>
  <si>
    <t>VSSGSGSLRTSQK</t>
  </si>
  <si>
    <t>K.REDS#PGPEVQPMDK.Q</t>
  </si>
  <si>
    <t>MAKREDSPGPEVQ</t>
  </si>
  <si>
    <t>TRIM3_MOUSE Tripartite motif-containing protein 3</t>
  </si>
  <si>
    <t>Trim3</t>
  </si>
  <si>
    <t>sp|Q9R1R2|TRIM3_MOUSE</t>
  </si>
  <si>
    <t>R.HS#EDGLQEEELLEQVPSTTSVVER.N</t>
  </si>
  <si>
    <t>SSFSRHSEDGLQE</t>
  </si>
  <si>
    <t>F110C_MOUSE Protein FAM110C</t>
  </si>
  <si>
    <t>Fam110c</t>
  </si>
  <si>
    <t>sp|Q8VE94|F110C_MOUSE</t>
  </si>
  <si>
    <t>R.DLQS#PDFTAGFHSDK.V</t>
  </si>
  <si>
    <t>SPRDLQSPDFTAG</t>
  </si>
  <si>
    <t>IBTK_MOUSE Inhibitor of Bruton tyrosine kinase</t>
  </si>
  <si>
    <t>Ibtk</t>
  </si>
  <si>
    <t>sp|Q6ZPR6|IBTK_MOUSE</t>
  </si>
  <si>
    <t>K.HQS#LGGQYGVQGFPTIK.I</t>
  </si>
  <si>
    <t>NADKHQSLGGQYG</t>
  </si>
  <si>
    <t>Q3TML0_MOUSE Protein disulfide-isomerase A6</t>
  </si>
  <si>
    <t>Pdia6</t>
  </si>
  <si>
    <t>tr|Q3TML0|Q3TML0_MOUSE</t>
  </si>
  <si>
    <t>R.GS#TAPVGGGSFPTITPR.E</t>
  </si>
  <si>
    <t>LSFGRGSTAPVGG</t>
  </si>
  <si>
    <t>K.DGELPVEDDIDLS#DVELDDLEK.D</t>
  </si>
  <si>
    <t>EDDIDLSDVELDD</t>
  </si>
  <si>
    <t>R.VAGPQPAQTGAPQGS#LGEYLFER.L</t>
  </si>
  <si>
    <t>TGAPQGSLGEYLF</t>
  </si>
  <si>
    <t>FRIL1_MOUSE Ferritin light chain 1</t>
  </si>
  <si>
    <t>Ftl1</t>
  </si>
  <si>
    <t>sp|P29391|FRIL1_MOUSE</t>
  </si>
  <si>
    <t>R.RNEAFVCKPDPSPPS#PSEEEK.R</t>
  </si>
  <si>
    <t>PDPSPPSPSEEEK</t>
  </si>
  <si>
    <t>GLGHRNSLESISS</t>
  </si>
  <si>
    <t>EEEGEATTEEDDK</t>
  </si>
  <si>
    <t>R.EDGES#EEGQPEAAWPLPSGR.Q</t>
  </si>
  <si>
    <t>PREDGESEEGQPE</t>
  </si>
  <si>
    <t>R.M*QS#PELPAPER.A</t>
  </si>
  <si>
    <t>ERLRMQSPELPAP</t>
  </si>
  <si>
    <t>K.S#PQESTGDPGNSSSVSDGK.G</t>
  </si>
  <si>
    <t>LHIQIKSPQESTG</t>
  </si>
  <si>
    <t>TRPS1_MOUSE Zinc finger transcription factor Trps1</t>
  </si>
  <si>
    <t>Trps1</t>
  </si>
  <si>
    <t>sp|Q925H1|TRPS1_MOUSE</t>
  </si>
  <si>
    <t>R.EDKS#PSEESTTTTSPESISGSVPSSGSSGR.E</t>
  </si>
  <si>
    <t>TSREDKSPSEEST</t>
  </si>
  <si>
    <t>RD23A_MOUSE UV excision repair protein RAD23 homolog A</t>
  </si>
  <si>
    <t>Rad23a</t>
  </si>
  <si>
    <t>sp|P54726|RD23A_MOUSE</t>
  </si>
  <si>
    <t>K.SPSEESTTTTS#PESISGSVPSSGSSGR.E</t>
  </si>
  <si>
    <t>ESTTTTSPESISG</t>
  </si>
  <si>
    <t>R.ESSSPES#FGTEEGDEPSLK.Q</t>
  </si>
  <si>
    <t>ESSSPESFGTEEG</t>
  </si>
  <si>
    <t>MGRN1_MOUSE E3 ubiquitin-protein ligase MGRN1</t>
  </si>
  <si>
    <t>Mgrn1</t>
  </si>
  <si>
    <t>sp|Q9D074|MGRN1_MOUSE</t>
  </si>
  <si>
    <t>K.KEESEDSFTFGQS#PVK.R</t>
  </si>
  <si>
    <t>SFTFGQSPVKRIR</t>
  </si>
  <si>
    <t>SRBD1_MOUSE S1 RNA-binding domain-containing protein 1</t>
  </si>
  <si>
    <t>Srbd1</t>
  </si>
  <si>
    <t>sp|Q497V5|SRBD1_MOUSE</t>
  </si>
  <si>
    <t>R.EGS#TPEDDFPSSSGNGNK.A</t>
  </si>
  <si>
    <t>GFHREGSTPEDDF</t>
  </si>
  <si>
    <t>FL2D_MOUSE Pre-mRNA-splicing regulator WTAP</t>
  </si>
  <si>
    <t>Wtap</t>
  </si>
  <si>
    <t>sp|Q9ER69|FL2D_MOUSE</t>
  </si>
  <si>
    <t>K.GQGSVS#ASITEGQQNEQ.-</t>
  </si>
  <si>
    <t>KGQGSVSASITEG</t>
  </si>
  <si>
    <t>SEC13_MOUSE Protein SEC13 homolog</t>
  </si>
  <si>
    <t>Sec13</t>
  </si>
  <si>
    <t>sp|Q9D1M0|SEC13_MOUSE</t>
  </si>
  <si>
    <t>K.GQGSVSAS#ITEGQQNEQ.-</t>
  </si>
  <si>
    <t>QGSVSASITEGQQ</t>
  </si>
  <si>
    <t>R.YQNLENDEDGAQAS#PEPDGGVSTR.D</t>
  </si>
  <si>
    <t>EDGAQASPEPDGG</t>
  </si>
  <si>
    <t>TM134_MOUSE Transmembrane protein 134</t>
  </si>
  <si>
    <t>Tmem134</t>
  </si>
  <si>
    <t>sp|Q8R0J4|TM134_MOUSE</t>
  </si>
  <si>
    <t>R.VVVGEHNLS#QNDGTEQYVNVQK.I</t>
  </si>
  <si>
    <t>VGEHNLSQNDGTE</t>
  </si>
  <si>
    <t>CELA1_MOUSE Chymotrypsin-like elastase family member 1</t>
  </si>
  <si>
    <t>Cela1</t>
  </si>
  <si>
    <t>sp|Q91X79|CELA1_MOUSE</t>
  </si>
  <si>
    <t>K.AEAENNSGVESSGYGS#PGPTWDR.G</t>
  </si>
  <si>
    <t>ESSGYGSPGPTWD</t>
  </si>
  <si>
    <t>DHX9_MOUSE Isoform 2 of ATP-dependent RNA helicase A</t>
  </si>
  <si>
    <t>Dhx9</t>
  </si>
  <si>
    <t>sp|O70133-2|DHX9_MOUSE</t>
  </si>
  <si>
    <t>K.AVQHLQTISNLSENQAS#EEEDELGELR.E</t>
  </si>
  <si>
    <t>LSENQASEEEDEL</t>
  </si>
  <si>
    <t>PPR1B_MOUSE Protein phosphatase 1 regulatory subunit 1B</t>
  </si>
  <si>
    <t>Ppp1r1b</t>
  </si>
  <si>
    <t>sp|Q60829|PPR1B_MOUSE</t>
  </si>
  <si>
    <t>R.ATLSEPGEEPQHPS#PP.-</t>
  </si>
  <si>
    <t>EEPQHPSPPxxxx</t>
  </si>
  <si>
    <t>R.VETPDVNLDQEEEIQMETDEGQGGVNGHADS#PAPVNR.F</t>
  </si>
  <si>
    <t>VNGHADSPAPVNR</t>
  </si>
  <si>
    <t>MCM6_MOUSE DNA replication licensing factor MCM6</t>
  </si>
  <si>
    <t>Mcm6</t>
  </si>
  <si>
    <t>sp|P97311|MCM6_MOUSE</t>
  </si>
  <si>
    <t>K.TFTPSTT#DTSTR.K</t>
  </si>
  <si>
    <t>TFTPSTTDTSTRK</t>
  </si>
  <si>
    <t>Q3TZ86_MOUSE C5a anaphylatoxin chemotactic receptor 1</t>
  </si>
  <si>
    <t>C5ar1</t>
  </si>
  <si>
    <t>tr|Q3TZ86|Q3TZ86_MOUSE</t>
  </si>
  <si>
    <t>R.NALSEDS#VGR.D</t>
  </si>
  <si>
    <t>NALSEDSVGRDSK</t>
  </si>
  <si>
    <t>R.AVS#PLDPAK.E</t>
  </si>
  <si>
    <t>KKARAVSPLDPAK</t>
  </si>
  <si>
    <t>ARI5B_MOUSE AT-rich interactive domain-containing protein 5B</t>
  </si>
  <si>
    <t>Arid5b</t>
  </si>
  <si>
    <t>sp|Q8BM75|ARI5B_MOUSE</t>
  </si>
  <si>
    <t>R.VGVEELS#EEDQNENR.W</t>
  </si>
  <si>
    <t>VGVEELSEEDQNE</t>
  </si>
  <si>
    <t>SL9A7_MOUSE Sodium/hydrogen exchanger 7</t>
  </si>
  <si>
    <t>Slc9a7</t>
  </si>
  <si>
    <t>sp|Q8BLV3|SL9A7_MOUSE</t>
  </si>
  <si>
    <t>R.S#SGPYGGGGQYFAK.P</t>
  </si>
  <si>
    <t>GNFGGRSSGPYGG</t>
  </si>
  <si>
    <t>K.SES#PKEPEQLR.K</t>
  </si>
  <si>
    <t>xMSKSESPKEPEQ</t>
  </si>
  <si>
    <t>K.SSTS#FANIQENAT.-</t>
  </si>
  <si>
    <t>RLKSSTSFANIQE</t>
  </si>
  <si>
    <t>OSTM1_MOUSE Osteopetrosis-associated transmembrane protein 1</t>
  </si>
  <si>
    <t>Ostm1</t>
  </si>
  <si>
    <t>sp|Q8BGT0|OSTM1_MOUSE</t>
  </si>
  <si>
    <t>K.KPVSPPS#PK.A</t>
  </si>
  <si>
    <t>KPVSPPSPKAEPI</t>
  </si>
  <si>
    <t>FHOD1_MOUSE FH1/FH2 domain-containing protein 1</t>
  </si>
  <si>
    <t>Fhod1</t>
  </si>
  <si>
    <t>sp|Q6P9Q4|FHOD1_MOUSE</t>
  </si>
  <si>
    <t>K.YFDS#GDYNMAK.A</t>
  </si>
  <si>
    <t>GQKYFDSGDYNMA</t>
  </si>
  <si>
    <t>ARP19_MOUSE cAMP-regulated phosphoprotein 19</t>
  </si>
  <si>
    <t>Arpp19</t>
  </si>
  <si>
    <t>sp|P56212|ARP19_MOUSE</t>
  </si>
  <si>
    <t>R.SMS#SSSSASAAAK.K</t>
  </si>
  <si>
    <t>QFLRSMSSSSSAS</t>
  </si>
  <si>
    <t>HCDH_MOUSE Hydroxyacyl-coenzyme A dehydrogenase, mitochondrial</t>
  </si>
  <si>
    <t>Hadh</t>
  </si>
  <si>
    <t>sp|Q61425|HCDH_MOUSE</t>
  </si>
  <si>
    <t>K.SS#FESTSSEPSGR.N</t>
  </si>
  <si>
    <t>GTWLKSSFESTSS</t>
  </si>
  <si>
    <t>MGMT_MOUSE Methylated-DNA--protein-cysteine methyltransferase</t>
  </si>
  <si>
    <t>Mgmt</t>
  </si>
  <si>
    <t>sp|P26187|MGMT_MOUSE</t>
  </si>
  <si>
    <t>R.LEPVYS#PAGSPPPGDPR.I</t>
  </si>
  <si>
    <t>RLEPVYSPAGSPP</t>
  </si>
  <si>
    <t>KS6A4_MOUSE Ribosomal protein S6 kinase alpha-4</t>
  </si>
  <si>
    <t>Rps6ka4</t>
  </si>
  <si>
    <t>sp|Q9Z2B9|KS6A4_MOUSE</t>
  </si>
  <si>
    <t>R.DLKPENILYADDT#PGAPVK.I</t>
  </si>
  <si>
    <t>ILYADDTPGAPVK</t>
  </si>
  <si>
    <t>R.KVPS#PEAFLGK.P</t>
  </si>
  <si>
    <t>LHRKVPSPEAFLG</t>
  </si>
  <si>
    <t>AT7L1_MOUSE Ataxin-7-like protein 1</t>
  </si>
  <si>
    <t>Atxn7l1</t>
  </si>
  <si>
    <t>sp|Q9CZ05|AT7L1_MOUSE</t>
  </si>
  <si>
    <t>K.AAPQS#PSVPK.K</t>
  </si>
  <si>
    <t>SKAAPQSPSVPKK</t>
  </si>
  <si>
    <t>NU155_MOUSE Nuclear pore complex protein Nup155</t>
  </si>
  <si>
    <t>Nup155</t>
  </si>
  <si>
    <t>sp|Q99P88|NU155_MOUSE</t>
  </si>
  <si>
    <t>K.GLDVES#YESLERPLHK.E</t>
  </si>
  <si>
    <t>KGLDVESYESLER</t>
  </si>
  <si>
    <t>K.TDQEGLNASQPT#PPPLPK.K</t>
  </si>
  <si>
    <t>LNASQPTPPPLPK</t>
  </si>
  <si>
    <t>K.DSS#SQENMVEDCLYETVK.E</t>
  </si>
  <si>
    <t>EVLKDSSSQENMV</t>
  </si>
  <si>
    <t>PHAG1_MOUSE Phosphoprotein associated with glycosphingolipid-enriched microdomains 1</t>
  </si>
  <si>
    <t>Pag1</t>
  </si>
  <si>
    <t>sp|Q3U1F9|PHAG1_MOUSE</t>
  </si>
  <si>
    <t>K.S#REEDPTLTEEEISAMYSSVNK.P</t>
  </si>
  <si>
    <t>SSLSYKSREEDPT</t>
  </si>
  <si>
    <t>R.SSSS#CNDLYATVK.D</t>
  </si>
  <si>
    <t>PQRSSSSCNDLYA</t>
  </si>
  <si>
    <t>R.RPS#EEPEPDYEAIQTLNR.E</t>
  </si>
  <si>
    <t>PPARRPSEEPEPD</t>
  </si>
  <si>
    <t>R.SPS#PLQAPEK.E</t>
  </si>
  <si>
    <t>AESRSPSPLQAPE</t>
  </si>
  <si>
    <t>EFR3B_MOUSE Protein EFR3 homolog B</t>
  </si>
  <si>
    <t>Efr3b</t>
  </si>
  <si>
    <t>sp|Q6ZQ18|EFR3B_MOUSE</t>
  </si>
  <si>
    <t>K.SAS#LSNLHSLDR.S</t>
  </si>
  <si>
    <t>PPRKSASLSNLHS</t>
  </si>
  <si>
    <t>CBY1_MOUSE Protein chibby homolog 1</t>
  </si>
  <si>
    <t>Cby1</t>
  </si>
  <si>
    <t>sp|Q9D1C2|CBY1_MOUSE</t>
  </si>
  <si>
    <t>K.VSGS#PEQDDYSSGR.Q</t>
  </si>
  <si>
    <t>KNKVSGSPEQDDY</t>
  </si>
  <si>
    <t>RBM45_MOUSE RNA-binding protein 45</t>
  </si>
  <si>
    <t>Rbm45</t>
  </si>
  <si>
    <t>sp|Q8BHN5|RBM45_MOUSE</t>
  </si>
  <si>
    <t>K.S#PAAFHEQIK.S</t>
  </si>
  <si>
    <t>IMPPLKSPAAFHE</t>
  </si>
  <si>
    <t>MKL2_MOUSE MKL/myocardin-like protein 2</t>
  </si>
  <si>
    <t>Mkl2</t>
  </si>
  <si>
    <t>sp|P59759|MKL2_MOUSE</t>
  </si>
  <si>
    <t>R.EALSQQLDS#EDEQDQR.G</t>
  </si>
  <si>
    <t>LSQQLDSEDEQDQ</t>
  </si>
  <si>
    <t>AR13B_MOUSE ADP-ribosylation factor-like protein 13B</t>
  </si>
  <si>
    <t>Arl13b</t>
  </si>
  <si>
    <t>sp|Q640N2|AR13B_MOUSE</t>
  </si>
  <si>
    <t>R.FDGYVS#DSATNK.K</t>
  </si>
  <si>
    <t>RFDGYVSDSATNK</t>
  </si>
  <si>
    <t>S27A1_MOUSE Long-chain fatty acid transport protein 1</t>
  </si>
  <si>
    <t>Slc27a1</t>
  </si>
  <si>
    <t>sp|Q60714|S27A1_MOUSE</t>
  </si>
  <si>
    <t>R.MADGGGS#PFLGR.R</t>
  </si>
  <si>
    <t>MADGGGSPFLGRR</t>
  </si>
  <si>
    <t>VINEX_MOUSE Vinexin</t>
  </si>
  <si>
    <t>Sorbs3</t>
  </si>
  <si>
    <t>sp|Q9R1Z8|VINEX_MOUSE</t>
  </si>
  <si>
    <t>K.SLS#FEMQPDELLEK.P</t>
  </si>
  <si>
    <t>KLSKSLSFEMQPD</t>
  </si>
  <si>
    <t>NS1BP_MOUSE Influenza virus NS1A-binding protein homolog</t>
  </si>
  <si>
    <t>Ivns1abp</t>
  </si>
  <si>
    <t>sp|Q920Q8|NS1BP_MOUSE</t>
  </si>
  <si>
    <t>K.DGLNDDDFEPYLS#PQAR.P</t>
  </si>
  <si>
    <t>DFEPYLSPQARPN</t>
  </si>
  <si>
    <t>YTHD2_MOUSE YTH domain-containing family protein 2</t>
  </si>
  <si>
    <t>Ythdf2</t>
  </si>
  <si>
    <t>sp|Q91YT7|YTHD2_MOUSE</t>
  </si>
  <si>
    <t>R.DTSPDKGELVS#DEEEDT.-</t>
  </si>
  <si>
    <t>DKGELVSDEEEDT</t>
  </si>
  <si>
    <t>TBD2B_MOUSE TBC1 domain family member 2B</t>
  </si>
  <si>
    <t>Tbc1d2b</t>
  </si>
  <si>
    <t>sp|Q3U0J8|TBD2B_MOUSE</t>
  </si>
  <si>
    <t>K.DRVS#YSPAEM*TETGA.-</t>
  </si>
  <si>
    <t>GTKDRVSYSPAEM</t>
  </si>
  <si>
    <t>CAH9_MOUSE Carbonic anhydrase 9</t>
  </si>
  <si>
    <t>Ca9</t>
  </si>
  <si>
    <t>sp|Q8VHB5|CAH9_MOUSE</t>
  </si>
  <si>
    <t>R.VSSTFTPSTGEQEVS#VGL.-</t>
  </si>
  <si>
    <t>TGEQEVSVGLxxx</t>
  </si>
  <si>
    <t>CCR2_MOUSE C-C chemokine receptor type 2</t>
  </si>
  <si>
    <t>Ccr2</t>
  </si>
  <si>
    <t>sp|P51683|CCR2_MOUSE</t>
  </si>
  <si>
    <t>K.KPAQT#LVSPSHLLTEPK.A</t>
  </si>
  <si>
    <t>AKKPAQTLVSPSH</t>
  </si>
  <si>
    <t>C2D1B_MOUSE Coiled-coil and C2 domain-containing protein 1B</t>
  </si>
  <si>
    <t>Cc2d1b</t>
  </si>
  <si>
    <t>sp|Q8BRN9|C2D1B_MOUSE</t>
  </si>
  <si>
    <t>R.KGS#EQDSVAATLATAQK.L</t>
  </si>
  <si>
    <t>LEPRKGSEQDSVA</t>
  </si>
  <si>
    <t>K.KNS#PVPPAPMQSISSGLK.E</t>
  </si>
  <si>
    <t>YSEKKNSPVPPAP</t>
  </si>
  <si>
    <t>T184A_MOUSE Transmembrane protein 184A</t>
  </si>
  <si>
    <t>Tmem184a</t>
  </si>
  <si>
    <t>sp|Q3UFJ6|T184A_MOUSE</t>
  </si>
  <si>
    <t>K.TEEVEVES#EEDPILEHPPENPVK.T</t>
  </si>
  <si>
    <t>EEVEVESEEDPIL</t>
  </si>
  <si>
    <t>IMPCT_MOUSE Protein IMPACT</t>
  </si>
  <si>
    <t>Impact</t>
  </si>
  <si>
    <t>sp|O55091|IMPCT_MOUSE</t>
  </si>
  <si>
    <t>K.EVPPPPVEES#EEEDDDGLPK.K</t>
  </si>
  <si>
    <t>PPPVEESEEEDDD</t>
  </si>
  <si>
    <t>ANTR1_MOUSE Anthrax toxin receptor 1</t>
  </si>
  <si>
    <t>Antxr1</t>
  </si>
  <si>
    <t>sp|Q9CZ52|ANTR1_MOUSE</t>
  </si>
  <si>
    <t>R.AS#PGTFHNFGFDHNEER.E</t>
  </si>
  <si>
    <t>EEEGRASPGTFHN</t>
  </si>
  <si>
    <t>E9PWP7_MOUSE Protein Muc3</t>
  </si>
  <si>
    <t>Muc3</t>
  </si>
  <si>
    <t>tr|E9PWP7|E9PWP7_MOUSE</t>
  </si>
  <si>
    <t>R.NQAIQISPT#IASSSGQTSSR.S</t>
  </si>
  <si>
    <t>AIQISPTIASSSG</t>
  </si>
  <si>
    <t>PESGRSTPDTQVA</t>
  </si>
  <si>
    <t>R.NSLLAGGDDDTMSVIS#GMSSR.G</t>
  </si>
  <si>
    <t>DTMSVISGMSSRG</t>
  </si>
  <si>
    <t>STAG2_MOUSE Cohesin subunit SA-2</t>
  </si>
  <si>
    <t>Stag2</t>
  </si>
  <si>
    <t>sp|O35638|STAG2_MOUSE</t>
  </si>
  <si>
    <t>K.GS#VFSAPSASGTPNK.E</t>
  </si>
  <si>
    <t>SMWEKGSVFSAPS</t>
  </si>
  <si>
    <t>D3Z6I7_MOUSE Protein Cald1</t>
  </si>
  <si>
    <t>Cald1</t>
  </si>
  <si>
    <t>tr|D3Z6I7|D3Z6I7_MOUSE</t>
  </si>
  <si>
    <t>R.MQNDS#AENETAEGEEK.R</t>
  </si>
  <si>
    <t>RRMQNDSAENETA</t>
  </si>
  <si>
    <t>K.LGSTAPQVLNTSS#PAQQAENEAK.A</t>
  </si>
  <si>
    <t>QVLNTSSPAQQAE</t>
  </si>
  <si>
    <t>NSF1C_MOUSE NSFL1 cofactor p47</t>
  </si>
  <si>
    <t>Nsfl1c</t>
  </si>
  <si>
    <t>sp|Q9CZ44|NSF1C_MOUSE</t>
  </si>
  <si>
    <t>R.KKS#PNELVDDLFK.G</t>
  </si>
  <si>
    <t>GPPRKKSPNELVD</t>
  </si>
  <si>
    <t>R.RHS#GQDVHVVLK.L</t>
  </si>
  <si>
    <t>GERRRHSGQDVHV</t>
  </si>
  <si>
    <t>K.AEDMLSEDTDADHGS#DTGTSPPHLGTCGLATGEENR.Q</t>
  </si>
  <si>
    <t>TDADHGSDTGTSP</t>
  </si>
  <si>
    <t>K.QS#SLPGTGGVASDFVK.K</t>
  </si>
  <si>
    <t>SQVQKQSSLPGTG</t>
  </si>
  <si>
    <t>R.S#VVESDQEEPPGLEAAETPSAQPPQPLQR.R</t>
  </si>
  <si>
    <t>QRFLRRSVVESDQ</t>
  </si>
  <si>
    <t>K.ENET#DEENAEVM*IK.G</t>
  </si>
  <si>
    <t>SNKENETDEENAE</t>
  </si>
  <si>
    <t>A2AT37_MOUSE Protein Upf2</t>
  </si>
  <si>
    <t>Upf2</t>
  </si>
  <si>
    <t>tr|A2AT37|A2AT37_MOUSE</t>
  </si>
  <si>
    <t>R.QAS#MELVNSFPR.K</t>
  </si>
  <si>
    <t>TFQRQASMELVNS</t>
  </si>
  <si>
    <t>MYCT1_MOUSE Myc target protein 1</t>
  </si>
  <si>
    <t>Myct1</t>
  </si>
  <si>
    <t>sp|Q8R411|MYCT1_MOUSE</t>
  </si>
  <si>
    <t>K.NKS#DPLPLQVK.Y</t>
  </si>
  <si>
    <t>CGFKNKSDPLPLQ</t>
  </si>
  <si>
    <t>E9PWJ7_MOUSE Protein Abca16</t>
  </si>
  <si>
    <t>Abca16</t>
  </si>
  <si>
    <t>tr|E9PWJ7|E9PWJ7_MOUSE</t>
  </si>
  <si>
    <t>K.ILLTEPPMNPT#K.N</t>
  </si>
  <si>
    <t>EPPMNPTKNREKI</t>
  </si>
  <si>
    <t>ARP2_MOUSE Actin-related protein 2</t>
  </si>
  <si>
    <t>Actr2</t>
  </si>
  <si>
    <t>sp|P61161|ARP2_MOUSE</t>
  </si>
  <si>
    <t>PQLSPESPLLSGA</t>
  </si>
  <si>
    <t>R.GAPQLSPESPLLS#GAR.G</t>
  </si>
  <si>
    <t>PESPLLSGARGCR</t>
  </si>
  <si>
    <t>K.S#SIQEDGVSEVSDK.D</t>
  </si>
  <si>
    <t>WKATMKSSIQEDG</t>
  </si>
  <si>
    <t>MRRP1_MOUSE Mitochondrial ribonuclease P protein 1</t>
  </si>
  <si>
    <t>Trmt10c</t>
  </si>
  <si>
    <t>sp|Q3UFY8|MRRP1_MOUSE</t>
  </si>
  <si>
    <t>K.VNNSS#LIGVGYTQTLRPGVK.L</t>
  </si>
  <si>
    <t>AKVNNSSLIGVGY</t>
  </si>
  <si>
    <t>VDAC2_MOUSE Voltage-dependent anion-selective channel protein 2</t>
  </si>
  <si>
    <t>Vdac2</t>
  </si>
  <si>
    <t>sp|Q60930|VDAC2_MOUSE</t>
  </si>
  <si>
    <t>K.LTFDTTFS#PNTGKK.S</t>
  </si>
  <si>
    <t>TFDTTFSPNTGKK</t>
  </si>
  <si>
    <t>R.EASRPPEEPSAPS#PTLPTQFK.Q</t>
  </si>
  <si>
    <t>EEPSAPSPTLPTQ</t>
  </si>
  <si>
    <t>NELFA_MOUSE Negative elongation factor A</t>
  </si>
  <si>
    <t>Nelfa</t>
  </si>
  <si>
    <t>sp|Q8BG30|NELFA_MOUSE</t>
  </si>
  <si>
    <t>K.QAPFRS#PTTPSVFSPSGNR.T</t>
  </si>
  <si>
    <t>KQAPFRSPTTPSV</t>
  </si>
  <si>
    <t>R.DLSPT#LLDNSAAK.Q</t>
  </si>
  <si>
    <t>SRDLSPTLLDNSA</t>
  </si>
  <si>
    <t>CT2NL_MOUSE CTTNBP2 N-terminal-like protein</t>
  </si>
  <si>
    <t>Cttnbp2nl</t>
  </si>
  <si>
    <t>sp|Q99LJ0|CT2NL_MOUSE</t>
  </si>
  <si>
    <t>K.S#PTIPR.A</t>
  </si>
  <si>
    <t>LSPGIKSPTIPRA</t>
  </si>
  <si>
    <t>K.FQSQADQDQQASGLQS#PPSR.D</t>
  </si>
  <si>
    <t>QASGLQSPPSRDL</t>
  </si>
  <si>
    <t>R.S#LQSLLGPSSK.F</t>
  </si>
  <si>
    <t>TSPSQRSLQSLLG</t>
  </si>
  <si>
    <t>CORO7_MOUSE Coronin-7</t>
  </si>
  <si>
    <t>Coro7</t>
  </si>
  <si>
    <t>sp|Q9D2V7|CORO7_MOUSE</t>
  </si>
  <si>
    <t>K.LCAGIM*ITAS#HNPK.Q</t>
  </si>
  <si>
    <t>GIMITASHNPKQD</t>
  </si>
  <si>
    <t>PGM2_MOUSE Phosphoglucomutase-2</t>
  </si>
  <si>
    <t>Pgm2</t>
  </si>
  <si>
    <t>sp|Q7TSV4|PGM2_MOUSE</t>
  </si>
  <si>
    <t>R.NTSGTPSIAVSGTS#LSSER.S</t>
  </si>
  <si>
    <t>IAVSGTSLSSERS</t>
  </si>
  <si>
    <t>SYTL5_MOUSE Synaptotagmin-like protein 5</t>
  </si>
  <si>
    <t>Sytl5</t>
  </si>
  <si>
    <t>sp|Q80T23|SYTL5_MOUSE</t>
  </si>
  <si>
    <t>K.DLNS#LEDTEDGVDLVSSR.F</t>
  </si>
  <si>
    <t>LDKDLNSLEDTED</t>
  </si>
  <si>
    <t>R.SS#SVPYPFQVNLLHNSEGR.Q</t>
  </si>
  <si>
    <t>GGSSRSSSVPYPF</t>
  </si>
  <si>
    <t>RERGLNTSHESDD</t>
  </si>
  <si>
    <t>R.GLNTSHES#DDDILDEPSGPVGTQR.A</t>
  </si>
  <si>
    <t>LNTSHESDDDILD</t>
  </si>
  <si>
    <t>K.TTSS#PTQELQSPFLAK.R</t>
  </si>
  <si>
    <t>AKKTTSSPTQELQ</t>
  </si>
  <si>
    <t>ZN185_MOUSE Zinc finger protein 185</t>
  </si>
  <si>
    <t>Znf185</t>
  </si>
  <si>
    <t>sp|Q62394|ZN185_MOUSE</t>
  </si>
  <si>
    <t>R.RSSIS#GTEEEEVPFTPDEQK.R</t>
  </si>
  <si>
    <t>IRRSSISGTEEEE</t>
  </si>
  <si>
    <t>K.EGQDPAELEALS#TDK.I</t>
  </si>
  <si>
    <t>AELEALSTDKILE</t>
  </si>
  <si>
    <t>ZN622_MOUSE Zinc finger protein 622</t>
  </si>
  <si>
    <t>Znf622</t>
  </si>
  <si>
    <t>sp|Q91VY9|ZN622_MOUSE</t>
  </si>
  <si>
    <t>R.S#PSLGSDLTFATR.T</t>
  </si>
  <si>
    <t>SGSGCRSPSLGSD</t>
  </si>
  <si>
    <t>SNTB2_MOUSE Beta-2-syntrophin</t>
  </si>
  <si>
    <t>Sntb2</t>
  </si>
  <si>
    <t>sp|Q61235|SNTB2_MOUSE</t>
  </si>
  <si>
    <t>R.GPAGEASAS#PPVR.R</t>
  </si>
  <si>
    <t>AGEASASPPVRRV</t>
  </si>
  <si>
    <t>R.EAEALLQSMGLTTDSPIVPPPMS#PSSK.S</t>
  </si>
  <si>
    <t>IVPPPMSPSSKSV</t>
  </si>
  <si>
    <t>DC1I2_MOUSE Cytoplasmic dynein 1 intermediate chain 2</t>
  </si>
  <si>
    <t>Dync1i2</t>
  </si>
  <si>
    <t>sp|O88487|DC1I2_MOUSE</t>
  </si>
  <si>
    <t>K.SVSTPS#EAGSQDSGDGAVGSR.R</t>
  </si>
  <si>
    <t>KSVSTPSEAGSQD</t>
  </si>
  <si>
    <t>K.SVSTPSEAGS#QDSGDGAVGSR.R</t>
  </si>
  <si>
    <t>TPSEAGSQDSGDG</t>
  </si>
  <si>
    <t>K.SVSTPSEAGSQDS#GDGAVGSR.R</t>
  </si>
  <si>
    <t>EAGSQDSGDGAVG</t>
  </si>
  <si>
    <t>K.EAAVSVQEES#DLEK.K</t>
  </si>
  <si>
    <t>VSVQEESDLEKKR</t>
  </si>
  <si>
    <t>K.STVS#PQEASPSPLNTPK.P</t>
  </si>
  <si>
    <t>KCKSTVSPQEASP</t>
  </si>
  <si>
    <t>E9Q9M8_MOUSE Protein Pwwp2b</t>
  </si>
  <si>
    <t>Pwwp2b</t>
  </si>
  <si>
    <t>tr|E9Q9M8|E9Q9M8_MOUSE</t>
  </si>
  <si>
    <t>K.MPSS#EPELIQVK.N</t>
  </si>
  <si>
    <t>RTKMPSSEPELIQ</t>
  </si>
  <si>
    <t>Q9ESU7_MOUSE Neutral amino acid transporter ASCT2</t>
  </si>
  <si>
    <t>Slc1a5</t>
  </si>
  <si>
    <t>tr|Q9ESU7|Q9ESU7_MOUSE</t>
  </si>
  <si>
    <t>K.QYQGPTGDSSAT#FEK.E</t>
  </si>
  <si>
    <t>TGDSSATFEKESV</t>
  </si>
  <si>
    <t>K.GVVAVDSTANGGPALGS#R.E</t>
  </si>
  <si>
    <t>GGPALGSREDQSA</t>
  </si>
  <si>
    <t>R.ASS#LNENVDHSALLK.L</t>
  </si>
  <si>
    <t>SLPRASSLNENVD</t>
  </si>
  <si>
    <t>NEB2_MOUSE Neurabin-2</t>
  </si>
  <si>
    <t>Ppp1r9b</t>
  </si>
  <si>
    <t>sp|Q6R891|NEB2_MOUSE</t>
  </si>
  <si>
    <t>R.APS#PHVVQENLHSEVVEVCTSSTLK.T</t>
  </si>
  <si>
    <t>SENRAPSPHVVQE</t>
  </si>
  <si>
    <t>MYCB2_MOUSE E3 ubiquitin-protein ligase MYCBP2</t>
  </si>
  <si>
    <t>Mycbp2</t>
  </si>
  <si>
    <t>sp|Q7TPH6|MYCB2_MOUSE</t>
  </si>
  <si>
    <t>K.TVMSAPPPPPPPPVIPPT#ENEHDEQDENSAEASAELSSEGVMNHR.S</t>
  </si>
  <si>
    <t>PPVIPPTENEHDE</t>
  </si>
  <si>
    <t>RADI_MOUSE Radixin</t>
  </si>
  <si>
    <t>Rdx</t>
  </si>
  <si>
    <t>sp|P26043|RADI_MOUSE</t>
  </si>
  <si>
    <t>R.AVEPALPQS#PAGGAGAK.D</t>
  </si>
  <si>
    <t>EPALPQSPAGGAG</t>
  </si>
  <si>
    <t>F207A_MOUSE Protein FAM207A</t>
  </si>
  <si>
    <t>Fam207a</t>
  </si>
  <si>
    <t>sp|P58468|F207A_MOUSE</t>
  </si>
  <si>
    <t>R.RHSGT#SPQASPALLTEEGSPTAPTDPILKPEETK.S</t>
  </si>
  <si>
    <t>VRRHSGTSPQASP</t>
  </si>
  <si>
    <t>LMTK2_MOUSE Serine/threonine-protein kinase LMTK2</t>
  </si>
  <si>
    <t>Lmtk2</t>
  </si>
  <si>
    <t>sp|Q3TYD6|LMTK2_MOUSE</t>
  </si>
  <si>
    <t>K.NAGFTSALLES#PQR.G</t>
  </si>
  <si>
    <t>TSALLESPQRGSE</t>
  </si>
  <si>
    <t>R.RGS#GSAEGEVEASQLR.R</t>
  </si>
  <si>
    <t>GLRRRGSGSAEGE</t>
  </si>
  <si>
    <t>TMM40_MOUSE Transmembrane protein 40</t>
  </si>
  <si>
    <t>Tmem40</t>
  </si>
  <si>
    <t>sp|Q4FJU9|TMM40_MOUSE</t>
  </si>
  <si>
    <t>K.EQGVESPGAQPASS#PR.A</t>
  </si>
  <si>
    <t>GAQPASSPRATDA</t>
  </si>
  <si>
    <t>TXLNA_MOUSE Alpha-taxilin</t>
  </si>
  <si>
    <t>Txlna</t>
  </si>
  <si>
    <t>sp|Q6PAM1|TXLNA_MOUSE</t>
  </si>
  <si>
    <t>R.VS#EGGPAEIAGLQIGDK.I</t>
  </si>
  <si>
    <t>IYVTRVSEGGPAE</t>
  </si>
  <si>
    <t>TX1B3_MOUSE Tax1-binding protein 3</t>
  </si>
  <si>
    <t>Tax1bp3</t>
  </si>
  <si>
    <t>sp|Q9DBG9|TX1B3_MOUSE</t>
  </si>
  <si>
    <t>K.M*S#ASDPNSSIFLTDTAK.Q</t>
  </si>
  <si>
    <t>GAQTKMSASDPNS</t>
  </si>
  <si>
    <t>SYWC_MOUSE Tryptophan--tRNA ligase, cytoplasmic</t>
  </si>
  <si>
    <t>Wars</t>
  </si>
  <si>
    <t>sp|P32921|SYWC_MOUSE</t>
  </si>
  <si>
    <t>K.LIVQFGSS#K.I</t>
  </si>
  <si>
    <t>IVQFGSSKIDKEL</t>
  </si>
  <si>
    <t>R.RSS#FSEGQTAPVASGTK.K</t>
  </si>
  <si>
    <t>SVLRRSSFSEGQT</t>
  </si>
  <si>
    <t>RUBIC_MOUSE Run domain Beclin-1 interacting and cysteine-rich containing protein</t>
  </si>
  <si>
    <t>Kiaa0226</t>
  </si>
  <si>
    <t>sp|Q80U62|RUBIC_MOUSE</t>
  </si>
  <si>
    <t>K.LESAASS#LGDQEEGR.Q</t>
  </si>
  <si>
    <t>LESAASSLGDQEE</t>
  </si>
  <si>
    <t>K.S#WEDNQQGDEALDTTK.D</t>
  </si>
  <si>
    <t>EDDYIKSWEDNQQ</t>
  </si>
  <si>
    <t>TICN2_MOUSE Testican-2</t>
  </si>
  <si>
    <t>Spock2</t>
  </si>
  <si>
    <t>sp|Q9ER58|TICN2_MOUSE</t>
  </si>
  <si>
    <t>R.TEADLPKPTS#PK.V</t>
  </si>
  <si>
    <t>DLPKPTSPKVSRN</t>
  </si>
  <si>
    <t>3BP1_MOUSE SH3 domain-binding protein 1</t>
  </si>
  <si>
    <t>Sh3bp1</t>
  </si>
  <si>
    <t>sp|P55194|3BP1_MOUSE</t>
  </si>
  <si>
    <t>R.RLPAS#PVISNMPAQVDQGVATEDR.G</t>
  </si>
  <si>
    <t>SRRLPASPVISNM</t>
  </si>
  <si>
    <t>R.SEGIPSTEAVPTASPLSGS#PK.M</t>
  </si>
  <si>
    <t>ASPLSGSPKMSTA</t>
  </si>
  <si>
    <t>M3K13_MOUSE Mitogen-activated protein kinase kinase kinase 13</t>
  </si>
  <si>
    <t>Map3k13</t>
  </si>
  <si>
    <t>sp|Q1HKZ5|M3K13_MOUSE</t>
  </si>
  <si>
    <t>R.RTES#VPSDINNPVDR.A</t>
  </si>
  <si>
    <t>RLRRTESVPSDIN</t>
  </si>
  <si>
    <t>KSR1_MOUSE Kinase suppressor of Ras 1</t>
  </si>
  <si>
    <t>Ksr1</t>
  </si>
  <si>
    <t>sp|Q61097|KSR1_MOUSE</t>
  </si>
  <si>
    <t>K.TDVLGVHEAEAEEPEAGKS#EAEDDEEDEVDDLPSSR.R</t>
  </si>
  <si>
    <t>EPEAGKSEAEDDE</t>
  </si>
  <si>
    <t>R.AAEPHFGT#LPK.A</t>
  </si>
  <si>
    <t>AEPHFGTLPKALT</t>
  </si>
  <si>
    <t>K.KAS#LQSGQEGPGDSPGSQFSK.W</t>
  </si>
  <si>
    <t>AAKKKASLQSGQE</t>
  </si>
  <si>
    <t>FOXO1_MOUSE Forkhead box protein O1</t>
  </si>
  <si>
    <t>Foxo1</t>
  </si>
  <si>
    <t>sp|Q9R1E0|FOXO1_MOUSE</t>
  </si>
  <si>
    <t>K.ASLQSGQEGPGDS#PGSQFSK.W</t>
  </si>
  <si>
    <t>QEGPGDSPGSQFS</t>
  </si>
  <si>
    <t>R.QGS#LHVGDEILEINGTNVTNHSVDQLQK.A</t>
  </si>
  <si>
    <t>MIHRQGSLHVGDE</t>
  </si>
  <si>
    <t>EM55_MOUSE 55 kDa erythrocyte membrane protein</t>
  </si>
  <si>
    <t>Mpp1</t>
  </si>
  <si>
    <t>sp|P70290|EM55_MOUSE</t>
  </si>
  <si>
    <t>K.LAEGEEEKPEEQENET#PPATSSEAEQPK.G</t>
  </si>
  <si>
    <t>EEQENETPPATSS</t>
  </si>
  <si>
    <t>HP1B3_MOUSE Isoform 2 of Heterochromatin protein 1-binding protein 3</t>
  </si>
  <si>
    <t>Hp1bp3</t>
  </si>
  <si>
    <t>sp|Q3TEA8-2|HP1B3_MOUSE</t>
  </si>
  <si>
    <t>K.AQNTPS#PGQAQADSSSLEQEK.Y</t>
  </si>
  <si>
    <t>KAQNTPSPGQAQA</t>
  </si>
  <si>
    <t>MTMR5_MOUSE Myotubularin-related protein 5</t>
  </si>
  <si>
    <t>Sbf1</t>
  </si>
  <si>
    <t>sp|Q6ZPE2|MTMR5_MOUSE</t>
  </si>
  <si>
    <t>R.RS#TSTLYSQFQTAESENR.S</t>
  </si>
  <si>
    <t>RQAARRSTSTLYS</t>
  </si>
  <si>
    <t>R.HPPDDDLSQDS#PEQEASK.S</t>
  </si>
  <si>
    <t>DDLSQDSPEQEAS</t>
  </si>
  <si>
    <t>FOXJ2_MOUSE Forkhead box protein J2</t>
  </si>
  <si>
    <t>Foxj2</t>
  </si>
  <si>
    <t>sp|Q9ES18|FOXJ2_MOUSE</t>
  </si>
  <si>
    <t>K.FDDS#DTEQIAEEGDDNLAK.Y</t>
  </si>
  <si>
    <t>D3Z5N5_MOUSE 1-phosphatidylinositol 3-phosphate 5-kinase</t>
  </si>
  <si>
    <t>tr|D3Z5N5|D3Z5N5_MOUSE</t>
  </si>
  <si>
    <t>K.DIAITSDKPAAAVGM*AGS#FTDAER.R</t>
  </si>
  <si>
    <t>AVGMAGSFTDAER</t>
  </si>
  <si>
    <t>KINH_MOUSE Kinesin-1 heavy chain</t>
  </si>
  <si>
    <t>Kif5b</t>
  </si>
  <si>
    <t>sp|Q61768|KINH_MOUSE</t>
  </si>
  <si>
    <t>R.PGQHPAASPTHPGT#VR.G</t>
  </si>
  <si>
    <t>SPTHPGTVRGGGS</t>
  </si>
  <si>
    <t>R.GGGS#FVQNNQPVGLR.G</t>
  </si>
  <si>
    <t>TVRGGGSFVQNNQ</t>
  </si>
  <si>
    <t>K.TNS#PAYSDISDAGEDGEGK.V</t>
  </si>
  <si>
    <t>SSVKTNSPAYSDI</t>
  </si>
  <si>
    <t>ZN609_MOUSE Zinc finger protein 609</t>
  </si>
  <si>
    <t>Znf609</t>
  </si>
  <si>
    <t>sp|Q8BZ47|ZN609_MOUSE</t>
  </si>
  <si>
    <t>R.TNS#MGSATGPLPGTK.V</t>
  </si>
  <si>
    <t>KRVRTNSMGSATG</t>
  </si>
  <si>
    <t>R.LVEPHS#PSPSSK.F</t>
  </si>
  <si>
    <t>RLVEPHSPSPSSK</t>
  </si>
  <si>
    <t>R.KLS#DFGQETSYIEDNSNQNGAVSLIFSLK.E</t>
  </si>
  <si>
    <t>VLSRKLSDFGQET</t>
  </si>
  <si>
    <t>PH4H_MOUSE Phenylalanine-4-hydroxylase</t>
  </si>
  <si>
    <t>Pah</t>
  </si>
  <si>
    <t>sp|P16331|PH4H_MOUSE</t>
  </si>
  <si>
    <t>K.AVAQGNLSS#ADVQAAK.N</t>
  </si>
  <si>
    <t>AQGNLSSADVQAA</t>
  </si>
  <si>
    <t>QCR2_MOUSE Cytochrome b-c1 complex subunit 2, mitochondrial</t>
  </si>
  <si>
    <t>Uqcrc2</t>
  </si>
  <si>
    <t>sp|Q9DB77|QCR2_MOUSE</t>
  </si>
  <si>
    <t>R.HVS#TLNIQLSDSK.K</t>
  </si>
  <si>
    <t>NLERHVSTLNIQL</t>
  </si>
  <si>
    <t>MYH11_MOUSE Myosin-11</t>
  </si>
  <si>
    <t>Myh11</t>
  </si>
  <si>
    <t>sp|O08638|MYH11_MOUSE</t>
  </si>
  <si>
    <t>R.VIENTDGS#EEEMDAR.D</t>
  </si>
  <si>
    <t>IENTDGSEEEMDA</t>
  </si>
  <si>
    <t>K.VTLYNADQDGSDS#PR.S</t>
  </si>
  <si>
    <t>DQDGSDSPRSSLN</t>
  </si>
  <si>
    <t>FOXJ3_MOUSE Forkhead box protein J3</t>
  </si>
  <si>
    <t>Foxj3</t>
  </si>
  <si>
    <t>sp|Q8BUR3|FOXJ3_MOUSE</t>
  </si>
  <si>
    <t>R.TS#AITLGNAQAGQDPGPGEK.R</t>
  </si>
  <si>
    <t>QNSTRTSAITLGN</t>
  </si>
  <si>
    <t>RAB25_MOUSE Ras-related protein Rab-25</t>
  </si>
  <si>
    <t>Rab25</t>
  </si>
  <si>
    <t>sp|Q9WTL2|RAB25_MOUSE</t>
  </si>
  <si>
    <t>R.RPPSQSLTSSSLSSPDIFDS#PSPEEDK.E</t>
  </si>
  <si>
    <t>SPDIFDSPSPEED</t>
  </si>
  <si>
    <t>SH3K1_MOUSE SH3 domain-containing kinase-binding protein 1</t>
  </si>
  <si>
    <t>Sh3kbp1</t>
  </si>
  <si>
    <t>sp|Q8R550|SH3K1_MOUSE</t>
  </si>
  <si>
    <t>R.ASSPS#LFSTEGK.P</t>
  </si>
  <si>
    <t>QRASSPSLFSTEG</t>
  </si>
  <si>
    <t>R.EPALAVAGS#EENDDENEER.W</t>
  </si>
  <si>
    <t>ALAVAGSEENDDE</t>
  </si>
  <si>
    <t>PPWD1_MOUSE Peptidylprolyl isomerase domain and WD repeat-containing protein 1</t>
  </si>
  <si>
    <t>Ppwd1</t>
  </si>
  <si>
    <t>sp|Q8CEC6|PPWD1_MOUSE</t>
  </si>
  <si>
    <t>R.NAQVSGQEPHYAS#LQQLPVSSSDITDMK.E</t>
  </si>
  <si>
    <t>QEPHYASLQQLPV</t>
  </si>
  <si>
    <t>LST1_MOUSE Leukocyte-specific transcript 1 protein</t>
  </si>
  <si>
    <t>Lst1</t>
  </si>
  <si>
    <t>sp|O08843|LST1_MOUSE</t>
  </si>
  <si>
    <t>K.SVSTSSPAGAAIASTSGASNNSSS#N.-</t>
  </si>
  <si>
    <t>ASNNSSSNxxxxx</t>
  </si>
  <si>
    <t>TLK2_MOUSE Serine/threonine-protein kinase tousled-like 2</t>
  </si>
  <si>
    <t>Tlk2</t>
  </si>
  <si>
    <t>sp|O55047|TLK2_MOUSE</t>
  </si>
  <si>
    <t>K.IGEEQS#AEDAEDGPPELLFIHGGHTAK.I</t>
  </si>
  <si>
    <t>KIGEEQSAEDAED</t>
  </si>
  <si>
    <t>RBBP7_MOUSE Histone-binding protein RBBP7</t>
  </si>
  <si>
    <t>Rbbp7</t>
  </si>
  <si>
    <t>sp|Q60973|RBBP7_MOUSE</t>
  </si>
  <si>
    <t>R.SAS#PGPAQAWSDTSPVASPLQSPR.T</t>
  </si>
  <si>
    <t>AGSRSASPGPAQA</t>
  </si>
  <si>
    <t>A2A9K7_MOUSE Protein Cnksr1</t>
  </si>
  <si>
    <t>Cnksr1</t>
  </si>
  <si>
    <t>tr|A2A9K7|A2A9K7_MOUSE</t>
  </si>
  <si>
    <t>K.S#PESSIKIPEEEDEAASVLDVR.Y</t>
  </si>
  <si>
    <t>NQKPVKSPESSIK</t>
  </si>
  <si>
    <t>RCOR1_MOUSE REST corepressor 1</t>
  </si>
  <si>
    <t>Rcor1</t>
  </si>
  <si>
    <t>sp|Q8CFE3|RCOR1_MOUSE</t>
  </si>
  <si>
    <t>R.EREES#EDELEETNGSNPVDIEIDPNK.E</t>
  </si>
  <si>
    <t>KREREESEDELEE</t>
  </si>
  <si>
    <t>R.GGPVVATAASTAGGTS#PVSSSSAASSPSSGR.A</t>
  </si>
  <si>
    <t>STAGGTSPVSSSS</t>
  </si>
  <si>
    <t>KLF16_MOUSE Krueppel-like factor 16</t>
  </si>
  <si>
    <t>Klf16</t>
  </si>
  <si>
    <t>sp|P58334|KLF16_MOUSE</t>
  </si>
  <si>
    <t>R.S#AGELPGATSDTNDIDTTAASR.P</t>
  </si>
  <si>
    <t>QLFRRRSAGELPG</t>
  </si>
  <si>
    <t>SH2B3_MOUSE SH2B adapter protein 3</t>
  </si>
  <si>
    <t>Sh2b3</t>
  </si>
  <si>
    <t>sp|O09039|SH2B3_MOUSE</t>
  </si>
  <si>
    <t>K.PSDSLSIGNGDNSQQISNSDTPS#PPPGLSK.S</t>
  </si>
  <si>
    <t>SNSDTPSPPPGLS</t>
  </si>
  <si>
    <t>CNOT4_MOUSE CCR4-NOT transcription complex subunit 4</t>
  </si>
  <si>
    <t>Cnot4</t>
  </si>
  <si>
    <t>sp|Q8BT14|CNOT4_MOUSE</t>
  </si>
  <si>
    <t>R.DRSPS#PLR.G</t>
  </si>
  <si>
    <t>TRDRSPSPLRGNV</t>
  </si>
  <si>
    <t>CHSP1_MOUSE Calcium-regulated heat stable protein 1</t>
  </si>
  <si>
    <t>Carhsp1</t>
  </si>
  <si>
    <t>sp|Q9CR86|CHSP1_MOUSE</t>
  </si>
  <si>
    <t>R.GNVVPS#PLPTR.R</t>
  </si>
  <si>
    <t>RGNVVPSPLPTRR</t>
  </si>
  <si>
    <t>R.S#PGTGAGLAEK.S</t>
  </si>
  <si>
    <t>KDILRRSPGTGAG</t>
  </si>
  <si>
    <t>CXB1_MOUSE Gap junction beta-1 protein</t>
  </si>
  <si>
    <t>Gjb1</t>
  </si>
  <si>
    <t>sp|P28230|CXB1_MOUSE</t>
  </si>
  <si>
    <t>R.SENAFDQAVDS#D.-</t>
  </si>
  <si>
    <t>FDQAVDSDxxxxx</t>
  </si>
  <si>
    <t>Q8BFW6_MOUSE Ectonucleoside triphosphate diphosphohydrolase 3</t>
  </si>
  <si>
    <t>Entpd3</t>
  </si>
  <si>
    <t>tr|Q8BFW6|Q8BFW6_MOUSE</t>
  </si>
  <si>
    <t>R.RDEDMLYS#PELAQR.G</t>
  </si>
  <si>
    <t>DEDMLYSPELAQR</t>
  </si>
  <si>
    <t>WBP11_MOUSE WW domain-binding protein 11</t>
  </si>
  <si>
    <t>Wbp11</t>
  </si>
  <si>
    <t>sp|Q923D5|WBP11_MOUSE</t>
  </si>
  <si>
    <t>R.GYLHTNEGTHS#PVR.S</t>
  </si>
  <si>
    <t>TNEGTHSPVRSAA</t>
  </si>
  <si>
    <t>S2535_MOUSE Solute carrier family 25 member 35</t>
  </si>
  <si>
    <t>Slc25a35</t>
  </si>
  <si>
    <t>sp|Q5SWT3|S2535_MOUSE</t>
  </si>
  <si>
    <t>K.VNPHPEFQQFPQS#P.-</t>
  </si>
  <si>
    <t>FQQFPQSPxxxxx</t>
  </si>
  <si>
    <t>PCFT_MOUSE Proton-coupled folate transporter</t>
  </si>
  <si>
    <t>Slc46a1</t>
  </si>
  <si>
    <t>sp|Q6PEM8|PCFT_MOUSE</t>
  </si>
  <si>
    <t>K.TFDQLSPDES#K.E</t>
  </si>
  <si>
    <t>QLSPDESKERLGK</t>
  </si>
  <si>
    <t>RCN1_MOUSE Reticulocalbin-1</t>
  </si>
  <si>
    <t>Rcn1</t>
  </si>
  <si>
    <t>sp|Q05186|RCN1_MOUSE</t>
  </si>
  <si>
    <t>K.GITS#ENEAEVK.Q</t>
  </si>
  <si>
    <t>DRKGITSENEAEV</t>
  </si>
  <si>
    <t>WFS1_MOUSE Wolframin</t>
  </si>
  <si>
    <t>Wfs1</t>
  </si>
  <si>
    <t>sp|P56695|WFS1_MOUSE</t>
  </si>
  <si>
    <t>R.LNATAS#LEQDK.I</t>
  </si>
  <si>
    <t>RLNATASLEQDKI</t>
  </si>
  <si>
    <t>K.LLQGS#PEQGEAVTR.T</t>
  </si>
  <si>
    <t>DKLLQGSPEQGEA</t>
  </si>
  <si>
    <t>THUM2_MOUSE THUMP domain-containing protein 2</t>
  </si>
  <si>
    <t>Thumpd2</t>
  </si>
  <si>
    <t>sp|Q9CZB3|THUM2_MOUSE</t>
  </si>
  <si>
    <t>K.ATDAEADVAS#LNR.R</t>
  </si>
  <si>
    <t>AEADVASLNRRIQ</t>
  </si>
  <si>
    <t>TPM2_MOUSE Isoform 2 of Tropomyosin beta chain</t>
  </si>
  <si>
    <t>Tpm2</t>
  </si>
  <si>
    <t>sp|P58774-2|TPM2_MOUSE</t>
  </si>
  <si>
    <t>K.SFDQLTPEES#K.E</t>
  </si>
  <si>
    <t>QLTPEESKERLGK</t>
  </si>
  <si>
    <t>CALU_MOUSE Calumenin</t>
  </si>
  <si>
    <t>Calu</t>
  </si>
  <si>
    <t>sp|O35887|CALU_MOUSE</t>
  </si>
  <si>
    <t>R.KQS#NPLLIHVDTK.A</t>
  </si>
  <si>
    <t>GRSRKQSNPLLIH</t>
  </si>
  <si>
    <t>PPCE_MOUSE Prolyl endopeptidase</t>
  </si>
  <si>
    <t>Prep</t>
  </si>
  <si>
    <t>sp|Q9QUR6|PPCE_MOUSE</t>
  </si>
  <si>
    <t>K.S#VDSGIYLDSSYK.M</t>
  </si>
  <si>
    <t>TIHGSKSVDSGIY</t>
  </si>
  <si>
    <t>CASP3_MOUSE Caspase-3</t>
  </si>
  <si>
    <t>Casp3</t>
  </si>
  <si>
    <t>sp|P70677|CASP3_MOUSE</t>
  </si>
  <si>
    <t>R.PHVMS#PTNR.N</t>
  </si>
  <si>
    <t>ARPHVMSPTNRNH</t>
  </si>
  <si>
    <t>RERE_MOUSE Arginine-glutamic acid dipeptide repeats protein</t>
  </si>
  <si>
    <t>Rere</t>
  </si>
  <si>
    <t>sp|Q80TZ9|RERE_MOUSE</t>
  </si>
  <si>
    <t>K.VKEEAAS#PLK.S</t>
  </si>
  <si>
    <t>VKEEAASPLKSTK</t>
  </si>
  <si>
    <t>K.EHLYHLESELS#PK.V</t>
  </si>
  <si>
    <t>HLESELSPKVAIT</t>
  </si>
  <si>
    <t>MYG1_MOUSE UPF0160 protein MYG1, mitochondrial</t>
  </si>
  <si>
    <t>Myg1</t>
  </si>
  <si>
    <t>sp|Q9JK81|MYG1_MOUSE</t>
  </si>
  <si>
    <t>R.KAS#PEPEGETAGK.M</t>
  </si>
  <si>
    <t>PRRRKASPEPEGE</t>
  </si>
  <si>
    <t>R.AGGAS#PAASSTTQPPAQHR.L</t>
  </si>
  <si>
    <t>VRAGGASPAASST</t>
  </si>
  <si>
    <t>R.S#PGPPALK.H</t>
  </si>
  <si>
    <t>VLPEGRSPGPPAL</t>
  </si>
  <si>
    <t>K.NVAEALGHS#PK.D</t>
  </si>
  <si>
    <t>AEALGHSPKDPGG</t>
  </si>
  <si>
    <t>R.LQDSSDPDTGSEEEVSSRLS#PPHSPR.D</t>
  </si>
  <si>
    <t>EVSSRLSPPHSPR</t>
  </si>
  <si>
    <t>DRLQDSSDPDTGS</t>
  </si>
  <si>
    <t>RLSPPHSPRDFTR</t>
  </si>
  <si>
    <t>R.ASS#AAPSGSGEAESVR.R</t>
  </si>
  <si>
    <t>LRRRASSAAPSGS</t>
  </si>
  <si>
    <t>Q3U4S0_MOUSE Pantothenate kinase 2 (Hallervorden-Spatz syndrome)</t>
  </si>
  <si>
    <t>Pank2</t>
  </si>
  <si>
    <t>tr|Q3U4S0|Q3U4S0_MOUSE</t>
  </si>
  <si>
    <t>R.RNT#IDSTASFSQFR.S</t>
  </si>
  <si>
    <t>FGNRRNTIDSTAS</t>
  </si>
  <si>
    <t>CABL1_MOUSE CDK5 and ABL1 enzyme substrate 1</t>
  </si>
  <si>
    <t>Cables1</t>
  </si>
  <si>
    <t>sp|Q9ESJ1|CABL1_MOUSE</t>
  </si>
  <si>
    <t>K.SIDPEEVES#RE.-</t>
  </si>
  <si>
    <t>DPEEVESRExxxx</t>
  </si>
  <si>
    <t>ENV1_MOUSE MLV-related proviral Env polyprotein</t>
  </si>
  <si>
    <t>sp|P10404|ENV1_MOUSE</t>
  </si>
  <si>
    <t>EDLDGHSDPEESF</t>
  </si>
  <si>
    <t>R.NMPNVSDSETYNS#DFDDSSPR.N</t>
  </si>
  <si>
    <t>DSETYNSDFDDSS</t>
  </si>
  <si>
    <t>R.NMPNVS#DSETYNSDFDDSSPR.N</t>
  </si>
  <si>
    <t>RNMPNVSDSETYN</t>
  </si>
  <si>
    <t>K.APS#EVAIEEEK.E</t>
  </si>
  <si>
    <t>LEDKAPSEVAIEE</t>
  </si>
  <si>
    <t>K.QEEEAAQQGPAVVS#PASDYK.D</t>
  </si>
  <si>
    <t>QGPAVVSPASDYK</t>
  </si>
  <si>
    <t>SPAG7_MOUSE Sperm-associated antigen 7</t>
  </si>
  <si>
    <t>Spag7</t>
  </si>
  <si>
    <t>sp|Q7TNE3|SPAG7_MOUSE</t>
  </si>
  <si>
    <t>K.EFAPS#DEELDSYR.H</t>
  </si>
  <si>
    <t>KKEFAPSDEELDS</t>
  </si>
  <si>
    <t>K.EEPMEVDIQDS#PASISPSR.N</t>
  </si>
  <si>
    <t>EVDIQDSPASISP</t>
  </si>
  <si>
    <t>ZN827_MOUSE Zinc finger protein 827</t>
  </si>
  <si>
    <t>Znf827</t>
  </si>
  <si>
    <t>sp|Q505G8|ZN827_MOUSE</t>
  </si>
  <si>
    <t>K.ISSTLYQATAPVLT#PAK.I</t>
  </si>
  <si>
    <t>ATAPVLTPAKITG</t>
  </si>
  <si>
    <t>KTAP2_MOUSE Keratinocyte-associated protein 2</t>
  </si>
  <si>
    <t>Krtcap2</t>
  </si>
  <si>
    <t>sp|Q5RL79|KTAP2_MOUSE</t>
  </si>
  <si>
    <t>R.EDS#DVEMVENASGK.E</t>
  </si>
  <si>
    <t>KRHREDSDVEMVE</t>
  </si>
  <si>
    <t>MLH1_MOUSE DNA mismatch repair protein Mlh1</t>
  </si>
  <si>
    <t>Mlh1</t>
  </si>
  <si>
    <t>sp|Q9JK91|MLH1_MOUSE</t>
  </si>
  <si>
    <t>K.YVIS#DEEEEEDD.-</t>
  </si>
  <si>
    <t>HKKYVISDEEEEE</t>
  </si>
  <si>
    <t>R.DLQEQGADAGS#ER.G</t>
  </si>
  <si>
    <t>QGADAGSERGTSG</t>
  </si>
  <si>
    <t>DHX57_MOUSE Putative ATP-dependent RNA helicase DHX57</t>
  </si>
  <si>
    <t>Dhx57</t>
  </si>
  <si>
    <t>sp|Q6P5D3|DHX57_MOUSE</t>
  </si>
  <si>
    <t>K.NLNS#STELEPM*TK.V</t>
  </si>
  <si>
    <t>QQKNLNSSTELEP</t>
  </si>
  <si>
    <t>VSIG1_MOUSE V-set and immunoglobulin domain-containing protein 1</t>
  </si>
  <si>
    <t>Vsig1</t>
  </si>
  <si>
    <t>sp|Q9D2J4|VSIG1_MOUSE</t>
  </si>
  <si>
    <t>R.VGS#AGAAALAAGGAGGAER.R</t>
  </si>
  <si>
    <t>PFRRVGSAGAAAL</t>
  </si>
  <si>
    <t>WDR34_MOUSE WD repeat-containing protein 34</t>
  </si>
  <si>
    <t>Wdr34</t>
  </si>
  <si>
    <t>sp|Q5U4F6|WDR34_MOUSE</t>
  </si>
  <si>
    <t>TRSDSYSQSLKSP</t>
  </si>
  <si>
    <t>R.GELDPVLEDNS#VETR.A</t>
  </si>
  <si>
    <t>PVLEDNSVETRAS</t>
  </si>
  <si>
    <t>LTBP2_MOUSE Latent-transforming growth factor beta-binding protein 2</t>
  </si>
  <si>
    <t>Ltbp2</t>
  </si>
  <si>
    <t>sp|O08999|LTBP2_MOUSE</t>
  </si>
  <si>
    <t>R.RGS#FPLAASGPAQAAPAPPPEDAR.M</t>
  </si>
  <si>
    <t>PVHRRGSFPLAAS</t>
  </si>
  <si>
    <t>PPAC2_MOUSE Presqualene diphosphate phosphatase</t>
  </si>
  <si>
    <t>Ppapdc2</t>
  </si>
  <si>
    <t>sp|Q9D4F2|PPAC2_MOUSE</t>
  </si>
  <si>
    <t>K.HRDS#IVETLK.R</t>
  </si>
  <si>
    <t>VFKHRDSIVETLK</t>
  </si>
  <si>
    <t>DHX29_MOUSE ATP-dependent RNA helicase Dhx29</t>
  </si>
  <si>
    <t>Dhx29</t>
  </si>
  <si>
    <t>sp|Q6PGC1|DHX29_MOUSE</t>
  </si>
  <si>
    <t>R.S#AEAGAVGEAQSK.K</t>
  </si>
  <si>
    <t>SASRARSAEAGAV</t>
  </si>
  <si>
    <t>R.EQLQPHENGEGNS#ET.-</t>
  </si>
  <si>
    <t>ENGEGNSETxxxx</t>
  </si>
  <si>
    <t>ITAV_MOUSE Integrin alpha-V</t>
  </si>
  <si>
    <t>Itgav</t>
  </si>
  <si>
    <t>sp|P43406|ITAV_MOUSE</t>
  </si>
  <si>
    <t>APSQPPSPTREER</t>
  </si>
  <si>
    <t>R.VEGSESPY#VDR.T</t>
  </si>
  <si>
    <t>EGSESPYVDRTPG</t>
  </si>
  <si>
    <t>DGC14_MOUSE Protein DGCR14</t>
  </si>
  <si>
    <t>Dgcr14</t>
  </si>
  <si>
    <t>sp|O70279|DGC14_MOUSE</t>
  </si>
  <si>
    <t>K.SVSSSSS#FDPEYIK.E</t>
  </si>
  <si>
    <t>SVSSSSSFDPEYI</t>
  </si>
  <si>
    <t>R.EPPS#PSEAGPNSLGAFK.K</t>
  </si>
  <si>
    <t>DEREPPSPSEAGP</t>
  </si>
  <si>
    <t>K.S#FENISVDSVDLPHEK.G</t>
  </si>
  <si>
    <t>ISRESKSFENISV</t>
  </si>
  <si>
    <t>R.RKSEPLPQAPLS#LIAESK.P</t>
  </si>
  <si>
    <t>LPQAPLSLIAESK</t>
  </si>
  <si>
    <t>E9Q7M2_MOUSE Protein Tsc22d2</t>
  </si>
  <si>
    <t>Tsc22d2</t>
  </si>
  <si>
    <t>tr|E9Q7M2|E9Q7M2_MOUSE</t>
  </si>
  <si>
    <t>K.ASMSEFLES#EDGEVEQQR.T</t>
  </si>
  <si>
    <t>MSEFLESEDGEVE</t>
  </si>
  <si>
    <t>SUZ12_MOUSE Polycomb protein Suz12</t>
  </si>
  <si>
    <t>Suz12</t>
  </si>
  <si>
    <t>sp|Q80U70|SUZ12_MOUSE</t>
  </si>
  <si>
    <t>K.NKPQASAPGSDLS#ETPVER.K</t>
  </si>
  <si>
    <t>APGSDLSETPVER</t>
  </si>
  <si>
    <t>PINX1_MOUSE PIN2/TERF1-interacting telomerase inhibitor 1</t>
  </si>
  <si>
    <t>Pinx1</t>
  </si>
  <si>
    <t>sp|Q9CZX5|PINX1_MOUSE</t>
  </si>
  <si>
    <t>K.EAADTDVENS#PQHK.A</t>
  </si>
  <si>
    <t>DTDVENSPQHKAK</t>
  </si>
  <si>
    <t>K.SS#VEGLEPAENK.C</t>
  </si>
  <si>
    <t>PIPRKSSVEGLEP</t>
  </si>
  <si>
    <t>SRP14_MOUSE Signal recognition particle 14 kDa protein</t>
  </si>
  <si>
    <t>Srp14</t>
  </si>
  <si>
    <t>sp|P16254|SRP14_MOUSE</t>
  </si>
  <si>
    <t>K.S#SVEGLEPAENK.C</t>
  </si>
  <si>
    <t>KPIPRKSSVEGLE</t>
  </si>
  <si>
    <t>K.RASPNS#DDTVLSPQELQK.V</t>
  </si>
  <si>
    <t>KRASPNSDDTVLS</t>
  </si>
  <si>
    <t>R.YNDWS#DDDDDSNESK.S</t>
  </si>
  <si>
    <t>ARYNDWSDDDDDS</t>
  </si>
  <si>
    <t>R.KEPVVGGTLS#PLALANK.A</t>
  </si>
  <si>
    <t>VVGGTLSPLALAN</t>
  </si>
  <si>
    <t>R.YFDSFGDLSSAS#AIMGNAK.V</t>
  </si>
  <si>
    <t>GDLSSASAIMGNA</t>
  </si>
  <si>
    <t>HBB1_MOUSE Hemoglobin subunit beta-1</t>
  </si>
  <si>
    <t>Hbb-b1</t>
  </si>
  <si>
    <t>sp|P02088|HBB1_MOUSE</t>
  </si>
  <si>
    <t>K.VVAGVAT#ALAHK.Y</t>
  </si>
  <si>
    <t>VVAGVATALAHKY</t>
  </si>
  <si>
    <t>K.DFT#PAAQAAFQK.V</t>
  </si>
  <si>
    <t>HLGKDFTPAAQAA</t>
  </si>
  <si>
    <t>R.GDLAFGAPGPRPPS#PFDDPTDDPER.K</t>
  </si>
  <si>
    <t>PGPRPPSPFDDPT</t>
  </si>
  <si>
    <t>MED12_MOUSE Mediator of RNA polymerase II transcription subunit 12</t>
  </si>
  <si>
    <t>Med12</t>
  </si>
  <si>
    <t>sp|A2AGH6|MED12_MOUSE</t>
  </si>
  <si>
    <t>K.GS#PSPEKPDVEK.E</t>
  </si>
  <si>
    <t>PCEGKGSPSPEKP</t>
  </si>
  <si>
    <t>R.TGSS#PTQGIVNK.A</t>
  </si>
  <si>
    <t>LERTGSSPTQGIV</t>
  </si>
  <si>
    <t>JIP3_MOUSE C-Jun-amino-terminal kinase-interacting protein 3</t>
  </si>
  <si>
    <t>Mapk8ip3</t>
  </si>
  <si>
    <t>sp|Q9ESN9|JIP3_MOUSE</t>
  </si>
  <si>
    <t>R.LFSSSSS#PPPAK.R</t>
  </si>
  <si>
    <t>LFSSSSSPPPAKR</t>
  </si>
  <si>
    <t>R.GGS#FEMTDDDSAIR.A</t>
  </si>
  <si>
    <t>RDSRGGSFEMTDD</t>
  </si>
  <si>
    <t>DHX30_MOUSE Putative ATP-dependent RNA helicase DHX30</t>
  </si>
  <si>
    <t>Dhx30</t>
  </si>
  <si>
    <t>sp|Q99PU8|DHX30_MOUSE</t>
  </si>
  <si>
    <t>K.STSDKPSSPES#VSDAANAVSGTPK.A</t>
  </si>
  <si>
    <t>KPSSPESVSDAAN</t>
  </si>
  <si>
    <t>EXPH5_MOUSE Exophilin-5</t>
  </si>
  <si>
    <t>Exph5</t>
  </si>
  <si>
    <t>sp|Q0VAV2|EXPH5_MOUSE</t>
  </si>
  <si>
    <t>R.S#LHFPADTQNK.S</t>
  </si>
  <si>
    <t>GSFTARSLHFPAD</t>
  </si>
  <si>
    <t>R.YS#SNGNLETPSK.R</t>
  </si>
  <si>
    <t>FRQPRYSSNGNLE</t>
  </si>
  <si>
    <t>K.NVSAGTQDMPPPPS#DYAER.V</t>
  </si>
  <si>
    <t>DMPPPPSDYAERV</t>
  </si>
  <si>
    <t>EWVKNVSAGTQDM</t>
  </si>
  <si>
    <t>K.ETATAPTDPPAPTS#T.-</t>
  </si>
  <si>
    <t>DPPAPTSTxxxxx</t>
  </si>
  <si>
    <t>CLPP_MOUSE ATP-dependent Clp protease proteolytic subunit, mitochondrial</t>
  </si>
  <si>
    <t>Clpp</t>
  </si>
  <si>
    <t>sp|O88696|CLPP_MOUSE</t>
  </si>
  <si>
    <t>R.EEDEELLGNNDSDET#ELLAGQK.R</t>
  </si>
  <si>
    <t>NNDSDETELLAGQ</t>
  </si>
  <si>
    <t>YIPF1_MOUSE Protein YIPF1</t>
  </si>
  <si>
    <t>Yipf1</t>
  </si>
  <si>
    <t>sp|Q91VU1|YIPF1_MOUSE</t>
  </si>
  <si>
    <t>K.DVAEGNVS#DLEAEEEVQSAPPK.V</t>
  </si>
  <si>
    <t>VAEGNVSDLEAEE</t>
  </si>
  <si>
    <t>TTI1_MOUSE TELO2-interacting protein 1 homolog</t>
  </si>
  <si>
    <t>Tti1</t>
  </si>
  <si>
    <t>sp|Q91V83|TTI1_MOUSE</t>
  </si>
  <si>
    <t>K.AIGGIILTAS#HNPGGPNGDFGIK.F</t>
  </si>
  <si>
    <t>GIILTASHNPGGP</t>
  </si>
  <si>
    <t>PGM1_MOUSE Phosphoglucomutase-1</t>
  </si>
  <si>
    <t>Pgm1</t>
  </si>
  <si>
    <t>sp|Q9D0F9|PGM1_MOUSE</t>
  </si>
  <si>
    <t>K.LSDGEYIS#DGEEGEDAITGDTDK.Y</t>
  </si>
  <si>
    <t>SDGEYISDGEEGE</t>
  </si>
  <si>
    <t>G5E8K3_MOUSE Ankyrin 3, epithelial, isoform CRA_b</t>
  </si>
  <si>
    <t>Ank3</t>
  </si>
  <si>
    <t>tr|G5E8K3|G5E8K3_MOUSE</t>
  </si>
  <si>
    <t>R.SVLLKPQVPEDDDDS#DTDEPSPPPPSGVATSAR.A</t>
  </si>
  <si>
    <t>PEDDDDSDTDEPS</t>
  </si>
  <si>
    <t>MLXIP_MOUSE MLX-interacting protein</t>
  </si>
  <si>
    <t>Mlxip</t>
  </si>
  <si>
    <t>sp|Q2VPU4|MLXIP_MOUSE</t>
  </si>
  <si>
    <t>K.ELESTEDGET#HNAQEESEVPLTGPTSPLPSPGNGSEPAPGSVAQPK.K</t>
  </si>
  <si>
    <t>STEDGETHNAQEE</t>
  </si>
  <si>
    <t>R.S#PGAVYPK.R</t>
  </si>
  <si>
    <t>ASNLLRSPGAVYP</t>
  </si>
  <si>
    <t>K.S#VDLDAFVAR.N</t>
  </si>
  <si>
    <t>LPVRPKSVDLDAF</t>
  </si>
  <si>
    <t>K.APAGGQNNPSS#SPSGSTVSQASK.H</t>
  </si>
  <si>
    <t>GQNNPSSSPSGST</t>
  </si>
  <si>
    <t>NOSTN_MOUSE Nostrin</t>
  </si>
  <si>
    <t>Nostrin</t>
  </si>
  <si>
    <t>sp|Q6WKZ7|NOSTN_MOUSE</t>
  </si>
  <si>
    <t>R.T#GYESGDYEMLGEGLGVK.E</t>
  </si>
  <si>
    <t>IGKTKRTGYESGD</t>
  </si>
  <si>
    <t>DCTN2_MOUSE Dynactin subunit 2</t>
  </si>
  <si>
    <t>Dctn2</t>
  </si>
  <si>
    <t>sp|Q99KJ8|DCTN2_MOUSE</t>
  </si>
  <si>
    <t>K.YFDNKDDDS#DPETANDLPK.F</t>
  </si>
  <si>
    <t>DNKDDDSDPETAN</t>
  </si>
  <si>
    <t>ZN639_MOUSE Zinc finger protein 639</t>
  </si>
  <si>
    <t>Znf639</t>
  </si>
  <si>
    <t>sp|Q99KZ6|ZN639_MOUSE</t>
  </si>
  <si>
    <t>R.VTGGSSSSSS#ELSTPEKPPSQR.F</t>
  </si>
  <si>
    <t>GSSSSSSELSTPE</t>
  </si>
  <si>
    <t>TSC1_MOUSE Hamartin</t>
  </si>
  <si>
    <t>Tsc1</t>
  </si>
  <si>
    <t>sp|Q9EP53|TSC1_MOUSE</t>
  </si>
  <si>
    <t>R.GGFDS#PFYR.D</t>
  </si>
  <si>
    <t>PRGGFDSPFYRDS</t>
  </si>
  <si>
    <t>R.GTPIPDSSSTLAS#GEFTGVK.E</t>
  </si>
  <si>
    <t>SSSTLASGEFTGV</t>
  </si>
  <si>
    <t>EP15R_MOUSE Epidermal growth factor receptor substrate 15-like 1</t>
  </si>
  <si>
    <t>Eps15l1</t>
  </si>
  <si>
    <t>sp|Q60902|EP15R_MOUSE</t>
  </si>
  <si>
    <t>K.EHCDS#EGEADAFDPGK.K</t>
  </si>
  <si>
    <t>EKEHCDSEGEADA</t>
  </si>
  <si>
    <t>BRD9_MOUSE Bromodomain-containing protein 9</t>
  </si>
  <si>
    <t>Brd9</t>
  </si>
  <si>
    <t>sp|Q3UQU0|BRD9_MOUSE</t>
  </si>
  <si>
    <t>K.DSQGLLDSSLMASGTASRS#EDEESLAGQK.R</t>
  </si>
  <si>
    <t>SGTASRSEDEESL</t>
  </si>
  <si>
    <t>MCRS1_MOUSE Microspherule protein 1</t>
  </si>
  <si>
    <t>Mcrs1</t>
  </si>
  <si>
    <t>sp|Q99L90|MCRS1_MOUSE</t>
  </si>
  <si>
    <t>K.EKQEEEVDYES#EEEGEEEEEEEVQEEGNIK.G</t>
  </si>
  <si>
    <t>EEVDYESEEEGEE</t>
  </si>
  <si>
    <t>RPA1_MOUSE DNA-directed RNA polymerase I subunit RPA1</t>
  </si>
  <si>
    <t>Polr1a</t>
  </si>
  <si>
    <t>sp|O35134|RPA1_MOUSE</t>
  </si>
  <si>
    <t>R.DLTEHKPSAS#NHNLAPSDNSPNK.V</t>
  </si>
  <si>
    <t>EHKPSASNHNLAP</t>
  </si>
  <si>
    <t>Q925P3_MOUSE CEA-related cell adhesion molecule 1</t>
  </si>
  <si>
    <t>Ceacam1</t>
  </si>
  <si>
    <t>tr|Q925P3|Q925P3_MOUSE</t>
  </si>
  <si>
    <t>K.VDDVAYTVLNFNSQQPNRPT#SAPSSPR.A</t>
  </si>
  <si>
    <t>QQPNRPTSAPSSP</t>
  </si>
  <si>
    <t>K.DSAPELNVS#SSETEEDK.E</t>
  </si>
  <si>
    <t>APELNVSSSETEE</t>
  </si>
  <si>
    <t>R.SSSPTAGPS#TEGAEGPEEK.K</t>
  </si>
  <si>
    <t>SPTAGPSTEGAEG</t>
  </si>
  <si>
    <t>KDM2B_MOUSE Lysine-specific demethylase 2B</t>
  </si>
  <si>
    <t>Kdm2b</t>
  </si>
  <si>
    <t>sp|Q6P1G2|KDM2B_MOUSE</t>
  </si>
  <si>
    <t>K.TPKPPTDDPTS#PTSTPPEDQDSTGK.K</t>
  </si>
  <si>
    <t>PTDDPTSPTSTPP</t>
  </si>
  <si>
    <t>R.AAEEAFVNDIDESS#PGTEWER.V</t>
  </si>
  <si>
    <t>NDIDESSPGTEWE</t>
  </si>
  <si>
    <t>B1AWE0_MOUSE Clathrin light chain A</t>
  </si>
  <si>
    <t>Clta</t>
  </si>
  <si>
    <t>tr|B1AWE0|B1AWE0_MOUSE</t>
  </si>
  <si>
    <t>R.EPGVDTPQEPGDTPPQGPTSLEPLAPPESTEDNGET#ESPEPGDDGEPGR.S</t>
  </si>
  <si>
    <t>TEDNGETESPEPG</t>
  </si>
  <si>
    <t>ARHG1_MOUSE Rho guanine nucleotide exchange factor 1</t>
  </si>
  <si>
    <t>Arhgef1</t>
  </si>
  <si>
    <t>sp|Q61210|ARHG1_MOUSE</t>
  </si>
  <si>
    <t>R.SPVQEASSATDTDTNSQEDPADT#ASVSSLSLSTGYTK.R</t>
  </si>
  <si>
    <t>QEDPADTASVSSL</t>
  </si>
  <si>
    <t>F91A1_MOUSE Protein FAM91A1</t>
  </si>
  <si>
    <t>Fam91a1</t>
  </si>
  <si>
    <t>sp|Q3UVG3|F91A1_MOUSE</t>
  </si>
  <si>
    <t>K.MLGEDS#DEEEEANTTEGK.S</t>
  </si>
  <si>
    <t>KMLGEDSDEEEEA</t>
  </si>
  <si>
    <t>E9PX68_MOUSE Protein Slc4a1ap</t>
  </si>
  <si>
    <t>Slc4a1ap</t>
  </si>
  <si>
    <t>tr|E9PX68|E9PX68_MOUSE</t>
  </si>
  <si>
    <t>K.HPSAVT#ACNLDLENLVTDSNR.S</t>
  </si>
  <si>
    <t>KHPSAVTACNLDL</t>
  </si>
  <si>
    <t>COPG1_MOUSE Coatomer subunit gamma-1</t>
  </si>
  <si>
    <t>Copg1</t>
  </si>
  <si>
    <t>sp|Q9QZE5|COPG1_MOUSE</t>
  </si>
  <si>
    <t>K.KDEES#GGGSNPLQHLEK.S</t>
  </si>
  <si>
    <t>DKKDEESGGGSNP</t>
  </si>
  <si>
    <t>K.NDQEPPPEVLDFS#DDEK.E</t>
  </si>
  <si>
    <t>PEVLDFSDDEKEK</t>
  </si>
  <si>
    <t>NAF1_MOUSE H/ACA ribonucleoprotein complex non-core subunit NAF1</t>
  </si>
  <si>
    <t>Naf1</t>
  </si>
  <si>
    <t>sp|Q3UMQ8|NAF1_MOUSE</t>
  </si>
  <si>
    <t>R.PSS#PSRFPEEDSVLFNK.L</t>
  </si>
  <si>
    <t>STPRPSSPSRFPE</t>
  </si>
  <si>
    <t>RBG1L_MOUSE Rab GTPase-activating protein 1-like</t>
  </si>
  <si>
    <t>Rabgap1l</t>
  </si>
  <si>
    <t>sp|A6H6A9|RBG1L_MOUSE</t>
  </si>
  <si>
    <t>R.ESDKEEPITPTS#AGGPMSPQEDEAEEESDNELSSGTGDVSK.D</t>
  </si>
  <si>
    <t>EPITPTSAGGPMS</t>
  </si>
  <si>
    <t>R.ESDKEEPITPTSAGGPM*SPQEDEAEEESDNELS#SGTGDVSK.D</t>
  </si>
  <si>
    <t>ESDNELSSGTGDV</t>
  </si>
  <si>
    <t>R.ESDKEEPITPTSAGGPM*SPQEDEAEEES#DNELSSGTGDVSK.D</t>
  </si>
  <si>
    <t>DEAEEESDNELSS</t>
  </si>
  <si>
    <t>K.GSNPFEDEDDEELAT#PEAEEEK.V</t>
  </si>
  <si>
    <t>DDEELATPEAEEE</t>
  </si>
  <si>
    <t>EXOC8_MOUSE Exocyst complex component 8</t>
  </si>
  <si>
    <t>Exoc8</t>
  </si>
  <si>
    <t>sp|Q6PGF7|EXOC8_MOUSE</t>
  </si>
  <si>
    <t>K.SLGEDPDSDTTGTSMS#ESEELAR.I</t>
  </si>
  <si>
    <t>TTGTSMSESEELA</t>
  </si>
  <si>
    <t>OGFR_MOUSE Opioid growth factor receptor</t>
  </si>
  <si>
    <t>Ogfr</t>
  </si>
  <si>
    <t>sp|Q99PG2|OGFR_MOUSE</t>
  </si>
  <si>
    <t>EEGQSSSPKKKIK</t>
  </si>
  <si>
    <t>K.AQAVS#EEEEEEEGQSSSPK.K</t>
  </si>
  <si>
    <t>RKAQAVSEEEEEE</t>
  </si>
  <si>
    <t>R.DIYMS#PPAWTGSSGK.N</t>
  </si>
  <si>
    <t>NRDIYMSPPAWTG</t>
  </si>
  <si>
    <t>U2AFL_MOUSE U2 small nuclear ribonucleoprotein auxiliary factor 35 kDa subunit-related protein 1</t>
  </si>
  <si>
    <t>Zrsr1</t>
  </si>
  <si>
    <t>sp|Q64707|U2AFL_MOUSE</t>
  </si>
  <si>
    <t>R.ALEAPPEEDDDVS#ANEELAER.L</t>
  </si>
  <si>
    <t>EEDDDVSANEELA</t>
  </si>
  <si>
    <t>R.GAGSGNEEESPQQESSGEEIILGDPAQS#PESK.D</t>
  </si>
  <si>
    <t>LGDPAQSPESKDP</t>
  </si>
  <si>
    <t>ZN629_MOUSE Zinc finger protein 629</t>
  </si>
  <si>
    <t>Znf629</t>
  </si>
  <si>
    <t>sp|Q6A085|ZN629_MOUSE</t>
  </si>
  <si>
    <t>K.VPESQEGSGQRPGQPS#PK.C</t>
  </si>
  <si>
    <t>QRPGQPSPKCYVC</t>
  </si>
  <si>
    <t>K.PNDPGSAEAVEGSKPEEVGS#EQGDSVLDAQDGDDHVR.S</t>
  </si>
  <si>
    <t>KPEEVGSEQGDSV</t>
  </si>
  <si>
    <t>HELB_MOUSE DNA helicase B</t>
  </si>
  <si>
    <t>Helb</t>
  </si>
  <si>
    <t>sp|Q6NVF4|HELB_MOUSE</t>
  </si>
  <si>
    <t>K.LSGSCAPSTGFASQPSS#PR.V</t>
  </si>
  <si>
    <t>FASQPSSPRVGGR</t>
  </si>
  <si>
    <t>R.WLSASVNDDVDT#DEESAQLR.G</t>
  </si>
  <si>
    <t>VNDDVDTDEESAQ</t>
  </si>
  <si>
    <t>R.IMEET#SGIEEEEEEENTTAVHGR.R</t>
  </si>
  <si>
    <t>SRIMEETSGIEEE</t>
  </si>
  <si>
    <t>BAZ2A_MOUSE Bromodomain adjacent to zinc finger domain protein 2A</t>
  </si>
  <si>
    <t>Baz2a</t>
  </si>
  <si>
    <t>sp|Q91YE5|BAZ2A_MOUSE</t>
  </si>
  <si>
    <t>R.LSGDSEEM*SQS#PTGLGQPK.R</t>
  </si>
  <si>
    <t>SEEMSQSPTGLGQ</t>
  </si>
  <si>
    <t>R.ELTGSNASTS#PAR.S</t>
  </si>
  <si>
    <t>GSNASTSPARSRG</t>
  </si>
  <si>
    <t>R.RSSSNES#FSSNQSADSAPDEETLALR.E</t>
  </si>
  <si>
    <t>RSSSNESFSSNQS</t>
  </si>
  <si>
    <t>K0513_MOUSE Uncharacterized protein KIAA0513</t>
  </si>
  <si>
    <t>Kiaa0513</t>
  </si>
  <si>
    <t>sp|Q8R0A7|K0513_MOUSE</t>
  </si>
  <si>
    <t>K.AASSPSNPAALPVASDSS#PMGSK.T</t>
  </si>
  <si>
    <t>PVASDSSPMGSKT</t>
  </si>
  <si>
    <t>RAI1_MOUSE Retinoic acid-induced protein 1</t>
  </si>
  <si>
    <t>Rai1</t>
  </si>
  <si>
    <t>sp|Q61818|RAI1_MOUSE</t>
  </si>
  <si>
    <t>K.NGSLDS#PGKQDAEDEEDEEDEK.D</t>
  </si>
  <si>
    <t>KNGSLDSPGKQDA</t>
  </si>
  <si>
    <t>NUDC_MOUSE Nuclear migration protein nudC</t>
  </si>
  <si>
    <t>Nudc</t>
  </si>
  <si>
    <t>sp|O35685|NUDC_MOUSE</t>
  </si>
  <si>
    <t>K.DAS#EETAQSTNSELVYSPSR.A</t>
  </si>
  <si>
    <t>WMYKDASEETAQS</t>
  </si>
  <si>
    <t>LRRN4_MOUSE Leucine-rich repeat neuronal protein 4</t>
  </si>
  <si>
    <t>Lrrn4</t>
  </si>
  <si>
    <t>sp|P59383|LRRN4_MOUSE</t>
  </si>
  <si>
    <t>R.ELVGDTGS#QEGDNEQPSGSETEEDPSASPQK.I</t>
  </si>
  <si>
    <t>LVGDTGSQEGDNE</t>
  </si>
  <si>
    <t>R.ELVGDTGSQEGDNEQPSGS#ETEEDPSASPQK.I</t>
  </si>
  <si>
    <t>NEQPSGSETEEDP</t>
  </si>
  <si>
    <t>GDNEQPSGSETEE</t>
  </si>
  <si>
    <t>K.GEADDEDDDEDGQDNQGTLADGSS#PGYLK.E</t>
  </si>
  <si>
    <t>TLADGSSPGYLKE</t>
  </si>
  <si>
    <t>PB1_MOUSE Protein polybromo-1</t>
  </si>
  <si>
    <t>Pbrm1</t>
  </si>
  <si>
    <t>sp|Q8BSQ9|PB1_MOUSE</t>
  </si>
  <si>
    <t>R.RDDIEDGDSMISSAT#SDTGSAK.R</t>
  </si>
  <si>
    <t>SMISSATSDTGSA</t>
  </si>
  <si>
    <t>R.RDDIEDGDSMISSATS#DTGSAK.R</t>
  </si>
  <si>
    <t>MISSATSDTGSAK</t>
  </si>
  <si>
    <t>K.DLGSQT#PQALTFNDGMSEVK.D</t>
  </si>
  <si>
    <t>KDLGSQTPQALTF</t>
  </si>
  <si>
    <t>ZBT14_MOUSE Zinc finger and BTB domain-containing protein 14</t>
  </si>
  <si>
    <t>Zbtb14</t>
  </si>
  <si>
    <t>sp|Q08376|ZBT14_MOUSE</t>
  </si>
  <si>
    <t>K.AGLDAS#PLAADTSYYQGVYSR.P</t>
  </si>
  <si>
    <t>KAGLDASPLAADT</t>
  </si>
  <si>
    <t>FOXA2_MOUSE Hepatocyte nuclear factor 3-beta</t>
  </si>
  <si>
    <t>Foxa2</t>
  </si>
  <si>
    <t>sp|P35583|FOXA2_MOUSE</t>
  </si>
  <si>
    <t>K.LSSDENSNPDLS#GDENDDAVSIESGTNTERPDTPTNTPNAPGR.K</t>
  </si>
  <si>
    <t>NSNPDLSGDENDD</t>
  </si>
  <si>
    <t>K.SALEAESES#LDSYTADSDSTSR.R</t>
  </si>
  <si>
    <t>LEAESESLDSYTA</t>
  </si>
  <si>
    <t>SYTL4_MOUSE Synaptotagmin-like protein 4</t>
  </si>
  <si>
    <t>Sytl4</t>
  </si>
  <si>
    <t>sp|Q9R0Q1|SYTL4_MOUSE</t>
  </si>
  <si>
    <t>R.RKPDQT#LDEDDPGAAPLK.G</t>
  </si>
  <si>
    <t>RRKPDQTLDEDDP</t>
  </si>
  <si>
    <t>BASI_MOUSE Basigin</t>
  </si>
  <si>
    <t>Bsg</t>
  </si>
  <si>
    <t>sp|P18572|BASI_MOUSE</t>
  </si>
  <si>
    <t>K.LAEGEEEKPEPDGSSEESISTVEEQENET#PPATSSEAEQPK.G</t>
  </si>
  <si>
    <t>HP1B3_MOUSE Heterochromatin protein 1-binding protein 3</t>
  </si>
  <si>
    <t>sp|Q3TEA8|HP1B3_MOUSE</t>
  </si>
  <si>
    <t>R.SHPPANFFGSGPILQNS#PPLSSK.C</t>
  </si>
  <si>
    <t>GPILQNSPPLSSK</t>
  </si>
  <si>
    <t>TACC1_MOUSE Transforming acidic coiled-coil-containing protein 1</t>
  </si>
  <si>
    <t>Tacc1</t>
  </si>
  <si>
    <t>sp|Q6Y685|TACC1_MOUSE</t>
  </si>
  <si>
    <t>K.TADEGTNTSNSVSTS#PAMEQSQSSGTTSSTSSSSGGSSGTSNSGR.A</t>
  </si>
  <si>
    <t>SNSVSTSPAMEQS</t>
  </si>
  <si>
    <t>DYR1A_MOUSE Dual specificity tyrosine-phosphorylation-regulated kinase 1A</t>
  </si>
  <si>
    <t>Dyrk1a</t>
  </si>
  <si>
    <t>sp|Q61214|DYR1A_MOUSE</t>
  </si>
  <si>
    <t>R.IYQY#IQSR.F</t>
  </si>
  <si>
    <t>GQRIYQYIQSRFY</t>
  </si>
  <si>
    <t>K.ENMAQENSIQEQGVTSNTSDS#ESSSK.G</t>
  </si>
  <si>
    <t>TSNTSDSESSSKG</t>
  </si>
  <si>
    <t>A2BEF2_MOUSE Disks large homolog 3</t>
  </si>
  <si>
    <t>Dlg3</t>
  </si>
  <si>
    <t>tr|A2BEF2|A2BEF2_MOUSE</t>
  </si>
  <si>
    <t>NTADASSEEEGDR</t>
  </si>
  <si>
    <t>K.QQSYQASEYASS#PIK.T</t>
  </si>
  <si>
    <t>ASEYASSPIKTKT</t>
  </si>
  <si>
    <t>VP13B_MOUSE Vacuolar protein sorting-associated protein 13B</t>
  </si>
  <si>
    <t>Vps13b</t>
  </si>
  <si>
    <t>sp|Q80TY5|VP13B_MOUSE</t>
  </si>
  <si>
    <t>K.LVHNLTS#PK.W</t>
  </si>
  <si>
    <t>LVHNLTSPKWKDG</t>
  </si>
  <si>
    <t>R.NIVPALTS#K.K</t>
  </si>
  <si>
    <t>IVPALTSKKHKGQ</t>
  </si>
  <si>
    <t>NNRD_MOUSE ATP-dependent (S)-NAD(P)H-hydrate dehydratase</t>
  </si>
  <si>
    <t>Carkd</t>
  </si>
  <si>
    <t>sp|Q9CZ42|NNRD_MOUSE</t>
  </si>
  <si>
    <t>K.DGS#FEGLTVK.K</t>
  </si>
  <si>
    <t>GLEKDGSFEGLTV</t>
  </si>
  <si>
    <t>TTC7A_MOUSE Tetratricopeptide repeat protein 7A</t>
  </si>
  <si>
    <t>Ttc7a</t>
  </si>
  <si>
    <t>sp|Q8BGB2|TTC7A_MOUSE</t>
  </si>
  <si>
    <t>K.ILLVDS#PGMGDGEDEQQEEGTSK.Q</t>
  </si>
  <si>
    <t>KILLVDSPGMGDG</t>
  </si>
  <si>
    <t>TF3C4_MOUSE General transcription factor 3C polypeptide 4</t>
  </si>
  <si>
    <t>Gtf3c4</t>
  </si>
  <si>
    <t>sp|Q8BMQ2|TF3C4_MOUSE</t>
  </si>
  <si>
    <t>K.ADEPS#PPAEEK.D</t>
  </si>
  <si>
    <t>PKADEPSPPAEEK</t>
  </si>
  <si>
    <t>R.DLS#PELAPDEGAR.R</t>
  </si>
  <si>
    <t>EGSRDLSPELAPD</t>
  </si>
  <si>
    <t>BAHD1_MOUSE Bromo adjacent homology domain-containing 1 protein</t>
  </si>
  <si>
    <t>Bahd1</t>
  </si>
  <si>
    <t>sp|Q497V6|BAHD1_MOUSE</t>
  </si>
  <si>
    <t>R.TSS#LDGPAAAVLSR.T</t>
  </si>
  <si>
    <t>PTHRTSSLDGPAA</t>
  </si>
  <si>
    <t>RHG22_MOUSE Rho GTPase-activating protein 22</t>
  </si>
  <si>
    <t>Arhgap22</t>
  </si>
  <si>
    <t>sp|Q8BL80|RHG22_MOUSE</t>
  </si>
  <si>
    <t>R.GMGS#LDAMDK.H</t>
  </si>
  <si>
    <t>KYRGMGSLDAMDK</t>
  </si>
  <si>
    <t>IMDH2_MOUSE Inosine-5'-monophosphate dehydrogenase 2</t>
  </si>
  <si>
    <t>Impdh2</t>
  </si>
  <si>
    <t>sp|P24547|IMDH2_MOUSE</t>
  </si>
  <si>
    <t>K.ASIYQNQNS#S.-</t>
  </si>
  <si>
    <t>IYQNQNSSxxxxx</t>
  </si>
  <si>
    <t>REQU_MOUSE Zinc finger protein ubi-d4</t>
  </si>
  <si>
    <t>Dpf2</t>
  </si>
  <si>
    <t>sp|Q61103|REQU_MOUSE</t>
  </si>
  <si>
    <t>R.VDDDS#LGEFPVSNSR.A</t>
  </si>
  <si>
    <t>PRVDDDSLGEFPV</t>
  </si>
  <si>
    <t>R.TPS#PTPQPTSPQR.S</t>
  </si>
  <si>
    <t>PLARTPSPTPQPT</t>
  </si>
  <si>
    <t>MAST4_MOUSE Microtubule-associated serine/threonine-protein kinase 4</t>
  </si>
  <si>
    <t>Mast4</t>
  </si>
  <si>
    <t>sp|Q811L6|MAST4_MOUSE</t>
  </si>
  <si>
    <t>K.S#AGSIPLSPLAR.T</t>
  </si>
  <si>
    <t>RSGRRKSAGSIPL</t>
  </si>
  <si>
    <t>R.KHS#LEVTQEEVQR.E</t>
  </si>
  <si>
    <t>LCSRKHSLEVTQE</t>
  </si>
  <si>
    <t>K.FTHDQIM*RRY#GTR.P</t>
  </si>
  <si>
    <t>DQIMRRYGTRPTS</t>
  </si>
  <si>
    <t>AKIR1_MOUSE Akirin-1</t>
  </si>
  <si>
    <t>Akirin1</t>
  </si>
  <si>
    <t>sp|Q99LF1|AKIR1_MOUSE</t>
  </si>
  <si>
    <t>K.QDS#SVGNEDESVK.E</t>
  </si>
  <si>
    <t>LPVKQDSSVGNED</t>
  </si>
  <si>
    <t>GEMI5_MOUSE Gem-associated protein 5</t>
  </si>
  <si>
    <t>sp|Q8BX17|GEMI5_MOUSE</t>
  </si>
  <si>
    <t>R.APSQPPS#PTEER.N</t>
  </si>
  <si>
    <t>APSQPPSPTEERN</t>
  </si>
  <si>
    <t>K.DRMDGS#DFESTGAR.S</t>
  </si>
  <si>
    <t>KDRMDGSDFESTG</t>
  </si>
  <si>
    <t>ING5_MOUSE Inhibitor of growth protein 5</t>
  </si>
  <si>
    <t>Ing5</t>
  </si>
  <si>
    <t>sp|Q9D8Y8|ING5_MOUSE</t>
  </si>
  <si>
    <t>K.ESTVLGDSEEPS#E.-</t>
  </si>
  <si>
    <t>GDSEEPSExxxxx</t>
  </si>
  <si>
    <t>RAE1_MOUSE Rab proteins geranylgeranyltransferase component A 1</t>
  </si>
  <si>
    <t>Chm</t>
  </si>
  <si>
    <t>sp|Q9QXG2|RAE1_MOUSE</t>
  </si>
  <si>
    <t>K.LLLDPSST#PTK.A</t>
  </si>
  <si>
    <t>LLDPSSTPTKALN</t>
  </si>
  <si>
    <t>LTOR1_MOUSE Ragulator complex protein LAMTOR1</t>
  </si>
  <si>
    <t>Lamtor1</t>
  </si>
  <si>
    <t>sp|Q9CQ22|LTOR1_MOUSE</t>
  </si>
  <si>
    <t>R.S#LLTAGATHHVR.T</t>
  </si>
  <si>
    <t>RWEEHRSLLTAGA</t>
  </si>
  <si>
    <t>DSG2_MOUSE Desmoglein-2</t>
  </si>
  <si>
    <t>Dsg2</t>
  </si>
  <si>
    <t>sp|O55111|DSG2_MOUSE</t>
  </si>
  <si>
    <t>R.T#AGTIAANEAVR.T</t>
  </si>
  <si>
    <t>ATHHVRTAGTIAA</t>
  </si>
  <si>
    <t>K.GQHELS#EVDGR.W</t>
  </si>
  <si>
    <t>KGQHELSEVDGRW</t>
  </si>
  <si>
    <t>R.AGS#APAFGPEALTPDWENR.E</t>
  </si>
  <si>
    <t>AVRRAGSAPAFGP</t>
  </si>
  <si>
    <t>PSB6_MOUSE Proteasome subunit beta type-6</t>
  </si>
  <si>
    <t>Psmb6</t>
  </si>
  <si>
    <t>sp|Q60692|PSB6_MOUSE</t>
  </si>
  <si>
    <t>K.QEDSSLS#LEDEAK.H</t>
  </si>
  <si>
    <t>QEDSSLSLEDEAK</t>
  </si>
  <si>
    <t>UBIP1_MOUSE Upstream-binding protein 1</t>
  </si>
  <si>
    <t>Ubp1</t>
  </si>
  <si>
    <t>sp|Q811S7|UBIP1_MOUSE</t>
  </si>
  <si>
    <t>R.RASIS#EPSDTDPELR.T</t>
  </si>
  <si>
    <t>VRRASISEPSDTD</t>
  </si>
  <si>
    <t>S11IP_MOUSE Serine/threonine-protein kinase 11-interacting protein</t>
  </si>
  <si>
    <t>Stk11ip</t>
  </si>
  <si>
    <t>sp|Q3TAA7|S11IP_MOUSE</t>
  </si>
  <si>
    <t>K.ATIS#DEEIER.Q</t>
  </si>
  <si>
    <t>TSKATISDEEIER</t>
  </si>
  <si>
    <t>CHM2B_MOUSE Charged multivesicular body protein 2b</t>
  </si>
  <si>
    <t>Chmp2b</t>
  </si>
  <si>
    <t>sp|Q8BJF9|CHM2B_MOUSE</t>
  </si>
  <si>
    <t>K.DPRS#PEPLEEELPQQR.Q</t>
  </si>
  <si>
    <t>PEKDPRSPEPLEE</t>
  </si>
  <si>
    <t>RM23_MOUSE 39S ribosomal protein L23, mitochondrial</t>
  </si>
  <si>
    <t>Mrpl23</t>
  </si>
  <si>
    <t>sp|O35972|RM23_MOUSE</t>
  </si>
  <si>
    <t>R.DSRPLS#PVLHLVK.D</t>
  </si>
  <si>
    <t>RDSRPLSPVLHLV</t>
  </si>
  <si>
    <t>Q80ZX0_MOUSE Protein Sec24b</t>
  </si>
  <si>
    <t>Sec24b</t>
  </si>
  <si>
    <t>tr|Q80ZX0|Q80ZX0_MOUSE</t>
  </si>
  <si>
    <t>EIYKTVSQESLTP</t>
  </si>
  <si>
    <t>K.KREDEEEEEGS#IVNGSTTEDEEQTR.S</t>
  </si>
  <si>
    <t>EEEEEGSIVNGST</t>
  </si>
  <si>
    <t>K.EMLAS#DDEEESSPK.I</t>
  </si>
  <si>
    <t>IKEMLASDDEEES</t>
  </si>
  <si>
    <t>R.S#AEEVEEIK.A</t>
  </si>
  <si>
    <t>DDFKGRSAEEVEE</t>
  </si>
  <si>
    <t>PPIL4_MOUSE Peptidyl-prolyl cis-trans isomerase-like 4</t>
  </si>
  <si>
    <t>Ppil4</t>
  </si>
  <si>
    <t>sp|Q9CXG3|PPIL4_MOUSE</t>
  </si>
  <si>
    <t>R.RKDS#ALLSK.R</t>
  </si>
  <si>
    <t>EGRRKDSALLSKR</t>
  </si>
  <si>
    <t>F6R6E1_MOUSE Anoctamin (Fragment)</t>
  </si>
  <si>
    <t>Ano1</t>
  </si>
  <si>
    <t>tr|F6R6E1|F6R6E1_MOUSE</t>
  </si>
  <si>
    <t>R.EDGIDAVEVAADRPGS#PR.S</t>
  </si>
  <si>
    <t>AADRPGSPRSSAS</t>
  </si>
  <si>
    <t>SDE2_MOUSE Protein SDE2 homolog</t>
  </si>
  <si>
    <t>Sde2</t>
  </si>
  <si>
    <t>sp|Q8K1J5|SDE2_MOUSE</t>
  </si>
  <si>
    <t>R.LGVPTEVSTDIPEM*DTS#T.-</t>
  </si>
  <si>
    <t>IPEMDTSTxxxxx</t>
  </si>
  <si>
    <t>ZN593_MOUSE Zinc finger protein 593</t>
  </si>
  <si>
    <t>Znf593</t>
  </si>
  <si>
    <t>sp|Q9DB42|ZN593_MOUSE</t>
  </si>
  <si>
    <t>R.RRDS#DGVDGFEAEGK.K</t>
  </si>
  <si>
    <t>RKRRRDSDGVDGF</t>
  </si>
  <si>
    <t>ZFR_MOUSE Zinc finger RNA-binding protein</t>
  </si>
  <si>
    <t>Zfr</t>
  </si>
  <si>
    <t>sp|O88532|ZFR_MOUSE</t>
  </si>
  <si>
    <t>SSPISLSAEEENA</t>
  </si>
  <si>
    <t>R.AIQEYIDLSSDT#EDVSPNCSSTVQEK.K</t>
  </si>
  <si>
    <t>IDLSSDTEDVSPN</t>
  </si>
  <si>
    <t>K.DTVIIVSEPS#EDEESHDLPSVTR.R</t>
  </si>
  <si>
    <t>IIVSEPSEDEESH</t>
  </si>
  <si>
    <t>R.PSS#PISLSAEEENAEGEGSR.A</t>
  </si>
  <si>
    <t>SQARPSSPISLSA</t>
  </si>
  <si>
    <t>K.DELAELSEAES#EGEEKPK.L</t>
  </si>
  <si>
    <t>ELSEAESEGEEKP</t>
  </si>
  <si>
    <t>R.VMS#PENFPSASVEGK.E</t>
  </si>
  <si>
    <t>NIPRVMSPENFPS</t>
  </si>
  <si>
    <t>R.DEQAAS#DPMDQETVSR.A</t>
  </si>
  <si>
    <t>RDEQAASDPMDQE</t>
  </si>
  <si>
    <t>MON2_MOUSE Protein MON2 homolog</t>
  </si>
  <si>
    <t>Mon2</t>
  </si>
  <si>
    <t>sp|Q80TL7|MON2_MOUSE</t>
  </si>
  <si>
    <t>K.TPLPTIIGS#PTK.T</t>
  </si>
  <si>
    <t>LPTIIGSPTKTTA</t>
  </si>
  <si>
    <t>ULK2_MOUSE Serine/threonine-protein kinase ULK2</t>
  </si>
  <si>
    <t>Ulk2</t>
  </si>
  <si>
    <t>sp|Q9QY01|ULK2_MOUSE</t>
  </si>
  <si>
    <t>R.LSS#TSSEETQLFHIPR.V</t>
  </si>
  <si>
    <t>IRKRLSSTSSEET</t>
  </si>
  <si>
    <t>K.VISS#SQVDQEIGFNR.H</t>
  </si>
  <si>
    <t>VRKVISSSQVDQE</t>
  </si>
  <si>
    <t>PJA2_MOUSE E3 ubiquitin-protein ligase Praja-2</t>
  </si>
  <si>
    <t>Pja2</t>
  </si>
  <si>
    <t>sp|Q80U04|PJA2_MOUSE</t>
  </si>
  <si>
    <t>R.DLEFCS#TEEEK.E</t>
  </si>
  <si>
    <t>RDLEFCSTEEEKE</t>
  </si>
  <si>
    <t>RTASEGSEAETPE</t>
  </si>
  <si>
    <t>R.TAS#EGSEAETPEAPK.Q</t>
  </si>
  <si>
    <t>KRPRTASEGSEAE</t>
  </si>
  <si>
    <t>R.AGQPEAGDGTTEIS#PTGAAGPEK.R</t>
  </si>
  <si>
    <t>DGTTEISPTGAAG</t>
  </si>
  <si>
    <t>Q8BK35_MOUSE MCG2065, isoform CRA_c</t>
  </si>
  <si>
    <t>Gltscr2</t>
  </si>
  <si>
    <t>tr|Q8BK35|Q8BK35_MOUSE</t>
  </si>
  <si>
    <t>R.EMCEGLLEES#DGEDEHEAGR.A</t>
  </si>
  <si>
    <t>EGLLEESDGEDEH</t>
  </si>
  <si>
    <t>K.LT#GSTSSLNK.L</t>
  </si>
  <si>
    <t>GSSGKLTGSTSSL</t>
  </si>
  <si>
    <t>EXOC1_MOUSE Exocyst complex component 1</t>
  </si>
  <si>
    <t>Exoc1</t>
  </si>
  <si>
    <t>sp|Q8R3S6|EXOC1_MOUSE</t>
  </si>
  <si>
    <t>R.SQSSSLLDM*GNM*SAS#DLDVADR.T</t>
  </si>
  <si>
    <t>MGNMSASDLDVAD</t>
  </si>
  <si>
    <t>R.SCS#LPSTLFYK.-</t>
  </si>
  <si>
    <t>TLKRSCSLPSTLF</t>
  </si>
  <si>
    <t>CC125_MOUSE Coiled-coil domain-containing protein 125</t>
  </si>
  <si>
    <t>Ccdc125</t>
  </si>
  <si>
    <t>sp|Q5U465|CC125_MOUSE</t>
  </si>
  <si>
    <t>R.LSSTDS#NSELSDEQLR.R</t>
  </si>
  <si>
    <t>RLSSTDSNSELSD</t>
  </si>
  <si>
    <t>K.DETFGEYS#DNEEK.A</t>
  </si>
  <si>
    <t>ETFGEYSDNEEKA</t>
  </si>
  <si>
    <t>A2AFG7_MOUSE Neural cell adhesion molecule L1</t>
  </si>
  <si>
    <t>tr|A2AFG7|A2AFG7_MOUSE</t>
  </si>
  <si>
    <t>R.EQPGDEY#SEEEESVLK.S</t>
  </si>
  <si>
    <t>EQPGDEYSEEEES</t>
  </si>
  <si>
    <t>NEK1_MOUSE Serine/threonine-protein kinase Nek1</t>
  </si>
  <si>
    <t>Nek1</t>
  </si>
  <si>
    <t>sp|P51954|NEK1_MOUSE</t>
  </si>
  <si>
    <t>K.YVDEDNS#DGETVDHR.L</t>
  </si>
  <si>
    <t>YVDEDNSDGETVD</t>
  </si>
  <si>
    <t>F6WIU1_MOUSE Protein KRI1 homolog</t>
  </si>
  <si>
    <t>Kri1</t>
  </si>
  <si>
    <t>tr|F6WIU1|F6WIU1_MOUSE</t>
  </si>
  <si>
    <t>K.AS#PQVQLFTPNGADQK.T</t>
  </si>
  <si>
    <t>KSQSKASPQVQLF</t>
  </si>
  <si>
    <t>PPSPPTSPAAPQP</t>
  </si>
  <si>
    <t>NPPSPPTSPAAPQ</t>
  </si>
  <si>
    <t>R.ENPPS#PPTSPAAPQPR.E</t>
  </si>
  <si>
    <t>TRENPPSPPTSPA</t>
  </si>
  <si>
    <t>K.MADTGS#PGM*QR.R</t>
  </si>
  <si>
    <t>KMADTGSPGMQRR</t>
  </si>
  <si>
    <t>KIF1B_MOUSE Kinesin-like protein KIF1B</t>
  </si>
  <si>
    <t>Kif1b</t>
  </si>
  <si>
    <t>sp|Q60575|KIF1B_MOUSE</t>
  </si>
  <si>
    <t>R.GDS#LILEHQWELEK.L</t>
  </si>
  <si>
    <t>WRPRGDSLILEHQ</t>
  </si>
  <si>
    <t>K.QVHPDTGISS#K.A</t>
  </si>
  <si>
    <t>PDTGISSKAMGIM</t>
  </si>
  <si>
    <t>H2B1M_MOUSE Histone H2B type 1-M</t>
  </si>
  <si>
    <t>Hist1h2bm</t>
  </si>
  <si>
    <t>sp|P10854|H2B1M_MOUSE</t>
  </si>
  <si>
    <t>K.ADAQTPEEVGPSEAS#LR.R</t>
  </si>
  <si>
    <t>VGPSEASLRRRKG</t>
  </si>
  <si>
    <t>CC115_MOUSE Coiled-coil domain-containing protein 115</t>
  </si>
  <si>
    <t>Ccdc115</t>
  </si>
  <si>
    <t>sp|Q8VE99|CC115_MOUSE</t>
  </si>
  <si>
    <t>R.RGS#LGEEGPEPPPPPPLPLVR.D</t>
  </si>
  <si>
    <t>ALSRRGSLGEEGP</t>
  </si>
  <si>
    <t>NFAC4_MOUSE Nuclear factor of activated T-cells, cytoplasmic 4</t>
  </si>
  <si>
    <t>Nfatc4</t>
  </si>
  <si>
    <t>sp|Q8K120|NFAC4_MOUSE</t>
  </si>
  <si>
    <t>K.AVLAQGQS#SEQAAK.G</t>
  </si>
  <si>
    <t>VLAQGQSSEQAAK</t>
  </si>
  <si>
    <t>HDAC6_MOUSE Histone deacetylase 6</t>
  </si>
  <si>
    <t>Hdac6</t>
  </si>
  <si>
    <t>sp|Q9Z2V5|HDAC6_MOUSE</t>
  </si>
  <si>
    <t>K.CAVPHSS#PNLAEVK.K</t>
  </si>
  <si>
    <t>CAVPHSSPNLAEV</t>
  </si>
  <si>
    <t>R.HNPQS#PLQESSATLK.R</t>
  </si>
  <si>
    <t>SRHNPQSPLQESS</t>
  </si>
  <si>
    <t>R.VWGGSSSLNAMVY#IR.G</t>
  </si>
  <si>
    <t>SLNAMVYIRGHAE</t>
  </si>
  <si>
    <t>CHDH_MOUSE Choline dehydrogenase, mitochondrial</t>
  </si>
  <si>
    <t>Chdh</t>
  </si>
  <si>
    <t>sp|Q8BJ64|CHDH_MOUSE</t>
  </si>
  <si>
    <t>K.S#ESM*PVQLNK.G</t>
  </si>
  <si>
    <t>QQRLMKSESMPVQ</t>
  </si>
  <si>
    <t>R.EFTGS#PPPSATK.K</t>
  </si>
  <si>
    <t>GREFTGSPPPSAT</t>
  </si>
  <si>
    <t>K.ITVNGDSS#AETEELANEI.-</t>
  </si>
  <si>
    <t>TVNGDSSAETEEL</t>
  </si>
  <si>
    <t>NAA15_MOUSE N-alpha-acetyltransferase 15, NatA auxiliary subunit</t>
  </si>
  <si>
    <t>Naa15</t>
  </si>
  <si>
    <t>sp|Q80UM3|NAA15_MOUSE</t>
  </si>
  <si>
    <t>K.EHEADTANMS#DK.E</t>
  </si>
  <si>
    <t>ADTANMSDKELKK</t>
  </si>
  <si>
    <t>K.ASSTQDSQEST#DVEEEGKEEEK.E</t>
  </si>
  <si>
    <t>QDSQESTDVEEEG</t>
  </si>
  <si>
    <t>MCTP2_MOUSE Multiple C2 and transmembrane domain-containing protein 2</t>
  </si>
  <si>
    <t>Mctp2</t>
  </si>
  <si>
    <t>sp|Q5RJH2|MCTP2_MOUSE</t>
  </si>
  <si>
    <t>R.YHS#ADDILDAGLDQQQR.P</t>
  </si>
  <si>
    <t>SSGRYHSADDILD</t>
  </si>
  <si>
    <t>SHRM2_MOUSE Protein Shroom2</t>
  </si>
  <si>
    <t>Shroom2</t>
  </si>
  <si>
    <t>sp|A2ALU4|SHRM2_MOUSE</t>
  </si>
  <si>
    <t>R.DSCS#SPPSLNYGK.A</t>
  </si>
  <si>
    <t>PVRDSCSSPPSLN</t>
  </si>
  <si>
    <t>K.ADASS#TENILYK.V</t>
  </si>
  <si>
    <t>PKADASSTENILY</t>
  </si>
  <si>
    <t>R.SPS#PQFAPQK.L</t>
  </si>
  <si>
    <t>ETSRSPSPQFAPQ</t>
  </si>
  <si>
    <t>K.APS#PPPLGLPLR.S</t>
  </si>
  <si>
    <t>DKKKAPSPPPLGL</t>
  </si>
  <si>
    <t>R.NSLVTGGEDDRMS#VNSGSSSSK.T</t>
  </si>
  <si>
    <t>GEDDRMSVNSGSS</t>
  </si>
  <si>
    <t>STAG1_MOUSE Cohesin subunit SA-1</t>
  </si>
  <si>
    <t>Stag1</t>
  </si>
  <si>
    <t>sp|Q9D3E6|STAG1_MOUSE</t>
  </si>
  <si>
    <t>R.LYDSVSS#TDGEDSLER.K</t>
  </si>
  <si>
    <t>LYDSVSSTDGEDS</t>
  </si>
  <si>
    <t>H3BJD0_MOUSE Protein Ppp1r9a</t>
  </si>
  <si>
    <t>Ppp1r9a</t>
  </si>
  <si>
    <t>tr|H3BJD0|H3BJD0_MOUSE</t>
  </si>
  <si>
    <t>R.RPS#PGEVSK.G</t>
  </si>
  <si>
    <t>IFERRPSPGEVSK</t>
  </si>
  <si>
    <t>K.IYSHS#GEDIEFGCK.Y</t>
  </si>
  <si>
    <t>EKIYSHSGEDIEF</t>
  </si>
  <si>
    <t>CFAH_MOUSE Complement factor H</t>
  </si>
  <si>
    <t>Cfh</t>
  </si>
  <si>
    <t>sp|P06909|CFAH_MOUSE</t>
  </si>
  <si>
    <t>K.SDISST#VSEVDME.-</t>
  </si>
  <si>
    <t>KSDISSTVSEVDM</t>
  </si>
  <si>
    <t>TSR1_MOUSE Pre-rRNA-processing protein TSR1 homolog</t>
  </si>
  <si>
    <t>Tsr1</t>
  </si>
  <si>
    <t>sp|Q5SWD9|TSR1_MOUSE</t>
  </si>
  <si>
    <t>R.SNST#SSMSSGLPEQDR.M</t>
  </si>
  <si>
    <t>FPRSNSTSSMSSG</t>
  </si>
  <si>
    <t>ABL2_MOUSE Abelson tyrosine-protein kinase 2</t>
  </si>
  <si>
    <t>Abl2</t>
  </si>
  <si>
    <t>sp|Q4JIM5|ABL2_MOUSE</t>
  </si>
  <si>
    <t>K.S#PSSLLEDAK.E</t>
  </si>
  <si>
    <t>RKQRDKSPSSLLE</t>
  </si>
  <si>
    <t>R.STQASSGS#PALPR.K</t>
  </si>
  <si>
    <t>TQASSGSPALPRK</t>
  </si>
  <si>
    <t>K.TVFPFSYQES#PPR.S</t>
  </si>
  <si>
    <t>PFSYQESPPRSPR</t>
  </si>
  <si>
    <t>AAKG2_MOUSE 5'-AMP-activated protein kinase subunit gamma-2</t>
  </si>
  <si>
    <t>Prkag2</t>
  </si>
  <si>
    <t>sp|Q91WG5|AAKG2_MOUSE</t>
  </si>
  <si>
    <t>K.DGETLEGS#DAEENLDK.T</t>
  </si>
  <si>
    <t>GETLEGSDAEENL</t>
  </si>
  <si>
    <t>CHD7_MOUSE Chromodomain-helicase-DNA-binding protein 7</t>
  </si>
  <si>
    <t>Chd7</t>
  </si>
  <si>
    <t>sp|A2AJK6|CHD7_MOUSE</t>
  </si>
  <si>
    <t>K.DEIDEFANS#PAEDK.E</t>
  </si>
  <si>
    <t>IDEFANSPAEDKE</t>
  </si>
  <si>
    <t>R.GERDS#QTQAILTK.L</t>
  </si>
  <si>
    <t>QRGERDSQTQAIL</t>
  </si>
  <si>
    <t>G3UXW9_MOUSE COP9 signalosome complex subunit 1</t>
  </si>
  <si>
    <t>Gps1</t>
  </si>
  <si>
    <t>tr|G3UXW9|G3UXW9_MOUSE</t>
  </si>
  <si>
    <t>R.GSPAPS#SASSSASDLSR.S</t>
  </si>
  <si>
    <t>RGSPAPSSASSSA</t>
  </si>
  <si>
    <t>K.S#PPREGSQGELTPANSQSR.M</t>
  </si>
  <si>
    <t>NQIHVKSPPREGS</t>
  </si>
  <si>
    <t>R.EGS#QGELTPANSQSR.M</t>
  </si>
  <si>
    <t>SPPREGSQGELTP</t>
  </si>
  <si>
    <t>-.MRGS#PAPSSASSSASDLSR.S</t>
  </si>
  <si>
    <t>xxxMRGSPAPSSA</t>
  </si>
  <si>
    <t>R.TNGISDVQIS#PTLQR.H</t>
  </si>
  <si>
    <t>ISDVQISPTLQRH</t>
  </si>
  <si>
    <t>JAK2_MOUSE Tyrosine-protein kinase JAK2</t>
  </si>
  <si>
    <t>Jak2</t>
  </si>
  <si>
    <t>sp|Q62120|JAK2_MOUSE</t>
  </si>
  <si>
    <t>R.REVGDY#GQLHK.T</t>
  </si>
  <si>
    <t>RREVGDYGQLHKT</t>
  </si>
  <si>
    <t>K.QDLPNAMAIS#EMTDK.L</t>
  </si>
  <si>
    <t>PNAMAISEMTDKL</t>
  </si>
  <si>
    <t>ARF4_MOUSE ADP-ribosylation factor 4</t>
  </si>
  <si>
    <t>Arf4</t>
  </si>
  <si>
    <t>sp|P61750|ARF4_MOUSE</t>
  </si>
  <si>
    <t>R.AS#PALGSGHHDGSGDSLEM*SSLDR.A</t>
  </si>
  <si>
    <t>TPEGRASPALGSG</t>
  </si>
  <si>
    <t>TOM70_MOUSE Mitochondrial import receptor subunit TOM70</t>
  </si>
  <si>
    <t>Tomm70a</t>
  </si>
  <si>
    <t>sp|Q9CZW5|TOM70_MOUSE</t>
  </si>
  <si>
    <t>R.LADDEGDS#DSESVGQSR.G</t>
  </si>
  <si>
    <t>ADDEGDSDSESVG</t>
  </si>
  <si>
    <t>BAZ1B_MOUSE Tyrosine-protein kinase BAZ1B</t>
  </si>
  <si>
    <t>Baz1b</t>
  </si>
  <si>
    <t>sp|Q9Z277|BAZ1B_MOUSE</t>
  </si>
  <si>
    <t>K.S#PEEHLEGVMK.I</t>
  </si>
  <si>
    <t>NSKNSKSPEEHLE</t>
  </si>
  <si>
    <t>R.DATIPVES#DTDDEGAPR.I</t>
  </si>
  <si>
    <t>ATIPVESDTDDEG</t>
  </si>
  <si>
    <t>NMD3_MOUSE 60S ribosomal export protein NMD3</t>
  </si>
  <si>
    <t>Nmd3</t>
  </si>
  <si>
    <t>sp|Q99L48|NMD3_MOUSE</t>
  </si>
  <si>
    <t>R.SPIS#PELHSAPLTPVAR.D</t>
  </si>
  <si>
    <t>SPRSPISPELHSA</t>
  </si>
  <si>
    <t>KANL1_MOUSE KAT8 regulatory NSL complex subunit 1</t>
  </si>
  <si>
    <t>Kansl1</t>
  </si>
  <si>
    <t>sp|Q80TG1|KANL1_MOUSE</t>
  </si>
  <si>
    <t>R.EAEVAPTS#PPVVPLK.S</t>
  </si>
  <si>
    <t>AEVAPTSPPVVPL</t>
  </si>
  <si>
    <t>R.LS#PSTDSSSNLTNVK.L</t>
  </si>
  <si>
    <t>QGSSRLSPSTDSS</t>
  </si>
  <si>
    <t>K.AFSS#PQEEEEAGFTGR.R</t>
  </si>
  <si>
    <t>KRKAFSSPQEEEE</t>
  </si>
  <si>
    <t>ELOA1_MOUSE Transcription elongation factor B polypeptide 3</t>
  </si>
  <si>
    <t>Tceb3</t>
  </si>
  <si>
    <t>sp|Q8CB77|ELOA1_MOUSE</t>
  </si>
  <si>
    <t>R.S#PEEDQEPIISHQK.P</t>
  </si>
  <si>
    <t>YTDLSRSPEEDQE</t>
  </si>
  <si>
    <t>R.NS#EAEDQDFEK.N</t>
  </si>
  <si>
    <t>VPVERNSEAEDQD</t>
  </si>
  <si>
    <t>R.GGGT#PDANSLAPPGK.A</t>
  </si>
  <si>
    <t>SGRGGGTPDANSL</t>
  </si>
  <si>
    <t>Q3V113_MOUSE Protein Pygo2</t>
  </si>
  <si>
    <t>Pygo2</t>
  </si>
  <si>
    <t>tr|Q3V113|Q3V113_MOUSE</t>
  </si>
  <si>
    <t>R.QS#PLQNHLEDNEEPPALPPR.T</t>
  </si>
  <si>
    <t>SLPTRQSPLQNHL</t>
  </si>
  <si>
    <t>HCLS1_MOUSE Hematopoietic lineage cell-specific protein</t>
  </si>
  <si>
    <t>Hcls1</t>
  </si>
  <si>
    <t>sp|P49710|HCLS1_MOUSE</t>
  </si>
  <si>
    <t>K.EEVDS#VAGDTNK.T</t>
  </si>
  <si>
    <t>LKEEVDSVAGDTN</t>
  </si>
  <si>
    <t>R.S#AGEDNDGPVLTDEQK.S</t>
  </si>
  <si>
    <t>LDQWHRSAGEDND</t>
  </si>
  <si>
    <t>AR6P4_MOUSE ADP-ribosylation factor-like protein 6-interacting protein 4</t>
  </si>
  <si>
    <t>Arl6ip4</t>
  </si>
  <si>
    <t>sp|Q9JM93|AR6P4_MOUSE</t>
  </si>
  <si>
    <t>R.ETAEADVAS#LNR.R</t>
  </si>
  <si>
    <t>G5E8R1_MOUSE Tropomyosin 1, alpha, isoform CRA_j</t>
  </si>
  <si>
    <t>Tpm1</t>
  </si>
  <si>
    <t>tr|G5E8R1|G5E8R1_MOUSE</t>
  </si>
  <si>
    <t>K.DDATESEVES#LQYDK.D</t>
  </si>
  <si>
    <t>TESEVESLQYDKD</t>
  </si>
  <si>
    <t>K.AGPLGGSS#YEEEEEEEGGGGGER.K</t>
  </si>
  <si>
    <t>GPLGGSSYEEEEE</t>
  </si>
  <si>
    <t>PVRL1_MOUSE Nectin-1</t>
  </si>
  <si>
    <t>Pvrl1</t>
  </si>
  <si>
    <t>sp|Q9JKF6|PVRL1_MOUSE</t>
  </si>
  <si>
    <t>K.AGIPQHHPPMAQNLQYPDDS#DDEKK.A</t>
  </si>
  <si>
    <t>LQYPDDSDDEKKA</t>
  </si>
  <si>
    <t>R.ST#PAITLENPDIK.Y</t>
  </si>
  <si>
    <t>KLFQRSTPAITLE</t>
  </si>
  <si>
    <t>NB5R3_MOUSE NADH-cytochrome b5 reductase 3</t>
  </si>
  <si>
    <t>Cyb5r3</t>
  </si>
  <si>
    <t>sp|Q9DCN2|NB5R3_MOUSE</t>
  </si>
  <si>
    <t>R.S#RAEAETMYQIK.Y</t>
  </si>
  <si>
    <t>EDIANRSRAEAET</t>
  </si>
  <si>
    <t>K2C8_MOUSE Keratin, type II cytoskeletal 8</t>
  </si>
  <si>
    <t>Krt8</t>
  </si>
  <si>
    <t>sp|P11679|K2C8_MOUSE</t>
  </si>
  <si>
    <t>R.S#FTSGPGAR.I</t>
  </si>
  <si>
    <t>RAFSSRSFTSGPG</t>
  </si>
  <si>
    <t>K.LVSESSDVVS#K.-</t>
  </si>
  <si>
    <t>ESSDVVSKxxxxx</t>
  </si>
  <si>
    <t>R.AS#LEAAIADAEQR.G</t>
  </si>
  <si>
    <t>LKGQRASLEAAIA</t>
  </si>
  <si>
    <t>R.ARPT#SAGGLSLLPPPPGGK.S</t>
  </si>
  <si>
    <t>TPRARPTSAGGLS</t>
  </si>
  <si>
    <t>NECP2_MOUSE Adaptin ear-binding coat-associated protein 2</t>
  </si>
  <si>
    <t>Necap2</t>
  </si>
  <si>
    <t>sp|Q9D1J1|NECP2_MOUSE</t>
  </si>
  <si>
    <t>R.S#LQDLSQPGAEETTLLK.A</t>
  </si>
  <si>
    <t>ELGAGRSLQDLSQ</t>
  </si>
  <si>
    <t>Q3UH45_MOUSE Protein Tecpr2</t>
  </si>
  <si>
    <t>Tecpr2</t>
  </si>
  <si>
    <t>tr|Q3UH45|Q3UH45_MOUSE</t>
  </si>
  <si>
    <t>R.TLPS#EDEEGEEDK.E</t>
  </si>
  <si>
    <t>ASRTLPSEDEEGE</t>
  </si>
  <si>
    <t>SYNE1_MOUSE Nesprin-1</t>
  </si>
  <si>
    <t>Syne1</t>
  </si>
  <si>
    <t>sp|Q6ZWR6|SYNE1_MOUSE</t>
  </si>
  <si>
    <t>K.PSTQTTAVTSQSLVDSTAS#SPPSNK.A</t>
  </si>
  <si>
    <t>LVDSTASSPPSNK</t>
  </si>
  <si>
    <t>K.IDEISDKET#EVEESSEK.I</t>
  </si>
  <si>
    <t>EISDKETEVEESS</t>
  </si>
  <si>
    <t>R.ALEEGDGSVSGSS#PR.S</t>
  </si>
  <si>
    <t>GSVSGSSPRSDIS</t>
  </si>
  <si>
    <t>K.TGRDSPENGET#AIGAEDSEK.I</t>
  </si>
  <si>
    <t>SPENGETAIGAED</t>
  </si>
  <si>
    <t>K.TGRDS#PENGETAIGAEDSEK.I</t>
  </si>
  <si>
    <t>SKTGRDSPENGET</t>
  </si>
  <si>
    <t>R.PQQPQQEEVTS#PVVPPSVK.T</t>
  </si>
  <si>
    <t>QQEEVTSPVVPPS</t>
  </si>
  <si>
    <t>NRBP_MOUSE Nuclear receptor-binding protein</t>
  </si>
  <si>
    <t>Nrbp1</t>
  </si>
  <si>
    <t>sp|Q99J45|NRBP_MOUSE</t>
  </si>
  <si>
    <t>K.TPT#PEPAEVETR.K</t>
  </si>
  <si>
    <t>PSVKTPTPEPAEV</t>
  </si>
  <si>
    <t>K.SSPS#LLIDGDTLEK.A</t>
  </si>
  <si>
    <t>ITKSSPSLLIDGD</t>
  </si>
  <si>
    <t>FGD5_MOUSE FYVE, RhoGEF and PH domain-containing protein 5</t>
  </si>
  <si>
    <t>Fgd5</t>
  </si>
  <si>
    <t>sp|Q80UZ0|FGD5_MOUSE</t>
  </si>
  <si>
    <t>K.TTGASQLQGS#PEITK.T</t>
  </si>
  <si>
    <t>ASQLQGSPEITKT</t>
  </si>
  <si>
    <t>APLF_MOUSE Aprataxin and PNK-like factor</t>
  </si>
  <si>
    <t>Aplf</t>
  </si>
  <si>
    <t>sp|Q9D842|APLF_MOUSE</t>
  </si>
  <si>
    <t>K.S#PVVNLPDK.T</t>
  </si>
  <si>
    <t>LSEMQKSPVVNLP</t>
  </si>
  <si>
    <t>R.SS#IRVEEIIPAAR.V</t>
  </si>
  <si>
    <t>SVSDRSSIRVEEI</t>
  </si>
  <si>
    <t>R.TISAQDTLAY#ATALLNEK.E</t>
  </si>
  <si>
    <t>AQDTLAYATALLN</t>
  </si>
  <si>
    <t>R.HLQQGSES#PM*M*IGELR.S</t>
  </si>
  <si>
    <t>LQQGSESPMMIGE</t>
  </si>
  <si>
    <t>R.QEAEDLSLSAPSSPEIS#PQSSPR.P</t>
  </si>
  <si>
    <t>PSSPEISPQSSPR</t>
  </si>
  <si>
    <t>R.VSDQNS#PVLPK.K</t>
  </si>
  <si>
    <t>RVSDQNSPVLPKK</t>
  </si>
  <si>
    <t>K.EVSPDSS#EAEELSDCLHR.L</t>
  </si>
  <si>
    <t>EVSPDSSEAEELS</t>
  </si>
  <si>
    <t>CLCC1_MOUSE Chloride channel CLIC-like protein 1</t>
  </si>
  <si>
    <t>Clcc1</t>
  </si>
  <si>
    <t>sp|Q99LI2|CLCC1_MOUSE</t>
  </si>
  <si>
    <t>K.ST#PSSGDVQVTEDAVR.R</t>
  </si>
  <si>
    <t>SLSGKSTPSSGDV</t>
  </si>
  <si>
    <t>T2FA_MOUSE General transcription factor IIF subunit 1</t>
  </si>
  <si>
    <t>Gtf2f1</t>
  </si>
  <si>
    <t>sp|Q3THK3|T2FA_MOUSE</t>
  </si>
  <si>
    <t>K.GTSRPGT#PSAEAASTSSTLR.A</t>
  </si>
  <si>
    <t>GTSRPGTPSAEAA</t>
  </si>
  <si>
    <t>K.ASTT#QPEDLGVLNASAQK.S</t>
  </si>
  <si>
    <t>QMKASTTQPEDLG</t>
  </si>
  <si>
    <t>E41L5_MOUSE Isoform 2 of Band 4.1-like protein 5</t>
  </si>
  <si>
    <t>Epb41l5</t>
  </si>
  <si>
    <t>sp|Q8BGS1-2|E41L5_MOUSE</t>
  </si>
  <si>
    <t>R.TVS#ASSTGDLPK.T</t>
  </si>
  <si>
    <t>DRSRTVSASSTGD</t>
  </si>
  <si>
    <t>SRPK2_MOUSE SRSF protein kinase 2</t>
  </si>
  <si>
    <t>Srpk2</t>
  </si>
  <si>
    <t>sp|O54781|SRPK2_MOUSE</t>
  </si>
  <si>
    <t>K.AADLEDT#TEEETAK.D</t>
  </si>
  <si>
    <t>AADLEDTTEEETA</t>
  </si>
  <si>
    <t>K.ESEPES#PMDVDNSK.N</t>
  </si>
  <si>
    <t>KESEPESPMDVDN</t>
  </si>
  <si>
    <t>PARG_MOUSE Poly(ADP-ribose) glycohydrolase</t>
  </si>
  <si>
    <t>Parg</t>
  </si>
  <si>
    <t>sp|O88622|PARG_MOUSE</t>
  </si>
  <si>
    <t>K.DSEEDVVETPAVS#HDEHTHQEIK.G</t>
  </si>
  <si>
    <t>VETPAVSHDEHTH</t>
  </si>
  <si>
    <t>ODB2_MOUSE Lipoamide acyltransferase component of branched-chain alpha-keto acid dehydrogenase complex, mitochondrial</t>
  </si>
  <si>
    <t>Dbt</t>
  </si>
  <si>
    <t>sp|P53395|ODB2_MOUSE</t>
  </si>
  <si>
    <t>R.AS#PPPQGPLPGPPGALHR.W</t>
  </si>
  <si>
    <t>GARPRASPPPQGP</t>
  </si>
  <si>
    <t>R.EANNGSSPAGS#LADAMSQK.H</t>
  </si>
  <si>
    <t>GSSPAGSLADAMS</t>
  </si>
  <si>
    <t>STA5B_MOUSE Signal transducer and activator of transcription 5B</t>
  </si>
  <si>
    <t>Stat5b</t>
  </si>
  <si>
    <t>sp|P42232|STA5B_MOUSE</t>
  </si>
  <si>
    <t>R.FIAFSGEGQS#LR.K</t>
  </si>
  <si>
    <t>FSGEGQSLRKKGR</t>
  </si>
  <si>
    <t>UFD1_MOUSE Ubiquitin fusion degradation protein 1 homolog</t>
  </si>
  <si>
    <t>Ufd1l</t>
  </si>
  <si>
    <t>sp|P70362|UFD1_MOUSE</t>
  </si>
  <si>
    <t>K.SSS#ELGMIFNER.D</t>
  </si>
  <si>
    <t>GLSKSSSELGMIF</t>
  </si>
  <si>
    <t>GLT11_MOUSE Polypeptide N-acetylgalactosaminyltransferase 11</t>
  </si>
  <si>
    <t>Galnt11</t>
  </si>
  <si>
    <t>sp|Q921L8|GLT11_MOUSE</t>
  </si>
  <si>
    <t>R.RDS#QSSNEFLTISDSK.E</t>
  </si>
  <si>
    <t>KVGRRDSQSSNEF</t>
  </si>
  <si>
    <t>BMP2K_MOUSE BMP-2-inducible protein kinase</t>
  </si>
  <si>
    <t>Bmp2k</t>
  </si>
  <si>
    <t>sp|Q91Z96|BMP2K_MOUSE</t>
  </si>
  <si>
    <t>R.AEAQALLQDYVSTQS#AEE.-</t>
  </si>
  <si>
    <t>DYVSTQSAEExxx</t>
  </si>
  <si>
    <t>AASD1_MOUSE Alanyl-tRNA editing protein Aarsd1</t>
  </si>
  <si>
    <t>Aarsd1</t>
  </si>
  <si>
    <t>sp|Q3THG9|AASD1_MOUSE</t>
  </si>
  <si>
    <t>R.RGPAETAAADSEADT#DPEEER.I</t>
  </si>
  <si>
    <t>ADSEADTDPEEER</t>
  </si>
  <si>
    <t>FBX31_MOUSE F-box only protein 31</t>
  </si>
  <si>
    <t>Fbxo31</t>
  </si>
  <si>
    <t>sp|Q3TQF0|FBX31_MOUSE</t>
  </si>
  <si>
    <t>R.S#PAAGSSQSSGWPNDVDAGSPR.A</t>
  </si>
  <si>
    <t>YPGTGRSPAAGSS</t>
  </si>
  <si>
    <t>K.IQNTGDYY#DLYGGEK.F</t>
  </si>
  <si>
    <t>QNTGDYYDLYGGE</t>
  </si>
  <si>
    <t>PTN11_MOUSE Tyrosine-protein phosphatase non-receptor type 11</t>
  </si>
  <si>
    <t>Ptpn11</t>
  </si>
  <si>
    <t>sp|P35235|PTN11_MOUSE</t>
  </si>
  <si>
    <t>K.AALQAAPESADDS#PSQLSK.W</t>
  </si>
  <si>
    <t>PESADDSPSQLSK</t>
  </si>
  <si>
    <t>FOXO3_MOUSE Forkhead box protein O3</t>
  </si>
  <si>
    <t>Foxo3</t>
  </si>
  <si>
    <t>sp|Q9WVH4|FOXO3_MOUSE</t>
  </si>
  <si>
    <t>K.EPETGLDNTS#PK.E</t>
  </si>
  <si>
    <t>TGLDNTSPKESQS</t>
  </si>
  <si>
    <t>R.KAS#GPSTQPPPSSDGAR.E</t>
  </si>
  <si>
    <t>SSGRKASGPSTQP</t>
  </si>
  <si>
    <t>PPAC3_MOUSE Probable lipid phosphate phosphatase PPAPDC3</t>
  </si>
  <si>
    <t>Ppapdc3</t>
  </si>
  <si>
    <t>sp|Q91WB2|PPAC3_MOUSE</t>
  </si>
  <si>
    <t>R.RQS#QQLPEEDCMQLNPSFK.G</t>
  </si>
  <si>
    <t>ARERRQSQQLPEE</t>
  </si>
  <si>
    <t>KEESEESDEDMGF</t>
  </si>
  <si>
    <t>AEAKEESEESDED</t>
  </si>
  <si>
    <t>K.GTMDDISQEEGSS#QGEESVSGSQR.T</t>
  </si>
  <si>
    <t>SQEEGSSQGEESV</t>
  </si>
  <si>
    <t>SMC1A_MOUSE Structural maintenance of chromosomes protein 1A</t>
  </si>
  <si>
    <t>Smc1a</t>
  </si>
  <si>
    <t>sp|Q9CU62|SMC1A_MOUSE</t>
  </si>
  <si>
    <t>K.NDDT#PEDFLTDQQDEKPEHSEEK.S</t>
  </si>
  <si>
    <t>KPKNDDTPEDFLT</t>
  </si>
  <si>
    <t>SURF2_MOUSE Surfeit locus protein 2</t>
  </si>
  <si>
    <t>Surf2</t>
  </si>
  <si>
    <t>sp|P09926|SURF2_MOUSE</t>
  </si>
  <si>
    <t>K.GSTS#PDLLMHQGPPDTAEIIK.S</t>
  </si>
  <si>
    <t>HSKGSTSPDLLMH</t>
  </si>
  <si>
    <t>RT36_MOUSE 28S ribosomal protein S36, mitochondrial</t>
  </si>
  <si>
    <t>Mrps36</t>
  </si>
  <si>
    <t>sp|Q9CQX8|RT36_MOUSE</t>
  </si>
  <si>
    <t>R.PSDATNSSNLDALSSNTS#LK.L</t>
  </si>
  <si>
    <t>ALSSNTSLKLRKF</t>
  </si>
  <si>
    <t>MMGT1_MOUSE Membrane magnesium transporter 1</t>
  </si>
  <si>
    <t>Mmgt1</t>
  </si>
  <si>
    <t>sp|Q8K273|MMGT1_MOUSE</t>
  </si>
  <si>
    <t>K.DSMNATSTPAASS#PSVLTTPSK.I</t>
  </si>
  <si>
    <t>STPAASSPSVLTT</t>
  </si>
  <si>
    <t>HIRA_MOUSE Protein HIRA</t>
  </si>
  <si>
    <t>Hira</t>
  </si>
  <si>
    <t>sp|Q61666|HIRA_MOUSE</t>
  </si>
  <si>
    <t>R.DGS#PELAENESQGK.T</t>
  </si>
  <si>
    <t>NWIRDGSPELAEN</t>
  </si>
  <si>
    <t>E9Q8X5_MOUSE Protein Zbtb10</t>
  </si>
  <si>
    <t>Zbtb10</t>
  </si>
  <si>
    <t>tr|E9Q8X5|E9Q8X5_MOUSE</t>
  </si>
  <si>
    <t>R.AGGQAPS#SPSYENSLHSLQSR.M</t>
  </si>
  <si>
    <t>AGGQAPSSPSYEN</t>
  </si>
  <si>
    <t>HTF4_MOUSE Isoform ALF1A of Transcription factor 12</t>
  </si>
  <si>
    <t>sp|Q61286-2|HTF4_MOUSE</t>
  </si>
  <si>
    <t>R.AGGQAPSS#PSYENSLHSLK.N</t>
  </si>
  <si>
    <t>GGQAPSSPSYENS</t>
  </si>
  <si>
    <t>R.TSS#TNEDEDLNPEQK.I</t>
  </si>
  <si>
    <t>SRGRTSSTNEDED</t>
  </si>
  <si>
    <t>K.EKDENLHEPPSSDDMKS#DDESSQK.D</t>
  </si>
  <si>
    <t>SSDDMKSDDESSQ</t>
  </si>
  <si>
    <t>R.GGTTSWGTSGQPS#PSYDSSR.G</t>
  </si>
  <si>
    <t>GTSGQPSPSYDSS</t>
  </si>
  <si>
    <t>R.GGQEVGNAAQAPAPAAS#PPPEGPVLTFQSEK.M</t>
  </si>
  <si>
    <t>APAPAASPPPEGP</t>
  </si>
  <si>
    <t>MEN1_MOUSE Menin</t>
  </si>
  <si>
    <t>Men1</t>
  </si>
  <si>
    <t>sp|O88559|MEN1_MOUSE</t>
  </si>
  <si>
    <t>R.M*LPHAPGVQM*QAIPEDAIPEES#GDEDEEDPDKR.I</t>
  </si>
  <si>
    <t>DAIPEESGDEDEE</t>
  </si>
  <si>
    <t>HDAC1_MOUSE Histone deacetylase 1</t>
  </si>
  <si>
    <t>Hdac1</t>
  </si>
  <si>
    <t>sp|O09106|HDAC1_MOUSE</t>
  </si>
  <si>
    <t>R.S#PDGDGVGSGYIEENEDASK.M</t>
  </si>
  <si>
    <t>KITYTRSPDGDGV</t>
  </si>
  <si>
    <t>FBX9_MOUSE F-box only protein 9</t>
  </si>
  <si>
    <t>Fbxo9</t>
  </si>
  <si>
    <t>sp|Q8BK06|FBX9_MOUSE</t>
  </si>
  <si>
    <t>K.KEELVSS#EDDAQALTPVTQGLPSR.G</t>
  </si>
  <si>
    <t>KEELVSSEDDAQA</t>
  </si>
  <si>
    <t>BRE1B_MOUSE E3 ubiquitin-protein ligase BRE1B</t>
  </si>
  <si>
    <t>Rnf40</t>
  </si>
  <si>
    <t>sp|Q3U319|BRE1B_MOUSE</t>
  </si>
  <si>
    <t>K.QM*NM*S#PPPGNAGPVIMSLEEK.M</t>
  </si>
  <si>
    <t>EKQMNMSPPPGNA</t>
  </si>
  <si>
    <t>PABP2_MOUSE Polyadenylate-binding protein 2</t>
  </si>
  <si>
    <t>Pabpn1</t>
  </si>
  <si>
    <t>sp|Q8CCS6|PABP2_MOUSE</t>
  </si>
  <si>
    <t>R.SMAVYNSS#PEK.R</t>
  </si>
  <si>
    <t>MAVYNSSPEKRPL</t>
  </si>
  <si>
    <t>ETDEHLSPTDGES</t>
  </si>
  <si>
    <t>R.AS#GEMASAQYITAALR.D</t>
  </si>
  <si>
    <t>AGALRASGEMASA</t>
  </si>
  <si>
    <t>UBP14_MOUSE Ubiquitin carboxyl-terminal hydrolase 14</t>
  </si>
  <si>
    <t>Usp14</t>
  </si>
  <si>
    <t>sp|Q9JMA1|UBP14_MOUSE</t>
  </si>
  <si>
    <t>R.DGTAPPPQS#PSSPGSGQDEDWSDEESPRK.V</t>
  </si>
  <si>
    <t>TAPPPQSPSSPGS</t>
  </si>
  <si>
    <t>PACN3_MOUSE Protein kinase C and casein kinase II substrate protein 3</t>
  </si>
  <si>
    <t>Pacsin3</t>
  </si>
  <si>
    <t>sp|Q99JB8|PACN3_MOUSE</t>
  </si>
  <si>
    <t>K.GGRSPDEVT#LTSIVPTR.D</t>
  </si>
  <si>
    <t>RSPDEVTLTSIVP</t>
  </si>
  <si>
    <t>R.DGTAPPPQSPSSPGSGQDEDWS#DEESPR.K</t>
  </si>
  <si>
    <t>GQDEDWSDEESPR</t>
  </si>
  <si>
    <t>R.ALYDYAGQEADELS#FR.A</t>
  </si>
  <si>
    <t>QEADELSFRAGEE</t>
  </si>
  <si>
    <t>K.GGRS#PDEVTLTSIVPTR.D</t>
  </si>
  <si>
    <t>KEKGGRSPDEVTL</t>
  </si>
  <si>
    <t>R.DLQQSIEAAS#DEEDLR.W</t>
  </si>
  <si>
    <t>QSIEAASDEEDLR</t>
  </si>
  <si>
    <t>K.HSLDS#DEEDDDEEGSSK.Y</t>
  </si>
  <si>
    <t>GKHSLDSDEEDDD</t>
  </si>
  <si>
    <t>CD2B2_MOUSE CD2 antigen cytoplasmic tail-binding protein 2</t>
  </si>
  <si>
    <t>Cd2bp2</t>
  </si>
  <si>
    <t>sp|Q9CWK3|CD2B2_MOUSE</t>
  </si>
  <si>
    <t>R.SES#PIPVADQDNPVHAQER.E</t>
  </si>
  <si>
    <t>VENRSESPIPVAD</t>
  </si>
  <si>
    <t>ZBED6_MOUSE Zinc finger BED domain-containing protein 6</t>
  </si>
  <si>
    <t>Zbed6</t>
  </si>
  <si>
    <t>sp|D2EAC2|ZBED6_MOUSE</t>
  </si>
  <si>
    <t>R.M*LPHAPGVQM*QAIPEDAVHEDS#GDEDGEDPDKR.I</t>
  </si>
  <si>
    <t>DAVHEDSGDEDGE</t>
  </si>
  <si>
    <t>HDAC2_MOUSE Histone deacetylase 2</t>
  </si>
  <si>
    <t>Hdac2</t>
  </si>
  <si>
    <t>sp|P70288|HDAC2_MOUSE</t>
  </si>
  <si>
    <t>K.SYESSEDCPEAASS#PTR.K</t>
  </si>
  <si>
    <t>CPEAASSPTRKVK</t>
  </si>
  <si>
    <t>K.SYESSEDCPEAASSPT#RK.V</t>
  </si>
  <si>
    <t>EAASSPTRKVKMR</t>
  </si>
  <si>
    <t>K.YQEDS#DPERSDYEEHQLQK.E</t>
  </si>
  <si>
    <t>RKYQEDSDPERSD</t>
  </si>
  <si>
    <t>K.S#EGAAEEQPEPAPAPEQEAAAPGPAAGGEAPK.A</t>
  </si>
  <si>
    <t>KAEPEKSEGAAEE</t>
  </si>
  <si>
    <t>BASP1_MOUSE Brain acid soluble protein 1</t>
  </si>
  <si>
    <t>Basp1</t>
  </si>
  <si>
    <t>sp|Q91XV3|BASP1_MOUSE</t>
  </si>
  <si>
    <t>R.RQS#AGDLLPSAGPSAPLPAAEQGPGGTTAR.A</t>
  </si>
  <si>
    <t>EVSRRQSAGDLLP</t>
  </si>
  <si>
    <t>TBC12_MOUSE TBC1 domain family member 12</t>
  </si>
  <si>
    <t>Tbc1d12</t>
  </si>
  <si>
    <t>sp|Q6A039|TBC12_MOUSE</t>
  </si>
  <si>
    <t>K.QENS#SNSSPAPETNPPVPSDGTEAK.A</t>
  </si>
  <si>
    <t>PIKQENSSNSSPA</t>
  </si>
  <si>
    <t>BCL7A_MOUSE B-cell CLL/lymphoma 7 protein family member A</t>
  </si>
  <si>
    <t>Bcl7a</t>
  </si>
  <si>
    <t>sp|Q9CXE2|BCL7A_MOUSE</t>
  </si>
  <si>
    <t>K.EHPGAEDASEEQNS#QSSMENSVNSSEK.A</t>
  </si>
  <si>
    <t>ASEEQNSQSSMEN</t>
  </si>
  <si>
    <t>R.DTPTSAGPNS#FNK.G</t>
  </si>
  <si>
    <t>TSAGPNSFNKGKH</t>
  </si>
  <si>
    <t>PCNP_MOUSE PEST proteolytic signal-containing nuclear protein</t>
  </si>
  <si>
    <t>Pcnp</t>
  </si>
  <si>
    <t>sp|Q6P8I4|PCNP_MOUSE</t>
  </si>
  <si>
    <t>K.TLSVAAAFNEDEDS#EPEEM*PPEAK.M</t>
  </si>
  <si>
    <t>FNEDEDSEPEEMP</t>
  </si>
  <si>
    <t>K.ESVAS#MGADSGDDFASDGSSSR.E</t>
  </si>
  <si>
    <t>SKESVASMGADSG</t>
  </si>
  <si>
    <t>GOGA1_MOUSE Golgin subfamily A member 1</t>
  </si>
  <si>
    <t>Golga1</t>
  </si>
  <si>
    <t>sp|Q9CW79|GOGA1_MOUSE</t>
  </si>
  <si>
    <t>K.ESVASMGADS#GDDFASDGSSSR.E</t>
  </si>
  <si>
    <t>ASMGADSGDDFAS</t>
  </si>
  <si>
    <t>K.GEEEPLVGS#EDEAVETPTSDGPQAK.D</t>
  </si>
  <si>
    <t>EEPLVGSEDEAVE</t>
  </si>
  <si>
    <t>LEUK_MOUSE Leukosialin</t>
  </si>
  <si>
    <t>Spn</t>
  </si>
  <si>
    <t>sp|P15702|LEUK_MOUSE</t>
  </si>
  <si>
    <t>K.SEEASGSES#GVSSSSGDGPSAGSEMDK.R</t>
  </si>
  <si>
    <t>EASGSESGVSSSS</t>
  </si>
  <si>
    <t>GCC1_MOUSE GRIP and coiled-coil domain-containing protein 1</t>
  </si>
  <si>
    <t>Gcc1</t>
  </si>
  <si>
    <t>sp|Q9D4H2|GCC1_MOUSE</t>
  </si>
  <si>
    <t>R.GDGGSTPTPGDSLQNPDTASEALS#EPESQR.R</t>
  </si>
  <si>
    <t>TASEALSEPESQR</t>
  </si>
  <si>
    <t>FA73B_MOUSE Protein FAM73B</t>
  </si>
  <si>
    <t>Fam73b</t>
  </si>
  <si>
    <t>sp|Q8BK03|FA73B_MOUSE</t>
  </si>
  <si>
    <t>R.NGPLNES#QEEEEDGEQGSNLNR.E</t>
  </si>
  <si>
    <t>NGPLNESQEEEED</t>
  </si>
  <si>
    <t>TAOK3_MOUSE Serine/threonine-protein kinase TAO3</t>
  </si>
  <si>
    <t>Taok3</t>
  </si>
  <si>
    <t>sp|Q8BYC6|TAOK3_MOUSE</t>
  </si>
  <si>
    <t>R.QVPVM*QGAGM*QGASM*QGGSQPGGFS#PGQSQVTPQDHEK.A</t>
  </si>
  <si>
    <t>SQPGGFSPGQSQV</t>
  </si>
  <si>
    <t>CSTF2_MOUSE Cleavage stimulation factor subunit 2</t>
  </si>
  <si>
    <t>Cstf2</t>
  </si>
  <si>
    <t>sp|Q8BIQ5|CSTF2_MOUSE</t>
  </si>
  <si>
    <t>K.RSAS#PDDDLGSSNWEAADLGNEER.K</t>
  </si>
  <si>
    <t>GVKRSASPDDDLG</t>
  </si>
  <si>
    <t>SMAP_MOUSE Small acidic protein</t>
  </si>
  <si>
    <t>Smap</t>
  </si>
  <si>
    <t>sp|Q9R0P4|SMAP_MOUSE</t>
  </si>
  <si>
    <t>K.EES#AEELHAAEHPDDTEDPK.S</t>
  </si>
  <si>
    <t>ESEKEESAEELHA</t>
  </si>
  <si>
    <t>K.GADDAADADTAIINAEGGQNNS#EEK.K</t>
  </si>
  <si>
    <t>EGGQNNSEEKKEY</t>
  </si>
  <si>
    <t>CADM1_MOUSE Cell adhesion molecule 1</t>
  </si>
  <si>
    <t>Cadm1</t>
  </si>
  <si>
    <t>sp|Q8R5M8|CADM1_MOUSE</t>
  </si>
  <si>
    <t>R.DYDDM*S#PR.R</t>
  </si>
  <si>
    <t>RDYDDMSPRRGPP</t>
  </si>
  <si>
    <t>HNRPK_MOUSE Heterogeneous nuclear ribonucleoprotein K</t>
  </si>
  <si>
    <t>Hnrnpk</t>
  </si>
  <si>
    <t>sp|P61979|HNRPK_MOUSE</t>
  </si>
  <si>
    <t>R.RSS#DPLGDTASNLGSAVDELM*R.H</t>
  </si>
  <si>
    <t>MRRRRSSDPLGDT</t>
  </si>
  <si>
    <t>HUWE1_MOUSE E3 ubiquitin-protein ligase HUWE1</t>
  </si>
  <si>
    <t>Huwe1</t>
  </si>
  <si>
    <t>sp|Q7TMY8|HUWE1_MOUSE</t>
  </si>
  <si>
    <t>R.SGEDESQEDVLMDEAPS#NLSQASTLQANR.E</t>
  </si>
  <si>
    <t>LMDEAPSNLSQAS</t>
  </si>
  <si>
    <t>K.TNDSTEQNVSDGTPMPDSYPTTPSST#DAPTSESK.E</t>
  </si>
  <si>
    <t>PTTPSSTDAPTSE</t>
  </si>
  <si>
    <t>R.REESPMDVDQPS#PSAQDTQSIVISDGTPQGEK.E</t>
  </si>
  <si>
    <t>MDVDQPSPSAQDT</t>
  </si>
  <si>
    <t>R.GSGTAS#DDEFENLR.I</t>
  </si>
  <si>
    <t>RGSGTASDDEFEN</t>
  </si>
  <si>
    <t>R.ESNQPPEDSS#PPASSESSSTR.D</t>
  </si>
  <si>
    <t>QPPEDSSPPASSE</t>
  </si>
  <si>
    <t>R.LGSSGLGS#ASSIQAAVR.Q</t>
  </si>
  <si>
    <t>GSSGLGSASSIQA</t>
  </si>
  <si>
    <t>R.REESPM*DVDQPSPSAQDT#QSIVISDGTPQGEK.E</t>
  </si>
  <si>
    <t>SPSAQDTQSIVIS</t>
  </si>
  <si>
    <t>R.REES#PMDVDQPSPSAQDTQSIVISDGTPQGEK.E</t>
  </si>
  <si>
    <t>SVRREESPMDVDQ</t>
  </si>
  <si>
    <t>R.AES#PEEVACR.K</t>
  </si>
  <si>
    <t>MDQRAESPEEVAC</t>
  </si>
  <si>
    <t>K.EFGEDLVEQNSSYVQDS#PSK.K</t>
  </si>
  <si>
    <t>SSYVQDSPSKKRK</t>
  </si>
  <si>
    <t>R.GDVS#EDEPSLGR.L</t>
  </si>
  <si>
    <t>LERGDVSEDEPSL</t>
  </si>
  <si>
    <t>K.ASVAS#DPESPPGGNEPAAASGQR.L</t>
  </si>
  <si>
    <t>AKASVASDPESPP</t>
  </si>
  <si>
    <t>K.ASVASDPES#PPGGNEPAAASGQR.L</t>
  </si>
  <si>
    <t>VASDPESPPGGNE</t>
  </si>
  <si>
    <t>K.DSSST#NLESMDTS.-</t>
  </si>
  <si>
    <t>QKDSSSTNLESMD</t>
  </si>
  <si>
    <t>CAND1_MOUSE Cullin-associated NEDD8-dissociated protein 1</t>
  </si>
  <si>
    <t>Cand1</t>
  </si>
  <si>
    <t>sp|Q6ZQ38|CAND1_MOUSE</t>
  </si>
  <si>
    <t>R.DEVAEAS#DPESK.P</t>
  </si>
  <si>
    <t>DEVAEASDPESKP</t>
  </si>
  <si>
    <t>HD_MOUSE Huntingtin</t>
  </si>
  <si>
    <t>Htt</t>
  </si>
  <si>
    <t>sp|P42859|HD_MOUSE</t>
  </si>
  <si>
    <t>R.GS#LDEAGAEGR.E</t>
  </si>
  <si>
    <t>GPGSRGSLDEAGA</t>
  </si>
  <si>
    <t>DEN6A_MOUSE Protein DENND6A</t>
  </si>
  <si>
    <t>Dennd6a</t>
  </si>
  <si>
    <t>sp|Q8BH65|DEN6A_MOUSE</t>
  </si>
  <si>
    <t>R.VHIGQVIMS#IR.T</t>
  </si>
  <si>
    <t>IGQVIMSIRTKLQ</t>
  </si>
  <si>
    <t>RL10_MOUSE 60S ribosomal protein L10</t>
  </si>
  <si>
    <t>Rpl10</t>
  </si>
  <si>
    <t>sp|Q6ZWV3|RL10_MOUSE</t>
  </si>
  <si>
    <t>R.RSS#TLAWDR.G</t>
  </si>
  <si>
    <t>LSERRSSTLAWDR</t>
  </si>
  <si>
    <t>LRMP_MOUSE Lymphoid-restricted membrane protein</t>
  </si>
  <si>
    <t>Lrmp</t>
  </si>
  <si>
    <t>sp|Q60664|LRMP_MOUSE</t>
  </si>
  <si>
    <t>R.QAS#PTEVVER.L</t>
  </si>
  <si>
    <t>PGSRQASPTEVVE</t>
  </si>
  <si>
    <t>PUM2_MOUSE Pumilio homolog 2</t>
  </si>
  <si>
    <t>Pum2</t>
  </si>
  <si>
    <t>sp|Q80U58|PUM2_MOUSE</t>
  </si>
  <si>
    <t>R.RES#LSTSSDLYK.R</t>
  </si>
  <si>
    <t>SATRRESLSTSSD</t>
  </si>
  <si>
    <t>K.GKAS#PFEEDQNR.D</t>
  </si>
  <si>
    <t>DQKGKASPFEEDQ</t>
  </si>
  <si>
    <t>R.RDEQAAS#DPMDQETAVSR.A</t>
  </si>
  <si>
    <t>B9EKJ3_MOUSE Mon2 protein</t>
  </si>
  <si>
    <t>tr|B9EKJ3|B9EKJ3_MOUSE</t>
  </si>
  <si>
    <t>R.S#LTPPPSSTESK.V</t>
  </si>
  <si>
    <t>SRKGQRSLTPPPS</t>
  </si>
  <si>
    <t>TCF20_MOUSE Transcription factor 20</t>
  </si>
  <si>
    <t>Tcf20</t>
  </si>
  <si>
    <t>sp|Q9EPQ8|TCF20_MOUSE</t>
  </si>
  <si>
    <t>K.GSQEDDPAASQRPPS#NSGVK.E</t>
  </si>
  <si>
    <t>ASQRPPSNSGVKE</t>
  </si>
  <si>
    <t>R.LEDS#EREETDSEPQAPR.L</t>
  </si>
  <si>
    <t>WRRLEDSEREETD</t>
  </si>
  <si>
    <t>CLN3_MOUSE Battenin</t>
  </si>
  <si>
    <t>Cln3</t>
  </si>
  <si>
    <t>sp|Q61124|CLN3_MOUSE</t>
  </si>
  <si>
    <t>K.TYEDM*TLEELEENEDEFS#EEDER.A</t>
  </si>
  <si>
    <t>ENEDEFSEEDERA</t>
  </si>
  <si>
    <t>PDCL3_MOUSE Phosducin-like protein 3</t>
  </si>
  <si>
    <t>Pdcl3</t>
  </si>
  <si>
    <t>sp|Q8BVF2|PDCL3_MOUSE</t>
  </si>
  <si>
    <t>R.HNS#SDGFFNNGPLR.T</t>
  </si>
  <si>
    <t>SRRRHNSSDGFFN</t>
  </si>
  <si>
    <t>GPBL1_MOUSE Vasculin-like protein 1</t>
  </si>
  <si>
    <t>Gpbp1l1</t>
  </si>
  <si>
    <t>sp|Q6NZP2|GPBL1_MOUSE</t>
  </si>
  <si>
    <t>K.PVGLAAGAGLHS#PK.E</t>
  </si>
  <si>
    <t>AGAGLHSPKESPS</t>
  </si>
  <si>
    <t>K.S#PDANMPEEEGVVR.E</t>
  </si>
  <si>
    <t>DRLGQKSPDANMP</t>
  </si>
  <si>
    <t>CPZIP_MOUSE CapZ-interacting protein</t>
  </si>
  <si>
    <t>Rcsd1</t>
  </si>
  <si>
    <t>sp|Q3UZA1|CPZIP_MOUSE</t>
  </si>
  <si>
    <t>R.ALQTS#PQPVEGTGLPR.R</t>
  </si>
  <si>
    <t>DRALQTSPQPVEG</t>
  </si>
  <si>
    <t>VIP1_MOUSE Inositol hexakisphosphate and diphosphoinositol-pentakisphosphate kinase 1</t>
  </si>
  <si>
    <t>Ppip5k1</t>
  </si>
  <si>
    <t>sp|A2ARP1|VIP1_MOUSE</t>
  </si>
  <si>
    <t>R.TLHS#PPLQLR.H</t>
  </si>
  <si>
    <t>PPRTLHSPPLQLR</t>
  </si>
  <si>
    <t>K.AGS#MEVLSETSSSR.P</t>
  </si>
  <si>
    <t>RNRKAGSMEVLSE</t>
  </si>
  <si>
    <t>K.DDDSSVADFLNS#DEEEDR.V</t>
  </si>
  <si>
    <t>VADFLNSDEEEDR</t>
  </si>
  <si>
    <t>ZNHI3_MOUSE Zinc finger HIT domain-containing protein 3</t>
  </si>
  <si>
    <t>Znhit3</t>
  </si>
  <si>
    <t>sp|Q9CQK1|ZNHI3_MOUSE</t>
  </si>
  <si>
    <t>K.DDKDEEDDGTGS#PHLNNR.-</t>
  </si>
  <si>
    <t>EDDGTGSPHLNNR</t>
  </si>
  <si>
    <t>ARRB1_MOUSE Beta-arrestin-1</t>
  </si>
  <si>
    <t>Arrb1</t>
  </si>
  <si>
    <t>sp|Q8BWG8|ARRB1_MOUSE</t>
  </si>
  <si>
    <t>R.T#LDEDAHQDIAR.E</t>
  </si>
  <si>
    <t>VCLLERTLDEDAH</t>
  </si>
  <si>
    <t>PBLD2_MOUSE Phenazine biosynthesis-like domain-containing protein 2</t>
  </si>
  <si>
    <t>Pbld2</t>
  </si>
  <si>
    <t>sp|Q9CXN7|PBLD2_MOUSE</t>
  </si>
  <si>
    <t>R.S#TSATDTHHVELAR.E</t>
  </si>
  <si>
    <t>LSLRARSTSATDT</t>
  </si>
  <si>
    <t>BCKD_MOUSE [3-methyl-2-oxobutanoate dehydrogenase [lipoamide]] kinase, mitochondrial</t>
  </si>
  <si>
    <t>Bckdk</t>
  </si>
  <si>
    <t>sp|O55028|BCKD_MOUSE</t>
  </si>
  <si>
    <t>K.SITS#NNDDEDLTPEQK.A</t>
  </si>
  <si>
    <t>DIKSITSNNDDED</t>
  </si>
  <si>
    <t>ITF2_MOUSE Isoform 3 of Transcription factor 4</t>
  </si>
  <si>
    <t>Tcf4</t>
  </si>
  <si>
    <t>sp|Q60722-3|ITF2_MOUSE</t>
  </si>
  <si>
    <t>R.DLGSHDNLS#PPFVNSR.I</t>
  </si>
  <si>
    <t>GSHDNLSPPFVNS</t>
  </si>
  <si>
    <t>K.S#DDEGDENLQDTK.S</t>
  </si>
  <si>
    <t>GSSEIKSDDEGDE</t>
  </si>
  <si>
    <t>K.SLSS#DEATNPISR.V</t>
  </si>
  <si>
    <t>SLKSLSSDEATNP</t>
  </si>
  <si>
    <t>K.RTS#PQVLGHILK.P</t>
  </si>
  <si>
    <t>ELEKRTSPQVLGH</t>
  </si>
  <si>
    <t>DNDGSGSESGYTT</t>
  </si>
  <si>
    <t>GADNDGSGSESGY</t>
  </si>
  <si>
    <t>K.DQGEEEESS#RQEAEEEEVSKPGR.Q</t>
  </si>
  <si>
    <t>GEEEESSRQEAEE</t>
  </si>
  <si>
    <t>ABCA7_MOUSE ATP-binding cassette sub-family A member 7</t>
  </si>
  <si>
    <t>Abca7</t>
  </si>
  <si>
    <t>sp|Q91V24|ABCA7_MOUSE</t>
  </si>
  <si>
    <t>K.QEPGGSHMS#ETEDTGR.S</t>
  </si>
  <si>
    <t>PGGSHMSETEDTG</t>
  </si>
  <si>
    <t>R.SQS#PHYFQSGR.G</t>
  </si>
  <si>
    <t>KIYRSQSPHYFQS</t>
  </si>
  <si>
    <t>R.S#LPAEEGNSGK.K</t>
  </si>
  <si>
    <t>DDSQRRSLPAEEG</t>
  </si>
  <si>
    <t>K.HGS#YENAVHSGALDD.-</t>
  </si>
  <si>
    <t>KDDKHGSYENAVH</t>
  </si>
  <si>
    <t>TCPA_MOUSE T-complex protein 1 subunit alpha</t>
  </si>
  <si>
    <t>Tcp1</t>
  </si>
  <si>
    <t>sp|P11983|TCPA_MOUSE</t>
  </si>
  <si>
    <t>K.RPHT#PTPGIYMGR.P</t>
  </si>
  <si>
    <t>ITKRPHTPTPGIY</t>
  </si>
  <si>
    <t>TRA2B_MOUSE Transformer-2 protein homolog beta</t>
  </si>
  <si>
    <t>Tra2b</t>
  </si>
  <si>
    <t>sp|P62996|TRA2B_MOUSE</t>
  </si>
  <si>
    <t>R.ETNLESLPLVDTHS#K.R</t>
  </si>
  <si>
    <t>PLVDTHSKRTLLI</t>
  </si>
  <si>
    <t>VIME_MOUSE Vimentin</t>
  </si>
  <si>
    <t>Vim</t>
  </si>
  <si>
    <t>sp|P20152|VIME_MOUSE</t>
  </si>
  <si>
    <t>R.DGQVINETS#QHHDDLE.-</t>
  </si>
  <si>
    <t>QVINETSQHHDDL</t>
  </si>
  <si>
    <t>R.SLYSSS#PGGAYVTR.S</t>
  </si>
  <si>
    <t>RSLYSSSPGGAYV</t>
  </si>
  <si>
    <t>R.AADTEEVDIDMDS#GDEA.-</t>
  </si>
  <si>
    <t>VDIDMDSGDEAxx</t>
  </si>
  <si>
    <t>MBD2_MOUSE Methyl-CpG-binding domain protein 2</t>
  </si>
  <si>
    <t>Mbd2</t>
  </si>
  <si>
    <t>sp|Q9Z2E1|MBD2_MOUSE</t>
  </si>
  <si>
    <t>R.SS#GSETEQVVDFSDR.E</t>
  </si>
  <si>
    <t>LRQTRSSGSETEQ</t>
  </si>
  <si>
    <t>R.SSAAGDIGEADGS#SGK.G</t>
  </si>
  <si>
    <t>IGEADGSSGKGDE</t>
  </si>
  <si>
    <t>BRD8_MOUSE Bromodomain-containing protein 8</t>
  </si>
  <si>
    <t>Brd8</t>
  </si>
  <si>
    <t>sp|Q8R3B7|BRD8_MOUSE</t>
  </si>
  <si>
    <t>K.APS#IDGKEDLDLAEK.M</t>
  </si>
  <si>
    <t>GGSKAPSIDGKED</t>
  </si>
  <si>
    <t>R.SQS#PEDLSGVQEVFQTSGHNK.D</t>
  </si>
  <si>
    <t>CKKRSQSPEDLSG</t>
  </si>
  <si>
    <t>K.LPSSS#PPLEPTDTSVTSR.R</t>
  </si>
  <si>
    <t>AKLPSSSPPLEPT</t>
  </si>
  <si>
    <t>K.SSPT#QSLSNSNEK.E</t>
  </si>
  <si>
    <t>EPKSSPTQSLSNS</t>
  </si>
  <si>
    <t>K.KT#PVSETEPLK.T</t>
  </si>
  <si>
    <t>TDLEKKTPVSETE</t>
  </si>
  <si>
    <t>K.S#PQVTTENITTNTK.P</t>
  </si>
  <si>
    <t>TRVLCKSPQVTTE</t>
  </si>
  <si>
    <t>R.VGDPPQTLPEEPMEVQGAERTS#PEPQR.E</t>
  </si>
  <si>
    <t>QGAERTSPEPQRE</t>
  </si>
  <si>
    <t>BAG6_MOUSE Large proline-rich protein BAG6</t>
  </si>
  <si>
    <t>Bag6</t>
  </si>
  <si>
    <t>sp|Q9Z1R2|BAG6_MOUSE</t>
  </si>
  <si>
    <t>R.ENAS#PAPGTTAEEAMSR.G</t>
  </si>
  <si>
    <t>PQRENASPAPGTT</t>
  </si>
  <si>
    <t>R.ASS#LGETDESSELR.V</t>
  </si>
  <si>
    <t>APPRASSLGETDE</t>
  </si>
  <si>
    <t>PKN2_MOUSE Serine/threonine-protein kinase N2</t>
  </si>
  <si>
    <t>Pkn2</t>
  </si>
  <si>
    <t>sp|Q8BWW9|PKN2_MOUSE</t>
  </si>
  <si>
    <t>R.STDQDYRPPASEAPPPEPPEPGGGGGGS#GGGGGGGGGGGGGAPSPEREEAR.T</t>
  </si>
  <si>
    <t>GGGGGGSGGGGGG</t>
  </si>
  <si>
    <t>E9PYH6_MOUSE Protein Setd1a</t>
  </si>
  <si>
    <t>Setd1a</t>
  </si>
  <si>
    <t>tr|E9PYH6|E9PYH6_MOUSE</t>
  </si>
  <si>
    <t>R.PST#PAEEDEDDPEREK.E</t>
  </si>
  <si>
    <t>KRPRPSTPAEEDE</t>
  </si>
  <si>
    <t>K.FSFLAS#DTEEEEENSSAGPGAR.D</t>
  </si>
  <si>
    <t>KFSFLASDTEEEE</t>
  </si>
  <si>
    <t>R.LVDS#DGSLAEVPK.E</t>
  </si>
  <si>
    <t>SRRLVDSDGSLAE</t>
  </si>
  <si>
    <t>STEA3_MOUSE Metalloreductase STEAP3</t>
  </si>
  <si>
    <t>Steap3</t>
  </si>
  <si>
    <t>sp|Q8CI59|STEA3_MOUSE</t>
  </si>
  <si>
    <t>R.DELSS#EDGEAK.A</t>
  </si>
  <si>
    <t>GRDELSSEDGEAK</t>
  </si>
  <si>
    <t>NEMF_MOUSE Nuclear export mediator factor Nemf</t>
  </si>
  <si>
    <t>Nemf</t>
  </si>
  <si>
    <t>sp|Q8CCP0|NEMF_MOUSE</t>
  </si>
  <si>
    <t>R.NPYLLS#EEEDGDGDASIENSDAEAPK.G</t>
  </si>
  <si>
    <t>RNPYLLSEEEDGD</t>
  </si>
  <si>
    <t>R.TLSNAEDYLDDEDS#D.-</t>
  </si>
  <si>
    <t>YLDDEDSDxxxxx</t>
  </si>
  <si>
    <t>OSTF1_MOUSE Osteoclast-stimulating factor 1</t>
  </si>
  <si>
    <t>Ostf1</t>
  </si>
  <si>
    <t>sp|Q62422|OSTF1_MOUSE</t>
  </si>
  <si>
    <t>R.EDAPPEDKES#ESEAK.L</t>
  </si>
  <si>
    <t>PPEDKESESEAKL</t>
  </si>
  <si>
    <t>K.QDAIGKPPPSSTSAGNQS#PPETPVLTR.S</t>
  </si>
  <si>
    <t>TSAGNQSPPETPV</t>
  </si>
  <si>
    <t>A2A482_MOUSE Protein Zmynd8</t>
  </si>
  <si>
    <t>Zmynd8</t>
  </si>
  <si>
    <t>tr|A2A482|A2A482_MOUSE</t>
  </si>
  <si>
    <t>K.SNS#PVSEKPDPTPAK.D</t>
  </si>
  <si>
    <t>EEAKSNSPVSEKP</t>
  </si>
  <si>
    <t>K.LNFDMTAS#PK.I</t>
  </si>
  <si>
    <t>NFDMTASPKILLS</t>
  </si>
  <si>
    <t>K.ELSESVQQQSAPVPLIS#PK.R</t>
  </si>
  <si>
    <t>APVPLISPKRQIR</t>
  </si>
  <si>
    <t>R.EDS#GTFSLGK.M</t>
  </si>
  <si>
    <t>PLQREDSGTFSLG</t>
  </si>
  <si>
    <t>PRKRA_MOUSE Interferon-inducible double-stranded RNA-dependent protein kinase activator A</t>
  </si>
  <si>
    <t>Prkra</t>
  </si>
  <si>
    <t>sp|Q9WTX2|PRKRA_MOUSE</t>
  </si>
  <si>
    <t>K.AES#EEMETSQAGSK.D</t>
  </si>
  <si>
    <t>AENKAESEEMETS</t>
  </si>
  <si>
    <t>Q3U2G2_MOUSE Heat shock 70 kDa protein 4</t>
  </si>
  <si>
    <t>Hspa4</t>
  </si>
  <si>
    <t>tr|Q3U2G2|Q3U2G2_MOUSE</t>
  </si>
  <si>
    <t>K.M*QVDQEEPHTEEQQQQPQT#PAENK.A</t>
  </si>
  <si>
    <t>QQQQPQTPAENKA</t>
  </si>
  <si>
    <t>R.AFS#DPFVEAEK.S</t>
  </si>
  <si>
    <t>FHGRAFSDPFVEA</t>
  </si>
  <si>
    <t>R.VSIASEVESTASSPSS#SSLQK.M</t>
  </si>
  <si>
    <t>TASSPSSSSLQKM</t>
  </si>
  <si>
    <t>ATP7A_MOUSE Copper-transporting ATPase 1</t>
  </si>
  <si>
    <t>Atp7a</t>
  </si>
  <si>
    <t>sp|Q64430|ATP7A_MOUSE</t>
  </si>
  <si>
    <t>R.S#LNSVVTSEPDK.H</t>
  </si>
  <si>
    <t>LLSDKRSLNSVVT</t>
  </si>
  <si>
    <t>R.GPSPS#SPTPPPAAAPAEQAPR.A</t>
  </si>
  <si>
    <t>ARGPSPSSPTPPP</t>
  </si>
  <si>
    <t>R.GPSPSS#PTPPPAAAPAEQAPR.A</t>
  </si>
  <si>
    <t>RGPSPSSPTPPPA</t>
  </si>
  <si>
    <t>R.STAGS#PPAAAGSGTGPAGSCAPAAGAGR.L</t>
  </si>
  <si>
    <t>RRSTAGSPPAAAG</t>
  </si>
  <si>
    <t>R.SAS#ADNLILPR.W</t>
  </si>
  <si>
    <t>MRKRSASADNLIL</t>
  </si>
  <si>
    <t>CCNY_MOUSE Cyclin-Y</t>
  </si>
  <si>
    <t>Ccny</t>
  </si>
  <si>
    <t>sp|Q8BGU5|CCNY_MOUSE</t>
  </si>
  <si>
    <t>K.PEAPGEDAS#PEELSR.Y</t>
  </si>
  <si>
    <t>APGEDASPEELSR</t>
  </si>
  <si>
    <t>PYY_MOUSE Peptide YY</t>
  </si>
  <si>
    <t>Pyy</t>
  </si>
  <si>
    <t>sp|Q9EPS2|PYY_MOUSE</t>
  </si>
  <si>
    <t>K.LCLPENESPPT#SSK.H</t>
  </si>
  <si>
    <t>ENESPPTSSKHQD</t>
  </si>
  <si>
    <t>K.VLSSTINNQVAEADEAAEEET#PDSPGVEK.H</t>
  </si>
  <si>
    <t>EAAEEETPDSPGV</t>
  </si>
  <si>
    <t>R.IQQDSES#GDELSSSSTEQMR.A</t>
  </si>
  <si>
    <t>IQQDSESGDELSS</t>
  </si>
  <si>
    <t>NQGRPDSPVYANL</t>
  </si>
  <si>
    <t>K.TSFSQEQSCDS#AGEGSER.I</t>
  </si>
  <si>
    <t>QEQSCDSAGEGSE</t>
  </si>
  <si>
    <t>K.VLSSTINNQVAEADEAAEEETPDS#PGVEK.H</t>
  </si>
  <si>
    <t>EEETPDSPGVEKH</t>
  </si>
  <si>
    <t>R.DEYEY#VSDDGELK.I</t>
  </si>
  <si>
    <t>VRDEYEYVSDDGE</t>
  </si>
  <si>
    <t>PHF2_MOUSE Lysine-specific demethylase PHF2</t>
  </si>
  <si>
    <t>Phf2</t>
  </si>
  <si>
    <t>sp|Q9WTU0|PHF2_MOUSE</t>
  </si>
  <si>
    <t>R.DEYEYVS#DDGELK.I</t>
  </si>
  <si>
    <t>DEYEYVSDDGELK</t>
  </si>
  <si>
    <t>K.EEPPS#PVETTPPR.S</t>
  </si>
  <si>
    <t>EKEEPPSPVETTP</t>
  </si>
  <si>
    <t>R.ES#EFDIEDEDK.S</t>
  </si>
  <si>
    <t>EYEERESEFDIED</t>
  </si>
  <si>
    <t>RBBP5_MOUSE Retinoblastoma-binding protein 5</t>
  </si>
  <si>
    <t>Rbbp5</t>
  </si>
  <si>
    <t>sp|Q8BX09|RBBP5_MOUSE</t>
  </si>
  <si>
    <t>R.IAFDAESEPNNSSGS#M*EK.R</t>
  </si>
  <si>
    <t>PNNSSGSMEKRKS</t>
  </si>
  <si>
    <t>ELMO1_MOUSE Engulfment and cell motility protein 1</t>
  </si>
  <si>
    <t>Elmo1</t>
  </si>
  <si>
    <t>sp|Q8BPU7|ELMO1_MOUSE</t>
  </si>
  <si>
    <t>R.ASS#LNFLNK.S</t>
  </si>
  <si>
    <t>RMKRASSLNFLNK</t>
  </si>
  <si>
    <t>D3YXZ3_MOUSE Kinesin light chain 2</t>
  </si>
  <si>
    <t>Klc2</t>
  </si>
  <si>
    <t>tr|D3YXZ3|D3YXZ3_MOUSE</t>
  </si>
  <si>
    <t>R.KLDEDAS#PNEEK.G</t>
  </si>
  <si>
    <t>KLDEDASPNEEKG</t>
  </si>
  <si>
    <t>K.NSAGGTSVGWDS#PPASPLQR.Q</t>
  </si>
  <si>
    <t>TSVGWDSPPASPL</t>
  </si>
  <si>
    <t>SNTA1_MOUSE Alpha-1-syntrophin</t>
  </si>
  <si>
    <t>Snta1</t>
  </si>
  <si>
    <t>sp|Q61234|SNTA1_MOUSE</t>
  </si>
  <si>
    <t>DSTTEGTPTDGFT</t>
  </si>
  <si>
    <t>K.AASADS#TTEGTPTDGFTVLSTK.S</t>
  </si>
  <si>
    <t>KAASADSTTEGTP</t>
  </si>
  <si>
    <t>R.TT#PDVHTEDSSDEQK.Q</t>
  </si>
  <si>
    <t>KAHSRTTPDVHTE</t>
  </si>
  <si>
    <t>ZN750_MOUSE Zinc finger protein 750</t>
  </si>
  <si>
    <t>Znf750</t>
  </si>
  <si>
    <t>sp|Q8BH05|ZN750_MOUSE</t>
  </si>
  <si>
    <t>R.DLSSS#PPGPYGQEMYVFR.S</t>
  </si>
  <si>
    <t>CRDLSSSPPGPYG</t>
  </si>
  <si>
    <t>AAKB2_MOUSE 5'-AMP-activated protein kinase subunit beta-2</t>
  </si>
  <si>
    <t>Prkab2</t>
  </si>
  <si>
    <t>sp|Q6PAM0|AAKB2_MOUSE</t>
  </si>
  <si>
    <t>K.S#HNDFVAILDLPEGEHQYK.F</t>
  </si>
  <si>
    <t>KIPLIKSHNDFVA</t>
  </si>
  <si>
    <t>R.SPLLAGGS#PPQPVVPAHK.D</t>
  </si>
  <si>
    <t>PLLAGGSPPQPVV</t>
  </si>
  <si>
    <t>NUP53_MOUSE Nucleoporin NUP53</t>
  </si>
  <si>
    <t>Nup35</t>
  </si>
  <si>
    <t>sp|Q8R4R6|NUP53_MOUSE</t>
  </si>
  <si>
    <t>K.TGQGEDPS#SDELDK.E</t>
  </si>
  <si>
    <t>GQGEDPSSDELDK</t>
  </si>
  <si>
    <t>UFL1_MOUSE E3 UFM1-protein ligase 1</t>
  </si>
  <si>
    <t>Ufl1</t>
  </si>
  <si>
    <t>sp|Q8CCJ3|UFL1_MOUSE</t>
  </si>
  <si>
    <t>R.ADGIPNDS#SDSEMEDR.T</t>
  </si>
  <si>
    <t>DGIPNDSSDSEME</t>
  </si>
  <si>
    <t>YTDC2_MOUSE Probable ATP-dependent RNA helicase YTHDC2</t>
  </si>
  <si>
    <t>Ythdc2</t>
  </si>
  <si>
    <t>sp|B2RR83|YTDC2_MOUSE</t>
  </si>
  <si>
    <t>K.S#PSPALHPPQK.Y</t>
  </si>
  <si>
    <t>ERVLMKSPSPALH</t>
  </si>
  <si>
    <t>K.QPEDESHQAFSQNGS#PR.L</t>
  </si>
  <si>
    <t>AFSQNGSPRLNRA</t>
  </si>
  <si>
    <t>MAGI3_MOUSE Membrane-associated guanylate kinase, WW and PDZ domain-containing protein 3</t>
  </si>
  <si>
    <t>Magi3</t>
  </si>
  <si>
    <t>sp|Q9EQJ9|MAGI3_MOUSE</t>
  </si>
  <si>
    <t>R.MDSS#LPEEEEDEDK.E</t>
  </si>
  <si>
    <t>MERMDSSLPEEEE</t>
  </si>
  <si>
    <t>R.SAS#PEPM*RPDGREEDEEEEEEMK.A</t>
  </si>
  <si>
    <t>VFWRSASPEPMRP</t>
  </si>
  <si>
    <t>PVRL2_MOUSE Isoform Alpha of Nectin-2</t>
  </si>
  <si>
    <t>Pvrl2</t>
  </si>
  <si>
    <t>sp|P32507-2|PVRL2_MOUSE</t>
  </si>
  <si>
    <t>K.DDMESHLDGS#LISR.R</t>
  </si>
  <si>
    <t>ESHLDGSLISRRA</t>
  </si>
  <si>
    <t>K.GLLETQS#LSSTELNSGPADLGNAHRPAGR.S</t>
  </si>
  <si>
    <t>GLLETQSLSSTEL</t>
  </si>
  <si>
    <t>R.RIS#ETSVSTPGPSLPEDDVFLR.E</t>
  </si>
  <si>
    <t>GCGRRISETSVST</t>
  </si>
  <si>
    <t>R.SAS#SSQELGEEEPAR.T</t>
  </si>
  <si>
    <t>AHVRSASSSQELG</t>
  </si>
  <si>
    <t>REAKTPSPQDSQG</t>
  </si>
  <si>
    <t>R.IALLEEENSRPHTNETS#L.-</t>
  </si>
  <si>
    <t>PHTNETSLxxxxx</t>
  </si>
  <si>
    <t>E9PWI3_MOUSE Protein Mcc</t>
  </si>
  <si>
    <t>Mcc</t>
  </si>
  <si>
    <t>tr|E9PWI3|E9PWI3_MOUSE</t>
  </si>
  <si>
    <t>R.SELS#QSQQEVNEDSR.S</t>
  </si>
  <si>
    <t>ELRSELSQSQQEV</t>
  </si>
  <si>
    <t>R.LQSVQATGPSS#PGR.L</t>
  </si>
  <si>
    <t>QATGPSSPGRLTP</t>
  </si>
  <si>
    <t>K.S#FSEDVISHK.G</t>
  </si>
  <si>
    <t>KLTRQKSFSEDVI</t>
  </si>
  <si>
    <t>DYST_MOUSE Dystonin</t>
  </si>
  <si>
    <t>Dst</t>
  </si>
  <si>
    <t>sp|Q91ZU6|DYST_MOUSE</t>
  </si>
  <si>
    <t>KRRRSSSTLFSTA</t>
  </si>
  <si>
    <t>R.HSIS#GPISTSK.P</t>
  </si>
  <si>
    <t>MQRHSISGPISTS</t>
  </si>
  <si>
    <t>CYTSA_MOUSE Cytospin-A</t>
  </si>
  <si>
    <t>Specc1l</t>
  </si>
  <si>
    <t>sp|Q2KN98|CYTSA_MOUSE</t>
  </si>
  <si>
    <t>R.KGSS#GNASEVSVACLTER.I</t>
  </si>
  <si>
    <t>RSRKGSSGNASEV</t>
  </si>
  <si>
    <t>R.S#STSSEPTPTVK.T</t>
  </si>
  <si>
    <t>MGLSRRSSTSSEP</t>
  </si>
  <si>
    <t>K.S#NDDLLAGM*AGGVNVTNGIK.A</t>
  </si>
  <si>
    <t>ALSKTKSNDDLLA</t>
  </si>
  <si>
    <t>R.APDRT#PPSEEDSAEAER.L</t>
  </si>
  <si>
    <t>PRAPDRTPPSEED</t>
  </si>
  <si>
    <t>SGTA_MOUSE Small glutamine-rich tetratricopeptide repeat-containing protein alpha</t>
  </si>
  <si>
    <t>Sgta</t>
  </si>
  <si>
    <t>sp|Q8BJU0|SGTA_MOUSE</t>
  </si>
  <si>
    <t>R.S#PETIAGEEDTDSK.F</t>
  </si>
  <si>
    <t>VSSAQRSPETIAG</t>
  </si>
  <si>
    <t>TSH2_MOUSE Teashirt homolog 2</t>
  </si>
  <si>
    <t>Tshz2</t>
  </si>
  <si>
    <t>sp|Q68FE9|TSH2_MOUSE</t>
  </si>
  <si>
    <t>EHEEMASQDSEEE</t>
  </si>
  <si>
    <t>K.TAADVVS#PGANSVDR.L</t>
  </si>
  <si>
    <t>TAADVVSPGANSV</t>
  </si>
  <si>
    <t>QRPKEESSEDENE</t>
  </si>
  <si>
    <t>R.VDS#TEEINEQTSEMK.Q</t>
  </si>
  <si>
    <t>ELLRVDSTEEINE</t>
  </si>
  <si>
    <t>RHG30_MOUSE Rho GTPase-activating protein 30</t>
  </si>
  <si>
    <t>Arhgap30</t>
  </si>
  <si>
    <t>sp|Q640N3|RHG30_MOUSE</t>
  </si>
  <si>
    <t>R.STS#DNREEAEATPETEMEAGK.A</t>
  </si>
  <si>
    <t>AKPRSTSDNREEA</t>
  </si>
  <si>
    <t>RSVSENSLVAMDF</t>
  </si>
  <si>
    <t>APMRSVSENSLVA</t>
  </si>
  <si>
    <t>K.NVGEEEDEERGS#AEDAQEDAEK.T</t>
  </si>
  <si>
    <t>EDEERGSAEDAQE</t>
  </si>
  <si>
    <t>CL16A_MOUSE Protein CLEC16A</t>
  </si>
  <si>
    <t>Clec16a</t>
  </si>
  <si>
    <t>sp|Q80U30|CL16A_MOUSE</t>
  </si>
  <si>
    <t>R.IS#EDETERNGDDGTHDK.G</t>
  </si>
  <si>
    <t>ADDSRISEDETER</t>
  </si>
  <si>
    <t>B8JJ90_MOUSE Apoptotic chromatin condensation inducer in the nucleus (Fragment)</t>
  </si>
  <si>
    <t>tr|B8JJ90|B8JJ90_MOUSE</t>
  </si>
  <si>
    <t>R.AGGAGGEGS#DDDTSLT.-</t>
  </si>
  <si>
    <t>GAGGEGSDDDTSL</t>
  </si>
  <si>
    <t>PCTL_MOUSE PCTP-like protein</t>
  </si>
  <si>
    <t>Stard10</t>
  </si>
  <si>
    <t>sp|Q9JMD3|PCTL_MOUSE</t>
  </si>
  <si>
    <t>K.GDDLEEGVTS#EEFDK.F</t>
  </si>
  <si>
    <t>LEEGVTSEEFDKF</t>
  </si>
  <si>
    <t>TM1L2_MOUSE TOM1-like protein 2</t>
  </si>
  <si>
    <t>Tom1l2</t>
  </si>
  <si>
    <t>sp|Q5SRX1|TM1L2_MOUSE</t>
  </si>
  <si>
    <t>RPRQPASLHGSTE</t>
  </si>
  <si>
    <t>K.M*GELDPQSTEVTGEEELDS#LEDPR.S</t>
  </si>
  <si>
    <t>GEEELDSLEDPRS</t>
  </si>
  <si>
    <t>R.PSALTEGS#EEEDTSDGGADIDR.A</t>
  </si>
  <si>
    <t>SALTEGSEEEDTS</t>
  </si>
  <si>
    <t>R.SSS#LEGFHSQYK.I</t>
  </si>
  <si>
    <t>PSDRSSSLEGFHS</t>
  </si>
  <si>
    <t>GAB1_MOUSE GRB2-associated-binding protein 1</t>
  </si>
  <si>
    <t>Gab1</t>
  </si>
  <si>
    <t>sp|Q9QYY0|GAB1_MOUSE</t>
  </si>
  <si>
    <t>K.SVLTAGGVSGEELDENYVPMNPNS#PPR.Q</t>
  </si>
  <si>
    <t>VPMNPNSPPRQHS</t>
  </si>
  <si>
    <t>R.DTDAGEGAEEPRT#PPEAPQGEPQALDTLQR.A</t>
  </si>
  <si>
    <t>GAEEPRTPPEAPQ</t>
  </si>
  <si>
    <t>NFKB2_MOUSE Nuclear factor NF-kappa-B p100 subunit</t>
  </si>
  <si>
    <t>Nfkb2</t>
  </si>
  <si>
    <t>sp|Q9WTK5|NFKB2_MOUSE</t>
  </si>
  <si>
    <t>K.GSAEGTS#DLEQEGLGEIEPTEIR.G</t>
  </si>
  <si>
    <t>GSAEGTSDLEQEG</t>
  </si>
  <si>
    <t>PHRF1_MOUSE PHD and RING finger domain-containing protein 1</t>
  </si>
  <si>
    <t>Phrf1</t>
  </si>
  <si>
    <t>sp|A6H619|PHRF1_MOUSE</t>
  </si>
  <si>
    <t>R.EVS#PAPATQGESR.Q</t>
  </si>
  <si>
    <t>GPVREVSPAPATQ</t>
  </si>
  <si>
    <t>R.ERDHS#PTPS#VFNSDEER.Y</t>
  </si>
  <si>
    <t>ERERDHSPTPSVF</t>
  </si>
  <si>
    <t>R.LLSSSDDDANILSS#PTDR.S</t>
  </si>
  <si>
    <t>DANILSSPTDRSM</t>
  </si>
  <si>
    <t>MED24_MOUSE Mediator of RNA polymerase II transcription subunit 24</t>
  </si>
  <si>
    <t>Med24</t>
  </si>
  <si>
    <t>sp|Q99K74|MED24_MOUSE</t>
  </si>
  <si>
    <t>K.DDEPSGWEEPS#PQSISR.K</t>
  </si>
  <si>
    <t>SGWEEPSPQSISR</t>
  </si>
  <si>
    <t>TNR6B_MOUSE Trinucleotide repeat-containing gene 6B protein</t>
  </si>
  <si>
    <t>Tnrc6b</t>
  </si>
  <si>
    <t>sp|Q8BKI2|TNR6B_MOUSE</t>
  </si>
  <si>
    <t>K.DYEEVGIDS#YEDEDEGEE.-</t>
  </si>
  <si>
    <t>EEVGIDSYEDEDE</t>
  </si>
  <si>
    <t>TBA4A_MOUSE Tubulin alpha-4A chain</t>
  </si>
  <si>
    <t>Tuba4a</t>
  </si>
  <si>
    <t>sp|P68368|TBA4A_MOUSE</t>
  </si>
  <si>
    <t>K.RPTEAVS#PK.T</t>
  </si>
  <si>
    <t>RPTEAVSPKTKEC</t>
  </si>
  <si>
    <t>B7ZNC5_MOUSE Protein Srsf11</t>
  </si>
  <si>
    <t>Srsf11</t>
  </si>
  <si>
    <t>tr|B7ZNC5|B7ZNC5_MOUSE</t>
  </si>
  <si>
    <t>K.LNHVAAGLVS#PSLK.S</t>
  </si>
  <si>
    <t>VAAGLVSPSLKSD</t>
  </si>
  <si>
    <t>R.DYDEEEQGYDS#EK.E</t>
  </si>
  <si>
    <t>EEQGYDSEKEKKE</t>
  </si>
  <si>
    <t>K.WDS#DNDEENEDPPISMK.E</t>
  </si>
  <si>
    <t>LELKWDSDNDEEN</t>
  </si>
  <si>
    <t>DMXL1_MOUSE DmX-like protein 1</t>
  </si>
  <si>
    <t>Dmxl1</t>
  </si>
  <si>
    <t>sp|Q6PNC0|DMXL1_MOUSE</t>
  </si>
  <si>
    <t>R.ES#PVSSSSGNQEPPAVK.E</t>
  </si>
  <si>
    <t>KVSARESPVSSSS</t>
  </si>
  <si>
    <t>K.S#DEELDDGVDDLK.I</t>
  </si>
  <si>
    <t>IQADLKSDEELDD</t>
  </si>
  <si>
    <t>R.KPSVPDTAS#PADDSFVDPGER.L</t>
  </si>
  <si>
    <t>SVPDTASPADDSF</t>
  </si>
  <si>
    <t>NCK1_MOUSE Cytoplasmic protein NCK1</t>
  </si>
  <si>
    <t>Nck1</t>
  </si>
  <si>
    <t>sp|Q99M51|NCK1_MOUSE</t>
  </si>
  <si>
    <t>K.RKPS#VPDTASPADDSFVDPGER.L</t>
  </si>
  <si>
    <t>KVKRKPSVPDTAS</t>
  </si>
  <si>
    <t>R.AASAAGAS#PAATPAAPESGTIPK.K</t>
  </si>
  <si>
    <t>ASAAGASPAATPA</t>
  </si>
  <si>
    <t>ADAS_MOUSE Alkyldihydroxyacetonephosphate synthase, peroxisomal</t>
  </si>
  <si>
    <t>Agps</t>
  </si>
  <si>
    <t>sp|Q8C0I1|ADAS_MOUSE</t>
  </si>
  <si>
    <t>K.ISYIPDEEVSSPS#PPHR.A</t>
  </si>
  <si>
    <t>EEVSSPSPPHRAR</t>
  </si>
  <si>
    <t>IF2B2_MOUSE Insulin-like growth factor 2 mRNA-binding protein 2</t>
  </si>
  <si>
    <t>Igf2bp2</t>
  </si>
  <si>
    <t>sp|Q5SF07|IF2B2_MOUSE</t>
  </si>
  <si>
    <t>R.NSLT#QEVS.-</t>
  </si>
  <si>
    <t>PARNSLTQEVSxx</t>
  </si>
  <si>
    <t>CR1L_MOUSE Complement component receptor 1-like protein</t>
  </si>
  <si>
    <t>Cr1l</t>
  </si>
  <si>
    <t>sp|Q64735|CR1L_MOUSE</t>
  </si>
  <si>
    <t>R.DEASS#PAQSVPQDPAQTAPR.L</t>
  </si>
  <si>
    <t>LRDEASSPAQSVP</t>
  </si>
  <si>
    <t>APBA3_MOUSE Amyloid beta A4 precursor protein-binding family A member 3</t>
  </si>
  <si>
    <t>Apba3</t>
  </si>
  <si>
    <t>sp|O88888|APBA3_MOUSE</t>
  </si>
  <si>
    <t>K.GTSDSSSGNVS#EGDSPPDSQEDTFHGR.Q</t>
  </si>
  <si>
    <t>SSSGNVSEGDSPP</t>
  </si>
  <si>
    <t>PHF10_MOUSE PHD finger protein 10</t>
  </si>
  <si>
    <t>Phf10</t>
  </si>
  <si>
    <t>sp|Q9D8M7|PHF10_MOUSE</t>
  </si>
  <si>
    <t>R.DHEAEGDS#GKEEL.-</t>
  </si>
  <si>
    <t>HEAEGDSGKEELx</t>
  </si>
  <si>
    <t>ERP27_MOUSE Endoplasmic reticulum resident protein 27</t>
  </si>
  <si>
    <t>Erp27</t>
  </si>
  <si>
    <t>sp|Q9D8U3|ERP27_MOUSE</t>
  </si>
  <si>
    <t>K.ESDDKPEIEDVGS#DEEEEEKK.D</t>
  </si>
  <si>
    <t>EIEDVGSDEEEEE</t>
  </si>
  <si>
    <t>HS90A_MOUSE Heat shock protein HSP 90-alpha</t>
  </si>
  <si>
    <t>Hsp90aa1</t>
  </si>
  <si>
    <t>sp|P07901|HS90A_MOUSE</t>
  </si>
  <si>
    <t>K.EVS#DDEAEEK.E</t>
  </si>
  <si>
    <t>ERDKEVSDDEAEE</t>
  </si>
  <si>
    <t>R.NKPSVLEDS#SFEGAEGDRPEVTESINPGDR.L</t>
  </si>
  <si>
    <t>PSVLEDSSFEGAE</t>
  </si>
  <si>
    <t>LYST_MOUSE Lysosomal-trafficking regulator</t>
  </si>
  <si>
    <t>Lyst</t>
  </si>
  <si>
    <t>sp|P97412|LYST_MOUSE</t>
  </si>
  <si>
    <t>K.EQVLS#DTMSVENSR.E</t>
  </si>
  <si>
    <t>TKEQVLSDTMSVE</t>
  </si>
  <si>
    <t>DHSQEPSPVGSRR</t>
  </si>
  <si>
    <t>R.GPGGS#PSGLQK.R</t>
  </si>
  <si>
    <t>ARGPGGSPSGLQK</t>
  </si>
  <si>
    <t>PP14A_MOUSE Protein phosphatase 1 regulatory subunit 14A</t>
  </si>
  <si>
    <t>Ppp1r14a</t>
  </si>
  <si>
    <t>sp|Q91VC7|PP14A_MOUSE</t>
  </si>
  <si>
    <t>K.QPGFPQPSPSDDPSLS#PR.Q</t>
  </si>
  <si>
    <t>SDDPSLSPRQDRA</t>
  </si>
  <si>
    <t>R.RQS#SPSCVPVAETSSSIGNGDGISK.L</t>
  </si>
  <si>
    <t>QVLRRQSSPSCVP</t>
  </si>
  <si>
    <t>M4K5_MOUSE Mitogen-activated protein kinase kinase kinase kinase 5</t>
  </si>
  <si>
    <t>Map4k5</t>
  </si>
  <si>
    <t>sp|Q8BPM2|M4K5_MOUSE</t>
  </si>
  <si>
    <t>K.FEAGGFQSS#QSTENS.-</t>
  </si>
  <si>
    <t>AGGFQSSQSTENS</t>
  </si>
  <si>
    <t>COA6_MOUSE Cytochrome c oxidase assembly factor 6 homolog</t>
  </si>
  <si>
    <t>Coa6</t>
  </si>
  <si>
    <t>sp|Q8BGD8|COA6_MOUSE</t>
  </si>
  <si>
    <t>K.SLEDESQETFGS#LEK.E</t>
  </si>
  <si>
    <t>SQETFGSLEKENL</t>
  </si>
  <si>
    <t>NEST_MOUSE Nestin</t>
  </si>
  <si>
    <t>Nes</t>
  </si>
  <si>
    <t>sp|Q6P5H2|NEST_MOUSE</t>
  </si>
  <si>
    <t>R.QES#LKSPEEEDQQAFR.L</t>
  </si>
  <si>
    <t>EKERQESLKSPEE</t>
  </si>
  <si>
    <t>R.S#LEGENHDPLSSVVK.E</t>
  </si>
  <si>
    <t>EQVMVRSLEGENH</t>
  </si>
  <si>
    <t>K.S#LEDESQETFGSLEK.E</t>
  </si>
  <si>
    <t>SQDSRKSLEDESQ</t>
  </si>
  <si>
    <t>K.APLVGS#PVHLGPSQPLK.F</t>
  </si>
  <si>
    <t>KAPLVGSPVHLGP</t>
  </si>
  <si>
    <t>R.S#PEEDQQAFRPLEK.E</t>
  </si>
  <si>
    <t>DQRFPRSPEEDQQ</t>
  </si>
  <si>
    <t>K.AS#SPSDTFSNK.D</t>
  </si>
  <si>
    <t>GMRSKASSPSDTF</t>
  </si>
  <si>
    <t>ZN608_MOUSE Zinc finger protein 608</t>
  </si>
  <si>
    <t>Znf608</t>
  </si>
  <si>
    <t>sp|Q56A10|ZN608_MOUSE</t>
  </si>
  <si>
    <t>K.APGS#PGAGNPPGTPK.G</t>
  </si>
  <si>
    <t>QTKAPGSPGAGNP</t>
  </si>
  <si>
    <t>R.RTS#MGGTQQQFVEGVR.M</t>
  </si>
  <si>
    <t>DTQRRTSMGGTQQ</t>
  </si>
  <si>
    <t>CTNB1_MOUSE Catenin beta-1</t>
  </si>
  <si>
    <t>Ctnnb1</t>
  </si>
  <si>
    <t>sp|Q02248|CTNB1_MOUSE</t>
  </si>
  <si>
    <t>R.S#PQMVSAIVR.T</t>
  </si>
  <si>
    <t>RHAIMRSPQMVSA</t>
  </si>
  <si>
    <t>K.DGEQS#PSEASPSAQAGPENIPEPMSR.E</t>
  </si>
  <si>
    <t>AKDGEQSPSEASP</t>
  </si>
  <si>
    <t>K.SPS#FSSTSETSAK.T</t>
  </si>
  <si>
    <t>QMVKSPSFSSTSE</t>
  </si>
  <si>
    <t>K.EVVDTLSNGSET#DGDDTPR.D</t>
  </si>
  <si>
    <t>LSNGSETDGDDTP</t>
  </si>
  <si>
    <t>R.DAHENGDVGAAGES#PLDDTAAR.A</t>
  </si>
  <si>
    <t>VGAAGESPLDDTA</t>
  </si>
  <si>
    <t>GOPC_MOUSE Golgi-associated PDZ and coiled-coil motif-containing protein</t>
  </si>
  <si>
    <t>Gopc</t>
  </si>
  <si>
    <t>sp|Q8BH60|GOPC_MOUSE</t>
  </si>
  <si>
    <t>DGRAPRSPSPAPE</t>
  </si>
  <si>
    <t>R.AGS#PVSATEEKPK.E</t>
  </si>
  <si>
    <t>SRQRAGSPVSATE</t>
  </si>
  <si>
    <t>R.FPSGNQGGAGPSQGS#GGGTGGSVYTEDNDDDLYG.-</t>
  </si>
  <si>
    <t>AGPSQGSGGGTGG</t>
  </si>
  <si>
    <t>TERA_MOUSE Transitional endoplasmic reticulum ATPase</t>
  </si>
  <si>
    <t>Vcp</t>
  </si>
  <si>
    <t>sp|Q01853|TERA_MOUSE</t>
  </si>
  <si>
    <t>K.RY#SGNMEYVISR.I</t>
  </si>
  <si>
    <t>SSQTKRYSGNMEY</t>
  </si>
  <si>
    <t>LATS1_MOUSE Serine/threonine-protein kinase LATS1</t>
  </si>
  <si>
    <t>Lats1</t>
  </si>
  <si>
    <t>sp|Q8BYR2|LATS1_MOUSE</t>
  </si>
  <si>
    <t>R.SVT#PPPPPR.G</t>
  </si>
  <si>
    <t>PQVRSVTPPPPPR</t>
  </si>
  <si>
    <t>R.GTTPPPPS#WEPSSQTK.R</t>
  </si>
  <si>
    <t>TTPPPPSWEPSSQ</t>
  </si>
  <si>
    <t>R.QSST#ADAPEAQHEPGITITEWK.N</t>
  </si>
  <si>
    <t>VKRQSSTADAPEA</t>
  </si>
  <si>
    <t>KPBB_MOUSE Phosphorylase b kinase regulatory subunit beta</t>
  </si>
  <si>
    <t>Phkb</t>
  </si>
  <si>
    <t>sp|Q7TSH2|KPBB_MOUSE</t>
  </si>
  <si>
    <t>K.ADASSLTVDVTS#PASK.V</t>
  </si>
  <si>
    <t>LTVDVTSPASKVP</t>
  </si>
  <si>
    <t>GORS2_MOUSE Golgi reassembly-stacking protein 2</t>
  </si>
  <si>
    <t>Gorasp2</t>
  </si>
  <si>
    <t>sp|Q99JX3|GORS2_MOUSE</t>
  </si>
  <si>
    <t>R.TSPS#PPTQTPHQEAAPR.A</t>
  </si>
  <si>
    <t>PERTSPSPPTQTP</t>
  </si>
  <si>
    <t>B3A2_MOUSE Anion exchange protein 2</t>
  </si>
  <si>
    <t>Slc4a2</t>
  </si>
  <si>
    <t>sp|P13808|B3A2_MOUSE</t>
  </si>
  <si>
    <t>R.RPGASPTGETPTIEEGEEDEEEAS#EAEGFR.A</t>
  </si>
  <si>
    <t>EDEEEASEAEGFR</t>
  </si>
  <si>
    <t>K.SQDS#YPGSPSLSPR.H</t>
  </si>
  <si>
    <t>SPKSQDSYPGSPS</t>
  </si>
  <si>
    <t>RBP10_MOUSE Ran-binding protein 10</t>
  </si>
  <si>
    <t>Ranbp10</t>
  </si>
  <si>
    <t>sp|Q6VN19|RBP10_MOUSE</t>
  </si>
  <si>
    <t>K.HDDLQTDESS#MDDGHPR.R</t>
  </si>
  <si>
    <t>LQTDESSMDDGHP</t>
  </si>
  <si>
    <t>K.S#VEEEMELQEETLEAEK.L</t>
  </si>
  <si>
    <t>PDQEMKSVEEEME</t>
  </si>
  <si>
    <t>CTR3_MOUSE Cationic amino acid transporter 3</t>
  </si>
  <si>
    <t>Slc7a3</t>
  </si>
  <si>
    <t>sp|P70423|CTR3_MOUSE</t>
  </si>
  <si>
    <t>R.GS#VSDEEM*MELR.E</t>
  </si>
  <si>
    <t>xxMARGSVSDEEM</t>
  </si>
  <si>
    <t>PLSL_MOUSE Plastin-2</t>
  </si>
  <si>
    <t>Lcp1</t>
  </si>
  <si>
    <t>sp|Q61233|PLSL_MOUSE</t>
  </si>
  <si>
    <t>R.EGES#LEDLMK.L</t>
  </si>
  <si>
    <t>LLREGESLEDLMK</t>
  </si>
  <si>
    <t>R.SGDET#PGSEAPGDK.A</t>
  </si>
  <si>
    <t>ERSGDETPGSEAP</t>
  </si>
  <si>
    <t>HNRL2_MOUSE Heterogeneous nuclear ribonucleoprotein U-like protein 2</t>
  </si>
  <si>
    <t>Hnrnpul2</t>
  </si>
  <si>
    <t>sp|Q00PI9|HNRL2_MOUSE</t>
  </si>
  <si>
    <t>R.S#KSPPPPEEEAK.D</t>
  </si>
  <si>
    <t>EAYHSRSKSPPPP</t>
  </si>
  <si>
    <t>R.S#GDETPGSEAPGDK.A</t>
  </si>
  <si>
    <t>DGPEERSGDETPG</t>
  </si>
  <si>
    <t>K.S#PPPPEEEAK.D</t>
  </si>
  <si>
    <t>YHSRSKSPPPPEE</t>
  </si>
  <si>
    <t>K.DQSEQETSDADQHVTS#NASDSESSYR.G</t>
  </si>
  <si>
    <t>ADQHVTSNASDSE</t>
  </si>
  <si>
    <t>DLG1_MOUSE Isoform 2 of Disks large homolog 1</t>
  </si>
  <si>
    <t>sp|Q811D0-2|DLG1_MOUSE</t>
  </si>
  <si>
    <t>K.GYTSEDDT#WEPEVHLEDCK.E</t>
  </si>
  <si>
    <t>YTSEDDTWEPEVH</t>
  </si>
  <si>
    <t>MPP8_MOUSE M-phase phosphoprotein 8</t>
  </si>
  <si>
    <t>Mphosph8</t>
  </si>
  <si>
    <t>sp|Q3TYA6|MPP8_MOUSE</t>
  </si>
  <si>
    <t>R.S#PESEGVGAGDEEK.D</t>
  </si>
  <si>
    <t>PDSIGRSPESEGV</t>
  </si>
  <si>
    <t>K.GTVAVGDS#EEDGEDVFEVER.I</t>
  </si>
  <si>
    <t>TVAVGDSEEDGED</t>
  </si>
  <si>
    <t>K.TEDGDWEWS#DDEMDEK.S</t>
  </si>
  <si>
    <t>DGDWEWSDDEMDE</t>
  </si>
  <si>
    <t>STK39_MOUSE STE20/SPS1-related proline-alanine-rich protein kinase</t>
  </si>
  <si>
    <t>Stk39</t>
  </si>
  <si>
    <t>sp|Q9Z1W9|STK39_MOUSE</t>
  </si>
  <si>
    <t>R.PIPNQPPTAAHTANFLLNASGSTST#PAPSR.T</t>
  </si>
  <si>
    <t>ASGSTSTPAPSRT</t>
  </si>
  <si>
    <t>Q3V117_MOUSE ATP-citrate synthase</t>
  </si>
  <si>
    <t>Acly</t>
  </si>
  <si>
    <t>tr|Q3V117|Q3V117_MOUSE</t>
  </si>
  <si>
    <t>K.PAMPQDSVPS#PR.S</t>
  </si>
  <si>
    <t>PQDSVPSPRSLQG</t>
  </si>
  <si>
    <t>K.SDVGTSELPS#EDDGVEPSR.T</t>
  </si>
  <si>
    <t>GTSELPSEDDGVE</t>
  </si>
  <si>
    <t>C2CD3_MOUSE C2 domain-containing protein 3</t>
  </si>
  <si>
    <t>C2cd3</t>
  </si>
  <si>
    <t>sp|Q52KB6|C2CD3_MOUSE</t>
  </si>
  <si>
    <t>R.TAS#PVIALQNGLSEDEALQR.A</t>
  </si>
  <si>
    <t>LPTRTASPVIALQ</t>
  </si>
  <si>
    <t>ZFN2B_MOUSE AN1-type zinc finger protein 2B</t>
  </si>
  <si>
    <t>Zfand2b</t>
  </si>
  <si>
    <t>sp|Q91X58|ZFN2B_MOUSE</t>
  </si>
  <si>
    <t>K.IYHLPDAES#DEDEDFK.E</t>
  </si>
  <si>
    <t>HLPDAESDEDEDF</t>
  </si>
  <si>
    <t>SEPT2_MOUSE Septin-2</t>
  </si>
  <si>
    <t>sp|P42208|SEPT2_MOUSE</t>
  </si>
  <si>
    <t>EEAGNPSEDGMQS</t>
  </si>
  <si>
    <t>R.S#PQQTPMES.-</t>
  </si>
  <si>
    <t>GPCGSRSPQQTPM</t>
  </si>
  <si>
    <t>K.LQEEGGS#EEEEAGNPSEDGMQSGPTQAPPR.E</t>
  </si>
  <si>
    <t>LQEEGGSEEEEAG</t>
  </si>
  <si>
    <t>R.AQAGLTATDENEDDLGLPPSPGDSSYY#QDQVDEFHEAR.S</t>
  </si>
  <si>
    <t>PGDSSYYQDQVDE</t>
  </si>
  <si>
    <t>SAS10_MOUSE Something about silencing protein 10</t>
  </si>
  <si>
    <t>Utp3</t>
  </si>
  <si>
    <t>sp|Q9JI13|SAS10_MOUSE</t>
  </si>
  <si>
    <t>R.KKEENS#AEEQALEEQNAK.R</t>
  </si>
  <si>
    <t>RKKEENSAEEQAL</t>
  </si>
  <si>
    <t>R.GAATEPSQEGS#TEGEEEDATEAWR.L</t>
  </si>
  <si>
    <t>EPSQEGSTEGEEE</t>
  </si>
  <si>
    <t>MON1A_MOUSE Vacuolar fusion protein MON1 homolog A</t>
  </si>
  <si>
    <t>Mon1a</t>
  </si>
  <si>
    <t>sp|Q6PDG8|MON1A_MOUSE</t>
  </si>
  <si>
    <t>R.AES#PTPGLTQGTEPGAGQEGAM*FVHTR.S</t>
  </si>
  <si>
    <t>SVERAESPTPGLT</t>
  </si>
  <si>
    <t>R.S#YEDLTELEDR.E</t>
  </si>
  <si>
    <t>MFVHTRSYEDLTE</t>
  </si>
  <si>
    <t>K.LQPS#SSPETGLDPFPSR.I</t>
  </si>
  <si>
    <t>QFKLQPSSSPETG</t>
  </si>
  <si>
    <t>ATX2L_MOUSE Ataxin-2-like protein</t>
  </si>
  <si>
    <t>Atxn2l</t>
  </si>
  <si>
    <t>sp|Q7TQH0|ATX2L_MOUSE</t>
  </si>
  <si>
    <t>K.EVDGLLTSDPMGS#PVSSK.T</t>
  </si>
  <si>
    <t>TSDPMGSPVSSKT</t>
  </si>
  <si>
    <t>K.GPPQS#PVFEGVYNNSR.M</t>
  </si>
  <si>
    <t>GKGPPQSPVFEGV</t>
  </si>
  <si>
    <t>R.AGEEDEGEVDS#DSDPETSAK.A</t>
  </si>
  <si>
    <t>DEGEVDSDSDPET</t>
  </si>
  <si>
    <t>E9Q411_MOUSE Protein Nbas</t>
  </si>
  <si>
    <t>Nbas</t>
  </si>
  <si>
    <t>tr|E9Q411|E9Q411_MOUSE</t>
  </si>
  <si>
    <t>R.AGEEDEGEVDSDS#DPETSAK.A</t>
  </si>
  <si>
    <t>GEVDSDSDPETSA</t>
  </si>
  <si>
    <t>K.ETDVAEDDVDS#VEEMEVK.E</t>
  </si>
  <si>
    <t>AEDDVDSVEEMEV</t>
  </si>
  <si>
    <t>H7BWY8_MOUSE Pre-rRNA-processing protein TSR2 homolog</t>
  </si>
  <si>
    <t>Tsr2</t>
  </si>
  <si>
    <t>tr|H7BWY8|H7BWY8_MOUSE</t>
  </si>
  <si>
    <t>K.WKQDPS#EDEQEQGTSAESEAEQK.K</t>
  </si>
  <si>
    <t>KWKQDPSEDEQEQ</t>
  </si>
  <si>
    <t>R.LKDEHGLEPAS#PR.H</t>
  </si>
  <si>
    <t>HGLEPASPRHSDN</t>
  </si>
  <si>
    <t>K.EEPLS#EEEPCTSTAVPS#PEK.K</t>
  </si>
  <si>
    <t>IKEEPLSEEEPCT</t>
  </si>
  <si>
    <t>TSTAVPSPEKKKK</t>
  </si>
  <si>
    <t>R.GDGGT#PPIGTAAPALPPLAHDAPGR.A</t>
  </si>
  <si>
    <t>PRGDGGTPPIGTA</t>
  </si>
  <si>
    <t>K.DLVLANLASPSS#PAHK.H</t>
  </si>
  <si>
    <t>NLASPSSPAHKHK</t>
  </si>
  <si>
    <t>TERF2_MOUSE Telomeric repeat-binding factor 2</t>
  </si>
  <si>
    <t>Terf2</t>
  </si>
  <si>
    <t>sp|O35144|TERF2_MOUSE</t>
  </si>
  <si>
    <t>R.QGTAIGS#EEEEAAGESGPR.E</t>
  </si>
  <si>
    <t>QGTAIGSEEEEAA</t>
  </si>
  <si>
    <t>GPTC4_MOUSE G patch domain-containing protein 4</t>
  </si>
  <si>
    <t>Gpatch4</t>
  </si>
  <si>
    <t>sp|Q3TFK5|GPTC4_MOUSE</t>
  </si>
  <si>
    <t>R.GNLENLRAS#PTPAELQPAEDTEDEAAAGSR.R</t>
  </si>
  <si>
    <t>LENLRASPTPAEL</t>
  </si>
  <si>
    <t>HELQ_MOUSE Helicase POLQ-like</t>
  </si>
  <si>
    <t>Helq</t>
  </si>
  <si>
    <t>sp|Q2VPA6|HELQ_MOUSE</t>
  </si>
  <si>
    <t>K.ETNNNT#DLGEDAIHQLSK.S</t>
  </si>
  <si>
    <t>KETNNNTDLGEDA</t>
  </si>
  <si>
    <t>R.GSGTESAPSDTDAS#LEVER.Q</t>
  </si>
  <si>
    <t>PSDTDASLEVERQ</t>
  </si>
  <si>
    <t>TCPR1_MOUSE Tectonin beta-propeller repeat-containing protein 1</t>
  </si>
  <si>
    <t>Tecpr1</t>
  </si>
  <si>
    <t>sp|Q80VP0|TCPR1_MOUSE</t>
  </si>
  <si>
    <t>R.GSGTESAPS#DTDASLEVER.Q</t>
  </si>
  <si>
    <t>GTESAPSDTDASL</t>
  </si>
  <si>
    <t>K.ERQT#PERPTEEPGPQEEEGETAGEAPQVHHAATER.T</t>
  </si>
  <si>
    <t>ELKERQTPERPTE</t>
  </si>
  <si>
    <t>SPTB1_MOUSE Spectrin beta chain, erythrocytic</t>
  </si>
  <si>
    <t>Sptb</t>
  </si>
  <si>
    <t>sp|P15508|SPTB1_MOUSE</t>
  </si>
  <si>
    <t>R.AEDGTGTVAIS#DIEDDSGELSR.D</t>
  </si>
  <si>
    <t>TGTVAISDIEDDS</t>
  </si>
  <si>
    <t>ADIP_MOUSE Afadin- and alpha-actinin-binding protein</t>
  </si>
  <si>
    <t>Ssx2ip</t>
  </si>
  <si>
    <t>sp|Q8VC66|ADIP_MOUSE</t>
  </si>
  <si>
    <t>R.NATS#PQVQRPSFMDYFDK.Q</t>
  </si>
  <si>
    <t>MKRNATSPQVQRP</t>
  </si>
  <si>
    <t>STK3_MOUSE Serine/threonine-protein kinase 3</t>
  </si>
  <si>
    <t>Stk3</t>
  </si>
  <si>
    <t>sp|Q9JI10|STK3_MOUSE</t>
  </si>
  <si>
    <t>R.ELEEEEENS#DEDELDSHTMVK.T</t>
  </si>
  <si>
    <t>EEEEENSDEDELD</t>
  </si>
  <si>
    <t>K.ALEEEEMEQVGQAEHLEEEHDPS#PEEQDR.D</t>
  </si>
  <si>
    <t>EEEHDPSPEEQDR</t>
  </si>
  <si>
    <t>GOLI4_MOUSE Golgi integral membrane protein 4</t>
  </si>
  <si>
    <t>Golim4</t>
  </si>
  <si>
    <t>sp|Q8BXA1|GOLI4_MOUSE</t>
  </si>
  <si>
    <t>R.EENLPEES#EEQK.Q</t>
  </si>
  <si>
    <t>ENLPEESEEQKQS</t>
  </si>
  <si>
    <t>K.PAPTVPAAPS#SPDATSEPK.G</t>
  </si>
  <si>
    <t>TVPAAPSSPDATS</t>
  </si>
  <si>
    <t>CEND_MOUSE Cell cycle exit and neuronal differentiation protein 1</t>
  </si>
  <si>
    <t>Cend1</t>
  </si>
  <si>
    <t>sp|Q9JKC6|CEND_MOUSE</t>
  </si>
  <si>
    <t>R.LEEGVASDEEEAEGAEPGS#APGQEPEAPPPATPQ.-</t>
  </si>
  <si>
    <t>EGAEPGSAPGQEP</t>
  </si>
  <si>
    <t>MYH14_MOUSE Myosin-14</t>
  </si>
  <si>
    <t>Myh14</t>
  </si>
  <si>
    <t>sp|Q6URW6|MYH14_MOUSE</t>
  </si>
  <si>
    <t>R.LEEGVAS#DEEEAEGAEPGSAPGQEPEAPPPATPQ.-</t>
  </si>
  <si>
    <t>LEEGVASDEEEAE</t>
  </si>
  <si>
    <t>K.GEEGS#EEEETENGPKPK.K</t>
  </si>
  <si>
    <t>PKGEEGSEEEETE</t>
  </si>
  <si>
    <t>CTR9_MOUSE RNA polymerase-associated protein CTR9 homolog</t>
  </si>
  <si>
    <t>Ctr9</t>
  </si>
  <si>
    <t>sp|Q62018|CTR9_MOUSE</t>
  </si>
  <si>
    <t>K.GGEFDEFVNDDT#DDDLPVSK.K</t>
  </si>
  <si>
    <t>EFVNDDTDDDLPV</t>
  </si>
  <si>
    <t>K.RNST#MGEQEEEAAQGESSLPR.D</t>
  </si>
  <si>
    <t>VEKRNSTMGEQEE</t>
  </si>
  <si>
    <t>PCX3_MOUSE Pecanex-like protein 3</t>
  </si>
  <si>
    <t>Pcnxl3</t>
  </si>
  <si>
    <t>sp|Q8VI59|PCX3_MOUSE</t>
  </si>
  <si>
    <t>K.GLGGPDGEPASGS#PK.G</t>
  </si>
  <si>
    <t>GEPASGSPKGGTP</t>
  </si>
  <si>
    <t>K.GTPSS#GGFDDSTLPLVDK.S</t>
  </si>
  <si>
    <t>PKGTPSSGGFDDS</t>
  </si>
  <si>
    <t>ARVC_MOUSE Armadillo repeat protein deleted in velo-cardio-facial syndrome homolog</t>
  </si>
  <si>
    <t>Arvcf</t>
  </si>
  <si>
    <t>sp|P98203|ARVC_MOUSE</t>
  </si>
  <si>
    <t>R.S#LAADDEGGPDLEPDYSTATR.R</t>
  </si>
  <si>
    <t>LEDDTRSLAADDE</t>
  </si>
  <si>
    <t>R.S#VSLYYTGEK.G</t>
  </si>
  <si>
    <t>AEIDGRSVSLYYT</t>
  </si>
  <si>
    <t>EEEEDDSEEEVME</t>
  </si>
  <si>
    <t>APAAPASEDEEDD</t>
  </si>
  <si>
    <t>K.DAPIS#PASVASSSSTPSSK.S</t>
  </si>
  <si>
    <t>KKDAPISPASVAS</t>
  </si>
  <si>
    <t>TLE4_MOUSE Transducin-like enhancer protein 4</t>
  </si>
  <si>
    <t>Tle4</t>
  </si>
  <si>
    <t>sp|Q62441|TLE4_MOUSE</t>
  </si>
  <si>
    <t>R.NMEQVVM*IPSLLRDVQLSGPGGSVQDGAPDLYTYFT#MLK.S</t>
  </si>
  <si>
    <t>DLYTYFTMLKSIC</t>
  </si>
  <si>
    <t>THRSP_MOUSE Thyroid hormone-inducible hepatic protein</t>
  </si>
  <si>
    <t>Thrsp</t>
  </si>
  <si>
    <t>sp|Q62264|THRSP_MOUSE</t>
  </si>
  <si>
    <t>R.ATVTAATTTTGSAS#PGEMEPSK.A</t>
  </si>
  <si>
    <t>TTTGSASPGEMEP</t>
  </si>
  <si>
    <t>KDM1B_MOUSE Lysine-specific histone demethylase 1B</t>
  </si>
  <si>
    <t>Kdm1b</t>
  </si>
  <si>
    <t>sp|Q8CIG3|KDM1B_MOUSE</t>
  </si>
  <si>
    <t>R.SNLELS#PDNLPLR.S</t>
  </si>
  <si>
    <t>RSNLELSPDNLPL</t>
  </si>
  <si>
    <t>K.DIGS#ES#TEDQAM*EDIK.Q</t>
  </si>
  <si>
    <t>KDIGSESTEDQAM</t>
  </si>
  <si>
    <t>K.VPQLEIVPNS#AEER.L</t>
  </si>
  <si>
    <t>LEIVPNSAEERLH</t>
  </si>
  <si>
    <t>R.QDEDS#DSEM*GPPTEEPEEEDGAAFSFK.Y</t>
  </si>
  <si>
    <t>GRQDEDSDSEMGP</t>
  </si>
  <si>
    <t>MXRA7_MOUSE Matrix-remodeling-associated protein 7</t>
  </si>
  <si>
    <t>Mxra7</t>
  </si>
  <si>
    <t>sp|Q9CZH7|MXRA7_MOUSE</t>
  </si>
  <si>
    <t>R.QDEDSDS#EMGPPTEEPEEEDGAAFSFK.Y</t>
  </si>
  <si>
    <t>QDEDSDSEMGPPT</t>
  </si>
  <si>
    <t>R.VAEPEES#EAEEPAAEGR.Q</t>
  </si>
  <si>
    <t>VAEPEESEAEEPA</t>
  </si>
  <si>
    <t>K.KDIDHETVVEEQIIGENS#PPDYSEYMTGK.K</t>
  </si>
  <si>
    <t>QIIGENSPPDYSE</t>
  </si>
  <si>
    <t>TYY1_MOUSE Transcriptional repressor protein YY1</t>
  </si>
  <si>
    <t>Yy1</t>
  </si>
  <si>
    <t>sp|Q00899|TYY1_MOUSE</t>
  </si>
  <si>
    <t>K.PSQLQAHTPASQQTPPLPPY#ASPR.S</t>
  </si>
  <si>
    <t>TPPLPPYASPRSP</t>
  </si>
  <si>
    <t>SIN3A_MOUSE Paired amphipathic helix protein Sin3a</t>
  </si>
  <si>
    <t>Sin3a</t>
  </si>
  <si>
    <t>sp|Q60520|SIN3A_MOUSE</t>
  </si>
  <si>
    <t>R.LDDQES#PVYAAQQR.R</t>
  </si>
  <si>
    <t>RLDDQESPVYAAQ</t>
  </si>
  <si>
    <t>R.GDLSDVEEEEEEEMDVDEAT#GAPK.K</t>
  </si>
  <si>
    <t>MDVDEATGAPKKH</t>
  </si>
  <si>
    <t>R.GDLS#DVEEEEEEEM*DVDEATGAPK.K</t>
  </si>
  <si>
    <t>AQRGDLSDVEEEE</t>
  </si>
  <si>
    <t>K.EPLS#DEDEEDNDDVEPISEFR.F</t>
  </si>
  <si>
    <t>ESKEPLSDEDEED</t>
  </si>
  <si>
    <t>Q923F1_MOUSE Chloride channel, nucleotide-sensitive, 1A</t>
  </si>
  <si>
    <t>Clns1a</t>
  </si>
  <si>
    <t>tr|Q923F1|Q923F1_MOUSE</t>
  </si>
  <si>
    <t>R.APQQYS#EDEDDYEDEDEDVQNTNPAIR.Y</t>
  </si>
  <si>
    <t>RAPQQYSEDEDDY</t>
  </si>
  <si>
    <t>BAP1_MOUSE Ubiquitin carboxyl-terminal hydrolase BAP1</t>
  </si>
  <si>
    <t>Bap1</t>
  </si>
  <si>
    <t>sp|Q99PU7|BAP1_MOUSE</t>
  </si>
  <si>
    <t>K.S#PMQEEEDLAAGVGR.S</t>
  </si>
  <si>
    <t>NHNYAKSPMQEEE</t>
  </si>
  <si>
    <t>R.DASPT#PSTDAEYPANGSGADR.I</t>
  </si>
  <si>
    <t>ARDASPTPSTDAE</t>
  </si>
  <si>
    <t>NCK2_MOUSE Cytoplasmic protein NCK2</t>
  </si>
  <si>
    <t>Nck2</t>
  </si>
  <si>
    <t>sp|O55033|NCK2_MOUSE</t>
  </si>
  <si>
    <t>K.TEDGGWEWS#DDEFDEESEEGR.A</t>
  </si>
  <si>
    <t>DGGWEWSDDEFDE</t>
  </si>
  <si>
    <t>OXSR1_MOUSE Serine/threonine-protein kinase OSR1</t>
  </si>
  <si>
    <t>Oxsr1</t>
  </si>
  <si>
    <t>sp|Q6P9R2|OXSR1_MOUSE</t>
  </si>
  <si>
    <t>K.RPSPDDDLT#DEDNDDMQLQAQR.A</t>
  </si>
  <si>
    <t>SPDDDLTDEDNDD</t>
  </si>
  <si>
    <t>NEDD4_MOUSE E3 ubiquitin-protein ligase NEDD4</t>
  </si>
  <si>
    <t>Nedd4</t>
  </si>
  <si>
    <t>sp|P46935|NEDD4_MOUSE</t>
  </si>
  <si>
    <t>R.QISEDVDGPDNRES#PENWEIVR.E</t>
  </si>
  <si>
    <t>GPDNRESPENWEI</t>
  </si>
  <si>
    <t>R.QIS#EDVDGPDNR.E</t>
  </si>
  <si>
    <t>TTRRQISEDVDGP</t>
  </si>
  <si>
    <t>K.AVEGEGEPAAAHSDVLTEVEGPVDT#AEASSDPHTEK.L</t>
  </si>
  <si>
    <t>VEGPVDTAEASSD</t>
  </si>
  <si>
    <t>AKAP8_MOUSE A-kinase anchor protein 8</t>
  </si>
  <si>
    <t>Akap8</t>
  </si>
  <si>
    <t>sp|Q9DBR0|AKAP8_MOUSE</t>
  </si>
  <si>
    <t>K.GEDPFVNETADLET#EGDENVGEEK.E</t>
  </si>
  <si>
    <t>ETADLETEGDENV</t>
  </si>
  <si>
    <t>R.TEDS#EQDGDLDGPVIDESVLSTK.E</t>
  </si>
  <si>
    <t>RTRTEDSEQDGDL</t>
  </si>
  <si>
    <t>GEEDALSEEDDLA</t>
  </si>
  <si>
    <t>K.DLSSLEAMSEMEAGS#PENK.K</t>
  </si>
  <si>
    <t>SEMEAGSPENKKQ</t>
  </si>
  <si>
    <t>K.AQPSVQIS#PVLTPDPK.M</t>
  </si>
  <si>
    <t>QPSVQISPVLTPD</t>
  </si>
  <si>
    <t>D3Z656_MOUSE Synaptojanin-1</t>
  </si>
  <si>
    <t>Synj1</t>
  </si>
  <si>
    <t>tr|D3Z656|D3Z656_MOUSE</t>
  </si>
  <si>
    <t>R.SSQSLPSDSS#PQLQVK.I</t>
  </si>
  <si>
    <t>SLPSDSSPQLQVK</t>
  </si>
  <si>
    <t>R.TPGPPSSQGS#PVDTQPAAQK.D</t>
  </si>
  <si>
    <t>PPSSQGSPVDTQP</t>
  </si>
  <si>
    <t>K.QVQEAIAGISSAAQATS#PTDEAK.G</t>
  </si>
  <si>
    <t>SAAQATSPTDEAK</t>
  </si>
  <si>
    <t>CTNA2_MOUSE Catenin alpha-2</t>
  </si>
  <si>
    <t>Ctnna2</t>
  </si>
  <si>
    <t>sp|Q61301|CTNA2_MOUSE</t>
  </si>
  <si>
    <t>R.SFS#MHDLTAIQGDEPVGHRPYQTLPEAK.R</t>
  </si>
  <si>
    <t>ERLRSFSMHDLTA</t>
  </si>
  <si>
    <t>K.DGSEQT#DEEAEGPFSDDEMVTHK.A</t>
  </si>
  <si>
    <t>KDGSEQTDEEAEG</t>
  </si>
  <si>
    <t>K.DGSEQTDEEAEGPFS#DDEMVTHK.A</t>
  </si>
  <si>
    <t>EAEGPFSDDEMVT</t>
  </si>
  <si>
    <t>K.TEEGEIVYS#AEESENR.Q</t>
  </si>
  <si>
    <t>EGEIVYSAEESEN</t>
  </si>
  <si>
    <t>HNRLL_MOUSE Heterogeneous nuclear ribonucleoprotein L-like</t>
  </si>
  <si>
    <t>Hnrnpll</t>
  </si>
  <si>
    <t>sp|Q921F4|HNRLL_MOUSE</t>
  </si>
  <si>
    <t>R.TS#VQTEDDQLIAGQSAR.A</t>
  </si>
  <si>
    <t>DVRSRTSVQTEDD</t>
  </si>
  <si>
    <t>R.TPEELDDS#DFETEDFDVR.S</t>
  </si>
  <si>
    <t>PEELDDSDFETED</t>
  </si>
  <si>
    <t>SRTSVQTEDDQLI</t>
  </si>
  <si>
    <t>R.TSS#LTHSEEK.S</t>
  </si>
  <si>
    <t>KRERTSSLTHSEE</t>
  </si>
  <si>
    <t>RANB3_MOUSE Ran-binding protein 3</t>
  </si>
  <si>
    <t>Ranbp3</t>
  </si>
  <si>
    <t>sp|Q9CT10|RANB3_MOUSE</t>
  </si>
  <si>
    <t>R.AT#EEEDSDEDAVLAPSGVTGAGTGDEGDGQAPGST.-</t>
  </si>
  <si>
    <t>PGATRATEEEDSD</t>
  </si>
  <si>
    <t>R.SPS#ESAEETHTLEEK.V</t>
  </si>
  <si>
    <t>LTQRSPSESAEET</t>
  </si>
  <si>
    <t>R.S#PSESAEETHTLEEK.V</t>
  </si>
  <si>
    <t>ENLTQRSPSESAE</t>
  </si>
  <si>
    <t>R.ATEEEDS#DEDAVLAPSGVTGAGTGDEGDGQAPGST.-</t>
  </si>
  <si>
    <t>ATEEEDSDEDAVL</t>
  </si>
  <si>
    <t>R.SSLS#PEETDSEAEGM*LEEGDR.S</t>
  </si>
  <si>
    <t>ERRSSLSPEETDS</t>
  </si>
  <si>
    <t>Q8K0M7_MOUSE Protein D630039A03Rik</t>
  </si>
  <si>
    <t>D630039A03Rik</t>
  </si>
  <si>
    <t>tr|Q8K0M7|Q8K0M7_MOUSE</t>
  </si>
  <si>
    <t>R.RSSLSPEET#DSEAEGMLEEGDR.S</t>
  </si>
  <si>
    <t>SLSPEETDSEAEG</t>
  </si>
  <si>
    <t>R.AS#PVPEDHAEAAGAEQGGESTEGNAK.P</t>
  </si>
  <si>
    <t>GGRPRASPVPEDH</t>
  </si>
  <si>
    <t>OGRL1_MOUSE Opioid growth factor receptor-like protein 1</t>
  </si>
  <si>
    <t>Ogfrl1</t>
  </si>
  <si>
    <t>sp|Q8VE52|OGRL1_MOUSE</t>
  </si>
  <si>
    <t>K.GNSELS#EAENM*DTPPDDESK.E</t>
  </si>
  <si>
    <t>KGNSELSEAENMD</t>
  </si>
  <si>
    <t>ILF3_MOUSE Interleukin enhancer-binding factor 3</t>
  </si>
  <si>
    <t>Ilf3</t>
  </si>
  <si>
    <t>sp|Q9Z1X4|ILF3_MOUSE</t>
  </si>
  <si>
    <t>K.GNSELSEAENMDTPPDDES#K.E</t>
  </si>
  <si>
    <t>TPPDDESKEGAGE</t>
  </si>
  <si>
    <t>K.GNSELSEAENM*DT#PPDDESK.E</t>
  </si>
  <si>
    <t>EAENMDTPPDDES</t>
  </si>
  <si>
    <t>R.KDS#AIQQQVANLQM*K.I</t>
  </si>
  <si>
    <t>IMRRKDSAIQQQV</t>
  </si>
  <si>
    <t>DYHC1_MOUSE Cytoplasmic dynein 1 heavy chain 1</t>
  </si>
  <si>
    <t>Dync1h1</t>
  </si>
  <si>
    <t>sp|Q9JHU4|DYHC1_MOUSE</t>
  </si>
  <si>
    <t>K.ESTESSNT#TIEDEDVK.A</t>
  </si>
  <si>
    <t>STESSNTTIEDED</t>
  </si>
  <si>
    <t>K.KPDGVKES#TESSNTTIEDEDVK.A</t>
  </si>
  <si>
    <t>PDGVKESTESSNT</t>
  </si>
  <si>
    <t>K.KPDGVKEST#ESSNTTIEDEDVK.A</t>
  </si>
  <si>
    <t>DGVKESTESSNTT</t>
  </si>
  <si>
    <t>R.ALS#QAAVEEEEEEEEEEEPVQSK.G</t>
  </si>
  <si>
    <t>KKHRALSQAAVEE</t>
  </si>
  <si>
    <t>RRP12_MOUSE RRP12-like protein</t>
  </si>
  <si>
    <t>Rrp12</t>
  </si>
  <si>
    <t>sp|Q6P5B0|RRP12_MOUSE</t>
  </si>
  <si>
    <t>R.ALSQAAVEEEEEEEEEEEPVQS#K.G</t>
  </si>
  <si>
    <t>EEEPVQSKGDSIE</t>
  </si>
  <si>
    <t>K.GDSIEEILADS#EDEDEEEER.G</t>
  </si>
  <si>
    <t>EEILADSEDEDEE</t>
  </si>
  <si>
    <t>K.SQAPETTMDQDPEVAFT#EK.S</t>
  </si>
  <si>
    <t>DPEVAFTEKSSGT</t>
  </si>
  <si>
    <t>R.YTDQS#GEEEEDYESEEQLQHR.I</t>
  </si>
  <si>
    <t>PRYTDQSGEEEED</t>
  </si>
  <si>
    <t>COQ9_MOUSE Ubiquinone biosynthesis protein COQ9, mitochondrial</t>
  </si>
  <si>
    <t>Coq9</t>
  </si>
  <si>
    <t>sp|Q8K1Z0|COQ9_MOUSE</t>
  </si>
  <si>
    <t>K.AGEQQLS#EPEDMEM*EAGDTDDPPR.I</t>
  </si>
  <si>
    <t>AGEQQLSEPEDME</t>
  </si>
  <si>
    <t>UBP7_MOUSE Ubiquitin carboxyl-terminal hydrolase 7</t>
  </si>
  <si>
    <t>Usp7</t>
  </si>
  <si>
    <t>sp|Q6A4J8|UBP7_MOUSE</t>
  </si>
  <si>
    <t>K.QQQQQQQQQQQEQQHSSFEDELS#EVFENQSPDAK.H</t>
  </si>
  <si>
    <t>SFEDELSEVFENQ</t>
  </si>
  <si>
    <t>DDGQSDSQAVDGD</t>
  </si>
  <si>
    <t>QKDDGQSDSQAVD</t>
  </si>
  <si>
    <t>K.TEAS#EALPSEGK.G</t>
  </si>
  <si>
    <t>DGKTEASEALPSE</t>
  </si>
  <si>
    <t>K.GELEHS#QQEEDGEEAMVGTPQGLFPQGGK.G</t>
  </si>
  <si>
    <t>KGELEHSQQEEDG</t>
  </si>
  <si>
    <t>K.KPENPSES#DTEEPTICGPTQDDFHMK.I</t>
  </si>
  <si>
    <t>PENPSESDTEEPT</t>
  </si>
  <si>
    <t>R.NPS#PPPPTCGSEDEEDLGGGDR.I</t>
  </si>
  <si>
    <t>xMDRNPSPPPPTC</t>
  </si>
  <si>
    <t>R.RAS#VCAEAYNPDEEEDDAESR.I</t>
  </si>
  <si>
    <t>RFTRRASVCAEAY</t>
  </si>
  <si>
    <t>KAP3_MOUSE cAMP-dependent protein kinase type II-beta regulatory subunit</t>
  </si>
  <si>
    <t>Prkar2b</t>
  </si>
  <si>
    <t>sp|P31324|KAP3_MOUSE</t>
  </si>
  <si>
    <t>R.AGLEDS#EEDVEEAEVEAEDKDH.-</t>
  </si>
  <si>
    <t>RAGLEDSEEDVEE</t>
  </si>
  <si>
    <t>TBB1_MOUSE Tubulin beta-1 chain</t>
  </si>
  <si>
    <t>Tubb1</t>
  </si>
  <si>
    <t>sp|A2AQ07|TBB1_MOUSE</t>
  </si>
  <si>
    <t>R.TSS#PTSLPPLAR.S</t>
  </si>
  <si>
    <t>EPPRTSSPTSLPP</t>
  </si>
  <si>
    <t>IF4G3_MOUSE Eukaryotic translation initiation factor 4 gamma 3</t>
  </si>
  <si>
    <t>Eif4g3</t>
  </si>
  <si>
    <t>sp|Q80XI3|IF4G3_MOUSE</t>
  </si>
  <si>
    <t>K.EEDAPPVPSPTS#CTAASGPSLTDNSDICK.K</t>
  </si>
  <si>
    <t>PVPSPTSCTAASG</t>
  </si>
  <si>
    <t>K.AESES#DGQAEETADPQSLHSGR.S</t>
  </si>
  <si>
    <t>DKAESESDGQAEE</t>
  </si>
  <si>
    <t>R.T#PDEVLEAEAEPK.A</t>
  </si>
  <si>
    <t>TKEQTRTPDEVLE</t>
  </si>
  <si>
    <t>R.NPT#PPIGR.P</t>
  </si>
  <si>
    <t>GGSRNPTPPIGRP</t>
  </si>
  <si>
    <t>K.DTLEGTGDTSEVM*DTQAGS#VDEENGR.Q</t>
  </si>
  <si>
    <t>MDTQAGSVDEENG</t>
  </si>
  <si>
    <t>ASH2L_MOUSE Set1/Ash2 histone methyltransferase complex subunit ASH2</t>
  </si>
  <si>
    <t>Ash2l</t>
  </si>
  <si>
    <t>sp|Q91X20|ASH2L_MOUSE</t>
  </si>
  <si>
    <t>K.APS#PEPPTEEVAAETNSTPDDLEAQDALSPETTEEK.A</t>
  </si>
  <si>
    <t>SPSKAPSPEPPTE</t>
  </si>
  <si>
    <t>SPN90_MOUSE NCK-interacting protein with SH3 domain</t>
  </si>
  <si>
    <t>Nckipsd</t>
  </si>
  <si>
    <t>sp|Q9ESJ4|SPN90_MOUSE</t>
  </si>
  <si>
    <t>R.SSITSAAS#SMDSLDIDK.V</t>
  </si>
  <si>
    <t>SITSAASSMDSLD</t>
  </si>
  <si>
    <t>F2Z3U3_MOUSE Protein Raph1 (Fragment)</t>
  </si>
  <si>
    <t>Raph1</t>
  </si>
  <si>
    <t>tr|F2Z3U3|F2Z3U3_MOUSE</t>
  </si>
  <si>
    <t>R.TAS#AGTVSDAEAR.S</t>
  </si>
  <si>
    <t>QHRRTASAGTVSD</t>
  </si>
  <si>
    <t>K.QADVADQQTTELPAENGETENQS#PASEEEK.E</t>
  </si>
  <si>
    <t>GETENQSPASEEE</t>
  </si>
  <si>
    <t>ENQSPASEEEKEA</t>
  </si>
  <si>
    <t>K.EQS#ICAAEEQPTEDGQSDANK.I</t>
  </si>
  <si>
    <t>VFEKEQSICAAEE</t>
  </si>
  <si>
    <t>SEC63_MOUSE Translocation protein SEC63 homolog</t>
  </si>
  <si>
    <t>Sec63</t>
  </si>
  <si>
    <t>sp|Q8VHE0|SEC63_MOUSE</t>
  </si>
  <si>
    <t>K.QQLEEEEEQFSGVQM*DENVLNANS#EEEM*EDTPK.Q</t>
  </si>
  <si>
    <t>NVLNANSEEEMED</t>
  </si>
  <si>
    <t>E9Q8D0_MOUSE Protein Dnajc21</t>
  </si>
  <si>
    <t>Dnajc21</t>
  </si>
  <si>
    <t>tr|E9Q8D0|E9Q8D0_MOUSE</t>
  </si>
  <si>
    <t>K.EFGDGS#DENEVEDQEPR.N</t>
  </si>
  <si>
    <t>KEFGDGSDENEVE</t>
  </si>
  <si>
    <t>R.DGQAEPAQPEQAAEAPAESSAQPNQLEPGASS#PER.S</t>
  </si>
  <si>
    <t>LEPGASSPERSNE</t>
  </si>
  <si>
    <t>ZBT20_MOUSE Zinc finger and BTB domain-containing protein 20</t>
  </si>
  <si>
    <t>Zbtb20</t>
  </si>
  <si>
    <t>sp|Q8K0L9|ZBT20_MOUSE</t>
  </si>
  <si>
    <t>R.SENESLS#PEESENVTGEESSGSMAK.V</t>
  </si>
  <si>
    <t>SENESLSPEESEN</t>
  </si>
  <si>
    <t>SETD3_MOUSE Histone-lysine N-methyltransferase setd3</t>
  </si>
  <si>
    <t>Setd3</t>
  </si>
  <si>
    <t>sp|Q91WC0|SETD3_MOUSE</t>
  </si>
  <si>
    <t>K.GDQALGS#DGEAEAAGENTIEGEPESR.V</t>
  </si>
  <si>
    <t>GDQALGSDGEAEA</t>
  </si>
  <si>
    <t>A2AE94_MOUSE Synaptotagmin-like protein 1</t>
  </si>
  <si>
    <t>Sytl1</t>
  </si>
  <si>
    <t>tr|A2AE94|A2AE94_MOUSE</t>
  </si>
  <si>
    <t>K.GEVAEMFSYEESNPKDPAAETES#K.E</t>
  </si>
  <si>
    <t>PAAETESKEESTE</t>
  </si>
  <si>
    <t>HM13_MOUSE Minor histocompatibility antigen H13</t>
  </si>
  <si>
    <t>Hm13</t>
  </si>
  <si>
    <t>sp|Q9D8V0|HM13_MOUSE</t>
  </si>
  <si>
    <t>K.FGESEEVEM*EVES#DEEDQEK.A</t>
  </si>
  <si>
    <t>VEMEVESDEEDQE</t>
  </si>
  <si>
    <t>SF3A1_MOUSE Splicing factor 3A subunit 1</t>
  </si>
  <si>
    <t>Sf3a1</t>
  </si>
  <si>
    <t>sp|Q8K4Z5|SF3A1_MOUSE</t>
  </si>
  <si>
    <t>K.AEETPSQLDQDTQVQDM*DEGS#DDEEEGQK.V</t>
  </si>
  <si>
    <t>QDMDEGSDDEEEG</t>
  </si>
  <si>
    <t>K.DLGHPVEEEDES#GDQEDDDDEIDDGDKDQDI.-</t>
  </si>
  <si>
    <t>VEEEDESGDQEDD</t>
  </si>
  <si>
    <t>USO1_MOUSE General vesicular transport factor p115</t>
  </si>
  <si>
    <t>Uso1</t>
  </si>
  <si>
    <t>sp|Q9Z1Z0|USO1_MOUSE</t>
  </si>
  <si>
    <t>R.LSAS#PPK.L</t>
  </si>
  <si>
    <t>SPRLSASPPKLGS</t>
  </si>
  <si>
    <t>UBP33_MOUSE Ubiquitin carboxyl-terminal hydrolase 33</t>
  </si>
  <si>
    <t>Usp33</t>
  </si>
  <si>
    <t>sp|Q8R5K2|UBP33_MOUSE</t>
  </si>
  <si>
    <t>R.HGPPVAST#P.-</t>
  </si>
  <si>
    <t>GPPVASTPxxxxx</t>
  </si>
  <si>
    <t>RAIN_MOUSE Ras-interacting protein 1</t>
  </si>
  <si>
    <t>Rasip1</t>
  </si>
  <si>
    <t>sp|Q3U0S6|RAIN_MOUSE</t>
  </si>
  <si>
    <t>R.SVS#ELSLQGR.R</t>
  </si>
  <si>
    <t>SLRRSVSELSLQG</t>
  </si>
  <si>
    <t>R.AAS#GGAALASPGPGSGSGTPTGSGGK.E</t>
  </si>
  <si>
    <t>NRSRAASGGAALA</t>
  </si>
  <si>
    <t>R.SNSVDTGPSSSLST#PTEPLSPTSSLGEER.N</t>
  </si>
  <si>
    <t>PSSSLSTPTEPLS</t>
  </si>
  <si>
    <t>R.DGPLGEDS#ERYDEEEEAAK.D</t>
  </si>
  <si>
    <t>GPLGEDSERYDEE</t>
  </si>
  <si>
    <t>K.NRESY#PEDTVFYIPEDHKPGTFPK.A</t>
  </si>
  <si>
    <t>YKNRESYPEDTVF</t>
  </si>
  <si>
    <t>RHG07_MOUSE Rho GTPase-activating protein 7</t>
  </si>
  <si>
    <t>Dlc1</t>
  </si>
  <si>
    <t>sp|Q9R0Z9|RHG07_MOUSE</t>
  </si>
  <si>
    <t>R.NS#YTEQELK.P</t>
  </si>
  <si>
    <t>MSRCRNSYTEQEL</t>
  </si>
  <si>
    <t>K.TASTNS#IAQAR.R</t>
  </si>
  <si>
    <t>KTASTNSIAQARR</t>
  </si>
  <si>
    <t>GBG12_MOUSE Guanine nucleotide-binding protein G(I)/G(S)/G(O) subunit gamma-12</t>
  </si>
  <si>
    <t>Gng12</t>
  </si>
  <si>
    <t>sp|Q9DAS9|GBG12_MOUSE</t>
  </si>
  <si>
    <t>K.S#PYNGVR.K</t>
  </si>
  <si>
    <t>RQQASKSPYNGVR</t>
  </si>
  <si>
    <t>CCNL1_MOUSE Cyclin-L1</t>
  </si>
  <si>
    <t>Ccnl1</t>
  </si>
  <si>
    <t>sp|Q52KE7|CCNL1_MOUSE</t>
  </si>
  <si>
    <t>K.S#PVSINVK.T</t>
  </si>
  <si>
    <t>VKAEEKSPVSINV</t>
  </si>
  <si>
    <t>K.ALSAGLDYS#PPSAPR.S</t>
  </si>
  <si>
    <t>SAGLDYSPPSAPR</t>
  </si>
  <si>
    <t>ATX1_MOUSE Ataxin-1</t>
  </si>
  <si>
    <t>Atxn1</t>
  </si>
  <si>
    <t>sp|P54254|ATX1_MOUSE</t>
  </si>
  <si>
    <t>R.EAS#PSTLNDK.S</t>
  </si>
  <si>
    <t>TTHREASPSTLND</t>
  </si>
  <si>
    <t>R.AGS#PDVLR.C</t>
  </si>
  <si>
    <t>NGERAGSPDVLRC</t>
  </si>
  <si>
    <t>ZN740_MOUSE Zinc finger protein 740</t>
  </si>
  <si>
    <t>Znf740</t>
  </si>
  <si>
    <t>sp|Q6NZQ6|ZN740_MOUSE</t>
  </si>
  <si>
    <t>R.SANS#NPAMAPR.E</t>
  </si>
  <si>
    <t>LQRSANSNPAMAP</t>
  </si>
  <si>
    <t>SMS_MOUSE Somatostatin</t>
  </si>
  <si>
    <t>Sst</t>
  </si>
  <si>
    <t>sp|P60041|SMS_MOUSE</t>
  </si>
  <si>
    <t>R.YDERPGPS#PLPHR.D</t>
  </si>
  <si>
    <t>DERPGPSPLPHRD</t>
  </si>
  <si>
    <t>RU17_MOUSE U1 small nuclear ribonucleoprotein 70 kDa</t>
  </si>
  <si>
    <t>Snrnp70</t>
  </si>
  <si>
    <t>sp|Q62376|RU17_MOUSE</t>
  </si>
  <si>
    <t>R.GGGGGGGGGSGGGGGGDM*AEPS#EAGDGAPDDGPPGELGPEGPDGPEEK.G</t>
  </si>
  <si>
    <t>GDMAEPSEAGDGA</t>
  </si>
  <si>
    <t>R.GGGGGGGGGS#GGGGGGDMAEPSEAGDGAPDDGPPGELGPEGPDGPEEK.G</t>
  </si>
  <si>
    <t>R.GGGGS#GQDNGLEGLGSDGR.D</t>
  </si>
  <si>
    <t>ARGGGGSGQDNGL</t>
  </si>
  <si>
    <t>R.VDLS#DEEAK.E</t>
  </si>
  <si>
    <t>GKRVDLSDEEAKE</t>
  </si>
  <si>
    <t>DPOD3_MOUSE DNA polymerase delta subunit 3</t>
  </si>
  <si>
    <t>Pold3</t>
  </si>
  <si>
    <t>sp|Q9EQ28|DPOD3_MOUSE</t>
  </si>
  <si>
    <t>R.LHS#PSLSDEENLR.V</t>
  </si>
  <si>
    <t>ASHRLHSPSLSDE</t>
  </si>
  <si>
    <t>PTPS_MOUSE 6-pyruvoyl tetrahydrobiopterin synthase</t>
  </si>
  <si>
    <t>Pts</t>
  </si>
  <si>
    <t>sp|Q9R1Z7|PTPS_MOUSE</t>
  </si>
  <si>
    <t>K.LADM*Y#GGMDSDK.D</t>
  </si>
  <si>
    <t>KKLADMYGGMDSD</t>
  </si>
  <si>
    <t>CADH6_MOUSE Cadherin-6</t>
  </si>
  <si>
    <t>Cdh6</t>
  </si>
  <si>
    <t>sp|P97326|CADH6_MOUSE</t>
  </si>
  <si>
    <t>K.LADMYGGMDS#DKDS.-</t>
  </si>
  <si>
    <t>MYGGMDSDKDSxx</t>
  </si>
  <si>
    <t>R.KKEPLIIS#K.D</t>
  </si>
  <si>
    <t>KEPLIISKEDIRD</t>
  </si>
  <si>
    <t>R.ASS#PVFGATSTVK.A</t>
  </si>
  <si>
    <t>FTTRASSPVFGAT</t>
  </si>
  <si>
    <t>COM1_MOUSE DNA endonuclease RBBP8</t>
  </si>
  <si>
    <t>Rbbp8</t>
  </si>
  <si>
    <t>sp|Q80YR6|COM1_MOUSE</t>
  </si>
  <si>
    <t>R.LS#NGSFSAPSLTNSR.G</t>
  </si>
  <si>
    <t>GLSARLSNGSFSA</t>
  </si>
  <si>
    <t>KPCD3_MOUSE Serine/threonine-protein kinase D3</t>
  </si>
  <si>
    <t>Prkd3</t>
  </si>
  <si>
    <t>sp|Q8K1Y2|KPCD3_MOUSE</t>
  </si>
  <si>
    <t>R.RLS#NVSLPGPGLSVPR.P</t>
  </si>
  <si>
    <t>VRKRRLSNVSLPG</t>
  </si>
  <si>
    <t>R.SVS#ASHEGDVK.E</t>
  </si>
  <si>
    <t>GSRRSVSASHEGD</t>
  </si>
  <si>
    <t>LBR_MOUSE Lamin-B receptor</t>
  </si>
  <si>
    <t>Lbr</t>
  </si>
  <si>
    <t>sp|Q3U9G9|LBR_MOUSE</t>
  </si>
  <si>
    <t>K.PSSPPPEFS#FNTPGK.N</t>
  </si>
  <si>
    <t>SPPPEFSFNTPGK</t>
  </si>
  <si>
    <t>ZNT6_MOUSE Zinc transporter 6</t>
  </si>
  <si>
    <t>Slc30a6</t>
  </si>
  <si>
    <t>sp|Q8BJM5|ZNT6_MOUSE</t>
  </si>
  <si>
    <t>K.AMGAAQVVVTDLSAS#R.L</t>
  </si>
  <si>
    <t>VTDLSASRLTKAK</t>
  </si>
  <si>
    <t>DHSO_MOUSE Sorbitol dehydrogenase</t>
  </si>
  <si>
    <t>Sord</t>
  </si>
  <si>
    <t>sp|Q64442|DHSO_MOUSE</t>
  </si>
  <si>
    <t>R.GS#VSLGNK.V</t>
  </si>
  <si>
    <t>YACRRGSVSLGNK</t>
  </si>
  <si>
    <t>PLTPSQSPKPEAR</t>
  </si>
  <si>
    <t>R.SPVPS#PPGSPR.T</t>
  </si>
  <si>
    <t>ERSPVPSPPGSPR</t>
  </si>
  <si>
    <t>R.RHS#VTLPSSK.F</t>
  </si>
  <si>
    <t>GFPRRHSVTLPSS</t>
  </si>
  <si>
    <t>TISB_MOUSE Zinc finger protein 36, C3H1 type-like 1</t>
  </si>
  <si>
    <t>Zfp36l1</t>
  </si>
  <si>
    <t>sp|P23950|TISB_MOUSE</t>
  </si>
  <si>
    <t>K.NLS#PPSVSSQM*ITK.E</t>
  </si>
  <si>
    <t>QKQKNLSPPSVSS</t>
  </si>
  <si>
    <t>RN214_MOUSE RING finger protein 214</t>
  </si>
  <si>
    <t>Rnf214</t>
  </si>
  <si>
    <t>sp|Q8BFU3|RN214_MOUSE</t>
  </si>
  <si>
    <t>K.S#DESLPDGLSPK.D</t>
  </si>
  <si>
    <t>ALCASKSDESLPD</t>
  </si>
  <si>
    <t>K.SDESLPDGLS#PK.D</t>
  </si>
  <si>
    <t>SLPDGLSPKDSAQ</t>
  </si>
  <si>
    <t>K.NLS#PPSTDFK.T</t>
  </si>
  <si>
    <t>QKQKNLSPPSTDF</t>
  </si>
  <si>
    <t>RN214_MOUSE Isoform 2 of RING finger protein 214</t>
  </si>
  <si>
    <t>sp|Q8BFU3-2|RN214_MOUSE</t>
  </si>
  <si>
    <t>R.SAS#YSYLEDR.K</t>
  </si>
  <si>
    <t>LLGRSASYSYLED</t>
  </si>
  <si>
    <t>MYPT1_MOUSE Protein phosphatase 1 regulatory subunit 12A</t>
  </si>
  <si>
    <t>Ppp1r12a</t>
  </si>
  <si>
    <t>sp|Q9DBR7|MYPT1_MOUSE</t>
  </si>
  <si>
    <t>R.RST#QGVTLTDLQEAEK.T</t>
  </si>
  <si>
    <t>RQSRRSTQGVTLT</t>
  </si>
  <si>
    <t>R.STGVSFWTQDSDENEQERQS#DTEDGSSK.R</t>
  </si>
  <si>
    <t>NEQERQSDTEDGS</t>
  </si>
  <si>
    <t>K.TGS#YGALAEISASK.E</t>
  </si>
  <si>
    <t>GLRKTGSYGALAE</t>
  </si>
  <si>
    <t>K.KS#PLIESTANMENNQPQK.A</t>
  </si>
  <si>
    <t>EKRDKKSPLIEST</t>
  </si>
  <si>
    <t>K.EEHGGLIRS#PR.H</t>
  </si>
  <si>
    <t>HGGLIRSPRHEKK</t>
  </si>
  <si>
    <t>U2AF2_MOUSE Splicing factor U2AF 65 kDa subunit</t>
  </si>
  <si>
    <t>U2af2</t>
  </si>
  <si>
    <t>sp|P26369|U2AF2_MOUSE</t>
  </si>
  <si>
    <t>K.RVSPASS#VQYPMSALEEVQTQSSR.D</t>
  </si>
  <si>
    <t>RVSPASSVQYPMS</t>
  </si>
  <si>
    <t>F208B_MOUSE Protein FAM208B</t>
  </si>
  <si>
    <t>Fam208b</t>
  </si>
  <si>
    <t>sp|Q5DTT3|F208B_MOUSE</t>
  </si>
  <si>
    <t>R.HLQNTS#PLQK.H</t>
  </si>
  <si>
    <t>RHLQNTSPLQKHS</t>
  </si>
  <si>
    <t>K.EHTFNES#PNMVHETK.A</t>
  </si>
  <si>
    <t>EHTFNESPNMVHE</t>
  </si>
  <si>
    <t>R.S#PILVTVVR.A</t>
  </si>
  <si>
    <t>LPPESRSPILVTV</t>
  </si>
  <si>
    <t>K.ESLFLGPES#PKGQDK.L</t>
  </si>
  <si>
    <t>LFLGPESPKGQDK</t>
  </si>
  <si>
    <t>R.KLS#SSESPAPDTGSSAASGEADTSR.P</t>
  </si>
  <si>
    <t>KVTRKLSSSESPA</t>
  </si>
  <si>
    <t>KI21A_MOUSE Kinesin-like protein KIF21A</t>
  </si>
  <si>
    <t>Kif21a</t>
  </si>
  <si>
    <t>sp|Q9QXL2|KI21A_MOUSE</t>
  </si>
  <si>
    <t>R.KLSS#SESPAPDTGSSAASGEADTSRPGTQQK.M</t>
  </si>
  <si>
    <t>VTRKLSSSESPAP</t>
  </si>
  <si>
    <t>K.KVPEPS#PVTR.R</t>
  </si>
  <si>
    <t>KKVPEPSPVTRRK</t>
  </si>
  <si>
    <t>K.AHNLQDGQLS#DTGDLGEDIASN.-</t>
  </si>
  <si>
    <t>LQDGQLSDTGDLG</t>
  </si>
  <si>
    <t>K.AHNLQDGQLSDTGDLGEDIAS#N.-</t>
  </si>
  <si>
    <t>LGEDIASNxxxxx</t>
  </si>
  <si>
    <t>R.NS#ISVPIASTSDK.V</t>
  </si>
  <si>
    <t>LRSARNSISVPIA</t>
  </si>
  <si>
    <t>PLIN1_MOUSE Perilipin-1</t>
  </si>
  <si>
    <t>Plin1</t>
  </si>
  <si>
    <t>sp|Q8CGN5|PLIN1_MOUSE</t>
  </si>
  <si>
    <t>R.RVS#TLANTLSR.H</t>
  </si>
  <si>
    <t>SLVRRVSTLANTL</t>
  </si>
  <si>
    <t>R.AM*S#LSDALK.G</t>
  </si>
  <si>
    <t>TKGRAMSLSDALK</t>
  </si>
  <si>
    <t>R.GLS#APSCPGLDDK.T</t>
  </si>
  <si>
    <t>RSVRGLSAPSCPG</t>
  </si>
  <si>
    <t>R.PAS#PESTPRPGQPR.G</t>
  </si>
  <si>
    <t>SGARPASPESTPR</t>
  </si>
  <si>
    <t>R.LS#LM*EPESEFR.D</t>
  </si>
  <si>
    <t>VPLPRLSLMEPES</t>
  </si>
  <si>
    <t>R.AMS#TTSVTSSQPGK.L</t>
  </si>
  <si>
    <t>QKERAMSTTSVTS</t>
  </si>
  <si>
    <t>DBNL_MOUSE Drebrin-like protein</t>
  </si>
  <si>
    <t>Dbnl</t>
  </si>
  <si>
    <t>sp|Q62418|DBNL_MOUSE</t>
  </si>
  <si>
    <t>K.QLT#QPETSYGR.E</t>
  </si>
  <si>
    <t>FLQKQLTQPETSY</t>
  </si>
  <si>
    <t>K.DHS#PGPWSQSR.R</t>
  </si>
  <si>
    <t>RRRKDHSPGPWSQ</t>
  </si>
  <si>
    <t>B1B0E8_MOUSE U2 small nuclear ribonucleoprotein auxiliary factor 35 kDa subunit-related protein 2</t>
  </si>
  <si>
    <t>Zrsr2</t>
  </si>
  <si>
    <t>tr|B1B0E8|B1B0E8_MOUSE</t>
  </si>
  <si>
    <t>R.S#ADVSPTTEGVK.R</t>
  </si>
  <si>
    <t>KLKVIRSADVSPT</t>
  </si>
  <si>
    <t>TRIM2_MOUSE Tripartite motif-containing protein 2</t>
  </si>
  <si>
    <t>Trim2</t>
  </si>
  <si>
    <t>sp|Q9ESN6|TRIM2_MOUSE</t>
  </si>
  <si>
    <t>R.SASCGS#PLSGNTGEGTSR.S</t>
  </si>
  <si>
    <t>RSASCGSPLSGNT</t>
  </si>
  <si>
    <t>RGL2_MOUSE Ral guanine nucleotide dissociation stimulator-like 2</t>
  </si>
  <si>
    <t>Rgl2</t>
  </si>
  <si>
    <t>sp|Q61193|RGL2_MOUSE</t>
  </si>
  <si>
    <t>R.AT#PSENLVPSSAR.V</t>
  </si>
  <si>
    <t>SADGRATPSENLV</t>
  </si>
  <si>
    <t>CPSF7_MOUSE Cleavage and polyadenylation specificity factor subunit 7</t>
  </si>
  <si>
    <t>Cpsf7</t>
  </si>
  <si>
    <t>sp|Q8BTV2|CPSF7_MOUSE</t>
  </si>
  <si>
    <t>K.DGNGY#ISAAELR.H</t>
  </si>
  <si>
    <t>DKDGNGYISAAEL</t>
  </si>
  <si>
    <t>CALM_MOUSE Calmodulin</t>
  </si>
  <si>
    <t>Calm1</t>
  </si>
  <si>
    <t>sp|P62204|CALM_MOUSE</t>
  </si>
  <si>
    <t>K.M*KDTDS#EEEIR.E</t>
  </si>
  <si>
    <t>KMKDTDSEEEIRE</t>
  </si>
  <si>
    <t>K.SS#FDGSSLLSDK.N</t>
  </si>
  <si>
    <t>GLWSKSSFDGSSL</t>
  </si>
  <si>
    <t>R.LSS#SDNVFK.F</t>
  </si>
  <si>
    <t>VKKRLSSSDNVFK</t>
  </si>
  <si>
    <t>K.S#PTAQSPTSSVEAESPDQK.R</t>
  </si>
  <si>
    <t>RRRVSKSPTAQSP</t>
  </si>
  <si>
    <t>R.ADRPSSLPLDFNDEFS#DLDGVVR.Q</t>
  </si>
  <si>
    <t>DFNDEFSDLDGVV</t>
  </si>
  <si>
    <t>K.SPTAQSPTSSVEAES#PDQK.R</t>
  </si>
  <si>
    <t>SSVEAESPDQKRS</t>
  </si>
  <si>
    <t>R.TEENVSDGS#PNAGTVEQTPK.K</t>
  </si>
  <si>
    <t>ENVSDGSPNAGTV</t>
  </si>
  <si>
    <t>CDN1B_MOUSE Cyclin-dependent kinase inhibitor 1B</t>
  </si>
  <si>
    <t>Cdkn1b</t>
  </si>
  <si>
    <t>sp|P46414|CDN1B_MOUSE</t>
  </si>
  <si>
    <t>R.VSNGS#PSLER.M</t>
  </si>
  <si>
    <t>VRVSNGSPSLERM</t>
  </si>
  <si>
    <t>R.SFPS#FDHSK.V</t>
  </si>
  <si>
    <t>KRRSFPSFDHSKV</t>
  </si>
  <si>
    <t>R.S#FNGTDNHIR.F</t>
  </si>
  <si>
    <t>NSNVRRSFNGTDN</t>
  </si>
  <si>
    <t>K.SAEPLANTVLAS#ETEEEGNAQALGPTAK.S</t>
  </si>
  <si>
    <t>ANTVLASETEEEG</t>
  </si>
  <si>
    <t>SVNRNSSPAVPAP</t>
  </si>
  <si>
    <t>K.AT#PRPTPVNSATAALPSK.V</t>
  </si>
  <si>
    <t>TERAKATPRPTPV</t>
  </si>
  <si>
    <t>K.STSSS#PAPTQTLPNSITQR.L</t>
  </si>
  <si>
    <t>KKSTSSSPAPTQT</t>
  </si>
  <si>
    <t>PAVPAPTPEGVQA</t>
  </si>
  <si>
    <t>K.AGAVTSSASLSS#PALAK.G</t>
  </si>
  <si>
    <t>SSASLSSPALAKG</t>
  </si>
  <si>
    <t>R.KLS#GDLEAGAPK.N</t>
  </si>
  <si>
    <t>SQKRKLSGDLEAG</t>
  </si>
  <si>
    <t>PSQPPLSPKKFSS</t>
  </si>
  <si>
    <t>K.FVGVESAPGGS#PLR.T</t>
  </si>
  <si>
    <t>ESAPGGSPLRTSE</t>
  </si>
  <si>
    <t>EFC4A_MOUSE EF-hand calcium-binding domain-containing protein 4A</t>
  </si>
  <si>
    <t>Efcab4a</t>
  </si>
  <si>
    <t>sp|Q80ZJ8|EFC4A_MOUSE</t>
  </si>
  <si>
    <t>R.DEEPQTPGS#ATK.V</t>
  </si>
  <si>
    <t>EPQTPGSATKVPL</t>
  </si>
  <si>
    <t>OSBL5_MOUSE Oxysterol-binding protein-related protein 5</t>
  </si>
  <si>
    <t>Osbpl5</t>
  </si>
  <si>
    <t>sp|Q9ER64|OSBL5_MOUSE</t>
  </si>
  <si>
    <t>R.ETM*SGQTTFLGS#PDSR.H</t>
  </si>
  <si>
    <t>QTTFLGSPDSRHK</t>
  </si>
  <si>
    <t>K.LETETS#GM*KEVLK.H</t>
  </si>
  <si>
    <t>KLETETSGMKEVL</t>
  </si>
  <si>
    <t>APC2_MOUSE Adenomatous polyposis coli protein 2</t>
  </si>
  <si>
    <t>Apc2</t>
  </si>
  <si>
    <t>sp|Q9Z1K7|APC2_MOUSE</t>
  </si>
  <si>
    <t>K.IKDPDLT#TPDSK.T</t>
  </si>
  <si>
    <t>IKDPDLTTPDSKT</t>
  </si>
  <si>
    <t>CKAP2_MOUSE Cytoskeleton-associated protein 2</t>
  </si>
  <si>
    <t>Ckap2</t>
  </si>
  <si>
    <t>sp|Q3V1H1|CKAP2_MOUSE</t>
  </si>
  <si>
    <t>R.SSTLSSGSVSLS#PK.L</t>
  </si>
  <si>
    <t>SGSVSLSPKLCSE</t>
  </si>
  <si>
    <t>TBX3_MOUSE T-box transcription factor TBX3</t>
  </si>
  <si>
    <t>Tbx3</t>
  </si>
  <si>
    <t>sp|P70324|TBX3_MOUSE</t>
  </si>
  <si>
    <t>R.AALLTQQADS#PEDREPQQK.R</t>
  </si>
  <si>
    <t>LTQQADSPEDREP</t>
  </si>
  <si>
    <t>RNZ2_MOUSE Zinc phosphodiesterase ELAC protein 2</t>
  </si>
  <si>
    <t>Elac2</t>
  </si>
  <si>
    <t>sp|Q80Y81|RNZ2_MOUSE</t>
  </si>
  <si>
    <t>R.LGQSVS#LNPPVR.K</t>
  </si>
  <si>
    <t>RLGQSVSLNPPVR</t>
  </si>
  <si>
    <t>REM1_MOUSE GTP-binding protein REM 1</t>
  </si>
  <si>
    <t>Rem1</t>
  </si>
  <si>
    <t>sp|O35929|REM1_MOUSE</t>
  </si>
  <si>
    <t>K.SSSLTS#SPEAAR.R</t>
  </si>
  <si>
    <t>KSSSLTSSPEAAR</t>
  </si>
  <si>
    <t>PACRL_MOUSE PACRG-like protein</t>
  </si>
  <si>
    <t>Pacrgl</t>
  </si>
  <si>
    <t>sp|Q9D3X5|PACRL_MOUSE</t>
  </si>
  <si>
    <t>K.EKS#PELPEPSV.-</t>
  </si>
  <si>
    <t>PEKKEKSPELPEP</t>
  </si>
  <si>
    <t>A2A983_MOUSE Serine/arginine repetitive matrix protein 1 (Fragment)</t>
  </si>
  <si>
    <t>tr|A2A983|A2A983_MOUSE</t>
  </si>
  <si>
    <t>R.TESITAT#SPASMVGGK.P</t>
  </si>
  <si>
    <t>TESITATSPASMV</t>
  </si>
  <si>
    <t>IRS1_MOUSE Insulin receptor substrate 1</t>
  </si>
  <si>
    <t>Irs1</t>
  </si>
  <si>
    <t>sp|P35569|IRS1_MOUSE</t>
  </si>
  <si>
    <t>R.ASS#DGEGTMSRPASVDGSPVSPSTNR.T</t>
  </si>
  <si>
    <t>FRVRASSDGEGTM</t>
  </si>
  <si>
    <t>R.HSS#ETFSAPTR.A</t>
  </si>
  <si>
    <t>CRRRHSSETFSAP</t>
  </si>
  <si>
    <t>R.SSPS#PPLSEEK.E</t>
  </si>
  <si>
    <t>GRRSSPSPPLSEE</t>
  </si>
  <si>
    <t>R.AS#LPEHLIQK.S</t>
  </si>
  <si>
    <t>LASPRASLPEHLI</t>
  </si>
  <si>
    <t>PKHS1_MOUSE Pleckstrin homology domain-containing family S member 1</t>
  </si>
  <si>
    <t>Plekhs1</t>
  </si>
  <si>
    <t>sp|Q8BW88|PKHS1_MOUSE</t>
  </si>
  <si>
    <t>R.LTAAGVGPVQGEVLS#PASDK.G</t>
  </si>
  <si>
    <t>VQGEVLSPASDKG</t>
  </si>
  <si>
    <t>R.PAEQS#LDMDDK.D</t>
  </si>
  <si>
    <t>TRPAEQSLDMDDK</t>
  </si>
  <si>
    <t>K.RSPYEEVSAGNGSS#SLSYTNPAVVTTSANL.-</t>
  </si>
  <si>
    <t>SAGNGSSSLSYTN</t>
  </si>
  <si>
    <t>MUC1_MOUSE Mucin-1</t>
  </si>
  <si>
    <t>Muc1</t>
  </si>
  <si>
    <t>sp|Q02496|MUC1_MOUSE</t>
  </si>
  <si>
    <t>R.YVPPGS#TK.R</t>
  </si>
  <si>
    <t>RYVPPGSTKRSPY</t>
  </si>
  <si>
    <t>K.TPES#FLGPNAALVDLDSLVSR.P</t>
  </si>
  <si>
    <t>TRKTPESFLGPNA</t>
  </si>
  <si>
    <t>R.DFVHLGAS#PDTNGK.S</t>
  </si>
  <si>
    <t>FVHLGASPDTNGK</t>
  </si>
  <si>
    <t>K.ISPS#SLSNNYNNINNR.N</t>
  </si>
  <si>
    <t>LPKISPSSLSNNY</t>
  </si>
  <si>
    <t>UBP15_MOUSE Ubiquitin carboxyl-terminal hydrolase 15</t>
  </si>
  <si>
    <t>Usp15</t>
  </si>
  <si>
    <t>sp|Q8R5H1|UBP15_MOUSE</t>
  </si>
  <si>
    <t>K.S#PGASNFSTLPK.I</t>
  </si>
  <si>
    <t>GPSTPKSPGASNF</t>
  </si>
  <si>
    <t>R.LT#PVRPAAASPIVSGAR.R</t>
  </si>
  <si>
    <t>KPAPRLTPVRPAA</t>
  </si>
  <si>
    <t>KDM2A_MOUSE Lysine-specific demethylase 2A</t>
  </si>
  <si>
    <t>Kdm2a</t>
  </si>
  <si>
    <t>sp|P59997|KDM2A_MOUSE</t>
  </si>
  <si>
    <t>R.YEDDGIS#DDEIEGK.R</t>
  </si>
  <si>
    <t>YEDDGISDDEIEG</t>
  </si>
  <si>
    <t>R.NPQHGDEEGLGGEEEEEEEEEEDDS#AEEGGAAR.L</t>
  </si>
  <si>
    <t>EEEEDDSAEEGGA</t>
  </si>
  <si>
    <t>R.STIGVMVTAS#HNPEEDNGVK.L</t>
  </si>
  <si>
    <t>GVMVTASHNPEED</t>
  </si>
  <si>
    <t>AGM1_MOUSE Phosphoacetylglucosamine mutase</t>
  </si>
  <si>
    <t>Pgm3</t>
  </si>
  <si>
    <t>sp|Q9CYR6|AGM1_MOUSE</t>
  </si>
  <si>
    <t>R.HGS#GPNIILTGDSSPGFSK.E</t>
  </si>
  <si>
    <t>HCSRHGSGPNIIL</t>
  </si>
  <si>
    <t>CRTC2_MOUSE CREB-regulated transcription coactivator 2</t>
  </si>
  <si>
    <t>Crtc2</t>
  </si>
  <si>
    <t>sp|Q3U182|CRTC2_MOUSE</t>
  </si>
  <si>
    <t>R.RGS#LPDTGWK.H</t>
  </si>
  <si>
    <t>TPERRGSLPDTGW</t>
  </si>
  <si>
    <t>LRP4_MOUSE Low-density lipoprotein receptor-related protein 4</t>
  </si>
  <si>
    <t>Lrp4</t>
  </si>
  <si>
    <t>sp|Q8VI56|LRP4_MOUSE</t>
  </si>
  <si>
    <t>R.LGTGGGGS#PDKSPSAQELK.E</t>
  </si>
  <si>
    <t>GTGGGGSPDKSPS</t>
  </si>
  <si>
    <t>CHIP_MOUSE STIP1 homology and U box-containing protein 1</t>
  </si>
  <si>
    <t>Stub1</t>
  </si>
  <si>
    <t>sp|Q9WUD1|CHIP_MOUSE</t>
  </si>
  <si>
    <t>K.DSS#LPPQPAGIPAHR.V</t>
  </si>
  <si>
    <t>SEIKDSSLPPQPA</t>
  </si>
  <si>
    <t>FKB15_MOUSE FK506-binding protein 15</t>
  </si>
  <si>
    <t>Fkbp15</t>
  </si>
  <si>
    <t>sp|Q6P9Q6|FKB15_MOUSE</t>
  </si>
  <si>
    <t>K.SNS#LSEQLTVNSNPDTVK.A</t>
  </si>
  <si>
    <t>LRSKSNSLSEQLT</t>
  </si>
  <si>
    <t>K.LDPAQS#ASRENLLEEQGSIALR.Q</t>
  </si>
  <si>
    <t>KLDPAQSASRENL</t>
  </si>
  <si>
    <t>SPTN1_MOUSE Spectrin alpha chain, non-erythrocytic 1</t>
  </si>
  <si>
    <t>Sptan1</t>
  </si>
  <si>
    <t>sp|P16546|SPTN1_MOUSE</t>
  </si>
  <si>
    <t>R.S#LQQLAEER.S</t>
  </si>
  <si>
    <t>LNERWRSLQQLAE</t>
  </si>
  <si>
    <t>R.RVS#GSATPNSEAPR.A</t>
  </si>
  <si>
    <t>RRRRRVSGSATPN</t>
  </si>
  <si>
    <t>DDX51_MOUSE ATP-dependent RNA helicase DDX51</t>
  </si>
  <si>
    <t>Ddx51</t>
  </si>
  <si>
    <t>sp|Q6P9R1|DDX51_MOUSE</t>
  </si>
  <si>
    <t>R.ELS#PEQSTAGKPSDGSSALDR.A</t>
  </si>
  <si>
    <t>EETRELSPEQSTA</t>
  </si>
  <si>
    <t>GNL3_MOUSE Guanine nucleotide-binding protein-like 3</t>
  </si>
  <si>
    <t>Gnl3</t>
  </si>
  <si>
    <t>sp|Q8CI11|GNL3_MOUSE</t>
  </si>
  <si>
    <t>K.LEVSPGDEQS#NVETR.E</t>
  </si>
  <si>
    <t>SPGDEQSNVETRE</t>
  </si>
  <si>
    <t>K.LEVS#PGDEQSNVETR.E</t>
  </si>
  <si>
    <t>KRKLEVSPGDEQS</t>
  </si>
  <si>
    <t>K.DIVEES#PR.Q</t>
  </si>
  <si>
    <t>KDIVEESPRQTED</t>
  </si>
  <si>
    <t>K.DEDADTPSPTLLTYS#SSLK.R</t>
  </si>
  <si>
    <t>PTLLTYSSSLKRS</t>
  </si>
  <si>
    <t>LAD1_MOUSE Ladinin-1</t>
  </si>
  <si>
    <t>Lad1</t>
  </si>
  <si>
    <t>sp|P57016|LAD1_MOUSE</t>
  </si>
  <si>
    <t>R.NLS#STTDDESPK.L</t>
  </si>
  <si>
    <t>RRHRNLSSTTDDE</t>
  </si>
  <si>
    <t>R.ALPDKS#PPSSAEQSTPAPPTK.A</t>
  </si>
  <si>
    <t>RALPDKSPPSSAE</t>
  </si>
  <si>
    <t>R.LPS#VEEAEVSK.P</t>
  </si>
  <si>
    <t>SVERLPSVEEAEV</t>
  </si>
  <si>
    <t>R.QRT#LEDEEEQER.E</t>
  </si>
  <si>
    <t>SLARQRTLEDEEE</t>
  </si>
  <si>
    <t>R.NYDPLS#PAPAAPPAER.S</t>
  </si>
  <si>
    <t>RNYDPLSPAPAAP</t>
  </si>
  <si>
    <t>E9PYK3_MOUSE Protein Parp4</t>
  </si>
  <si>
    <t>Parp4</t>
  </si>
  <si>
    <t>tr|E9PYK3|E9PYK3_MOUSE</t>
  </si>
  <si>
    <t>R.SEVQSEYLPS#DNTPEK.E</t>
  </si>
  <si>
    <t>QSEYLPSDNTPEK</t>
  </si>
  <si>
    <t>K.DHPAPVPGLLS#LSR.L</t>
  </si>
  <si>
    <t>PVPGLLSLSRLLE</t>
  </si>
  <si>
    <t>Q6NZR5_MOUSE Protein Skiv2l</t>
  </si>
  <si>
    <t>Skiv2l</t>
  </si>
  <si>
    <t>tr|Q6NZR5|Q6NZR5_MOUSE</t>
  </si>
  <si>
    <t>R.GDNAS#PSPSGTPLVR.A</t>
  </si>
  <si>
    <t>PRGDNASPSPSGT</t>
  </si>
  <si>
    <t>R.GDNASPS#PSGTPLVR.A</t>
  </si>
  <si>
    <t>GDNASPSPSGTPL</t>
  </si>
  <si>
    <t>R.ASS#LEDLVLK.E</t>
  </si>
  <si>
    <t>PLVRASSLEDLVL</t>
  </si>
  <si>
    <t>R.DKGPAT#PDVPHPDDLIGFK.L</t>
  </si>
  <si>
    <t>RDKGPATPDVPHP</t>
  </si>
  <si>
    <t>RGLLYDSSEEDEE</t>
  </si>
  <si>
    <t>R.DQPHSPNWNAVY#R.I</t>
  </si>
  <si>
    <t>PNWNAVYRIISGD</t>
  </si>
  <si>
    <t>CADH4_MOUSE Cadherin-4</t>
  </si>
  <si>
    <t>Cdh4</t>
  </si>
  <si>
    <t>sp|P39038|CADH4_MOUSE</t>
  </si>
  <si>
    <t>K.NTPAVFS#PK.L</t>
  </si>
  <si>
    <t>NTPAVFSPKLSRT</t>
  </si>
  <si>
    <t>B2L14_MOUSE Apoptosis facilitator Bcl-2-like protein 14</t>
  </si>
  <si>
    <t>Bcl2l14</t>
  </si>
  <si>
    <t>sp|Q9CPT0|B2L14_MOUSE</t>
  </si>
  <si>
    <t>R.IPSAVSS#PLNSPLDR.S</t>
  </si>
  <si>
    <t>IPSAVSSPLNSPL</t>
  </si>
  <si>
    <t>E9Q3G8_MOUSE Protein Nup153</t>
  </si>
  <si>
    <t>Nup153</t>
  </si>
  <si>
    <t>tr|E9Q3G8|E9Q3G8_MOUSE</t>
  </si>
  <si>
    <t>R.EDEHAIYADENTNTDDGRIT#PDPAGSNTEEPSTTSTASNYPDVLTR.P</t>
  </si>
  <si>
    <t>TDDGRITPDPAGS</t>
  </si>
  <si>
    <t>K.NTSLPPLWS#PEAER.S</t>
  </si>
  <si>
    <t>SLPPLWSPEAERS</t>
  </si>
  <si>
    <t>R.RAS#LSDIGFGK.L</t>
  </si>
  <si>
    <t>RMSRRASLSDIGF</t>
  </si>
  <si>
    <t>CDK18_MOUSE Cyclin-dependent kinase 18</t>
  </si>
  <si>
    <t>Cdk18</t>
  </si>
  <si>
    <t>sp|Q04899|CDK18_MOUSE</t>
  </si>
  <si>
    <t>R.RFS#MEDLNK.R</t>
  </si>
  <si>
    <t>QNQRRFSMEDLNK</t>
  </si>
  <si>
    <t>K.SVLDS#PSRLDEEHR.L</t>
  </si>
  <si>
    <t>TKSVLDSPSRLDE</t>
  </si>
  <si>
    <t>G3UXK0_MOUSE Dystrobrevin</t>
  </si>
  <si>
    <t>Dtnb</t>
  </si>
  <si>
    <t>tr|G3UXK0|G3UXK0_MOUSE</t>
  </si>
  <si>
    <t>R.VLDSPS#RLDEEHR.L</t>
  </si>
  <si>
    <t>RVLDSPSRLDEEH</t>
  </si>
  <si>
    <t>DTNB_MOUSE Dystrobrevin beta</t>
  </si>
  <si>
    <t>sp|O70585|DTNB_MOUSE</t>
  </si>
  <si>
    <t>R.LEHEQASQPT#PEK.A</t>
  </si>
  <si>
    <t>EQASQPTPEKAQQ</t>
  </si>
  <si>
    <t>R.IDPNPVDSQSTPS#E.-</t>
  </si>
  <si>
    <t>DSQSTPSExxxxx</t>
  </si>
  <si>
    <t>TIPRL_MOUSE TIP41-like protein</t>
  </si>
  <si>
    <t>Tiprl</t>
  </si>
  <si>
    <t>sp|Q8BH58|TIPRL_MOUSE</t>
  </si>
  <si>
    <t>K.AVYQGPGSS#PVKS.-</t>
  </si>
  <si>
    <t>YQGPGSSPVKSxx</t>
  </si>
  <si>
    <t>R.GQPS#PLAQVQQ.-</t>
  </si>
  <si>
    <t>VIRGQPSPLAQVQ</t>
  </si>
  <si>
    <t>MK08_MOUSE Mitogen-activated protein kinase 8</t>
  </si>
  <si>
    <t>Mapk8</t>
  </si>
  <si>
    <t>sp|Q91Y86|MK08_MOUSE</t>
  </si>
  <si>
    <t>R.SPASSQRPS#VSDDTEHLVNGR.M</t>
  </si>
  <si>
    <t>ASSQRPSVSDDTE</t>
  </si>
  <si>
    <t>ITB4_MOUSE Isoform 2 of Integrin beta-4</t>
  </si>
  <si>
    <t>Itgb4</t>
  </si>
  <si>
    <t>sp|A2A863-2|ITB4_MOUSE</t>
  </si>
  <si>
    <t>R.MDFAYPGSANS#LHR.M</t>
  </si>
  <si>
    <t>YPGSANSLHRMTA</t>
  </si>
  <si>
    <t>R.DAS#DVEDEKPPLPPR.S</t>
  </si>
  <si>
    <t>PDDRDASDVEDEK</t>
  </si>
  <si>
    <t>SHIP2_MOUSE Phosphatidylinositol 3,4,5-trisphosphate 5-phosphatase 2</t>
  </si>
  <si>
    <t>Inppl1</t>
  </si>
  <si>
    <t>sp|Q6P549|SHIP2_MOUSE</t>
  </si>
  <si>
    <t>K.S#SPNPFVGSPPK.G</t>
  </si>
  <si>
    <t>NGFHIKSSPNPFV</t>
  </si>
  <si>
    <t>DAB2_MOUSE Disabled homolog 2</t>
  </si>
  <si>
    <t>Dab2</t>
  </si>
  <si>
    <t>sp|P98078|DAB2_MOUSE</t>
  </si>
  <si>
    <t>R.KGET#PPSGTSSAFSSYFNNK.V</t>
  </si>
  <si>
    <t>PSRKGETPPSGTS</t>
  </si>
  <si>
    <t>K.AEENGS#EALMTLDDQANK.L</t>
  </si>
  <si>
    <t>KAEENGSEALMTL</t>
  </si>
  <si>
    <t>K.EEVASETPAAVPDIT#PPAPDRPIEK.K</t>
  </si>
  <si>
    <t>AAVPDITPPAPDR</t>
  </si>
  <si>
    <t>CASC3_MOUSE Protein CASC3</t>
  </si>
  <si>
    <t>Casc3</t>
  </si>
  <si>
    <t>sp|Q8K3W3|CASC3_MOUSE</t>
  </si>
  <si>
    <t>R.RLEQT#PVRDPSPEPDAPLLGSPEK.E</t>
  </si>
  <si>
    <t>SRRLEQTPVRDPS</t>
  </si>
  <si>
    <t>R.LEQTPVRDPSPEPDAPLLGS#PEK.E</t>
  </si>
  <si>
    <t>DAPLLGSPEKEEV</t>
  </si>
  <si>
    <t>K.GTVTGERQS#GDGQESTEPVENK.V</t>
  </si>
  <si>
    <t>VTGERQSGDGQES</t>
  </si>
  <si>
    <t>R.LEQTPVRDPS#PEPDAPLLGSPEK.E</t>
  </si>
  <si>
    <t>TPVRDPSPEPDAP</t>
  </si>
  <si>
    <t>R.S#SVDNGSPTALSGS#K.T</t>
  </si>
  <si>
    <t>PTALSGSKTNSPR</t>
  </si>
  <si>
    <t>R.SS#VDNGSPTALSGSK.T</t>
  </si>
  <si>
    <t>ESPQRSSVDNGSP</t>
  </si>
  <si>
    <t>K.TKGDS#DEEVIQDGVR.V</t>
  </si>
  <si>
    <t>TKTKGDSDEEVIQ</t>
  </si>
  <si>
    <t>ISCA1_MOUSE Iron-sulfur cluster assembly 1 homolog, mitochondrial</t>
  </si>
  <si>
    <t>Isca1</t>
  </si>
  <si>
    <t>sp|Q9D924|ISCA1_MOUSE</t>
  </si>
  <si>
    <t>K.LDEGT#PPEPK.G</t>
  </si>
  <si>
    <t>SKLDEGTPPEPKG</t>
  </si>
  <si>
    <t>E9PUM4_MOUSE Talin-2</t>
  </si>
  <si>
    <t>Tln2</t>
  </si>
  <si>
    <t>tr|E9PUM4|E9PUM4_MOUSE</t>
  </si>
  <si>
    <t>R.MGYTYNGPTSAMS#SR.T</t>
  </si>
  <si>
    <t>GPTSAMSSRTKYQ</t>
  </si>
  <si>
    <t>CLD10_MOUSE Claudin-10</t>
  </si>
  <si>
    <t>Cldn10</t>
  </si>
  <si>
    <t>sp|Q9Z0S6|CLD10_MOUSE</t>
  </si>
  <si>
    <t>K.IDRT#DAISEEK.L</t>
  </si>
  <si>
    <t>GNKIDRTDAISEE</t>
  </si>
  <si>
    <t>Q99JZ4_MOUSE GTP-binding protein SAR1a</t>
  </si>
  <si>
    <t>Sar1a</t>
  </si>
  <si>
    <t>tr|Q99JZ4|Q99JZ4_MOUSE</t>
  </si>
  <si>
    <t>R.HGAPAAPS#PPPR.G</t>
  </si>
  <si>
    <t>GAPAAPSPPPRGS</t>
  </si>
  <si>
    <t>TB10B_MOUSE TBC1 domain family member 10B</t>
  </si>
  <si>
    <t>Tbc1d10b</t>
  </si>
  <si>
    <t>sp|Q8BHL3|TB10B_MOUSE</t>
  </si>
  <si>
    <t>RDKSAASPVVISI</t>
  </si>
  <si>
    <t>K.ES#SEDTEVPLPNK.E</t>
  </si>
  <si>
    <t>ALSPKESSEDTEV</t>
  </si>
  <si>
    <t>K.EDDDVIVNKPHVS#DEEEEEPPFYHHPFK.L</t>
  </si>
  <si>
    <t>VNKPHVSDEEEEE</t>
  </si>
  <si>
    <t>R.CVSVQTDPT#DEVPTK.K</t>
  </si>
  <si>
    <t>SVQTDPTDEVPTK</t>
  </si>
  <si>
    <t>K.S#PEPVVTMSVEYQK.S</t>
  </si>
  <si>
    <t>STAALKSPEPVVT</t>
  </si>
  <si>
    <t>K.ESAQAVAVALS#PK.E</t>
  </si>
  <si>
    <t>AVAVALSPKESSE</t>
  </si>
  <si>
    <t>R.SSPSSSLSPGSGGTDS#DSSYPPTPTTER.S</t>
  </si>
  <si>
    <t>GSGGTDSDSSYPP</t>
  </si>
  <si>
    <t>CLMN_MOUSE Calmin</t>
  </si>
  <si>
    <t>Clmn</t>
  </si>
  <si>
    <t>sp|Q8C5W0|CLMN_MOUSE</t>
  </si>
  <si>
    <t>R.SHSEEGLDFKPS#PPLSK.I</t>
  </si>
  <si>
    <t>GLDFKPSPPLSKI</t>
  </si>
  <si>
    <t>R.NYAGEEEEEGSGSS#EGFEPPAADGQFSGAR.N</t>
  </si>
  <si>
    <t>EEGSGSSEGFEPP</t>
  </si>
  <si>
    <t>YBOX3_MOUSE Y-box-binding protein 3</t>
  </si>
  <si>
    <t>Ybx3</t>
  </si>
  <si>
    <t>sp|Q9JKB3|YBOX3_MOUSE</t>
  </si>
  <si>
    <t>K.AGEAPTENPAPATEQSS#AE.-</t>
  </si>
  <si>
    <t>PATEQSSAExxxx</t>
  </si>
  <si>
    <t>K.S#PAASGAPQAPAPAALLAGSPGGDAAPGPAPASSAPAGGEDAEKK.V</t>
  </si>
  <si>
    <t>PDPAPKSPAASGA</t>
  </si>
  <si>
    <t>K.SPAASGAPQAPAPAALLAGS#PGGDAAPGPAPASSAPAGGEDAEK.K</t>
  </si>
  <si>
    <t>AALLAGSPGGDAA</t>
  </si>
  <si>
    <t>R.S#RPLNAVSQDGK.E</t>
  </si>
  <si>
    <t>YNYRRRSRPLNAV</t>
  </si>
  <si>
    <t>R.DTTVISHS#PNTSYDTALEAR.I</t>
  </si>
  <si>
    <t>TTVISHSPNTSYD</t>
  </si>
  <si>
    <t>AMOT_MOUSE Angiomotin</t>
  </si>
  <si>
    <t>Amot</t>
  </si>
  <si>
    <t>sp|Q8VHG2|AMOT_MOUSE</t>
  </si>
  <si>
    <t>K.DNPS#PEPQLDDIKR.E</t>
  </si>
  <si>
    <t>PLKDNPSPEPQLD</t>
  </si>
  <si>
    <t>EAF1_MOUSE ELL-associated factor 1</t>
  </si>
  <si>
    <t>Eaf1</t>
  </si>
  <si>
    <t>sp|Q9D4C5|EAF1_MOUSE</t>
  </si>
  <si>
    <t>K.VAHSDKPGS#TSAVSFR.D</t>
  </si>
  <si>
    <t>HSDKPGSTSAVSF</t>
  </si>
  <si>
    <t>VAPA_MOUSE Vesicle-associated membrane protein-associated protein A</t>
  </si>
  <si>
    <t>Vapa</t>
  </si>
  <si>
    <t>sp|Q9WV55|VAPA_MOUSE</t>
  </si>
  <si>
    <t>K.PHSVS#LNDTETR.K</t>
  </si>
  <si>
    <t>PKPHSVSLNDTET</t>
  </si>
  <si>
    <t>K.PHS#VSLNDTETR.K</t>
  </si>
  <si>
    <t>PLPKPHSVSLNDT</t>
  </si>
  <si>
    <t>R.NGIGPMGHSEFSAPIGS#PK.R</t>
  </si>
  <si>
    <t>FSAPIGSPKRKQN</t>
  </si>
  <si>
    <t>BICC1_MOUSE Protein bicaudal C homolog 1</t>
  </si>
  <si>
    <t>Bicc1</t>
  </si>
  <si>
    <t>sp|Q99MQ1|BICC1_MOUSE</t>
  </si>
  <si>
    <t>R.SS#PLLGGNGK.A</t>
  </si>
  <si>
    <t>WGSGRSSPLLGGN</t>
  </si>
  <si>
    <t>K1C23_MOUSE Keratin, type I cytoskeletal 23</t>
  </si>
  <si>
    <t>Krt23</t>
  </si>
  <si>
    <t>sp|Q99PS0|K1C23_MOUSE</t>
  </si>
  <si>
    <t>SDRSGSSSPDSEI</t>
  </si>
  <si>
    <t>R.SGSSS#PDSEITELK.F</t>
  </si>
  <si>
    <t>DRSGSSSPDSEIT</t>
  </si>
  <si>
    <t>R.M*PPASLEQSLEAS#PISK.V</t>
  </si>
  <si>
    <t>EQSLEASPISKVR</t>
  </si>
  <si>
    <t>F7DBB3_MOUSE Protein Ahnak2 (Fragment)</t>
  </si>
  <si>
    <t>Ahnak2</t>
  </si>
  <si>
    <t>tr|F7DBB3|F7DBB3_MOUSE</t>
  </si>
  <si>
    <t>R.S#PVHVQPTAR.L</t>
  </si>
  <si>
    <t>RDTTQRSPVHVQP</t>
  </si>
  <si>
    <t>R.DM*S#PTSTDTEVHR.T</t>
  </si>
  <si>
    <t>RETRDMSPTSTDT</t>
  </si>
  <si>
    <t>E9PYB0_MOUSE Protein Ahnak2 (Fragment)</t>
  </si>
  <si>
    <t>tr|E9PYB0|E9PYB0_MOUSE</t>
  </si>
  <si>
    <t>K.M*PS#FGVSAPGK.P</t>
  </si>
  <si>
    <t>PKFKMPSFGVSAP</t>
  </si>
  <si>
    <t>K.VNATWYPASSFSSSSVPT#VK.L</t>
  </si>
  <si>
    <t>SSSSVPTVKLFID</t>
  </si>
  <si>
    <t>MMSA_MOUSE Methylmalonate-semialdehyde dehydrogenase [acylating], mitochondrial</t>
  </si>
  <si>
    <t>Aldh6a1</t>
  </si>
  <si>
    <t>sp|Q9EQ20|MMSA_MOUSE</t>
  </si>
  <si>
    <t>R.FQS#LNAEVSK.R</t>
  </si>
  <si>
    <t>IHSRFQSLNAEVS</t>
  </si>
  <si>
    <t>ILEUA_MOUSE Leukocyte elastase inhibitor A</t>
  </si>
  <si>
    <t>Serpinb1a</t>
  </si>
  <si>
    <t>sp|Q9D154|ILEUA_MOUSE</t>
  </si>
  <si>
    <t>K.QSNASS#DVEVEEK.E</t>
  </si>
  <si>
    <t>KQSNASSDVEVEE</t>
  </si>
  <si>
    <t>AKPGVTSTSDSED</t>
  </si>
  <si>
    <t>PGVTSTSDSEDED</t>
  </si>
  <si>
    <t>VTSTSDSEDEDDQ</t>
  </si>
  <si>
    <t>K.EDTDQEEKAS#NEDVTK.A</t>
  </si>
  <si>
    <t>DQEEKASNEDVTK</t>
  </si>
  <si>
    <t>R.S#YPLNTTSLNGAPK.G</t>
  </si>
  <si>
    <t>RESKRRSYPLNTT</t>
  </si>
  <si>
    <t>GP124_MOUSE G-protein coupled receptor 124</t>
  </si>
  <si>
    <t>Gpr124</t>
  </si>
  <si>
    <t>sp|Q91ZV8|GP124_MOUSE</t>
  </si>
  <si>
    <t>R.ALPTATEDGS#PVLGEGPASLK.S</t>
  </si>
  <si>
    <t>TATEDGSPVLGEG</t>
  </si>
  <si>
    <t>K.VAAGHELQPLAIVDQRPSS#R.A</t>
  </si>
  <si>
    <t>VDQRPSSRASSRA</t>
  </si>
  <si>
    <t>CXA1_MOUSE Gap junction alpha-1 protein</t>
  </si>
  <si>
    <t>Gja1</t>
  </si>
  <si>
    <t>sp|P23242|CXA1_MOUSE</t>
  </si>
  <si>
    <t>K.LMELHGEGGSS#GK.A</t>
  </si>
  <si>
    <t>HGEGGSSGKAAGD</t>
  </si>
  <si>
    <t>RS3A_MOUSE 40S ribosomal protein S3a</t>
  </si>
  <si>
    <t>Rps3a</t>
  </si>
  <si>
    <t>sp|P97351|RS3A_MOUSE</t>
  </si>
  <si>
    <t>R.ADGYEPPVQES#V.-</t>
  </si>
  <si>
    <t>EPPVQESVxxxxx</t>
  </si>
  <si>
    <t>R.VPTPPST#PVPLPEK.R</t>
  </si>
  <si>
    <t>VPTPPSTPVPLPE</t>
  </si>
  <si>
    <t>KMT2B_MOUSE Histone-lysine N-methyltransferase 2B</t>
  </si>
  <si>
    <t>Kmt2b</t>
  </si>
  <si>
    <t>sp|O08550|KMT2B_MOUSE</t>
  </si>
  <si>
    <t>R.S#PPPFPGEPWK.V</t>
  </si>
  <si>
    <t>VPAEGRSPPPFPG</t>
  </si>
  <si>
    <t>HSPB8_MOUSE Heat shock protein beta-8</t>
  </si>
  <si>
    <t>Hspb8</t>
  </si>
  <si>
    <t>sp|Q9JK92|HSPB8_MOUSE</t>
  </si>
  <si>
    <t>K.TPPAANQAS#DPEEK.G</t>
  </si>
  <si>
    <t>PAANQASDPEEKG</t>
  </si>
  <si>
    <t>PC4L1_MOUSE Purkinje cell protein 4-like protein 1</t>
  </si>
  <si>
    <t>Pcp4l1</t>
  </si>
  <si>
    <t>sp|Q6W8Q3|PC4L1_MOUSE</t>
  </si>
  <si>
    <t>ENSGISTLERGQK</t>
  </si>
  <si>
    <t>K.QSPQSASLTFGEGTES#PGGQSCQQAK.E</t>
  </si>
  <si>
    <t>FGEGTESPGGQSC</t>
  </si>
  <si>
    <t>R.LGAPENS#GISTLER.G</t>
  </si>
  <si>
    <t>LGAPENSGISTLE</t>
  </si>
  <si>
    <t>R.S#LVSQPTAPNSEVPK.Q</t>
  </si>
  <si>
    <t>KIHSTRSLVSQPT</t>
  </si>
  <si>
    <t>K.SNGPTPELLASS#PPDNK.S</t>
  </si>
  <si>
    <t>PELLASSPPDNKS</t>
  </si>
  <si>
    <t>K.ACTLELGPHQS#PALPK.S</t>
  </si>
  <si>
    <t>ELGPHQSPALPKS</t>
  </si>
  <si>
    <t>K.SPDEATAADQES#EDDLSASR.T</t>
  </si>
  <si>
    <t>TAADQESEDDLSA</t>
  </si>
  <si>
    <t>R.NLSLT#SSAPPLPSPGR.S</t>
  </si>
  <si>
    <t>QRNLSLTSSAPPL</t>
  </si>
  <si>
    <t>WIPF1_MOUSE WAS/WASL-interacting protein family member 1</t>
  </si>
  <si>
    <t>Wipf1</t>
  </si>
  <si>
    <t>sp|Q8K1I7|WIPF1_MOUSE</t>
  </si>
  <si>
    <t>K.KSSPS#TGSLDSGNESK.E</t>
  </si>
  <si>
    <t>DKKSSPSTGSLDS</t>
  </si>
  <si>
    <t>ACAP2_MOUSE Arf-GAP with coiled-coil, ANK repeat and PH domain-containing protein 2</t>
  </si>
  <si>
    <t>Acap2</t>
  </si>
  <si>
    <t>sp|Q6ZQK5|ACAP2_MOUSE</t>
  </si>
  <si>
    <t>K.SSPSTGS#LDSGNESK.E</t>
  </si>
  <si>
    <t>SSPSTGSLDSGNE</t>
  </si>
  <si>
    <t>R.ESLPSTVS#ANSLYEPEGER.Q</t>
  </si>
  <si>
    <t>SLPSTVSANSLYE</t>
  </si>
  <si>
    <t>R.SEVVEDEGPRS#PVAEEPGGSGSNSSETK.L</t>
  </si>
  <si>
    <t>EDEGPRSPVAEEP</t>
  </si>
  <si>
    <t>3BP5L_MOUSE SH3 domain-binding protein 5-like</t>
  </si>
  <si>
    <t>Sh3bp5l</t>
  </si>
  <si>
    <t>sp|Q99LH9|3BP5L_MOUSE</t>
  </si>
  <si>
    <t>R.TVAS#DLQK.C</t>
  </si>
  <si>
    <t>SLRTVASDLQKCD</t>
  </si>
  <si>
    <t>R.GLSDHAS#LDGQELGAQSR.G</t>
  </si>
  <si>
    <t>GLSDHASLDGQEL</t>
  </si>
  <si>
    <t>R.HPEPVPEEGS#EDELPPQVHK.V</t>
  </si>
  <si>
    <t>PVPEEGSEDELPP</t>
  </si>
  <si>
    <t>Q3ZAQ4_MOUSE Autophagy 9-like 1 protein</t>
  </si>
  <si>
    <t>Atg9a</t>
  </si>
  <si>
    <t>tr|Q3ZAQ4|Q3ZAQ4_MOUSE</t>
  </si>
  <si>
    <t>R.LESLYS#DEEEESVAGADK.I</t>
  </si>
  <si>
    <t>RLESLYSDEEEES</t>
  </si>
  <si>
    <t>S12A4_MOUSE Solute carrier family 12 member 4</t>
  </si>
  <si>
    <t>Slc12a4</t>
  </si>
  <si>
    <t>sp|Q9JIS8|S12A4_MOUSE</t>
  </si>
  <si>
    <t>K.RQS#LGEDHVILEEQK.P</t>
  </si>
  <si>
    <t>GKPKRQSLGEDHV</t>
  </si>
  <si>
    <t>RC3H2_MOUSE Roquin-2</t>
  </si>
  <si>
    <t>Rc3h2</t>
  </si>
  <si>
    <t>sp|P0C090|RC3H2_MOUSE</t>
  </si>
  <si>
    <t>K.TASAVAGKT#PDASPEPK.D</t>
  </si>
  <si>
    <t>SAVAGKTPDASPE</t>
  </si>
  <si>
    <t>GKTPDASPEPKDQ</t>
  </si>
  <si>
    <t>R.TVGTPIASVPGSTNTGTVPGS#EK.D</t>
  </si>
  <si>
    <t>TGTVPGSEKDSDP</t>
  </si>
  <si>
    <t>R.DNLEWLARAT#NWAK.F</t>
  </si>
  <si>
    <t>EWLARATNWAKFT</t>
  </si>
  <si>
    <t>K.S#PPTTMLLPAS#PAK.A</t>
  </si>
  <si>
    <t>LSPQKKSPPTTML</t>
  </si>
  <si>
    <t>R.T#SGSDDPGLSSSTDSAQALASLGK.K</t>
  </si>
  <si>
    <t>QQSSARTSGSDDP</t>
  </si>
  <si>
    <t>R.LDGELAITKPNVSS#PSK.L</t>
  </si>
  <si>
    <t>TKPNVSSPSKLGY</t>
  </si>
  <si>
    <t>KPSPIPSPVLGQK</t>
  </si>
  <si>
    <t>K.IRS#LDNGGYYISPR.I</t>
  </si>
  <si>
    <t>KHYKIRSLDNGGY</t>
  </si>
  <si>
    <t>LYN_MOUSE Tyrosine-protein kinase Lyn</t>
  </si>
  <si>
    <t>Lyn</t>
  </si>
  <si>
    <t>sp|P25911|LYN_MOUSE</t>
  </si>
  <si>
    <t>K.DNLNDDEVDS#K.T</t>
  </si>
  <si>
    <t>NDDEVDSKTQPVR</t>
  </si>
  <si>
    <t>K.DAMNSQFANEDAES#QK.F</t>
  </si>
  <si>
    <t>ANEDAESQKFLTN</t>
  </si>
  <si>
    <t>S38A4_MOUSE Sodium-coupled neutral amino acid transporter 4</t>
  </si>
  <si>
    <t>Slc38a4</t>
  </si>
  <si>
    <t>sp|Q8R1S9|S38A4_MOUSE</t>
  </si>
  <si>
    <t>R.GISLS#HQNLAAQAAATTEK.E</t>
  </si>
  <si>
    <t>QRGISLSHQNLAA</t>
  </si>
  <si>
    <t>F7B0R9_MOUSE Protein 2010300C02Rik (Fragment)</t>
  </si>
  <si>
    <t>2010300C02Rik</t>
  </si>
  <si>
    <t>tr|F7B0R9|F7B0R9_MOUSE</t>
  </si>
  <si>
    <t>R.ALS#HDSIFFPESGQDPAR.P</t>
  </si>
  <si>
    <t>MGSRALSHDSIFF</t>
  </si>
  <si>
    <t>E9Q3M9_MOUSE Protein 2010300C02Rik</t>
  </si>
  <si>
    <t>tr|E9Q3M9|E9Q3M9_MOUSE</t>
  </si>
  <si>
    <t>R.DLS#PSEGDVAPPK.R</t>
  </si>
  <si>
    <t>PPERDLSPSEGDV</t>
  </si>
  <si>
    <t>K.SEVIAVEESGPVYDS#EDELEESR.G</t>
  </si>
  <si>
    <t>SGPVYDSEDELEE</t>
  </si>
  <si>
    <t>R.DMS#PSEGDVAPPK.K</t>
  </si>
  <si>
    <t>PPERDMSPSEGDV</t>
  </si>
  <si>
    <t>K.SEVIAVEESGPVYDSEDELEES#R.G</t>
  </si>
  <si>
    <t>EDELEESRGTMGS</t>
  </si>
  <si>
    <t>K.GDTPPPETITDTNLETPS#DTER.Q</t>
  </si>
  <si>
    <t>TNLETPSDTERQD</t>
  </si>
  <si>
    <t>K.GDT#PPPETITDTNLETPSDTER.Q</t>
  </si>
  <si>
    <t>SLPKGDTPPPETI</t>
  </si>
  <si>
    <t>K.S#EAALDDLQVLPKPQDR.K</t>
  </si>
  <si>
    <t>SGLAWKSEAALDD</t>
  </si>
  <si>
    <t>R.VFS#QENVCDR.I</t>
  </si>
  <si>
    <t>RPVRVFSQENVCD</t>
  </si>
  <si>
    <t>R.DMS#PPEGDVAPPK.K</t>
  </si>
  <si>
    <t>PPERDMSPPEGDV</t>
  </si>
  <si>
    <t>K.ENGSVSTSET#PPPPPPNEISPPHAVEEEEDDDWGEDTTEEAQR.R</t>
  </si>
  <si>
    <t>SVSTSETPPPPPP</t>
  </si>
  <si>
    <t>K.NPPENSDIGT#GK.K</t>
  </si>
  <si>
    <t>ENSDIGTGKKEKE</t>
  </si>
  <si>
    <t>EAEEESSGGEEED</t>
  </si>
  <si>
    <t>K.DDDLVEFSDLES#EDDERPR.S</t>
  </si>
  <si>
    <t>EFSDLESEDDERP</t>
  </si>
  <si>
    <t>K.RSSS#LPYQELNK.H</t>
  </si>
  <si>
    <t>PEKRSSSLPYQEL</t>
  </si>
  <si>
    <t>IGSF5_MOUSE Immunoglobulin superfamily member 5</t>
  </si>
  <si>
    <t>Igsf5</t>
  </si>
  <si>
    <t>sp|Q7TSN7|IGSF5_MOUSE</t>
  </si>
  <si>
    <t>R.VS#FDIASPQK.V</t>
  </si>
  <si>
    <t>ATHPRVSFDIASP</t>
  </si>
  <si>
    <t>R.S#RSESETSTM*AAK.K</t>
  </si>
  <si>
    <t>GRKSRRSRSESET</t>
  </si>
  <si>
    <t>CR025_MOUSE Uncharacterized protein C18orf25 homolog</t>
  </si>
  <si>
    <t>sp|Q8BH50|CR025_MOUSE</t>
  </si>
  <si>
    <t>R.RDS#SESQLASTESDKPTTGR.V</t>
  </si>
  <si>
    <t>MELRRDSSESQLA</t>
  </si>
  <si>
    <t>K.ASEQETAKEEDGS#VELESQVQK.D</t>
  </si>
  <si>
    <t>AKEEDGSVELESQ</t>
  </si>
  <si>
    <t>K.DLAFGITTSGVQDPEKS#PDR.L</t>
  </si>
  <si>
    <t>VQDPEKSPDRLKQ</t>
  </si>
  <si>
    <t>CSPP1_MOUSE Centrosome and spindle pole associated protein 1</t>
  </si>
  <si>
    <t>Cspp1</t>
  </si>
  <si>
    <t>sp|B2RX88|CSPP1_MOUSE</t>
  </si>
  <si>
    <t>LRYFQISQDEDGS</t>
  </si>
  <si>
    <t>SQDEDGSESEDxx</t>
  </si>
  <si>
    <t>DEDGSESEDxxxx</t>
  </si>
  <si>
    <t>K.ENDPENSLSTLS#PK.S</t>
  </si>
  <si>
    <t>NSLSTLSPKSKLG</t>
  </si>
  <si>
    <t>E9Q286_MOUSE Protein BC018507</t>
  </si>
  <si>
    <t>BC018507</t>
  </si>
  <si>
    <t>tr|E9Q286|E9Q286_MOUSE</t>
  </si>
  <si>
    <t>R.AS#PAPAPQIPAAAPLK.A</t>
  </si>
  <si>
    <t>TPDSRASPAPAPQ</t>
  </si>
  <si>
    <t>F8VPZ9_MOUSE Protein Gltscr1</t>
  </si>
  <si>
    <t>Gltscr1</t>
  </si>
  <si>
    <t>tr|F8VPZ9|F8VPZ9_MOUSE</t>
  </si>
  <si>
    <t>R.RPSS#PPPPSCSSLR.L</t>
  </si>
  <si>
    <t>PTRRPSSPPPPSC</t>
  </si>
  <si>
    <t>B0V2M3_MOUSE Zinc finger protein 318</t>
  </si>
  <si>
    <t>Zfp318</t>
  </si>
  <si>
    <t>tr|B0V2M3|B0V2M3_MOUSE</t>
  </si>
  <si>
    <t>K.NS#PPFLK.S</t>
  </si>
  <si>
    <t>YLRTKNSPPFLKS</t>
  </si>
  <si>
    <t>R.DQVVGGNVS#PR.E</t>
  </si>
  <si>
    <t>VVGGNVSPREMPE</t>
  </si>
  <si>
    <t>K.FDS#NEEDTASVFAPSFGLK.Q</t>
  </si>
  <si>
    <t>DSAKFDSNEEDTA</t>
  </si>
  <si>
    <t>K.S#ESDLEEAEPVVIPR.D</t>
  </si>
  <si>
    <t>SDDESKSESDLEE</t>
  </si>
  <si>
    <t>K.ASPIT#NDGEDEFVPSDGLDK.D</t>
  </si>
  <si>
    <t>VKASPITNDGEDE</t>
  </si>
  <si>
    <t>K.YTFDFS#EEEDDDAAAADDSNDLEELK.V</t>
  </si>
  <si>
    <t>KYTFDFSEEEDDD</t>
  </si>
  <si>
    <t>K.AS#PITNDGEDEFVPSDGLDK.D</t>
  </si>
  <si>
    <t>ELKVKASPITNDG</t>
  </si>
  <si>
    <t>AKKRKASGSENEG</t>
  </si>
  <si>
    <t>KRKASGSENEGDY</t>
  </si>
  <si>
    <t>K.ASPITNDGEDEFVPS#DGLDK.D</t>
  </si>
  <si>
    <t>EDEFVPSDGLDKD</t>
  </si>
  <si>
    <t>R.VHGLPTTSPS#GVNM*AELAQQVVK.Q</t>
  </si>
  <si>
    <t>LPTTSPSGVNMAE</t>
  </si>
  <si>
    <t>VSPAQGSPKPAPA</t>
  </si>
  <si>
    <t>R.TRTS#QEELLAEMVQGQNR.A</t>
  </si>
  <si>
    <t>APRTRTSQEELLA</t>
  </si>
  <si>
    <t>ZC3HE_MOUSE Zinc finger CCCH domain-containing protein 14</t>
  </si>
  <si>
    <t>Zc3h14</t>
  </si>
  <si>
    <t>sp|Q8BJ05|ZC3HE_MOUSE</t>
  </si>
  <si>
    <t>K.S#PDASIFDSHVPSNK.S</t>
  </si>
  <si>
    <t>EPSSLKSPDASIF</t>
  </si>
  <si>
    <t>R.DLVQPDKPAS#PK.F</t>
  </si>
  <si>
    <t>QPDKPASPKFIVT</t>
  </si>
  <si>
    <t>K.SPS#PTAEDPR.A</t>
  </si>
  <si>
    <t>DEEKSPSPTAEDP</t>
  </si>
  <si>
    <t>R.DLNSSFETS#PKK.V</t>
  </si>
  <si>
    <t>NSSFETSPKKVKC</t>
  </si>
  <si>
    <t>VRK3_MOUSE Inactive serine/threonine-protein kinase VRK3</t>
  </si>
  <si>
    <t>Vrk3</t>
  </si>
  <si>
    <t>sp|Q8K3G5|VRK3_MOUSE</t>
  </si>
  <si>
    <t>R.Y#RSDVHTEAVQAALAK.H</t>
  </si>
  <si>
    <t>GSRDERYRSDVHT</t>
  </si>
  <si>
    <t>B2RQ71_MOUSE Dip2c protein</t>
  </si>
  <si>
    <t>Dip2c</t>
  </si>
  <si>
    <t>tr|B2RQ71|B2RQ71_MOUSE</t>
  </si>
  <si>
    <t>R.AALLAAFQPES#PR.S</t>
  </si>
  <si>
    <t>AAFQPESPRSNAR</t>
  </si>
  <si>
    <t>DOP2_MOUSE Protein dopey-2</t>
  </si>
  <si>
    <t>Dopey2</t>
  </si>
  <si>
    <t>sp|Q3UHQ6|DOP2_MOUSE</t>
  </si>
  <si>
    <t>K.FQEQECPPS#PEPTR.K</t>
  </si>
  <si>
    <t>EQECPPSPEPTRK</t>
  </si>
  <si>
    <t>RRAS2_MOUSE Ras-related protein R-Ras2</t>
  </si>
  <si>
    <t>Rras2</t>
  </si>
  <si>
    <t>sp|P62071|RRAS2_MOUSE</t>
  </si>
  <si>
    <t>R.KPSS#ETDIENWASK.H</t>
  </si>
  <si>
    <t>TLRKPSSETDIEN</t>
  </si>
  <si>
    <t>RHG39_MOUSE Rho GTPase-activating protein 39</t>
  </si>
  <si>
    <t>Arhgap39</t>
  </si>
  <si>
    <t>sp|P59281|RHG39_MOUSE</t>
  </si>
  <si>
    <t>R.AFS#EDEALAQQDSK.H</t>
  </si>
  <si>
    <t>PVVRAFSEDEALA</t>
  </si>
  <si>
    <t>K.VPS#ISTETEEEEVK.E</t>
  </si>
  <si>
    <t>HKPKVPSISTETE</t>
  </si>
  <si>
    <t>RBM27_MOUSE RNA-binding protein 27</t>
  </si>
  <si>
    <t>Rbm27</t>
  </si>
  <si>
    <t>sp|Q5SFM8|RBM27_MOUSE</t>
  </si>
  <si>
    <t>K.LSGPS#NSSMEDFTK.R</t>
  </si>
  <si>
    <t>FKLSGPSNSSMED</t>
  </si>
  <si>
    <t>D3YUS5_MOUSE Protein Rasal2</t>
  </si>
  <si>
    <t>Rasal2</t>
  </si>
  <si>
    <t>tr|D3YUS5|D3YUS5_MOUSE</t>
  </si>
  <si>
    <t>R.FAEHSSS#PNVSGSLSSGLQR.I</t>
  </si>
  <si>
    <t>FAEHSSSPNVSGS</t>
  </si>
  <si>
    <t>R.TVSVPS#EGQFPEYPQEGTTK.L</t>
  </si>
  <si>
    <t>RTVSVPSEGQFPE</t>
  </si>
  <si>
    <t>R.S#ISGTSTSEKPNSMDTANTSPFK.V</t>
  </si>
  <si>
    <t>RSPRRRSISGTST</t>
  </si>
  <si>
    <t>K.IQPLEPDSPT#GLPENPTPATEK.L</t>
  </si>
  <si>
    <t>LEPDSPTGLPENP</t>
  </si>
  <si>
    <t>E9Q3R9_MOUSE Protein Zbtb21</t>
  </si>
  <si>
    <t>Zbtb21</t>
  </si>
  <si>
    <t>tr|E9Q3R9|E9Q3R9_MOUSE</t>
  </si>
  <si>
    <t>K.TEPSSPLS#DPSDIIR.V</t>
  </si>
  <si>
    <t>EPSSPLSDPSDII</t>
  </si>
  <si>
    <t>K.LLDGHPAPAS#PAK.E</t>
  </si>
  <si>
    <t>GHPAPASPAKEKI</t>
  </si>
  <si>
    <t>T176B_MOUSE Transmembrane protein 176B</t>
  </si>
  <si>
    <t>Tmem176b</t>
  </si>
  <si>
    <t>sp|Q9R1Q6|T176B_MOUSE</t>
  </si>
  <si>
    <t>K.KT#SLSDSTTSAYPGDAGK.T</t>
  </si>
  <si>
    <t>RDEGKKTSLSDST</t>
  </si>
  <si>
    <t>RB3GP_MOUSE Rab3 GTPase-activating protein catalytic subunit</t>
  </si>
  <si>
    <t>Rab3gap1</t>
  </si>
  <si>
    <t>sp|Q80UJ7|RB3GP_MOUSE</t>
  </si>
  <si>
    <t>R.KVS#NSDLRPQDWQGPASSPDSR.P</t>
  </si>
  <si>
    <t>SFKRKVSNSDLRP</t>
  </si>
  <si>
    <t>ARHGI_MOUSE Rho guanine nucleotide exchange factor 18</t>
  </si>
  <si>
    <t>Arhgef18</t>
  </si>
  <si>
    <t>sp|Q6P9R4|ARHGI_MOUSE</t>
  </si>
  <si>
    <t>R.AETFGGYDSVGS#PSK.G</t>
  </si>
  <si>
    <t>GYDSVGSPSKGGS</t>
  </si>
  <si>
    <t>R.AET#FGGYDSVGSPSK.G</t>
  </si>
  <si>
    <t>LPRRAETFGGYDS</t>
  </si>
  <si>
    <t>K.DPLT#TTPPPPVAK.T</t>
  </si>
  <si>
    <t>VGKDPLTTTPPPP</t>
  </si>
  <si>
    <t>ASAP2_MOUSE Arf-GAP with SH3 domain, ANK repeat and PH domain-containing protein 2</t>
  </si>
  <si>
    <t>Asap2</t>
  </si>
  <si>
    <t>sp|Q7SIG6|ASAP2_MOUSE</t>
  </si>
  <si>
    <t>R.LLHEDLDES#DDDVDEK.L</t>
  </si>
  <si>
    <t>HEDLDESDDDVDE</t>
  </si>
  <si>
    <t>K.HETEESSVVGLSS#PELK.V</t>
  </si>
  <si>
    <t>SVVGLSSPELKVR</t>
  </si>
  <si>
    <t>F135A_MOUSE Protein FAM135A</t>
  </si>
  <si>
    <t>Fam135a</t>
  </si>
  <si>
    <t>sp|Q6NS59|F135A_MOUSE</t>
  </si>
  <si>
    <t>R.TCPSLSPT#SPLSNK.G</t>
  </si>
  <si>
    <t>CPSLSPTSPLSNK</t>
  </si>
  <si>
    <t>PIAS1_MOUSE E3 SUMO-protein ligase PIAS1</t>
  </si>
  <si>
    <t>Pias1</t>
  </si>
  <si>
    <t>sp|O88907|PIAS1_MOUSE</t>
  </si>
  <si>
    <t>K.GILSLPHQAS#PVSR.T</t>
  </si>
  <si>
    <t>SLPHQASPVSRTP</t>
  </si>
  <si>
    <t>K.LIDLES#PTPESQK.N</t>
  </si>
  <si>
    <t>KLIDLESPTPESQ</t>
  </si>
  <si>
    <t>SI1L1_MOUSE Signal-induced proliferation-associated 1-like protein 1</t>
  </si>
  <si>
    <t>Sipa1l1</t>
  </si>
  <si>
    <t>sp|Q8C0T5|SI1L1_MOUSE</t>
  </si>
  <si>
    <t>R.TLS#DESIYSSQR.E</t>
  </si>
  <si>
    <t>ALHRTLSDESIYS</t>
  </si>
  <si>
    <t>AEAGIATPGTEDS</t>
  </si>
  <si>
    <t>K.DPAPPS#PTSTSPAVQPGEEAQGDDLSPDSLSEQGK.Q</t>
  </si>
  <si>
    <t>KDPAPPSPTSTSP</t>
  </si>
  <si>
    <t>MILK1_MOUSE MICAL-like protein 1</t>
  </si>
  <si>
    <t>Micall1</t>
  </si>
  <si>
    <t>sp|Q8BGT6|MILK1_MOUSE</t>
  </si>
  <si>
    <t>R.NPAPPVGSAS#PQLQIK.S</t>
  </si>
  <si>
    <t>PPVGSASPQLQIK</t>
  </si>
  <si>
    <t>K.QASAS#YDSEEEEEGLPMSYDEK.R</t>
  </si>
  <si>
    <t>GKQASASYDSEEE</t>
  </si>
  <si>
    <t>R.SES#PPPLSEPK.Q</t>
  </si>
  <si>
    <t>TASRSESPPPLSE</t>
  </si>
  <si>
    <t>R.SAAS#REDLAGPDIGASPQGGR.K</t>
  </si>
  <si>
    <t>TPRSAASREDLAG</t>
  </si>
  <si>
    <t>LPQTPPSPRNLIP</t>
  </si>
  <si>
    <t>R.EDLAGPDIGAS#PQGGR.K</t>
  </si>
  <si>
    <t>GPDIGASPQGGRK</t>
  </si>
  <si>
    <t>K.PQQPSESQLHS#PSQPR.N</t>
  </si>
  <si>
    <t>SESQLHSPSQPRN</t>
  </si>
  <si>
    <t>TTF2_MOUSE Transcription termination factor 2</t>
  </si>
  <si>
    <t>Ttf2</t>
  </si>
  <si>
    <t>sp|Q5NC05|TTF2_MOUSE</t>
  </si>
  <si>
    <t>R.KLDDDDDDEEES#VSQTK.K</t>
  </si>
  <si>
    <t>DDDEEESVSQTKK</t>
  </si>
  <si>
    <t>RBM34_MOUSE RNA-binding protein 34</t>
  </si>
  <si>
    <t>Rbm34</t>
  </si>
  <si>
    <t>sp|Q8C5L7|RBM34_MOUSE</t>
  </si>
  <si>
    <t>R.AGSGEDPVLAPSGTPPPSIPPDET#FGGR.V</t>
  </si>
  <si>
    <t>SIPPDETFGGRVP</t>
  </si>
  <si>
    <t>PELP1_MOUSE Proline-, glutamic acid- and leucine-rich protein 1</t>
  </si>
  <si>
    <t>Pelp1</t>
  </si>
  <si>
    <t>sp|Q9DBD5|PELP1_MOUSE</t>
  </si>
  <si>
    <t>R.SVEGASS#DNGYEVK.N</t>
  </si>
  <si>
    <t>SVEGASSDNGYEV</t>
  </si>
  <si>
    <t>PHTF1_MOUSE Putative homeodomain transcription factor 1</t>
  </si>
  <si>
    <t>Phtf1</t>
  </si>
  <si>
    <t>sp|Q9QZ09|PHTF1_MOUSE</t>
  </si>
  <si>
    <t>K.VTGS#PAEEDEEETK.K</t>
  </si>
  <si>
    <t>KSKVTGSPAEEDE</t>
  </si>
  <si>
    <t>COIL_MOUSE Coilin</t>
  </si>
  <si>
    <t>Coil</t>
  </si>
  <si>
    <t>sp|Q5SU73|COIL_MOUSE</t>
  </si>
  <si>
    <t>K.LMEDEET#DQGYK.S</t>
  </si>
  <si>
    <t>LMEDEETDQGYKS</t>
  </si>
  <si>
    <t>K.NNAYLAQS#PQLYK.Q</t>
  </si>
  <si>
    <t>NAYLAQSPQLYKQ</t>
  </si>
  <si>
    <t>SYDC_MOUSE Aspartate--tRNA ligase, cytoplasmic</t>
  </si>
  <si>
    <t>Dars</t>
  </si>
  <si>
    <t>sp|Q922B2|SYDC_MOUSE</t>
  </si>
  <si>
    <t>R.GLEDSNISY#GSYEEPDPK.S</t>
  </si>
  <si>
    <t>EDSNISYGSYEEP</t>
  </si>
  <si>
    <t>TAF1_MOUSE Transcription initiation factor TFIID subunit 1</t>
  </si>
  <si>
    <t>Taf1</t>
  </si>
  <si>
    <t>sp|Q80UV9|TAF1_MOUSE</t>
  </si>
  <si>
    <t>R.DDDTASVTS#LNSSATGR.C</t>
  </si>
  <si>
    <t>DTASVTSLNSSAT</t>
  </si>
  <si>
    <t>R.TSSIS#GPLSPAYTGQVPYNYNQLEGR.F</t>
  </si>
  <si>
    <t>QRTSSISGPLSPA</t>
  </si>
  <si>
    <t>SPTB2_MOUSE Isoform 2 of Spectrin beta chain, non-erythrocytic 1</t>
  </si>
  <si>
    <t>sp|Q62261-2|SPTB2_MOUSE</t>
  </si>
  <si>
    <t>K.DSPDS#PEPPNK.K</t>
  </si>
  <si>
    <t>IKDSPDSPEPPNK</t>
  </si>
  <si>
    <t>ASUN_MOUSE Protein asunder homolog</t>
  </si>
  <si>
    <t>Asun</t>
  </si>
  <si>
    <t>sp|Q8QZV7|ASUN_MOUSE</t>
  </si>
  <si>
    <t>R.SDIESS#SDDEDSEPPGKK.P</t>
  </si>
  <si>
    <t>RSDIESSSDDEDS</t>
  </si>
  <si>
    <t>CERS6_MOUSE Ceramide synthase 6</t>
  </si>
  <si>
    <t>Cers6</t>
  </si>
  <si>
    <t>sp|Q8C172|CERS6_MOUSE</t>
  </si>
  <si>
    <t>R.SS#LPNGEGLQLK.E</t>
  </si>
  <si>
    <t>NSKRRSSLPNGEG</t>
  </si>
  <si>
    <t>PPM1H_MOUSE Protein phosphatase 1H</t>
  </si>
  <si>
    <t>Ppm1h</t>
  </si>
  <si>
    <t>sp|Q3UYC0|PPM1H_MOUSE</t>
  </si>
  <si>
    <t>R.SQTLNPASFS#PLATQAKPEK.P</t>
  </si>
  <si>
    <t>LNPASFSPLATQA</t>
  </si>
  <si>
    <t>R.TSS#VVTLEVAK.Q</t>
  </si>
  <si>
    <t>LMTRTSSVVTLEV</t>
  </si>
  <si>
    <t>R.TIS#NPEVVMK.R</t>
  </si>
  <si>
    <t>SFTRTISNPEVVM</t>
  </si>
  <si>
    <t>R.SS#PNVANQPPSPGGK.G</t>
  </si>
  <si>
    <t>RADHRSSPNVANQ</t>
  </si>
  <si>
    <t>R.S#SPNVANQPPSPGGK.G</t>
  </si>
  <si>
    <t>NRADHRSSPNVAN</t>
  </si>
  <si>
    <t>VANQPPSPGGKGP</t>
  </si>
  <si>
    <t>R.VAATSTLASTS#QSPLFTPPQSPDQINR.E</t>
  </si>
  <si>
    <t>STLASTSQSPLFT</t>
  </si>
  <si>
    <t>RHG21_MOUSE Rho GTPase-activating protein 21</t>
  </si>
  <si>
    <t>Arhgap21</t>
  </si>
  <si>
    <t>sp|Q6DFV3|RHG21_MOUSE</t>
  </si>
  <si>
    <t>R.RNSEGS#EASCTEGSLTPSLDSR.R</t>
  </si>
  <si>
    <t>RRNSEGSEASCTE</t>
  </si>
  <si>
    <t>R.LS#PEVQSVAESK.G</t>
  </si>
  <si>
    <t>LDSSRLSPEVQSV</t>
  </si>
  <si>
    <t>K.DQGEPVS#PSEDEPFSWPGPK.T</t>
  </si>
  <si>
    <t>DQGEPVSPSEDEP</t>
  </si>
  <si>
    <t>K.S#YDEGLDDYREDAK.L</t>
  </si>
  <si>
    <t>KTERSKSYDEGLD</t>
  </si>
  <si>
    <t>K.EGINPGYDDYADS#DEDQHDAYLER.M</t>
  </si>
  <si>
    <t>YDDYADSDEDQHD</t>
  </si>
  <si>
    <t>SSRP1_MOUSE FACT complex subunit SSRP1</t>
  </si>
  <si>
    <t>Ssrp1</t>
  </si>
  <si>
    <t>sp|Q08943|SSRP1_MOUSE</t>
  </si>
  <si>
    <t>R.EGSPET#LTNLK.K</t>
  </si>
  <si>
    <t>REGSPETLTNLKK</t>
  </si>
  <si>
    <t>HACD3_MOUSE Very-long-chain (3R)-3-hydroxyacyl-[acyl-carrier protein] dehydratase 3</t>
  </si>
  <si>
    <t>ptplad1</t>
  </si>
  <si>
    <t>sp|Q8K2C9|HACD3_MOUSE</t>
  </si>
  <si>
    <t>R.WLDES#DAEM*ELR.A</t>
  </si>
  <si>
    <t>DRWLDESDAEMEL</t>
  </si>
  <si>
    <t>R.KKPS#EGEEEAASAGGPQVNPM*PVTDEVV.-</t>
  </si>
  <si>
    <t>EVRKKPSEGEEEA</t>
  </si>
  <si>
    <t>CY24A_MOUSE Cytochrome b-245 light chain</t>
  </si>
  <si>
    <t>Cyba</t>
  </si>
  <si>
    <t>sp|Q61462|CY24A_MOUSE</t>
  </si>
  <si>
    <t>K.GGM*TRNPGSGVLS#GGGTK.R</t>
  </si>
  <si>
    <t>PGSGVLSGGGTKR</t>
  </si>
  <si>
    <t>E9PX25_MOUSE Protein Gm4302</t>
  </si>
  <si>
    <t>Gm4302</t>
  </si>
  <si>
    <t>tr|E9PX25|E9PX25_MOUSE</t>
  </si>
  <si>
    <t>R.T#PPST#PPATANLSADDDFQNTDLR.T</t>
  </si>
  <si>
    <t>CDGSPRTPPSTPP</t>
  </si>
  <si>
    <t>R.TPPSTPPAT#ANLSADDDFQNTDLR.T</t>
  </si>
  <si>
    <t>PSTPPATANLSAD</t>
  </si>
  <si>
    <t>K.EQIMGPPIT#PVK.D</t>
  </si>
  <si>
    <t>IMGPPITPVKDSL</t>
  </si>
  <si>
    <t>K.EES#DTDLEVVLEK.K</t>
  </si>
  <si>
    <t>QEEKEESDTDLEV</t>
  </si>
  <si>
    <t>KNOP1_MOUSE Lysine-rich nucleolar protein 1</t>
  </si>
  <si>
    <t>Knop1</t>
  </si>
  <si>
    <t>sp|Q9Z2Q2|KNOP1_MOUSE</t>
  </si>
  <si>
    <t>K.SEALEFVPIDS#PKAPGK.K</t>
  </si>
  <si>
    <t>EFVPIDSPKAPGK</t>
  </si>
  <si>
    <t>K.NFDDEDSVDGNRPS#SASSSSSK.A</t>
  </si>
  <si>
    <t>VDGNRPSSASSSS</t>
  </si>
  <si>
    <t>K.VSSSSGSPAFSSAAALPPGSYAS#LGR.I</t>
  </si>
  <si>
    <t>PPGSYASLGRIRT</t>
  </si>
  <si>
    <t>R.SRS#DIDVNAAASAK.S</t>
  </si>
  <si>
    <t>R.RQS#SGSTTNVASTPSDSR.G</t>
  </si>
  <si>
    <t>IRTRRQSSGSTTN</t>
  </si>
  <si>
    <t>K.NSSNTGVGS#PSNTIGR.T</t>
  </si>
  <si>
    <t>SNTGVGSPSNTIG</t>
  </si>
  <si>
    <t>R.S#QEDLNEPIK.R</t>
  </si>
  <si>
    <t>EKFSFRSQEDLNE</t>
  </si>
  <si>
    <t>K.KAT#PEDKGEDGQPADTGSDSILASTFSK.S</t>
  </si>
  <si>
    <t>TAEKKATPEDKGE</t>
  </si>
  <si>
    <t>RSPFPGSPEQTKK</t>
  </si>
  <si>
    <t>KKKRQRSPFPGSP</t>
  </si>
  <si>
    <t>KEESEESEDDMGF</t>
  </si>
  <si>
    <t>EAKKEESEESEDD</t>
  </si>
  <si>
    <t>R.EESTFASDLESQSSNVSIQAEPSRPVPS#PR.T</t>
  </si>
  <si>
    <t>PSRPVPSPRTSLS</t>
  </si>
  <si>
    <t>TOPRS_MOUSE E3 ubiquitin-protein ligase Topors</t>
  </si>
  <si>
    <t>Topors</t>
  </si>
  <si>
    <t>sp|Q80Z37|TOPRS_MOUSE</t>
  </si>
  <si>
    <t>K.LQQTVPADAS#PDSK.C</t>
  </si>
  <si>
    <t>TVPADASPDSKCP</t>
  </si>
  <si>
    <t>K.SGASS#MDVVR.L</t>
  </si>
  <si>
    <t>FKSGASSMDVVRL</t>
  </si>
  <si>
    <t>AL1L2_MOUSE Mitochondrial 10-formyltetrahydrofolate dehydrogenase</t>
  </si>
  <si>
    <t>Aldh1l2</t>
  </si>
  <si>
    <t>sp|Q8K009|AL1L2_MOUSE</t>
  </si>
  <si>
    <t>R.T#PQPEEGATYEGIQK.K</t>
  </si>
  <si>
    <t>DGKAPRTPQPEEG</t>
  </si>
  <si>
    <t>K.SGFVPNVVHSS#EEVIK.S</t>
  </si>
  <si>
    <t>PNVVHSSEEVIKS</t>
  </si>
  <si>
    <t>RB39B_MOUSE Ras-related protein Rab-39B</t>
  </si>
  <si>
    <t>Rab39b</t>
  </si>
  <si>
    <t>sp|Q8BHC1|RB39B_MOUSE</t>
  </si>
  <si>
    <t>K.VFVGGLS#PDTSEEQIK.E</t>
  </si>
  <si>
    <t>VFVGGLSPDTSEE</t>
  </si>
  <si>
    <t>HNRDL_MOUSE Heterogeneous nuclear ribonucleoprotein D-like</t>
  </si>
  <si>
    <t>Hnrnpdl</t>
  </si>
  <si>
    <t>sp|Q9Z130|HNRDL_MOUSE</t>
  </si>
  <si>
    <t>R.TYS#APAINAIQGGAFESPK.K</t>
  </si>
  <si>
    <t>VLHRTYSAPAINA</t>
  </si>
  <si>
    <t>K.SS#GTNFQGLPSK.I</t>
  </si>
  <si>
    <t>NQAHKSSGTNFQG</t>
  </si>
  <si>
    <t>R.S#PSPPQQQQQQQQQQQQQQQQQTPGMR.R</t>
  </si>
  <si>
    <t>PKPSARSPSPPQQ</t>
  </si>
  <si>
    <t>R.SPS#PPQQQQQQQQQQQQQQQQQTPGM*R.R</t>
  </si>
  <si>
    <t>PSARSPSPPQQQQ</t>
  </si>
  <si>
    <t>TPPQTPTPPSTPP</t>
  </si>
  <si>
    <t>K.RPAS#MAVMEGDLVK.K</t>
  </si>
  <si>
    <t>ERKRPASMAVMEG</t>
  </si>
  <si>
    <t>KQEAGDSPPPAPG</t>
  </si>
  <si>
    <t>R.NVPPGLDEYNPFSDSRT#PPPGSVK.M</t>
  </si>
  <si>
    <t>PFSDSRTPPPGSV</t>
  </si>
  <si>
    <t>SCAM1_MOUSE Secretory carrier-associated membrane protein 1</t>
  </si>
  <si>
    <t>Scamp1</t>
  </si>
  <si>
    <t>sp|Q8K021|SCAM1_MOUSE</t>
  </si>
  <si>
    <t>K.AEALSSLHGDDQDS#EDEVLTVPEVK.V</t>
  </si>
  <si>
    <t>HGDDQDSEDEVLT</t>
  </si>
  <si>
    <t>MPRI_MOUSE Cation-independent mannose-6-phosphate receptor</t>
  </si>
  <si>
    <t>Igf2r</t>
  </si>
  <si>
    <t>sp|Q07113|MPRI_MOUSE</t>
  </si>
  <si>
    <t>R.TGPTPS#TSSSDLDDPK.A</t>
  </si>
  <si>
    <t>RTGPTPSTSSSDL</t>
  </si>
  <si>
    <t>K.GSEAESNTPSSASAQPQLNGS#PGK.Q</t>
  </si>
  <si>
    <t>QPQLNGSPGKQLC</t>
  </si>
  <si>
    <t>R.RQS#NVELGEAQEVHPGGR.S</t>
  </si>
  <si>
    <t>ESLRRQSNVELGE</t>
  </si>
  <si>
    <t>R.QVEALGLATGVSPAPGTPS#PPPAATVTDR.A</t>
  </si>
  <si>
    <t>PAPGTPSPPPAAT</t>
  </si>
  <si>
    <t>SMTL2_MOUSE Smoothelin-like protein 2</t>
  </si>
  <si>
    <t>Smtnl2</t>
  </si>
  <si>
    <t>sp|Q8CI12|SMTL2_MOUSE</t>
  </si>
  <si>
    <t>R.S#QSFGVASASSIK.Q</t>
  </si>
  <si>
    <t>RAKLKRSQSFGVA</t>
  </si>
  <si>
    <t>R.SPS#VEHDEASDLEVR.R</t>
  </si>
  <si>
    <t>LSGRSPSVEHDEA</t>
  </si>
  <si>
    <t>K.KTEDSAS#EVTVEDSGESLEDLMAR.M</t>
  </si>
  <si>
    <t>KTEDSASEVTVED</t>
  </si>
  <si>
    <t>VEDSGESLEDLMA</t>
  </si>
  <si>
    <t>ESIRADTPSGDEQ</t>
  </si>
  <si>
    <t>PNKQEESESPVDR</t>
  </si>
  <si>
    <t>KQEESESPVDRPL</t>
  </si>
  <si>
    <t>IRADTPSGDEQEP</t>
  </si>
  <si>
    <t>R.GSAPHSESDIPEQEEEILGS#DDDEQEDPNDYCK.G</t>
  </si>
  <si>
    <t>EEEILGSDDDEQE</t>
  </si>
  <si>
    <t>K.TDGKEEEEQPS#TSATQSSPAPGQSK.K</t>
  </si>
  <si>
    <t>EEEEQPSTSATQS</t>
  </si>
  <si>
    <t>EP300_MOUSE Histone acetyltransferase p300</t>
  </si>
  <si>
    <t>Ep300</t>
  </si>
  <si>
    <t>sp|B2RWS6|EP300_MOUSE</t>
  </si>
  <si>
    <t>R.RSS#VNGEAGPVPPPR.A</t>
  </si>
  <si>
    <t>VRLRRSSVNGEAG</t>
  </si>
  <si>
    <t>EH1L1_MOUSE EH domain-binding protein 1-like protein 1</t>
  </si>
  <si>
    <t>Ehbp1l1</t>
  </si>
  <si>
    <t>sp|Q99MS7|EH1L1_MOUSE</t>
  </si>
  <si>
    <t>K.PSDVGNLDDFAES#DEEEANGPGAPEVR.T</t>
  </si>
  <si>
    <t>LDDFAESDEEEAN</t>
  </si>
  <si>
    <t>R.GQGSEPAAITGGQVGPETPEPPPS#PPETR.S</t>
  </si>
  <si>
    <t>TPEPPPSPPETRS</t>
  </si>
  <si>
    <t>K.S#VTGQTVLITGAGHGIGR.L</t>
  </si>
  <si>
    <t>IPRRRKSVTGQTV</t>
  </si>
  <si>
    <t>DHB13_MOUSE Isoform 2 of 17-beta-hydroxysteroid dehydrogenase 13</t>
  </si>
  <si>
    <t>Hsd17b13</t>
  </si>
  <si>
    <t>sp|Q8VCR2-2|DHB13_MOUSE</t>
  </si>
  <si>
    <t>R.TPS#PGEQQQVQEVK.K</t>
  </si>
  <si>
    <t>SQYRTPSPGEQQQ</t>
  </si>
  <si>
    <t>SMAKA_MOUSE Small membrane A-kinase anchor protein</t>
  </si>
  <si>
    <t>sp|Q9CPS8|SMAKA_MOUSE</t>
  </si>
  <si>
    <t>K.LHES#EEAFIPDDSSQYR.T</t>
  </si>
  <si>
    <t>IDKLHESEEAFIP</t>
  </si>
  <si>
    <t>R.RPVST#GSDGLPGETDPLVK.R</t>
  </si>
  <si>
    <t>FRRPVSTGSDGLP</t>
  </si>
  <si>
    <t>MRCKG_MOUSE Serine/threonine-protein kinase MRCK gamma</t>
  </si>
  <si>
    <t>Cdc42bpg</t>
  </si>
  <si>
    <t>sp|Q80UW5|MRCKG_MOUSE</t>
  </si>
  <si>
    <t>R.S#LPPDPESESSP.-</t>
  </si>
  <si>
    <t>VSERPRSLPPDPE</t>
  </si>
  <si>
    <t>K.TVHAAPETNGIGS#PEGQSQEAQLR.K</t>
  </si>
  <si>
    <t>ETNGIGSPEGQSQ</t>
  </si>
  <si>
    <t>R.S#QEMLQNQFIGEDTR.L</t>
  </si>
  <si>
    <t>NIVAHRSQEMLQN</t>
  </si>
  <si>
    <t>BMPR2_MOUSE Bone morphogenetic protein receptor type-2</t>
  </si>
  <si>
    <t>Bmpr2</t>
  </si>
  <si>
    <t>sp|O35607|BMPR2_MOUSE</t>
  </si>
  <si>
    <t>R.TRPGS#FQSLSDALSDTPAK.S</t>
  </si>
  <si>
    <t>GRTRPGSFQSLSD</t>
  </si>
  <si>
    <t>SPE39_MOUSE Spermatogenesis-defective protein 39 homolog</t>
  </si>
  <si>
    <t>Vipas39</t>
  </si>
  <si>
    <t>sp|Q8BGQ1|SPE39_MOUSE</t>
  </si>
  <si>
    <t>K.AAVQGLQATGS#PQK.T</t>
  </si>
  <si>
    <t>GLQATGSPQKTGV</t>
  </si>
  <si>
    <t>E9QAW0_MOUSE Protein Zfp213</t>
  </si>
  <si>
    <t>Zfp213</t>
  </si>
  <si>
    <t>tr|E9QAW0|E9QAW0_MOUSE</t>
  </si>
  <si>
    <t>DQQPSGSEGEDDD</t>
  </si>
  <si>
    <t>DKDQQPSGSEGED</t>
  </si>
  <si>
    <t>R.VLLGAHSLSNPGAGS#AAVQVSK.L</t>
  </si>
  <si>
    <t>SNPGAGSAAVQVS</t>
  </si>
  <si>
    <t>CEL2A_MOUSE Chymotrypsin-like elastase family member 2A</t>
  </si>
  <si>
    <t>Cela2a</t>
  </si>
  <si>
    <t>sp|P05208|CEL2A_MOUSE</t>
  </si>
  <si>
    <t>R.VLLGAHSLS#NPGAGSAAVQVSK.L</t>
  </si>
  <si>
    <t>LGAHSLSNPGAGS</t>
  </si>
  <si>
    <t>R.VLLGAHSLSNPGAGSAAVQVS#K.L</t>
  </si>
  <si>
    <t>SAAVQVSKLVVHQ</t>
  </si>
  <si>
    <t>R.VPDTSVEETESDASS#DSEDAPVVVAQHSLTQQR.P</t>
  </si>
  <si>
    <t>TESDASSDSEDAP</t>
  </si>
  <si>
    <t>RN146_MOUSE E3 ubiquitin-protein ligase RNF146</t>
  </si>
  <si>
    <t>Rnf146</t>
  </si>
  <si>
    <t>sp|Q9CZW6|RN146_MOUSE</t>
  </si>
  <si>
    <t>R.DGS#EDPSTNVMQK.T</t>
  </si>
  <si>
    <t>RERRDGSEDPSTN</t>
  </si>
  <si>
    <t>SMG9_MOUSE Protein SMG9</t>
  </si>
  <si>
    <t>Smg9</t>
  </si>
  <si>
    <t>sp|Q9DB90|SMG9_MOUSE</t>
  </si>
  <si>
    <t>K.EPGSSGPQNLS#GPGGR.E</t>
  </si>
  <si>
    <t>SGPQNLSGPGGRE</t>
  </si>
  <si>
    <t>R.HGTDLWIDSMNSAPS#HSPEKK.D</t>
  </si>
  <si>
    <t>SMNSAPSHSPEKK</t>
  </si>
  <si>
    <t>ARFG2_MOUSE ADP-ribosylation factor GTPase-activating protein 2</t>
  </si>
  <si>
    <t>Arfgap2</t>
  </si>
  <si>
    <t>sp|Q99K28|ARFG2_MOUSE</t>
  </si>
  <si>
    <t>K.VSNQSFT#EIER.Q</t>
  </si>
  <si>
    <t>VSNQSFTEIERQA</t>
  </si>
  <si>
    <t>R.IQQFDDGGS#DEEDIWEEK.H</t>
  </si>
  <si>
    <t>QFDDGGSDEEDIW</t>
  </si>
  <si>
    <t>R.TTATLDPTS#PAPGEGPSGR.K</t>
  </si>
  <si>
    <t>ATLDPTSPAPGEG</t>
  </si>
  <si>
    <t>TFPT_MOUSE TCF3 fusion partner homolog</t>
  </si>
  <si>
    <t>Tfpt</t>
  </si>
  <si>
    <t>sp|Q3U1J1|TFPT_MOUSE</t>
  </si>
  <si>
    <t>R.IQDPQEPDPSQNSIT#GEHSQLLDDGHK.K</t>
  </si>
  <si>
    <t>PSQNSITGEHSQL</t>
  </si>
  <si>
    <t>S12A6_MOUSE Isoform 2 of Solute carrier family 12 member 6</t>
  </si>
  <si>
    <t>Slc12a6</t>
  </si>
  <si>
    <t>sp|Q924N4-2|S12A6_MOUSE</t>
  </si>
  <si>
    <t>K.IDDIPGLSDTS#PDLSSR.S</t>
  </si>
  <si>
    <t>PGLSDTSPDLSSR</t>
  </si>
  <si>
    <t>S12A6_MOUSE Solute carrier family 12 member 6</t>
  </si>
  <si>
    <t>sp|Q924N4|S12A6_MOUSE</t>
  </si>
  <si>
    <t>R.LTSIGS#DEDEETETYQEK.V</t>
  </si>
  <si>
    <t>RLTSIGSDEDEET</t>
  </si>
  <si>
    <t>R.QPS#IELPSM*AVASTK.T</t>
  </si>
  <si>
    <t>KLSRQPSIELPSM</t>
  </si>
  <si>
    <t>A2A6J4_MOUSE Lymphocyte-specific protein 1</t>
  </si>
  <si>
    <t>Lsp1</t>
  </si>
  <si>
    <t>tr|A2A6J4|A2A6J4_MOUSE</t>
  </si>
  <si>
    <t>RTSSTCSNESLNA</t>
  </si>
  <si>
    <t>K.GFGLVAYAADSS#DEEEEHGGHK.N</t>
  </si>
  <si>
    <t>AYAADSSDEEEEH</t>
  </si>
  <si>
    <t>K0907_MOUSE UPF0469 protein KIAA0907</t>
  </si>
  <si>
    <t>Kiaa0907</t>
  </si>
  <si>
    <t>sp|Q3TCX3|K0907_MOUSE</t>
  </si>
  <si>
    <t>R.NASTS#FQELEDK.K</t>
  </si>
  <si>
    <t>NRNASTSFQELED</t>
  </si>
  <si>
    <t>RRNRNASTSFQEL</t>
  </si>
  <si>
    <t>K.KYPNVFGIGDCTNLPT#SK.T</t>
  </si>
  <si>
    <t>DCTNLPTSKTAAA</t>
  </si>
  <si>
    <t>SQRD_MOUSE Sulfide:quinone oxidoreductase, mitochondrial</t>
  </si>
  <si>
    <t>Sqrdl</t>
  </si>
  <si>
    <t>sp|Q9R112|SQRD_MOUSE</t>
  </si>
  <si>
    <t>K.SLLSHEFQDETDT#EEETLYSSK.H</t>
  </si>
  <si>
    <t>FQDETDTEEETLY</t>
  </si>
  <si>
    <t>HEFQDETDTEEET</t>
  </si>
  <si>
    <t>PSSLEGSEGDGDT</t>
  </si>
  <si>
    <t>SEGDGDTDxxxxx</t>
  </si>
  <si>
    <t>K.ISEEQQQLQQALAPAQAS#SSSSTPTR.T</t>
  </si>
  <si>
    <t>LAPAQASSSSSTP</t>
  </si>
  <si>
    <t>GOGA4_MOUSE Golgin subfamily A member 4</t>
  </si>
  <si>
    <t>Golga4</t>
  </si>
  <si>
    <t>sp|Q91VW5|GOGA4_MOUSE</t>
  </si>
  <si>
    <t>R.TSS#FTDQLDDVTPNR.E</t>
  </si>
  <si>
    <t>TRSRTSSFTDQLD</t>
  </si>
  <si>
    <t>K.LPVASQASQGTGS#PIPK.I</t>
  </si>
  <si>
    <t>ASQGTGSPIPKIH</t>
  </si>
  <si>
    <t>YETS2_MOUSE YEATS domain-containing protein 2</t>
  </si>
  <si>
    <t>Yeats2</t>
  </si>
  <si>
    <t>sp|Q3TUF7|YETS2_MOUSE</t>
  </si>
  <si>
    <t>K.IVSGS#PISTPSPSPLPR.T</t>
  </si>
  <si>
    <t>CKIVSGSPISTPS</t>
  </si>
  <si>
    <t>K.ASAVAQS#PEPAAAAPVGEGFPETTEAER.H</t>
  </si>
  <si>
    <t>ASAVAQSPEPAAA</t>
  </si>
  <si>
    <t>K.IVPQSQVPNPES#PGK.S</t>
  </si>
  <si>
    <t>QVPNPESPGKSFQ</t>
  </si>
  <si>
    <t>NRKKTVSISESEE</t>
  </si>
  <si>
    <t>K.TVSIS#ESEEPPLAEPEDEPSKEPSK.R</t>
  </si>
  <si>
    <t>KKTVSISESEEPP</t>
  </si>
  <si>
    <t>RRNRKKTVSISES</t>
  </si>
  <si>
    <t>R.ALTPDSASS#GANPESQEDAETPAK.E</t>
  </si>
  <si>
    <t>TPDSASSGANPES</t>
  </si>
  <si>
    <t>PKHO2_MOUSE Pleckstrin homology domain-containing family O member 2</t>
  </si>
  <si>
    <t>Plekho2</t>
  </si>
  <si>
    <t>sp|Q8K124|PKHO2_MOUSE</t>
  </si>
  <si>
    <t>R.ALT#PDSASSGANPESQEDAETPAK.E</t>
  </si>
  <si>
    <t>AGERALTPDSASS</t>
  </si>
  <si>
    <t>K.SSS#LDMTPYSTPQMSPATTPANK.K</t>
  </si>
  <si>
    <t>KPGKSSSLDMTPY</t>
  </si>
  <si>
    <t>GAPD1_MOUSE GTPase-activating protein and VPS9 domain-containing protein 1</t>
  </si>
  <si>
    <t>Gapvd1</t>
  </si>
  <si>
    <t>sp|Q6PAR5|GAPD1_MOUSE</t>
  </si>
  <si>
    <t>R.EEALQNISADDLPDSAS#QAAHPQDSAFSYR.D</t>
  </si>
  <si>
    <t>DLPDSASQAAHPQ</t>
  </si>
  <si>
    <t>R.EVSSRPS#TPGLSVVSGISATSEDIPNK.I</t>
  </si>
  <si>
    <t>EVSSRPSTPGLSV</t>
  </si>
  <si>
    <t>R.S#SDIVSSVR.R</t>
  </si>
  <si>
    <t>RLVRSRSSDIVSS</t>
  </si>
  <si>
    <t>K.AQIPIVGS#NGSSR.F</t>
  </si>
  <si>
    <t>QIPIVGSNGSSRF</t>
  </si>
  <si>
    <t>SC6A9_MOUSE Sodium- and chloride-dependent glycine transporter 1</t>
  </si>
  <si>
    <t>Slc6a9</t>
  </si>
  <si>
    <t>sp|P28571|SC6A9_MOUSE</t>
  </si>
  <si>
    <t>R.YAPTTTPS#PEDGFEVQPLHPDK.A</t>
  </si>
  <si>
    <t>APTTTPSPEDGFE</t>
  </si>
  <si>
    <t>GGAGSRSSIDSQA</t>
  </si>
  <si>
    <t>R.SSIDS#QASLSGPLAGSAAGSGAR.D</t>
  </si>
  <si>
    <t>SRSSIDSQASLSG</t>
  </si>
  <si>
    <t>SPGSPGSPGSPGS</t>
  </si>
  <si>
    <t>LPGSPGSPGSPGS</t>
  </si>
  <si>
    <t>K.DPSVDITQDLVDES#EEER.F</t>
  </si>
  <si>
    <t>QDLVDESEEERFD</t>
  </si>
  <si>
    <t>R.TSS#TGEEEESLAILR.R</t>
  </si>
  <si>
    <t>RQGRTSSTGEEEE</t>
  </si>
  <si>
    <t>MCF2L_MOUSE Guanine nucleotide exchange factor DBS</t>
  </si>
  <si>
    <t>Mcf2l</t>
  </si>
  <si>
    <t>sp|Q64096|MCF2L_MOUSE</t>
  </si>
  <si>
    <t>R.ALEQSHSLPLPTPSSTS#PTK.G</t>
  </si>
  <si>
    <t>PTPSSTSPTKGNT</t>
  </si>
  <si>
    <t>K.TYNTNAQVPDS#AGTATAYLCGVK.A</t>
  </si>
  <si>
    <t>NAQVPDSAGTATA</t>
  </si>
  <si>
    <t>PPBT_MOUSE Alkaline phosphatase, tissue-nonspecific isozyme</t>
  </si>
  <si>
    <t>Alpl</t>
  </si>
  <si>
    <t>sp|P09242|PPBT_MOUSE</t>
  </si>
  <si>
    <t>R.PNQAGSEGQLVLSSSQS#EESDLGEEGK.K</t>
  </si>
  <si>
    <t>VLSSSQSEESDLG</t>
  </si>
  <si>
    <t>DP13A_MOUSE DCC-interacting protein 13-alpha</t>
  </si>
  <si>
    <t>Appl1</t>
  </si>
  <si>
    <t>sp|Q8K3H0|DP13A_MOUSE</t>
  </si>
  <si>
    <t>R.VNQSALEAVTPSPS#FQQR.H</t>
  </si>
  <si>
    <t>AVTPSPSFQQRHE</t>
  </si>
  <si>
    <t>K.GRS#PDELPATGGDGGK.H</t>
  </si>
  <si>
    <t>DKKKGRSPDELPA</t>
  </si>
  <si>
    <t>DIAP1_MOUSE Protein diaphanous homolog 1</t>
  </si>
  <si>
    <t>Diaph1</t>
  </si>
  <si>
    <t>sp|O08808|DIAP1_MOUSE</t>
  </si>
  <si>
    <t>K.AALLAQYADVTDEEDEADKKDDAGAST#ANVSSDR.T</t>
  </si>
  <si>
    <t>DDAGASTANVSSD</t>
  </si>
  <si>
    <t>CCD43_MOUSE Coiled-coil domain-containing protein 43</t>
  </si>
  <si>
    <t>Ccdc43</t>
  </si>
  <si>
    <t>sp|Q9CR29|CCD43_MOUSE</t>
  </si>
  <si>
    <t>K.AALLAQYADVT#DEEDEADK.K</t>
  </si>
  <si>
    <t>AQYADVTDEEDEA</t>
  </si>
  <si>
    <t>K.LS#PQGYASPVTQTSQASSK.Q</t>
  </si>
  <si>
    <t>LSALKLSPQGYAS</t>
  </si>
  <si>
    <t>GATA4_MOUSE Transcription factor GATA-4</t>
  </si>
  <si>
    <t>Gata4</t>
  </si>
  <si>
    <t>sp|Q08369|GATA4_MOUSE</t>
  </si>
  <si>
    <t>R.T#ETPPPLASLNVSK.L</t>
  </si>
  <si>
    <t>EIINDRTETPPPL</t>
  </si>
  <si>
    <t>LSM12_MOUSE Protein LSM12 homolog</t>
  </si>
  <si>
    <t>Lsm12</t>
  </si>
  <si>
    <t>sp|Q9D0R8|LSM12_MOUSE</t>
  </si>
  <si>
    <t>R.YYVPS#YEEVMNTGYPETR.G</t>
  </si>
  <si>
    <t>SRYYVPSYEEVMN</t>
  </si>
  <si>
    <t>AGTVPHSQEEDSQ</t>
  </si>
  <si>
    <t>HSQEEDSQEEEED</t>
  </si>
  <si>
    <t>R.SSQPS#PTTVPASDSPPAK.Q</t>
  </si>
  <si>
    <t>RRSSQPSPTTVPA</t>
  </si>
  <si>
    <t>K.EPAAPAS#PAPSPVPSPTPAQPQK.E</t>
  </si>
  <si>
    <t>EPAAPASPAPSPV</t>
  </si>
  <si>
    <t>PASPAPSPVPSPT</t>
  </si>
  <si>
    <t>R.KPGAGGS#PALAR.R</t>
  </si>
  <si>
    <t>KPGAGGSPALARR</t>
  </si>
  <si>
    <t>K.NLPPSGAVPVTGT#PPHVVK.V</t>
  </si>
  <si>
    <t>AVPVTGTPPHVVK</t>
  </si>
  <si>
    <t>G3BP1_MOUSE Ras GTPase-activating protein-binding protein 1</t>
  </si>
  <si>
    <t>G3bp1</t>
  </si>
  <si>
    <t>sp|P97855|G3BP1_MOUSE</t>
  </si>
  <si>
    <t>K.STS#PAPADVAPAQEDLR.T</t>
  </si>
  <si>
    <t>DVQKSTSPAPADV</t>
  </si>
  <si>
    <t>R.YQDEVFGGFVTEPQEES#EEEVEEPEER.Q</t>
  </si>
  <si>
    <t>TEPQEESEEEVEE</t>
  </si>
  <si>
    <t>K.ESSEPPPAASS#PEEALPTEQGPAATSSSR.K</t>
  </si>
  <si>
    <t>PPPAASSPEEALP</t>
  </si>
  <si>
    <t>K.EQPPAEGASEIS#PASQDLAIK.E</t>
  </si>
  <si>
    <t>EGASEISPASQDL</t>
  </si>
  <si>
    <t>K.KPEPEAGQAEPLS#PRPPPCPTLSVTVEPK.G</t>
  </si>
  <si>
    <t>GQAEPLSPRPPPC</t>
  </si>
  <si>
    <t>VEGPSPSPEPEEK</t>
  </si>
  <si>
    <t>K.FSPFLQTAEDDTQEEVAGAPADQHGPADEEQGS#PAEDR.L</t>
  </si>
  <si>
    <t>ADEEQGSPAEDRL</t>
  </si>
  <si>
    <t>R.KLS#HDAESEDPGPAK.K</t>
  </si>
  <si>
    <t>SSKRKLSHDAESE</t>
  </si>
  <si>
    <t>R.EPSGQPEDS#PEAETSTLDVFTEK.L</t>
  </si>
  <si>
    <t>SGQPEDSPEAETS</t>
  </si>
  <si>
    <t>PACS2_MOUSE Phosphofurin acidic cluster sorting protein 2</t>
  </si>
  <si>
    <t>Pacs2</t>
  </si>
  <si>
    <t>sp|Q3V3Q7|PACS2_MOUSE</t>
  </si>
  <si>
    <t>K.VGIVEPSSATSGDS#DDAAPSSSSILSSTPPSASTSPAAK.E</t>
  </si>
  <si>
    <t>SATSGDSDDAAPS</t>
  </si>
  <si>
    <t>R.S#HREPPSPADVPEK.T</t>
  </si>
  <si>
    <t>SIHSARSHREPPS</t>
  </si>
  <si>
    <t>R.EPPS#PADVPEK.T</t>
  </si>
  <si>
    <t>SHREPPSPADVPE</t>
  </si>
  <si>
    <t>R.LLPEGEETVES#DDDK.D</t>
  </si>
  <si>
    <t>GEETVESDDDKDE</t>
  </si>
  <si>
    <t>CA052_MOUSE UPF0690 protein C1orf52 homolog</t>
  </si>
  <si>
    <t>sp|Q9CWU4|CA052_MOUSE</t>
  </si>
  <si>
    <t>R.EPS#SSQPVVPVDVEDQAK.G</t>
  </si>
  <si>
    <t>RRGREPSSSQPVV</t>
  </si>
  <si>
    <t>PBIP1_MOUSE Pre-B-cell leukemia transcription factor-interacting protein 1</t>
  </si>
  <si>
    <t>Pbxip1</t>
  </si>
  <si>
    <t>sp|Q3TVI8|PBIP1_MOUSE</t>
  </si>
  <si>
    <t>R.KDS#EGYSESPDLEFEYADTDK.W</t>
  </si>
  <si>
    <t>RNQRKDSEGYSES</t>
  </si>
  <si>
    <t>R.AAS#PPASASDLIEQQQK.R</t>
  </si>
  <si>
    <t>RNMRAASPPASAS</t>
  </si>
  <si>
    <t>R.SSSAPNVHINT#IEPVNIDEK.F</t>
  </si>
  <si>
    <t>PNVHINTIEPVNI</t>
  </si>
  <si>
    <t>BRAF_MOUSE Serine/threonine-protein kinase B-raf</t>
  </si>
  <si>
    <t>Braf</t>
  </si>
  <si>
    <t>sp|P28028|BRAF_MOUSE</t>
  </si>
  <si>
    <t>R.RDS#SDDWEIPDGQITVGQR.I</t>
  </si>
  <si>
    <t>TLGRRDSSDDWEI</t>
  </si>
  <si>
    <t>R.GDGGSTTGLSAT#PPASLPGSLTNVK.A</t>
  </si>
  <si>
    <t>TTGLSATPPASLP</t>
  </si>
  <si>
    <t>F6SZ47_MOUSE Serine/threonine-protein kinase B-raf (Fragment)</t>
  </si>
  <si>
    <t>tr|F6SZ47|F6SZ47_MOUSE</t>
  </si>
  <si>
    <t>K.EKDS#PHM*QDPNQADEEAMTQIIR.V</t>
  </si>
  <si>
    <t>SPKEKDSPHMQDP</t>
  </si>
  <si>
    <t>NFYA_MOUSE Nuclear transcription factor Y subunit alpha</t>
  </si>
  <si>
    <t>Nfya</t>
  </si>
  <si>
    <t>sp|P23708|NFYA_MOUSE</t>
  </si>
  <si>
    <t>K.ATWGDGGDNS#PSNVVSK.Q</t>
  </si>
  <si>
    <t>GDGGDNSPSNVVS</t>
  </si>
  <si>
    <t>SNP23_MOUSE Synaptosomal-associated protein 23</t>
  </si>
  <si>
    <t>Snap23</t>
  </si>
  <si>
    <t>sp|O09044|SNP23_MOUSE</t>
  </si>
  <si>
    <t>R.SLAVS#DEEEAEEEAEK.R</t>
  </si>
  <si>
    <t>KRSLAVSDEEEAE</t>
  </si>
  <si>
    <t>R.PRS#PPLPAVIK.N</t>
  </si>
  <si>
    <t>RPQRPRSPPLPAV</t>
  </si>
  <si>
    <t>R.DTEDTSS#LGAPVSSPGK.G</t>
  </si>
  <si>
    <t>DTEDTSSLGAPVS</t>
  </si>
  <si>
    <t>S52A3_MOUSE Solute carrier family 52, riboflavin transporter, member 3</t>
  </si>
  <si>
    <t>Slc52a3</t>
  </si>
  <si>
    <t>sp|Q9D6X5|S52A3_MOUSE</t>
  </si>
  <si>
    <t>K.TEEDCLQNSPKPPPTS#PSSSSNK.K</t>
  </si>
  <si>
    <t>PKPPPTSPSSSSN</t>
  </si>
  <si>
    <t>MNDAL_MOUSE Myeloid cell nuclear differentiation antigen-like protein</t>
  </si>
  <si>
    <t>Mndal</t>
  </si>
  <si>
    <t>sp|D0QMC3|MNDAL_MOUSE</t>
  </si>
  <si>
    <t>K.KDEDCLQTPPKPPPT#PPSSSLNK.K</t>
  </si>
  <si>
    <t>PPKPPPTPPSSSL</t>
  </si>
  <si>
    <t>K.HSLSSESQAPEDIAPPGS#SPHANR.G</t>
  </si>
  <si>
    <t>DIAPPGSSPHANR</t>
  </si>
  <si>
    <t>K.NLNNSNLFSPVNHDSEDLAS#PSEYPENGER.F</t>
  </si>
  <si>
    <t>DSEDLASPSEYPE</t>
  </si>
  <si>
    <t>NUP98_MOUSE Nuclear pore complex protein Nup98-Nup96</t>
  </si>
  <si>
    <t>Nup98</t>
  </si>
  <si>
    <t>sp|Q6PFD9|NUP98_MOUSE</t>
  </si>
  <si>
    <t>K.PVDENNQQDGEDDS#LVSR.F</t>
  </si>
  <si>
    <t>QDGEDDSLVSRFY</t>
  </si>
  <si>
    <t>K.PAPPPQS#QSPEVEQLGR.V</t>
  </si>
  <si>
    <t>PAPPPQSQSPEVE</t>
  </si>
  <si>
    <t>K.PAPPPQSQS#PEVEQLGR.V</t>
  </si>
  <si>
    <t>PPPQSQSPEVEQL</t>
  </si>
  <si>
    <t>K.YGLQDS#DEEEEEHPPK.T</t>
  </si>
  <si>
    <t>KYGLQDSDEEEEE</t>
  </si>
  <si>
    <t>R.YVASYLLAALGGNSS#PSAK.D</t>
  </si>
  <si>
    <t>ALGGNSSPSAKDI</t>
  </si>
  <si>
    <t>K.LASVPAGGAVAVS#AAPGSAAPAAGSAPAAAEEK.K</t>
  </si>
  <si>
    <t>GGAVAVSAAPGSA</t>
  </si>
  <si>
    <t>K.LASVPAGGAVAVSAAPGSAAPAAGS#APAAAEEK.K</t>
  </si>
  <si>
    <t>AAPAAGSAPAAAE</t>
  </si>
  <si>
    <t>KEESEESDDDMGF</t>
  </si>
  <si>
    <t>DEKKEESEESDDD</t>
  </si>
  <si>
    <t>K.QEAGTGPAS#PGQAPESVK.V</t>
  </si>
  <si>
    <t>AGTGPASPGQAPE</t>
  </si>
  <si>
    <t>KLF15_MOUSE Krueppel-like factor 15</t>
  </si>
  <si>
    <t>Klf15</t>
  </si>
  <si>
    <t>sp|Q9EPW2|KLF15_MOUSE</t>
  </si>
  <si>
    <t>R.RQS#ESIAAPPVASEDMDK.H</t>
  </si>
  <si>
    <t>VKPRRQSESIAAP</t>
  </si>
  <si>
    <t>DMXL2_MOUSE DmX-like protein 2</t>
  </si>
  <si>
    <t>Dmxl2</t>
  </si>
  <si>
    <t>sp|Q8BPN8|DMXL2_MOUSE</t>
  </si>
  <si>
    <t>K.QLDHES#DDADREDEER.S</t>
  </si>
  <si>
    <t>KQLDHESDDADRE</t>
  </si>
  <si>
    <t>R.RS#PVSPQLQQQHQAAAAAFLQQR.N</t>
  </si>
  <si>
    <t>QPQSRRSPVSPQL</t>
  </si>
  <si>
    <t>CPEB2_MOUSE Cytoplasmic polyadenylation element-binding protein 2</t>
  </si>
  <si>
    <t>Cpeb2</t>
  </si>
  <si>
    <t>sp|Q812E0|CPEB2_MOUSE</t>
  </si>
  <si>
    <t>K.DIHPYS#DGECTPQANLSSGDLMSPK.S</t>
  </si>
  <si>
    <t>KDIHPYSDGECTP</t>
  </si>
  <si>
    <t>LPIN3_MOUSE Phosphatidate phosphatase LPIN3</t>
  </si>
  <si>
    <t>Lpin3</t>
  </si>
  <si>
    <t>sp|Q99PI4|LPIN3_MOUSE</t>
  </si>
  <si>
    <t>K.S#DSELELR.S</t>
  </si>
  <si>
    <t>DLMSPKSDSELEL</t>
  </si>
  <si>
    <t>K.DRLPS#IVVEPTEGEVESGELR.W</t>
  </si>
  <si>
    <t>LKDRLPSIVVEPT</t>
  </si>
  <si>
    <t>LBH_MOUSE Protein LBH</t>
  </si>
  <si>
    <t>Lbh</t>
  </si>
  <si>
    <t>sp|Q9CX60|LBH_MOUSE</t>
  </si>
  <si>
    <t>R.AFAEAAGS#AETLSVEK.L</t>
  </si>
  <si>
    <t>FAEAAGSAETLSV</t>
  </si>
  <si>
    <t>PLCD1_MOUSE 1-phosphatidylinositol 4,5-bisphosphate phosphodiesterase delta-1</t>
  </si>
  <si>
    <t>Plcd1</t>
  </si>
  <si>
    <t>sp|Q8R3B1|PLCD1_MOUSE</t>
  </si>
  <si>
    <t>K.LGGLLPAGGENGPEATDVS#DEDEAAEM*EDEAVR.S</t>
  </si>
  <si>
    <t>PEATDVSDEDEAA</t>
  </si>
  <si>
    <t>K.AM*GGNAGSQS#PGVNSSDSVPEVHK.E</t>
  </si>
  <si>
    <t>GNAGSQSPGVNSS</t>
  </si>
  <si>
    <t>GOGA5_MOUSE Golgin subfamily A member 5</t>
  </si>
  <si>
    <t>Golga5</t>
  </si>
  <si>
    <t>sp|Q9QYE6|GOGA5_MOUSE</t>
  </si>
  <si>
    <t>R.APVSPS#SPSGVSSVNTSVTTTK.A</t>
  </si>
  <si>
    <t>RAPVSPSSPSGVS</t>
  </si>
  <si>
    <t>K.KS#EPDDELLFDFLNSSQK.E</t>
  </si>
  <si>
    <t>FVRRKKSEPDDEL</t>
  </si>
  <si>
    <t>R.DNLTLWTS#DTQGDEAEAGEGGEN.-</t>
  </si>
  <si>
    <t>NLTLWTSDTQGDE</t>
  </si>
  <si>
    <t>1433Z_MOUSE 14-3-3 protein zeta/delta</t>
  </si>
  <si>
    <t>Ywhaz</t>
  </si>
  <si>
    <t>sp|P63101|1433Z_MOUSE</t>
  </si>
  <si>
    <t>R.TDVSNFDEEFTGEAPTLS#PPR.D</t>
  </si>
  <si>
    <t>GEAPTLSPPRDAR</t>
  </si>
  <si>
    <t>PKN1_MOUSE Serine/threonine-protein kinase N1</t>
  </si>
  <si>
    <t>Pkn1</t>
  </si>
  <si>
    <t>sp|P70268|PKN1_MOUSE</t>
  </si>
  <si>
    <t>DGADDDSQDSDDE</t>
  </si>
  <si>
    <t>DDDSQDSDDEKMP</t>
  </si>
  <si>
    <t>K.DWEDDS#DEDMSNFDR.F</t>
  </si>
  <si>
    <t>KDWEDDSDEDMSN</t>
  </si>
  <si>
    <t>K.S#PTMEQAVQTASAHLPAPAPVGR.R</t>
  </si>
  <si>
    <t>LDPLRKSPTMEQA</t>
  </si>
  <si>
    <t>LS14A_MOUSE Protein LSM14 homolog A</t>
  </si>
  <si>
    <t>Lsm14a</t>
  </si>
  <si>
    <t>sp|Q8K2F8|LS14A_MOUSE</t>
  </si>
  <si>
    <t>K.GDSGVDTQNS#EGNADEEDPLGPNCYYDK.T</t>
  </si>
  <si>
    <t>GVDTQNSEGNADE</t>
  </si>
  <si>
    <t>R.S#PVPARPLPPTSQK.A</t>
  </si>
  <si>
    <t>APVGRRSPVPARP</t>
  </si>
  <si>
    <t>R.NSSPSISPNTSFASDGS#PSPLGGIK.R</t>
  </si>
  <si>
    <t>SFASDGSPSPLGG</t>
  </si>
  <si>
    <t>ASDGSPSPLGGIK</t>
  </si>
  <si>
    <t>KRKAEDSDSEPEP</t>
  </si>
  <si>
    <t>K.EFCADHDIS#PDTSLR.G</t>
  </si>
  <si>
    <t>CADHDISPDTSLR</t>
  </si>
  <si>
    <t>K.SSSDSVEEETVDS#DTPPVLEK.E</t>
  </si>
  <si>
    <t>EEETVDSDTPPVL</t>
  </si>
  <si>
    <t>RRSRFHSPSTTWS</t>
  </si>
  <si>
    <t>K.SSSDS#VEEETVDSDTPPVLEK.E</t>
  </si>
  <si>
    <t>EKSSSDSVEEETV</t>
  </si>
  <si>
    <t>K.RETVVESQSSQS#PSPK.R</t>
  </si>
  <si>
    <t>ESQSSQSPSPKRE</t>
  </si>
  <si>
    <t>R.ETVVESQSSQSPS#PK.R</t>
  </si>
  <si>
    <t>QSSQSPSPKRESA</t>
  </si>
  <si>
    <t>K.S#PVSNYSECDAPGNSNSSVSISPPAESEK.Q</t>
  </si>
  <si>
    <t>VSQSQKSPVSNYS</t>
  </si>
  <si>
    <t>K.FLAS#VSTVLTSK.Y</t>
  </si>
  <si>
    <t>LDKFLASVSTVLT</t>
  </si>
  <si>
    <t>HBA_MOUSE Hemoglobin subunit alpha</t>
  </si>
  <si>
    <t>Hba</t>
  </si>
  <si>
    <t>sp|P01942|HBA_MOUSE</t>
  </si>
  <si>
    <t>K.IGGHGAEY#GAEALER.M</t>
  </si>
  <si>
    <t>GGHGAEYGAEALE</t>
  </si>
  <si>
    <t>R.HSSLPTES#DEDIAPAQR.V</t>
  </si>
  <si>
    <t>SSLPTESDEDIAP</t>
  </si>
  <si>
    <t>R.HSSLPT#ESDEDIAPAQR.V</t>
  </si>
  <si>
    <t>RHSSLPTESDEDI</t>
  </si>
  <si>
    <t>R.VDIITEEM*PENALPS#DEDDK.D</t>
  </si>
  <si>
    <t>PENALPSDEDDKD</t>
  </si>
  <si>
    <t>R.EDSRGS#LIPEGATGFPDPGSTSENTR.Q</t>
  </si>
  <si>
    <t>REDSRGSLIPEGA</t>
  </si>
  <si>
    <t>DOC11_MOUSE Dedicator of cytokinesis protein 11</t>
  </si>
  <si>
    <t>Dock11</t>
  </si>
  <si>
    <t>sp|A2AF47|DOC11_MOUSE</t>
  </si>
  <si>
    <t>R.RLS#DSSFIANLPNGYM*TDLQRPEPQQPPPAPGPGAATASAATSAASPGPER.R</t>
  </si>
  <si>
    <t>FLRRRLSDSSFIA</t>
  </si>
  <si>
    <t>SYN2_MOUSE Synapsin-2</t>
  </si>
  <si>
    <t>Syn2</t>
  </si>
  <si>
    <t>sp|Q64332|SYN2_MOUSE</t>
  </si>
  <si>
    <t>R.GDQEEELDRPVSS#PGEAEQK.K</t>
  </si>
  <si>
    <t>LDRPVSSPGEAEQ</t>
  </si>
  <si>
    <t>ZZEF1_MOUSE Zinc finger ZZ-type and EF-hand domain-containing protein 1</t>
  </si>
  <si>
    <t>Zzef1</t>
  </si>
  <si>
    <t>sp|Q5SSH7|ZZEF1_MOUSE</t>
  </si>
  <si>
    <t>R.TSSVVEEHFQGSAS#PTEAATPAAGDR.S</t>
  </si>
  <si>
    <t>HFQGSASPTEAAT</t>
  </si>
  <si>
    <t>K.LLPSSGPCVAEVSTAEEPS#PPSTPTR.R</t>
  </si>
  <si>
    <t>STAEEPSPPSTPT</t>
  </si>
  <si>
    <t>K.DSLPSDS#PPITVQPQANNR.Q</t>
  </si>
  <si>
    <t>DSLPSDSPPITVQ</t>
  </si>
  <si>
    <t>AVL9_MOUSE Late secretory pathway protein AVL9 homolog</t>
  </si>
  <si>
    <t>Avl9</t>
  </si>
  <si>
    <t>sp|Q80U56|AVL9_MOUSE</t>
  </si>
  <si>
    <t>K.DSLPSDSPPIT#VQPQANNR.Q</t>
  </si>
  <si>
    <t>SDSPPITVQPQAN</t>
  </si>
  <si>
    <t>R.QQSHFAM*MHGGTGFAGIDSSS#PEVK.G</t>
  </si>
  <si>
    <t>AGIDSSSPEVKGY</t>
  </si>
  <si>
    <t>PCBP1_MOUSE Poly(rC)-binding protein 1</t>
  </si>
  <si>
    <t>Pcbp1</t>
  </si>
  <si>
    <t>sp|P60335|PCBP1_MOUSE</t>
  </si>
  <si>
    <t>R.VM*TIPYQPMPASS#PVICAGGQDR.C</t>
  </si>
  <si>
    <t>QPMPASSPVICAG</t>
  </si>
  <si>
    <t>K.DADSEYLPSNT#SDDDEPYYYYCK.A</t>
  </si>
  <si>
    <t>EYLPSNTSDDDEP</t>
  </si>
  <si>
    <t>SHPRH_MOUSE E3 ubiquitin-protein ligase SHPRH</t>
  </si>
  <si>
    <t>Shprh</t>
  </si>
  <si>
    <t>sp|Q7TPQ3|SHPRH_MOUSE</t>
  </si>
  <si>
    <t>K.S#EDAITGDTDK.Y</t>
  </si>
  <si>
    <t>QEVLVKSEDAITG</t>
  </si>
  <si>
    <t>G5E8K2_MOUSE Ankyrin 3, epithelial, isoform CRA_l</t>
  </si>
  <si>
    <t>tr|G5E8K2|G5E8K2_MOUSE</t>
  </si>
  <si>
    <t>K.MNVPETM*NEVLDM*S#DDEGDK.C</t>
  </si>
  <si>
    <t>NEVLDMSDDEGDK</t>
  </si>
  <si>
    <t>R.RAT#ISSPLELEGTVSR.H</t>
  </si>
  <si>
    <t>GGGRRATISSPLE</t>
  </si>
  <si>
    <t>CQ059_MOUSE Uncharacterized protein C17orf59 homolog</t>
  </si>
  <si>
    <t>sp|Q9D6W8|CQ059_MOUSE</t>
  </si>
  <si>
    <t>R.TLS#GEEEAESVGVSSR.H</t>
  </si>
  <si>
    <t>PSVRTLSGEEEAE</t>
  </si>
  <si>
    <t>R.S#LDGLSGACGGGGSSSSGETGAGGGR.R</t>
  </si>
  <si>
    <t>RLQDSRSLDGLSG</t>
  </si>
  <si>
    <t>R.RGS#PGGVEMNVELPQQEGDDDDDEDEEAAAGR.A</t>
  </si>
  <si>
    <t>RVCRRGSPGGVEM</t>
  </si>
  <si>
    <t>R.EVLTPTSTS#DNETR.D</t>
  </si>
  <si>
    <t>LTPTSTSDNETRD</t>
  </si>
  <si>
    <t>R.DSSIIDPGTEQDLPS#PENSSVK.E</t>
  </si>
  <si>
    <t>TEQDLPSPENSSV</t>
  </si>
  <si>
    <t>R.S#PATNPVSSSGGGMSDDDK.I</t>
  </si>
  <si>
    <t>LKQARRSPATNPV</t>
  </si>
  <si>
    <t>COG2_MOUSE Conserved oligomeric Golgi complex subunit 2</t>
  </si>
  <si>
    <t>Cog2</t>
  </si>
  <si>
    <t>sp|Q921L5|COG2_MOUSE</t>
  </si>
  <si>
    <t>R.RPS#GPENNQVAAGSHSQENGEQADPEAQEEEAKK.E</t>
  </si>
  <si>
    <t>GTSRRPSGPENNQ</t>
  </si>
  <si>
    <t>OGFD1_MOUSE Prolyl 3-hydroxylase OGFOD1</t>
  </si>
  <si>
    <t>Ogfod1</t>
  </si>
  <si>
    <t>sp|Q3U0K8|OGFD1_MOUSE</t>
  </si>
  <si>
    <t>K.LHFLAPS#EDDETEEK.G</t>
  </si>
  <si>
    <t>LHFLAPSEDDETE</t>
  </si>
  <si>
    <t>R.RSPASSGSVAPQPSSPPS#PAQAEPEPR.A</t>
  </si>
  <si>
    <t>QPSSPPSPAQAEP</t>
  </si>
  <si>
    <t>SMBP2_MOUSE DNA-binding protein SMUBP-2</t>
  </si>
  <si>
    <t>Ighmbp2</t>
  </si>
  <si>
    <t>sp|P40694|SMBP2_MOUSE</t>
  </si>
  <si>
    <t>R.AYS#GSDLPSGTGSGGGGADGAR.A</t>
  </si>
  <si>
    <t>GRTRAYSGSDLPS</t>
  </si>
  <si>
    <t>ZNRF2_MOUSE E3 ubiquitin-protein ligase ZNRF2</t>
  </si>
  <si>
    <t>Znrf2</t>
  </si>
  <si>
    <t>sp|Q71FD5|ZNRF2_MOUSE</t>
  </si>
  <si>
    <t>R.S#LGGAVGSASGGR.A</t>
  </si>
  <si>
    <t>AAPRSRSLGGAVG</t>
  </si>
  <si>
    <t>R.KDSEEEVS#LLGNQDIEEGNSR.M</t>
  </si>
  <si>
    <t>DSEEEVSLLGNQD</t>
  </si>
  <si>
    <t>VPP2_MOUSE V-type proton ATPase 116 kDa subunit a isoform 2</t>
  </si>
  <si>
    <t>Atp6v0a2</t>
  </si>
  <si>
    <t>sp|P15920|VPP2_MOUSE</t>
  </si>
  <si>
    <t>R.KDS#EEEVSLLGNQDIEEGNSR.M</t>
  </si>
  <si>
    <t>TLVRKDSEEEVSL</t>
  </si>
  <si>
    <t>K.EGDGSATTDAAPATS#PK.A</t>
  </si>
  <si>
    <t>DAAPATSPKAEEP</t>
  </si>
  <si>
    <t>NEUM_MOUSE Neuromodulin</t>
  </si>
  <si>
    <t>Gap43</t>
  </si>
  <si>
    <t>sp|P06837|NEUM_MOUSE</t>
  </si>
  <si>
    <t>K.QADVPAAVTDAAATT#PAAEDAATK.A</t>
  </si>
  <si>
    <t>TDAAATTPAAEDA</t>
  </si>
  <si>
    <t>R.VVSS#TSEEEEAFTEK.F</t>
  </si>
  <si>
    <t>PARVVSSTSEEEE</t>
  </si>
  <si>
    <t>E9Q0A7_MOUSE Oxidation resistance protein 1</t>
  </si>
  <si>
    <t>Oxr1</t>
  </si>
  <si>
    <t>tr|E9Q0A7|E9Q0A7_MOUSE</t>
  </si>
  <si>
    <t>R.EPAPGDPGCGPEELRPPS#PASPEGPDTGQK.K</t>
  </si>
  <si>
    <t>EELRPPSPASPEG</t>
  </si>
  <si>
    <t>R.VVSSTS#EEEEAFTEK.F</t>
  </si>
  <si>
    <t>RVVSSTSEEEEAF</t>
  </si>
  <si>
    <t>K.SDASS#DQGAVSPEK.V</t>
  </si>
  <si>
    <t>PKSDASSDQGAVS</t>
  </si>
  <si>
    <t>B2KF50_MOUSE Protein Uhrf1bp1</t>
  </si>
  <si>
    <t>Uhrf1bp1</t>
  </si>
  <si>
    <t>tr|B2KF50|B2KF50_MOUSE</t>
  </si>
  <si>
    <t>R.TVSQQS#FDGVSLDSGGPDDR.I</t>
  </si>
  <si>
    <t>RTVSQQSFDGVSL</t>
  </si>
  <si>
    <t>R.DGS#GENLAASQER.L</t>
  </si>
  <si>
    <t>KVLRDGSGENLAA</t>
  </si>
  <si>
    <t>R.LPS#DGELPDPGPCAQQPVGK.S</t>
  </si>
  <si>
    <t>SQERLPSDGELPD</t>
  </si>
  <si>
    <t>K.ELVSSSSSGSDS#DSEVEK.K</t>
  </si>
  <si>
    <t>SSSGSDSDSEVEK</t>
  </si>
  <si>
    <t>TCP4_MOUSE Activated RNA polymerase II transcriptional coactivator p15</t>
  </si>
  <si>
    <t>Sub1</t>
  </si>
  <si>
    <t>sp|P11031|TCP4_MOUSE</t>
  </si>
  <si>
    <t>R.GTGPGGQLQDLDCSSSDDEGATQNT#KPSATK.G</t>
  </si>
  <si>
    <t>EGATQNTKPSATK</t>
  </si>
  <si>
    <t>SRPR_MOUSE Signal recognition particle receptor subunit alpha</t>
  </si>
  <si>
    <t>Srpr</t>
  </si>
  <si>
    <t>sp|Q9DBG7|SRPR_MOUSE</t>
  </si>
  <si>
    <t>K.S#LSREDMESVLDK.M</t>
  </si>
  <si>
    <t>GLVGSKSLSREDM</t>
  </si>
  <si>
    <t>SPNAPPSPSVGET</t>
  </si>
  <si>
    <t>R.GS#PGQEEEHTQGQPQSPNAPPSPSVGETLGDGINSSQSK.P</t>
  </si>
  <si>
    <t>ATRRRGSPGQEEE</t>
  </si>
  <si>
    <t>K.DSVPAS#PGVPAADFPAETEQSK.P</t>
  </si>
  <si>
    <t>KDSVPASPGVPAA</t>
  </si>
  <si>
    <t>TOP2A_MOUSE DNA topoisomerase 2-alpha</t>
  </si>
  <si>
    <t>Top2a</t>
  </si>
  <si>
    <t>sp|Q01320|TOP2A_MOUSE</t>
  </si>
  <si>
    <t>R.SNAVS#PTRNEENGAPEK.P</t>
  </si>
  <si>
    <t>LRSNAVSPTRNEE</t>
  </si>
  <si>
    <t>LARP4_MOUSE La-related protein 4</t>
  </si>
  <si>
    <t>Larp4</t>
  </si>
  <si>
    <t>sp|Q8BWW4|LARP4_MOUSE</t>
  </si>
  <si>
    <t>K.DTLNPVAVPVSSPT#ATKPSPANTASPCTSNINPPR.A</t>
  </si>
  <si>
    <t>VPVSSPTATKPSP</t>
  </si>
  <si>
    <t>K.EQYVPPRS#PK.-</t>
  </si>
  <si>
    <t>QYVPPRSPKxxxx</t>
  </si>
  <si>
    <t>R.SISQSSTDSYSSAASYTDSS#DDEVSPR.E</t>
  </si>
  <si>
    <t>ASYTDSSDDEVSP</t>
  </si>
  <si>
    <t>SAHH2_MOUSE Putative adenosylhomocysteinase 2</t>
  </si>
  <si>
    <t>Ahcyl1</t>
  </si>
  <si>
    <t>sp|Q80SW1|SAHH2_MOUSE</t>
  </si>
  <si>
    <t>R.SISQSSTDSYSSAASYTDSS#DDETSPR.D</t>
  </si>
  <si>
    <t>ASYTDSSDDETSP</t>
  </si>
  <si>
    <t>SAHH3_MOUSE Putative adenosylhomocysteinase 3</t>
  </si>
  <si>
    <t>Ahcyl2</t>
  </si>
  <si>
    <t>sp|Q68FL4|SAHH3_MOUSE</t>
  </si>
  <si>
    <t>R.DGGEALVS#PDGTVTEAPR.T</t>
  </si>
  <si>
    <t>GGEALVSPDGTVT</t>
  </si>
  <si>
    <t>R.SS#EVGTDEALDDTQK.A</t>
  </si>
  <si>
    <t>ITSDRSSEVGTDE</t>
  </si>
  <si>
    <t>R.ALGS#EGEAAATEVDLER.K</t>
  </si>
  <si>
    <t>EARALGSEGEAAA</t>
  </si>
  <si>
    <t>K.LENLPDTQDQQTVDVNS#VSEENENNR.V</t>
  </si>
  <si>
    <t>QTVDVNSVSEENE</t>
  </si>
  <si>
    <t>R.ASSDLSIAS#SEEDK.L</t>
  </si>
  <si>
    <t>SDLSIASSEEDKL</t>
  </si>
  <si>
    <t>R.ASSDLSIASS#EEDK.L</t>
  </si>
  <si>
    <t>DLSIASSEEDKLS</t>
  </si>
  <si>
    <t>R.S#ISYAPSSR.W</t>
  </si>
  <si>
    <t>PRKVARSISYAPS</t>
  </si>
  <si>
    <t>MYOME_MOUSE Isoform 2 of Myomegalin</t>
  </si>
  <si>
    <t>Pde4dip</t>
  </si>
  <si>
    <t>sp|Q80YT7-2|MYOME_MOUSE</t>
  </si>
  <si>
    <t>K.GLDQPES#PHPK.R</t>
  </si>
  <si>
    <t>GLDQPESPHPKRP</t>
  </si>
  <si>
    <t>TF3C2_MOUSE General transcription factor 3C polypeptide 2</t>
  </si>
  <si>
    <t>Gtf3c2</t>
  </si>
  <si>
    <t>sp|Q8BL74|TF3C2_MOUSE</t>
  </si>
  <si>
    <t>K.SES#GYGFNVR.G</t>
  </si>
  <si>
    <t>RIVKSESGYGFNV</t>
  </si>
  <si>
    <t>SNX27_MOUSE Sorting nexin-27</t>
  </si>
  <si>
    <t>Snx27</t>
  </si>
  <si>
    <t>sp|Q3UHD6|SNX27_MOUSE</t>
  </si>
  <si>
    <t>R.DGSIS#PVSSECSAVER.T</t>
  </si>
  <si>
    <t>SRDGSISPVSSEC</t>
  </si>
  <si>
    <t>K.DNHHLFGST#LLGIK.D</t>
  </si>
  <si>
    <t>HHLFGSTLLGIKD</t>
  </si>
  <si>
    <t>TBC23_MOUSE TBC1 domain family member 23</t>
  </si>
  <si>
    <t>Tbc1d23</t>
  </si>
  <si>
    <t>sp|Q8K0F1|TBC23_MOUSE</t>
  </si>
  <si>
    <t>R.GVKPVFSIGDEEEY#DTDEIDSSSMSDDDRK.E</t>
  </si>
  <si>
    <t>IGDEEEYDTDEID</t>
  </si>
  <si>
    <t>K.PVFSIGDEEEYDTDEIDSSSM*S#DDDRK.E</t>
  </si>
  <si>
    <t>IDSSSMSDDDRKE</t>
  </si>
  <si>
    <t>R.GS#ISSVDGESCNGSNDR.G</t>
  </si>
  <si>
    <t>TSGSRGSISSVDG</t>
  </si>
  <si>
    <t>K.VLDALES#.-</t>
  </si>
  <si>
    <t>VLDALESxxxxxx</t>
  </si>
  <si>
    <t>R.AEVLDS#TK.S</t>
  </si>
  <si>
    <t>RAEVLDSTKSSKE</t>
  </si>
  <si>
    <t>UCRI_MOUSE Cytochrome b-c1 complex subunit Rieske, mitochondrial</t>
  </si>
  <si>
    <t>Uqcrfs1</t>
  </si>
  <si>
    <t>sp|Q9CR68|UCRI_MOUSE</t>
  </si>
  <si>
    <t>K.VPGPELPGS#EEEEEEEESLAVAEQGK.R</t>
  </si>
  <si>
    <t>GPELPGSEEEEEE</t>
  </si>
  <si>
    <t>R.RRES#LSYIPK.G</t>
  </si>
  <si>
    <t>SIRRRESLSYIPK</t>
  </si>
  <si>
    <t>R.QQSFSGS#LEGLAGHDGSEK.V</t>
  </si>
  <si>
    <t>QQSFSGSLEGLAG</t>
  </si>
  <si>
    <t>R.S#LPENIVEPPM*SGK.A</t>
  </si>
  <si>
    <t>LVNRSRSLPENIV</t>
  </si>
  <si>
    <t>R.SSSVLSLEGS#DK.G</t>
  </si>
  <si>
    <t>VLSLEGSDKGLAR</t>
  </si>
  <si>
    <t>SFSRRSSLAIEDG</t>
  </si>
  <si>
    <t>SSFSRRSSLAIED</t>
  </si>
  <si>
    <t>K.HAGS#AGALLDFGQPAHAQK.Q</t>
  </si>
  <si>
    <t>GMKHAGSAGALLD</t>
  </si>
  <si>
    <t>R.RVS#VAVVPK.F</t>
  </si>
  <si>
    <t>MPRRRVSVAVVPK</t>
  </si>
  <si>
    <t>MRVI1_MOUSE Protein MRVI1</t>
  </si>
  <si>
    <t>Mrvi1</t>
  </si>
  <si>
    <t>sp|Q9WUX5|MRVI1_MOUSE</t>
  </si>
  <si>
    <t>K.FLEGNSVKPAS#WER.E</t>
  </si>
  <si>
    <t>NSVKPASWEREQH</t>
  </si>
  <si>
    <t>BCAP_MOUSE Phosphoinositide 3-kinase adapter protein 1</t>
  </si>
  <si>
    <t>Pik3ap1</t>
  </si>
  <si>
    <t>sp|Q9EQ32|BCAP_MOUSE</t>
  </si>
  <si>
    <t>R.AAS#LNYLNQPNAAPLQVSR.G</t>
  </si>
  <si>
    <t>SMKRAASLNYLNQ</t>
  </si>
  <si>
    <t>KLC4_MOUSE Kinesin light chain 4</t>
  </si>
  <si>
    <t>Klc4</t>
  </si>
  <si>
    <t>sp|Q9DBS5|KLC4_MOUSE</t>
  </si>
  <si>
    <t>R.GLSASTVDLSSS#S.-</t>
  </si>
  <si>
    <t>TVDLSSSSxxxxx</t>
  </si>
  <si>
    <t>R.IQQQLGEEAS#PR.S</t>
  </si>
  <si>
    <t>QLGEEASPRSHRR</t>
  </si>
  <si>
    <t>ARH40_MOUSE Rho guanine nucleotide exchange factor 40</t>
  </si>
  <si>
    <t>Arhgef40</t>
  </si>
  <si>
    <t>sp|Q3UPH7|ARH40_MOUSE</t>
  </si>
  <si>
    <t>R.RQSSSY#EDPWK.I</t>
  </si>
  <si>
    <t>RRQSSSYEDPWKI</t>
  </si>
  <si>
    <t>R.SSS#LDMNR.T</t>
  </si>
  <si>
    <t>SHSRSSSLDMNRT</t>
  </si>
  <si>
    <t>VHSRSSSPIPLTP</t>
  </si>
  <si>
    <t>R.NVFEVGAGDS#PTFPR.F</t>
  </si>
  <si>
    <t>EVGAGDSPTFPRF</t>
  </si>
  <si>
    <t>M3K11_MOUSE Mitogen-activated protein kinase kinase kinase 11</t>
  </si>
  <si>
    <t>Map3k11</t>
  </si>
  <si>
    <t>sp|Q80XI6|M3K11_MOUSE</t>
  </si>
  <si>
    <t>R.S#PPLGLISRPR.P</t>
  </si>
  <si>
    <t>TPGTPRSPPLGLI</t>
  </si>
  <si>
    <t>K.ANNLSSLS#K.K</t>
  </si>
  <si>
    <t>NNLSSLSKKYRQD</t>
  </si>
  <si>
    <t>SC22B_MOUSE Vesicle-trafficking protein SEC22b</t>
  </si>
  <si>
    <t>Sec22b</t>
  </si>
  <si>
    <t>sp|O08547|SC22B_MOUSE</t>
  </si>
  <si>
    <t>R.NLGS#INTELQDVQR.I</t>
  </si>
  <si>
    <t>ARRNLGSINTELQ</t>
  </si>
  <si>
    <t>R.SAAVSASS#PEAK.D</t>
  </si>
  <si>
    <t>AAVSASSPEAKDL</t>
  </si>
  <si>
    <t>MSH6_MOUSE DNA mismatch repair protein Msh6</t>
  </si>
  <si>
    <t>Msh6</t>
  </si>
  <si>
    <t>sp|P54276|MSH6_MOUSE</t>
  </si>
  <si>
    <t>R.VISDSESDIGGS#DVEFKPDTK.Q</t>
  </si>
  <si>
    <t>ESDIGGSDVEFKP</t>
  </si>
  <si>
    <t>K.IHNVGS#PLK.S</t>
  </si>
  <si>
    <t>KIHNVGSPLKSQN</t>
  </si>
  <si>
    <t>K.S#NVDVSSGVEDEDPK.R</t>
  </si>
  <si>
    <t>SKRLSKSNVDVSS</t>
  </si>
  <si>
    <t>R.GS#PHYFSPFRPY.-</t>
  </si>
  <si>
    <t>PYQSRGSPHYFSP</t>
  </si>
  <si>
    <t>SRSF9_MOUSE Serine/arginine-rich splicing factor 9</t>
  </si>
  <si>
    <t>Srsf9</t>
  </si>
  <si>
    <t>sp|Q9D0B0|SRSF9_MOUSE</t>
  </si>
  <si>
    <t>K.NFTQS#PEQQR.K</t>
  </si>
  <si>
    <t>WKNFTQSPEQQRK</t>
  </si>
  <si>
    <t>GRASP_MOUSE General receptor for phosphoinositides 1-associated scaffold protein</t>
  </si>
  <si>
    <t>Grasp</t>
  </si>
  <si>
    <t>sp|Q9JJA9|GRASP_MOUSE</t>
  </si>
  <si>
    <t>K.AINGPTSAS#GDEIPK.L</t>
  </si>
  <si>
    <t>NGPTSASGDEIPK</t>
  </si>
  <si>
    <t>R.RTDEDAVLM*DGLTES#DTASVNENGLGK.R</t>
  </si>
  <si>
    <t>MDGLTESDTASVN</t>
  </si>
  <si>
    <t>R.GPNYTSGYGTNSELSNPS#ETESER.K</t>
  </si>
  <si>
    <t>SELSNPSETESER</t>
  </si>
  <si>
    <t>R.KDELS#DWSLAGEDDR.E</t>
  </si>
  <si>
    <t>ERKDELSDWSLAG</t>
  </si>
  <si>
    <t>K.GYAT#DESTVSSVQGSR.S</t>
  </si>
  <si>
    <t>REKGYATDESTVS</t>
  </si>
  <si>
    <t>K.KLPSESDLLEGEVT#DEDEEAEM*SR.R</t>
  </si>
  <si>
    <t>LLEGEVTDEDEEA</t>
  </si>
  <si>
    <t>R.T#SPDTLR.R</t>
  </si>
  <si>
    <t>DNLTYRTSPDTLR</t>
  </si>
  <si>
    <t>K.LLGGHGEDGHFHHDDQDSS#PPR.R</t>
  </si>
  <si>
    <t>HDDQDSSPPRRVR</t>
  </si>
  <si>
    <t>R.AHHES#PDLELHK.A</t>
  </si>
  <si>
    <t>RRAHHESPDLELH</t>
  </si>
  <si>
    <t>R.LANHDEGS#DDEEEETPK.K</t>
  </si>
  <si>
    <t>ANHDEGSDDEEEE</t>
  </si>
  <si>
    <t>C2D1A_MOUSE Coiled-coil and C2 domain-containing protein 1A</t>
  </si>
  <si>
    <t>Cc2d1a</t>
  </si>
  <si>
    <t>sp|Q8K1A6|C2D1A_MOUSE</t>
  </si>
  <si>
    <t>K.LFPAPPEKS#QEETDSTK.E</t>
  </si>
  <si>
    <t>PAPPEKSQEETDS</t>
  </si>
  <si>
    <t>SCG3_MOUSE Secretogranin-3</t>
  </si>
  <si>
    <t>Scg3</t>
  </si>
  <si>
    <t>sp|P47867|SCG3_MOUSE</t>
  </si>
  <si>
    <t>R.ELS#AERPLNEQIAEAEADK.I</t>
  </si>
  <si>
    <t>LHNRELSAERPLN</t>
  </si>
  <si>
    <t>R.TGDS#MEASGFTK.T</t>
  </si>
  <si>
    <t>DSRTGDSMEASGF</t>
  </si>
  <si>
    <t>EMIL2_MOUSE EMILIN-2</t>
  </si>
  <si>
    <t>Emilin2</t>
  </si>
  <si>
    <t>sp|Q8K482|EMIL2_MOUSE</t>
  </si>
  <si>
    <t>R.DQSFPEGQPS#PLK.E</t>
  </si>
  <si>
    <t>FPEGQPSPLKETQ</t>
  </si>
  <si>
    <t>RECQ5_MOUSE ATP-dependent DNA helicase Q5</t>
  </si>
  <si>
    <t>Recql5</t>
  </si>
  <si>
    <t>sp|Q8VID5|RECQ5_MOUSE</t>
  </si>
  <si>
    <t>K.S#APETLTLPDPEK.K</t>
  </si>
  <si>
    <t>DRPRKKSAPETLT</t>
  </si>
  <si>
    <t>PITC1_MOUSE Cytoplasmic phosphatidylinositol transfer protein 1</t>
  </si>
  <si>
    <t>Pitpnc1</t>
  </si>
  <si>
    <t>sp|Q8K4R4|PITC1_MOUSE</t>
  </si>
  <si>
    <t>R.LSAGNRDS#GAMGDAPSPEEK.L</t>
  </si>
  <si>
    <t>SAGNRDSGAMGDA</t>
  </si>
  <si>
    <t>A2A7S7_MOUSE Tyrosine--tRNA ligase, cytoplasmic</t>
  </si>
  <si>
    <t>Yars</t>
  </si>
  <si>
    <t>tr|A2A7S7|A2A7S7_MOUSE</t>
  </si>
  <si>
    <t>R.AIT#GASLADIM*AK.R</t>
  </si>
  <si>
    <t>KFQRAITGASLAD</t>
  </si>
  <si>
    <t>RL24_MOUSE 60S ribosomal protein L24</t>
  </si>
  <si>
    <t>Rpl24</t>
  </si>
  <si>
    <t>sp|Q8BP67|RL24_MOUSE</t>
  </si>
  <si>
    <t>R.AITGAS#LADIM*AK.R</t>
  </si>
  <si>
    <t>RAITGASLADIMA</t>
  </si>
  <si>
    <t>K.WSTDQEDGS#DQDLAGTPELGPQK.S</t>
  </si>
  <si>
    <t>TDQEDGSDQDLAG</t>
  </si>
  <si>
    <t>COBL_MOUSE Protein cordon-bleu</t>
  </si>
  <si>
    <t>Cobl</t>
  </si>
  <si>
    <t>sp|Q5NBX1|COBL_MOUSE</t>
  </si>
  <si>
    <t>R.TISPPS#AVVETDTPPIGK.V</t>
  </si>
  <si>
    <t>RTISPPSAVVETD</t>
  </si>
  <si>
    <t>R.TPGNCEPPHS#PK.E</t>
  </si>
  <si>
    <t>NCEPPHSPKESTL</t>
  </si>
  <si>
    <t>R.APAPPPPQQPPPS#PVVPNR.K</t>
  </si>
  <si>
    <t>PQQPPPSPVVPNR</t>
  </si>
  <si>
    <t>R.RASS#PGYIDSPTYSR.Q</t>
  </si>
  <si>
    <t>RQRRASSPGYIDS</t>
  </si>
  <si>
    <t>ABLM3_MOUSE Actin-binding LIM protein 3</t>
  </si>
  <si>
    <t>Ablim3</t>
  </si>
  <si>
    <t>sp|Q69ZX8|ABLM3_MOUSE</t>
  </si>
  <si>
    <t>R.RFS#SGGEEEDFDR.S</t>
  </si>
  <si>
    <t>PRARRFSSGGEEE</t>
  </si>
  <si>
    <t>K.SVYLPGQTS#PK.K</t>
  </si>
  <si>
    <t>YLPGQTSPKKQED</t>
  </si>
  <si>
    <t>BTBD7_MOUSE BTB/POZ domain-containing protein 7</t>
  </si>
  <si>
    <t>Btbd7</t>
  </si>
  <si>
    <t>sp|Q8CFE5|BTBD7_MOUSE</t>
  </si>
  <si>
    <t>R.PVS#PSPSVLSEGR.N</t>
  </si>
  <si>
    <t>GAARPVSPSPSVL</t>
  </si>
  <si>
    <t>CAPS2_MOUSE Calcium-dependent secretion activator 2</t>
  </si>
  <si>
    <t>Cadps2</t>
  </si>
  <si>
    <t>sp|Q8BYR5|CAPS2_MOUSE</t>
  </si>
  <si>
    <t>K.T#HSPVPDMSK.F</t>
  </si>
  <si>
    <t>PPMAPKTHSPVPD</t>
  </si>
  <si>
    <t>K.EGSAAAS#PADMELDSDVEIPPGSQSSK.A</t>
  </si>
  <si>
    <t>EGSAAASPADMEL</t>
  </si>
  <si>
    <t>K.GTPPLTPSDS#PQAR.P</t>
  </si>
  <si>
    <t>PLTPSDSPQARPA</t>
  </si>
  <si>
    <t>R.SDISERPSVDDVESETGS#TGALETR.S</t>
  </si>
  <si>
    <t>VESETGSTGALET</t>
  </si>
  <si>
    <t>C2C2L_MOUSE C2 domain-containing protein 2-like</t>
  </si>
  <si>
    <t>C2cd2l</t>
  </si>
  <si>
    <t>sp|Q80X80|C2C2L_MOUSE</t>
  </si>
  <si>
    <t>K.SLSPAATVTAELHYEQGS#PR.N</t>
  </si>
  <si>
    <t>LHYEQGSPRNLGT</t>
  </si>
  <si>
    <t>K.EAGLSQS#HDDLSNTTATPSVR.K</t>
  </si>
  <si>
    <t>EAGLSQSHDDLSN</t>
  </si>
  <si>
    <t>R.TLSDFNSLISS#PR.L</t>
  </si>
  <si>
    <t>FNSLISSPRLGRE</t>
  </si>
  <si>
    <t>TULP4_MOUSE Tubby-related protein 4</t>
  </si>
  <si>
    <t>Tulp4</t>
  </si>
  <si>
    <t>sp|Q9JIL5|TULP4_MOUSE</t>
  </si>
  <si>
    <t>K.DS#PGIPPSANAHQLFR.G</t>
  </si>
  <si>
    <t>AKTPKDSPGIPPS</t>
  </si>
  <si>
    <t>KS6A3_MOUSE Ribosomal protein S6 kinase alpha-3</t>
  </si>
  <si>
    <t>Rps6ka3</t>
  </si>
  <si>
    <t>sp|P18654|KS6A3_MOUSE</t>
  </si>
  <si>
    <t>R.NS#IQFTDGYEVK.E</t>
  </si>
  <si>
    <t>QQLHRNSIQFTDG</t>
  </si>
  <si>
    <t>R.SLS#DPKPLSPTAEESAK.E</t>
  </si>
  <si>
    <t>TLQRSLSDPKPLS</t>
  </si>
  <si>
    <t>R.KGS#FSFLPPVEEENR.M</t>
  </si>
  <si>
    <t>QQTRKGSFSFLPP</t>
  </si>
  <si>
    <t>D3Z1D3_MOUSE Protein 3425401B19Rik</t>
  </si>
  <si>
    <t>3425401B19Rik</t>
  </si>
  <si>
    <t>tr|D3Z1D3|D3Z1D3_MOUSE</t>
  </si>
  <si>
    <t>K.HVLETSDTQPVEISPS#PPGQLNGYQEK.E</t>
  </si>
  <si>
    <t>PVEISPSPPGQLN</t>
  </si>
  <si>
    <t>R.DS#YYVYTQQELK.E</t>
  </si>
  <si>
    <t>HLLQRDSYYVYTQ</t>
  </si>
  <si>
    <t>DOCK5_MOUSE Dedicator of cytokinesis protein 5</t>
  </si>
  <si>
    <t>Dock5</t>
  </si>
  <si>
    <t>sp|B2RY04|DOCK5_MOUSE</t>
  </si>
  <si>
    <t>R.NS#AEIAPPLPVR.R</t>
  </si>
  <si>
    <t>ESSQRNSAEIAPP</t>
  </si>
  <si>
    <t>R.SASS#GAEGDVSSEREP.-</t>
  </si>
  <si>
    <t>EDRSASSGAEGDV</t>
  </si>
  <si>
    <t>R.SASSGAEGDVSS#EREP.-</t>
  </si>
  <si>
    <t>AEGDVSSEREPxx</t>
  </si>
  <si>
    <t>R.AISTGS#LASSTINK.L</t>
  </si>
  <si>
    <t>RAISTGSLASSTI</t>
  </si>
  <si>
    <t>PTN13_MOUSE Tyrosine-protein phosphatase non-receptor type 13</t>
  </si>
  <si>
    <t>Ptpn13</t>
  </si>
  <si>
    <t>sp|Q64512|PTN13_MOUSE</t>
  </si>
  <si>
    <t>R.ASITPVLGS#PSTK.R</t>
  </si>
  <si>
    <t>ITPVLGSPSTKRR</t>
  </si>
  <si>
    <t>FA13B_MOUSE Protein FAM13B</t>
  </si>
  <si>
    <t>Fam13b</t>
  </si>
  <si>
    <t>sp|Q8K2H3|FA13B_MOUSE</t>
  </si>
  <si>
    <t>R.TTPSPLRPPASGS#EEENGDSVVH.-</t>
  </si>
  <si>
    <t>RPPASGSEEENGD</t>
  </si>
  <si>
    <t>D3YXJ5_MOUSE Protein Fam84b</t>
  </si>
  <si>
    <t>Fam84b</t>
  </si>
  <si>
    <t>tr|D3YXJ5|D3YXJ5_MOUSE</t>
  </si>
  <si>
    <t>R.GVTSAVNIMHSS#LQQGK.F</t>
  </si>
  <si>
    <t>VNIMHSSLQQGKF</t>
  </si>
  <si>
    <t>COG4_MOUSE Conserved oligomeric Golgi complex subunit 4</t>
  </si>
  <si>
    <t>Cog4</t>
  </si>
  <si>
    <t>sp|Q8R1U1|COG4_MOUSE</t>
  </si>
  <si>
    <t>R.SNS#TETLSPAK.S</t>
  </si>
  <si>
    <t>FRPRSNSTETLSP</t>
  </si>
  <si>
    <t>ADA22_MOUSE Disintegrin and metalloproteinase domain-containing protein 22</t>
  </si>
  <si>
    <t>Adam22</t>
  </si>
  <si>
    <t>sp|Q9R1V6|ADA22_MOUSE</t>
  </si>
  <si>
    <t>K.SESDGNPTTEDESS#RSPEDLER.G</t>
  </si>
  <si>
    <t>TTEDESSRSPEDL</t>
  </si>
  <si>
    <t>SIX5_MOUSE Homeobox protein SIX5</t>
  </si>
  <si>
    <t>Six5</t>
  </si>
  <si>
    <t>sp|P70178|SIX5_MOUSE</t>
  </si>
  <si>
    <t>K.DPLS#SPGGPGSR.R</t>
  </si>
  <si>
    <t>GNKDPLSSPGGPG</t>
  </si>
  <si>
    <t>EMAL3_MOUSE Echinoderm microtubule-associated protein-like 3</t>
  </si>
  <si>
    <t>Eml3</t>
  </si>
  <si>
    <t>sp|Q8VC03|EMAL3_MOUSE</t>
  </si>
  <si>
    <t>R.TPSLS#PASSLDV.-</t>
  </si>
  <si>
    <t>SRTPSLSPASSLD</t>
  </si>
  <si>
    <t>R.VLGAGSSGPAPAT#PSR.T</t>
  </si>
  <si>
    <t>SGPAPATPSRTPS</t>
  </si>
  <si>
    <t>R.SS#PAPNPALASPGPAQLQLVR.E</t>
  </si>
  <si>
    <t>RGSGRSSPAPNPA</t>
  </si>
  <si>
    <t>KANK3_MOUSE KN motif and ankyrin repeat domain-containing protein 3</t>
  </si>
  <si>
    <t>Kank3</t>
  </si>
  <si>
    <t>sp|Q9Z1P7|KANK3_MOUSE</t>
  </si>
  <si>
    <t>R.RS#EGALQVLDPGSR.T</t>
  </si>
  <si>
    <t>GLAARRSEGALQV</t>
  </si>
  <si>
    <t>K.M*S#PPPSSFNEPR.S</t>
  </si>
  <si>
    <t>PSRHKMSPPPSSF</t>
  </si>
  <si>
    <t>RAVR1_MOUSE Ribonucleoprotein PTB-binding 1</t>
  </si>
  <si>
    <t>Raver1</t>
  </si>
  <si>
    <t>sp|Q9CW46|RAVR1_MOUSE</t>
  </si>
  <si>
    <t>R.DQLVGGGS#PLAEVALNSQSK.S</t>
  </si>
  <si>
    <t>QLVGGGSPLAEVA</t>
  </si>
  <si>
    <t>K.QTAS#PSDGSDGIFGEK.K</t>
  </si>
  <si>
    <t>LQKQTASPSDGSD</t>
  </si>
  <si>
    <t>CHD6_MOUSE Chromodomain-helicase-DNA-binding protein 6</t>
  </si>
  <si>
    <t>Chd6</t>
  </si>
  <si>
    <t>sp|A3KFM7|CHD6_MOUSE</t>
  </si>
  <si>
    <t>K.DYEEVGVDS#VEGEGEEEGEEY.-</t>
  </si>
  <si>
    <t>EEVGVDSVEGEGE</t>
  </si>
  <si>
    <t>TBA1B_MOUSE Tubulin alpha-1B chain</t>
  </si>
  <si>
    <t>Tuba1b</t>
  </si>
  <si>
    <t>sp|P05213|TBA1B_MOUSE</t>
  </si>
  <si>
    <t>K.S#PEQESVSTAPQR.A</t>
  </si>
  <si>
    <t>KDACKKSPEQESV</t>
  </si>
  <si>
    <t>SPG20_MOUSE Spartin</t>
  </si>
  <si>
    <t>Spg20</t>
  </si>
  <si>
    <t>sp|Q8R1X6|SPG20_MOUSE</t>
  </si>
  <si>
    <t>K.EPPVGTTST#PPQNK.S</t>
  </si>
  <si>
    <t>PVGTTSTPPQNKS</t>
  </si>
  <si>
    <t>KAISO_MOUSE Transcriptional regulator Kaiso</t>
  </si>
  <si>
    <t>Zbtb33</t>
  </si>
  <si>
    <t>sp|Q8BN78|KAISO_MOUSE</t>
  </si>
  <si>
    <t>R.SLDTITLS#GDER.D</t>
  </si>
  <si>
    <t>LDTITLSGDERDL</t>
  </si>
  <si>
    <t>TAC2N_MOUSE Tandem C2 domains nuclear protein</t>
  </si>
  <si>
    <t>Tc2n</t>
  </si>
  <si>
    <t>sp|Q91XT6|TAC2N_MOUSE</t>
  </si>
  <si>
    <t>R.RNS#TATAMVTEQK.T</t>
  </si>
  <si>
    <t>LVTRRNSTATAMV</t>
  </si>
  <si>
    <t>Q8C5X1_MOUSE Protein 4931406P16Rik</t>
  </si>
  <si>
    <t>4931406P16Rik</t>
  </si>
  <si>
    <t>tr|Q8C5X1|Q8C5X1_MOUSE</t>
  </si>
  <si>
    <t>R.EWYQSTIPQS#PSPAPDDQEEGR.Q</t>
  </si>
  <si>
    <t>QSTIPQSPSPAPD</t>
  </si>
  <si>
    <t>K.QHEVEIPS#PTQK.E</t>
  </si>
  <si>
    <t>HEVEIPSPTQKEK</t>
  </si>
  <si>
    <t>K.HLS#LPAGQVVPK.T</t>
  </si>
  <si>
    <t>PMKKHLSLPAGQV</t>
  </si>
  <si>
    <t>F126B_MOUSE Protein FAM126B</t>
  </si>
  <si>
    <t>Fam126b</t>
  </si>
  <si>
    <t>sp|Q8C729|F126B_MOUSE</t>
  </si>
  <si>
    <t>R.SS#DGGDGEGSELVK.P</t>
  </si>
  <si>
    <t>LLPRRSSDGGDGE</t>
  </si>
  <si>
    <t>NEK4_MOUSE Serine/threonine-protein kinase Nek4</t>
  </si>
  <si>
    <t>Nek4</t>
  </si>
  <si>
    <t>sp|Q9Z1J2|NEK4_MOUSE</t>
  </si>
  <si>
    <t>R.LMHGLS#EDELSSSTSSTDK.S</t>
  </si>
  <si>
    <t>RLMHGLSEDELSS</t>
  </si>
  <si>
    <t>K.AVPNVDAGSIIS#DTER.S</t>
  </si>
  <si>
    <t>DAGSIISDTERSD</t>
  </si>
  <si>
    <t>NBEA_MOUSE Neurobeachin</t>
  </si>
  <si>
    <t>Nbea</t>
  </si>
  <si>
    <t>sp|Q9EPN1|NBEA_MOUSE</t>
  </si>
  <si>
    <t>R.EIEDLSQSQSPES#ETDYPVSTDTR.D</t>
  </si>
  <si>
    <t>QSQSPESETDYPV</t>
  </si>
  <si>
    <t>K.QQIQSIQQS#IER.L</t>
  </si>
  <si>
    <t>IQSIQQSIERLLV</t>
  </si>
  <si>
    <t>NH2L1_MOUSE NHP2-like protein 1</t>
  </si>
  <si>
    <t>Nhp2l1</t>
  </si>
  <si>
    <t>sp|Q9D0T1|NH2L1_MOUSE</t>
  </si>
  <si>
    <t>R.TS#PAGGTWSSVVSGVPR.L</t>
  </si>
  <si>
    <t>PPVARTSPAGGTW</t>
  </si>
  <si>
    <t>K.DSFIDSSSSSSNCTSGSS#K.T</t>
  </si>
  <si>
    <t>NCTSGSSKTNSPS</t>
  </si>
  <si>
    <t>SKTNSPSISPSML</t>
  </si>
  <si>
    <t>R.VALENDDRS#EEEK.Y</t>
  </si>
  <si>
    <t>LENDDRSEEEKYT</t>
  </si>
  <si>
    <t>K.ISLNT#YTPTK.I</t>
  </si>
  <si>
    <t>RKISLNTYTPTKI</t>
  </si>
  <si>
    <t>E9Q9J4_MOUSE Inositol hexakisphosphate and diphosphoinositol-pentakisphosphate kinase 2</t>
  </si>
  <si>
    <t>Ppip5k2</t>
  </si>
  <si>
    <t>tr|E9Q9J4|E9Q9J4_MOUSE</t>
  </si>
  <si>
    <t>R.S#GEQITSSPVSPK.S</t>
  </si>
  <si>
    <t>GRRRRRSGEQITS</t>
  </si>
  <si>
    <t>R.FFHHAEEEEEEEDES#PPER.Q</t>
  </si>
  <si>
    <t>EEEEDESPPERQI</t>
  </si>
  <si>
    <t>R.DRT#SLNESEATGVR.E</t>
  </si>
  <si>
    <t>DVERDRTSLNESE</t>
  </si>
  <si>
    <t>STA13_MOUSE StAR-related lipid transfer protein 13</t>
  </si>
  <si>
    <t>Stard13</t>
  </si>
  <si>
    <t>sp|Q923Q2|STA13_MOUSE</t>
  </si>
  <si>
    <t>K.ALS#IESLSPTDNSNGVNWR.T</t>
  </si>
  <si>
    <t>TFPKALSIESLSP</t>
  </si>
  <si>
    <t>K.KGDDS#DEEDLCISNK.W</t>
  </si>
  <si>
    <t>RKKGDDSDEEDLC</t>
  </si>
  <si>
    <t>ANLSEQSLKDGVD</t>
  </si>
  <si>
    <t>GIVANLSEQSLKD</t>
  </si>
  <si>
    <t>R.GAGQQQS#QEMMEVDR.R</t>
  </si>
  <si>
    <t>GAGQQQSQEMMEV</t>
  </si>
  <si>
    <t>K.EEGSST#PDGSVFIK.A</t>
  </si>
  <si>
    <t>KEEGSSTPDGSVF</t>
  </si>
  <si>
    <t>TTC33_MOUSE Tetratricopeptide repeat protein 33</t>
  </si>
  <si>
    <t>Ttc33</t>
  </si>
  <si>
    <t>sp|Q9D6K7|TTC33_MOUSE</t>
  </si>
  <si>
    <t>K.EIHPY#LVM*DLEQS.-</t>
  </si>
  <si>
    <t>LKEIHPYLVMDLE</t>
  </si>
  <si>
    <t>ASC_MOUSE Apoptosis-associated speck-like protein containing a CARD</t>
  </si>
  <si>
    <t>Pycard</t>
  </si>
  <si>
    <t>sp|Q9EPB4|ASC_MOUSE</t>
  </si>
  <si>
    <t>R.STS#FTENDLK.E</t>
  </si>
  <si>
    <t>ALGRSTSFTENDL</t>
  </si>
  <si>
    <t>E9Q3E2_MOUSE Synaptopodin</t>
  </si>
  <si>
    <t>Synpo</t>
  </si>
  <si>
    <t>tr|E9Q3E2|E9Q3E2_MOUSE</t>
  </si>
  <si>
    <t>R.VRS#PPSYSTLYPSSDPK.P</t>
  </si>
  <si>
    <t>VASRVRSPPSYST</t>
  </si>
  <si>
    <t>R.AAS#PAKPSSLDLVPNLPR.A</t>
  </si>
  <si>
    <t>VSPRAASPAKPSS</t>
  </si>
  <si>
    <t>R.S#PTDSDVSLDSEDSGLK.S</t>
  </si>
  <si>
    <t>PFPYRRSPTDSDV</t>
  </si>
  <si>
    <t>K.GS#PGGDLGAK.K</t>
  </si>
  <si>
    <t>TEHAKGSPGGDLG</t>
  </si>
  <si>
    <t>NMT2_MOUSE Glycylpeptide N-tetradecanoyltransferase 2</t>
  </si>
  <si>
    <t>Nmt2</t>
  </si>
  <si>
    <t>sp|O70311|NMT2_MOUSE</t>
  </si>
  <si>
    <t>HRQYHESEEESEE</t>
  </si>
  <si>
    <t>R.S#QPLPDETIQLMGR.K</t>
  </si>
  <si>
    <t>KRNGERSQPLPDE</t>
  </si>
  <si>
    <t>PSTK_MOUSE L-seryl-tRNA(Sec) kinase</t>
  </si>
  <si>
    <t>Pstk</t>
  </si>
  <si>
    <t>sp|Q8BP74|PSTK_MOUSE</t>
  </si>
  <si>
    <t>R.EQLSTS#EENSK.K</t>
  </si>
  <si>
    <t>REQLSTSEENSKK</t>
  </si>
  <si>
    <t>CASA2_BOVIN_contaminant Alpha-S2-casein</t>
  </si>
  <si>
    <t>CSN1S2</t>
  </si>
  <si>
    <t>sp|P02663|CASA2_BOVIN_contaminant</t>
  </si>
  <si>
    <t>K.T#VDM*ESTEVFTK.K</t>
  </si>
  <si>
    <t>EENSKKTVDMEST</t>
  </si>
  <si>
    <t>K.NMAINPS#K.E</t>
  </si>
  <si>
    <t>NMAINPSKENLCS</t>
  </si>
  <si>
    <t>K.LT#PEEEEILNK.K</t>
  </si>
  <si>
    <t>KKGAKLTPEEEEI</t>
  </si>
  <si>
    <t>RS8_MOUSE 40S ribosomal protein S8</t>
  </si>
  <si>
    <t>Rps8</t>
  </si>
  <si>
    <t>sp|P62242|RS8_MOUSE</t>
  </si>
  <si>
    <t>EREVKSSPSESPL</t>
  </si>
  <si>
    <t>KSSPSESPLMEKK</t>
  </si>
  <si>
    <t>R.LSTGPALDSEYSEEFQEDDTQS#EK.E</t>
  </si>
  <si>
    <t>QEDDTQSEKEQDA</t>
  </si>
  <si>
    <t>RFC1_MOUSE Replication factor C subunit 1</t>
  </si>
  <si>
    <t>Rfc1</t>
  </si>
  <si>
    <t>sp|P35601|RFC1_MOUSE</t>
  </si>
  <si>
    <t>R.KDS#EEGEESFSSVQDDLSK.A</t>
  </si>
  <si>
    <t>KKARKDSEEGEES</t>
  </si>
  <si>
    <t>R.QMPSESLEPAFS#PR.M</t>
  </si>
  <si>
    <t>SLEPAFSPRMSYS</t>
  </si>
  <si>
    <t>F175B_MOUSE BRISC complex subunit Abro1</t>
  </si>
  <si>
    <t>Fam175b</t>
  </si>
  <si>
    <t>sp|Q3TCJ1|F175B_MOUSE</t>
  </si>
  <si>
    <t>K.QPAENVNQYLT#DSK.F</t>
  </si>
  <si>
    <t>NVNQYLTDSKFVE</t>
  </si>
  <si>
    <t>UBA1_MOUSE Ubiquitin-like modifier-activating enzyme 1</t>
  </si>
  <si>
    <t>Uba1</t>
  </si>
  <si>
    <t>sp|Q02053|UBA1_MOUSE</t>
  </si>
  <si>
    <t>R.RVS#GPDPKPGSNCSPAQSALSEVSSVPTNGMAK.N</t>
  </si>
  <si>
    <t>SKKRRVSGPDPKP</t>
  </si>
  <si>
    <t>K.ATLPS#PDKLPGFK.M</t>
  </si>
  <si>
    <t>LKATLPSPDKLPG</t>
  </si>
  <si>
    <t>K.NGS#EADIDESLYSR.Q</t>
  </si>
  <si>
    <t>GMAKNGSEADIDE</t>
  </si>
  <si>
    <t>K.IHVS#DQELQSANASVDDSR.L</t>
  </si>
  <si>
    <t>GVKIHVSDQELQS</t>
  </si>
  <si>
    <t>K.ELEASFGRPVVDGADGEPHS#VSPR.P</t>
  </si>
  <si>
    <t>ADGEPHSVSPRPR</t>
  </si>
  <si>
    <t>MP2K2_MOUSE Dual specificity mitogen-activated protein kinase kinase 2</t>
  </si>
  <si>
    <t>Map2k2</t>
  </si>
  <si>
    <t>sp|Q63932|MP2K2_MOUSE</t>
  </si>
  <si>
    <t>R.PVVDGADGEPHSVS#PR.P</t>
  </si>
  <si>
    <t>GEPHSVSPRPRPP</t>
  </si>
  <si>
    <t>R.PRPPGRPIS#VGHGMDSR.P</t>
  </si>
  <si>
    <t>PPGRPISVGHGMD</t>
  </si>
  <si>
    <t>R.SHS#LSRPGPAEGEAEGEAEGPVGSALGSYATLTR.R</t>
  </si>
  <si>
    <t>PKRRSHSLSRPGP</t>
  </si>
  <si>
    <t>K.RLSS#VSGSTEPPSLDGTSGPK.E</t>
  </si>
  <si>
    <t>PPKRLSSVSGSTE</t>
  </si>
  <si>
    <t>R.SRGSGHS#QEQPVPQPSVGDPSAPQER.N</t>
  </si>
  <si>
    <t>SRGSGHSQEQPVP</t>
  </si>
  <si>
    <t>R.TLSEPTGPSESPGPSAPTGPVS#DTEEEPGPEGTPPSR.G</t>
  </si>
  <si>
    <t>APTGPVSDTEEEP</t>
  </si>
  <si>
    <t>R.VGLSPDS#PAGDR.N</t>
  </si>
  <si>
    <t>VGLSPDSPAGDRN</t>
  </si>
  <si>
    <t>PAGDRNSVGSEGS</t>
  </si>
  <si>
    <t>R.NSVGS#EGSVGSIR.S</t>
  </si>
  <si>
    <t>DRNSVGSEGSVGS</t>
  </si>
  <si>
    <t>R.YSQSAPGS#PVSAQPVIM*AVPPRPSNLVAK.P</t>
  </si>
  <si>
    <t>SQSAPGSPVSAQP</t>
  </si>
  <si>
    <t>R.EGS#PIPHDPDLGSK.L</t>
  </si>
  <si>
    <t>CLSREGSPIPHDP</t>
  </si>
  <si>
    <t>R.TTS#PSSDTDLLDRPASK.T</t>
  </si>
  <si>
    <t>SSKRTTSPSSDTD</t>
  </si>
  <si>
    <t>PHF12_MOUSE PHD finger protein 12</t>
  </si>
  <si>
    <t>Phf12</t>
  </si>
  <si>
    <t>sp|Q5SPL2|PHF12_MOUSE</t>
  </si>
  <si>
    <t>K.STSIDTGPTES#PASLK.R</t>
  </si>
  <si>
    <t>DTGPTESPASLKR</t>
  </si>
  <si>
    <t>R.S#GSGMSVISSSSVDQR.L</t>
  </si>
  <si>
    <t>SFRRVRSGSGMSV</t>
  </si>
  <si>
    <t>R.SAFTPATATGSSPS#PVLGQGEK.V</t>
  </si>
  <si>
    <t>ATGSSPSPVLGQG</t>
  </si>
  <si>
    <t>K.AQS#FDVASAPPAAEWAVPQSSR.L</t>
  </si>
  <si>
    <t>KLQKAQSFDVASA</t>
  </si>
  <si>
    <t>LPEEPSSEDEQQP</t>
  </si>
  <si>
    <t>RLPEEPSSEDEQQ</t>
  </si>
  <si>
    <t>K.EKPELAEPSHLNGPS#SDLEAAFLSR.G</t>
  </si>
  <si>
    <t>SHLNGPSSDLEAA</t>
  </si>
  <si>
    <t>WNK1_MOUSE Serine/threonine-protein kinase WNK1</t>
  </si>
  <si>
    <t>Wnk1</t>
  </si>
  <si>
    <t>sp|P83741|WNK1_MOUSE</t>
  </si>
  <si>
    <t>R.GTEDGSGSPHS#PPHLCSK.S</t>
  </si>
  <si>
    <t>GSGSPHSPPHLCS</t>
  </si>
  <si>
    <t>K.LPENEGIS#PSDPASK.D</t>
  </si>
  <si>
    <t>PENEGISPSDPAS</t>
  </si>
  <si>
    <t>ZFY16_MOUSE Zinc finger FYVE domain-containing protein 16</t>
  </si>
  <si>
    <t>Zfyve16</t>
  </si>
  <si>
    <t>sp|Q80U44|ZFY16_MOUSE</t>
  </si>
  <si>
    <t>K.EVTVGVQPQVRPETGQEPS#PPHSDR.T</t>
  </si>
  <si>
    <t>ETGQEPSPPHSDR</t>
  </si>
  <si>
    <t>PRR15_MOUSE Proline-rich protein 15</t>
  </si>
  <si>
    <t>Prr15</t>
  </si>
  <si>
    <t>sp|Q9D1T5|PRR15_MOUSE</t>
  </si>
  <si>
    <t>TTMSRKSSVCSSL</t>
  </si>
  <si>
    <t>R.RLS#GNEYVFTK.N</t>
  </si>
  <si>
    <t>DGLRRLSGNEYVF</t>
  </si>
  <si>
    <t>PDE8B_MOUSE High affinity cAMP-specific and IBMX-insensitive 3',5'-cyclic phosphodiesterase 8B</t>
  </si>
  <si>
    <t>Pde8b</t>
  </si>
  <si>
    <t>sp|E9Q4S1|PDE8B_MOUSE</t>
  </si>
  <si>
    <t>K.VEGSEPS#VTYYR.L</t>
  </si>
  <si>
    <t>VEGSEPSVTYYRL</t>
  </si>
  <si>
    <t>CYB5B_MOUSE Cytochrome b5 type B</t>
  </si>
  <si>
    <t>Cyb5b</t>
  </si>
  <si>
    <t>sp|Q9CQX2|CYB5B_MOUSE</t>
  </si>
  <si>
    <t>K.RNS#AEETWMVIHGR.V</t>
  </si>
  <si>
    <t>EVAKRNSAEETWM</t>
  </si>
  <si>
    <t>R.MNGVM*FPGNS#PNYTDR.S</t>
  </si>
  <si>
    <t>VMFPGNSPNYTDR</t>
  </si>
  <si>
    <t>PP4R2_MOUSE Serine/threonine-protein phosphatase 4 regulatory subunit 2</t>
  </si>
  <si>
    <t>Ppp4r2</t>
  </si>
  <si>
    <t>sp|Q0VGB7|PP4R2_MOUSE</t>
  </si>
  <si>
    <t>K.GHSDSSASESEVSLLS#PVK.N</t>
  </si>
  <si>
    <t>SEVSLLSPVKNKH</t>
  </si>
  <si>
    <t>K.VDPSLM*EDS#DDGPSLPTK.Q</t>
  </si>
  <si>
    <t>PSLMEDSDDGPSL</t>
  </si>
  <si>
    <t>RER1_MOUSE Protein RER1</t>
  </si>
  <si>
    <t>Rer1</t>
  </si>
  <si>
    <t>sp|Q9CQU3|RER1_MOUSE</t>
  </si>
  <si>
    <t>R.HLPATIISQNLGDTS#PR.T</t>
  </si>
  <si>
    <t>QNLGDTSPRTNGQ</t>
  </si>
  <si>
    <t>CAR11_MOUSE Caspase recruitment domain-containing protein 11</t>
  </si>
  <si>
    <t>Card11</t>
  </si>
  <si>
    <t>sp|Q8CIS0|CAR11_MOUSE</t>
  </si>
  <si>
    <t>R.S#PTFEEGSQGTTISSLSEK.S</t>
  </si>
  <si>
    <t>DEQEKRSPTFEEG</t>
  </si>
  <si>
    <t>ATM_MOUSE Serine-protein kinase ATM</t>
  </si>
  <si>
    <t>Atm</t>
  </si>
  <si>
    <t>sp|Q62388|ATM_MOUSE</t>
  </si>
  <si>
    <t>K.AEENNSGVESSGYGS#PGPTWDR.G</t>
  </si>
  <si>
    <t>DHX9_MOUSE ATP-dependent RNA helicase A</t>
  </si>
  <si>
    <t>sp|O70133|DHX9_MOUSE</t>
  </si>
  <si>
    <t>R.SPDSSQSS#MAQEEEEEEQGR.T</t>
  </si>
  <si>
    <t>PDSSQSSMAQEEE</t>
  </si>
  <si>
    <t>DDIT3_MOUSE DNA damage-inducible transcript 3 protein</t>
  </si>
  <si>
    <t>Ddit3</t>
  </si>
  <si>
    <t>sp|P35639|DDIT3_MOUSE</t>
  </si>
  <si>
    <t>R.VQISAVHS#EEDIDR.C</t>
  </si>
  <si>
    <t>QISAVHSEEDIDR</t>
  </si>
  <si>
    <t>KBL_MOUSE 2-amino-3-ketobutyrate coenzyme A ligase, mitochondrial</t>
  </si>
  <si>
    <t>Gcat</t>
  </si>
  <si>
    <t>sp|O88986|KBL_MOUSE</t>
  </si>
  <si>
    <t>K.GESNSSS#PATPIK.I</t>
  </si>
  <si>
    <t>GESNSSSPATPIK</t>
  </si>
  <si>
    <t>GOGA3_MOUSE Golgin subfamily A member 3</t>
  </si>
  <si>
    <t>Golga3</t>
  </si>
  <si>
    <t>sp|P55937|GOGA3_MOUSE</t>
  </si>
  <si>
    <t>R.LPDQQDTAQDAS#VEVNR.G</t>
  </si>
  <si>
    <t>DTAQDASVEVNRG</t>
  </si>
  <si>
    <t>R.SSTS#VVSEVSPSSETDNR.V</t>
  </si>
  <si>
    <t>QSRSSTSVVSEVS</t>
  </si>
  <si>
    <t>R.S#STSVVSEVSPSSETDNR.V</t>
  </si>
  <si>
    <t>SLKQSRSSTSVVS</t>
  </si>
  <si>
    <t>K.FLEESVSMS#PEER.A</t>
  </si>
  <si>
    <t>EESVSMSPEERAK</t>
  </si>
  <si>
    <t>UCHL4_MOUSE Ubiquitin carboxyl-terminal hydrolase isozyme L4</t>
  </si>
  <si>
    <t>Uchl4</t>
  </si>
  <si>
    <t>sp|P58321|UCHL4_MOUSE</t>
  </si>
  <si>
    <t>R.RNSTT#FPSR.H</t>
  </si>
  <si>
    <t>ARRNSTTFPSRHG</t>
  </si>
  <si>
    <t>R.SQS#PINCIRPSVLGPLK.R</t>
  </si>
  <si>
    <t>TTRRSQSPINCIR</t>
  </si>
  <si>
    <t>PVSPAPSPTRGIG</t>
  </si>
  <si>
    <t>R.SNS#APLIHGLSDSSPVFQAEAPSAR.R</t>
  </si>
  <si>
    <t>GLRRSNSAPLIHG</t>
  </si>
  <si>
    <t>IDFIPVSPAPSPT</t>
  </si>
  <si>
    <t>R.HGLLLPAS#PVR.M</t>
  </si>
  <si>
    <t>GLLLPASPVRMHS</t>
  </si>
  <si>
    <t>K.S#EDAEVSKDEEEK.G</t>
  </si>
  <si>
    <t>KPGTAKSEDAEVS</t>
  </si>
  <si>
    <t>HMGN5_MOUSE High mobility group nucleosome-binding domain-containing protein 5</t>
  </si>
  <si>
    <t>Hmgn5</t>
  </si>
  <si>
    <t>sp|Q9JL35|HMGN5_MOUSE</t>
  </si>
  <si>
    <t>K.DTGEEVEDGKIEEEGLNEKPGT#AK.S</t>
  </si>
  <si>
    <t>LNEKPGTAKSEDA</t>
  </si>
  <si>
    <t>K.EEGEQEVAVDEGS#DENKVEAEEEGAENK.D</t>
  </si>
  <si>
    <t>VAVDEGSDENKVE</t>
  </si>
  <si>
    <t>K.ELES#SEEGGSAEER.R</t>
  </si>
  <si>
    <t>DEKELESSEEGGS</t>
  </si>
  <si>
    <t>NJMU_MOUSE Protein Njmu-R1</t>
  </si>
  <si>
    <t>sp|Q9CYI0|NJMU_MOUSE</t>
  </si>
  <si>
    <t>-.MLPSLQES#LDGDEK.E</t>
  </si>
  <si>
    <t>LPSLQESLDGDEK</t>
  </si>
  <si>
    <t>SPPRPPTPKETKA</t>
  </si>
  <si>
    <t>R.LDSSEMDHSENEDY#TMSSPLPGK.K</t>
  </si>
  <si>
    <t>HSENEDYTMSSPL</t>
  </si>
  <si>
    <t>R.LDSSEM*DHS#ENEDYTM*SSPLPGK.K</t>
  </si>
  <si>
    <t>SSEMDHSENEDYT</t>
  </si>
  <si>
    <t>R.METVSNASSSSNPSS#PGR.I</t>
  </si>
  <si>
    <t>SSSNPSSPGRIKG</t>
  </si>
  <si>
    <t>R.AES#PETSAVESTQSTPQK.G</t>
  </si>
  <si>
    <t>AQQRAESPETSAV</t>
  </si>
  <si>
    <t>R.TAS#DSDEQQWPEEK.R</t>
  </si>
  <si>
    <t>KRGRTASDSDEQQ</t>
  </si>
  <si>
    <t>K.EELLENEDEQNS#PPKK.G</t>
  </si>
  <si>
    <t>NEDEQNSPPKKGK</t>
  </si>
  <si>
    <t>R.RHSVS#EMTSCPEPQGFVDTPGQGPSGTFR.S</t>
  </si>
  <si>
    <t>IRRHSVSEMTSCP</t>
  </si>
  <si>
    <t>PRR5_MOUSE Proline-rich protein 5</t>
  </si>
  <si>
    <t>Prr5</t>
  </si>
  <si>
    <t>sp|Q812A5|PRR5_MOUSE</t>
  </si>
  <si>
    <t>K.S#YNTPLLNPVAEHEAEGTAASGTSIR.R</t>
  </si>
  <si>
    <t>PVVRSKSYNTPLL</t>
  </si>
  <si>
    <t>R.SHEPNAPGS#AGIQTSEK.P</t>
  </si>
  <si>
    <t>EPNAPGSAGIQTS</t>
  </si>
  <si>
    <t>E9Q2I4_MOUSE Protein Elmsan1</t>
  </si>
  <si>
    <t>Elmsan1</t>
  </si>
  <si>
    <t>tr|E9Q2I4|E9Q2I4_MOUSE</t>
  </si>
  <si>
    <t>R.RVS#QEANLLTLAQK.A</t>
  </si>
  <si>
    <t>KRRRRVSQEANLL</t>
  </si>
  <si>
    <t>R.CGQS#AAVASPGGSIDSR.D</t>
  </si>
  <si>
    <t>HSRCGQSAAVASP</t>
  </si>
  <si>
    <t>FLNA_MOUSE Filamin-A</t>
  </si>
  <si>
    <t>Flna</t>
  </si>
  <si>
    <t>sp|Q8BTM8|FLNA_MOUSE</t>
  </si>
  <si>
    <t>K.IPEISIQDM*TAQVTS#PSGK.T</t>
  </si>
  <si>
    <t>MTAQVTSPSGKTH</t>
  </si>
  <si>
    <t>R.APS#VANIGSHCDLSLK.I</t>
  </si>
  <si>
    <t>RRRRAPSVANIGS</t>
  </si>
  <si>
    <t>K.AFGPGLQGGNAGS#PAR.F</t>
  </si>
  <si>
    <t>QGGNAGSPARFTI</t>
  </si>
  <si>
    <t>R.S#PPPTVDESADNAFHLGPLR.V</t>
  </si>
  <si>
    <t>SASLPRSPPPTVD</t>
  </si>
  <si>
    <t>DCAF5_MOUSE DDB1- and CUL4-associated factor 5</t>
  </si>
  <si>
    <t>Dcaf5</t>
  </si>
  <si>
    <t>sp|Q80T85|DCAF5_MOUSE</t>
  </si>
  <si>
    <t>R.AEEPPAS#PGPK.A</t>
  </si>
  <si>
    <t>AEEPPASPGPKAS</t>
  </si>
  <si>
    <t>R.RPS#TSPDVLQGQPPR.A</t>
  </si>
  <si>
    <t>QSQRRPSTSPDVL</t>
  </si>
  <si>
    <t>UB2J1_MOUSE Ubiquitin-conjugating enzyme E2 J1</t>
  </si>
  <si>
    <t>Ube2j1</t>
  </si>
  <si>
    <t>sp|Q9JJZ4|UB2J1_MOUSE</t>
  </si>
  <si>
    <t>K.RS#PQMPEEPLDMNVK.I</t>
  </si>
  <si>
    <t>PGHSKRSPQMPEE</t>
  </si>
  <si>
    <t>JADE3_MOUSE Protein Jade-3</t>
  </si>
  <si>
    <t>Jade3</t>
  </si>
  <si>
    <t>sp|Q6IE82|JADE3_MOUSE</t>
  </si>
  <si>
    <t>K.AETSESSGSAPAVPEASAS#PK.Q</t>
  </si>
  <si>
    <t>VPEASASPKQRRS</t>
  </si>
  <si>
    <t>MECP2_MOUSE Methyl-CpG-binding protein 2</t>
  </si>
  <si>
    <t>Mecp2</t>
  </si>
  <si>
    <t>sp|Q9Z2D6|MECP2_MOUSE</t>
  </si>
  <si>
    <t>R.KPGS#VVAAAAAEAK.K</t>
  </si>
  <si>
    <t>RGRKPGSVVAAAA</t>
  </si>
  <si>
    <t>K.S#EDQDLQGLR.D</t>
  </si>
  <si>
    <t>GLREEKSEDQDLQ</t>
  </si>
  <si>
    <t>R.AELGMNDSPS#QSPPVK.R</t>
  </si>
  <si>
    <t>GMNDSPSQSPPVK</t>
  </si>
  <si>
    <t>ACSA_MOUSE Acetyl-coenzyme A synthetase, cytoplasmic</t>
  </si>
  <si>
    <t>Acss2</t>
  </si>
  <si>
    <t>sp|Q9QXG4|ACSA_MOUSE</t>
  </si>
  <si>
    <t>K.EAIVES#DSEAENYKVPEYK.T</t>
  </si>
  <si>
    <t>KEAIVESDSEAEN</t>
  </si>
  <si>
    <t>VP13A_MOUSE Vacuolar protein sorting-associated protein 13A</t>
  </si>
  <si>
    <t>Vps13a</t>
  </si>
  <si>
    <t>sp|Q5H8C4|VP13A_MOUSE</t>
  </si>
  <si>
    <t>K.HVIGLQM*GS#NR.G</t>
  </si>
  <si>
    <t>IGLQMGSNRGASQ</t>
  </si>
  <si>
    <t>TAGL_MOUSE Transgelin</t>
  </si>
  <si>
    <t>Tagln</t>
  </si>
  <si>
    <t>sp|P37804|TAGL_MOUSE</t>
  </si>
  <si>
    <t>R.NEEENIYS#VPHDSTQGK.I</t>
  </si>
  <si>
    <t>EEENIYSVPHDST</t>
  </si>
  <si>
    <t>RHG35_MOUSE Rho GTPase-activating protein 35</t>
  </si>
  <si>
    <t>Arhgap35</t>
  </si>
  <si>
    <t>sp|Q91YM2|RHG35_MOUSE</t>
  </si>
  <si>
    <t>K.AQSNGSGNGS#DSEMDTSSLER.G</t>
  </si>
  <si>
    <t>NGSGNGSDSEMDT</t>
  </si>
  <si>
    <t>R.NLNLVS#STASIK.D</t>
  </si>
  <si>
    <t>RNLNLVSSTASIK</t>
  </si>
  <si>
    <t>R.TSFSVGS#DDELGPIR.K</t>
  </si>
  <si>
    <t>TSFSVGSDDELGP</t>
  </si>
  <si>
    <t>R.ENVSDLTLGPGNS#PITR.M</t>
  </si>
  <si>
    <t>TLGPGNSPITRMN</t>
  </si>
  <si>
    <t>AMERL_MOUSE AMMECR1-like protein</t>
  </si>
  <si>
    <t>Ammecr1l</t>
  </si>
  <si>
    <t>sp|Q8JZZ6|AMERL_MOUSE</t>
  </si>
  <si>
    <t>R.AHS#LLFENSDSFSEDTGTLGR.T</t>
  </si>
  <si>
    <t>GTHRAHSLLFENS</t>
  </si>
  <si>
    <t>GSARSSSPVLVEE</t>
  </si>
  <si>
    <t>K.RLGS#TGSQPNSEAEPGPEHAPK.Q</t>
  </si>
  <si>
    <t>SKKRLGSTGSQPN</t>
  </si>
  <si>
    <t>TSPRPVSGMERER</t>
  </si>
  <si>
    <t>R.GAPVNVS#SSDLTGR.Q</t>
  </si>
  <si>
    <t>GAPVNVSSSDLTG</t>
  </si>
  <si>
    <t>R.GTQEVAPPTPLTPT#SHTANTSPRPVSGM*ER.E</t>
  </si>
  <si>
    <t>PTPLTPTSHTANT</t>
  </si>
  <si>
    <t>R.QES#ESEQELVNK.R</t>
  </si>
  <si>
    <t>KRERQESESEQEL</t>
  </si>
  <si>
    <t>RRP5_MOUSE Protein RRP5 homolog</t>
  </si>
  <si>
    <t>Pdcd11</t>
  </si>
  <si>
    <t>sp|Q6NS46|RRP5_MOUSE</t>
  </si>
  <si>
    <t>K.SGAAEEDDS#GVEVYYR.E</t>
  </si>
  <si>
    <t>AAEEDDSGVEVYY</t>
  </si>
  <si>
    <t>R.DKDDQEWESTS#PPK.P</t>
  </si>
  <si>
    <t>QEWESTSPPKPTV</t>
  </si>
  <si>
    <t>DAP1_MOUSE Death-associated protein 1</t>
  </si>
  <si>
    <t>Dap</t>
  </si>
  <si>
    <t>sp|Q91XC8|DAP1_MOUSE</t>
  </si>
  <si>
    <t>K.VNNPGGCSDPQTS#PEMK.P</t>
  </si>
  <si>
    <t>CSDPQTSPEMKPH</t>
  </si>
  <si>
    <t>MKRN2_MOUSE Probable E3 ubiquitin-protein ligase makorin-2</t>
  </si>
  <si>
    <t>Mkrn2</t>
  </si>
  <si>
    <t>sp|Q9ERV1|MKRN2_MOUSE</t>
  </si>
  <si>
    <t>R.Y#ESGYMLNSEEMEEPSEK.Q</t>
  </si>
  <si>
    <t>QAQQVRYESGYML</t>
  </si>
  <si>
    <t>K.LEDQM*QEDREEGSFT#EGLSEASLPSGLM*EGSAEDAEK.S</t>
  </si>
  <si>
    <t>REEGSFTEGLSEA</t>
  </si>
  <si>
    <t>K.PSSPSPM*PSSTPSPSLNLGST#EEAIR.D</t>
  </si>
  <si>
    <t>SLNLGSTEEAIRD</t>
  </si>
  <si>
    <t>MPSSTPSPSLNLG</t>
  </si>
  <si>
    <t>R.EGESS#VENETK.L</t>
  </si>
  <si>
    <t>VREGESSVENETK</t>
  </si>
  <si>
    <t>EKPSSPSPMPSST</t>
  </si>
  <si>
    <t>NNSAVGSNADLTI</t>
  </si>
  <si>
    <t>ARRGNNSAVGSNA</t>
  </si>
  <si>
    <t>R.DEEALEDS#AEEK.M</t>
  </si>
  <si>
    <t>EEALEDSAEEKME</t>
  </si>
  <si>
    <t>K.EPVPS#AAEGKEELADENK.S</t>
  </si>
  <si>
    <t>VKEPVPSAAEGKE</t>
  </si>
  <si>
    <t>K.ST#SSAMGGSHQDLSVIQPIVK.D</t>
  </si>
  <si>
    <t>HTRNKSTSSAMGG</t>
  </si>
  <si>
    <t>RAB3I_MOUSE Rab-3A-interacting protein</t>
  </si>
  <si>
    <t>Rab3ip</t>
  </si>
  <si>
    <t>sp|Q68EF0|RAB3I_MOUSE</t>
  </si>
  <si>
    <t>K.TLVLSSSPT#SPTQEPLAAAK.T</t>
  </si>
  <si>
    <t>VLSSSPTSPTQEP</t>
  </si>
  <si>
    <t>K.KWS#LEDDDDDEDDPAEAEK.E</t>
  </si>
  <si>
    <t>KQGKKWSLEDDDD</t>
  </si>
  <si>
    <t>DDX46_MOUSE Probable ATP-dependent RNA helicase DDX46</t>
  </si>
  <si>
    <t>Ddx46</t>
  </si>
  <si>
    <t>sp|Q569Z5|DDX46_MOUSE</t>
  </si>
  <si>
    <t>R.VGVDLDES#LKEEPSSQQEANK.L</t>
  </si>
  <si>
    <t>GVDLDESLKEEPS</t>
  </si>
  <si>
    <t>SL9A9_MOUSE Sodium/hydrogen exchanger 9</t>
  </si>
  <si>
    <t>Slc9a9</t>
  </si>
  <si>
    <t>sp|Q8BZ00|SL9A9_MOUSE</t>
  </si>
  <si>
    <t>R.KGS#ATDYQESMDTDK.D</t>
  </si>
  <si>
    <t>NRKRKGSATDYQE</t>
  </si>
  <si>
    <t>BMAL1_MOUSE Isoform 2 of Aryl hydrocarbon receptor nuclear translocator-like protein 1</t>
  </si>
  <si>
    <t>Arntl</t>
  </si>
  <si>
    <t>sp|Q9WTL8-2|BMAL1_MOUSE</t>
  </si>
  <si>
    <t>K.ESVANTVADVESSGS#TSSK.C</t>
  </si>
  <si>
    <t>DVESSGSTSSKCP</t>
  </si>
  <si>
    <t>ELYS_MOUSE Protein ELYS</t>
  </si>
  <si>
    <t>Ahctf1</t>
  </si>
  <si>
    <t>sp|Q8CJF7|ELYS_MOUSE</t>
  </si>
  <si>
    <t>R.EVS#VSSVTEEPK.L</t>
  </si>
  <si>
    <t>VREREVSVSSVTE</t>
  </si>
  <si>
    <t>R.EVSVSS#VTEEPK.L</t>
  </si>
  <si>
    <t>REVSVSSVTEEPK</t>
  </si>
  <si>
    <t>K.VAPENQLTAQS#PPAPR.R</t>
  </si>
  <si>
    <t>NQLTAQSPPAPRR</t>
  </si>
  <si>
    <t>R.NGVSLFNS#PK.T</t>
  </si>
  <si>
    <t>GVSLFNSPKTEQP</t>
  </si>
  <si>
    <t>K.ENVGLPEES#PR.I</t>
  </si>
  <si>
    <t>VGLPEESPRISAA</t>
  </si>
  <si>
    <t>R.LLQDSSS#PVDLAK.L</t>
  </si>
  <si>
    <t>LLQDSSSPVDLAK</t>
  </si>
  <si>
    <t>QASSVLSPRQRMS</t>
  </si>
  <si>
    <t>K.MGNLQNS#PVNMNPPPLSK.M</t>
  </si>
  <si>
    <t>MGNLQNSPVNMNP</t>
  </si>
  <si>
    <t>SPRQRMSPGVAGS</t>
  </si>
  <si>
    <t>VRKRGRSTDDYSE</t>
  </si>
  <si>
    <t>K.NSSQQEDSSRES#PTLEDEETK.K</t>
  </si>
  <si>
    <t>EDSSRESPTLEDE</t>
  </si>
  <si>
    <t>R.GSSESQSLENAS#PEILK.E</t>
  </si>
  <si>
    <t>QSLENASPEILKE</t>
  </si>
  <si>
    <t>R.IES#DEEEDFENK.V</t>
  </si>
  <si>
    <t>KPYRIESDEEEDF</t>
  </si>
  <si>
    <t>K.EGGHS#LPMSQEDDEEEEK.D</t>
  </si>
  <si>
    <t>EKEGGHSLPMSQE</t>
  </si>
  <si>
    <t>G5E8J6_MOUSE Histidine rich calcium binding protein, isoform CRA_a</t>
  </si>
  <si>
    <t>Hrc</t>
  </si>
  <si>
    <t>tr|G5E8J6|G5E8J6_MOUSE</t>
  </si>
  <si>
    <t>R.QAHS#EEEKEEEEEEEEEEEEEK.E</t>
  </si>
  <si>
    <t>EQRQAHSEEEKEE</t>
  </si>
  <si>
    <t>R.HQEDQDPIFQASDSSGYQS#DHNK.K</t>
  </si>
  <si>
    <t>DSSGYQSDHNKKK</t>
  </si>
  <si>
    <t>RPA43_MOUSE DNA-directed RNA polymerase I subunit RPA43</t>
  </si>
  <si>
    <t>Twistnb</t>
  </si>
  <si>
    <t>sp|Q78WZ7|RPA43_MOUSE</t>
  </si>
  <si>
    <t>K.HSEEANFES#PK.K</t>
  </si>
  <si>
    <t>EEANFESPKKRQx</t>
  </si>
  <si>
    <t>R.RAQT#PPISSLPASPSDEVGR.R</t>
  </si>
  <si>
    <t>PTRRAQTPPISSL</t>
  </si>
  <si>
    <t>DLSQPESDEEGYA</t>
  </si>
  <si>
    <t>R.SGSALLQSQSST#EDPKDEPTELK.Q</t>
  </si>
  <si>
    <t>LQSQSSTEDPKDE</t>
  </si>
  <si>
    <t>BRE1A_MOUSE E3 ubiquitin-protein ligase BRE1A</t>
  </si>
  <si>
    <t>Rnf20</t>
  </si>
  <si>
    <t>sp|Q5DTM8|BRE1A_MOUSE</t>
  </si>
  <si>
    <t>K.ALVVPEPEPDSDS#NQER.K</t>
  </si>
  <si>
    <t>PEPDSDSNQERKD</t>
  </si>
  <si>
    <t>R.NSVLSDPGLDSPQTS#PVILAR.V</t>
  </si>
  <si>
    <t>LDSPQTSPVILAR</t>
  </si>
  <si>
    <t>R.T#RNSGIWDSPELDRNPAEEASSSEPAGSYK.V</t>
  </si>
  <si>
    <t>AHLPPRTRNSGIW</t>
  </si>
  <si>
    <t>R.S#RSDVDM*DAAAEATR.L</t>
  </si>
  <si>
    <t>AENVPRSRSDVDM</t>
  </si>
  <si>
    <t>R.QPS#DTSETTGLVQR.C</t>
  </si>
  <si>
    <t>SHHRQPSDTSETT</t>
  </si>
  <si>
    <t>R.LSVDS#QEADSGLDSGTER.F</t>
  </si>
  <si>
    <t>GRLSVDSQEADSG</t>
  </si>
  <si>
    <t>R.RQGS#DAAVHPLNHQGIDQSPK.P</t>
  </si>
  <si>
    <t>HHRRQGSDAAVHP</t>
  </si>
  <si>
    <t>SSLSTRSLENPTP</t>
  </si>
  <si>
    <t>R.IADPEHDHTGFLTEY#VATR.W</t>
  </si>
  <si>
    <t>TGFLTEYVATRWY</t>
  </si>
  <si>
    <t>MK03_MOUSE Mitogen-activated protein kinase 3</t>
  </si>
  <si>
    <t>Mapk3</t>
  </si>
  <si>
    <t>sp|Q63844|MK03_MOUSE</t>
  </si>
  <si>
    <t>R.SWANNS#PVQETENLEDSK.D</t>
  </si>
  <si>
    <t>RSWANNSPVQETE</t>
  </si>
  <si>
    <t>ADAT1_MOUSE tRNA-specific adenosine deaminase 1</t>
  </si>
  <si>
    <t>Adat1</t>
  </si>
  <si>
    <t>sp|Q9JHI2|ADAT1_MOUSE</t>
  </si>
  <si>
    <t>K.SGFSSPSPSQT#SSLGTAFTQHHR.P</t>
  </si>
  <si>
    <t>SPSPSQTSSLGTA</t>
  </si>
  <si>
    <t>NFIA_MOUSE Nuclear factor 1 A-type</t>
  </si>
  <si>
    <t>Nfia</t>
  </si>
  <si>
    <t>sp|Q02780|NFIA_MOUSE</t>
  </si>
  <si>
    <t>R.LKS#VEDEM*DSPGEEPFYTGQGR.S</t>
  </si>
  <si>
    <t>STKRLKSVEDEMD</t>
  </si>
  <si>
    <t>K.SVEDEMDS#PGEEPFYTGQGR.S</t>
  </si>
  <si>
    <t>VEDEMDSPGEEPF</t>
  </si>
  <si>
    <t>K.DTESS#PGS#SPPSLTPK.L</t>
  </si>
  <si>
    <t>FKDTESSPGSSPP</t>
  </si>
  <si>
    <t>K.DTESSPGSSPPSLT#PK.L</t>
  </si>
  <si>
    <t>SSPPSLTPKLLRR</t>
  </si>
  <si>
    <t>R.SRS#DVDMDPGSATAVLGPTR.R</t>
  </si>
  <si>
    <t>GGGRSRSDVDMDP</t>
  </si>
  <si>
    <t>ARHG1_MOUSE Isoform 5 of Rho guanine nucleotide exchange factor 1</t>
  </si>
  <si>
    <t>sp|Q61210-5|ARHG1_MOUSE</t>
  </si>
  <si>
    <t>R.RAT#PEPGDDGEPGR.S</t>
  </si>
  <si>
    <t>GPTRRATPEPGDD</t>
  </si>
  <si>
    <t>K.SMT#AELEELEK.L</t>
  </si>
  <si>
    <t>LRSKSMTAELEEL</t>
  </si>
  <si>
    <t>SHAN3_MOUSE Isoform 9 of SH3 and multiple ankyrin repeat domains protein 3</t>
  </si>
  <si>
    <t>sp|Q4ACU6-10|SHAN3_MOUSE</t>
  </si>
  <si>
    <t>K.GDQPAAS#PGPTLR.S</t>
  </si>
  <si>
    <t>GDQPAASPGPTLR</t>
  </si>
  <si>
    <t>EEERPGTPELAPA</t>
  </si>
  <si>
    <t>K.AHS#PQGEGEIPLHR.G</t>
  </si>
  <si>
    <t>IAVKAHSPQGEGE</t>
  </si>
  <si>
    <t>VDETEGSEEEDRE</t>
  </si>
  <si>
    <t>NDNVDETEGSEEE</t>
  </si>
  <si>
    <t>R.EAPAGGSGDGLSSPS#PLEYSPR.S</t>
  </si>
  <si>
    <t>DGLSSPSPLEYSP</t>
  </si>
  <si>
    <t>CROCC_MOUSE Rootletin</t>
  </si>
  <si>
    <t>Crocc</t>
  </si>
  <si>
    <t>sp|Q8CJ40|CROCC_MOUSE</t>
  </si>
  <si>
    <t>R.DLAQAALS#DTESGVQLSSSER.T</t>
  </si>
  <si>
    <t>LAQAALSDTESGV</t>
  </si>
  <si>
    <t>R.RLS#GAQAELALQEESVR.R</t>
  </si>
  <si>
    <t>SADRRLSGAQAEL</t>
  </si>
  <si>
    <t>K.LGVLSSSQNGS#PK.S</t>
  </si>
  <si>
    <t>SSSQNGSPKSAGQ</t>
  </si>
  <si>
    <t>K.HQQIPLHS#PPPK.V</t>
  </si>
  <si>
    <t>QQIPLHSPPPKVS</t>
  </si>
  <si>
    <t>K.AVPIAVADEGES#ESEDDDLKPR.G</t>
  </si>
  <si>
    <t>VADEGESESEDDD</t>
  </si>
  <si>
    <t>UBP20_MOUSE Ubiquitin carboxyl-terminal hydrolase 20</t>
  </si>
  <si>
    <t>Usp20</t>
  </si>
  <si>
    <t>sp|Q8C6M1|UBP20_MOUSE</t>
  </si>
  <si>
    <t>R.SNSTT#QVNQSWTGSPR.P</t>
  </si>
  <si>
    <t>RRSNSTTQVNQSW</t>
  </si>
  <si>
    <t>CP131_MOUSE Centrosomal protein of 131 kDa</t>
  </si>
  <si>
    <t>Cep131</t>
  </si>
  <si>
    <t>sp|Q62036|CP131_MOUSE</t>
  </si>
  <si>
    <t>R.YAWT#DEEEDANSLTADNLEK.F</t>
  </si>
  <si>
    <t>KDRYAWTDEEEDA</t>
  </si>
  <si>
    <t>R.EHALLAY#TLGVK.Q</t>
  </si>
  <si>
    <t>EHALLAYTLGVKQ</t>
  </si>
  <si>
    <t>EF1A1_MOUSE Elongation factor 1-alpha 1</t>
  </si>
  <si>
    <t>Eef1a1</t>
  </si>
  <si>
    <t>sp|P10126|EF1A1_MOUSE</t>
  </si>
  <si>
    <t>K.S#GDAAIVDMVPGK.P</t>
  </si>
  <si>
    <t>GPKFLKSGDAAIV</t>
  </si>
  <si>
    <t>R.AEEQLPPLLSPPS#PSTPHSR.R</t>
  </si>
  <si>
    <t>PLLSPPSPSTPHS</t>
  </si>
  <si>
    <t>MPRIP_MOUSE Myosin phosphatase Rho-interacting protein</t>
  </si>
  <si>
    <t>Mprip</t>
  </si>
  <si>
    <t>sp|P97434|MPRIP_MOUSE</t>
  </si>
  <si>
    <t>K.AATEALGEKS#PEGTTVSGYDIMK.S</t>
  </si>
  <si>
    <t>EALGEKSPEGTTV</t>
  </si>
  <si>
    <t>K.DQPDGTSLS#PAQSPSQSQPPAACTPR.E</t>
  </si>
  <si>
    <t>PDGTSLSPAQSPS</t>
  </si>
  <si>
    <t>R.DFASEAPTAPLSDACPLS#PHR.R</t>
  </si>
  <si>
    <t>SDACPLSPHRRAK</t>
  </si>
  <si>
    <t>R.S#PGLLGTPDLK.T</t>
  </si>
  <si>
    <t>RMDIDRSPGLLGT</t>
  </si>
  <si>
    <t>K.NS#PGAVGGLSNAPGTPR.D</t>
  </si>
  <si>
    <t>DGLPKNSPGAVGG</t>
  </si>
  <si>
    <t>K.GS#PDGSHPVVVAPYSGGPPR.M</t>
  </si>
  <si>
    <t>ISVSKGSPDGSHP</t>
  </si>
  <si>
    <t>KLF4_MOUSE Krueppel-like factor 4</t>
  </si>
  <si>
    <t>Klf4</t>
  </si>
  <si>
    <t>sp|Q60793|KLF4_MOUSE</t>
  </si>
  <si>
    <t>TFDSLPSSPSSAT</t>
  </si>
  <si>
    <t>R.DSENSGDSGYPS#EK.R</t>
  </si>
  <si>
    <t>GDSGYPSEKRSDL</t>
  </si>
  <si>
    <t>R.SYVSS#PDPQLEESLK.C</t>
  </si>
  <si>
    <t>DRSYVSSPDPQLE</t>
  </si>
  <si>
    <t>ZC12C_MOUSE Probable ribonuclease ZC3H12C</t>
  </si>
  <si>
    <t>Zc3h12c</t>
  </si>
  <si>
    <t>sp|Q5DTV4|ZC12C_MOUSE</t>
  </si>
  <si>
    <t>R.S#VPSLVSIPATSTAK.P</t>
  </si>
  <si>
    <t>NKLETRSVPSLVS</t>
  </si>
  <si>
    <t>ETLYGTSPPSTPR</t>
  </si>
  <si>
    <t>R.GQSSQGLFVEETS#EEGLK.S</t>
  </si>
  <si>
    <t>LFVEETSEEGLKS</t>
  </si>
  <si>
    <t>UIMC1_MOUSE BRCA1-A complex subunit RAP80</t>
  </si>
  <si>
    <t>Uimc1</t>
  </si>
  <si>
    <t>sp|Q5U5Q9|UIMC1_MOUSE</t>
  </si>
  <si>
    <t>R.EMQSTLSQLNLNES#PIK.S</t>
  </si>
  <si>
    <t>QLNLNESPIKSFV</t>
  </si>
  <si>
    <t>R.AQS#SPASATFPMSVQEPPTK.P</t>
  </si>
  <si>
    <t>PLSRAQSSPASAT</t>
  </si>
  <si>
    <t>HDAC4_MOUSE Histone deacetylase 4</t>
  </si>
  <si>
    <t>Hdac4</t>
  </si>
  <si>
    <t>sp|Q6NZM9|HDAC4_MOUSE</t>
  </si>
  <si>
    <t>K.QEPIES#EEEEAEATR.E</t>
  </si>
  <si>
    <t>KQEPIESEEEEAE</t>
  </si>
  <si>
    <t>R.AQEPPPAQALAPS#PPSHPDVFR.S</t>
  </si>
  <si>
    <t>AQALAPSPPSHPD</t>
  </si>
  <si>
    <t>KMT2D_MOUSE Histone-lysine N-methyltransferase 2D</t>
  </si>
  <si>
    <t>Kmt2d</t>
  </si>
  <si>
    <t>sp|Q6PDK2|KMT2D_MOUSE</t>
  </si>
  <si>
    <t>K.ASEPLLS#PPPFGESR.K</t>
  </si>
  <si>
    <t>ASEPLLSPPPFGE</t>
  </si>
  <si>
    <t>K.LEGPAS#PDVELGK.E</t>
  </si>
  <si>
    <t>KLEGPASPDVELG</t>
  </si>
  <si>
    <t>R.RAPAAQPPAAAAPSAVGS#PAAAPR.Q</t>
  </si>
  <si>
    <t>APSAVGSPAAAPR</t>
  </si>
  <si>
    <t>CHCH2_MOUSE Coiled-coil-helix-coiled-coil-helix domain-containing protein 2, mitochondrial</t>
  </si>
  <si>
    <t>Chchd2</t>
  </si>
  <si>
    <t>sp|Q9D1L0|CHCH2_MOUSE</t>
  </si>
  <si>
    <t>R.APQQQPPPQQPPPPQPPPQQPPPPPS#YSPAR.N</t>
  </si>
  <si>
    <t>QPPPPPSYSPARN</t>
  </si>
  <si>
    <t>HNRL1_MOUSE Heterogeneous nuclear ribonucleoprotein U-like protein 1</t>
  </si>
  <si>
    <t>Hnrnpul1</t>
  </si>
  <si>
    <t>sp|Q8VDM6|HNRL1_MOUSE</t>
  </si>
  <si>
    <t>K.EGEEPT#VYSDDEEPKDETAR.K</t>
  </si>
  <si>
    <t>KEGEEPTVYSDDE</t>
  </si>
  <si>
    <t>PGRC1_MOUSE Membrane-associated progesterone receptor component 1</t>
  </si>
  <si>
    <t>Pgrmc1</t>
  </si>
  <si>
    <t>sp|O55022|PGRC1_MOUSE</t>
  </si>
  <si>
    <t>K.EGEEPTVYS#DDEEPK.D</t>
  </si>
  <si>
    <t>EEPTVYSDDEEPK</t>
  </si>
  <si>
    <t>R.HQS#TEFTISYDNEK.E</t>
  </si>
  <si>
    <t>PFARHQSTEFTIS</t>
  </si>
  <si>
    <t>DCBD1_MOUSE Discoidin, CUB and LCCL domain-containing protein 1</t>
  </si>
  <si>
    <t>Dcbld1</t>
  </si>
  <si>
    <t>sp|Q9D4J3|DCBD1_MOUSE</t>
  </si>
  <si>
    <t>K.STSENKEEDMLS#GTEADAGCGLSDPNLTLSSGK.D</t>
  </si>
  <si>
    <t>KEEDMLSGTEADA</t>
  </si>
  <si>
    <t>LRC47_MOUSE Leucine-rich repeat-containing protein 47</t>
  </si>
  <si>
    <t>Lrrc47</t>
  </si>
  <si>
    <t>sp|Q505F5|LRC47_MOUSE</t>
  </si>
  <si>
    <t>K.QHRES#GEGEEEVADSAR.L</t>
  </si>
  <si>
    <t>RKQHRESGEGEEE</t>
  </si>
  <si>
    <t>K.GDQALGS#DGEAEAAGEDTIEGEPESR.V</t>
  </si>
  <si>
    <t>SYTL1_MOUSE Synaptotagmin-like protein 1</t>
  </si>
  <si>
    <t>sp|Q99N80|SYTL1_MOUSE</t>
  </si>
  <si>
    <t>R.VS#IEVAAPER.S</t>
  </si>
  <si>
    <t>EPESRVSIEVAAP</t>
  </si>
  <si>
    <t>TESGKDSEQENGL</t>
  </si>
  <si>
    <t>K.S#LVTNEETSLADPLEESDQANSVPAVEDGSDR.V</t>
  </si>
  <si>
    <t>LSEERKSLVTNEE</t>
  </si>
  <si>
    <t>K0754_MOUSE Uncharacterized protein KIAA0754</t>
  </si>
  <si>
    <t>Kiaa0754</t>
  </si>
  <si>
    <t>sp|Q69ZZ9|K0754_MOUSE</t>
  </si>
  <si>
    <t>R.MEASLSEVSEAGAS#NPSLQEK.K</t>
  </si>
  <si>
    <t>VSEAGASNPSLQE</t>
  </si>
  <si>
    <t>R.NMGGPYGGGNYGPGGS#GGSGGYGGR.S</t>
  </si>
  <si>
    <t>NYGPGGSGGSGGY</t>
  </si>
  <si>
    <t>ROA2_MOUSE Heterogeneous nuclear ribonucleoproteins A2/B1</t>
  </si>
  <si>
    <t>Hnrnpa2b1</t>
  </si>
  <si>
    <t>sp|O88569|ROA2_MOUSE</t>
  </si>
  <si>
    <t>R.GFGDGYNGYGGGPGGGNFGGS#PGYGGGR.G</t>
  </si>
  <si>
    <t>GGNFGGSPGYGGG</t>
  </si>
  <si>
    <t>K.S#PVNGEAGSYEMTNQHIK.Q</t>
  </si>
  <si>
    <t>SRVRRKSPVNGEA</t>
  </si>
  <si>
    <t>CTSL2_MOUSE CTD small phosphatase-like protein 2</t>
  </si>
  <si>
    <t>Ctdspl2</t>
  </si>
  <si>
    <t>sp|Q8BG15|CTSL2_MOUSE</t>
  </si>
  <si>
    <t>R.KYS#EVDDSLPSGGEK.P</t>
  </si>
  <si>
    <t>RAKRKYSEVDDSL</t>
  </si>
  <si>
    <t>K.NGTSGSDS#PGQAVEAEEIVK.Q</t>
  </si>
  <si>
    <t>GTSGSDSPGQAVE</t>
  </si>
  <si>
    <t>VEEDSDSETYGEE</t>
  </si>
  <si>
    <t>TRVEEDSDSETYG</t>
  </si>
  <si>
    <t>R.SEDGYHS#DGDYGEHDYR.H</t>
  </si>
  <si>
    <t>SEDGYHSDGDYGE</t>
  </si>
  <si>
    <t>RBM5_MOUSE RNA-binding protein 5</t>
  </si>
  <si>
    <t>Rbm5</t>
  </si>
  <si>
    <t>sp|Q91YE7|RBM5_MOUSE</t>
  </si>
  <si>
    <t>R.GLVAAYSGDS#DNEEELVER.L</t>
  </si>
  <si>
    <t>AAYSGDSDNEEEL</t>
  </si>
  <si>
    <t>R.MS#PMGTASGSNSPTSDSASVQR.A</t>
  </si>
  <si>
    <t>QNSGRMSPMGTAS</t>
  </si>
  <si>
    <t>ZFAN5_MOUSE AN1-type zinc finger protein 5</t>
  </si>
  <si>
    <t>Zfand5</t>
  </si>
  <si>
    <t>sp|O88878|ZFAN5_MOUSE</t>
  </si>
  <si>
    <t>K.EPM*AQQDSGQNTSVQPMPSPPLAS#VASVADSSTR.V</t>
  </si>
  <si>
    <t>PSPPLASVASVAD</t>
  </si>
  <si>
    <t>PAEGLRTPEGQQK</t>
  </si>
  <si>
    <t>PPSSPSSPTEQRI</t>
  </si>
  <si>
    <t>R.SS#YEGDEEEEM*DHQEEGK.E</t>
  </si>
  <si>
    <t>CNGSRSSYEGDEE</t>
  </si>
  <si>
    <t>UBP4_MOUSE Ubiquitin carboxyl-terminal hydrolase 4</t>
  </si>
  <si>
    <t>Usp4</t>
  </si>
  <si>
    <t>sp|P35123|UBP4_MOUSE</t>
  </si>
  <si>
    <t>K.EQLSEVEGSGEDDQGDDHS#ESAQK.V</t>
  </si>
  <si>
    <t>DQGDDHSESAQKV</t>
  </si>
  <si>
    <t>K.EQLSEVEGS#GEDDQGDDHSESAQK.V</t>
  </si>
  <si>
    <t>LSEVEGSGEDDQG</t>
  </si>
  <si>
    <t>K.EQLS#EVEGSGEDDQGDDHSESAQK.V</t>
  </si>
  <si>
    <t>EGKEQLSEVEGSG</t>
  </si>
  <si>
    <t>R.AAHQES#DNENEIQIQNQLK.K</t>
  </si>
  <si>
    <t>RAAHQESDNENEI</t>
  </si>
  <si>
    <t>ZMYM4_MOUSE Zinc finger MYM-type protein 4</t>
  </si>
  <si>
    <t>Zmym4</t>
  </si>
  <si>
    <t>sp|A2A791|ZMYM4_MOUSE</t>
  </si>
  <si>
    <t>K.EADDDEEADDDVSEMPS#PKK.L</t>
  </si>
  <si>
    <t>DVSEMPSPKKLHQ</t>
  </si>
  <si>
    <t>DNMT1_MOUSE DNA (cytosine-5)-methyltransferase 1</t>
  </si>
  <si>
    <t>Dnmt1</t>
  </si>
  <si>
    <t>sp|P13864|DNMT1_MOUSE</t>
  </si>
  <si>
    <t>R.KSS#LTDEEATSSWEK.R</t>
  </si>
  <si>
    <t>SLKRKSSLTDEEA</t>
  </si>
  <si>
    <t>ASXL2_MOUSE Putative Polycomb group protein ASXL2</t>
  </si>
  <si>
    <t>Asxl2</t>
  </si>
  <si>
    <t>sp|Q8BZ32|ASXL2_MOUSE</t>
  </si>
  <si>
    <t>K.EEAVQIPS#PSQK.E</t>
  </si>
  <si>
    <t>EAVQIPSPSQKEE</t>
  </si>
  <si>
    <t>K.S#PEPVLASASNTNELITM*K.P</t>
  </si>
  <si>
    <t>ARPDSKSPEPVLA</t>
  </si>
  <si>
    <t>R.LSVSS#NDTQESGNSSGPSPGAK.F</t>
  </si>
  <si>
    <t>DRLSVSSNDTQES</t>
  </si>
  <si>
    <t>BIG1_MOUSE Brefeldin A-inhibited guanine nucleotide-exchange protein 1</t>
  </si>
  <si>
    <t>Arfgef1</t>
  </si>
  <si>
    <t>sp|G3X9K3|BIG1_MOUSE</t>
  </si>
  <si>
    <t>R.PTSGEAEPPS#PSAVSEK.P</t>
  </si>
  <si>
    <t>GEAEPPSPSAVSE</t>
  </si>
  <si>
    <t>K.SLQDDTEPENGS#DISSAENEQTEADQATAAETLSK.N</t>
  </si>
  <si>
    <t>TEPENGSDISSAE</t>
  </si>
  <si>
    <t>K.PLDAIS#QK.S</t>
  </si>
  <si>
    <t>KPLDAISQKSVDI</t>
  </si>
  <si>
    <t>K.RY#SYLTEPSMSPQSPCER.T</t>
  </si>
  <si>
    <t>LALRKRYSYLTEP</t>
  </si>
  <si>
    <t>ANK3_MOUSE Isoform 2 of Ankyrin-3</t>
  </si>
  <si>
    <t>sp|G5E8K5-2|ANK3_MOUSE</t>
  </si>
  <si>
    <t>R.SFADENNVFHDPVDGWQNETPSGSLES#PAQAR.R</t>
  </si>
  <si>
    <t>PSGSLESPAQARR</t>
  </si>
  <si>
    <t>R.TEEPVS#PLTAYQK.S</t>
  </si>
  <si>
    <t>RTEEPVSPLTAYQ</t>
  </si>
  <si>
    <t>K.MNVPETM*NEVLDMS#DDEGEDAITGDTDK.Y</t>
  </si>
  <si>
    <t>NEVLDMSDDEGED</t>
  </si>
  <si>
    <t>R.AESSS#SISSSASLSAANTPTVGVSR.G</t>
  </si>
  <si>
    <t>ARAESSSSISSSA</t>
  </si>
  <si>
    <t>K.VSIGNITLS#PAVSR.H</t>
  </si>
  <si>
    <t>IGNITLSPAVSRH</t>
  </si>
  <si>
    <t>R.PFSPPVTSNTS#PPPTAPLAR.A</t>
  </si>
  <si>
    <t>PVTSNTSPPPTAP</t>
  </si>
  <si>
    <t>R.HS#PVQMNR.N</t>
  </si>
  <si>
    <t>PAVSRHSPVQMNR</t>
  </si>
  <si>
    <t>SPAEVTSPVGPEK</t>
  </si>
  <si>
    <t>ESPAEVTSPVGPE</t>
  </si>
  <si>
    <t>K.GEAMATVVKPEES#PAEVTSPVGPEK.D</t>
  </si>
  <si>
    <t>VVKPEESPAEVTS</t>
  </si>
  <si>
    <t>K.KPDNEVAQNGGAETSHTEPVS#PIPK.P</t>
  </si>
  <si>
    <t>SHTEPVSPIPKPV</t>
  </si>
  <si>
    <t>R.RPTT#PAPTPTTPPQPPDPSQPPPGPMQH.-</t>
  </si>
  <si>
    <t>KGRRPTTPAPTPT</t>
  </si>
  <si>
    <t>PP1RB_MOUSE Protein phosphatase 1 regulatory subunit 11</t>
  </si>
  <si>
    <t>sp|Q8K1L5|PP1RB_MOUSE</t>
  </si>
  <si>
    <t>R.AFGESS#TESDEDEEEGCSHK.H</t>
  </si>
  <si>
    <t>RAFGESSTESDED</t>
  </si>
  <si>
    <t>R.RLSES#PVFDAPPSPPDSLSDR.D</t>
  </si>
  <si>
    <t>PRRLSESPVFDAP</t>
  </si>
  <si>
    <t>TISD_MOUSE Zinc finger protein 36, C3H1 type-like 2</t>
  </si>
  <si>
    <t>Zfp36l2</t>
  </si>
  <si>
    <t>sp|P23949|TISD_MOUSE</t>
  </si>
  <si>
    <t>R.GQPGSAYDGTGQPSAAYLSMSQGAVANANST#PPPYER.T</t>
  </si>
  <si>
    <t>VANANSTPPPYER</t>
  </si>
  <si>
    <t>RBM14_MOUSE RNA-binding protein 14</t>
  </si>
  <si>
    <t>Rbm14</t>
  </si>
  <si>
    <t>sp|Q8C2Q3|RBM14_MOUSE</t>
  </si>
  <si>
    <t>R.GQPGSAYDGTGQPSAAYLSM*SQGAVANANSTPPPY#ER.T</t>
  </si>
  <si>
    <t>NSTPPPYERTRLS</t>
  </si>
  <si>
    <t>R.LETVDPGGGGSWGADQEAPDPNSLS#PSPQGR.L</t>
  </si>
  <si>
    <t>PDPNSLSPSPQGR</t>
  </si>
  <si>
    <t>PI5PA_MOUSE Phosphatidylinositol 4,5-bisphosphate 5-phosphatase A</t>
  </si>
  <si>
    <t>Inpp5j</t>
  </si>
  <si>
    <t>sp|P59644|PI5PA_MOUSE</t>
  </si>
  <si>
    <t>K.QLSPT#SVGPK.P</t>
  </si>
  <si>
    <t>QKQLSPTSVGPKP</t>
  </si>
  <si>
    <t>R.EEDALLENGS#QSNESDDVSTDR.G</t>
  </si>
  <si>
    <t>ALLENGSQSNESD</t>
  </si>
  <si>
    <t>GSQSNESDDVSTD</t>
  </si>
  <si>
    <t>LENGSQSNESDDV</t>
  </si>
  <si>
    <t>K.EGS#SEKDEGEQEEEEGETEAEGEGEEAEAK.E</t>
  </si>
  <si>
    <t>GSEKEGSSEKDEG</t>
  </si>
  <si>
    <t>NFM_MOUSE Neurofilament medium polypeptide</t>
  </si>
  <si>
    <t>Nefm</t>
  </si>
  <si>
    <t>sp|P08553|NFM_MOUSE</t>
  </si>
  <si>
    <t>K.S#PVEEVKPKPEAK.A</t>
  </si>
  <si>
    <t>KSPMPKSPVEEVK</t>
  </si>
  <si>
    <t>K.EEEPEAEKS#PVK.S</t>
  </si>
  <si>
    <t>EPEAEKSPVKSPE</t>
  </si>
  <si>
    <t>R.FS#DSEDDVTSPPK.A</t>
  </si>
  <si>
    <t>GCEARFSDSEDDV</t>
  </si>
  <si>
    <t>REXO1_MOUSE RNA exonuclease 1 homolog</t>
  </si>
  <si>
    <t>Rexo1</t>
  </si>
  <si>
    <t>sp|Q7TT28|REXO1_MOUSE</t>
  </si>
  <si>
    <t>R.ALSHAELFGDES#EEEDSSLGAGAPR.V</t>
  </si>
  <si>
    <t>ELFGDESEEEDSS</t>
  </si>
  <si>
    <t>K.APDTVSVVKPGS#PAR.A</t>
  </si>
  <si>
    <t>SVVKPGSPARASQ</t>
  </si>
  <si>
    <t>R.ESEEVS#DSELEQTDSCTDPLPEGR.K</t>
  </si>
  <si>
    <t>RESEEVSDSELEQ</t>
  </si>
  <si>
    <t>PARN_MOUSE Poly(A)-specific ribonuclease PARN</t>
  </si>
  <si>
    <t>Parn</t>
  </si>
  <si>
    <t>sp|Q8VDG3|PARN_MOUSE</t>
  </si>
  <si>
    <t>R.AAAASAAEAGIATPGTEGERDS#DDALLK.M</t>
  </si>
  <si>
    <t>TEGERDSDDALLK</t>
  </si>
  <si>
    <t>PSMD4_MOUSE Isoform Rpn10B of 26S proteasome non-ATPase regulatory subunit 4</t>
  </si>
  <si>
    <t>sp|O35226-2|PSMD4_MOUSE</t>
  </si>
  <si>
    <t>R.AAAASAAEAGIAT#PGTEGER.D</t>
  </si>
  <si>
    <t>AEAGIATPGTEGE</t>
  </si>
  <si>
    <t>R.DGSLASNPYS#GDLTK.F</t>
  </si>
  <si>
    <t>LASNPYSGDLTKF</t>
  </si>
  <si>
    <t>K.STSAPQM*S#PGSSDNQSSS#PQPAQQK.L</t>
  </si>
  <si>
    <t>TSAPQMSPGSSDN</t>
  </si>
  <si>
    <t>R.YPSSISSS#PQK.D</t>
  </si>
  <si>
    <t>PSSISSSPQKDLT</t>
  </si>
  <si>
    <t>K.STSAPQMSPGSSDNQSSS#PQPAQQK.L</t>
  </si>
  <si>
    <t>SDNQSSSPQPAQQ</t>
  </si>
  <si>
    <t>R.EQES#EEEV.-</t>
  </si>
  <si>
    <t>ADREQESEEEVxx</t>
  </si>
  <si>
    <t>TM45A_MOUSE Transmembrane protein 45A</t>
  </si>
  <si>
    <t>Tmem45a</t>
  </si>
  <si>
    <t>sp|Q60774|TM45A_MOUSE</t>
  </si>
  <si>
    <t>R.QNSVES#DLDAR.I</t>
  </si>
  <si>
    <t>RQNSVESDLDARI</t>
  </si>
  <si>
    <t>K.GLTPGAAAGPLQPSAPHS#PRPQQGQVK.L</t>
  </si>
  <si>
    <t>QPSAPHSPRPQQG</t>
  </si>
  <si>
    <t>R.M*DVS#PEPPLAPQR.P</t>
  </si>
  <si>
    <t>AERMDVSPEPPLA</t>
  </si>
  <si>
    <t>R.TPS#PVPETK.E</t>
  </si>
  <si>
    <t>EPARTPSPVPETK</t>
  </si>
  <si>
    <t>CP059_MOUSE Uncharacterized protein C16orf59 homolog</t>
  </si>
  <si>
    <t>sp|Q6GQV0|CP059_MOUSE</t>
  </si>
  <si>
    <t>K.YYYSEVS#D.-</t>
  </si>
  <si>
    <t>YYYSEVSDxxxxx</t>
  </si>
  <si>
    <t>MI4GD_MOUSE MIF4G domain-containing protein</t>
  </si>
  <si>
    <t>Mif4gd</t>
  </si>
  <si>
    <t>sp|Q3UBZ5|MI4GD_MOUSE</t>
  </si>
  <si>
    <t>K.FGS#NINLEADES.-</t>
  </si>
  <si>
    <t>LYAKFGSNINLEA</t>
  </si>
  <si>
    <t>E9Q6U4_MOUSE Protein Pfdn4</t>
  </si>
  <si>
    <t>Pfdn4</t>
  </si>
  <si>
    <t>tr|E9Q6U4|E9Q6U4_MOUSE</t>
  </si>
  <si>
    <t>R.GSS#PQVLPR.N</t>
  </si>
  <si>
    <t>TANRGSSPQVLPR</t>
  </si>
  <si>
    <t>IGS11_MOUSE Immunoglobulin superfamily member 11</t>
  </si>
  <si>
    <t>Igsf11</t>
  </si>
  <si>
    <t>sp|P0C673|IGS11_MOUSE</t>
  </si>
  <si>
    <t>R.VS#AVPRPPAK.L</t>
  </si>
  <si>
    <t>SAKRRVSAVPRPP</t>
  </si>
  <si>
    <t>TRAM2_MOUSE Translocating chain-associated membrane protein 2</t>
  </si>
  <si>
    <t>Tram2</t>
  </si>
  <si>
    <t>sp|Q924Z5|TRAM2_MOUSE</t>
  </si>
  <si>
    <t>R.SSS#LGLQEYNSR.A</t>
  </si>
  <si>
    <t>RRGRSSSLGLQEY</t>
  </si>
  <si>
    <t>RFIP3_MOUSE Rab11 family-interacting protein 3</t>
  </si>
  <si>
    <t>Rab11fip3</t>
  </si>
  <si>
    <t>sp|Q8CHD8|RFIP3_MOUSE</t>
  </si>
  <si>
    <t>R.SQSAAVTPSSSTSS#AR.A</t>
  </si>
  <si>
    <t>PSSSTSSARATPA</t>
  </si>
  <si>
    <t>ADRM1_MOUSE Proteasomal ubiquitin receptor ADRM1</t>
  </si>
  <si>
    <t>Adrm1</t>
  </si>
  <si>
    <t>sp|Q9JKV1|ADRM1_MOUSE</t>
  </si>
  <si>
    <t>K.DEEEDMS#LD.-</t>
  </si>
  <si>
    <t>DEEEDMSLDxxxx</t>
  </si>
  <si>
    <t>R.LFTASTT#DTK.K</t>
  </si>
  <si>
    <t>LFTASTTDTKKPR</t>
  </si>
  <si>
    <t>TMED6_MOUSE Transmembrane emp24 domain-containing protein 6</t>
  </si>
  <si>
    <t>Tmed6</t>
  </si>
  <si>
    <t>sp|Q9CQG0|TMED6_MOUSE</t>
  </si>
  <si>
    <t>K.DDLETSS#DAAEPVTINSNSLEPGK.D</t>
  </si>
  <si>
    <t>DDLETSSDAAEPV</t>
  </si>
  <si>
    <t>DDDTLSSVDEKDL</t>
  </si>
  <si>
    <t>K.VEGS#PTEEAGLPTELQGEGLSVAASEGR.E</t>
  </si>
  <si>
    <t>ELKVEGSPTEEAG</t>
  </si>
  <si>
    <t>K.SQALGNQNSENEALLEGDDDT#LS#SVDEK.D</t>
  </si>
  <si>
    <t>GDDDTLSSVDEKD</t>
  </si>
  <si>
    <t>LEGDDDTLSSVDE</t>
  </si>
  <si>
    <t>SIGRASSIDSASN</t>
  </si>
  <si>
    <t>K.LDVSSVAS#DTER.F</t>
  </si>
  <si>
    <t>DVSSVASDTERFE</t>
  </si>
  <si>
    <t>R.ASSIDSASNT#ELQTHDMSSDEK.K</t>
  </si>
  <si>
    <t>IDSASNTELQTHD</t>
  </si>
  <si>
    <t>K.ATNLAGETESVS#DCADNVSEAPATSEQK.I</t>
  </si>
  <si>
    <t>GETESVSDCADNV</t>
  </si>
  <si>
    <t>R.ASSIDS#ASNTELQTHDM*SSDEK.K</t>
  </si>
  <si>
    <t>RASSIDSASNTEL</t>
  </si>
  <si>
    <t>K.S#GVEEEEDDDYVELK.V</t>
  </si>
  <si>
    <t>PELLEKSGVEEEE</t>
  </si>
  <si>
    <t>R.KDS#PISPHFTR.N</t>
  </si>
  <si>
    <t>HEDRKDSPISPHF</t>
  </si>
  <si>
    <t>K.LDPPPS#PHANR.K</t>
  </si>
  <si>
    <t>KLDPPPSPHANRK</t>
  </si>
  <si>
    <t>AGAP1_MOUSE Arf-GAP with GTPase, ANK repeat and PH domain-containing protein 1</t>
  </si>
  <si>
    <t>Agap1</t>
  </si>
  <si>
    <t>sp|Q8BXK8|AGAP1_MOUSE</t>
  </si>
  <si>
    <t>R.ASGPEACRPES#PQKPGGHEAAGAR.E</t>
  </si>
  <si>
    <t>EACRPESPQKPGG</t>
  </si>
  <si>
    <t>K.FSSPDSTPS#PTSSLSSEDK.Q</t>
  </si>
  <si>
    <t>SPDSTPSPTSSLS</t>
  </si>
  <si>
    <t>R.DYLQTQQPPS#PGK.F</t>
  </si>
  <si>
    <t>QTQQPPSPGKFSS</t>
  </si>
  <si>
    <t>R.RVS#ADGQPFQR.G</t>
  </si>
  <si>
    <t>ELQRRVSADGQPF</t>
  </si>
  <si>
    <t>MIB2_MOUSE E3 ubiquitin-protein ligase MIB2</t>
  </si>
  <si>
    <t>Mib2</t>
  </si>
  <si>
    <t>sp|Q8R516|MIB2_MOUSE</t>
  </si>
  <si>
    <t>K.SSDQVFVHQS#PR.R</t>
  </si>
  <si>
    <t>QVFVHQSPRRTEV</t>
  </si>
  <si>
    <t>FANCM_MOUSE Fanconi anemia group M protein homolog</t>
  </si>
  <si>
    <t>Fancm</t>
  </si>
  <si>
    <t>sp|Q8BGE5|FANCM_MOUSE</t>
  </si>
  <si>
    <t>K.S#TIIISGISK.T</t>
  </si>
  <si>
    <t>KSPRKKSTIIISG</t>
  </si>
  <si>
    <t>E9Q3C1_MOUSE Protein C2cd2</t>
  </si>
  <si>
    <t>C2cd2</t>
  </si>
  <si>
    <t>tr|E9Q3C1|E9Q3C1_MOUSE</t>
  </si>
  <si>
    <t>K.DPGLSQS#HNDLVFLQQPEGR.Q</t>
  </si>
  <si>
    <t>DPGLSQSHNDLVF</t>
  </si>
  <si>
    <t>R.ENDLDS#WELEK.E</t>
  </si>
  <si>
    <t>RENDLDSWELEKE</t>
  </si>
  <si>
    <t>K.IPSAVST#VSMQNIHPK.A</t>
  </si>
  <si>
    <t>IPSAVSTVSMQNI</t>
  </si>
  <si>
    <t>SL9A1_MOUSE Sodium/hydrogen exchanger 1</t>
  </si>
  <si>
    <t>Slc9a1</t>
  </si>
  <si>
    <t>sp|Q61165|SL9A1_MOUSE</t>
  </si>
  <si>
    <t>K.EPSSPGTDDVFTPGSSDS#PSSQR.I</t>
  </si>
  <si>
    <t>TPGSSDSPSSQRI</t>
  </si>
  <si>
    <t>K.LDS#PTLSR.A</t>
  </si>
  <si>
    <t>PAHKLDSPTLSRA</t>
  </si>
  <si>
    <t>R.IGS#DPLAYEPK.A</t>
  </si>
  <si>
    <t>SRARIGSDPLAYE</t>
  </si>
  <si>
    <t>R.DLS#PQQMVVR.E</t>
  </si>
  <si>
    <t>KGTRDLSPQQMVV</t>
  </si>
  <si>
    <t>SYHM_MOUSE Probable histidine--tRNA ligase, mitochondrial</t>
  </si>
  <si>
    <t>Hars2</t>
  </si>
  <si>
    <t>sp|Q99KK9|SYHM_MOUSE</t>
  </si>
  <si>
    <t>K.GSES#PNSFLDQESQR.R</t>
  </si>
  <si>
    <t>VRKGSESPNSFLD</t>
  </si>
  <si>
    <t>R.EEPEDVGMAPGEASQGS#DSEGGAQGPASASR.D</t>
  </si>
  <si>
    <t>GEASQGSDSEGGA</t>
  </si>
  <si>
    <t>UBE2O_MOUSE Ubiquitin-conjugating enzyme E2 O</t>
  </si>
  <si>
    <t>Ube2o</t>
  </si>
  <si>
    <t>sp|Q6ZPJ3|UBE2O_MOUSE</t>
  </si>
  <si>
    <t>K.NMTVEQLLTGS#PTSPTVEPEKPTR.E</t>
  </si>
  <si>
    <t>EQLLTGSPTSPTV</t>
  </si>
  <si>
    <t>K.DSSSLEPMAAAELS#DSGR.E</t>
  </si>
  <si>
    <t>MAAAELSDSGREE</t>
  </si>
  <si>
    <t>R.KKS#IPLSIK.N</t>
  </si>
  <si>
    <t>GTGRKKSIPLSIK</t>
  </si>
  <si>
    <t>K.YLSFT#PPEK.D</t>
  </si>
  <si>
    <t>QKYLSFTPPEKDG</t>
  </si>
  <si>
    <t>PAK2_MOUSE Serine/threonine-protein kinase PAK 2</t>
  </si>
  <si>
    <t>Pak2</t>
  </si>
  <si>
    <t>sp|Q8CIN4|PAK2_MOUSE</t>
  </si>
  <si>
    <t>K.DGFPS#GTPALNTK.G</t>
  </si>
  <si>
    <t>EKDGFPSGTPALN</t>
  </si>
  <si>
    <t>K.GSETSAVVT#EEDDDDEDAAPPVIAPRPDHTK.S</t>
  </si>
  <si>
    <t>ETSAVVTEEDDDD</t>
  </si>
  <si>
    <t>R.SVIDPIPAPVGDSNVDS#GAK.S</t>
  </si>
  <si>
    <t>GDSNVDSGAKSSD</t>
  </si>
  <si>
    <t>R.S#VIDPIPAPVGDSNVDSGAK.S</t>
  </si>
  <si>
    <t>KSIYTRSVIDPIP</t>
  </si>
  <si>
    <t>R.ETEPT#GLR.L</t>
  </si>
  <si>
    <t>RRETEPTGLRLSA</t>
  </si>
  <si>
    <t>SMOK1_MOUSE Sperm motility kinase 1</t>
  </si>
  <si>
    <t>Smok1</t>
  </si>
  <si>
    <t>sp|Q9QYZ4|SMOK1_MOUSE</t>
  </si>
  <si>
    <t>K.DS#SPGSLPK.I</t>
  </si>
  <si>
    <t>QHQAKDSSPGSLP</t>
  </si>
  <si>
    <t>KSYLEGSSDTQLK</t>
  </si>
  <si>
    <t>K.S#YLEGSSDTQLK.D</t>
  </si>
  <si>
    <t>QSKGNKSYLEGSS</t>
  </si>
  <si>
    <t>K.S#SPDPAVNPVPK.P</t>
  </si>
  <si>
    <t>QLLPPKSSPDPAV</t>
  </si>
  <si>
    <t>R.PMAES#PDTGK.K</t>
  </si>
  <si>
    <t>GRPMAESPDTGKK</t>
  </si>
  <si>
    <t>SH319_MOUSE SH3 domain-containing protein 19</t>
  </si>
  <si>
    <t>Sh3d19</t>
  </si>
  <si>
    <t>sp|Q91X43|SH319_MOUSE</t>
  </si>
  <si>
    <t>R.SSS#DM*DLQK.K</t>
  </si>
  <si>
    <t>PFNRSSSDMDLQK</t>
  </si>
  <si>
    <t>K.DEGAS#EDDELADPADR.F</t>
  </si>
  <si>
    <t>EKDEGASEDDELA</t>
  </si>
  <si>
    <t>RN187_MOUSE E3 ubiquitin-protein ligase RNF187</t>
  </si>
  <si>
    <t>Rnf187</t>
  </si>
  <si>
    <t>sp|Q8BFX1|RN187_MOUSE</t>
  </si>
  <si>
    <t>K.PGATHS#NEFDAK.L</t>
  </si>
  <si>
    <t>KPGATHSNEFDAK</t>
  </si>
  <si>
    <t>LIPR1_MOUSE Inactive pancreatic lipase-related protein 1</t>
  </si>
  <si>
    <t>Pnliprp1</t>
  </si>
  <si>
    <t>sp|Q5BKQ4|LIPR1_MOUSE</t>
  </si>
  <si>
    <t>R.S#PLGHFAK.W</t>
  </si>
  <si>
    <t>EGATPRSPLGHFA</t>
  </si>
  <si>
    <t>FOXO4_MOUSE Forkhead box protein O4</t>
  </si>
  <si>
    <t>Foxo4</t>
  </si>
  <si>
    <t>sp|Q9WVH3|FOXO4_MOUSE</t>
  </si>
  <si>
    <t>K.QGLGNHS#PGATR.E</t>
  </si>
  <si>
    <t>QGLGNHSPGATRE</t>
  </si>
  <si>
    <t>AB1IP_MOUSE Amyloid beta A4 precursor protein-binding family B member 1-interacting protein</t>
  </si>
  <si>
    <t>Apbb1ip</t>
  </si>
  <si>
    <t>sp|Q8R5A3|AB1IP_MOUSE</t>
  </si>
  <si>
    <t>K.QLGDTAS#EPDVLK.I</t>
  </si>
  <si>
    <t>QLGDTASEPDVLK</t>
  </si>
  <si>
    <t>MGAP_MOUSE MAX gene-associated protein</t>
  </si>
  <si>
    <t>Mga</t>
  </si>
  <si>
    <t>sp|A2AWL7|MGAP_MOUSE</t>
  </si>
  <si>
    <t>K.SILPYPVS#PK.Q</t>
  </si>
  <si>
    <t>ILPYPVSPKQKNS</t>
  </si>
  <si>
    <t>K.TADSVS#PLEPPTK.D</t>
  </si>
  <si>
    <t>KTADSVSPLEPPT</t>
  </si>
  <si>
    <t>SYNRG_MOUSE Synergin gamma</t>
  </si>
  <si>
    <t>Synrg</t>
  </si>
  <si>
    <t>sp|Q5SV85|SYNRG_MOUSE</t>
  </si>
  <si>
    <t>K.GIS#TDKPSENPASFGESGDK.Y</t>
  </si>
  <si>
    <t>AVFKGISTDKPSE</t>
  </si>
  <si>
    <t>R.SS#PSPALEQPFR.D</t>
  </si>
  <si>
    <t>KEISRSSPSPALE</t>
  </si>
  <si>
    <t>K.EFES#GDFQDFTR.Q</t>
  </si>
  <si>
    <t>EQKEFESGDFQDF</t>
  </si>
  <si>
    <t>K.TLQTDPIDSFETERT#PR.K</t>
  </si>
  <si>
    <t>SFETERTPRKNNP</t>
  </si>
  <si>
    <t>RB_MOUSE Retinoblastoma-associated protein</t>
  </si>
  <si>
    <t>Rb1</t>
  </si>
  <si>
    <t>sp|P13405|RB_MOUSE</t>
  </si>
  <si>
    <t>K.NNPDEEANVVTPHT#PVR.T</t>
  </si>
  <si>
    <t>NVVTPHTPVRTVM</t>
  </si>
  <si>
    <t>R.AAAAEPPPPPPPPPREDDPAQDS#GPEELPLAR.L</t>
  </si>
  <si>
    <t>DDPAQDSGPEELP</t>
  </si>
  <si>
    <t>K.GTPALTSEAAQS#SPPTR.L</t>
  </si>
  <si>
    <t>TSEAAQSSPPTRL</t>
  </si>
  <si>
    <t>RADIL_MOUSE Ras-associating and dilute domain-containing protein</t>
  </si>
  <si>
    <t>Radil</t>
  </si>
  <si>
    <t>sp|Q69Z89|RADIL_MOUSE</t>
  </si>
  <si>
    <t>YALAPGSQSSEMS</t>
  </si>
  <si>
    <t>K.GGDYALAPGSQSSEMS#LR.D</t>
  </si>
  <si>
    <t>SQSSEMSLRDCKG</t>
  </si>
  <si>
    <t>K.SLSSPT#DNLELSAR.S</t>
  </si>
  <si>
    <t>KSLSSPTDNLELS</t>
  </si>
  <si>
    <t>R.HGS#GADSDYENTQSGDPLLGLEGK.R</t>
  </si>
  <si>
    <t>KLSRHGSGADSDY</t>
  </si>
  <si>
    <t>K.HSDVPGPDSS#K.E</t>
  </si>
  <si>
    <t>VPGPDSSKESSPR</t>
  </si>
  <si>
    <t>K.SVFTSSLFQM*EPS#PR.H</t>
  </si>
  <si>
    <t>LFQMEPSPRHQRK</t>
  </si>
  <si>
    <t>SPSSLGSPEEEQP</t>
  </si>
  <si>
    <t>KDDSPSSLGSPEE</t>
  </si>
  <si>
    <t>R.GFS#DSGGGPPAK.Q</t>
  </si>
  <si>
    <t>LLRRGFSDSGGGP</t>
  </si>
  <si>
    <t>K.HVIAEQEVMETNQVES#IEPSENETSK.E</t>
  </si>
  <si>
    <t>ETNQVESIEPSEN</t>
  </si>
  <si>
    <t>K.ENINS#QEVEK.E</t>
  </si>
  <si>
    <t>GKENINSQEVEKE</t>
  </si>
  <si>
    <t>K.EAGIVHS#DAEK.E</t>
  </si>
  <si>
    <t>EAGIVHSDAEKEQ</t>
  </si>
  <si>
    <t>R.QES#DPEDDDVK.K</t>
  </si>
  <si>
    <t>RESRQESDPEDDD</t>
  </si>
  <si>
    <t>K.SIGSASPGPGQPPLSS#PTR.G</t>
  </si>
  <si>
    <t>GQPPLSSPTRGGV</t>
  </si>
  <si>
    <t>RTKSKGSLEITES</t>
  </si>
  <si>
    <t>R.LLPTGPPHREPS#PVR.Y</t>
  </si>
  <si>
    <t>PPHREPSPVRYDN</t>
  </si>
  <si>
    <t>K.S#AQGTGFELGQLQSIR.S</t>
  </si>
  <si>
    <t>RSSSLKSAQGTGF</t>
  </si>
  <si>
    <t>R.GDS#LKEPTSIADSSR.H</t>
  </si>
  <si>
    <t>KLSRGDSLKEPTS</t>
  </si>
  <si>
    <t>K.EYPSPPPS#PLR.R</t>
  </si>
  <si>
    <t>YPSPPPSPLRRGP</t>
  </si>
  <si>
    <t>TANC2_MOUSE Protein TANC2</t>
  </si>
  <si>
    <t>Tanc2</t>
  </si>
  <si>
    <t>sp|A2A690|TANC2_MOUSE</t>
  </si>
  <si>
    <t>R.DSAYISSS#PLGSHQVFDFR.S</t>
  </si>
  <si>
    <t>SAYISSSPLGSHQ</t>
  </si>
  <si>
    <t>R.VDENMAASTYS#LNK.I</t>
  </si>
  <si>
    <t>MAASTYSLNKIPE</t>
  </si>
  <si>
    <t>R.FS#PPPVGGQSK.E</t>
  </si>
  <si>
    <t>GASYRFSPPPVGG</t>
  </si>
  <si>
    <t>K.CPS#YPGSGDGEMGK.L</t>
  </si>
  <si>
    <t>APAKCPSYPGSGD</t>
  </si>
  <si>
    <t>GMDS_MOUSE GDP-mannose 4,6 dehydratase</t>
  </si>
  <si>
    <t>Gmds</t>
  </si>
  <si>
    <t>sp|Q8K0C9|GMDS_MOUSE</t>
  </si>
  <si>
    <t>K.ALDVSAS#DEEM*ARPK.K</t>
  </si>
  <si>
    <t>ALDVSASDEEMAR</t>
  </si>
  <si>
    <t>APEH_MOUSE Acylamino-acid-releasing enzyme</t>
  </si>
  <si>
    <t>Apeh</t>
  </si>
  <si>
    <t>sp|Q8R146|APEH_MOUSE</t>
  </si>
  <si>
    <t>K.EITALAPS#TMK.I</t>
  </si>
  <si>
    <t>ITALAPSTMKIKI</t>
  </si>
  <si>
    <t>ACTB_MOUSE Actin, cytoplasmic 1</t>
  </si>
  <si>
    <t>Actb</t>
  </si>
  <si>
    <t>sp|P60710|ACTB_MOUSE</t>
  </si>
  <si>
    <t>K.S#YELPDGQVITIGNER.F</t>
  </si>
  <si>
    <t>SSSLEKSYELPDG</t>
  </si>
  <si>
    <t>K.DS#YVGDEAQSK.R</t>
  </si>
  <si>
    <t>GMGQKDSYVGDEA</t>
  </si>
  <si>
    <t>K.DSYVGDEAQS#K.R</t>
  </si>
  <si>
    <t>VGDEAQSKRGILT</t>
  </si>
  <si>
    <t>R.AHT#PTPGIYM*GR.P</t>
  </si>
  <si>
    <t>ITKRAHTPTPGIY</t>
  </si>
  <si>
    <t>TRA2A_MOUSE Transformer-2 protein homolog alpha</t>
  </si>
  <si>
    <t>Tra2a</t>
  </si>
  <si>
    <t>sp|Q6PFR5|TRA2A_MOUSE</t>
  </si>
  <si>
    <t>K.ETS#ADILTQIGR.S</t>
  </si>
  <si>
    <t>QQKKETSADILTQ</t>
  </si>
  <si>
    <t>TM109_MOUSE Transmembrane protein 109</t>
  </si>
  <si>
    <t>Tmem109</t>
  </si>
  <si>
    <t>sp|Q3UBX0|TM109_MOUSE</t>
  </si>
  <si>
    <t>K.ST#MEQLVEK.A</t>
  </si>
  <si>
    <t>KASEKSTMEQLVE</t>
  </si>
  <si>
    <t>E9PXF8_MOUSE Protein Sbf2</t>
  </si>
  <si>
    <t>Sbf2</t>
  </si>
  <si>
    <t>tr|E9PXF8|E9PXF8_MOUSE</t>
  </si>
  <si>
    <t>K.S#PLLGGSQTMGK.N</t>
  </si>
  <si>
    <t>NSGLNKSPLLGGS</t>
  </si>
  <si>
    <t>FLI1_MOUSE Friend leukemia integration 1 transcription factor</t>
  </si>
  <si>
    <t>Fli1</t>
  </si>
  <si>
    <t>sp|P26323|FLI1_MOUSE</t>
  </si>
  <si>
    <t>R.WASS#REDAGAPVEDSQGQTK.V</t>
  </si>
  <si>
    <t>GTRWASSREDAGA</t>
  </si>
  <si>
    <t>SCG1_MOUSE Secretogranin-1</t>
  </si>
  <si>
    <t>Chgb</t>
  </si>
  <si>
    <t>sp|P16014|SCG1_MOUSE</t>
  </si>
  <si>
    <t>K.ADEFPDFYDS#EEQMGPHQEANDEK.A</t>
  </si>
  <si>
    <t>FPDFYDSEEQMGP</t>
  </si>
  <si>
    <t>K.HIEDS#GEKPNTFSNK.R</t>
  </si>
  <si>
    <t>KKHIEDSGEKPNT</t>
  </si>
  <si>
    <t>R.AS#EEEPEYGEESR.S</t>
  </si>
  <si>
    <t>LAHYRASEEEPEY</t>
  </si>
  <si>
    <t>R.EGVDDQESLRPSNQQAS#K.E</t>
  </si>
  <si>
    <t>PSNQQASKEAKIY</t>
  </si>
  <si>
    <t>K.SSYEGHPLS#EER.R</t>
  </si>
  <si>
    <t>YEGHPLSEERRPS</t>
  </si>
  <si>
    <t>R.ADAHS#MELEEK.T</t>
  </si>
  <si>
    <t>ARADAHSMELEEK</t>
  </si>
  <si>
    <t>R.RPDHFS#IDGYDSSVR.K</t>
  </si>
  <si>
    <t>RRPDHFSIDGYDS</t>
  </si>
  <si>
    <t>KCNQ1_MOUSE Potassium voltage-gated channel subfamily KQT member 1</t>
  </si>
  <si>
    <t>Kcnq1</t>
  </si>
  <si>
    <t>sp|P97414|KCNQ1_MOUSE</t>
  </si>
  <si>
    <t>K.EES#LPEEESR.A</t>
  </si>
  <si>
    <t>ILGKEESLPEEES</t>
  </si>
  <si>
    <t>E41L2_MOUSE Band 4.1-like protein 2</t>
  </si>
  <si>
    <t>Epb41l2</t>
  </si>
  <si>
    <t>sp|O70318|E41L2_MOUSE</t>
  </si>
  <si>
    <t>K.EMS#PGHGPGETR.K</t>
  </si>
  <si>
    <t>MNGKEMSPGHGPG</t>
  </si>
  <si>
    <t>K.EVENEQTPVS#EPEEEK.G</t>
  </si>
  <si>
    <t>NEQTPVSEPEEEK</t>
  </si>
  <si>
    <t>R.HS#NLMLEDLDK.A</t>
  </si>
  <si>
    <t>NIYVRHSNLMLED</t>
  </si>
  <si>
    <t>K.IDSHPS#PSHSSTVK.D</t>
  </si>
  <si>
    <t>KIDSHPSPSHSST</t>
  </si>
  <si>
    <t>R.NAVASVQNGPGGGTSSSSIGNASKS#DESGAEETDK.S</t>
  </si>
  <si>
    <t>IGNASKSDESGAE</t>
  </si>
  <si>
    <t>K.SES#PCESQYPNEK.D</t>
  </si>
  <si>
    <t>SKHKSESPCESQY</t>
  </si>
  <si>
    <t>R.QTEEVTALASEGS#PPPR.Y</t>
  </si>
  <si>
    <t>ALASEGSPPPRYS</t>
  </si>
  <si>
    <t>K.ESVPS#ASPAGTPK.H</t>
  </si>
  <si>
    <t>DKESVPSASPAGT</t>
  </si>
  <si>
    <t>R.S#LPSHM*EEAPNVFQLYQR.P</t>
  </si>
  <si>
    <t>YPDMPRSLPSHME</t>
  </si>
  <si>
    <t>K.EYLSQS#CPSVSSVEYPDMPR.S</t>
  </si>
  <si>
    <t>KEYLSQSCPSVSS</t>
  </si>
  <si>
    <t>R.NAS#SESAVVPK.T</t>
  </si>
  <si>
    <t>ARHRNASSESAVV</t>
  </si>
  <si>
    <t>R.APQS#PTLAPAK.V</t>
  </si>
  <si>
    <t>FERAPQSPTLAPA</t>
  </si>
  <si>
    <t>CXAR_MOUSE Coxsackievirus and adenovirus receptor homolog</t>
  </si>
  <si>
    <t>Cxadr</t>
  </si>
  <si>
    <t>sp|P97792|CXAR_MOUSE</t>
  </si>
  <si>
    <t>K.TQYNQVPS#EDFER.A</t>
  </si>
  <si>
    <t>QYNQVPSEDFERA</t>
  </si>
  <si>
    <t>R.MGAVPVMIPAQS#K.D</t>
  </si>
  <si>
    <t>VMIPAQSKDGSIV</t>
  </si>
  <si>
    <t>R.DLLHPS#LEEEK.K</t>
  </si>
  <si>
    <t>RDLLHPSLEEEKK</t>
  </si>
  <si>
    <t>RS27L_MOUSE 40S ribosomal protein S27-like</t>
  </si>
  <si>
    <t>Rps27l</t>
  </si>
  <si>
    <t>sp|Q6ZWY3|RS27L_MOUSE</t>
  </si>
  <si>
    <t>K.NPPEAATAPAS#PK.S</t>
  </si>
  <si>
    <t>AATAPASPKSKAA</t>
  </si>
  <si>
    <t>NCAM1_MOUSE Neural cell adhesion molecule 1</t>
  </si>
  <si>
    <t>Ncam1</t>
  </si>
  <si>
    <t>sp|P13595|NCAM1_MOUSE</t>
  </si>
  <si>
    <t>R.RVS#VCAETFNPDEEEEDNDPR.V</t>
  </si>
  <si>
    <t>KFTRRVSVCAETF</t>
  </si>
  <si>
    <t>KAP2_MOUSE cAMP-dependent protein kinase type II-alpha regulatory subunit</t>
  </si>
  <si>
    <t>Prkar2a</t>
  </si>
  <si>
    <t>sp|P12367|KAP2_MOUSE</t>
  </si>
  <si>
    <t>K.MFGS#NLDLMDPGQ.-</t>
  </si>
  <si>
    <t>LVKMFGSNLDLMD</t>
  </si>
  <si>
    <t>R.ENS#TVDFSK.G</t>
  </si>
  <si>
    <t>GGSRENSTVDFSK</t>
  </si>
  <si>
    <t>F8VQC9_MOUSE NBCn1-G</t>
  </si>
  <si>
    <t>Slc4a7</t>
  </si>
  <si>
    <t>tr|F8VQC9|F8VQC9_MOUSE</t>
  </si>
  <si>
    <t>R.NGILAS#PQSAPGNLDNSK.S</t>
  </si>
  <si>
    <t>RNGILASPQSAPG</t>
  </si>
  <si>
    <t>K.YMDAETS#L.-</t>
  </si>
  <si>
    <t>YMDAETSLxxxxx</t>
  </si>
  <si>
    <t>R.NGILASPQS#APGNLDNSK.S</t>
  </si>
  <si>
    <t>ILASPQSAPGNLD</t>
  </si>
  <si>
    <t>R.GS#LLQIPVK.T</t>
  </si>
  <si>
    <t>LPFERGSLLQIPV</t>
  </si>
  <si>
    <t>R.S#FADIGK.K</t>
  </si>
  <si>
    <t>RIPLVRSFADIGK</t>
  </si>
  <si>
    <t>K.QHEVEIPSPT#PR.Q</t>
  </si>
  <si>
    <t>VEIPSPTPRQRPF</t>
  </si>
  <si>
    <t>PDE4A_MOUSE cAMP-specific 3',5'-cyclic phosphodiesterase 4A</t>
  </si>
  <si>
    <t>Pde4a</t>
  </si>
  <si>
    <t>sp|O89084|PDE4A_MOUSE</t>
  </si>
  <si>
    <t>R.QSPSPT#LEEEPGVLSDPALPDK.F</t>
  </si>
  <si>
    <t>RQSPSPTLEEEPG</t>
  </si>
  <si>
    <t>R.SDS#DYDMSPK.T</t>
  </si>
  <si>
    <t>FLYRSDSDYDMSP</t>
  </si>
  <si>
    <t>K.LVHTGS#LNINVPR.F</t>
  </si>
  <si>
    <t>KLVHTGSLNINVP</t>
  </si>
  <si>
    <t>K.RS#PLGGPPSVCK.A</t>
  </si>
  <si>
    <t>IPSNKRSPLGGPP</t>
  </si>
  <si>
    <t>K.TGQAAGFSYT#DANK.N</t>
  </si>
  <si>
    <t>AAGFSYTDANKNK</t>
  </si>
  <si>
    <t>CYC_MOUSE Cytochrome c, somatic</t>
  </si>
  <si>
    <t>Cycs</t>
  </si>
  <si>
    <t>sp|P62897|CYC_MOUSE</t>
  </si>
  <si>
    <t>R.IEDVTPIPSDS#TR.R</t>
  </si>
  <si>
    <t>TPIPSDSTRRKGG</t>
  </si>
  <si>
    <t>RS14_MOUSE 40S ribosomal protein S14</t>
  </si>
  <si>
    <t>Rps14</t>
  </si>
  <si>
    <t>sp|P62264|RS14_MOUSE</t>
  </si>
  <si>
    <t>R.TADSSS#SEDEEEYVVEK.V</t>
  </si>
  <si>
    <t>RTADSSSSEDEEE</t>
  </si>
  <si>
    <t>CBX5_MOUSE Chromobox protein homolog 5</t>
  </si>
  <si>
    <t>Cbx5</t>
  </si>
  <si>
    <t>sp|Q61686|CBX5_MOUSE</t>
  </si>
  <si>
    <t>K.SS#FSNSADDIK.S</t>
  </si>
  <si>
    <t>GNKRKSSFSNSAD</t>
  </si>
  <si>
    <t>K.TS#PDPTPVSTAPSK.A</t>
  </si>
  <si>
    <t>SKIWKTSPDPTPV</t>
  </si>
  <si>
    <t>NFAC2_MOUSE Nuclear factor of activated T-cells, cytoplasmic 2</t>
  </si>
  <si>
    <t>Nfatc2</t>
  </si>
  <si>
    <t>sp|Q60591|NFAC2_MOUSE</t>
  </si>
  <si>
    <t>R.TSLAEDSCLGRHS#PVPR.P</t>
  </si>
  <si>
    <t>SCLGRHSPVPRPA</t>
  </si>
  <si>
    <t>R.RHS#CAEALVAPLPAASPQR.S</t>
  </si>
  <si>
    <t>GAKRRHSCAEALV</t>
  </si>
  <si>
    <t>R.LS#PGAYPTVIQQQTAPSQR.A</t>
  </si>
  <si>
    <t>NQGQRLSPGAYPT</t>
  </si>
  <si>
    <t>R.S#LSPSHLTEDR.Q</t>
  </si>
  <si>
    <t>RPQESRSLSPSHL</t>
  </si>
  <si>
    <t>R.DLGS#VQGFEDVSK.A</t>
  </si>
  <si>
    <t>MDRDLGSVQGFED</t>
  </si>
  <si>
    <t>R.GNLETHEDSQVFS#PK.K</t>
  </si>
  <si>
    <t>EDSQVFSPKKGQK</t>
  </si>
  <si>
    <t>K.EVS#PEVVR.S</t>
  </si>
  <si>
    <t>IIQKEVSPEVVRS</t>
  </si>
  <si>
    <t>K.AAVVAS#PLLDQQR.N</t>
  </si>
  <si>
    <t>KAAVVASPLLDQQ</t>
  </si>
  <si>
    <t>K.SSSDRNPPLS#PQSSIDSELSASELDEDSIGSNYK.L</t>
  </si>
  <si>
    <t>DRNPPLSPQSSID</t>
  </si>
  <si>
    <t>R.RGTFS#DQELDAQSLDDEDDSLQHAVHPALNR.F</t>
  </si>
  <si>
    <t>TRRGTFSDQELDA</t>
  </si>
  <si>
    <t>R.GTFSDQELDAQS#LDDEDDSLQHAVHPALNR.F</t>
  </si>
  <si>
    <t>QELDAQSLDDEDD</t>
  </si>
  <si>
    <t>R.LS#LQGHPTDLQTSNVK.N</t>
  </si>
  <si>
    <t>LQQPRLSLQGHPT</t>
  </si>
  <si>
    <t>R.S#DSNFQVPNGGIPR.M</t>
  </si>
  <si>
    <t>SVKSSRSDSNFQV</t>
  </si>
  <si>
    <t>K.EETQPLSHS#PK.R</t>
  </si>
  <si>
    <t>TQPLSHSPKRTPT</t>
  </si>
  <si>
    <t>B9EJ80_MOUSE PDZ domain containing 8</t>
  </si>
  <si>
    <t>Pdzd8</t>
  </si>
  <si>
    <t>tr|B9EJ80|B9EJ80_MOUSE</t>
  </si>
  <si>
    <t>R.LSEPGTDLVEPS#PK.H</t>
  </si>
  <si>
    <t>TDLVEPSPKHTPN</t>
  </si>
  <si>
    <t>K.PLGAIS#PVLNR.K</t>
  </si>
  <si>
    <t>KPLGAISPVLNRK</t>
  </si>
  <si>
    <t>R.MLSNS#PTISK.I</t>
  </si>
  <si>
    <t>DRMLSNSPTISKI</t>
  </si>
  <si>
    <t>IQCE_MOUSE IQ domain-containing protein E</t>
  </si>
  <si>
    <t>Iqce</t>
  </si>
  <si>
    <t>sp|Q6PCQ0|IQCE_MOUSE</t>
  </si>
  <si>
    <t>R.ETVSLTPSGSAS#PPSLR.A</t>
  </si>
  <si>
    <t>TPSGSASPPSLRA</t>
  </si>
  <si>
    <t>K.DEDAAS#LGSQK.G</t>
  </si>
  <si>
    <t>KDEDAASLGSQKG</t>
  </si>
  <si>
    <t>DOCK9_MOUSE Isoform 2 of Dedicator of cytokinesis protein 9</t>
  </si>
  <si>
    <t>Dock9</t>
  </si>
  <si>
    <t>sp|Q8BIK4-2|DOCK9_MOUSE</t>
  </si>
  <si>
    <t>K.AEPYVAS#EYK.T</t>
  </si>
  <si>
    <t>AEPYVASEYKTVH</t>
  </si>
  <si>
    <t>R.NRT#GMMHAR.L</t>
  </si>
  <si>
    <t>PVSRNRTGMMHAR</t>
  </si>
  <si>
    <t>K.DEVSDSDSGIILQSGPDS#PVSPM*K.E</t>
  </si>
  <si>
    <t>LQSGPDSPVSPMK</t>
  </si>
  <si>
    <t>CA106_MOUSE Uncharacterized protein C1orf106 homolog</t>
  </si>
  <si>
    <t>sp|Q7TN12|CA106_MOUSE</t>
  </si>
  <si>
    <t>R.RNS#EPPPTTVPSLGR.E</t>
  </si>
  <si>
    <t>GDRRRNSEPPPTT</t>
  </si>
  <si>
    <t>R.GQGTASPGS#VSDLAQTVK.T</t>
  </si>
  <si>
    <t>GTASPGSVSDLAQ</t>
  </si>
  <si>
    <t>ADCY9_MOUSE Adenylate cyclase type 9</t>
  </si>
  <si>
    <t>Adcy9</t>
  </si>
  <si>
    <t>sp|P51830|ADCY9_MOUSE</t>
  </si>
  <si>
    <t>K.ASLGS#DDSTQAK.E</t>
  </si>
  <si>
    <t>DKASLGSDDSTQA</t>
  </si>
  <si>
    <t>K.AIEKDS#CEDIGVEEASELSK.L</t>
  </si>
  <si>
    <t>KAIEKDSCEDIGV</t>
  </si>
  <si>
    <t>R.SPLPPILGS#PTK.A</t>
  </si>
  <si>
    <t>LPPILGSPTKAGP</t>
  </si>
  <si>
    <t>ULK1_MOUSE Serine/threonine-protein kinase ULK1</t>
  </si>
  <si>
    <t>Ulk1</t>
  </si>
  <si>
    <t>sp|O70405|ULK1_MOUSE</t>
  </si>
  <si>
    <t>R.IEQNLQSPT#QQQTAR.S</t>
  </si>
  <si>
    <t>QNLQSPTQQQTAR</t>
  </si>
  <si>
    <t>K.SHS#DIVNLIK.E</t>
  </si>
  <si>
    <t>ITNKSHSDIVNLI</t>
  </si>
  <si>
    <t>MAGI1_MOUSE Membrane-associated guanylate kinase, WW and PDZ domain-containing protein 1</t>
  </si>
  <si>
    <t>Magi1</t>
  </si>
  <si>
    <t>sp|Q6RHR9|MAGI1_MOUSE</t>
  </si>
  <si>
    <t>R.S#FTMDDESLK.H</t>
  </si>
  <si>
    <t>SSSRSRSFTMDDE</t>
  </si>
  <si>
    <t>PRSR2_MOUSE Proline and serine-rich protein 2</t>
  </si>
  <si>
    <t>Proser2</t>
  </si>
  <si>
    <t>sp|Q8C5R2|PRSR2_MOUSE</t>
  </si>
  <si>
    <t>K.LAGNEALSPTS#PSK.E</t>
  </si>
  <si>
    <t>EALSPTSPSKEGR</t>
  </si>
  <si>
    <t>R.SS#SLSDLTHR.R</t>
  </si>
  <si>
    <t>TEHSRSSSLSDLT</t>
  </si>
  <si>
    <t>F102A_MOUSE Protein FAM102A</t>
  </si>
  <si>
    <t>Fam102a</t>
  </si>
  <si>
    <t>sp|Q78T81|F102A_MOUSE</t>
  </si>
  <si>
    <t>K.RSS#TLSQLPGDK.S</t>
  </si>
  <si>
    <t>SVKKRSSTLSQLP</t>
  </si>
  <si>
    <t>JIP4_MOUSE C-Jun-amino-terminal kinase-interacting protein 4</t>
  </si>
  <si>
    <t>Spag9</t>
  </si>
  <si>
    <t>sp|Q58A65|JIP4_MOUSE</t>
  </si>
  <si>
    <t>R.SASQSS#LDKLDQELK.E</t>
  </si>
  <si>
    <t>RSASQSSLDKLDQ</t>
  </si>
  <si>
    <t>R.ETDYPAGEELSES#GQVDK.A</t>
  </si>
  <si>
    <t>GEELSESGQVDKA</t>
  </si>
  <si>
    <t>R.ETDYPAGEELS#ESGQVDK.A</t>
  </si>
  <si>
    <t>PAGEELSESGQVD</t>
  </si>
  <si>
    <t>R.DGGS#VVGASVFYK.D</t>
  </si>
  <si>
    <t>KTRDGGSVVGASV</t>
  </si>
  <si>
    <t>K.LSEEAEPRPTT#PSK.A</t>
  </si>
  <si>
    <t>AEPRPTTPSKASN</t>
  </si>
  <si>
    <t>STK10_MOUSE Serine/threonine-protein kinase 10</t>
  </si>
  <si>
    <t>Stk10</t>
  </si>
  <si>
    <t>sp|O55098|STK10_MOUSE</t>
  </si>
  <si>
    <t>K.QIPDQDENPS#PAASK.S</t>
  </si>
  <si>
    <t>DQDENPSPAASKS</t>
  </si>
  <si>
    <t>R.SS#LQVDWHEEEWEK.V</t>
  </si>
  <si>
    <t>GRSSRSSLQVDWH</t>
  </si>
  <si>
    <t>D3YTM1_MOUSE Type I inositol 3,4-bisphosphate 4-phosphatase</t>
  </si>
  <si>
    <t>Inpp4a</t>
  </si>
  <si>
    <t>tr|D3YTM1|D3YTM1_MOUSE</t>
  </si>
  <si>
    <t>R.HPPVLT#PPDQEVIR.N</t>
  </si>
  <si>
    <t>RHPPVLTPPDQEV</t>
  </si>
  <si>
    <t>KPCB_MOUSE Isoform Beta-II of Protein kinase C beta type</t>
  </si>
  <si>
    <t>Prkcb</t>
  </si>
  <si>
    <t>sp|P68404-2|KPCB_MOUSE</t>
  </si>
  <si>
    <t>R.DLVLGSS#PQLK.R</t>
  </si>
  <si>
    <t>DLVLGSSPQLKRS</t>
  </si>
  <si>
    <t>SWAHC_MOUSE Ankyrin repeat domain-containing protein SOWAHC</t>
  </si>
  <si>
    <t>Sowahc</t>
  </si>
  <si>
    <t>sp|Q8C0J6|SWAHC_MOUSE</t>
  </si>
  <si>
    <t>K.NLVGALDEDDGDS#PAAR.G</t>
  </si>
  <si>
    <t>DEDDGDSPAARGG</t>
  </si>
  <si>
    <t>R.SEGVQDAQEPQSLVGS#PSTR.G</t>
  </si>
  <si>
    <t>PQSLVGSPSTRGA</t>
  </si>
  <si>
    <t>F8VQN6_MOUSE Rho guanine nucleotide exchange factor 12</t>
  </si>
  <si>
    <t>Arhgef12</t>
  </si>
  <si>
    <t>tr|F8VQN6|F8VQN6_MOUSE</t>
  </si>
  <si>
    <t>R.TDWSSGDASRPSSDSADS#PK.S</t>
  </si>
  <si>
    <t>SSDSADSPKSSLR</t>
  </si>
  <si>
    <t>ARHGC_MOUSE Rho guanine nucleotide exchange factor 12</t>
  </si>
  <si>
    <t>sp|Q8R4H2|ARHGC_MOUSE</t>
  </si>
  <si>
    <t>R.SEGVQDAEPQSLVGS#PSTR.G</t>
  </si>
  <si>
    <t>R.EAHS#DDNPSEGDGAVK.K</t>
  </si>
  <si>
    <t>DAREAHSDDNPSE</t>
  </si>
  <si>
    <t>K.VEHHDLSVAGLQS#PDR.V</t>
  </si>
  <si>
    <t>SVAGLQSPDRVLG</t>
  </si>
  <si>
    <t>K.M*EPQSPS#EVK.K</t>
  </si>
  <si>
    <t>MEPQSPSEVKKLQ</t>
  </si>
  <si>
    <t>EVI1_MOUSE MDS1 and EVI1 complex locus protein EVI1</t>
  </si>
  <si>
    <t>Mecom</t>
  </si>
  <si>
    <t>sp|P14404|EVI1_MOUSE</t>
  </si>
  <si>
    <t>R.ASTVPIIGS#PSSK.R</t>
  </si>
  <si>
    <t>TVPIIGSPSSKRR</t>
  </si>
  <si>
    <t>FA13A_MOUSE Protein FAM13A</t>
  </si>
  <si>
    <t>Fam13a</t>
  </si>
  <si>
    <t>sp|Q8BGI4|FA13A_MOUSE</t>
  </si>
  <si>
    <t>R.SSS#LGSYDDEQEDLTPVQLTR.R</t>
  </si>
  <si>
    <t>MRRRSSSLGSYDD</t>
  </si>
  <si>
    <t>K.EASVAEMQSS#PPAQVK.A</t>
  </si>
  <si>
    <t>VAEMQSSPPAQVK</t>
  </si>
  <si>
    <t>PER2_MOUSE Period circadian protein homolog 2</t>
  </si>
  <si>
    <t>Per2</t>
  </si>
  <si>
    <t>sp|O54943|PER2_MOUSE</t>
  </si>
  <si>
    <t>K.EFGSLPT#TPSEQR.Q</t>
  </si>
  <si>
    <t>EFGSLPTTPSEQR</t>
  </si>
  <si>
    <t>STX7_MOUSE Syntaxin-7</t>
  </si>
  <si>
    <t>Stx7</t>
  </si>
  <si>
    <t>sp|O70439|STX7_MOUSE</t>
  </si>
  <si>
    <t>R.TLNQLGTPQDS#PELR.Q</t>
  </si>
  <si>
    <t>LGTPQDSPELRQL</t>
  </si>
  <si>
    <t>R.VS#GGFPEDSSK.E</t>
  </si>
  <si>
    <t>RASSRVSGGFPED</t>
  </si>
  <si>
    <t>R.DGLLTPSMS#ESDLTTSGR.Y</t>
  </si>
  <si>
    <t>LLTPSMSESDLTT</t>
  </si>
  <si>
    <t>R.HLYISSS#NPDLITR.R</t>
  </si>
  <si>
    <t>HLYISSSNPDLIT</t>
  </si>
  <si>
    <t>R.VHHSVQTFQEDSLPVAHS#LQEVSEPLTAAR.H</t>
  </si>
  <si>
    <t>SLPVAHSLQEVSE</t>
  </si>
  <si>
    <t>R.TFSAGSQSSVFS#DK.M</t>
  </si>
  <si>
    <t>SQSSVFSDKMKQE</t>
  </si>
  <si>
    <t>R.NS#IEIAGLTHGFEGLR.L</t>
  </si>
  <si>
    <t>HLQKRNSIEIAGL</t>
  </si>
  <si>
    <t>K.HSSSS#PVSGTMDKPVDLSTR.K</t>
  </si>
  <si>
    <t>TKHSSSSPVSGTM</t>
  </si>
  <si>
    <t>K.NRPGYVS#EEEEDDEDYEMAVK.K</t>
  </si>
  <si>
    <t>NRPGYVSEEEEDD</t>
  </si>
  <si>
    <t>R.TDLTQGDEVIDTTS#EAGETSSTSETTPK.A</t>
  </si>
  <si>
    <t>EVIDTTSEAGETS</t>
  </si>
  <si>
    <t>K.DDDAYKTEDS#DDIHFEPVVQM*PEK.V</t>
  </si>
  <si>
    <t>AYKTEDSDDIHFE</t>
  </si>
  <si>
    <t>K.LNQSGASVGTDEES#DVTQEEER.D</t>
  </si>
  <si>
    <t>VGTDEESDVTQEE</t>
  </si>
  <si>
    <t>K.LNQSGASVGT#DEESDVTQEEER.D</t>
  </si>
  <si>
    <t>SGASVGTDEESDV</t>
  </si>
  <si>
    <t>R.FESPATGILS#PR.G</t>
  </si>
  <si>
    <t>PATGILSPRGDDY</t>
  </si>
  <si>
    <t>K.YLPAITSTPTVNENDSST#SK.C</t>
  </si>
  <si>
    <t>NENDSSTSKCVID</t>
  </si>
  <si>
    <t>R.QGLAETSS#PVAISLR.S</t>
  </si>
  <si>
    <t>GLAETSSPVAISL</t>
  </si>
  <si>
    <t>R.VTNAIS#PESS#PGVGR.R</t>
  </si>
  <si>
    <t>AISPESSPGVGRR</t>
  </si>
  <si>
    <t>RVTNAISPESSPG</t>
  </si>
  <si>
    <t>K.TPESTNVPS#DQEPTSK.N</t>
  </si>
  <si>
    <t>ESTNVPSDQEPTS</t>
  </si>
  <si>
    <t>LSSRRSSLVDEAP</t>
  </si>
  <si>
    <t>R.ILEGDHGS#PAGEIDDEDK.D</t>
  </si>
  <si>
    <t>LEGDHGSPAGEID</t>
  </si>
  <si>
    <t>K.TIS#PMVMDAK.A</t>
  </si>
  <si>
    <t>ELSKTISPMVMDA</t>
  </si>
  <si>
    <t>VINC_MOUSE Vinculin</t>
  </si>
  <si>
    <t>Vcl</t>
  </si>
  <si>
    <t>sp|Q64727|VINC_MOUSE</t>
  </si>
  <si>
    <t>K.S#LLDASEEAIKK.D</t>
  </si>
  <si>
    <t>EAIDTKSLLDASE</t>
  </si>
  <si>
    <t>R.DPNAS#PGDAGEQAIR.Q</t>
  </si>
  <si>
    <t>LRDPNASPGDAGE</t>
  </si>
  <si>
    <t>R.GQGAS#PVAM*QK.A</t>
  </si>
  <si>
    <t>ARGQGASPVAMQK</t>
  </si>
  <si>
    <t>K.LGASNS#PGQPNSVK.R</t>
  </si>
  <si>
    <t>KLGASNSPGQPNS</t>
  </si>
  <si>
    <t>RBM25_MOUSE RNA-binding protein 25</t>
  </si>
  <si>
    <t>Rbm25</t>
  </si>
  <si>
    <t>sp|B2RY56|RBM25_MOUSE</t>
  </si>
  <si>
    <t>K.FEDEDS#DDVPRK.R</t>
  </si>
  <si>
    <t>KFEDEDSDDVPRK</t>
  </si>
  <si>
    <t>K.QEPES#EEEEEEK.Q</t>
  </si>
  <si>
    <t>IKQEPESEEEEEE</t>
  </si>
  <si>
    <t>K.FAFSS#EDEGASSGPADPQK.P</t>
  </si>
  <si>
    <t>PKFAFSSEDEGAS</t>
  </si>
  <si>
    <t>R.RWS#LASLPSSGYGTNTPSSTVSSSSSSR.E</t>
  </si>
  <si>
    <t>ADGRRWSLASLPS</t>
  </si>
  <si>
    <t>R.S#SESVVDEDGGR.S</t>
  </si>
  <si>
    <t>LSKHFRSSESVVD</t>
  </si>
  <si>
    <t>R.SSES#VVDEDGGR.S</t>
  </si>
  <si>
    <t>HFRSSESVVDEDG</t>
  </si>
  <si>
    <t>R.SSESVVDEDGGRS#PR.L</t>
  </si>
  <si>
    <t>DEDGGRSPRLRPR</t>
  </si>
  <si>
    <t>K.KQEAVQEVS#FDEEPGPPR.G</t>
  </si>
  <si>
    <t>EAVQEVSFDEEPG</t>
  </si>
  <si>
    <t>R.ELHPQLLS#PTK.A</t>
  </si>
  <si>
    <t>LHPQLLSPTKAGP</t>
  </si>
  <si>
    <t>R3GEF_MOUSE Guanine nucleotide exchange factor for Rab-3A</t>
  </si>
  <si>
    <t>Rab3il1</t>
  </si>
  <si>
    <t>sp|Q8VDV3|R3GEF_MOUSE</t>
  </si>
  <si>
    <t>K.TLVITSTPAS#PNR.E</t>
  </si>
  <si>
    <t>ITSTPASPNRELH</t>
  </si>
  <si>
    <t>R.AAS#PQEVTPQADEK.T</t>
  </si>
  <si>
    <t>QKERAASPQEVTP</t>
  </si>
  <si>
    <t>R.VTNGVHQEPNTGSSPGS#PTLDIDQSIEQLNR.L</t>
  </si>
  <si>
    <t>TGSSPGSPTLDID</t>
  </si>
  <si>
    <t>K.PSEVASPLPDS#PNDK.L</t>
  </si>
  <si>
    <t>ASPLPDSPNDKLV</t>
  </si>
  <si>
    <t>K.LS#IGQYDNDAASQVTFSK.C</t>
  </si>
  <si>
    <t>GRLRKLSIGQYDN</t>
  </si>
  <si>
    <t>R.IEHLQAS#SPDLSSR.K</t>
  </si>
  <si>
    <t>IEHLQASSPDLSS</t>
  </si>
  <si>
    <t>E9Q309_MOUSE Protein Cep350</t>
  </si>
  <si>
    <t>Cep350</t>
  </si>
  <si>
    <t>tr|E9Q309|E9Q309_MOUSE</t>
  </si>
  <si>
    <t>R.ATGS#GSDEEISECLGEK.S</t>
  </si>
  <si>
    <t>RSRATGSGSDEEI</t>
  </si>
  <si>
    <t>K.AAS#PGPPGLETR.S</t>
  </si>
  <si>
    <t>EDNKAASPGPPGL</t>
  </si>
  <si>
    <t>R.PGYQPSGES#DK.E</t>
  </si>
  <si>
    <t>YQPSGESDKENKI</t>
  </si>
  <si>
    <t>K.KLGS#LADDDEAEDNK.A</t>
  </si>
  <si>
    <t>GEKKLGSLADDDE</t>
  </si>
  <si>
    <t>R.ELPTLS#PAPDTGLSPSK.R</t>
  </si>
  <si>
    <t>RELPTLSPAPDTG</t>
  </si>
  <si>
    <t>PI4KB_MOUSE Isoform 2 of Phosphatidylinositol 4-kinase beta</t>
  </si>
  <si>
    <t>Pi4kb</t>
  </si>
  <si>
    <t>sp|Q8BKC8-2|PI4KB_MOUSE</t>
  </si>
  <si>
    <t>R.T#ASNPKVENEDEPVR.L</t>
  </si>
  <si>
    <t>SSNLKRTASNPKV</t>
  </si>
  <si>
    <t>R.TAS#NPKVENEDEPVR.L</t>
  </si>
  <si>
    <t>NLKRTASNPKVEN</t>
  </si>
  <si>
    <t>K.S#DATASISLSSNLK.R</t>
  </si>
  <si>
    <t>THQRSKSDATASI</t>
  </si>
  <si>
    <t>R.RLS#EQLAHTPTAFK.R</t>
  </si>
  <si>
    <t>DIRRRLSEQLAHT</t>
  </si>
  <si>
    <t>R.S#VENLPECGITHEQR.A</t>
  </si>
  <si>
    <t>RIRSTRSVENLPE</t>
  </si>
  <si>
    <t>K.HPLAEALVPIPPS#PDTK.D</t>
  </si>
  <si>
    <t>LVPIPPSPDTKDR</t>
  </si>
  <si>
    <t>STK11_MOUSE Serine/threonine-protein kinase STK11</t>
  </si>
  <si>
    <t>Stk11</t>
  </si>
  <si>
    <t>sp|Q9WTK7|STK11_MOUSE</t>
  </si>
  <si>
    <t>R.IDS#TEVIYQPR.R</t>
  </si>
  <si>
    <t>FIHRIDSTEVIYQ</t>
  </si>
  <si>
    <t>R.DQPAPS#SPMVK.R</t>
  </si>
  <si>
    <t>RDQPAPSSPMVKR</t>
  </si>
  <si>
    <t>CTF18_MOUSE Chromosome transmission fidelity protein 18 homolog</t>
  </si>
  <si>
    <t>Chtf18</t>
  </si>
  <si>
    <t>sp|Q8BIW9|CTF18_MOUSE</t>
  </si>
  <si>
    <t>R.DYEGPAIS#PK.V</t>
  </si>
  <si>
    <t>YEGPAISPKVQAA</t>
  </si>
  <si>
    <t>KIF3B_MOUSE Kinesin-like protein KIF3B</t>
  </si>
  <si>
    <t>Kif3b</t>
  </si>
  <si>
    <t>sp|Q61771|KIF3B_MOUSE</t>
  </si>
  <si>
    <t>K.NAEEES#ESEAEEGD.-</t>
  </si>
  <si>
    <t>KNAEEESESEAEE</t>
  </si>
  <si>
    <t>BZW1_MOUSE Basic leucine zipper and W2 domain-containing protein 1</t>
  </si>
  <si>
    <t>Bzw1</t>
  </si>
  <si>
    <t>sp|Q9CQC6|BZW1_MOUSE</t>
  </si>
  <si>
    <t>R.IST#SPSVTLTK.P</t>
  </si>
  <si>
    <t>HYPRISTSPSVTL</t>
  </si>
  <si>
    <t>BCOR_MOUSE BCL-6 corepressor</t>
  </si>
  <si>
    <t>Bcor</t>
  </si>
  <si>
    <t>sp|Q8CGN4|BCOR_MOUSE</t>
  </si>
  <si>
    <t>R.KLS#GDSTHTETAVEELAEDPLK.A</t>
  </si>
  <si>
    <t>DRKRKLSGDSTHT</t>
  </si>
  <si>
    <t>K.RPEPSSDYDLS#PPAK.Q</t>
  </si>
  <si>
    <t>SSDYDLSPPAKQE</t>
  </si>
  <si>
    <t>K.DGGS#PPLLEK.Q</t>
  </si>
  <si>
    <t>DRKDGGSPPLLEK</t>
  </si>
  <si>
    <t>DQDEVSSVRSEGG</t>
  </si>
  <si>
    <t>R.DDQDEVSSVRS#EGGTIR.G</t>
  </si>
  <si>
    <t>EVSSVRSEGGTIR</t>
  </si>
  <si>
    <t>K.LDGPT#ENISEDEAQSSSQR.K</t>
  </si>
  <si>
    <t>AKLDGPTENISED</t>
  </si>
  <si>
    <t>K.LDGPTENIS#EDEAQSSSQR.K</t>
  </si>
  <si>
    <t>GPTENISEDEAQS</t>
  </si>
  <si>
    <t>K.SEPVSET#EAPVVK.G</t>
  </si>
  <si>
    <t>SEPVSETEAPVVK</t>
  </si>
  <si>
    <t>R.TKS#PTPESSTIASYVTLR.K</t>
  </si>
  <si>
    <t>VPLRTKSPTPESS</t>
  </si>
  <si>
    <t>R.LYKSEPELT#TVAEVDESNGEEK.S</t>
  </si>
  <si>
    <t>KSEPELTTVAEVD</t>
  </si>
  <si>
    <t>R.SMPAGLTLQAVS#PQSLQGR.T</t>
  </si>
  <si>
    <t>LTLQAVSPQSLQG</t>
  </si>
  <si>
    <t>K.MERPGPGIKPGEVVATS#PLPCK.K</t>
  </si>
  <si>
    <t>GEVVATSPLPCKK</t>
  </si>
  <si>
    <t>INO1_MOUSE Inositol-3-phosphate synthase 1</t>
  </si>
  <si>
    <t>Isyna1</t>
  </si>
  <si>
    <t>sp|Q9JHU9|INO1_MOUSE</t>
  </si>
  <si>
    <t>K.DDYLETLS#SPK.E</t>
  </si>
  <si>
    <t>DYLETLSSPKECG</t>
  </si>
  <si>
    <t>SGIP1_MOUSE SH3-containing GRB2-like protein 3-interacting protein 1</t>
  </si>
  <si>
    <t>Sgip1</t>
  </si>
  <si>
    <t>sp|Q8VD37|SGIP1_MOUSE</t>
  </si>
  <si>
    <t>R.TGS#PLTVATGNDQAATEAK.I</t>
  </si>
  <si>
    <t>TPPRTGSPLTVAT</t>
  </si>
  <si>
    <t>R.HVPS#PLNLEEVQK.K</t>
  </si>
  <si>
    <t>GPRHVPSPLNLEE</t>
  </si>
  <si>
    <t>K.SPS#KEPHFTDFEGK.T</t>
  </si>
  <si>
    <t>FLQKSPSKEPHFT</t>
  </si>
  <si>
    <t>S38A3_MOUSE Sodium-coupled neutral amino acid transporter 3</t>
  </si>
  <si>
    <t>Slc38a3</t>
  </si>
  <si>
    <t>sp|Q9DCP2|S38A3_MOUSE</t>
  </si>
  <si>
    <t>SQSRSHSPLPAPP</t>
  </si>
  <si>
    <t>R.GGDVS#PSPYSSSSWR.R</t>
  </si>
  <si>
    <t>ERGGDVSPSPYSS</t>
  </si>
  <si>
    <t>CDK13_MOUSE Cyclin-dependent kinase 13</t>
  </si>
  <si>
    <t>Cdk13</t>
  </si>
  <si>
    <t>sp|Q69ZA1|CDK13_MOUSE</t>
  </si>
  <si>
    <t>K.TEHAPS#PSSGGTVK.S</t>
  </si>
  <si>
    <t>KTEHAPSPSSGGT</t>
  </si>
  <si>
    <t>K.ALQQHQHGY#DSDEEVDSELGTWEHQLR.R</t>
  </si>
  <si>
    <t>QQHQHGYDSDEEV</t>
  </si>
  <si>
    <t>SUGP1_MOUSE SURP and G-patch domain-containing protein 1</t>
  </si>
  <si>
    <t>Sugp1</t>
  </si>
  <si>
    <t>sp|Q8CH02|SUGP1_MOUSE</t>
  </si>
  <si>
    <t>R.DIDASPS#PLSVQDLK.G</t>
  </si>
  <si>
    <t>DIDASPSPLSVQD</t>
  </si>
  <si>
    <t>R.TGLGLSSPT#GPVK.N</t>
  </si>
  <si>
    <t>LGLSSPTGPVKNY</t>
  </si>
  <si>
    <t>R.S#YDVPPPPMEPDHPFYSNISK.D</t>
  </si>
  <si>
    <t>VKIWRRSYDVPPP</t>
  </si>
  <si>
    <t>PGAM1_MOUSE Phosphoglycerate mutase 1</t>
  </si>
  <si>
    <t>Pgam1</t>
  </si>
  <si>
    <t>sp|Q9DBJ1|PGAM1_MOUSE</t>
  </si>
  <si>
    <t>R.HY#GGLTGLNK.A</t>
  </si>
  <si>
    <t>RLNERHYGGLTGL</t>
  </si>
  <si>
    <t>RPSLDSTENQVPV</t>
  </si>
  <si>
    <t>R.DSS#PVPSFGEGTK.K</t>
  </si>
  <si>
    <t>RLQRDSSPVPSFG</t>
  </si>
  <si>
    <t>D3YXS7_MOUSE Protein Fam98c (Fragment)</t>
  </si>
  <si>
    <t>Fam98c</t>
  </si>
  <si>
    <t>tr|D3YXS7|D3YXS7_MOUSE</t>
  </si>
  <si>
    <t>K.ISSLS#VTSSPQSEEPGEALEVEK.E</t>
  </si>
  <si>
    <t>GKISSLSVTSSPQ</t>
  </si>
  <si>
    <t>K.SSGQESES#IPEYTAEEER.E</t>
  </si>
  <si>
    <t>SGQESESIPEYTA</t>
  </si>
  <si>
    <t>K.LKS#PVLDSHGDK.S</t>
  </si>
  <si>
    <t>FRGKLKSPVLDSH</t>
  </si>
  <si>
    <t>R.S#PTENVNTPVGK.D</t>
  </si>
  <si>
    <t>PDKRKRSPTENVN</t>
  </si>
  <si>
    <t>MADD_MOUSE MAP kinase-activating death domain protein</t>
  </si>
  <si>
    <t>Madd</t>
  </si>
  <si>
    <t>sp|Q80U28|MADD_MOUSE</t>
  </si>
  <si>
    <t>R.S#VDALDDINRPGSTESGR.S</t>
  </si>
  <si>
    <t>GRPRARSVDALDD</t>
  </si>
  <si>
    <t>LSR_MOUSE Lipolysis-stimulated lipoprotein receptor</t>
  </si>
  <si>
    <t>Lsr</t>
  </si>
  <si>
    <t>sp|Q99KG5|LSR_MOUSE</t>
  </si>
  <si>
    <t>R.QSS#GPGASSGPGGDHSELIVR.I</t>
  </si>
  <si>
    <t>SGSRQSSGPGASS</t>
  </si>
  <si>
    <t>D3Z7N2_MOUSE Elongation factor 1-delta (Fragment)</t>
  </si>
  <si>
    <t>tr|D3Z7N2|D3Z7N2_MOUSE</t>
  </si>
  <si>
    <t>R.FYEQMNGPVTSGS#R.Q</t>
  </si>
  <si>
    <t>GPVTSGSRQSSGP</t>
  </si>
  <si>
    <t>R.ATAPQTQHVS#PMR.Q</t>
  </si>
  <si>
    <t>PQTQHVSPMRQVE</t>
  </si>
  <si>
    <t>R.VGDTEKPEPERS#PPNR.K</t>
  </si>
  <si>
    <t>KPEPERSPPNRKR</t>
  </si>
  <si>
    <t>K.DAS#GSSPDVDLERPLAK.D</t>
  </si>
  <si>
    <t>GQDKDASGSSPDV</t>
  </si>
  <si>
    <t>DNMBP_MOUSE Dynamin-binding protein</t>
  </si>
  <si>
    <t>Dnmbp</t>
  </si>
  <si>
    <t>sp|Q6TXD4|DNMBP_MOUSE</t>
  </si>
  <si>
    <t>R.SS#PAEPELNTIVIPR.K</t>
  </si>
  <si>
    <t>EQEPRSSPAEPEL</t>
  </si>
  <si>
    <t>SENP6_MOUSE Sentrin-specific protease 6</t>
  </si>
  <si>
    <t>Senp6</t>
  </si>
  <si>
    <t>sp|Q6P7W0|SENP6_MOUSE</t>
  </si>
  <si>
    <t>K.S#QVMEVGGDK.D</t>
  </si>
  <si>
    <t>FLERRKSQVMEVG</t>
  </si>
  <si>
    <t>MK67I_MOUSE MKI67 FHA domain-interacting nucleolar phosphoprotein</t>
  </si>
  <si>
    <t>Nifk</t>
  </si>
  <si>
    <t>sp|Q91VE6|MK67I_MOUSE</t>
  </si>
  <si>
    <t>K.SAQDPPAPPS#PSPK.G</t>
  </si>
  <si>
    <t>DPPAPPSPSPKGN</t>
  </si>
  <si>
    <t>REST_MOUSE RE1-silencing transcription factor</t>
  </si>
  <si>
    <t>Rest</t>
  </si>
  <si>
    <t>sp|Q8VIG1|REST_MOUSE</t>
  </si>
  <si>
    <t>K.MNDFHIS#DDEEK.N</t>
  </si>
  <si>
    <t>MNDFHISDDEEKN</t>
  </si>
  <si>
    <t>MAP9_MOUSE Microtubule-associated protein 9</t>
  </si>
  <si>
    <t>Map9</t>
  </si>
  <si>
    <t>sp|Q3TRR0|MAP9_MOUSE</t>
  </si>
  <si>
    <t>R.S#LSPVAAPPLR.E</t>
  </si>
  <si>
    <t>YQYKQRSLSPVAA</t>
  </si>
  <si>
    <t>RB15B_MOUSE Putative RNA-binding protein 15B</t>
  </si>
  <si>
    <t>Rbm15b</t>
  </si>
  <si>
    <t>sp|Q6PHZ5|RB15B_MOUSE</t>
  </si>
  <si>
    <t>R.AS#PLPPPPPPPGAEPAGPGSTAAPEYK.T</t>
  </si>
  <si>
    <t>GASPRASPLPPPP</t>
  </si>
  <si>
    <t>R.DRT#PPHLLYSDR.D</t>
  </si>
  <si>
    <t>LRVRDRTPPHLLY</t>
  </si>
  <si>
    <t>K.LHQLAM*QQSHFPMTHGNTGFS#GIESSSPEVK.G</t>
  </si>
  <si>
    <t>HGNTGFSGIESSS</t>
  </si>
  <si>
    <t>PCBP2_MOUSE Poly(rC)-binding protein 2</t>
  </si>
  <si>
    <t>Pcbp2</t>
  </si>
  <si>
    <t>sp|Q61990|PCBP2_MOUSE</t>
  </si>
  <si>
    <t>K.PSSS#PVIFAGGQDR.Y</t>
  </si>
  <si>
    <t>RPKPSSSPVIFAG</t>
  </si>
  <si>
    <t>R.LSSETGGM*GS#S.-</t>
  </si>
  <si>
    <t>ETGGMGSSxxxxx</t>
  </si>
  <si>
    <t>R.QS#ASELDLVLQR.H</t>
  </si>
  <si>
    <t>PADERQSASELDL</t>
  </si>
  <si>
    <t>USE1_MOUSE Vesicle transport protein USE1</t>
  </si>
  <si>
    <t>Use1</t>
  </si>
  <si>
    <t>sp|Q9CQ56|USE1_MOUSE</t>
  </si>
  <si>
    <t>K.DNQTLSHS#LK.M</t>
  </si>
  <si>
    <t>NQTLSHSLKMADQ</t>
  </si>
  <si>
    <t>R.YMEDSTY#YK.A</t>
  </si>
  <si>
    <t>YMEDSTYYKASKG</t>
  </si>
  <si>
    <t>FAK1_MOUSE Focal adhesion kinase 1</t>
  </si>
  <si>
    <t>Ptk2</t>
  </si>
  <si>
    <t>sp|P34152|FAK1_MOUSE</t>
  </si>
  <si>
    <t>R.Y#MEDSTYYK.A</t>
  </si>
  <si>
    <t>DFGLSRYMEDSTY</t>
  </si>
  <si>
    <t>R.QHGEQLGGGGS#GGGGYNTSK.H</t>
  </si>
  <si>
    <t>QLGGGGSGGGGYN</t>
  </si>
  <si>
    <t>PUM1_MOUSE Pumilio homolog 1</t>
  </si>
  <si>
    <t>Pum1</t>
  </si>
  <si>
    <t>sp|Q80U78|PUM1_MOUSE</t>
  </si>
  <si>
    <t>R.RDS#LTGSSDLYK.R</t>
  </si>
  <si>
    <t>SGSRRDSLTGSSD</t>
  </si>
  <si>
    <t>K.NLATSADT#PPSTIPGTGK.S</t>
  </si>
  <si>
    <t>LATSADTPPSTIP</t>
  </si>
  <si>
    <t>K.T#QPDVMSQNAK.K</t>
  </si>
  <si>
    <t>SNTGQKTQPDVMS</t>
  </si>
  <si>
    <t>R.ILDTSSLTQSAPAS#PTNK.G</t>
  </si>
  <si>
    <t>TQSAPASPTNKGM</t>
  </si>
  <si>
    <t>TSSLTQSAPASPT</t>
  </si>
  <si>
    <t>R.ISPPPS#VVLTPPPSSK.K</t>
  </si>
  <si>
    <t>RISPPPSVVLTPP</t>
  </si>
  <si>
    <t>CCNE1_MOUSE G1/S-specific cyclin-E1</t>
  </si>
  <si>
    <t>Ccne1</t>
  </si>
  <si>
    <t>sp|Q61457|CCNE1_MOUSE</t>
  </si>
  <si>
    <t>K.SPS#SPQQQQQVLNILK.S</t>
  </si>
  <si>
    <t>RTLKSPSSPQQQQ</t>
  </si>
  <si>
    <t>CBP_MOUSE CREB-binding protein</t>
  </si>
  <si>
    <t>Crebbp</t>
  </si>
  <si>
    <t>sp|P45481|CBP_MOUSE</t>
  </si>
  <si>
    <t>K.VEAKEEEENSSNDTASQSTS#PSQPR.K</t>
  </si>
  <si>
    <t>TASQSTSPSQPRK</t>
  </si>
  <si>
    <t>K.S#PLNQGDSSTPNLPK.Q</t>
  </si>
  <si>
    <t>LGAMGKSPLNQGD</t>
  </si>
  <si>
    <t>R.S#GMFSHALDM*K.S</t>
  </si>
  <si>
    <t>SSRQRRSGMFSHA</t>
  </si>
  <si>
    <t>ACATN_MOUSE Acetyl-coenzyme A transporter 1</t>
  </si>
  <si>
    <t>Slc33a1</t>
  </si>
  <si>
    <t>sp|Q99J27|ACATN_MOUSE</t>
  </si>
  <si>
    <t>R.DS#VGGEGDREVLLGDAGPGDLPK.A</t>
  </si>
  <si>
    <t>DDSRRDSVGGEGD</t>
  </si>
  <si>
    <t>R.LPNNSS#RPSTPTISVLESK.D</t>
  </si>
  <si>
    <t>RLPNNSSRPSTPT</t>
  </si>
  <si>
    <t>EZH2_MOUSE Histone-lysine N-methyltransferase EZH2</t>
  </si>
  <si>
    <t>Ezh2</t>
  </si>
  <si>
    <t>sp|Q61188|EZH2_MOUSE</t>
  </si>
  <si>
    <t>R.LHSS#NPNLSTLDFGEEK.S</t>
  </si>
  <si>
    <t>PVRLHSSNPNLST</t>
  </si>
  <si>
    <t>R.TYS#APAINAIQVPK.P</t>
  </si>
  <si>
    <t>K.SYS#DGSEASSEFSK.M</t>
  </si>
  <si>
    <t>GEEKSYSDGSEAS</t>
  </si>
  <si>
    <t>TQKDKMSSPPPSP</t>
  </si>
  <si>
    <t>K.CPS#PISEHNGLIK.G</t>
  </si>
  <si>
    <t>SPQKCPSPISEHN</t>
  </si>
  <si>
    <t>K.GISQT#NLITTVTPEK.K</t>
  </si>
  <si>
    <t>TKGISQTNLITTV</t>
  </si>
  <si>
    <t>E41L3_MOUSE Isoform 7 of Band 4.1-like protein 3</t>
  </si>
  <si>
    <t>Epb41l3</t>
  </si>
  <si>
    <t>sp|Q9WV92-7|E41L3_MOUSE</t>
  </si>
  <si>
    <t>R.SLDGEVGT#GQYATTK.G</t>
  </si>
  <si>
    <t>LDGEVGTGQYATT</t>
  </si>
  <si>
    <t>K.QQPALEQFPEAAAHST#PVK.R</t>
  </si>
  <si>
    <t>EAAAHSTPVKREI</t>
  </si>
  <si>
    <t>R.TDTAADGETS#ATEDLDK.T</t>
  </si>
  <si>
    <t>AADGETSATEDLD</t>
  </si>
  <si>
    <t>R.TQS#LSALPK.E</t>
  </si>
  <si>
    <t>GKRRTQSLSALPK</t>
  </si>
  <si>
    <t>R.SS#PPPPLPAEERPGTK.G</t>
  </si>
  <si>
    <t>PPTARSSPPPPLP</t>
  </si>
  <si>
    <t>K.NSTDLDSAPEDPTS#PK.R</t>
  </si>
  <si>
    <t>APEDPTSPKRKMR</t>
  </si>
  <si>
    <t>K.AQSVS#PVQATPSGGSAQLLPGK.V</t>
  </si>
  <si>
    <t>PKAQSVSPVQATP</t>
  </si>
  <si>
    <t>R.ART#PLTAAQQK.Y</t>
  </si>
  <si>
    <t>PAARARTPLTAAQ</t>
  </si>
  <si>
    <t>R.PANFS#PINASPVIQR.T</t>
  </si>
  <si>
    <t>FRPANFSPINASP</t>
  </si>
  <si>
    <t>K.VEAEVLSTDIQPS#PER.G</t>
  </si>
  <si>
    <t>STDIQPSPERGTR</t>
  </si>
  <si>
    <t>KDM5A_MOUSE Lysine-specific demethylase 5A</t>
  </si>
  <si>
    <t>Kdm5a</t>
  </si>
  <si>
    <t>sp|Q3UXZ9|KDM5A_MOUSE</t>
  </si>
  <si>
    <t>R.SSTFPQTDVLSS#SLEAEHR.L</t>
  </si>
  <si>
    <t>QTDVLSSSLEAEH</t>
  </si>
  <si>
    <t>GPBP1_MOUSE Vasculin</t>
  </si>
  <si>
    <t>Gpbp1</t>
  </si>
  <si>
    <t>sp|Q6NXH3|GPBP1_MOUSE</t>
  </si>
  <si>
    <t>R.HNS#SDGFDSGIGR.P</t>
  </si>
  <si>
    <t>SRRRHNSSDGFDS</t>
  </si>
  <si>
    <t>K.ANAVDQSHLHDS#SQK.G</t>
  </si>
  <si>
    <t>QSHLHDSSQKGVI</t>
  </si>
  <si>
    <t>PI3R4_MOUSE Phosphoinositide 3-kinase regulatory subunit 4</t>
  </si>
  <si>
    <t>Pik3r4</t>
  </si>
  <si>
    <t>sp|Q8VD65|PI3R4_MOUSE</t>
  </si>
  <si>
    <t>R.FAESLPS#DEEGENYSK.E</t>
  </si>
  <si>
    <t>FAESLPSDEEGEN</t>
  </si>
  <si>
    <t>PENK_MOUSE Proenkephalin-A</t>
  </si>
  <si>
    <t>Penk</t>
  </si>
  <si>
    <t>sp|P22005|PENK_MOUSE</t>
  </si>
  <si>
    <t>K.TDS#DSDLQLYK.E</t>
  </si>
  <si>
    <t>DFLKTDSDSDLQL</t>
  </si>
  <si>
    <t>AMPD2_MOUSE AMP deaminase 2</t>
  </si>
  <si>
    <t>Ampd2</t>
  </si>
  <si>
    <t>sp|Q9DBT5|AMPD2_MOUSE</t>
  </si>
  <si>
    <t>R.YRS#PEPDPYLSYR.W</t>
  </si>
  <si>
    <t>HCKRYRSPEPDPY</t>
  </si>
  <si>
    <t>CLK3_MOUSE Dual specificity protein kinase CLK3</t>
  </si>
  <si>
    <t>Clk3</t>
  </si>
  <si>
    <t>sp|O35492|CLK3_MOUSE</t>
  </si>
  <si>
    <t>K.ITKPGSIDS#NNQLFAPGGR.L</t>
  </si>
  <si>
    <t>KPGSIDSNNQLFA</t>
  </si>
  <si>
    <t>GARTASTPTPPQT</t>
  </si>
  <si>
    <t>RTASTPTPPQTGG</t>
  </si>
  <si>
    <t>K.EVDPAVPEVENQPPTGSNPSPESEGSM*VPT#QPEETEETWDSK.E</t>
  </si>
  <si>
    <t>EGSMVPTQPEETE</t>
  </si>
  <si>
    <t>R.TASTPTPPQTGGSLEPQPNGES#PQVAVIIRPDDR.S</t>
  </si>
  <si>
    <t>PQPNGESPQVAVI</t>
  </si>
  <si>
    <t>ATLPPVSPPKAAL</t>
  </si>
  <si>
    <t>PVKREATLPPVSP</t>
  </si>
  <si>
    <t>RVKRGTSPRPPEG</t>
  </si>
  <si>
    <t>QRVKRGTSPRPPE</t>
  </si>
  <si>
    <t>K.RDS#LEEGELR.D</t>
  </si>
  <si>
    <t>RDSKRDSLEEGEL</t>
  </si>
  <si>
    <t>R.DESTDSGLSMSS#YSIPR.T</t>
  </si>
  <si>
    <t>SGLSMSSYSIPRT</t>
  </si>
  <si>
    <t>YAP1_MOUSE Yorkie homolog</t>
  </si>
  <si>
    <t>Yap1</t>
  </si>
  <si>
    <t>sp|P46938|YAP1_MOUSE</t>
  </si>
  <si>
    <t>R.SQLPTLEQDGGTPNAVSS#PGMSQELR.T</t>
  </si>
  <si>
    <t>TPNAVSSPGMSQE</t>
  </si>
  <si>
    <t>R.GDSET#DLEALFNAVMNPK.T</t>
  </si>
  <si>
    <t>VRGDSETDLEALF</t>
  </si>
  <si>
    <t>R.QAST#DAGTAGALTPQHVR.A</t>
  </si>
  <si>
    <t>HSRQASTDAGTAG</t>
  </si>
  <si>
    <t>K.M*NESLEPS#SSPGSNGK.G</t>
  </si>
  <si>
    <t>NESLEPSSSPGSN</t>
  </si>
  <si>
    <t>RAB3D_MOUSE Ras-related protein Rab-3D</t>
  </si>
  <si>
    <t>Rab3d</t>
  </si>
  <si>
    <t>sp|P35276|RAB3D_MOUSE</t>
  </si>
  <si>
    <t>K.MNES#LEPSSSPGSNGK.G</t>
  </si>
  <si>
    <t>CDKMNESLEPSSS</t>
  </si>
  <si>
    <t>K.LYSSGS#CTPPGLVGGSR.D</t>
  </si>
  <si>
    <t>KLYSSGSCTPPGL</t>
  </si>
  <si>
    <t>G3X9J0_MOUSE MCG122846</t>
  </si>
  <si>
    <t>Sipa1l3</t>
  </si>
  <si>
    <t>tr|G3X9J0|G3X9J0_MOUSE</t>
  </si>
  <si>
    <t>R.SSS#EITLSECDVEEPGDPR.G</t>
  </si>
  <si>
    <t>LRHRSSSEITLSE</t>
  </si>
  <si>
    <t>R.AT#PTMSEESPLDLTGK.V</t>
  </si>
  <si>
    <t>PQTPRATPTMSEE</t>
  </si>
  <si>
    <t>R.REVS#PAPVVAGQNK.G</t>
  </si>
  <si>
    <t>DRRREVSPAPVVA</t>
  </si>
  <si>
    <t>K.DERS#PQNLSHAVEEALK.T</t>
  </si>
  <si>
    <t>SSKDERSPQNLSH</t>
  </si>
  <si>
    <t>SYMPK_MOUSE Symplekin</t>
  </si>
  <si>
    <t>Sympk</t>
  </si>
  <si>
    <t>sp|Q80X82|SYMPK_MOUSE</t>
  </si>
  <si>
    <t>K.ESVPDFPLS#PPKK.K</t>
  </si>
  <si>
    <t>VPDFPLSPPKKKD</t>
  </si>
  <si>
    <t>K.DLS#LEEIQK.K</t>
  </si>
  <si>
    <t>PKKKDLSLEEIQK</t>
  </si>
  <si>
    <t>AFELILSPRSKES</t>
  </si>
  <si>
    <t>ELEKRASGQAFEL</t>
  </si>
  <si>
    <t>K.S#HEAEVLK.Q</t>
  </si>
  <si>
    <t>AEERRKSHEAEVL</t>
  </si>
  <si>
    <t>K.PADPTPPAPPSPT#APEPPK.A</t>
  </si>
  <si>
    <t>PAPPSPTAPEPPK</t>
  </si>
  <si>
    <t>B1AR09_MOUSE Protein Mllt6</t>
  </si>
  <si>
    <t>Mllt6</t>
  </si>
  <si>
    <t>tr|B1AR09|B1AR09_MOUSE</t>
  </si>
  <si>
    <t>K.KRPES#PPSVLAPPAVPTADK.V</t>
  </si>
  <si>
    <t>HKKRPESPPSVLA</t>
  </si>
  <si>
    <t>K.SLGPENSET#ELER.I</t>
  </si>
  <si>
    <t>GPENSETELERIL</t>
  </si>
  <si>
    <t>SHOT1_MOUSE Shootin-1</t>
  </si>
  <si>
    <t>Kiaa1598</t>
  </si>
  <si>
    <t>sp|Q8K2Q9|SHOT1_MOUSE</t>
  </si>
  <si>
    <t>K.DPTQFEEEGGET#QPEYKEDSGGK.T</t>
  </si>
  <si>
    <t>EEEGGETQPEYKE</t>
  </si>
  <si>
    <t>K.LTAEADSSS#PTGILATSESK.S</t>
  </si>
  <si>
    <t>AEADSSSPTGILA</t>
  </si>
  <si>
    <t>K.RQS#HLLLQSSLPDQQLLK.A</t>
  </si>
  <si>
    <t>NKLKRQSHLLLQS</t>
  </si>
  <si>
    <t>R.KLT#AEADSSSPTGILATSESK.S</t>
  </si>
  <si>
    <t>LRRRKLTAEADSS</t>
  </si>
  <si>
    <t>K.S#MPVLGSVSSVTK.S</t>
  </si>
  <si>
    <t>ATSESKSMPVLGS</t>
  </si>
  <si>
    <t>R.QS#SSSDTDLSLTPK.T</t>
  </si>
  <si>
    <t>KSYSRQSSSSDTD</t>
  </si>
  <si>
    <t>EDPNPNTHSSGPS</t>
  </si>
  <si>
    <t>K.LSSPAAFLPACSS#PSR.E</t>
  </si>
  <si>
    <t>FLPACSSPSRELK</t>
  </si>
  <si>
    <t>RSQSESSDEVTEL</t>
  </si>
  <si>
    <t>RLLRSQSESSDEV</t>
  </si>
  <si>
    <t>K.NQTYSFS#PSK.S</t>
  </si>
  <si>
    <t>NQTYSFSPSKSYS</t>
  </si>
  <si>
    <t>K.TLEPVKPPTVPNDY#MTSPAR.L</t>
  </si>
  <si>
    <t>PTVPNDYMTSPAR</t>
  </si>
  <si>
    <t>ABI1_MOUSE Abl interactor 1</t>
  </si>
  <si>
    <t>Abi1</t>
  </si>
  <si>
    <t>sp|Q8CBW3|ABI1_MOUSE</t>
  </si>
  <si>
    <t>R.TNPPTQKPPS#PPVSGR.G</t>
  </si>
  <si>
    <t>PTQKPPSPPVSGR</t>
  </si>
  <si>
    <t>K.T#LEPVKPPTVPNDYMTSPAR.L</t>
  </si>
  <si>
    <t>RNTPYKTLEPVKP</t>
  </si>
  <si>
    <t>K.GESGVPEEDTGLYPSS#PR.M</t>
  </si>
  <si>
    <t>TGLYPSSPRMQQR</t>
  </si>
  <si>
    <t>LYSM1_MOUSE LysM and putative peptidoglycan-binding domain-containing protein 1</t>
  </si>
  <si>
    <t>Lysmd1</t>
  </si>
  <si>
    <t>sp|Q9D0E3|LYSM1_MOUSE</t>
  </si>
  <si>
    <t>R.DLFNGLDS#EEENDGEEEVRPSK.D</t>
  </si>
  <si>
    <t>LFNGLDSEEENDG</t>
  </si>
  <si>
    <t>R.AYLQSITPQGYS#DSEER.E</t>
  </si>
  <si>
    <t>ITPQGYSDSEERE</t>
  </si>
  <si>
    <t>ZEB2_MOUSE Zinc finger E-box-binding homeobox 2</t>
  </si>
  <si>
    <t>Zeb2</t>
  </si>
  <si>
    <t>sp|Q9R0G7|ZEB2_MOUSE</t>
  </si>
  <si>
    <t>K.NVVNYDNVVDAGS#ETDEEDK.L</t>
  </si>
  <si>
    <t>NVVDAGSETDEED</t>
  </si>
  <si>
    <t>R.DGDEEEEEEEEES#ENK.S</t>
  </si>
  <si>
    <t>EEEEEESENKSMD</t>
  </si>
  <si>
    <t>K.AQM*EDEDEEEEEEEDEEDNMS#TVMR.L</t>
  </si>
  <si>
    <t>DEEDNMSTVMRLR</t>
  </si>
  <si>
    <t>ABCC9_MOUSE ATP-binding cassette sub-family C member 9</t>
  </si>
  <si>
    <t>Abcc9</t>
  </si>
  <si>
    <t>sp|P70170|ABCC9_MOUSE</t>
  </si>
  <si>
    <t>R.GRESDEDT#EDASETDLAK.H</t>
  </si>
  <si>
    <t>RESDEDTEDASET</t>
  </si>
  <si>
    <t>R.QQFS#PLSDYEGQEEELNGSK.M</t>
  </si>
  <si>
    <t>WRRQQFSPLSDYE</t>
  </si>
  <si>
    <t>F208A_MOUSE Protein FAM208A</t>
  </si>
  <si>
    <t>Fam208a</t>
  </si>
  <si>
    <t>sp|Q69ZR9|F208A_MOUSE</t>
  </si>
  <si>
    <t>K.LIPITGGNAGS#PEDQHGK.H</t>
  </si>
  <si>
    <t>TGGNAGSPEDQHG</t>
  </si>
  <si>
    <t>K.DAQS#PLLEVDAASVK.Y</t>
  </si>
  <si>
    <t>HFKDAQSPLLEVD</t>
  </si>
  <si>
    <t>SRRGSISSMSSVS</t>
  </si>
  <si>
    <t>R.RGS#ISSMSSVSSVLDEK.D</t>
  </si>
  <si>
    <t>HGSRRGSISSMSS</t>
  </si>
  <si>
    <t>R.AES#LQQEVEALK.E</t>
  </si>
  <si>
    <t>AEERAESLQQEVE</t>
  </si>
  <si>
    <t>DCTN1_MOUSE Dynactin subunit 1</t>
  </si>
  <si>
    <t>Dctn1</t>
  </si>
  <si>
    <t>sp|O08788|DCTN1_MOUSE</t>
  </si>
  <si>
    <t>KSYYRRTHSDASD</t>
  </si>
  <si>
    <t>YYRRTHSDASDDE</t>
  </si>
  <si>
    <t>K.GGIDNPAITS#DQEVDDK.K</t>
  </si>
  <si>
    <t>DNPAITSDQEVDD</t>
  </si>
  <si>
    <t>R.HRGS#EEDPLLSPVETWK.G</t>
  </si>
  <si>
    <t>KGRHRGSEEDPLL</t>
  </si>
  <si>
    <t>RTHSDASDDEAFT</t>
  </si>
  <si>
    <t>R.EGTTQQLQTTS#PK.V</t>
  </si>
  <si>
    <t>QQLQTTSPKVIQP</t>
  </si>
  <si>
    <t>RBM26_MOUSE RNA-binding protein 26</t>
  </si>
  <si>
    <t>Rbm26</t>
  </si>
  <si>
    <t>sp|Q6NZN0|RBM26_MOUSE</t>
  </si>
  <si>
    <t>R.TQS#GNFNTDAPGM*AEFR.R</t>
  </si>
  <si>
    <t>KIRRTQSGNFNTD</t>
  </si>
  <si>
    <t>LIPB2_MOUSE Liprin-beta-2</t>
  </si>
  <si>
    <t>Ppfibp2</t>
  </si>
  <si>
    <t>sp|O35711|LIPB2_MOUSE</t>
  </si>
  <si>
    <t>K.GEGAPGEEGKPDVQS#VGEQEPTEAAK.E</t>
  </si>
  <si>
    <t>GKPDVQSVGEQEP</t>
  </si>
  <si>
    <t>R.GPAGS#PCEEGDDVEEDGTSDLR.D</t>
  </si>
  <si>
    <t>SRGPAGSPCEEGD</t>
  </si>
  <si>
    <t>R.AS#DLEEEENATR.V</t>
  </si>
  <si>
    <t>GAGERASDLEEEE</t>
  </si>
  <si>
    <t>R.HPDISYILGT#EGRSPR.H</t>
  </si>
  <si>
    <t>ISYILGTEGRSPR</t>
  </si>
  <si>
    <t>NU107_MOUSE Nuclear pore complex protein Nup107</t>
  </si>
  <si>
    <t>Nup107</t>
  </si>
  <si>
    <t>sp|Q8BH74|NU107_MOUSE</t>
  </si>
  <si>
    <t>K.MPDEPEEPVVTVS#SPAVPPPTK.V</t>
  </si>
  <si>
    <t>EPVVTVSSPAVPP</t>
  </si>
  <si>
    <t>K.TKPPPTYES#EEEDK.C</t>
  </si>
  <si>
    <t>PPPTYESEEEDKC</t>
  </si>
  <si>
    <t>K.PQQVIQHHPS#PR.H</t>
  </si>
  <si>
    <t>VIQHHPSPRHHKS</t>
  </si>
  <si>
    <t>R.DEGGS#PEGASPSTASEVEEEK.S</t>
  </si>
  <si>
    <t>SRDEGGSPEGASP</t>
  </si>
  <si>
    <t>R.SPS#QGDEDSALILTQDNLK.S</t>
  </si>
  <si>
    <t>FPSRSPSQGDEDS</t>
  </si>
  <si>
    <t>R.EKFPEFCSSPS#PPVEVK.I</t>
  </si>
  <si>
    <t>EFCSSPSPPVEVK</t>
  </si>
  <si>
    <t>INT3_MOUSE Integrator complex subunit 3</t>
  </si>
  <si>
    <t>Ints3</t>
  </si>
  <si>
    <t>sp|Q7TPD0|INT3_MOUSE</t>
  </si>
  <si>
    <t>K.IEEPVSMEMDNHLS#DK.D</t>
  </si>
  <si>
    <t>EMDNHLSDKDESC</t>
  </si>
  <si>
    <t>APVVNSSSRSSSP</t>
  </si>
  <si>
    <t>K.HSASDPGPAPVVNS#SSR.S</t>
  </si>
  <si>
    <t>PAPVVNSSSRSSS</t>
  </si>
  <si>
    <t>R.EIQRDS#LESELVHR.A</t>
  </si>
  <si>
    <t>REIQRDSLESELV</t>
  </si>
  <si>
    <t>K.QPANM*ILETGQESETTS#EEAGDVGK.E</t>
  </si>
  <si>
    <t>QESETTSEEAGDV</t>
  </si>
  <si>
    <t>R.KPQPAAGYTDS#EDEGDDLFVEEPK.T</t>
  </si>
  <si>
    <t>AAGYTDSEDEGDD</t>
  </si>
  <si>
    <t>R.LECELESEDPDKGGNES#DDLANGETGGDR.S</t>
  </si>
  <si>
    <t>DKGGNESDDLANG</t>
  </si>
  <si>
    <t>R.EEAKPAS#PSSVQDR.S</t>
  </si>
  <si>
    <t>EEAKPASPSSVQD</t>
  </si>
  <si>
    <t>R.DETAAQTPGS#GEAVLSK.N</t>
  </si>
  <si>
    <t>AAQTPGSGEAVLS</t>
  </si>
  <si>
    <t>R.FSPPEETGPS#RELGGK.V</t>
  </si>
  <si>
    <t>PEETGPSRELGGK</t>
  </si>
  <si>
    <t>K.S#QEDLEIALTHK.D</t>
  </si>
  <si>
    <t>IKSFEKSQEDLEI</t>
  </si>
  <si>
    <t>K.LASPMKPVPGT#PPSSK.A</t>
  </si>
  <si>
    <t>MKPVPGTPPSSKA</t>
  </si>
  <si>
    <t>K.NYGSPLISGST#PK.H</t>
  </si>
  <si>
    <t>PLISGSTPKHERG</t>
  </si>
  <si>
    <t>R.SYQNSPSS#EDGIRPLPEYSTEK.H</t>
  </si>
  <si>
    <t>YQNSPSSEDGIRP</t>
  </si>
  <si>
    <t>K.SPAYTPQNVDS#ESESGSSIAER.S</t>
  </si>
  <si>
    <t>TPQNVDSESESGS</t>
  </si>
  <si>
    <t>R.SQT#PPGVATPPIPK.I</t>
  </si>
  <si>
    <t>SSGRSQTPPGVAT</t>
  </si>
  <si>
    <t>K.S#PISSDPTASVTNNPILSADR.P</t>
  </si>
  <si>
    <t>PENWSKSPISSDP</t>
  </si>
  <si>
    <t>K.DNPAQDFSTLYGSS#PLER.Q</t>
  </si>
  <si>
    <t>STLYGSSPLERQN</t>
  </si>
  <si>
    <t>R.KADTTTPTPTAILAPGS#PASPPGSLEPK.A</t>
  </si>
  <si>
    <t>AILAPGSPASPPG</t>
  </si>
  <si>
    <t>BRD2_MOUSE Bromodomain-containing protein 2</t>
  </si>
  <si>
    <t>Brd2</t>
  </si>
  <si>
    <t>sp|Q7JJ13|BRD2_MOUSE</t>
  </si>
  <si>
    <t>R.KADTTTPTPTAILAPGSPAS#PPGSLEPK.A</t>
  </si>
  <si>
    <t>APGSPASPPGSLE</t>
  </si>
  <si>
    <t>K.TAPPVLPTGYDS#EEEEESRPMSYDEK.R</t>
  </si>
  <si>
    <t>LPTGYDSEEEEES</t>
  </si>
  <si>
    <t>K.IDSAS#LNGELGYQK.L</t>
  </si>
  <si>
    <t>WKIDSASLNGELG</t>
  </si>
  <si>
    <t>SNX29_MOUSE Sorting nexin-29</t>
  </si>
  <si>
    <t>Snx29</t>
  </si>
  <si>
    <t>sp|Q9D3S3|SNX29_MOUSE</t>
  </si>
  <si>
    <t>K.MPGTAESS#EENSDR.S</t>
  </si>
  <si>
    <t>PGTAESSEENSDR</t>
  </si>
  <si>
    <t>R.GPVPGDLS#QTSEDQSLSDFEISNR.A</t>
  </si>
  <si>
    <t>PVPGDLSQTSEDQ</t>
  </si>
  <si>
    <t>K.S#IDDDVDENEEDAYR.S</t>
  </si>
  <si>
    <t>QKLDVKSIDDDVD</t>
  </si>
  <si>
    <t>R.NVEPQS#GDL.-</t>
  </si>
  <si>
    <t>RNVEPQSGDLxxx</t>
  </si>
  <si>
    <t>K.DEDGES#GPDEGPDLEESSAGYK.K</t>
  </si>
  <si>
    <t>KDEDGESGPDEGP</t>
  </si>
  <si>
    <t>HDAC5_MOUSE Histone deacetylase 5</t>
  </si>
  <si>
    <t>Hdac5</t>
  </si>
  <si>
    <t>sp|Q9Z2V6|HDAC5_MOUSE</t>
  </si>
  <si>
    <t>R.GEEEEEEEEDEPVPEAPS#PTQER.R</t>
  </si>
  <si>
    <t>PVPEAPSPTQERR</t>
  </si>
  <si>
    <t>CLIP3_MOUSE CAP-Gly domain-containing linker protein 3</t>
  </si>
  <si>
    <t>Clip3</t>
  </si>
  <si>
    <t>sp|B9EHT4|CLIP3_MOUSE</t>
  </si>
  <si>
    <t>R.SATVS#PQQPQAQQR.R</t>
  </si>
  <si>
    <t>SRSATVSPQQPQA</t>
  </si>
  <si>
    <t>K.SS#PERNDWEPLDK.K</t>
  </si>
  <si>
    <t>SSSLKSSPERNDW</t>
  </si>
  <si>
    <t>K.TPVDYIDLPYSSS#PSR.S</t>
  </si>
  <si>
    <t>DLPYSSSPSRSAT</t>
  </si>
  <si>
    <t>R.SAQDLS#DVSTDEVGIPLR.N</t>
  </si>
  <si>
    <t>RSAQDLSDVSTDE</t>
  </si>
  <si>
    <t>R.YS#FSDDTK.S</t>
  </si>
  <si>
    <t>VHSPRYSFSDDTK</t>
  </si>
  <si>
    <t>R.GTPSSS#PVSPQESPK.H</t>
  </si>
  <si>
    <t>RGTPSSSPVSPQE</t>
  </si>
  <si>
    <t>R.AGEQDPVPTPAELTS#PGR.A</t>
  </si>
  <si>
    <t>TPAELTSPGRASE</t>
  </si>
  <si>
    <t>SSSYRGTPSSSPV</t>
  </si>
  <si>
    <t>R.GTPSSSPVSPQES#PK.H</t>
  </si>
  <si>
    <t>PVSPQESPKHESK</t>
  </si>
  <si>
    <t>R.DIS#PEEIDLK.N</t>
  </si>
  <si>
    <t>KMSRDISPEEIDL</t>
  </si>
  <si>
    <t>R.PQPPPPPPSAAS#PGATPGSATASAER.A</t>
  </si>
  <si>
    <t>PPPSAASPGATPG</t>
  </si>
  <si>
    <t>SYN1_MOUSE Synapsin-1</t>
  </si>
  <si>
    <t>Syn1</t>
  </si>
  <si>
    <t>sp|O88935|SYN1_MOUSE</t>
  </si>
  <si>
    <t>K.HLPSQYLADVDTS#DEDSIQGPR.A</t>
  </si>
  <si>
    <t>LADVDTSDEDSIQ</t>
  </si>
  <si>
    <t>MELPH_MOUSE Melanophilin</t>
  </si>
  <si>
    <t>Mlph</t>
  </si>
  <si>
    <t>sp|Q91V27|MELPH_MOUSE</t>
  </si>
  <si>
    <t>K.ST#DEELSEMEDR.V</t>
  </si>
  <si>
    <t>ARPTKSTDEELSE</t>
  </si>
  <si>
    <t>K.S#PASFEIPASTTEADGDGLNK.P</t>
  </si>
  <si>
    <t>PSSPSKSPASFEI</t>
  </si>
  <si>
    <t>R.S#SDSEEAFETPESTTPVK.A</t>
  </si>
  <si>
    <t>AKNEPRSSDSEEA</t>
  </si>
  <si>
    <t>K.FNS#PSEELDYR.N</t>
  </si>
  <si>
    <t>NETKFNSPSEELD</t>
  </si>
  <si>
    <t>K.ETQQEPGEES#PVPSEEHLAPETK.T</t>
  </si>
  <si>
    <t>QEPGEESPVPSEE</t>
  </si>
  <si>
    <t>K.SKPS#PPKDQVLGDGIAPPQK.V</t>
  </si>
  <si>
    <t>PEKSKPSPPKDQV</t>
  </si>
  <si>
    <t>UBP42_MOUSE Ubiquitin carboxyl-terminal hydrolase 42</t>
  </si>
  <si>
    <t>Usp42</t>
  </si>
  <si>
    <t>sp|B2RQC2|UBP42_MOUSE</t>
  </si>
  <si>
    <t>PSDEDESGTEESD</t>
  </si>
  <si>
    <t>R.QMS#FDLTK.L</t>
  </si>
  <si>
    <t>TITRQMSFDLTKL</t>
  </si>
  <si>
    <t>K.LPS#DEDESGTEESDNTPLLK.D</t>
  </si>
  <si>
    <t>RYQKLPSDEDESG</t>
  </si>
  <si>
    <t>R.SVPSIAAATGT#HSR.Q</t>
  </si>
  <si>
    <t>IAAATGTHSRQTS</t>
  </si>
  <si>
    <t>AMOL1_MOUSE Angiomotin-like protein 1</t>
  </si>
  <si>
    <t>Amotl1</t>
  </si>
  <si>
    <t>sp|Q9D4H4|AMOL1_MOUSE</t>
  </si>
  <si>
    <t>R.QTS#LTSSQLTEEK.K</t>
  </si>
  <si>
    <t>THSRQTSLTSSQL</t>
  </si>
  <si>
    <t>R.S#SPPPGYVPER.Q</t>
  </si>
  <si>
    <t>SQNPGRSSPPPGY</t>
  </si>
  <si>
    <t>M3K3_MOUSE Mitogen-activated protein kinase kinase kinase 3</t>
  </si>
  <si>
    <t>Map3k3</t>
  </si>
  <si>
    <t>sp|Q61084|M3K3_MOUSE</t>
  </si>
  <si>
    <t>R.IKPSQS#AGDINTIYQAPEPR.S</t>
  </si>
  <si>
    <t>RIKPSQSAGDINT</t>
  </si>
  <si>
    <t>R.GGSDDS#SKDPIDVNYEK.L</t>
  </si>
  <si>
    <t>RGGSDDSSKDPID</t>
  </si>
  <si>
    <t>Q921K2_MOUSE Poly (ADP-ribose) polymerase family, member 1</t>
  </si>
  <si>
    <t>Parp1</t>
  </si>
  <si>
    <t>tr|Q921K2|Q921K2_MOUSE</t>
  </si>
  <si>
    <t>R.VFS#GEDNPSQDAPSASSVAPASR.V</t>
  </si>
  <si>
    <t>APVRVFSGEDNPS</t>
  </si>
  <si>
    <t>S29A3_MOUSE Equilibrative nucleoside transporter 3</t>
  </si>
  <si>
    <t>Slc29a3</t>
  </si>
  <si>
    <t>sp|Q99P65|S29A3_MOUSE</t>
  </si>
  <si>
    <t>R.APS#NHQEADQEALLGK.L</t>
  </si>
  <si>
    <t>AVYRAPSNHQEAD</t>
  </si>
  <si>
    <t>R.FVQDHFDHNIS#PTIGASFM*TK.T</t>
  </si>
  <si>
    <t>HFDHNISPTIGAS</t>
  </si>
  <si>
    <t>RAB31_MOUSE Ras-related protein Rab-31</t>
  </si>
  <si>
    <t>Rab31</t>
  </si>
  <si>
    <t>sp|Q921E2|RAB31_MOUSE</t>
  </si>
  <si>
    <t>K.SISEGHPWHVPDS#PSHSK.H</t>
  </si>
  <si>
    <t>PWHVPDSPSHSKH</t>
  </si>
  <si>
    <t>SYNE2_MOUSE Nesprin-2</t>
  </si>
  <si>
    <t>Syne2</t>
  </si>
  <si>
    <t>sp|Q6ZWQ0|SYNE2_MOUSE</t>
  </si>
  <si>
    <t>K.EAS#ENETDIEDPR.E</t>
  </si>
  <si>
    <t>DDEKEASENETDI</t>
  </si>
  <si>
    <t>R.GPQFGS#EVELR.H</t>
  </si>
  <si>
    <t>RGPQFGSEVELRH</t>
  </si>
  <si>
    <t>ACE_MOUSE Angiotensin-converting enzyme</t>
  </si>
  <si>
    <t>Ace</t>
  </si>
  <si>
    <t>sp|P09470|ACE_MOUSE</t>
  </si>
  <si>
    <t>R.RAS#DQADLPK.M</t>
  </si>
  <si>
    <t>TSERRASDQADLP</t>
  </si>
  <si>
    <t>NGEF_MOUSE Ephexin-1</t>
  </si>
  <si>
    <t>Ngef</t>
  </si>
  <si>
    <t>sp|Q8CHT1|NGEF_MOUSE</t>
  </si>
  <si>
    <t>K.TT#IPEEEEEEEEEPIGVAVEEER.F</t>
  </si>
  <si>
    <t>STVFKTTIPEEEE</t>
  </si>
  <si>
    <t>LMNB1_MOUSE Lamin-B1</t>
  </si>
  <si>
    <t>Lmnb1</t>
  </si>
  <si>
    <t>sp|P14733|LMNB1_MOUSE</t>
  </si>
  <si>
    <t>K.S#LEGDLEDLK.D</t>
  </si>
  <si>
    <t>ALGDKKSLEGDLE</t>
  </si>
  <si>
    <t>K.NSSPGGSPGDPSSPTSSVSPGS#PPSSPR.N</t>
  </si>
  <si>
    <t>SSVSPGSPPSSPR</t>
  </si>
  <si>
    <t>EPPPPGSPPASPG</t>
  </si>
  <si>
    <t>K.IAVDLS#DQEEETAGK.N</t>
  </si>
  <si>
    <t>KIAVDLSDQEEET</t>
  </si>
  <si>
    <t>TRM1_MOUSE tRNA (guanine(26)-N(2))-dimethyltransferase</t>
  </si>
  <si>
    <t>Trmt1</t>
  </si>
  <si>
    <t>sp|Q3TX08|TRM1_MOUSE</t>
  </si>
  <si>
    <t>R.TPS#IDLQR.A</t>
  </si>
  <si>
    <t>LTSRTPSIDLQRA</t>
  </si>
  <si>
    <t>E9Q8V6_MOUSE Protein Dennd4a</t>
  </si>
  <si>
    <t>Dennd4a</t>
  </si>
  <si>
    <t>tr|E9Q8V6|E9Q8V6_MOUSE</t>
  </si>
  <si>
    <t>K.S#DDGSHLQQQMPWGSR.N</t>
  </si>
  <si>
    <t>FRKRHKSDDGSHL</t>
  </si>
  <si>
    <t>R.TLSIS#TQDLSPR.-</t>
  </si>
  <si>
    <t>PRTLSISTQDLSP</t>
  </si>
  <si>
    <t>KLC3_MOUSE Kinesin light chain 3</t>
  </si>
  <si>
    <t>Klc3</t>
  </si>
  <si>
    <t>sp|Q91W40|KLC3_MOUSE</t>
  </si>
  <si>
    <t>R.QYDPPEES#QRPESPPR.R</t>
  </si>
  <si>
    <t>YDPPEESQRPESP</t>
  </si>
  <si>
    <t>R.RDS#LASLFPSEEEEK.K</t>
  </si>
  <si>
    <t>SPPRRDSLASLFP</t>
  </si>
  <si>
    <t>R.AMS#LNMLNVDGPR.A</t>
  </si>
  <si>
    <t>GMKRAMSLNMLNV</t>
  </si>
  <si>
    <t>R.LNTS#DFQK.L</t>
  </si>
  <si>
    <t>RPRLNTSDFQKLK</t>
  </si>
  <si>
    <t>R.SSDEENGPPSS#PDLDR.I</t>
  </si>
  <si>
    <t>ENGPPSSPDLDRI</t>
  </si>
  <si>
    <t>R.LLDSLEPPGEPGPSTS#IPENDTVDGREEK.P</t>
  </si>
  <si>
    <t>EPGPSTSIPENDT</t>
  </si>
  <si>
    <t>F6QJV5_MOUSE Protein Tfg (Fragment)</t>
  </si>
  <si>
    <t>Tfg</t>
  </si>
  <si>
    <t>tr|F6QJV5|F6QJV5_MOUSE</t>
  </si>
  <si>
    <t>K.NVM*SAFGLTDDQVSGPPS#APTEDR.S</t>
  </si>
  <si>
    <t>QVSGPPSAPTEDR</t>
  </si>
  <si>
    <t>K.NVM*SAFGLTDDQVS#GPPSAPTEDR.S</t>
  </si>
  <si>
    <t>LTDDQVSGPPSAP</t>
  </si>
  <si>
    <t>R.SVS#VATGLNM*M*K.K</t>
  </si>
  <si>
    <t>SLQRSVSVATGLN</t>
  </si>
  <si>
    <t>K.LLEENEAMSVPTPS#PAPVR.S</t>
  </si>
  <si>
    <t>MSVPTPSPAPVRS</t>
  </si>
  <si>
    <t>R.SIS#TVDLTEK.S</t>
  </si>
  <si>
    <t>APVRSISTVDLTE</t>
  </si>
  <si>
    <t>STPVSGTPQPSPM</t>
  </si>
  <si>
    <t>K.TPISTPVSGTPQPS#PM*IER.S</t>
  </si>
  <si>
    <t>SGTPQPSPMIERS</t>
  </si>
  <si>
    <t>K.HNLFEDNMALPSESVSS#LTDLK.T</t>
  </si>
  <si>
    <t>PSESVSSLTDLKT</t>
  </si>
  <si>
    <t>NIBAN_MOUSE Protein Niban</t>
  </si>
  <si>
    <t>Fam129a</t>
  </si>
  <si>
    <t>sp|Q3UW53|NIBAN_MOUSE</t>
  </si>
  <si>
    <t>K.DEEPTCQS#PEPSAVPGSLK.E</t>
  </si>
  <si>
    <t>EEPTCQSPEPSAV</t>
  </si>
  <si>
    <t>K.DEEPTCQSPEPSAVPGS#LK.E</t>
  </si>
  <si>
    <t>PSAVPGSLKELKK</t>
  </si>
  <si>
    <t>K.IHPEASHPAAIQQDS#CEER.E</t>
  </si>
  <si>
    <t>AAIQQDSCEEREV</t>
  </si>
  <si>
    <t>R.EAEEELAASGGQS#PTGEQIPQFQQR.Q</t>
  </si>
  <si>
    <t>AASGGQSPTGEQI</t>
  </si>
  <si>
    <t>MACF1_MOUSE Microtubule-actin cross-linking factor 1</t>
  </si>
  <si>
    <t>Macf1</t>
  </si>
  <si>
    <t>sp|Q9QXZ0|MACF1_MOUSE</t>
  </si>
  <si>
    <t>R.RGS#DASDFDLLETQSACSDTSESSAAGGQGSSR.R</t>
  </si>
  <si>
    <t>ASSRRGSDASDFD</t>
  </si>
  <si>
    <t>R.TS#LAGDTSNSSSPASTGAK.A</t>
  </si>
  <si>
    <t>FHSSRTSLAGDTS</t>
  </si>
  <si>
    <t>R.QGS#FSEDVISHK.G</t>
  </si>
  <si>
    <t>LLKRQGSFSEDVI</t>
  </si>
  <si>
    <t>K.AFLAELEQNS#PK.I</t>
  </si>
  <si>
    <t>AELEQNSPKIQKV</t>
  </si>
  <si>
    <t>R.VS#PAVIEHLER.L</t>
  </si>
  <si>
    <t>QGSGRVSPAVIEH</t>
  </si>
  <si>
    <t>GATC_MOUSE Glutamyl-tRNA(Gln) amidotransferase subunit C, mitochondrial</t>
  </si>
  <si>
    <t>Gatc</t>
  </si>
  <si>
    <t>sp|Q8CBY0|GATC_MOUSE</t>
  </si>
  <si>
    <t>R.TALINS#TGEEVAM*R.K</t>
  </si>
  <si>
    <t>RTALINSTGEEVA</t>
  </si>
  <si>
    <t>LMNA_MOUSE Prelamin-A/C</t>
  </si>
  <si>
    <t>Lmna</t>
  </si>
  <si>
    <t>sp|P48678|LMNA_MOUSE</t>
  </si>
  <si>
    <t>K.AAGGAGAQVGGSISSGSS#ASSVTVTR.S</t>
  </si>
  <si>
    <t>SISSGSSASSVTV</t>
  </si>
  <si>
    <t>K.AAGGAGAQVGGSISSGSSAS#SVTVTR.S</t>
  </si>
  <si>
    <t>SSGSSASSVTVTR</t>
  </si>
  <si>
    <t>R.SGAQASST#PLSPTR.I</t>
  </si>
  <si>
    <t>GAQASSTPLSPTR</t>
  </si>
  <si>
    <t>R.NKS#NEDQSMGNWQIR.R</t>
  </si>
  <si>
    <t>VRLRNKSNEDQSM</t>
  </si>
  <si>
    <t>K.S#PESVTLTK.T</t>
  </si>
  <si>
    <t>PSEPTKSPESVTL</t>
  </si>
  <si>
    <t>DNLI1_MOUSE DNA ligase 1</t>
  </si>
  <si>
    <t>Lig1</t>
  </si>
  <si>
    <t>sp|P37913|DNLI1_MOUSE</t>
  </si>
  <si>
    <t>R.NQVVPESDS#PVK.R</t>
  </si>
  <si>
    <t>VVPESDSPVKRTG</t>
  </si>
  <si>
    <t>K.VAQVLSCEGEDEDEAPGT#PK.V</t>
  </si>
  <si>
    <t>EDEAPGTPKVQKP</t>
  </si>
  <si>
    <t>R.LGLAVIHGEAQCTELDM*DDGRHS#PPM*VK.N</t>
  </si>
  <si>
    <t>MDDGRHSPPMVKN</t>
  </si>
  <si>
    <t>KPRA_MOUSE Phosphoribosyl pyrophosphate synthase-associated protein 1</t>
  </si>
  <si>
    <t>Prpsap1</t>
  </si>
  <si>
    <t>sp|Q9D0M1|KPRA_MOUSE</t>
  </si>
  <si>
    <t>R.Y#TERVDYLM*QLPVAM*EAATNK.D</t>
  </si>
  <si>
    <t>QTRKVRYTERVDY</t>
  </si>
  <si>
    <t>UBP13_MOUSE Ubiquitin carboxyl-terminal hydrolase 13</t>
  </si>
  <si>
    <t>Usp13</t>
  </si>
  <si>
    <t>sp|Q5BKP2|UBP13_MOUSE</t>
  </si>
  <si>
    <t>K.DHYQDPVPGITPS#SSNR.T</t>
  </si>
  <si>
    <t>VPGITPSSSNRTR</t>
  </si>
  <si>
    <t>SPT6H_MOUSE Transcription elongation factor SPT6</t>
  </si>
  <si>
    <t>Supt6h</t>
  </si>
  <si>
    <t>sp|Q62383|SPT6H_MOUSE</t>
  </si>
  <si>
    <t>K.KMS#DDDEDDEEEYGK.E</t>
  </si>
  <si>
    <t>RRVKKMSDDDEDD</t>
  </si>
  <si>
    <t>K.DLPDGHVAVS#PR.N</t>
  </si>
  <si>
    <t>DGHVAVSPRNTET</t>
  </si>
  <si>
    <t>E9Q5B0_MOUSE Calmodulin-regulated spectrin-associated protein 3</t>
  </si>
  <si>
    <t>tr|E9Q5B0|E9Q5B0_MOUSE</t>
  </si>
  <si>
    <t>R.NTETVPSQNNS#GSSSPVFNFR.H</t>
  </si>
  <si>
    <t>VPSQNNSGSSSPV</t>
  </si>
  <si>
    <t>NNSGSSSPVFNFR</t>
  </si>
  <si>
    <t>R.SSILLSEGT#PPEEPTTK.P</t>
  </si>
  <si>
    <t>ILLSEGTPPEEPT</t>
  </si>
  <si>
    <t>R.VLT#PPHDVDSLPHLR.K</t>
  </si>
  <si>
    <t>PLTRVLTPPHDVD</t>
  </si>
  <si>
    <t>R.AS#PAAPLDGASPAQPSIR.Y</t>
  </si>
  <si>
    <t>EAAQRASPAAPLD</t>
  </si>
  <si>
    <t>R.HPLLSPGGPQS#PLR.G</t>
  </si>
  <si>
    <t>SPGGPQSPLRGST</t>
  </si>
  <si>
    <t>K.DLPDGHAVS#PR.N</t>
  </si>
  <si>
    <t>PDGHAVSPRNTET</t>
  </si>
  <si>
    <t>R.LRPS#TSVDEEDEESER.E</t>
  </si>
  <si>
    <t>QKRLRPSTSVDEE</t>
  </si>
  <si>
    <t>K.DNGDS#EEEETESITTSK.A</t>
  </si>
  <si>
    <t>EKDNGDSEEEETE</t>
  </si>
  <si>
    <t>K.EKPGT#PPGPPPPDSNSM*ELGGR.P</t>
  </si>
  <si>
    <t>AKEKPGTPPGPPP</t>
  </si>
  <si>
    <t>R.EGHGVNTCPS#SLS#MPSM*LDVVCEEMDQTTGEPQCEVARRR.L</t>
  </si>
  <si>
    <t>GVNTCPSSLSMPS</t>
  </si>
  <si>
    <t>R.YS#SVYGASVSDEDLK.R</t>
  </si>
  <si>
    <t>SKSQRYSSVYGAS</t>
  </si>
  <si>
    <t>CHCH3_MOUSE Coiled-coil-helix-coiled-coil-helix domain-containing protein 3, mitochondrial</t>
  </si>
  <si>
    <t>Chchd3</t>
  </si>
  <si>
    <t>sp|Q9CRB9|CHCH3_MOUSE</t>
  </si>
  <si>
    <t>R.SSSS#EEASQELESDDG.-</t>
  </si>
  <si>
    <t>IHRSSSSEEASQE</t>
  </si>
  <si>
    <t>PCLI1_MOUSE PTB-containing, cubilin and LRP1-interacting protein</t>
  </si>
  <si>
    <t>Pid1</t>
  </si>
  <si>
    <t>sp|Q3UBG2|PCLI1_MOUSE</t>
  </si>
  <si>
    <t>EHVPSSSSIHNGD</t>
  </si>
  <si>
    <t>RDHSSQSEEEVVE</t>
  </si>
  <si>
    <t>HTSRDHSSQSEEE</t>
  </si>
  <si>
    <t>R.FSSQEAASS#FGDDR.L</t>
  </si>
  <si>
    <t>SQEAASSFGDDRL</t>
  </si>
  <si>
    <t>PCCA_MOUSE Propionyl-CoA carboxylase alpha chain, mitochondrial</t>
  </si>
  <si>
    <t>Pcca</t>
  </si>
  <si>
    <t>sp|Q91ZA3|PCCA_MOUSE</t>
  </si>
  <si>
    <t>K.DEPPS#EGEAEEEEK.E</t>
  </si>
  <si>
    <t>AKDEPPSEGEAEE</t>
  </si>
  <si>
    <t>PTYSPTSPVYTPT</t>
  </si>
  <si>
    <t>SPTYSPTTPKYSP</t>
  </si>
  <si>
    <t>SPSYSPSSPEYTP</t>
  </si>
  <si>
    <t>K.Y#SPTSPTYSPTTPK.Y</t>
  </si>
  <si>
    <t>SPTSPKYSPTSPT</t>
  </si>
  <si>
    <t>K.Y#SPTSPTYSPTSPVYTPTSPK.Y</t>
  </si>
  <si>
    <t>SPTTPKYSPTSPT</t>
  </si>
  <si>
    <t>K.YSPTSPTYSPTSPVYTPT#SPK.Y</t>
  </si>
  <si>
    <t>SPVYTPTSPKYSP</t>
  </si>
  <si>
    <t>K.YSPTS#PTYSPTSPK.Y</t>
  </si>
  <si>
    <t>PKYSPTSPTYSPT</t>
  </si>
  <si>
    <t>K.Y#SPTSPTYSPTSPK.Y</t>
  </si>
  <si>
    <t>TPTSPKYSPTSPT</t>
  </si>
  <si>
    <t>SPKYSPTSPTYSP</t>
  </si>
  <si>
    <t>K.DSTM*NLNIPQTLGQPGLTS#SPPRK.F</t>
  </si>
  <si>
    <t>GQPGLTSSPPRKF</t>
  </si>
  <si>
    <t>FGD4_MOUSE FYVE, RhoGEF and PH domain-containing protein 4</t>
  </si>
  <si>
    <t>Fgd4</t>
  </si>
  <si>
    <t>sp|Q91ZT5|FGD4_MOUSE</t>
  </si>
  <si>
    <t>R.S#YHEEFNPPK.E</t>
  </si>
  <si>
    <t>HPKSGRSYHEEFN</t>
  </si>
  <si>
    <t>KAD2_MOUSE Adenylate kinase 2, mitochondrial</t>
  </si>
  <si>
    <t>Ak2</t>
  </si>
  <si>
    <t>sp|Q9WTP6|KAD2_MOUSE</t>
  </si>
  <si>
    <t>R.S#FEEEM*EGDPPADYDDR.I</t>
  </si>
  <si>
    <t>SLQEARSFEEEME</t>
  </si>
  <si>
    <t>EXTL3_MOUSE Exostosin-like 3</t>
  </si>
  <si>
    <t>Extl3</t>
  </si>
  <si>
    <t>sp|Q9WVL6|EXTL3_MOUSE</t>
  </si>
  <si>
    <t>EEENKDSLVDDEE</t>
  </si>
  <si>
    <t>RERSPGSPLPPLP</t>
  </si>
  <si>
    <t>R.RNDSSILYPFGTY#SPQDK.R</t>
  </si>
  <si>
    <t>LYPFGTYSPQDKR</t>
  </si>
  <si>
    <t>R.RSS#DPAPGPHADAQPSTASLSGQSLK.P</t>
  </si>
  <si>
    <t>LLVRRSSDPAPGP</t>
  </si>
  <si>
    <t>K.S#SSLESLQTAVAEVR.K</t>
  </si>
  <si>
    <t>TLGLKKSSSLESL</t>
  </si>
  <si>
    <t>RLGRKPSSPSLSP</t>
  </si>
  <si>
    <t>K.SSS#LESLQTAVAEVR.K</t>
  </si>
  <si>
    <t>GLKKSSSLESLQT</t>
  </si>
  <si>
    <t>R.ASSPEGEEPAS#PQQSK.S</t>
  </si>
  <si>
    <t>EGEEPASPQQSKS</t>
  </si>
  <si>
    <t>K.S#M*DLVPDEGK.V</t>
  </si>
  <si>
    <t>NLKASKSMDLVPD</t>
  </si>
  <si>
    <t>R.DEEDRYFDEEEPEDVSS#AELGGD.-</t>
  </si>
  <si>
    <t>EPEDVSSAELGGD</t>
  </si>
  <si>
    <t>CCD97_MOUSE Coiled-coil domain-containing protein 97</t>
  </si>
  <si>
    <t>Ccdc97</t>
  </si>
  <si>
    <t>sp|Q9DBT3|CCD97_MOUSE</t>
  </si>
  <si>
    <t>K.TVMSLSLPSDGT#GDSSPGSGK.R</t>
  </si>
  <si>
    <t>SLPSDGTGDSSPG</t>
  </si>
  <si>
    <t>GRIN3_MOUSE G protein-regulated inducer of neurite outgrowth 3</t>
  </si>
  <si>
    <t>Gprin3</t>
  </si>
  <si>
    <t>sp|Q8BWS5|GRIN3_MOUSE</t>
  </si>
  <si>
    <t>EVEKNSTPSEPDS</t>
  </si>
  <si>
    <t>K.NSTPSEPDS#GQGPPAEEEEGEEEAAKEEAEAQGVR.D</t>
  </si>
  <si>
    <t>TPSEPDSGQGPPA</t>
  </si>
  <si>
    <t>K.NSTPS#EPDSGQGPPAEEEEGEEEAAKEEAEAQGVR.D</t>
  </si>
  <si>
    <t>EKNSTPSEPDSGQ</t>
  </si>
  <si>
    <t>R.RAGDVLEDS#PK.R</t>
  </si>
  <si>
    <t>GDVLEDSPKRPKE</t>
  </si>
  <si>
    <t>K.KETAATTETPESTEASPS#V.-</t>
  </si>
  <si>
    <t>STEASPSVxxxxx</t>
  </si>
  <si>
    <t>R.RIS#MVEELEK.A</t>
  </si>
  <si>
    <t>PPFRRISMVEELE</t>
  </si>
  <si>
    <t>R.IQAAAS#PPANATAASDTNAGDR.G</t>
  </si>
  <si>
    <t>RIQAAASPPANAT</t>
  </si>
  <si>
    <t>GSK3B_MOUSE Glycogen synthase kinase-3 beta</t>
  </si>
  <si>
    <t>Gsk3b</t>
  </si>
  <si>
    <t>sp|Q9WV60|GSK3B_MOUSE</t>
  </si>
  <si>
    <t>R.APS#PGPWGPEGGADSLTPADPTR.E</t>
  </si>
  <si>
    <t>LMPRAPSPGPWGP</t>
  </si>
  <si>
    <t>FCHO1_MOUSE FCH domain only protein 1</t>
  </si>
  <si>
    <t>Fcho1</t>
  </si>
  <si>
    <t>sp|Q8K285|FCHO1_MOUSE</t>
  </si>
  <si>
    <t>K.AQDKPESPS#GSTQIQR.Y</t>
  </si>
  <si>
    <t>DKPESPSGSTQIQ</t>
  </si>
  <si>
    <t>K.QAQVVGDPPGS#PSPVQRPTTLALDSR.V</t>
  </si>
  <si>
    <t>VGDPPGSPSPVQR</t>
  </si>
  <si>
    <t>K.SGDPSAGPDAGLS#PGSQGDSK.S</t>
  </si>
  <si>
    <t>GPDAGLSPGSQGD</t>
  </si>
  <si>
    <t>K.SGDPSAGPDAGLSPGS#QGDSK.S</t>
  </si>
  <si>
    <t>AGLSPGSQGDSKS</t>
  </si>
  <si>
    <t>R.VSPM*LPSSSLES#PK.D</t>
  </si>
  <si>
    <t>PSSSLESPKDKDK</t>
  </si>
  <si>
    <t>R.S#FSQMVSEK.Q</t>
  </si>
  <si>
    <t>GHLQRRSFSQMVS</t>
  </si>
  <si>
    <t>K.ETPS#PEMETAAQK.T</t>
  </si>
  <si>
    <t>PKKETPSPEMETA</t>
  </si>
  <si>
    <t>K.KPS#LEGVEETESNGGQAAQETPAR.K</t>
  </si>
  <si>
    <t>AKDKKPSLEGVEE</t>
  </si>
  <si>
    <t>R.RAS#LEIGESFPEGTK.G</t>
  </si>
  <si>
    <t>EPSRRASLEIGES</t>
  </si>
  <si>
    <t>R.GS#DEENLDSETSASTESLLEER.G</t>
  </si>
  <si>
    <t>ELDPRGSDEENLD</t>
  </si>
  <si>
    <t>R.HTS#LEEEEPPPVK.I</t>
  </si>
  <si>
    <t>SQRRHTSLEEEEP</t>
  </si>
  <si>
    <t>KPAQSASSPEATS</t>
  </si>
  <si>
    <t>K.WESQDS#GEEVKE.-</t>
  </si>
  <si>
    <t>KWESQDSGEEVKE</t>
  </si>
  <si>
    <t>K.PAQSASS#PEATSGSAGPVEK.K</t>
  </si>
  <si>
    <t>PAQSASSPEATSG</t>
  </si>
  <si>
    <t>R.AQS#YPDNHQEFTDYDNPIFEK.F</t>
  </si>
  <si>
    <t>RMPRAQSYPDNHQ</t>
  </si>
  <si>
    <t>G5E8L8_MOUSE Mitogen activated protein kinase kinase kinase 2</t>
  </si>
  <si>
    <t>Map3k2</t>
  </si>
  <si>
    <t>tr|G5E8L8|G5E8L8_MOUSE</t>
  </si>
  <si>
    <t>R.GSDIDNPTLTVTDISPPSRS#PR.A</t>
  </si>
  <si>
    <t>ISPPSRSPRAPTN</t>
  </si>
  <si>
    <t>R.DRSS#PPPGYIPDELHQIAR.N</t>
  </si>
  <si>
    <t>PNRDRSSPPPGYI</t>
  </si>
  <si>
    <t>R.RGS#DIDNPTLTVTDISPPSR.S</t>
  </si>
  <si>
    <t>RIRRRGSDIDNPT</t>
  </si>
  <si>
    <t>K.AEEELEEDDDDELDETLS#ER.L</t>
  </si>
  <si>
    <t>ELDETLSERLWGL</t>
  </si>
  <si>
    <t>TOM22_MOUSE Mitochondrial import receptor subunit TOM22 homolog</t>
  </si>
  <si>
    <t>Tomm22</t>
  </si>
  <si>
    <t>sp|Q9CPQ3|TOM22_MOUSE</t>
  </si>
  <si>
    <t>R.RT#SVSSPEQPQPYR.T</t>
  </si>
  <si>
    <t>TVEGRRTSVSSPE</t>
  </si>
  <si>
    <t>DEN1A_MOUSE DENN domain-containing protein 1A</t>
  </si>
  <si>
    <t>Dennd1a</t>
  </si>
  <si>
    <t>sp|Q8K382|DEN1A_MOUSE</t>
  </si>
  <si>
    <t>R.TLKES#DSAEGDETESPEQLVR.E</t>
  </si>
  <si>
    <t>YRTLKESDSAEGD</t>
  </si>
  <si>
    <t>K.TMPS#PQAETQDPR.L</t>
  </si>
  <si>
    <t>LPKTMPSPQAETQ</t>
  </si>
  <si>
    <t>R.KT#PELGIVPPPPTAR.P</t>
  </si>
  <si>
    <t>RPQGRKTPELGIV</t>
  </si>
  <si>
    <t>K.AAFDDAIAELDTLS#EESYK.D</t>
  </si>
  <si>
    <t>AELDTLSEESYKD</t>
  </si>
  <si>
    <t>1433E_MOUSE 14-3-3 protein epsilon</t>
  </si>
  <si>
    <t>Ywhae</t>
  </si>
  <si>
    <t>sp|P62259|1433E_MOUSE</t>
  </si>
  <si>
    <t>K.EDEDDEDDDVS#HVDEEDVLGVQR.E</t>
  </si>
  <si>
    <t>DEDDDVSHVDEED</t>
  </si>
  <si>
    <t>PEX14_MOUSE Peroxisomal membrane protein PEX14</t>
  </si>
  <si>
    <t>Pex14</t>
  </si>
  <si>
    <t>sp|Q9R0A0|PEX14_MOUSE</t>
  </si>
  <si>
    <t>K.EKEDNS#SEEEEEIEPFPEER.E</t>
  </si>
  <si>
    <t>KEKEDNSSEEEEE</t>
  </si>
  <si>
    <t>ARI4B_MOUSE AT-rich interactive domain-containing protein 4B</t>
  </si>
  <si>
    <t>Arid4b</t>
  </si>
  <si>
    <t>sp|A2CG63|ARI4B_MOUSE</t>
  </si>
  <si>
    <t>K.GTNSS#DSEELSAGESVTK.T</t>
  </si>
  <si>
    <t>GKGTNSSDSEELS</t>
  </si>
  <si>
    <t>K.SPFQSNPS#PEM*VSK.L</t>
  </si>
  <si>
    <t>PFQSNPSPEMVSK</t>
  </si>
  <si>
    <t>R.SPSPLVS#LQAVK.D</t>
  </si>
  <si>
    <t>SPSPLVSLQAVKD</t>
  </si>
  <si>
    <t>HPS5_MOUSE Hermansky-Pudlak syndrome 5 protein homolog</t>
  </si>
  <si>
    <t>Hps5</t>
  </si>
  <si>
    <t>sp|P59438|HPS5_MOUSE</t>
  </si>
  <si>
    <t>K.DFPGISNTSSPT#VK.S</t>
  </si>
  <si>
    <t>SNTSSPTVKSNLG</t>
  </si>
  <si>
    <t>R.RVS#LVTEEAGGQITCDPVSNLSEPSADR.F</t>
  </si>
  <si>
    <t>GEGRRVSLVTEEA</t>
  </si>
  <si>
    <t>K.EENQTGPTTTPSDT#QDLDMK.K</t>
  </si>
  <si>
    <t>TTTPSDTQDLDMK</t>
  </si>
  <si>
    <t>QQTPLGTPKENRT</t>
  </si>
  <si>
    <t>R.EPAPLNGS#AAELPATK.E</t>
  </si>
  <si>
    <t>PAPLNGSAAELPA</t>
  </si>
  <si>
    <t>K.KPAQETEETSS#QESAEED.-</t>
  </si>
  <si>
    <t>ETEETSSQESAEE</t>
  </si>
  <si>
    <t>ETSSQESAEEDxx</t>
  </si>
  <si>
    <t>K.EADEEDS#DEETSYPER.S</t>
  </si>
  <si>
    <t>EADEEDSDEETSY</t>
  </si>
  <si>
    <t>CF203_MOUSE Uncharacterized protein C6orf203 homolog</t>
  </si>
  <si>
    <t>sp|Q9CQF4|CF203_MOUSE</t>
  </si>
  <si>
    <t>R.SRRSSS#S#STTPTSATSLYK.F</t>
  </si>
  <si>
    <t>SRRSSSSSTTPTS</t>
  </si>
  <si>
    <t>K.EGVGEET#LSPR.R</t>
  </si>
  <si>
    <t>EGVGEETLSPRRK</t>
  </si>
  <si>
    <t>ARSRRSSSSSTTP</t>
  </si>
  <si>
    <t>K.SYGSQPNS#PTSEDLAK.T</t>
  </si>
  <si>
    <t>YGSQPNSPTSEDL</t>
  </si>
  <si>
    <t>K.S#PTAPSPQAYSETK.K</t>
  </si>
  <si>
    <t>LSPRRKSPTAPSP</t>
  </si>
  <si>
    <t>R.AAGSAQGSNQAPNS#PSEGNSLLDQK.N</t>
  </si>
  <si>
    <t>SNQAPNSPSEGNS</t>
  </si>
  <si>
    <t>K.SPTAPS#PQAYSETK.K</t>
  </si>
  <si>
    <t>KSPTAPSPQAYSE</t>
  </si>
  <si>
    <t>R.ELEEQM*GVNEQLQGQLNS#LKK.G</t>
  </si>
  <si>
    <t>LQGQLNSLKKGLR</t>
  </si>
  <si>
    <t>R.RQDS#AGPILDGAR.S</t>
  </si>
  <si>
    <t>PFRRQDSAGPILD</t>
  </si>
  <si>
    <t>K.LPELNWRS#DEEDEDSDFGEEQR.D</t>
  </si>
  <si>
    <t>PELNWRSDEEDED</t>
  </si>
  <si>
    <t>GPAT1_MOUSE Glycerol-3-phosphate acyltransferase 1, mitochondrial</t>
  </si>
  <si>
    <t>Gpam</t>
  </si>
  <si>
    <t>sp|Q61586|GPAT1_MOUSE</t>
  </si>
  <si>
    <t>R.SDEEDEDS#DFGEEQR.D</t>
  </si>
  <si>
    <t>DEEDEDSDFGEEQ</t>
  </si>
  <si>
    <t>R.EDY#DSVEQDGDEPGPQR.S</t>
  </si>
  <si>
    <t>ARMREDYDSVEQD</t>
  </si>
  <si>
    <t>RBM8A_MOUSE RNA-binding protein 8A</t>
  </si>
  <si>
    <t>Rbm8a</t>
  </si>
  <si>
    <t>sp|Q9CWZ3|RBM8A_MOUSE</t>
  </si>
  <si>
    <t>R.RGGGS#GGGDES#EGEEVDED.-</t>
  </si>
  <si>
    <t>SGGGDESEGEEVD</t>
  </si>
  <si>
    <t>PURB_MOUSE Transcriptional activator protein Pur-beta</t>
  </si>
  <si>
    <t>Purb</t>
  </si>
  <si>
    <t>sp|O35295|PURB_MOUSE</t>
  </si>
  <si>
    <t>R.EEAS#DDDM*EGDEAVVR.C</t>
  </si>
  <si>
    <t>EVREEASDDDMEG</t>
  </si>
  <si>
    <t>U520_MOUSE U5 small nuclear ribonucleoprotein 200 kDa helicase</t>
  </si>
  <si>
    <t>Snrnp200</t>
  </si>
  <si>
    <t>sp|Q6P4T2|U520_MOUSE</t>
  </si>
  <si>
    <t>R.ASPS#PQPSSQPLQINR.Q</t>
  </si>
  <si>
    <t>QIRASPSPQPSSQ</t>
  </si>
  <si>
    <t>EMAL4_MOUSE Echinoderm microtubule-associated protein-like 4</t>
  </si>
  <si>
    <t>Eml4</t>
  </si>
  <si>
    <t>sp|Q3UMY5|EMAL4_MOUSE</t>
  </si>
  <si>
    <t>R.LSTSSS#ISSADLFDEQR.K</t>
  </si>
  <si>
    <t>RLSTSSSISSADL</t>
  </si>
  <si>
    <t>ARFG3_MOUSE ADP-ribosylation factor GTPase-activating protein 3</t>
  </si>
  <si>
    <t>Arfgap3</t>
  </si>
  <si>
    <t>sp|Q9D8S3|ARFG3_MOUSE</t>
  </si>
  <si>
    <t>R.SSS#FSSWDDGADSYWK.K</t>
  </si>
  <si>
    <t>MELRSSSFSSWDD</t>
  </si>
  <si>
    <t>K.LTNTS#FTEIEK.Q</t>
  </si>
  <si>
    <t>QKLTNTSFTEIEK</t>
  </si>
  <si>
    <t>K.YQEDPEDSYFS#SSSK.W</t>
  </si>
  <si>
    <t>PEDSYFSSSSKWS</t>
  </si>
  <si>
    <t>R.SGISHSVTSDM*QTIEQES#PTLAK.P</t>
  </si>
  <si>
    <t>QTIEQESPTLAKP</t>
  </si>
  <si>
    <t>K.HEGGPGQGPS#VEGLNTPGK.A</t>
  </si>
  <si>
    <t>GPGQGPSVEGLNT</t>
  </si>
  <si>
    <t>R.HLMDVGS#DDDDTK.S</t>
  </si>
  <si>
    <t>HLMDVGSDDDDTK</t>
  </si>
  <si>
    <t>ARI3A_MOUSE AT-rich interactive domain-containing protein 3A</t>
  </si>
  <si>
    <t>Arid3a</t>
  </si>
  <si>
    <t>sp|Q62431|ARI3A_MOUSE</t>
  </si>
  <si>
    <t>K.SQDVAIS#PQQQQCSK.S</t>
  </si>
  <si>
    <t>SQDVAISPQQQQC</t>
  </si>
  <si>
    <t>EDC3_MOUSE Enhancer of mRNA-decapping protein 3</t>
  </si>
  <si>
    <t>Edc3</t>
  </si>
  <si>
    <t>sp|Q8K2D3|EDC3_MOUSE</t>
  </si>
  <si>
    <t>R.INSY#PDDLGEPDYPGAENQPNSPR.F</t>
  </si>
  <si>
    <t>GSRINSYPDDLGE</t>
  </si>
  <si>
    <t>TMC5_MOUSE Transmembrane channel-like protein 5</t>
  </si>
  <si>
    <t>Tmc5</t>
  </si>
  <si>
    <t>sp|Q32NZ6|TMC5_MOUSE</t>
  </si>
  <si>
    <t>R.FYGKPDYPGAEEGDGYSS#SK.S</t>
  </si>
  <si>
    <t>EGDGYSSSKSLAV</t>
  </si>
  <si>
    <t>R.GAQEAEENPDADREFDDES#SEDGEK.R</t>
  </si>
  <si>
    <t>REFDDESSEDGEK</t>
  </si>
  <si>
    <t>SVFGSDSDDDETS</t>
  </si>
  <si>
    <t>KPSVFGSDSDDDE</t>
  </si>
  <si>
    <t>K.TPPKDEFTT#ADVQPIPGNSPDEK.Q</t>
  </si>
  <si>
    <t>PKDEFTTADVQPI</t>
  </si>
  <si>
    <t>FBX16_MOUSE F-box only protein 16</t>
  </si>
  <si>
    <t>Fbxo16</t>
  </si>
  <si>
    <t>sp|Q9QZM9|FBX16_MOUSE</t>
  </si>
  <si>
    <t>DEEDDDSHDDEEE</t>
  </si>
  <si>
    <t>R.SNPS#PPSAAM*GSAVQHSAAK.T</t>
  </si>
  <si>
    <t>ELRSNPSPPSAAM</t>
  </si>
  <si>
    <t>NU214_MOUSE Nuclear pore complex protein Nup214</t>
  </si>
  <si>
    <t>Nup214</t>
  </si>
  <si>
    <t>sp|Q80U93|NU214_MOUSE</t>
  </si>
  <si>
    <t>R.ISPASPAGS#PNADFAAHEESLGDR.H</t>
  </si>
  <si>
    <t>PASPAGSPNADFA</t>
  </si>
  <si>
    <t>DTDSRISPASPAG</t>
  </si>
  <si>
    <t>R.EDPQKS#PAGFSLSDSNASCINAK.D</t>
  </si>
  <si>
    <t>REDPQKSPAGFSL</t>
  </si>
  <si>
    <t>R.LHEDGIDNLS#EDGK.E</t>
  </si>
  <si>
    <t>DGIDNLSEDGKEG</t>
  </si>
  <si>
    <t>PUS10_MOUSE Putative tRNA pseudouridine synthase Pus10</t>
  </si>
  <si>
    <t>Pus10</t>
  </si>
  <si>
    <t>sp|Q9D3U0|PUS10_MOUSE</t>
  </si>
  <si>
    <t>K.DLEELGANPS#LTNSK.S</t>
  </si>
  <si>
    <t>ELGANPSLTNSKS</t>
  </si>
  <si>
    <t>BIRC6_MOUSE Baculoviral IAP repeat-containing protein 6</t>
  </si>
  <si>
    <t>Birc6</t>
  </si>
  <si>
    <t>sp|O88738|BIRC6_MOUSE</t>
  </si>
  <si>
    <t>R.LS#MTDDSK.K</t>
  </si>
  <si>
    <t>QCHHRLSMTDDSK</t>
  </si>
  <si>
    <t>K.LEGDSDDLLEDS#DSEEHSR.S</t>
  </si>
  <si>
    <t>DDLLEDSDSEEHS</t>
  </si>
  <si>
    <t>R.VSVTTNTTDSVS#DEEK.V</t>
  </si>
  <si>
    <t>NTTDSVSDEEKVS</t>
  </si>
  <si>
    <t>K.TSAAS#PPVVPSAEQPR.P</t>
  </si>
  <si>
    <t>NKTSAASPPVVPS</t>
  </si>
  <si>
    <t>RTREQESSGEEDN</t>
  </si>
  <si>
    <t>K.RSS#ITEPEGPNGPNIQK.L</t>
  </si>
  <si>
    <t>PLKKRSSITEPEG</t>
  </si>
  <si>
    <t>ASPP2_MOUSE Apoptosis-stimulating of p53 protein 2</t>
  </si>
  <si>
    <t>Tp53bp2</t>
  </si>
  <si>
    <t>sp|Q8CG79|ASPP2_MOUSE</t>
  </si>
  <si>
    <t>K.SS#PALAAPDASVDPK.E</t>
  </si>
  <si>
    <t>ESEGKSSPALAAP</t>
  </si>
  <si>
    <t>E9Q4N6_MOUSE Protein Arid1b</t>
  </si>
  <si>
    <t>Arid1b</t>
  </si>
  <si>
    <t>tr|E9Q4N6|E9Q4N6_MOUSE</t>
  </si>
  <si>
    <t>R.GS#PVSSLPAVGK.K</t>
  </si>
  <si>
    <t>FMEERGSPVSSLP</t>
  </si>
  <si>
    <t>K.KDDSQSLEDDS#GK.E</t>
  </si>
  <si>
    <t>QSLEDDSGKEDDD</t>
  </si>
  <si>
    <t>K.TGS#PHAGSETGSVAAFFQK.I</t>
  </si>
  <si>
    <t>NVDKTGSPHAGSE</t>
  </si>
  <si>
    <t>K.VTVTEDPHIDSHDNDSDIQS#STEELTLR.S</t>
  </si>
  <si>
    <t>NDSDIQSSTEELT</t>
  </si>
  <si>
    <t>R.QLS#TEQAALQESLEK.E</t>
  </si>
  <si>
    <t>AISRQLSTEQAAL</t>
  </si>
  <si>
    <t>K.DTPSPQVTGGSS#PSPGPSK.H</t>
  </si>
  <si>
    <t>QVTGGSSPSPGPS</t>
  </si>
  <si>
    <t>K.RS#PTSSAIPFQSPR.N</t>
  </si>
  <si>
    <t>LCSPKRSPTSSAI</t>
  </si>
  <si>
    <t>FSSPSISPRxxxx</t>
  </si>
  <si>
    <t>K.DTPSPQVTGGSSPS#PGPSK.H</t>
  </si>
  <si>
    <t>TGGSSPSPGPSKH</t>
  </si>
  <si>
    <t>R.NS#GSFSSPSISPR.-</t>
  </si>
  <si>
    <t>FQSPRNSGSFSSP</t>
  </si>
  <si>
    <t>K.RLS#MENEELLWK.L</t>
  </si>
  <si>
    <t>KVNKRLSMENEEL</t>
  </si>
  <si>
    <t>R.NLNPSAVPSPETQNLSQS#TEEEEAARSLDDDK.E</t>
  </si>
  <si>
    <t>TQNLSQSTEEEEA</t>
  </si>
  <si>
    <t>CLM9_MOUSE CMRF35-like molecule 9</t>
  </si>
  <si>
    <t>Cd300lg</t>
  </si>
  <si>
    <t>sp|Q1ERP8|CLM9_MOUSE</t>
  </si>
  <si>
    <t>K.S#ISHPESGDPPTMAEGEGYR.N</t>
  </si>
  <si>
    <t>NRTSRKSISHPES</t>
  </si>
  <si>
    <t>ACO11_MOUSE Acyl-coenzyme A thioesterase 11</t>
  </si>
  <si>
    <t>Acot11</t>
  </si>
  <si>
    <t>sp|Q8VHQ9|ACO11_MOUSE</t>
  </si>
  <si>
    <t>R.APLSPGVTTTLT#DDEDAADAPGTFSM*GHR.V</t>
  </si>
  <si>
    <t>GVTTTLTDDEDAA</t>
  </si>
  <si>
    <t>CO052_MOUSE Uncharacterized protein C15orf52 homolog</t>
  </si>
  <si>
    <t>sp|A3KGF9|CO052_MOUSE</t>
  </si>
  <si>
    <t>K.GESGTSTASLAPDS#PQHSDLAPLDLSVGGASSR.K</t>
  </si>
  <si>
    <t>ASLAPDSPQHSDL</t>
  </si>
  <si>
    <t>R.QETVPATSPIPAS#PEGLK.G</t>
  </si>
  <si>
    <t>TSPIPASPEGLKG</t>
  </si>
  <si>
    <t>R.ATSSSSSS#SGVGM*SVGQGR.G</t>
  </si>
  <si>
    <t>TSSSSSSSGVGMS</t>
  </si>
  <si>
    <t>LMNB2_MOUSE Lamin-B2</t>
  </si>
  <si>
    <t>Lmnb2</t>
  </si>
  <si>
    <t>sp|P21619|LMNB2_MOUSE</t>
  </si>
  <si>
    <t>R.DISS#SLNSLADSNAR.E</t>
  </si>
  <si>
    <t>RRRDISSSLNSLA</t>
  </si>
  <si>
    <t>MTA2_MOUSE Metastasis-associated protein MTA2</t>
  </si>
  <si>
    <t>Mta2</t>
  </si>
  <si>
    <t>sp|Q9R190|MTA2_MOUSE</t>
  </si>
  <si>
    <t>K.ALIQTCLNSPDS#PPR.S</t>
  </si>
  <si>
    <t>CLNSPDSPPRSDP</t>
  </si>
  <si>
    <t>SRF_MOUSE Serum response factor</t>
  </si>
  <si>
    <t>Srf</t>
  </si>
  <si>
    <t>sp|Q9JM73|SRF_MOUSE</t>
  </si>
  <si>
    <t>R.NSSSPCIS#GTAQTLNDSSVPSETK.S</t>
  </si>
  <si>
    <t>SSSPCISGTAQTL</t>
  </si>
  <si>
    <t>DOP1_MOUSE Protein dopey-1</t>
  </si>
  <si>
    <t>Dopey1</t>
  </si>
  <si>
    <t>sp|Q8BL99|DOP1_MOUSE</t>
  </si>
  <si>
    <t>R.GSS#VESLPPTSEGK.R</t>
  </si>
  <si>
    <t>GASRGSSVESLPP</t>
  </si>
  <si>
    <t>K.S#DTNMEQVPATNDTIK.R</t>
  </si>
  <si>
    <t>TNTSNKSDTNMEQ</t>
  </si>
  <si>
    <t>K.RMSADMS#EIEAR.I</t>
  </si>
  <si>
    <t>RMSADMSEIEARI</t>
  </si>
  <si>
    <t>K.RMS#ADM*SEIEAR.I</t>
  </si>
  <si>
    <t>SEGKRMSADMSEI</t>
  </si>
  <si>
    <t>GQPRRRSIQDLTV</t>
  </si>
  <si>
    <t>K.ALQEGEGDLSIS#ADR.L</t>
  </si>
  <si>
    <t>EGDLSISADRLSE</t>
  </si>
  <si>
    <t>SYCC_MOUSE Cysteine--tRNA ligase, cytoplasmic</t>
  </si>
  <si>
    <t>Cars</t>
  </si>
  <si>
    <t>sp|Q9ER72|SYCC_MOUSE</t>
  </si>
  <si>
    <t>R.KDS#EGPFPAEIATDEEK.W</t>
  </si>
  <si>
    <t>KVERKDSEGPFPA</t>
  </si>
  <si>
    <t>PALM3_MOUSE Paralemmin-3</t>
  </si>
  <si>
    <t>Palm3</t>
  </si>
  <si>
    <t>sp|A2TJV2|PALM3_MOUSE</t>
  </si>
  <si>
    <t>K.S#SSSEILGGNDPTSK.D</t>
  </si>
  <si>
    <t>MYDRVKSSSSEIL</t>
  </si>
  <si>
    <t>RPGR_MOUSE X-linked retinitis pigmentosa GTPase regulator</t>
  </si>
  <si>
    <t>Rpgr</t>
  </si>
  <si>
    <t>sp|Q9R0X5|RPGR_MOUSE</t>
  </si>
  <si>
    <t>K.DGESYDPYDFSEAETQMPQVHT#PK.T</t>
  </si>
  <si>
    <t>QMPQVHTPKTDDS</t>
  </si>
  <si>
    <t>KASEDESDLEDEE</t>
  </si>
  <si>
    <t>KKRKKASEDESDL</t>
  </si>
  <si>
    <t>R.GSS#QPNLSTSYSEQEYGK.A</t>
  </si>
  <si>
    <t>TFGRGSSQPNLST</t>
  </si>
  <si>
    <t>EPN2_MOUSE Epsin-2</t>
  </si>
  <si>
    <t>Epn2</t>
  </si>
  <si>
    <t>sp|Q8CHU3|EPN2_MOUSE</t>
  </si>
  <si>
    <t>R.TTS#PDLFESQSLTSASSK.P</t>
  </si>
  <si>
    <t>QDSRTTSPDLFES</t>
  </si>
  <si>
    <t>R.S#AEDVSTVPSLPDNQFSHPDK.L</t>
  </si>
  <si>
    <t>PEELVRSAEDVST</t>
  </si>
  <si>
    <t>SYTL2_MOUSE Isoform 11 of Synaptotagmin-like protein 2</t>
  </si>
  <si>
    <t>Sytl2</t>
  </si>
  <si>
    <t>sp|Q99N50-11|SYTL2_MOUSE</t>
  </si>
  <si>
    <t>R.SGPS#DEGEEEIEDDTVTNGS.-</t>
  </si>
  <si>
    <t>ERRSGPSDEGEEE</t>
  </si>
  <si>
    <t>RU2A_MOUSE U2 small nuclear ribonucleoprotein A'</t>
  </si>
  <si>
    <t>Snrpa1</t>
  </si>
  <si>
    <t>sp|P57784|RU2A_MOUSE</t>
  </si>
  <si>
    <t>QKPRSPSPVAPSP</t>
  </si>
  <si>
    <t>K.AKT#PTPEPFDSETR.K</t>
  </si>
  <si>
    <t>EAQKAKTPTPEPF</t>
  </si>
  <si>
    <t>NRBP2_MOUSE Nuclear receptor-binding protein 2</t>
  </si>
  <si>
    <t>Nrbp2</t>
  </si>
  <si>
    <t>sp|Q91V36|NRBP2_MOUSE</t>
  </si>
  <si>
    <t>R.EREREDES#EDESDILEESPCGR.W</t>
  </si>
  <si>
    <t>REREDESEDESDI</t>
  </si>
  <si>
    <t>K.LGHVVM*GNNAVS#PYQQVIEK.T</t>
  </si>
  <si>
    <t>MGNNAVSPYQQVI</t>
  </si>
  <si>
    <t>EIF3E_MOUSE Eukaryotic translation initiation factor 3 subunit E</t>
  </si>
  <si>
    <t>Eif3e</t>
  </si>
  <si>
    <t>sp|P60229|EIF3E_MOUSE</t>
  </si>
  <si>
    <t>K.KETWDTAEEDS#GTDSEYDESGK.S</t>
  </si>
  <si>
    <t>DTAEEDSGTDSEY</t>
  </si>
  <si>
    <t>UBP47_MOUSE Ubiquitin carboxyl-terminal hydrolase 47</t>
  </si>
  <si>
    <t>Usp47</t>
  </si>
  <si>
    <t>sp|Q8BY87|UBP47_MOUSE</t>
  </si>
  <si>
    <t>R.ELEQHIQTS#DPENFQSEER.S</t>
  </si>
  <si>
    <t>EQHIQTSDPENFQ</t>
  </si>
  <si>
    <t>R.ELEQHIQTSDPENFQSEERSDS#DVNNDR.S</t>
  </si>
  <si>
    <t>SEERSDSDVNNDR</t>
  </si>
  <si>
    <t>K.STETSDFENIES#PLNER.G</t>
  </si>
  <si>
    <t>DFENIESPLNERG</t>
  </si>
  <si>
    <t>K.ATVSDSAAASAAGTTPATSPPAVTSPSVPTTTTTT#TEEQVSEPK.K</t>
  </si>
  <si>
    <t>PTTTTTTTEEQVS</t>
  </si>
  <si>
    <t>PHF14_MOUSE PHD finger protein 14</t>
  </si>
  <si>
    <t>Phf14</t>
  </si>
  <si>
    <t>sp|Q9D4H9|PHF14_MOUSE</t>
  </si>
  <si>
    <t>R.NSADDEELTNDS#LTLSQSK.S</t>
  </si>
  <si>
    <t>EELTNDSLTLSQS</t>
  </si>
  <si>
    <t>R.NS#ADDEELTNDSLTLSQSK.S</t>
  </si>
  <si>
    <t>KVLSRNSADDEEL</t>
  </si>
  <si>
    <t>FAPEPSSPGAARA</t>
  </si>
  <si>
    <t>R.SRS#PVDSPVPASM*FAPEPSS#PGAAR.A</t>
  </si>
  <si>
    <t>AAERSRSPVDSPV</t>
  </si>
  <si>
    <t>K.LLQTTNNS#PMNSK.P</t>
  </si>
  <si>
    <t>LQTTNNSPMNSKP</t>
  </si>
  <si>
    <t>SRSPVDSPVPASM</t>
  </si>
  <si>
    <t>RRTRSRSPESQVI</t>
  </si>
  <si>
    <t>R.ENVEYIEREES#DGEYDEFGR.K</t>
  </si>
  <si>
    <t>YIEREESDGEYDE</t>
  </si>
  <si>
    <t>K.YNLDAS#EEEDSNK.K</t>
  </si>
  <si>
    <t>KYNLDASEEEDSN</t>
  </si>
  <si>
    <t>K.ES#EGEEEDEDEDLSK.Y</t>
  </si>
  <si>
    <t>EVEDKESEGEEED</t>
  </si>
  <si>
    <t>K.DYEEVGADS#AEGDDEGEEY.-</t>
  </si>
  <si>
    <t>EEVGADSAEGDDE</t>
  </si>
  <si>
    <t>TBA1C_MOUSE Tubulin alpha-1C chain</t>
  </si>
  <si>
    <t>Tuba1c</t>
  </si>
  <si>
    <t>sp|P68373|TBA1C_MOUSE</t>
  </si>
  <si>
    <t>K.SSEPT#EDVETK.E</t>
  </si>
  <si>
    <t>DKSSEPTEDVETK</t>
  </si>
  <si>
    <t>TGON1_MOUSE Trans-Golgi network integral membrane protein 1</t>
  </si>
  <si>
    <t>Tgoln1</t>
  </si>
  <si>
    <t>sp|Q62313|TGON1_MOUSE</t>
  </si>
  <si>
    <t>K.EIEEGDTEPEEGSPLEEENEKVPGPSS#SENQEGTLTDSM*K.N</t>
  </si>
  <si>
    <t>KVPGPSSSENQEG</t>
  </si>
  <si>
    <t>K.TES#GETLAGDSDFSLKPEK.G</t>
  </si>
  <si>
    <t>LTSKTESGETLAG</t>
  </si>
  <si>
    <t>K.TESGET#LAGDSDFSLKPEK.G</t>
  </si>
  <si>
    <t>KTESGETLAGDSD</t>
  </si>
  <si>
    <t>K.EIEEGDTEPEEGS#PLEEENEK.V</t>
  </si>
  <si>
    <t>TEPEEGSPLEEEN</t>
  </si>
  <si>
    <t>K.NSSLLSFDS#EDENE.-</t>
  </si>
  <si>
    <t>SLLSFDSEDENEx</t>
  </si>
  <si>
    <t>K1143_MOUSE Uncharacterized protein KIAA1143 homolog</t>
  </si>
  <si>
    <t>sp|Q8K039|K1143_MOUSE</t>
  </si>
  <si>
    <t>K.IQPQLPDEDGNHS#DK.E</t>
  </si>
  <si>
    <t>DEDGNHSDKEDEQ</t>
  </si>
  <si>
    <t>K.TS#PAAQAPSETGGVSLSEK.V</t>
  </si>
  <si>
    <t>PPFAKTSPAAQAP</t>
  </si>
  <si>
    <t>A2BIE1_MOUSE Protein Qser1</t>
  </si>
  <si>
    <t>Qser1</t>
  </si>
  <si>
    <t>tr|A2BIE1|A2BIE1_MOUSE</t>
  </si>
  <si>
    <t>K.TVDMEETDHEIEEPGAGQDEGES#PHEPEEGPSEDK.E</t>
  </si>
  <si>
    <t>GQDEGESPHEPEE</t>
  </si>
  <si>
    <t>K.EEEEEGEQS#DAEEQVPEATER.K</t>
  </si>
  <si>
    <t>EEEGEQSDAEEQV</t>
  </si>
  <si>
    <t>K.EDS#EPEDVEQGQEK.I</t>
  </si>
  <si>
    <t>QDEKEDSEPEDVE</t>
  </si>
  <si>
    <t>K.GFDT#SPEHSLDLGISGR.K</t>
  </si>
  <si>
    <t>RLKGFDTSPEHSL</t>
  </si>
  <si>
    <t>EP400_MOUSE E1A-binding protein p400</t>
  </si>
  <si>
    <t>Ep400</t>
  </si>
  <si>
    <t>sp|Q8CHI8|EP400_MOUSE</t>
  </si>
  <si>
    <t>R.SPGVAVSAPPKPQS#PAQNAASSQDGSQDK.L</t>
  </si>
  <si>
    <t>APPKPQSPAQNAA</t>
  </si>
  <si>
    <t>R.VAVSAMAVGEPGLASKPAS#PAAGPTQEEK.S</t>
  </si>
  <si>
    <t>LASKPASPAAGPT</t>
  </si>
  <si>
    <t>PRRDPRSSTLEPE</t>
  </si>
  <si>
    <t>R.SSTLEPEDEDDEEDEDT#MTR.L</t>
  </si>
  <si>
    <t>DEEDEDTMTRLGP</t>
  </si>
  <si>
    <t>R.KPEEGLGEGAAQENGAPESSPQS#PLEPYGSLEPNR.E</t>
  </si>
  <si>
    <t>PESSPQSPLEPYG</t>
  </si>
  <si>
    <t>JADE1_MOUSE Protein Jade-1</t>
  </si>
  <si>
    <t>Jade1</t>
  </si>
  <si>
    <t>sp|Q6ZPI0|JADE1_MOUSE</t>
  </si>
  <si>
    <t>K.QQLSPS#PGQEAGILPETEK.A</t>
  </si>
  <si>
    <t>KQQLSPSPGQEAG</t>
  </si>
  <si>
    <t>CPEB4_MOUSE Cytoplasmic polyadenylation element-binding protein 4</t>
  </si>
  <si>
    <t>Cpeb4</t>
  </si>
  <si>
    <t>sp|Q7TN98|CPEB4_MOUSE</t>
  </si>
  <si>
    <t>R.DSSVPGSPS#SIVAK.M</t>
  </si>
  <si>
    <t>SVPGSPSSIVAKM</t>
  </si>
  <si>
    <t>DEMA_MOUSE Dematin</t>
  </si>
  <si>
    <t>Dmtn</t>
  </si>
  <si>
    <t>sp|Q9WV69|DEMA_MOUSE</t>
  </si>
  <si>
    <t>R.HLS#AEDFSR.V</t>
  </si>
  <si>
    <t>RLERHLSAEDFSR</t>
  </si>
  <si>
    <t>R.KGAEEEEEEEDDDS#EEEIK.A</t>
  </si>
  <si>
    <t>EEEDDDSEEEIKA</t>
  </si>
  <si>
    <t>PKKEKKSLDSDES</t>
  </si>
  <si>
    <t>R.QYT#SPEEIDAQLQAEK.Q</t>
  </si>
  <si>
    <t>GRVRQYTSPEEID</t>
  </si>
  <si>
    <t>K.SLDS#DESEDEDDDYQQK.R</t>
  </si>
  <si>
    <t>EKKSLDSDESEDE</t>
  </si>
  <si>
    <t>SLDSDESEDEDDD</t>
  </si>
  <si>
    <t>K.ENSMEEPEEMDS#QDAETTNTTEPMDHS.-</t>
  </si>
  <si>
    <t>EPEEMDSQDAETT</t>
  </si>
  <si>
    <t>K.ENS#MEEPEEMDSQDAETTNTTEPMDHS.-</t>
  </si>
  <si>
    <t>KAQKENSMEEPEE</t>
  </si>
  <si>
    <t>VPQQQHSSMTQDD</t>
  </si>
  <si>
    <t>K.AKS#VDEIAK.S</t>
  </si>
  <si>
    <t>ALVKAKSVDEIAK</t>
  </si>
  <si>
    <t>R.SSS#EDDDLDVESDFDDASINSYSVSDGSTSR.S</t>
  </si>
  <si>
    <t>KRKRSSSEDDDLD</t>
  </si>
  <si>
    <t>K.WGQPPSPT#PVPRPPDADPNTPSPK.P</t>
  </si>
  <si>
    <t>GQPPSPTPVPRPP</t>
  </si>
  <si>
    <t>K.M*SQPGS#PSPK.T</t>
  </si>
  <si>
    <t>KMSQPGSPSPKTP</t>
  </si>
  <si>
    <t>GSPSPKTPTPSTP</t>
  </si>
  <si>
    <t>K.TPTPS#TPGDTQPNTPAPVPPAEDGIK.I</t>
  </si>
  <si>
    <t>PKTPTPSTPGDTQ</t>
  </si>
  <si>
    <t>GDTQPNTPAPVPP</t>
  </si>
  <si>
    <t>K.SAVDLT#PIVVEDK.E</t>
  </si>
  <si>
    <t>KSAVDLTPIVVED</t>
  </si>
  <si>
    <t>K.EDNS#EGEEILEEVGGDPEEEDDHHMEFCR.V</t>
  </si>
  <si>
    <t>EAKEDNSEGEEIL</t>
  </si>
  <si>
    <t>R.HRHS#PTGPPGFPR.D</t>
  </si>
  <si>
    <t>RRRHRHSPTGPPG</t>
  </si>
  <si>
    <t>AAYSGESDSEEEQ</t>
  </si>
  <si>
    <t>K.EPSEVPT#PK.R</t>
  </si>
  <si>
    <t>EPSEVPTPKRPRG</t>
  </si>
  <si>
    <t>GISQESSEEEQxx</t>
  </si>
  <si>
    <t>EGISQESSEEEQx</t>
  </si>
  <si>
    <t>PTKKGATPAEDDE</t>
  </si>
  <si>
    <t>K.DIDLFGS#DEEEEDK.E</t>
  </si>
  <si>
    <t>DIDLFGSDEEEED</t>
  </si>
  <si>
    <t>K.KQEEATALEEDS#TDWEK.E</t>
  </si>
  <si>
    <t>TALEEDSTDWEKE</t>
  </si>
  <si>
    <t>SYAP1_MOUSE Synapse-associated protein 1</t>
  </si>
  <si>
    <t>Syap1</t>
  </si>
  <si>
    <t>sp|Q9D5V6|SYAP1_MOUSE</t>
  </si>
  <si>
    <t>R.KASSDLS#ASTGYEEISDPTQEEK.P</t>
  </si>
  <si>
    <t>KASSDLSASTGYE</t>
  </si>
  <si>
    <t>SPD2B_MOUSE SH3 and PX domain-containing protein 2B</t>
  </si>
  <si>
    <t>Sh3pxd2b</t>
  </si>
  <si>
    <t>sp|A2AAY5|SPD2B_MOUSE</t>
  </si>
  <si>
    <t>K.S#PTEEKPASEDEWER.T</t>
  </si>
  <si>
    <t>KAGGSKSPTEEKP</t>
  </si>
  <si>
    <t>R.APDQEETNTLVANTS#NSNGLK.A</t>
  </si>
  <si>
    <t>TLVANTSNSNGLK</t>
  </si>
  <si>
    <t>ZNT1_MOUSE Zinc transporter 1</t>
  </si>
  <si>
    <t>Slc30a1</t>
  </si>
  <si>
    <t>sp|Q60738|ZNT1_MOUSE</t>
  </si>
  <si>
    <t>R.ELYSPSGERDDAGQVS#PSSDQR.V</t>
  </si>
  <si>
    <t>DDAGQVSPSSDQR</t>
  </si>
  <si>
    <t>SYNEM_MOUSE Synemin</t>
  </si>
  <si>
    <t>Synm</t>
  </si>
  <si>
    <t>sp|Q70IV5|SYNEM_MOUSE</t>
  </si>
  <si>
    <t>K.QFTQS#PGAEEEATSFPDTK.V</t>
  </si>
  <si>
    <t>LKQFTQSPGAEEE</t>
  </si>
  <si>
    <t>R.VISGS#PPDSVGDTGAEVTANVSR.S</t>
  </si>
  <si>
    <t>QRVISGSPPDSVG</t>
  </si>
  <si>
    <t>R.S#PDREDGEEVPAGGILFK.R</t>
  </si>
  <si>
    <t>SSPVPRSPDREDG</t>
  </si>
  <si>
    <t>R.EEEAIQLDGLNAS#QIR.E</t>
  </si>
  <si>
    <t>LDGLNASQIRELR</t>
  </si>
  <si>
    <t>ENPL_MOUSE Endoplasmin</t>
  </si>
  <si>
    <t>Hsp90b1</t>
  </si>
  <si>
    <t>sp|P08113|ENPL_MOUSE</t>
  </si>
  <si>
    <t>K.EEKEES#DDEAAVEEEEEEK.K</t>
  </si>
  <si>
    <t>KEEKEESDDEAAV</t>
  </si>
  <si>
    <t>R.VSAAASDESVAGDSGVY#EASMK.Q</t>
  </si>
  <si>
    <t>AGDSGVYEASMKQ</t>
  </si>
  <si>
    <t>WWC2_MOUSE Protein WWC2</t>
  </si>
  <si>
    <t>Wwc2</t>
  </si>
  <si>
    <t>sp|Q6NXJ0|WWC2_MOUSE</t>
  </si>
  <si>
    <t>PRSVRKSSQDSDT</t>
  </si>
  <si>
    <t>RSVRKSSQDSDTP</t>
  </si>
  <si>
    <t>R.QNAAS#PSLSPGGLESDLSR.V</t>
  </si>
  <si>
    <t>VRQNAASPSLSPG</t>
  </si>
  <si>
    <t>R.HS#QGTFTSDYSK.Y</t>
  </si>
  <si>
    <t>NEDKRHSQGTFTS</t>
  </si>
  <si>
    <t>R.HAEGTFTS#DVSSYLEGQAAK.E</t>
  </si>
  <si>
    <t>AEGTFTSDVSSYL</t>
  </si>
  <si>
    <t>FSDEMSTILDNLA</t>
  </si>
  <si>
    <t>HADGSFSDEMSTI</t>
  </si>
  <si>
    <t>RRHADGSFSDEMS</t>
  </si>
  <si>
    <t>R.SLTSSDDAESS#EPER.K</t>
  </si>
  <si>
    <t>SDDAESSEPERKR</t>
  </si>
  <si>
    <t>E9Q6J5_MOUSE Protein Bod1l</t>
  </si>
  <si>
    <t>Bod1l</t>
  </si>
  <si>
    <t>tr|E9Q6J5|E9Q6J5_MOUSE</t>
  </si>
  <si>
    <t>R.TS#TPVILEGAQEETDTR.D</t>
  </si>
  <si>
    <t>EYKRRTSTPVILE</t>
  </si>
  <si>
    <t>K.TETDITTVEQSS#PSGK.L</t>
  </si>
  <si>
    <t>TTVEQSSPSGKLK</t>
  </si>
  <si>
    <t>K.EENS#GDVEEFSSVTSK.T</t>
  </si>
  <si>
    <t>DTKEENSGDVEEF</t>
  </si>
  <si>
    <t>K.KDEES#DEEEEEEEEEEPLGATTR.S</t>
  </si>
  <si>
    <t>DKKDEESDEEEEE</t>
  </si>
  <si>
    <t>K.GAPADHGPEGS#GGERHSDTDSDRR.E</t>
  </si>
  <si>
    <t>DHGPEGSGGERHS</t>
  </si>
  <si>
    <t>DRSQHSSGNGNDF</t>
  </si>
  <si>
    <t>K.EELEQQT#DGDCDEEDDDKDGEVPK.S</t>
  </si>
  <si>
    <t>EELEQQTDGDCDE</t>
  </si>
  <si>
    <t>R.RQES#GSSLEPPSGLALEDGAHVLR.C</t>
  </si>
  <si>
    <t>LLRRQESGSSLEP</t>
  </si>
  <si>
    <t>TPC10_MOUSE Trafficking protein particle complex subunit 10</t>
  </si>
  <si>
    <t>Trappc10</t>
  </si>
  <si>
    <t>sp|Q3TLI0|TPC10_MOUSE</t>
  </si>
  <si>
    <t>R.SPS#DNSLNTTGIICR.N</t>
  </si>
  <si>
    <t>MLERSPSDNSLNT</t>
  </si>
  <si>
    <t>K.DEGS#DIDDEDM*EELLNDTR.L</t>
  </si>
  <si>
    <t>RKKDEGSDIDDED</t>
  </si>
  <si>
    <t>DDX55_MOUSE ATP-dependent RNA helicase DDX55</t>
  </si>
  <si>
    <t>Ddx55</t>
  </si>
  <si>
    <t>sp|Q6ZPL9|DDX55_MOUSE</t>
  </si>
  <si>
    <t>K.S#EEETSPLVTHQNPAGPVAIAPELESK.E</t>
  </si>
  <si>
    <t>AIPNSKSEEETSP</t>
  </si>
  <si>
    <t>IAPELESKESVLx</t>
  </si>
  <si>
    <t>K.DDATGDLEDDGEDDS#AERDEYM*EDDEK.N</t>
  </si>
  <si>
    <t>DDGEDDSAERDEY</t>
  </si>
  <si>
    <t>CWC27_MOUSE Peptidyl-prolyl cis-trans isomerase CWC27 homolog</t>
  </si>
  <si>
    <t>Cwc27</t>
  </si>
  <si>
    <t>sp|Q3TKY6|CWC27_MOUSE</t>
  </si>
  <si>
    <t>R.FGGS#GSQVDSAR.M</t>
  </si>
  <si>
    <t>NNRFGGSGSQVDS</t>
  </si>
  <si>
    <t>PSMD2_MOUSE 26S proteasome non-ATPase regulatory subunit 2</t>
  </si>
  <si>
    <t>Psmd2</t>
  </si>
  <si>
    <t>sp|Q8VDM4|PSMD2_MOUSE</t>
  </si>
  <si>
    <t>R.DKT#PVQSQQPSATTPSGADEK.S</t>
  </si>
  <si>
    <t>EGGRDKTPVQSQQ</t>
  </si>
  <si>
    <t>K.TPVQSQQPSATT#PSGADEK.S</t>
  </si>
  <si>
    <t>QQPSATTPSGADE</t>
  </si>
  <si>
    <t>R.ISAEDRS#PENTSSSVAVDNFPEVDK.A</t>
  </si>
  <si>
    <t>ISAEDRSPENTSS</t>
  </si>
  <si>
    <t>CJ118_MOUSE Uncharacterized protein C10orf118 homolog</t>
  </si>
  <si>
    <t>Otg1</t>
  </si>
  <si>
    <t>sp|Q8C9S4|CJ118_MOUSE</t>
  </si>
  <si>
    <t>R.SDS#SPEENGQAVLENTFSQK.H</t>
  </si>
  <si>
    <t>LLNRSDSSPEENG</t>
  </si>
  <si>
    <t>E9PVZ8_MOUSE Protein Golgb1</t>
  </si>
  <si>
    <t>Golgb1</t>
  </si>
  <si>
    <t>tr|E9PVZ8|E9PVZ8_MOUSE</t>
  </si>
  <si>
    <t>K.NETASQTS#LPDVNNEGDQAVM*EETVASLQK.R</t>
  </si>
  <si>
    <t>ETASQTSLPDVNN</t>
  </si>
  <si>
    <t>R.ASEAGPLNDAGMELSS#PK.L</t>
  </si>
  <si>
    <t>AGMELSSPKLDGV</t>
  </si>
  <si>
    <t>R.QAS#PETSASLDGSQK.L</t>
  </si>
  <si>
    <t>QYQRQASPETSAS</t>
  </si>
  <si>
    <t>K.S#STEEEMEIEK.I</t>
  </si>
  <si>
    <t>LSKHNKSSTEEEM</t>
  </si>
  <si>
    <t>R.DALS#DSAK.L</t>
  </si>
  <si>
    <t>QERDALSDSAKLE</t>
  </si>
  <si>
    <t>R.HRAS#EAGPLNDAGMELSSPK.L</t>
  </si>
  <si>
    <t>KDRHRASEAGPLN</t>
  </si>
  <si>
    <t>K.NTVDIVDKPENS#PQRNELETLGYGEDTESNDAR.L</t>
  </si>
  <si>
    <t>VDKPENSPQRNEL</t>
  </si>
  <si>
    <t>B2RQG2_MOUSE PHD finger protein 3</t>
  </si>
  <si>
    <t>Phf3</t>
  </si>
  <si>
    <t>tr|B2RQG2|B2RQG2_MOUSE</t>
  </si>
  <si>
    <t>R.NELETLGYGEDTES#NDAR.L</t>
  </si>
  <si>
    <t>YGEDTESNDARLQ</t>
  </si>
  <si>
    <t>R.MAPPIDDLS#PK.T</t>
  </si>
  <si>
    <t>PPIDDLSPKTVKV</t>
  </si>
  <si>
    <t>R.EVDQDDEENS#EEDEMDSGTM*VR.A</t>
  </si>
  <si>
    <t>QDDEENSEEDEMD</t>
  </si>
  <si>
    <t>STK4_MOUSE Serine/threonine-protein kinase 4</t>
  </si>
  <si>
    <t>Stk4</t>
  </si>
  <si>
    <t>sp|Q9JI11|STK4_MOUSE</t>
  </si>
  <si>
    <t>R.RPLTTSPS#LEGTQETYTVAHEENVR.F</t>
  </si>
  <si>
    <t>PLTTSPSLEGTQE</t>
  </si>
  <si>
    <t>F195A_MOUSE Protein FAM195A</t>
  </si>
  <si>
    <t>Fam195a</t>
  </si>
  <si>
    <t>sp|Q9CQB2|F195A_MOUSE</t>
  </si>
  <si>
    <t>K.ESASSSTAS#PPSSSTAIFQPSETVSSTESSLEK.E</t>
  </si>
  <si>
    <t>ASSSTASPPSSST</t>
  </si>
  <si>
    <t>TEF_MOUSE Thyrotroph embryonic factor</t>
  </si>
  <si>
    <t>Tef</t>
  </si>
  <si>
    <t>sp|Q9JLC6|TEF_MOUSE</t>
  </si>
  <si>
    <t>R.SLSS#PPSSK.R</t>
  </si>
  <si>
    <t>LQRSLSSPPSSKR</t>
  </si>
  <si>
    <t>R.DQDMSS#PTTM*K.K</t>
  </si>
  <si>
    <t>RDQDMSSPTTMKK</t>
  </si>
  <si>
    <t>K.NYVPSYDPSS#PQTSQPNSSGQVVGK.V</t>
  </si>
  <si>
    <t>PSYDPSSPQTSQP</t>
  </si>
  <si>
    <t>FYPSPNSPAAGSR</t>
  </si>
  <si>
    <t>K.PLFSSTS#PQDSSPR.L</t>
  </si>
  <si>
    <t>PLFSSTSPQDSSP</t>
  </si>
  <si>
    <t>R.VPSFSEDSAASAKEDEEGSS#DGADKPSHPDASQK.G</t>
  </si>
  <si>
    <t>EDEEGSSDGADKP</t>
  </si>
  <si>
    <t>R.DSPAS#VSGQEQPGEFFPESEAQK.Q</t>
  </si>
  <si>
    <t>YRDSPASVSGQEQ</t>
  </si>
  <si>
    <t>DSPASVSGQEQPG</t>
  </si>
  <si>
    <t>KNPYRDSPASVSG</t>
  </si>
  <si>
    <t>K.NSPNNISGISNPPGT#PR.D</t>
  </si>
  <si>
    <t>ISNPPGTPRDDGE</t>
  </si>
  <si>
    <t>DGLPKNSPNNISG</t>
  </si>
  <si>
    <t>K.EENEEDREVSS#EK.E</t>
  </si>
  <si>
    <t>EDREVSSEKELNG</t>
  </si>
  <si>
    <t>WDR43_MOUSE WD repeat-containing protein 43</t>
  </si>
  <si>
    <t>Wdr43</t>
  </si>
  <si>
    <t>sp|Q6ZQL4|WDR43_MOUSE</t>
  </si>
  <si>
    <t>K.DS#EKDEGVDEDNEEEDEDMEDK.E</t>
  </si>
  <si>
    <t>EDEDKDSEKDEGV</t>
  </si>
  <si>
    <t>K.EGDTEEEAGPQAAEPST#PSGPESGPTPASAEQNE.-</t>
  </si>
  <si>
    <t>QAAEPSTPSGPES</t>
  </si>
  <si>
    <t>MRP_MOUSE MARCKS-related protein</t>
  </si>
  <si>
    <t>Marcksl1</t>
  </si>
  <si>
    <t>sp|P28667|MRP_MOUSE</t>
  </si>
  <si>
    <t>R.GDVTAEEAAGAS#PAK.A</t>
  </si>
  <si>
    <t>EEAAGASPAKANG</t>
  </si>
  <si>
    <t>R.ETS#PTRGEPVPAWEGK.S</t>
  </si>
  <si>
    <t>QGWRETSPTRGEP</t>
  </si>
  <si>
    <t>R.TEATQGLDYVPSAGTIS#PTSSLEEDK.G</t>
  </si>
  <si>
    <t>PSAGTISPTSSLE</t>
  </si>
  <si>
    <t>PALSEGSSSEATT</t>
  </si>
  <si>
    <t>R.VPSAPGQES#PVPDTK.S</t>
  </si>
  <si>
    <t>SAPGQESPVPDTK</t>
  </si>
  <si>
    <t>R.PAS#PALSEGSSSEATTPVISSVAER.F</t>
  </si>
  <si>
    <t>NLPRPASPALSEG</t>
  </si>
  <si>
    <t>K.AELEEM*EEVHPS#DEEEEETK.A</t>
  </si>
  <si>
    <t>MEEVHPSDEEEEE</t>
  </si>
  <si>
    <t>R.ALGLEES#PEEEGK.A</t>
  </si>
  <si>
    <t>ALGLEESPEEEGK</t>
  </si>
  <si>
    <t>R.GEPVPAWEGKS#PEQEVR.Y</t>
  </si>
  <si>
    <t>PAWEGKSPEQEVR</t>
  </si>
  <si>
    <t>R.SSDS#VDIEEQEEK.K</t>
  </si>
  <si>
    <t>KNRSSDSVDIEEQ</t>
  </si>
  <si>
    <t>R.RAS#QGLISAVENSESDSSEAK.E</t>
  </si>
  <si>
    <t>YQTRRASQGLISA</t>
  </si>
  <si>
    <t>K.SALGDLPEPDS#DADVAGAAK.P</t>
  </si>
  <si>
    <t>DLPEPDSDADVAG</t>
  </si>
  <si>
    <t>K1467_MOUSE Uncharacterized protein KIAA1467</t>
  </si>
  <si>
    <t>Kiaa1467</t>
  </si>
  <si>
    <t>sp|Q8BYI8|K1467_MOUSE</t>
  </si>
  <si>
    <t>K.ESSPSWSTDSSLEPVLPGS#PTPSR.V</t>
  </si>
  <si>
    <t>EPVLPGSPTPSRV</t>
  </si>
  <si>
    <t>LIMD1_MOUSE LIM domain-containing protein 1</t>
  </si>
  <si>
    <t>Limd1</t>
  </si>
  <si>
    <t>sp|Q9QXD8|LIMD1_MOUSE</t>
  </si>
  <si>
    <t>R.NGILAIEGTGS#DVDDDMSGDEK.Q</t>
  </si>
  <si>
    <t>AIEGTGSDVDDDM</t>
  </si>
  <si>
    <t>USP9X_MOUSE Probable ubiquitin carboxyl-terminal hydrolase FAF-X</t>
  </si>
  <si>
    <t>Usp9x</t>
  </si>
  <si>
    <t>sp|P70398|USP9X_MOUSE</t>
  </si>
  <si>
    <t>R.RPYTGNPQYTYNNWS#PPVQSNETSNGYFLER.S</t>
  </si>
  <si>
    <t>YTYNNWSPPVQSN</t>
  </si>
  <si>
    <t>R.AQENYEGGEEVS#PPQTK.G</t>
  </si>
  <si>
    <t>EGGEEVSPPQTKG</t>
  </si>
  <si>
    <t>R.NGILAIEGTGSDVDDDM*S#GDEK.Q</t>
  </si>
  <si>
    <t>DVDDDMSGDEKQD</t>
  </si>
  <si>
    <t>R.LGEDPYYTENGGGQGYSSGPGAS#PETQGK.A</t>
  </si>
  <si>
    <t>SSGPGASPETQGK</t>
  </si>
  <si>
    <t>CD34_MOUSE Hematopoietic progenitor cell antigen CD34</t>
  </si>
  <si>
    <t>Cd34</t>
  </si>
  <si>
    <t>sp|Q64314|CD34_MOUSE</t>
  </si>
  <si>
    <t>K.EPEMPGPREES#EEEEEDDEDDDEEDEEEEK.E</t>
  </si>
  <si>
    <t>PGPREESEEEEED</t>
  </si>
  <si>
    <t>DEK_MOUSE Protein DEK</t>
  </si>
  <si>
    <t>Dek</t>
  </si>
  <si>
    <t>sp|Q7TNV0|DEK_MOUSE</t>
  </si>
  <si>
    <t>K.NTSPSTQATTS#GVGASVM*SAVGENANPENSDLK.Y</t>
  </si>
  <si>
    <t>STQATTSGVGASV</t>
  </si>
  <si>
    <t>GATA6_MOUSE Transcription factor GATA-6</t>
  </si>
  <si>
    <t>Gata6</t>
  </si>
  <si>
    <t>sp|Q61169|GATA6_MOUSE</t>
  </si>
  <si>
    <t>K.VLLGFS#SDESDVEASPR.E</t>
  </si>
  <si>
    <t>KVLLGFSSDESDV</t>
  </si>
  <si>
    <t>SCREHYSDSEEEE</t>
  </si>
  <si>
    <t>REHYSDSEEEEEE</t>
  </si>
  <si>
    <t>K.DDDETEEDNNQDEY#DPM*EAEEAEDEDDDREEEEVKR.D</t>
  </si>
  <si>
    <t>DNNQDEYDPMEAE</t>
  </si>
  <si>
    <t>CCAR1_MOUSE Cell division cycle and apoptosis regulator protein 1</t>
  </si>
  <si>
    <t>Ccar1</t>
  </si>
  <si>
    <t>sp|Q8CH18|CCAR1_MOUSE</t>
  </si>
  <si>
    <t>K.DDDET#EEDNNQDEYDPM*EAEEAEDEDDDREEEEVK.R</t>
  </si>
  <si>
    <t>SKDDDETEEDNNQ</t>
  </si>
  <si>
    <t>K.EALGNLTELNSSDGESSSDS#DSDDK.-</t>
  </si>
  <si>
    <t>GESSSDSDSDDKx</t>
  </si>
  <si>
    <t>PTCD3_MOUSE Pentatricopeptide repeat domain-containing protein 3, mitochondrial</t>
  </si>
  <si>
    <t>Ptcd3</t>
  </si>
  <si>
    <t>sp|Q14C51|PTCD3_MOUSE</t>
  </si>
  <si>
    <t>K.ESEDNDLGKES#EGEDSLK.K</t>
  </si>
  <si>
    <t>NDLGKESEGEDSL</t>
  </si>
  <si>
    <t>HTSF1_MOUSE HIV Tat-specific factor 1 homolog</t>
  </si>
  <si>
    <t>Htatsf1</t>
  </si>
  <si>
    <t>sp|Q8BGC0|HTSF1_MOUSE</t>
  </si>
  <si>
    <t>K.ESEENET#DKSEFDEGSER.V</t>
  </si>
  <si>
    <t>ESEENETDKSEFD</t>
  </si>
  <si>
    <t>R.EFEEDS#DEKEEEGDDDEEEVVYER.V</t>
  </si>
  <si>
    <t>REFEEDSDEKEEE</t>
  </si>
  <si>
    <t>K.LFDDS#DER.G</t>
  </si>
  <si>
    <t>EKLFDDSDERGTV</t>
  </si>
  <si>
    <t>K.LFDDS#DEK.E</t>
  </si>
  <si>
    <t>EKLFDDSDEKEDE</t>
  </si>
  <si>
    <t>R.VFDDDS#DDIEEEEEADEK.E</t>
  </si>
  <si>
    <t>RVFDDDSDDIEEE</t>
  </si>
  <si>
    <t>K.DVDQDVS#DKEFPEDVEK.E</t>
  </si>
  <si>
    <t>DVDQDVSDKEFPE</t>
  </si>
  <si>
    <t>K.VFEDNS#NEK.L</t>
  </si>
  <si>
    <t>KVFEDNSNEKLFD</t>
  </si>
  <si>
    <t>R.GVPAPGPAHSS#PDVGRPTTAGDLAPDMSDK.D</t>
  </si>
  <si>
    <t>PGPAHSSPDVGRP</t>
  </si>
  <si>
    <t>FA83H_MOUSE Protein FAM83H</t>
  </si>
  <si>
    <t>Fam83h</t>
  </si>
  <si>
    <t>sp|Q148V8|FA83H_MOUSE</t>
  </si>
  <si>
    <t>R.KGS#PTPAYPER.K</t>
  </si>
  <si>
    <t>YPERKGSPTPAYP</t>
  </si>
  <si>
    <t>R.RGS#PTTGLMEQK.G</t>
  </si>
  <si>
    <t>FPNRRGSPTTGLM</t>
  </si>
  <si>
    <t>R.RGS#LTFAGESSK.T</t>
  </si>
  <si>
    <t>VPERRGSLTFAGE</t>
  </si>
  <si>
    <t>K.GS#PTSGFPNR.R</t>
  </si>
  <si>
    <t>YPERKGSPTSGFP</t>
  </si>
  <si>
    <t>R.DS#PPPEGLGTHQLPYSEPK.G</t>
  </si>
  <si>
    <t>SPQGRDSPPPEGL</t>
  </si>
  <si>
    <t>R.HGS#DPAFGPSPR.G</t>
  </si>
  <si>
    <t>REVRHGSDPAFGP</t>
  </si>
  <si>
    <t>R.RGS#PVPPVPER.R</t>
  </si>
  <si>
    <t>YPDRRGSPVPPVP</t>
  </si>
  <si>
    <t>K.LKS#EGETIMSSNMGK.R</t>
  </si>
  <si>
    <t>FVDKLKSEGETIM</t>
  </si>
  <si>
    <t>COPD_MOUSE Coatomer subunit delta</t>
  </si>
  <si>
    <t>Arcn1</t>
  </si>
  <si>
    <t>sp|Q5XJY5|COPD_MOUSE</t>
  </si>
  <si>
    <t>R.TFTEMDS#HEEK.V</t>
  </si>
  <si>
    <t>TFTEMDSHEEKVF</t>
  </si>
  <si>
    <t>K.VTQVDGNS#PVR.F</t>
  </si>
  <si>
    <t>TQVDGNSPVRFST</t>
  </si>
  <si>
    <t>R.QLS#SGVSEIR.Q</t>
  </si>
  <si>
    <t>ALNRQLSSGVSEI</t>
  </si>
  <si>
    <t>HSPB1_MOUSE Heat shock protein beta-1</t>
  </si>
  <si>
    <t>Hspb1</t>
  </si>
  <si>
    <t>sp|P14602|HSPB1_MOUSE</t>
  </si>
  <si>
    <t>R.ATPTTAPGT#SPR.A</t>
  </si>
  <si>
    <t>PTTAPGTSPRANG</t>
  </si>
  <si>
    <t>AGAP3_MOUSE Arf-GAP with GTPase, ANK repeat and PH domain-containing protein 3</t>
  </si>
  <si>
    <t>Agap3</t>
  </si>
  <si>
    <t>sp|Q8VHH5|AGAP3_MOUSE</t>
  </si>
  <si>
    <t>K.LEPPPS#PHSNR.K</t>
  </si>
  <si>
    <t>KLEPPPSPHSNRK</t>
  </si>
  <si>
    <t>R.RS#SDPWSNSHFPHEN.-</t>
  </si>
  <si>
    <t>PTVGRRSSDPWSN</t>
  </si>
  <si>
    <t>K.DALADDDSSST#TTETSNPDTEPLLR.E</t>
  </si>
  <si>
    <t>DDDSSSTTTETSN</t>
  </si>
  <si>
    <t>K.FLPSSQELGNTS#SSEGEK.D</t>
  </si>
  <si>
    <t>QELGNTSSSEGEK</t>
  </si>
  <si>
    <t>R.RLS#FEASNPPFDVGR.P</t>
  </si>
  <si>
    <t>PFRRRLSFEASNP</t>
  </si>
  <si>
    <t>K.ANPFGGAS#HAK.G</t>
  </si>
  <si>
    <t>NPFGGASHAKGIV</t>
  </si>
  <si>
    <t>RS23_MOUSE 40S ribosomal protein S23</t>
  </si>
  <si>
    <t>Rps23</t>
  </si>
  <si>
    <t>sp|P62267|RS23_MOUSE</t>
  </si>
  <si>
    <t>R.SLGGMSPS#EER.R</t>
  </si>
  <si>
    <t>LGGMSPSEERRWS</t>
  </si>
  <si>
    <t>MYO9A_MOUSE Unconventional myosin-IXa</t>
  </si>
  <si>
    <t>Myo9a</t>
  </si>
  <si>
    <t>sp|Q8C170|MYO9A_MOUSE</t>
  </si>
  <si>
    <t>K.AMS#QGEITK.L</t>
  </si>
  <si>
    <t>KLHKAMSQGEITK</t>
  </si>
  <si>
    <t>K.PM*GTDQAIDALSSDFTCSS#PTGK.Q</t>
  </si>
  <si>
    <t>SDFTCSSPTGKQS</t>
  </si>
  <si>
    <t>ICAL_MOUSE Calpastatin</t>
  </si>
  <si>
    <t>Cast</t>
  </si>
  <si>
    <t>sp|P51125|ICAL_MOUSE</t>
  </si>
  <si>
    <t>K.S#PSMSTTETK.A</t>
  </si>
  <si>
    <t>SAATSKSPSMSTT</t>
  </si>
  <si>
    <t>K.PFTPAS#PVQSTPSK.P</t>
  </si>
  <si>
    <t>KPFTPASPVQSTP</t>
  </si>
  <si>
    <t>K.SNDTSQT#PPGETVPR.A</t>
  </si>
  <si>
    <t>SNDTSQTPPGETV</t>
  </si>
  <si>
    <t>R.S#NEQMVSEK.P</t>
  </si>
  <si>
    <t>EKALSRSNEQMVS</t>
  </si>
  <si>
    <t>R.EQTLSPT#IINGLHSIAR.S</t>
  </si>
  <si>
    <t>EQTLSPTIINGLH</t>
  </si>
  <si>
    <t>K.PVSGQESSQSPY#ER.Q</t>
  </si>
  <si>
    <t>ESSQSPYERQPLS</t>
  </si>
  <si>
    <t>K.PVSGQESSQS#PYER.Q</t>
  </si>
  <si>
    <t>GQESSQSPYERQP</t>
  </si>
  <si>
    <t>K.DSDQVAQS#DGEESPAAEEQLLGER.I</t>
  </si>
  <si>
    <t>SDQVAQSDGEESP</t>
  </si>
  <si>
    <t>QSDGEESPAAEEQ</t>
  </si>
  <si>
    <t>K.MPETNQLHLPNPSSQADS#PSSEK.S</t>
  </si>
  <si>
    <t>PSSQADSPSSEKS</t>
  </si>
  <si>
    <t>LIMC1_MOUSE LIM and calponin homology domains-containing protein 1</t>
  </si>
  <si>
    <t>Limch1</t>
  </si>
  <si>
    <t>sp|Q3UH68|LIMC1_MOUSE</t>
  </si>
  <si>
    <t>R.S#ASQDLIK.K</t>
  </si>
  <si>
    <t>WKSRRRSASQDLI</t>
  </si>
  <si>
    <t>K.TINHQMES#PGER.R</t>
  </si>
  <si>
    <t>INHQMESPGERRK</t>
  </si>
  <si>
    <t>R.LQAADEEEELEGPPSYKPPT#PK.A</t>
  </si>
  <si>
    <t>PSYKPPTPKAKLE</t>
  </si>
  <si>
    <t>PVRL2_MOUSE Nectin-2</t>
  </si>
  <si>
    <t>sp|P32507|PVRL2_MOUSE</t>
  </si>
  <si>
    <t>R.YHELPT#LEER.S</t>
  </si>
  <si>
    <t>RYHELPTLEERSG</t>
  </si>
  <si>
    <t>R.GDS#PIIEK.M</t>
  </si>
  <si>
    <t>PVSRGDSPIIEKM</t>
  </si>
  <si>
    <t>PHF11_MOUSE PHD finger protein 11</t>
  </si>
  <si>
    <t>Phf11</t>
  </si>
  <si>
    <t>sp|A6H5X4|PHF11_MOUSE</t>
  </si>
  <si>
    <t>K.VLT#PEEQLADK.L</t>
  </si>
  <si>
    <t>EESKVLTPEEQLA</t>
  </si>
  <si>
    <t>EI3JA_MOUSE Eukaryotic translation initiation factor 3 subunit J-A</t>
  </si>
  <si>
    <t>Eif3j1</t>
  </si>
  <si>
    <t>sp|Q3UGC7|EI3JA_MOUSE</t>
  </si>
  <si>
    <t>K.KLQEES#DLELAK.E</t>
  </si>
  <si>
    <t>KKLQEESDLELAK</t>
  </si>
  <si>
    <t>R.S#IVVIDPDTGR.E</t>
  </si>
  <si>
    <t>ENHLRRSIVVIDP</t>
  </si>
  <si>
    <t>PEPL_MOUSE Periplakin</t>
  </si>
  <si>
    <t>Ppl</t>
  </si>
  <si>
    <t>sp|Q9R269|PEPL_MOUSE</t>
  </si>
  <si>
    <t>R.SSTVASLDTDS#TK.S</t>
  </si>
  <si>
    <t>ASLDTDSTKSSGQ</t>
  </si>
  <si>
    <t>ITBP1_MOUSE Integrin beta-1-binding protein 1</t>
  </si>
  <si>
    <t>Itgb1bp1</t>
  </si>
  <si>
    <t>sp|O35671|ITBP1_MOUSE</t>
  </si>
  <si>
    <t>R.AQSPT#PSLPASWK.Y</t>
  </si>
  <si>
    <t>VRAQSPTPSLPAS</t>
  </si>
  <si>
    <t>SYNP2_MOUSE Synaptopodin-2</t>
  </si>
  <si>
    <t>Synpo2</t>
  </si>
  <si>
    <t>sp|Q91YE8|SYNP2_MOUSE</t>
  </si>
  <si>
    <t>K.STS#PDPDWSSQLER.T</t>
  </si>
  <si>
    <t>GNDKSTSPDPDWS</t>
  </si>
  <si>
    <t>R.GCVAS#PVEGGR.S</t>
  </si>
  <si>
    <t>GRGCVASPVEGGR</t>
  </si>
  <si>
    <t>R.GNTEPVAELEATTDPAPCAS#PSSAVPTTK.P</t>
  </si>
  <si>
    <t>DPAPCASPSSAVP</t>
  </si>
  <si>
    <t>R.KTPEVVQSTRPIIEGS#ISQGTPIK.F</t>
  </si>
  <si>
    <t>RPIIEGSISQGTP</t>
  </si>
  <si>
    <t>R.NQVPSQPSTSTFQTS#PSALSSTPVR.T</t>
  </si>
  <si>
    <t>TSTFQTSPSALSS</t>
  </si>
  <si>
    <t>R.M*PIEESS#PEK.V</t>
  </si>
  <si>
    <t>MPIEESSPEKVRE</t>
  </si>
  <si>
    <t>K.HEAPSS#PLAGQPCGDDQNASPSK.L</t>
  </si>
  <si>
    <t>KHEAPSSPLAGQP</t>
  </si>
  <si>
    <t>R.SHIPSEPYEPIS#PPQGPAVHEK.Q</t>
  </si>
  <si>
    <t>EPYEPISPPQGPA</t>
  </si>
  <si>
    <t>K.AQLS#PGLYDDSSAR.R</t>
  </si>
  <si>
    <t>APKAQLSPGLYDD</t>
  </si>
  <si>
    <t>K.S#PVPGVDPVVSHSPFDPHHR.S</t>
  </si>
  <si>
    <t>ESIPAKSPVPGVD</t>
  </si>
  <si>
    <t>R.YSPESQS#QTVLHPR.P</t>
  </si>
  <si>
    <t>YSPESQSQTVLHP</t>
  </si>
  <si>
    <t>K.QQQLEEEAAKPPEPEKPVS#PPPVEQK.H</t>
  </si>
  <si>
    <t>EPEKPVSPPPVEQ</t>
  </si>
  <si>
    <t>R.VS#PENLVDK.S</t>
  </si>
  <si>
    <t>RPGPRVSPENLVD</t>
  </si>
  <si>
    <t>K.S#SSDLSESQSSYK.D</t>
  </si>
  <si>
    <t>HMSLQKSSSDLSE</t>
  </si>
  <si>
    <t>TM102_MOUSE Transmembrane protein 102</t>
  </si>
  <si>
    <t>Tmem102</t>
  </si>
  <si>
    <t>sp|Q3UPR7|TM102_MOUSE</t>
  </si>
  <si>
    <t>K.DKTESVTSGPLSPEGS#PSK.S</t>
  </si>
  <si>
    <t>PLSPEGSPSKSPS</t>
  </si>
  <si>
    <t>K.DIATEKPGS#PVK.S</t>
  </si>
  <si>
    <t>ATEKPGSPVKSTP</t>
  </si>
  <si>
    <t>R.AFLS#PPTLLEGPLR.L</t>
  </si>
  <si>
    <t>ETRAFLSPPTLLE</t>
  </si>
  <si>
    <t>R.SYNMPS#LDK.V</t>
  </si>
  <si>
    <t>RSYNMPSLDKVDG</t>
  </si>
  <si>
    <t>R.EHSPYGPS#PLGRPPSETR.A</t>
  </si>
  <si>
    <t>HSPYGPSPLGRPP</t>
  </si>
  <si>
    <t>K.DNLGNSNVPDS#PIPAECEAAGR.G</t>
  </si>
  <si>
    <t>NSNVPDSPIPAEC</t>
  </si>
  <si>
    <t>R.GS#RGPENLLDHQM*NTER.G</t>
  </si>
  <si>
    <t>GGGGRGSRGPENL</t>
  </si>
  <si>
    <t>K.S#PRPDSFETEIK.E</t>
  </si>
  <si>
    <t>ALLRAKSPRPDSF</t>
  </si>
  <si>
    <t>RBGPR_MOUSE Rab3 GTPase-activating protein non-catalytic subunit</t>
  </si>
  <si>
    <t>Rab3gap2</t>
  </si>
  <si>
    <t>sp|Q8BMG7|RBGPR_MOUSE</t>
  </si>
  <si>
    <t>R.RDS#PTYDPYK.R</t>
  </si>
  <si>
    <t>SYARRDSPTYDPY</t>
  </si>
  <si>
    <t>CLASR_MOUSE CLK4-associating serine/arginine rich protein</t>
  </si>
  <si>
    <t>Clasrp</t>
  </si>
  <si>
    <t>sp|Q8CFC7|CLASR_MOUSE</t>
  </si>
  <si>
    <t>K.QADLSFSS#PVEMK.N</t>
  </si>
  <si>
    <t>ADLSFSSPVEMKN</t>
  </si>
  <si>
    <t>K.NEKS#EEEQSSASVK.K</t>
  </si>
  <si>
    <t>EMKNEKSEEEQSS</t>
  </si>
  <si>
    <t>EAGADDSAEEGDL</t>
  </si>
  <si>
    <t>TNVKMESEAGADD</t>
  </si>
  <si>
    <t>K.DDEKEPEEGEDDRDS#ANGEDDS.-</t>
  </si>
  <si>
    <t>GEDDRDSANGEDD</t>
  </si>
  <si>
    <t>R.AEIDSHS#FGEK.N</t>
  </si>
  <si>
    <t>AEIDSHSFGEKNS</t>
  </si>
  <si>
    <t>BNIP3_MOUSE BCL2/adenovirus E1B 19 kDa protein-interacting protein 3</t>
  </si>
  <si>
    <t>Bnip3</t>
  </si>
  <si>
    <t>sp|O55003|BNIP3_MOUSE</t>
  </si>
  <si>
    <t>K.NSTLS#EEDYIER.R</t>
  </si>
  <si>
    <t>EKNSTLSEEDYIE</t>
  </si>
  <si>
    <t>ETRSESSDFEVVP</t>
  </si>
  <si>
    <t>R.S#ESSDFEVVPK.R</t>
  </si>
  <si>
    <t>EESETRSESSDFE</t>
  </si>
  <si>
    <t>K.AFGSGIDIKPGT#PPIGGR.S</t>
  </si>
  <si>
    <t>IDIKPGTPPIGGR</t>
  </si>
  <si>
    <t>R.S#LEDVKPR.H</t>
  </si>
  <si>
    <t>QKFLSRSLEDVKP</t>
  </si>
  <si>
    <t>K.RVPSPVSS#EDDLQEEEQLEQAIK.E</t>
  </si>
  <si>
    <t>VPSPVSSEDDLQE</t>
  </si>
  <si>
    <t>K.EHLGPGSS#QEM*ER.L</t>
  </si>
  <si>
    <t>HLGPGSSQEMERL</t>
  </si>
  <si>
    <t>K.IETQTQEEVRDS#K.E</t>
  </si>
  <si>
    <t>QEEVRDSKENTEK</t>
  </si>
  <si>
    <t>R.EAAQTAPS#PVPK.A</t>
  </si>
  <si>
    <t>AAQTAPSPVPKAP</t>
  </si>
  <si>
    <t>CCND3_MOUSE G1/S-specific cyclin-D3</t>
  </si>
  <si>
    <t>Ccnd3</t>
  </si>
  <si>
    <t>sp|P30282|CCND3_MOUSE</t>
  </si>
  <si>
    <t>K.IGGDAATTVNNNT#PDFGFGGQK.R</t>
  </si>
  <si>
    <t>TTVNNNTPDFGFG</t>
  </si>
  <si>
    <t>FUBP2_MOUSE Far upstream element-binding protein 2</t>
  </si>
  <si>
    <t>Khsrp</t>
  </si>
  <si>
    <t>sp|Q3U0V1|FUBP2_MOUSE</t>
  </si>
  <si>
    <t>K.VQIS#PDSGGLPER.S</t>
  </si>
  <si>
    <t>GCKVQISPDSGGL</t>
  </si>
  <si>
    <t>R.ADDADEFGYS#R.-</t>
  </si>
  <si>
    <t>ADEFGYSRxxxxx</t>
  </si>
  <si>
    <t>SND1_MOUSE Staphylococcal nuclease domain-containing protein 1</t>
  </si>
  <si>
    <t>Snd1</t>
  </si>
  <si>
    <t>sp|Q78PY7|SND1_MOUSE</t>
  </si>
  <si>
    <t>R.EY#GMIYLGK.D</t>
  </si>
  <si>
    <t>TPQGREYGMIYLG</t>
  </si>
  <si>
    <t>R.RET#DGSETPEPFAAEAK.F</t>
  </si>
  <si>
    <t>PTFRRETDGSETP</t>
  </si>
  <si>
    <t>R.PASPATETVPAFS#ER.T</t>
  </si>
  <si>
    <t>ETVPAFSERTCAT</t>
  </si>
  <si>
    <t>R.SIDTQT#PGGADK.G</t>
  </si>
  <si>
    <t>RSIDTQTPGGADK</t>
  </si>
  <si>
    <t>F117B_MOUSE Protein FAM117B</t>
  </si>
  <si>
    <t>Fam117b</t>
  </si>
  <si>
    <t>sp|Q3U3E2|F117B_MOUSE</t>
  </si>
  <si>
    <t>R.NGS#PTPAGALAGGAVGPPGGPGSR.L</t>
  </si>
  <si>
    <t>RVRRNGSPTPAGA</t>
  </si>
  <si>
    <t>R.TSPT#VATQTGASVTSTR.G</t>
  </si>
  <si>
    <t>AARTSPTVATQTG</t>
  </si>
  <si>
    <t>R.VLVHSS#PPAAEIHK.N</t>
  </si>
  <si>
    <t>RVLVHSSPPAAEI</t>
  </si>
  <si>
    <t>BDP1_MOUSE Transcription factor TFIIIB component B'' homolog</t>
  </si>
  <si>
    <t>Bdp1</t>
  </si>
  <si>
    <t>sp|Q571C7|BDP1_MOUSE</t>
  </si>
  <si>
    <t>K.SHAPFS#PDNVNQK.V</t>
  </si>
  <si>
    <t>KSHAPFSPDNVNQ</t>
  </si>
  <si>
    <t>K.ISRPGDS#DDSR.S</t>
  </si>
  <si>
    <t>ISRPGDSDDSRSV</t>
  </si>
  <si>
    <t>HNRPL_MOUSE Heterogeneous nuclear ribonucleoprotein L</t>
  </si>
  <si>
    <t>Hnrnpl</t>
  </si>
  <si>
    <t>sp|Q8R081|HNRPL_MOUSE</t>
  </si>
  <si>
    <t>K.QDSSTSVTS#PVETSGK.K</t>
  </si>
  <si>
    <t>SSTSVTSPVETSG</t>
  </si>
  <si>
    <t>NKTR_MOUSE NK-tumor recognition protein</t>
  </si>
  <si>
    <t>Nktr</t>
  </si>
  <si>
    <t>sp|P30415|NKTR_MOUSE</t>
  </si>
  <si>
    <t>K.GEVVS#PLANHR.L</t>
  </si>
  <si>
    <t>AKGEVVSPLANHR</t>
  </si>
  <si>
    <t>R.LDS#PEVNIIPEQDECMAHPR.A</t>
  </si>
  <si>
    <t>ANHRLDSPEVNII</t>
  </si>
  <si>
    <t>R.SS#PSIICMPK.Q</t>
  </si>
  <si>
    <t>GSPNRSSPSIICM</t>
  </si>
  <si>
    <t>CNOT2_MOUSE CCR4-NOT transcription complex subunit 2</t>
  </si>
  <si>
    <t>Cnot2</t>
  </si>
  <si>
    <t>sp|Q8C5L3|CNOT2_MOUSE</t>
  </si>
  <si>
    <t>R.TNSMSSSGLGS#PNR.S</t>
  </si>
  <si>
    <t>SSSGLGSPNRSSP</t>
  </si>
  <si>
    <t>K.LS#PGNSGSYSSGGSSASASGSSVTIPQK.I</t>
  </si>
  <si>
    <t>PVSPKLSPGNSGS</t>
  </si>
  <si>
    <t>K.NSYSNSQAPS#PGLGSK.A</t>
  </si>
  <si>
    <t>SNSQAPSPGLGSK</t>
  </si>
  <si>
    <t>K.VS#PASSVDSNIPSSQAYK.K</t>
  </si>
  <si>
    <t>VNPHKVSPASSVD</t>
  </si>
  <si>
    <t>K.AVGMPSPVS#PK.L</t>
  </si>
  <si>
    <t>GMPSPVSPKLSPG</t>
  </si>
  <si>
    <t>K.KAT#VNLLGDEK.K</t>
  </si>
  <si>
    <t>KEVKKATVNLLGD</t>
  </si>
  <si>
    <t>G3X8R0_MOUSE Receptor accessory protein 5, isoform CRA_a</t>
  </si>
  <si>
    <t>Reep5</t>
  </si>
  <si>
    <t>tr|G3X8R0|G3X8R0_MOUSE</t>
  </si>
  <si>
    <t>K.KLS#TTLPEIEYR.E</t>
  </si>
  <si>
    <t>PANKKLSTTLPEI</t>
  </si>
  <si>
    <t>MACOI_MOUSE Macoilin</t>
  </si>
  <si>
    <t>Tmem57</t>
  </si>
  <si>
    <t>sp|Q7TQE6|MACOI_MOUSE</t>
  </si>
  <si>
    <t>R.IPHSSS#SENIR.D</t>
  </si>
  <si>
    <t>RIPHSSSSENIRD</t>
  </si>
  <si>
    <t>SSH2_MOUSE Protein phosphatase Slingshot homolog 2</t>
  </si>
  <si>
    <t>Ssh2</t>
  </si>
  <si>
    <t>sp|Q5SW75|SSH2_MOUSE</t>
  </si>
  <si>
    <t>K.EM*TTS#ADQIAEVK.T</t>
  </si>
  <si>
    <t>KKEMTTSADQIAE</t>
  </si>
  <si>
    <t>R.TTNPFYNT#M.-</t>
  </si>
  <si>
    <t>TNPFYNTMxxxxx</t>
  </si>
  <si>
    <t>K.APVHFVEPLS#PTGVPGHR.K</t>
  </si>
  <si>
    <t>HFVEPLSPTGVPG</t>
  </si>
  <si>
    <t>CAMP1_MOUSE Calmodulin-regulated spectrin-associated protein 1</t>
  </si>
  <si>
    <t>Camsap1</t>
  </si>
  <si>
    <t>sp|A2AHC3|CAMP1_MOUSE</t>
  </si>
  <si>
    <t>R.S#PSDPGGELPEK.C</t>
  </si>
  <si>
    <t>PSTHPRSPSDPGG</t>
  </si>
  <si>
    <t>R.TS#PQAPGLVASIR.S</t>
  </si>
  <si>
    <t>PQMPRTSPQAPGL</t>
  </si>
  <si>
    <t>R.SPS#DPGGELPEK.C</t>
  </si>
  <si>
    <t>THPRSPSDPGGEL</t>
  </si>
  <si>
    <t>R.TDVSPPS#PQMPR.T</t>
  </si>
  <si>
    <t>TDVSPPSPQMPRT</t>
  </si>
  <si>
    <t>K.S#ALLSPEEPPASHR.D</t>
  </si>
  <si>
    <t>RSTKQKSALLSPE</t>
  </si>
  <si>
    <t>AT131_MOUSE Probable cation-transporting ATPase 13A1</t>
  </si>
  <si>
    <t>Atp13a1</t>
  </si>
  <si>
    <t>sp|Q9EPE9|AT131_MOUSE</t>
  </si>
  <si>
    <t>R.DS#PVLSNSGPR.V</t>
  </si>
  <si>
    <t>RRRPRDSPVLSNS</t>
  </si>
  <si>
    <t>R.KDSSEDEFS#AGSFLPSGEYQGGQQCLR.G</t>
  </si>
  <si>
    <t>SSEDEFSAGSFLP</t>
  </si>
  <si>
    <t>D3Z4C0_MOUSE FERM, RhoGEF and pleckstrin domain-containing protein 2</t>
  </si>
  <si>
    <t>Farp2</t>
  </si>
  <si>
    <t>tr|D3Z4C0|D3Z4C0_MOUSE</t>
  </si>
  <si>
    <t>R.PGPGFSM*DS#PQPSPSSLK.S</t>
  </si>
  <si>
    <t>PGFSMDSPQPSPS</t>
  </si>
  <si>
    <t>FARP2_MOUSE FERM, RhoGEF and pleckstrin domain-containing protein 2</t>
  </si>
  <si>
    <t>sp|Q91VS8|FARP2_MOUSE</t>
  </si>
  <si>
    <t>R.TS#LHALTVDLPK.Q</t>
  </si>
  <si>
    <t>HSKTRTSLHALTV</t>
  </si>
  <si>
    <t>R.S#SDEVSLEESEDGR.G</t>
  </si>
  <si>
    <t>YTRTPRSSDEVSL</t>
  </si>
  <si>
    <t>K.DSSSS#LVDPQAPVIK.S</t>
  </si>
  <si>
    <t>LKDSSSSLVDPQA</t>
  </si>
  <si>
    <t>K.DS#SSSLVDPQAPVIK.S</t>
  </si>
  <si>
    <t>LPNLKDSSSSLVD</t>
  </si>
  <si>
    <t>R.SSDEVS#LEESEDGR.G</t>
  </si>
  <si>
    <t>RSSDEVSLEESED</t>
  </si>
  <si>
    <t>K.ATFSSMSGLDSVSDS#GEGRGSPLR.E</t>
  </si>
  <si>
    <t>LDSVSDSGEGRGS</t>
  </si>
  <si>
    <t>E9PYF4_MOUSE Protein Lmo7</t>
  </si>
  <si>
    <t>Lmo7</t>
  </si>
  <si>
    <t>tr|E9PYF4|E9PYF4_MOUSE</t>
  </si>
  <si>
    <t>R.LAPS#PSEEPR.Q</t>
  </si>
  <si>
    <t>EQRLAPSPSEEPR</t>
  </si>
  <si>
    <t>R.S#TTELNDPLIEK.N</t>
  </si>
  <si>
    <t>DRSKSRSTTELND</t>
  </si>
  <si>
    <t>K.S#M*SDVSAEDVQNLR.Q</t>
  </si>
  <si>
    <t>GENGSKSMSDVSA</t>
  </si>
  <si>
    <t>R.EDSVVAETQLASHS#PEEQR.L</t>
  </si>
  <si>
    <t>TQLASHSPEEQRL</t>
  </si>
  <si>
    <t>K.ATFSSM*SGLDSVSDSGEGRGS#PLR.E</t>
  </si>
  <si>
    <t>SGEGRGSPLREVS</t>
  </si>
  <si>
    <t>R.SDS#SQPM*LLR.V</t>
  </si>
  <si>
    <t>SLQRSDSSQPMLL</t>
  </si>
  <si>
    <t>DMD_MOUSE Dystrophin</t>
  </si>
  <si>
    <t>Dmd</t>
  </si>
  <si>
    <t>sp|P11531|DMD_MOUSE</t>
  </si>
  <si>
    <t>K.VNGTTVSS#PSTSLQR.S</t>
  </si>
  <si>
    <t>NGTTVSSPSTSLQ</t>
  </si>
  <si>
    <t>K.RDSLGT#PGAAHLIIK.D</t>
  </si>
  <si>
    <t>KRDSLGTPGAAHL</t>
  </si>
  <si>
    <t>BL1S5_MOUSE Biogenesis of lysosome-related organelles complex 1 subunit 5</t>
  </si>
  <si>
    <t>Bloc1s5</t>
  </si>
  <si>
    <t>sp|Q8R015|BL1S5_MOUSE</t>
  </si>
  <si>
    <t>K.TAPS#PSQQPPPESSDNSQDSQSSTNNAEDLPGVPESVK.K</t>
  </si>
  <si>
    <t>RTKTAPSPSQQPP</t>
  </si>
  <si>
    <t>B7ZP47_MOUSE Wapal protein</t>
  </si>
  <si>
    <t>Wapal</t>
  </si>
  <si>
    <t>tr|B7ZP47|B7ZP47_MOUSE</t>
  </si>
  <si>
    <t>K.RTES#PSESCPVK.G</t>
  </si>
  <si>
    <t>SGKRTESPSESCP</t>
  </si>
  <si>
    <t>R.TNS#QGQASQSLEEEK.Y</t>
  </si>
  <si>
    <t>RSQRTNSQGQASQ</t>
  </si>
  <si>
    <t>ZFY19_MOUSE Zinc finger FYVE domain-containing protein 19</t>
  </si>
  <si>
    <t>Zfyve19</t>
  </si>
  <si>
    <t>sp|Q9DAZ9|ZFY19_MOUSE</t>
  </si>
  <si>
    <t>K.WS#PPQNYK.K</t>
  </si>
  <si>
    <t>DNASKWSPPQNYK</t>
  </si>
  <si>
    <t>R.YRS#PYSGPK.F</t>
  </si>
  <si>
    <t>FRGRYRSPYSGPK</t>
  </si>
  <si>
    <t>RBM39_MOUSE RNA-binding protein 39</t>
  </si>
  <si>
    <t>Rbm39</t>
  </si>
  <si>
    <t>sp|Q8VH51|RBM39_MOUSE</t>
  </si>
  <si>
    <t>K.S#PVREPIDNLTPEER.D</t>
  </si>
  <si>
    <t>PFRKDKSPVREPI</t>
  </si>
  <si>
    <t>K.HPEPSPS#PPKVPNK.F</t>
  </si>
  <si>
    <t>HPEPSPSPPKVPN</t>
  </si>
  <si>
    <t>K.TLAGM*GLQPGNIS#PTSK.L</t>
  </si>
  <si>
    <t>LQPGNISPTSKLI</t>
  </si>
  <si>
    <t>KPCL_MOUSE Protein kinase C eta type</t>
  </si>
  <si>
    <t>Prkch</t>
  </si>
  <si>
    <t>sp|P23298|KPCL_MOUSE</t>
  </si>
  <si>
    <t>K.IKPVTENLVLPSHTGFCQSS#GDEALSK.S</t>
  </si>
  <si>
    <t>TGFCQSSGDEALS</t>
  </si>
  <si>
    <t>K.PGVSS#DGAEKPSVK.E</t>
  </si>
  <si>
    <t>CKPGVSSDGAEKP</t>
  </si>
  <si>
    <t>R.KNS#TSGSDFDTK.K</t>
  </si>
  <si>
    <t>KRKRKNSTSGSDF</t>
  </si>
  <si>
    <t>K.AATENS#ENDITM*QSLPK.G</t>
  </si>
  <si>
    <t>KAATENSENDITM</t>
  </si>
  <si>
    <t>R.EVIEIEDAS#PTK.C</t>
  </si>
  <si>
    <t>IEIEDASPTKCPI</t>
  </si>
  <si>
    <t>RHKLTLSDGESGE</t>
  </si>
  <si>
    <t>K.KEELS#DSVDKLPGK.G</t>
  </si>
  <si>
    <t>EKKEELSDSVDKL</t>
  </si>
  <si>
    <t>R.QNYSESSNYDS#ELER.E</t>
  </si>
  <si>
    <t>ESSNYDSELEREI</t>
  </si>
  <si>
    <t>K.LTPVSLSNS#PIK.G</t>
  </si>
  <si>
    <t>PVSLSNSPIKGVD</t>
  </si>
  <si>
    <t>K.YVES#DDEKPTDENVNEK.A</t>
  </si>
  <si>
    <t>VTKYVESDDEKPT</t>
  </si>
  <si>
    <t>R.QTESNPAMSNS#DEESNGTM*K.E</t>
  </si>
  <si>
    <t>NPAMSNSDEESNG</t>
  </si>
  <si>
    <t>K.AFYGS#EEDEAK.G</t>
  </si>
  <si>
    <t>EKAFYGSEEDEAK</t>
  </si>
  <si>
    <t>AP3B2_MOUSE AP-3 complex subunit beta-2</t>
  </si>
  <si>
    <t>Ap3b2</t>
  </si>
  <si>
    <t>sp|Q9JME5|AP3B2_MOUSE</t>
  </si>
  <si>
    <t>R.TPS#NGAEGLTPR.S</t>
  </si>
  <si>
    <t>TPFRTPSNGAEGL</t>
  </si>
  <si>
    <t>R.QTS#PDISTEGAQKPPR.T</t>
  </si>
  <si>
    <t>EEQRQTSPDISTE</t>
  </si>
  <si>
    <t>TNG6_MOUSE Transport and Golgi organization protein 6 homolog</t>
  </si>
  <si>
    <t>Tango6</t>
  </si>
  <si>
    <t>sp|Q8C3S2|TNG6_MOUSE</t>
  </si>
  <si>
    <t>K.EAIS#DDEDEALYQK.V</t>
  </si>
  <si>
    <t>TAKEAISDDEDEA</t>
  </si>
  <si>
    <t>R.LANALSEDTGPSS#YPSHR.S</t>
  </si>
  <si>
    <t>EDTGPSSYPSHRS</t>
  </si>
  <si>
    <t>CML1_MOUSE Chemokine-like receptor 1</t>
  </si>
  <si>
    <t>Cmklr1</t>
  </si>
  <si>
    <t>sp|P97468|CML1_MOUSE</t>
  </si>
  <si>
    <t>K.VTPAPLS#PPPSAPAALK.M</t>
  </si>
  <si>
    <t>VTPAPLSPPPSAP</t>
  </si>
  <si>
    <t>SRBP1_MOUSE Sterol regulatory element-binding protein 1</t>
  </si>
  <si>
    <t>Srebf1</t>
  </si>
  <si>
    <t>sp|Q9WTN3|SRBP1_MOUSE</t>
  </si>
  <si>
    <t>R.ASSSGGSDS#EPDSPAFEDSQVK.A</t>
  </si>
  <si>
    <t>SSGGSDSEPDSPA</t>
  </si>
  <si>
    <t>K.ASSEGAQGSVS#PK.V</t>
  </si>
  <si>
    <t>GAQGSVSPKVLPG</t>
  </si>
  <si>
    <t>LDB3_MOUSE LIM domain-binding protein 3</t>
  </si>
  <si>
    <t>Ldb3</t>
  </si>
  <si>
    <t>sp|Q9JKS4|LDB3_MOUSE</t>
  </si>
  <si>
    <t>R.S#KFDSDEEDEDAENLEAVSSGK.V</t>
  </si>
  <si>
    <t>PRLPQRSKFDSDE</t>
  </si>
  <si>
    <t>R.SKFDS#DEEDEDAENLEAVSSGK.V</t>
  </si>
  <si>
    <t>QRSKFDSDEEDED</t>
  </si>
  <si>
    <t>R.QRS#PIALPVK.Q</t>
  </si>
  <si>
    <t>FRDRQRSPIALPV</t>
  </si>
  <si>
    <t>R.FGSGVT#SNENSSTVEHNK.F</t>
  </si>
  <si>
    <t>RFGSGVTSNENSS</t>
  </si>
  <si>
    <t>ERIC5_MOUSE Glutamate-rich protein 5</t>
  </si>
  <si>
    <t>Erich5</t>
  </si>
  <si>
    <t>sp|Q8K0S2|ERIC5_MOUSE</t>
  </si>
  <si>
    <t>K.S#YHQPSLANDETPGK.E</t>
  </si>
  <si>
    <t>TANGVKSYHQPSL</t>
  </si>
  <si>
    <t>R.TEVPS#LKGDAEIK.P</t>
  </si>
  <si>
    <t>ARTEVPSLKGDAE</t>
  </si>
  <si>
    <t>R.DS#PGAPQAGTMK.F</t>
  </si>
  <si>
    <t>LSSERDSPGAPQA</t>
  </si>
  <si>
    <t>R.S#GLSPANDTGAK.K</t>
  </si>
  <si>
    <t>DNSHNRSGLSPAN</t>
  </si>
  <si>
    <t>NMT1_MOUSE Glycylpeptide N-tetradecanoyltransferase 1</t>
  </si>
  <si>
    <t>Nmt1</t>
  </si>
  <si>
    <t>sp|O70310|NMT1_MOUSE</t>
  </si>
  <si>
    <t>R.SGLS#PANDTGAK.K</t>
  </si>
  <si>
    <t>HNRSGLSPANDTG</t>
  </si>
  <si>
    <t>K.EKGS#DMESTQDQPVK.M</t>
  </si>
  <si>
    <t>KKKEKGSDMESTQ</t>
  </si>
  <si>
    <t>K.SVSDYDGKLS#SFK.R</t>
  </si>
  <si>
    <t>DYDGKLSSFKRAA</t>
  </si>
  <si>
    <t>PDIA1_MOUSE Protein disulfide-isomerase</t>
  </si>
  <si>
    <t>P4hb</t>
  </si>
  <si>
    <t>sp|P09103|PDIA1_MOUSE</t>
  </si>
  <si>
    <t>K.VDATEES#DLAQQYGVR.G</t>
  </si>
  <si>
    <t>VDATEESDLAQQY</t>
  </si>
  <si>
    <t>K.S#NFEEALAAHK.Y</t>
  </si>
  <si>
    <t>VLVLKKSNFEEAL</t>
  </si>
  <si>
    <t>R.GTSFEAAATSGGS#ASSEK.A</t>
  </si>
  <si>
    <t>AATSGGSASSEKA</t>
  </si>
  <si>
    <t>ETFA_MOUSE Electron transfer flavoprotein subunit alpha, mitochondrial</t>
  </si>
  <si>
    <t>Etfa</t>
  </si>
  <si>
    <t>sp|Q99LC5|ETFA_MOUSE</t>
  </si>
  <si>
    <t>K.S#DRPELTGAK.V</t>
  </si>
  <si>
    <t>DQKLTKSDRPELT</t>
  </si>
  <si>
    <t>R.STS#PVTDPSMPIR.K</t>
  </si>
  <si>
    <t>KNNRSTSPVTDPS</t>
  </si>
  <si>
    <t>ELF4_MOUSE ETS-related transcription factor Elf-4</t>
  </si>
  <si>
    <t>Elf4</t>
  </si>
  <si>
    <t>sp|Q9Z2U4|ELF4_MOUSE</t>
  </si>
  <si>
    <t>R.S#STPLHVHTVPR.A</t>
  </si>
  <si>
    <t>PVASHRSSTPLHV</t>
  </si>
  <si>
    <t>R.S#PLDNMSR.R</t>
  </si>
  <si>
    <t>QQRPQRSPLDNMS</t>
  </si>
  <si>
    <t>K.PNNSEQAPSS#PAPGTSLSASK.C</t>
  </si>
  <si>
    <t>SEQAPSSPAPGTS</t>
  </si>
  <si>
    <t>DNLI3_MOUSE DNA ligase 3</t>
  </si>
  <si>
    <t>Lig3</t>
  </si>
  <si>
    <t>sp|P97386|DNLI3_MOUSE</t>
  </si>
  <si>
    <t>K.LTTTGQVTS#PVK.G</t>
  </si>
  <si>
    <t>TTGQVTSPVKGAS</t>
  </si>
  <si>
    <t>K.SS#ETFGPAGVR.S</t>
  </si>
  <si>
    <t>GILEKSSETFGPA</t>
  </si>
  <si>
    <t>K.SLT#AAFYGDK.Q</t>
  </si>
  <si>
    <t>GSTKSLTAAFYGD</t>
  </si>
  <si>
    <t>R.YTAGSAS#PTPTFK.T</t>
  </si>
  <si>
    <t>YTAGSASPTPTFK</t>
  </si>
  <si>
    <t>R.TSPSSDINGNS#VSDEQDEGVESDDLKK.D</t>
  </si>
  <si>
    <t>SDINGNSVSDEQD</t>
  </si>
  <si>
    <t>K.LGAS#EGTINQEIQR.Y</t>
  </si>
  <si>
    <t>LKKLGASEGTINQ</t>
  </si>
  <si>
    <t>R.VVFENEQDNNS#LTK.T</t>
  </si>
  <si>
    <t>NEQDNNSLTKTQR</t>
  </si>
  <si>
    <t>R.S#DENVLDSPK.Q</t>
  </si>
  <si>
    <t>SSDVSRSDENVLD</t>
  </si>
  <si>
    <t>R.GS#VVQESPVTK.S</t>
  </si>
  <si>
    <t>AVGNRGSVVQESP</t>
  </si>
  <si>
    <t>R.SDENVLDS#PK.Q</t>
  </si>
  <si>
    <t>DENVLDSPKQRRS</t>
  </si>
  <si>
    <t>K.NS#QEQLLDAAHHR.H</t>
  </si>
  <si>
    <t>NNLEKNSQEQLLD</t>
  </si>
  <si>
    <t>K.SS#PPVEHPAGTSTTDNDVIIR.Q</t>
  </si>
  <si>
    <t>SSDAKSSPPVEHP</t>
  </si>
  <si>
    <t>K.APPPPISPTQLSDVSS#PR.S</t>
  </si>
  <si>
    <t>QLSDVSSPRSITS</t>
  </si>
  <si>
    <t>K.AEISS#IQENK.D</t>
  </si>
  <si>
    <t>FKAEISSIQENKD</t>
  </si>
  <si>
    <t>K.S#EEALSEMK.S</t>
  </si>
  <si>
    <t>NLSRAKSEEALSE</t>
  </si>
  <si>
    <t>K.S#LEDAAEYIHK.A</t>
  </si>
  <si>
    <t>DYRKRKSLEDAAE</t>
  </si>
  <si>
    <t>K.RQS#QQLDLLQQQVK.Q</t>
  </si>
  <si>
    <t>SSSKRQSQQLDLL</t>
  </si>
  <si>
    <t>K.EDGHRTSTS#AVPNLFVPLNTNPK.E</t>
  </si>
  <si>
    <t>GHRTSTSAVPNLF</t>
  </si>
  <si>
    <t>K.EKS#PPDQSAVPNTPPSTPVK.L</t>
  </si>
  <si>
    <t>REQKEKSPPDQSA</t>
  </si>
  <si>
    <t>R.AAVVT#SPPPTTAPHK.E</t>
  </si>
  <si>
    <t>TRAAVVTSPPPTT</t>
  </si>
  <si>
    <t>QSAVPNTPPSTPV</t>
  </si>
  <si>
    <t>R.S#PGTPAGEGSGSPPK.W</t>
  </si>
  <si>
    <t>YKAKSRSPGTPAG</t>
  </si>
  <si>
    <t>R.SPGTPAGEGSGS#PPK.W</t>
  </si>
  <si>
    <t>AGEGSGSPPKWQI</t>
  </si>
  <si>
    <t>R.SPGT#PAGEGSGSPPK.W</t>
  </si>
  <si>
    <t>KSRSPGTPAGEGS</t>
  </si>
  <si>
    <t>R.PGPELS#PSPTSPTATPTTSSR.Y</t>
  </si>
  <si>
    <t>RPGPELSPSPTSP</t>
  </si>
  <si>
    <t>TTP_MOUSE Tristetraprolin</t>
  </si>
  <si>
    <t>Zfp36</t>
  </si>
  <si>
    <t>sp|P22893|TTP_MOUSE</t>
  </si>
  <si>
    <t>RPRTVSSPIPYTP</t>
  </si>
  <si>
    <t>R.QLS#ESESSLEM*DDER.Y</t>
  </si>
  <si>
    <t>ALCRQLSESESSL</t>
  </si>
  <si>
    <t>R.QLSES#ESSLEMDDER.Y</t>
  </si>
  <si>
    <t>CRQLSESESSLEM</t>
  </si>
  <si>
    <t>K.LDQPVSAPPS#PR.D</t>
  </si>
  <si>
    <t>PVSAPPSPRDISM</t>
  </si>
  <si>
    <t>K.SSLNSSPWSGLM*ALGNS#R.H</t>
  </si>
  <si>
    <t>LMALGNSRHGHHG</t>
  </si>
  <si>
    <t>PPVEDSSDEDDKR</t>
  </si>
  <si>
    <t>NPPVEDSSDEDDK</t>
  </si>
  <si>
    <t>R.LNQS#PGLAPVK.R</t>
  </si>
  <si>
    <t>PSRLNQSPGLAPV</t>
  </si>
  <si>
    <t>ADNP_MOUSE Activity-dependent neuroprotector homeobox protein</t>
  </si>
  <si>
    <t>Adnp</t>
  </si>
  <si>
    <t>sp|Q9Z103|ADNP_MOUSE</t>
  </si>
  <si>
    <t>K.IPS#DNLEEPVPK.V</t>
  </si>
  <si>
    <t>VEPKIPSDNLEEP</t>
  </si>
  <si>
    <t>R.IPHLS#EGPK.G</t>
  </si>
  <si>
    <t>NRIPHLSEGPKGR</t>
  </si>
  <si>
    <t>K.IPEPPRDS#PEEEQLADR.E</t>
  </si>
  <si>
    <t>PEPPRDSPEEEQL</t>
  </si>
  <si>
    <t>TNC18_MOUSE Trinucleotide repeat-containing gene 18 protein</t>
  </si>
  <si>
    <t>Tnrc18</t>
  </si>
  <si>
    <t>sp|Q80WC3|TNC18_MOUSE</t>
  </si>
  <si>
    <t>R.S#PTSPVTPELPQPNAPTEVEAR.Q</t>
  </si>
  <si>
    <t>PPPSPRSPTSPVT</t>
  </si>
  <si>
    <t>FBX50_MOUSE F-box only protein 50</t>
  </si>
  <si>
    <t>Nccrp1</t>
  </si>
  <si>
    <t>sp|G3X9C2|FBX50_MOUSE</t>
  </si>
  <si>
    <t>K.IEVDESNVGS#SK.E</t>
  </si>
  <si>
    <t>DESNVGSSKEEPG</t>
  </si>
  <si>
    <t>SSPGDETVAPKSG</t>
  </si>
  <si>
    <t>R.S#PSLGSEDLPLAADPDK.M</t>
  </si>
  <si>
    <t>PQLPSRSPSLGSE</t>
  </si>
  <si>
    <t>ZEP2_MOUSE Transcription factor HIVEP2</t>
  </si>
  <si>
    <t>Hivep2</t>
  </si>
  <si>
    <t>sp|Q3UHF7|ZEP2_MOUSE</t>
  </si>
  <si>
    <t>R.QAS#FSGSPEIAQGEAGVDPSVK.Q</t>
  </si>
  <si>
    <t>FLVRQASFSGSPE</t>
  </si>
  <si>
    <t>K.ELS#LSTEEGNEPSPEK.N</t>
  </si>
  <si>
    <t>QSSKELSLSTEEG</t>
  </si>
  <si>
    <t>R.APS#PPPQPQPPAPPAR.R</t>
  </si>
  <si>
    <t>PTSRAPSPPPQPQ</t>
  </si>
  <si>
    <t>PKHG2_MOUSE Pleckstrin homology domain-containing family G member 2</t>
  </si>
  <si>
    <t>Plekhg2</t>
  </si>
  <si>
    <t>sp|Q6KAU7|PKHG2_MOUSE</t>
  </si>
  <si>
    <t>K.AGSSPCLGSSSAASS#PPPPVSR.L</t>
  </si>
  <si>
    <t>SSSAASSPPPPVS</t>
  </si>
  <si>
    <t>E9Q9V7_MOUSE Protein Srcap</t>
  </si>
  <si>
    <t>tr|E9Q9V7|E9Q9V7_MOUSE</t>
  </si>
  <si>
    <t>R.DDERSEVDGGS#GPPTPGPTTTLGPK.K</t>
  </si>
  <si>
    <t>SEVDGGSGPPTPG</t>
  </si>
  <si>
    <t>K.GSYLTHEAS#GLDEQGEAR.E</t>
  </si>
  <si>
    <t>YLTHEASGLDEQG</t>
  </si>
  <si>
    <t>CADM4_MOUSE Cell adhesion molecule 4</t>
  </si>
  <si>
    <t>Cadm4</t>
  </si>
  <si>
    <t>sp|Q8R464|CADM4_MOUSE</t>
  </si>
  <si>
    <t>K.KS#PLSGVSQEGK.Q</t>
  </si>
  <si>
    <t>KAPTKKSPLSGVS</t>
  </si>
  <si>
    <t>TCF21_MOUSE Transcription factor 21</t>
  </si>
  <si>
    <t>Tcf21</t>
  </si>
  <si>
    <t>sp|O35437|TCF21_MOUSE</t>
  </si>
  <si>
    <t>AVSETSSVSHIED</t>
  </si>
  <si>
    <t>DAVSETSSVSHIE</t>
  </si>
  <si>
    <t>GVTPPPTPLGTRS</t>
  </si>
  <si>
    <t>R.GSDAVS#ETSSVSHIEDLEK.V</t>
  </si>
  <si>
    <t>RGSDAVSETSSVS</t>
  </si>
  <si>
    <t>K.VEQLSSGLEHDNLEAHS#PEQPPR.A</t>
  </si>
  <si>
    <t>DNLEAHSPEQPPR</t>
  </si>
  <si>
    <t>R.RPDAPAASLS#PPAAEPGHSGHR.G</t>
  </si>
  <si>
    <t>APAASLSPPAAEP</t>
  </si>
  <si>
    <t>R.SGDALTT#VVVK.Q</t>
  </si>
  <si>
    <t>SGDALTTVVVKQE</t>
  </si>
  <si>
    <t>R.HRS#GDALTTVVVK.Q</t>
  </si>
  <si>
    <t>GRRRHRSGDALTT</t>
  </si>
  <si>
    <t>R.KEDEDDEEEEMVS#DS.-</t>
  </si>
  <si>
    <t>EEEEMVSDSxxxx</t>
  </si>
  <si>
    <t>K.QERLS#PEPVAHR.R</t>
  </si>
  <si>
    <t>VKQERLSPEPVAH</t>
  </si>
  <si>
    <t>AVSSPPTSPRPGS</t>
  </si>
  <si>
    <t>R.PGS#AATISSSASNIVPPR.H</t>
  </si>
  <si>
    <t>TSPRPGSAATISS</t>
  </si>
  <si>
    <t>K.AVS#SPPTSPRPGSAATISSSASNIVPPR.H</t>
  </si>
  <si>
    <t>DASKAVSSPPTSP</t>
  </si>
  <si>
    <t>VSSPPTSPRPGSA</t>
  </si>
  <si>
    <t>K.GTQGATAGAS#SELDASK.A</t>
  </si>
  <si>
    <t>GATAGASSELDAS</t>
  </si>
  <si>
    <t>K.GTQGATAGASS#ELDASK.A</t>
  </si>
  <si>
    <t>ATAGASSELDASK</t>
  </si>
  <si>
    <t>R.QPPGVPNGPSSPTNES#APELPQR.H</t>
  </si>
  <si>
    <t>SSPTNESAPELPQ</t>
  </si>
  <si>
    <t>WIPF2_MOUSE WAS/WASL-interacting protein family member 2</t>
  </si>
  <si>
    <t>Wipf2</t>
  </si>
  <si>
    <t>sp|Q6PEV3|WIPF2_MOUSE</t>
  </si>
  <si>
    <t>K.TDSSGPVSQTGQPAGDLELAPSRLS#PALPHK.S</t>
  </si>
  <si>
    <t>LAPSRLSPALPHK</t>
  </si>
  <si>
    <t>R.AVVSGFDFDSPTSS#K.K</t>
  </si>
  <si>
    <t>FDSPTSSKKKNRM</t>
  </si>
  <si>
    <t>R.SM*VEGLGAPLGHEGEEGEVDNDMDS#PGSLR.R</t>
  </si>
  <si>
    <t>VDNDMDSPGSLRR</t>
  </si>
  <si>
    <t>K.SPLVSYAASGGS#PK.S</t>
  </si>
  <si>
    <t>YAASGGSPKSTSN</t>
  </si>
  <si>
    <t>K.S#PLVSYAASGGSPK.S</t>
  </si>
  <si>
    <t>RLRRPKSPLVSYA</t>
  </si>
  <si>
    <t>R.S#PQLLSAHR.R</t>
  </si>
  <si>
    <t>DRTVSRSPQLLSA</t>
  </si>
  <si>
    <t>K.ALDIDS#DEEPEAK.E</t>
  </si>
  <si>
    <t>KALDIDSDEEPEA</t>
  </si>
  <si>
    <t>R.SGSSDSS#YDFLSAEEK.E</t>
  </si>
  <si>
    <t>SGSSDSSYDFLSA</t>
  </si>
  <si>
    <t>SARG_MOUSE Specifically androgen-regulated gene protein</t>
  </si>
  <si>
    <t>Sarg</t>
  </si>
  <si>
    <t>sp|Q8BI29|SARG_MOUSE</t>
  </si>
  <si>
    <t>K.TIGSLEAEADSGLSTDESEPATS#PR.S</t>
  </si>
  <si>
    <t>ESEPATSPRSFRA</t>
  </si>
  <si>
    <t>R.APARPAS#PALVSGTASAAGK.V</t>
  </si>
  <si>
    <t>APARPASPALVSG</t>
  </si>
  <si>
    <t>K.MSLTESGES#VPQIQEEAEPK.D</t>
  </si>
  <si>
    <t>LTESGESVPQIQE</t>
  </si>
  <si>
    <t>PI16_MOUSE Peptidase inhibitor 16</t>
  </si>
  <si>
    <t>Pi16</t>
  </si>
  <si>
    <t>sp|Q9ET66|PI16_MOUSE</t>
  </si>
  <si>
    <t>K.M*SLTES#GESVPQIQEEAEPK.D</t>
  </si>
  <si>
    <t>KMSLTESGESVPQ</t>
  </si>
  <si>
    <t>R.TFVNGSSVS#SPIQLHHGDR.I</t>
  </si>
  <si>
    <t>VNGSSVSSPIQLH</t>
  </si>
  <si>
    <t>K.SFTGMLGGASS#GAEEDPLASEDPSNAR.G</t>
  </si>
  <si>
    <t>MLGGASSGAEEDP</t>
  </si>
  <si>
    <t>R.SIS#SPSM*NR.L</t>
  </si>
  <si>
    <t>LSRRSISSPSMNR</t>
  </si>
  <si>
    <t>R.IAGGDDPTEVSS#EK.E</t>
  </si>
  <si>
    <t>DPTEVSSEKEAQE</t>
  </si>
  <si>
    <t>K.GRWES#QQDVSQTLVSR.G</t>
  </si>
  <si>
    <t>NKGRWESQQDVSQ</t>
  </si>
  <si>
    <t>TGRRRSSGLQPQG</t>
  </si>
  <si>
    <t>GTGRRRSSGLQPQ</t>
  </si>
  <si>
    <t>K.DLTTS#QEAVAK.E</t>
  </si>
  <si>
    <t>EKDLTTSQEAVAK</t>
  </si>
  <si>
    <t>TBC31_MOUSE TBC1 domain family member 31</t>
  </si>
  <si>
    <t>Tbc1d31</t>
  </si>
  <si>
    <t>sp|Q6NXY1|TBC31_MOUSE</t>
  </si>
  <si>
    <t>K.DLLHPS#PEEEK.R</t>
  </si>
  <si>
    <t>KDLLHPSPEEEKR</t>
  </si>
  <si>
    <t>RS27_MOUSE 40S ribosomal protein S27</t>
  </si>
  <si>
    <t>Rps27</t>
  </si>
  <si>
    <t>sp|Q6ZWU9|RS27_MOUSE</t>
  </si>
  <si>
    <t>K.T#GSQYDIQDAIDK.G</t>
  </si>
  <si>
    <t>VLVDRKTGSQYDI</t>
  </si>
  <si>
    <t>DESP_HUMAN_contaminant Desmoplakin</t>
  </si>
  <si>
    <t>DSP</t>
  </si>
  <si>
    <t>sp|P15924|DESP_HUMAN_contaminant</t>
  </si>
  <si>
    <t>R.LLEAASVSS#K.G</t>
  </si>
  <si>
    <t>EAASVSSKGLPSP</t>
  </si>
  <si>
    <t>K.VSASSPS#VAAASQADSK.Q</t>
  </si>
  <si>
    <t>VSASSPSVAAASQ</t>
  </si>
  <si>
    <t>GMRPDVSSPPSSS</t>
  </si>
  <si>
    <t>K.SSTPAAGCAT#PTEK.E</t>
  </si>
  <si>
    <t>PAAGCATPTEKEF</t>
  </si>
  <si>
    <t>K.SKES#LQEAGK.S</t>
  </si>
  <si>
    <t>KLKSKESLQEAGK</t>
  </si>
  <si>
    <t>K.AAQSPQQHSSGDPTEEES#PV.-</t>
  </si>
  <si>
    <t>DPTEEESPVxxxx</t>
  </si>
  <si>
    <t>K.SDANTDLIGGS#PK.G</t>
  </si>
  <si>
    <t>TDLIGGSPKGEKL</t>
  </si>
  <si>
    <t>KEDEASTDVDEKP</t>
  </si>
  <si>
    <t>K.HLEDAGS#TPSIGENDLK.F</t>
  </si>
  <si>
    <t>HLEDAGSTPSIGE</t>
  </si>
  <si>
    <t>RICTR_MOUSE Rapamycin-insensitive companion of mTOR</t>
  </si>
  <si>
    <t>Rictor</t>
  </si>
  <si>
    <t>sp|Q6QI06|RICTR_MOUSE</t>
  </si>
  <si>
    <t>R.SQSFNTDTTTSGISSMSSS#PSR.E</t>
  </si>
  <si>
    <t>ISSMSSSPSRETV</t>
  </si>
  <si>
    <t>R.SQSFNTDTTTSGISSM*SS#SPSR.E</t>
  </si>
  <si>
    <t>GISSMSSSPSRET</t>
  </si>
  <si>
    <t>R.NDS#GEENVPLDLTR.E</t>
  </si>
  <si>
    <t>IRGRNDSGEENVP</t>
  </si>
  <si>
    <t>R.NIIHGS#DSVESAEK.E</t>
  </si>
  <si>
    <t>RNIIHGSDSVESA</t>
  </si>
  <si>
    <t>E9PZF0_MOUSE Nucleoside diphosphate kinase</t>
  </si>
  <si>
    <t>Gm20390</t>
  </si>
  <si>
    <t>tr|E9PZF0|E9PZF0_MOUSE</t>
  </si>
  <si>
    <t>R.VMLGET#NPADSKPGTIR.G</t>
  </si>
  <si>
    <t>RVMLGETNPADSK</t>
  </si>
  <si>
    <t>R.NIIHGSDSVES#AEK.E</t>
  </si>
  <si>
    <t>GSDSVESAEKEIH</t>
  </si>
  <si>
    <t>R.NQRPSS#MVSETSTAGTTSTLEAK.P</t>
  </si>
  <si>
    <t>RNQRPSSMVSETS</t>
  </si>
  <si>
    <t>R.HGSPT#APIGAGSPEFTEQGR.S</t>
  </si>
  <si>
    <t>FRHGSPTAPIGAG</t>
  </si>
  <si>
    <t>R.S#VDISLGGSPR.K</t>
  </si>
  <si>
    <t>PPEQRRSVDISLG</t>
  </si>
  <si>
    <t>R.QGPSQPLSFPENYQS#LPK.S</t>
  </si>
  <si>
    <t>FPENYQSLPKSTR</t>
  </si>
  <si>
    <t>K.VMS#PLQSPTK.A</t>
  </si>
  <si>
    <t>QLRKVMSPLQSPT</t>
  </si>
  <si>
    <t>R.NS#LADLDSQLQEQER.I</t>
  </si>
  <si>
    <t>LGQDRNSLADLDS</t>
  </si>
  <si>
    <t>R.DLTHSDS#ESSLHM*SDR.Q</t>
  </si>
  <si>
    <t>DLTHSDSESSLHM</t>
  </si>
  <si>
    <t>STIM1_MOUSE Stromal interaction molecule 1</t>
  </si>
  <si>
    <t>Stim1</t>
  </si>
  <si>
    <t>sp|P70302|STIM1_MOUSE</t>
  </si>
  <si>
    <t>K.AMAEEDNGSIGEETDS#SPGR.K</t>
  </si>
  <si>
    <t>IGEETDSSPGRKK</t>
  </si>
  <si>
    <t>K.AMAEEDNGS#IGEETDSSPGR.K</t>
  </si>
  <si>
    <t>AEEDNGSIGEETD</t>
  </si>
  <si>
    <t>K.AMAEEDNGSIGEET#DSSPGR.K</t>
  </si>
  <si>
    <t>GSIGEETDSSPGR</t>
  </si>
  <si>
    <t>K.AMAEEDNGSIGEETDSS#PGR.K</t>
  </si>
  <si>
    <t>GEETDSSPGRKKF</t>
  </si>
  <si>
    <t>R.LTEPQLGLGS#QR.D</t>
  </si>
  <si>
    <t>PQLGLGSQRDLTH</t>
  </si>
  <si>
    <t>K.STSFMSVS#PSK.E</t>
  </si>
  <si>
    <t>TSFMSVSPSKEIK</t>
  </si>
  <si>
    <t>DPTOR_MOUSE DEP domain-containing mTOR-interacting protein</t>
  </si>
  <si>
    <t>Deptor</t>
  </si>
  <si>
    <t>sp|Q570Y9|DPTOR_MOUSE</t>
  </si>
  <si>
    <t>APAATHSPLHRSV</t>
  </si>
  <si>
    <t>SLPRAKSELVLAP</t>
  </si>
  <si>
    <t>R.TPDVQES#PEDLGVK.S</t>
  </si>
  <si>
    <t>TPDVQESPEDLGV</t>
  </si>
  <si>
    <t>UBP16_MOUSE Ubiquitin carboxyl-terminal hydrolase 16</t>
  </si>
  <si>
    <t>Usp16</t>
  </si>
  <si>
    <t>sp|Q99LG0|UBP16_MOUSE</t>
  </si>
  <si>
    <t>K.MTMEEEDKDS#EEEK.D</t>
  </si>
  <si>
    <t>EEEDKDSEEEKDD</t>
  </si>
  <si>
    <t>LKSSKASLGSLEG</t>
  </si>
  <si>
    <t>K.LSS#GQISGPEIK.G</t>
  </si>
  <si>
    <t>CDVKLSSGQISGP</t>
  </si>
  <si>
    <t>K.GDLGASS#PSM*K.L</t>
  </si>
  <si>
    <t>GDLGASSPSMKLH</t>
  </si>
  <si>
    <t>R.LPSGS#GPAS#PTTGSAVDIR.A</t>
  </si>
  <si>
    <t>IRLPSGSGPASPT</t>
  </si>
  <si>
    <t>K.ASLGSLEGEVEAEASS#PK.G</t>
  </si>
  <si>
    <t>VEAEASSPKGKFS</t>
  </si>
  <si>
    <t>R.LPSGSGPAS#PTTGSAVDIR.A</t>
  </si>
  <si>
    <t>SGSGPASPTTGSA</t>
  </si>
  <si>
    <t>SKASLGSLEGEVE</t>
  </si>
  <si>
    <t>K.GGVTGSPEASISGS#K.G</t>
  </si>
  <si>
    <t>EASISGSKGDLKS</t>
  </si>
  <si>
    <t>R.LPS#GSGPASPTTGSAVDIR.A</t>
  </si>
  <si>
    <t>TVIRLPSGSGPAS</t>
  </si>
  <si>
    <t>R.S#PEPGQTWTHEVFSSR.S</t>
  </si>
  <si>
    <t>HRKGDRSPEPGQT</t>
  </si>
  <si>
    <t>R.EFS#APSTPTGTLEFAGGDAK.G</t>
  </si>
  <si>
    <t>SDEREFSAPSTPT</t>
  </si>
  <si>
    <t>K.GGVTGS#PEASISGSK.G</t>
  </si>
  <si>
    <t>KGGVTGSPEASIS</t>
  </si>
  <si>
    <t>K.GHYEVTGS#DDEAGK.L</t>
  </si>
  <si>
    <t>HYEVTGSDDEAGK</t>
  </si>
  <si>
    <t>K.VEVSAPDVSIEGS#EGK.L</t>
  </si>
  <si>
    <t>DVSIEGSEGKLKG</t>
  </si>
  <si>
    <t>R.SSEVVLS#GDDEDYQR.I</t>
  </si>
  <si>
    <t>SSEVVLSGDDEDY</t>
  </si>
  <si>
    <t>R.LRS#EDGVEGDLGETQSR.T</t>
  </si>
  <si>
    <t>IKPRLRSEDGVEG</t>
  </si>
  <si>
    <t>K.GS#GLGLHGAVPDIGVK.G</t>
  </si>
  <si>
    <t>KGDLKGSGLGLHG</t>
  </si>
  <si>
    <t>K.AES#PEMEVNLPK.S</t>
  </si>
  <si>
    <t>PGFKAESPEMEVN</t>
  </si>
  <si>
    <t>K.IS#M*PDVDLHIK.G</t>
  </si>
  <si>
    <t>VKTPKISMPDVDL</t>
  </si>
  <si>
    <t>R.RHTLS#EVTNQLVVM*PGAGK.M</t>
  </si>
  <si>
    <t>QRRHTLSEVTNQL</t>
  </si>
  <si>
    <t>SIK2_MOUSE Serine/threonine-protein kinase SIK2</t>
  </si>
  <si>
    <t>Sik2</t>
  </si>
  <si>
    <t>sp|Q8CFH6|SIK2_MOUSE</t>
  </si>
  <si>
    <t>R.RAS#DTSLTQGIVAFR.Q</t>
  </si>
  <si>
    <t>REGRRASDTSLTQ</t>
  </si>
  <si>
    <t>K.SDGSNFANYS#PPVNR.A</t>
  </si>
  <si>
    <t>SNFANYSPPVNRA</t>
  </si>
  <si>
    <t>STALP_MOUSE AMSH-like protease</t>
  </si>
  <si>
    <t>Stambpl1</t>
  </si>
  <si>
    <t>sp|Q76N33|STALP_MOUSE</t>
  </si>
  <si>
    <t>R.VSS#IPHDLCHNGEK.S</t>
  </si>
  <si>
    <t>NVSRVSSIPHDLC</t>
  </si>
  <si>
    <t>STIM2_MOUSE Stromal interaction molecule 2</t>
  </si>
  <si>
    <t>Stim2</t>
  </si>
  <si>
    <t>sp|P83093|STIM2_MOUSE</t>
  </si>
  <si>
    <t>R.SIVPSS#PQSQR.A</t>
  </si>
  <si>
    <t>RSIVPSSPQSQRA</t>
  </si>
  <si>
    <t>R.KIS#RDELSLEDSSR.G</t>
  </si>
  <si>
    <t>LSSRKISRDELSL</t>
  </si>
  <si>
    <t>R.KPS#PPSSLEMYQTLSSR.K</t>
  </si>
  <si>
    <t>SSGRKPSPPSSLE</t>
  </si>
  <si>
    <t>R.VS#PHHPAPTPNPR.A</t>
  </si>
  <si>
    <t>RTAMRVSPHHPAP</t>
  </si>
  <si>
    <t>RUNX1_MOUSE Runt-related transcription factor 1</t>
  </si>
  <si>
    <t>Runx1</t>
  </si>
  <si>
    <t>sp|Q03347|RUNX1_MOUSE</t>
  </si>
  <si>
    <t>K.DRS#HSGRVAQGIM*K.L</t>
  </si>
  <si>
    <t>YTFKDRSHSGRVA</t>
  </si>
  <si>
    <t>KBTB4_MOUSE Kelch repeat and BTB domain-containing protein 4</t>
  </si>
  <si>
    <t>Kbtbd4</t>
  </si>
  <si>
    <t>sp|Q8R179|KBTB4_MOUSE</t>
  </si>
  <si>
    <t>K.S#VEAAAELSAK.D</t>
  </si>
  <si>
    <t>xxMSEKSVEAAAE</t>
  </si>
  <si>
    <t>PTMS_MOUSE Parathymosin</t>
  </si>
  <si>
    <t>Ptms</t>
  </si>
  <si>
    <t>sp|Q9D0J8|PTMS_MOUSE</t>
  </si>
  <si>
    <t>K.EVVEEEENGAEEEEEET#AEDGEDDDEGDEEDEEEEEEDEGPVR.K</t>
  </si>
  <si>
    <t>EEEEEETAEDGED</t>
  </si>
  <si>
    <t>R.VAAPSSS#PSAEAEYWR.I</t>
  </si>
  <si>
    <t>VAAPSSSPSAEAE</t>
  </si>
  <si>
    <t>R.SGS#TGSSLSVSVR.D</t>
  </si>
  <si>
    <t>KRPRSGSTGSSLS</t>
  </si>
  <si>
    <t>R.DGAESSRDS#M*EINEADFR.W</t>
  </si>
  <si>
    <t>AESSRDSMEINEA</t>
  </si>
  <si>
    <t>R.SDVSDIGS#DNCSLADEEQTPR.D</t>
  </si>
  <si>
    <t>DVSDIGSDNCSLA</t>
  </si>
  <si>
    <t>R.SDVSDIGSDNCS#LADEEQTPR.D</t>
  </si>
  <si>
    <t>IGSDNCSLADEEQ</t>
  </si>
  <si>
    <t>R.VGSGDM*LMLPPS#PK.T</t>
  </si>
  <si>
    <t>MLMLPPSPKTEKK</t>
  </si>
  <si>
    <t>R.GPDS#PLLQRPQHLIDQGQMR.H</t>
  </si>
  <si>
    <t>GPRGPDSPLLQRP</t>
  </si>
  <si>
    <t>K.S#HLDLLK.L</t>
  </si>
  <si>
    <t>SISKRKSHLDLLK</t>
  </si>
  <si>
    <t>R.SPS#IDSIQK.D</t>
  </si>
  <si>
    <t>TLARSPSIDSIQK</t>
  </si>
  <si>
    <t>K.ESLPLDLS#DDQSNSK.K</t>
  </si>
  <si>
    <t>SLPLDLSDDQSNS</t>
  </si>
  <si>
    <t>NVL_MOUSE Nuclear valosin-containing protein-like</t>
  </si>
  <si>
    <t>Nvl</t>
  </si>
  <si>
    <t>sp|Q9DBY8|NVL_MOUSE</t>
  </si>
  <si>
    <t>K.TATPPGYKPGSPPS#FR.T</t>
  </si>
  <si>
    <t>KPGSPPSFRTGTP</t>
  </si>
  <si>
    <t>ATN1_MOUSE Atrophin-1</t>
  </si>
  <si>
    <t>Atn1</t>
  </si>
  <si>
    <t>sp|O35126|ATN1_MOUSE</t>
  </si>
  <si>
    <t>R.PYHPPPLFPPS#PPPPDSTPR.Q</t>
  </si>
  <si>
    <t>PPLFPPSPPPPDS</t>
  </si>
  <si>
    <t>R.SEEIS#ESESEETSAPK.K</t>
  </si>
  <si>
    <t>GRSEEISESESEE</t>
  </si>
  <si>
    <t>K.RAPS#PGSYK.T</t>
  </si>
  <si>
    <t>YSKRAPSPGSYKT</t>
  </si>
  <si>
    <t>R.PHVMS#PGNR.N</t>
  </si>
  <si>
    <t>ARPHVMSPGNRNH</t>
  </si>
  <si>
    <t>R.LS#PENNQVLTK.K</t>
  </si>
  <si>
    <t>GTGGRLSPENNQV</t>
  </si>
  <si>
    <t>TAF12_MOUSE Transcription initiation factor TFIID subunit 12</t>
  </si>
  <si>
    <t>Taf12</t>
  </si>
  <si>
    <t>sp|Q8VE65|TAF12_MOUSE</t>
  </si>
  <si>
    <t>K.TPISKPGVGEAS#PPSTPEHSPETM*GK.D</t>
  </si>
  <si>
    <t>PGVGEASPPSTPE</t>
  </si>
  <si>
    <t>R.RPAASS#DPFLSLNSTEDLAEGK.E</t>
  </si>
  <si>
    <t>RRPAASSDPFLSL</t>
  </si>
  <si>
    <t>RHG06_MOUSE Rho GTPase-activating protein 6</t>
  </si>
  <si>
    <t>Arhgap6</t>
  </si>
  <si>
    <t>sp|O54834|RHG06_MOUSE</t>
  </si>
  <si>
    <t>K.KLS#SAYSLSASEQDK.Q</t>
  </si>
  <si>
    <t>TRPKKLSSAYSLS</t>
  </si>
  <si>
    <t>R.GAMS#VDSITDLDDNQSR.L</t>
  </si>
  <si>
    <t>RRRGAMSVDSITD</t>
  </si>
  <si>
    <t>K.ASSGDISPYDNNS#PVLSER.S</t>
  </si>
  <si>
    <t>SPYDNNSPVLSER</t>
  </si>
  <si>
    <t>K.KDS#LGAHSITSPGGNNVQLIDK.V</t>
  </si>
  <si>
    <t>QPPKKDSLGAHSI</t>
  </si>
  <si>
    <t>A2A9B9_MOUSE Protein Sec14l1</t>
  </si>
  <si>
    <t>Sec14l1</t>
  </si>
  <si>
    <t>tr|A2A9B9|A2A9B9_MOUSE</t>
  </si>
  <si>
    <t>R.DGAHSGDPNS#ATEEDEPPTPK.L</t>
  </si>
  <si>
    <t>HSGDPNSATEEDE</t>
  </si>
  <si>
    <t>TBC9B_MOUSE TBC1 domain family member 9B</t>
  </si>
  <si>
    <t>Tbc1d9b</t>
  </si>
  <si>
    <t>sp|Q5SVR0|TBC9B_MOUSE</t>
  </si>
  <si>
    <t>K.NS#PMEDLGAK.G</t>
  </si>
  <si>
    <t>KVFQKNSPMEDLG</t>
  </si>
  <si>
    <t>K.PHMS#PASLPGK.R</t>
  </si>
  <si>
    <t>CGKPHMSPASLPG</t>
  </si>
  <si>
    <t>R.NGSNDASLDS#GVDMNEPK.S</t>
  </si>
  <si>
    <t>NDASLDSGVDMNE</t>
  </si>
  <si>
    <t>A2ATK9_MOUSE Family with sequence similarity 171, member A1</t>
  </si>
  <si>
    <t>Fam171a1</t>
  </si>
  <si>
    <t>tr|A2ATK9|A2ATK9_MOUSE</t>
  </si>
  <si>
    <t>K.SQTSFDNLT#PSGTLGK.D</t>
  </si>
  <si>
    <t>TSFDNLTPSGTLG</t>
  </si>
  <si>
    <t>R.S#GGQLPSLQEETTK.R</t>
  </si>
  <si>
    <t>EGSGRRSGGQLPS</t>
  </si>
  <si>
    <t>R.TSDVPLEPLAS#PNQR.R</t>
  </si>
  <si>
    <t>PLEPLASPNQRRS</t>
  </si>
  <si>
    <t>K.TSSVSS#ISQVSPER.G</t>
  </si>
  <si>
    <t>KTSSVSSISQVSP</t>
  </si>
  <si>
    <t>E9Q3L2_MOUSE Protein Pi4ka</t>
  </si>
  <si>
    <t>Pi4ka</t>
  </si>
  <si>
    <t>tr|E9Q3L2|E9Q3L2_MOUSE</t>
  </si>
  <si>
    <t>R.S#NLDITVGSR.Q</t>
  </si>
  <si>
    <t>DNQDTRSNLDITV</t>
  </si>
  <si>
    <t>R.HS#PQQEEENTIFK.A</t>
  </si>
  <si>
    <t>KHATRHSPQQEEE</t>
  </si>
  <si>
    <t>IRF6_MOUSE Interferon regulatory factor 6</t>
  </si>
  <si>
    <t>Irf6</t>
  </si>
  <si>
    <t>sp|P97431|IRF6_MOUSE</t>
  </si>
  <si>
    <t>K.SSS#CESLGAQLPAAR.L</t>
  </si>
  <si>
    <t>xMEKSSSCESLGA</t>
  </si>
  <si>
    <t>K.SASAISSDSISTSADNFS#PDLR.V</t>
  </si>
  <si>
    <t>TSADNFSPDLRVL</t>
  </si>
  <si>
    <t>K.PSALNS#EEETHEQSTEQDK.T</t>
  </si>
  <si>
    <t>KPSALNSEEETHE</t>
  </si>
  <si>
    <t>R.GGS#ISVQVNSVK.F</t>
  </si>
  <si>
    <t>GSYRGGSISVQVN</t>
  </si>
  <si>
    <t>E9Q5C9_MOUSE Protein Nolc1</t>
  </si>
  <si>
    <t>Nolc1</t>
  </si>
  <si>
    <t>tr|E9Q5C9|E9Q5C9_MOUSE</t>
  </si>
  <si>
    <t>R.GGSISVQVNSVKFDS#E.-</t>
  </si>
  <si>
    <t>NSVKFDSExxxxx</t>
  </si>
  <si>
    <t>K.ES#EEEEEEEETEEK.K</t>
  </si>
  <si>
    <t>GKAAKESEEEEEE</t>
  </si>
  <si>
    <t>R.VADNS#FDAK.R</t>
  </si>
  <si>
    <t>SRVADNSFDAKRG</t>
  </si>
  <si>
    <t>K.LT#SPVTSISPIQASEK.T</t>
  </si>
  <si>
    <t>SSVPKLTSPVTSI</t>
  </si>
  <si>
    <t>EMSY_MOUSE Protein EMSY</t>
  </si>
  <si>
    <t>Emsy</t>
  </si>
  <si>
    <t>sp|Q8BMB0|EMSY_MOUSE</t>
  </si>
  <si>
    <t>K.TITVPVSGS#PK.M</t>
  </si>
  <si>
    <t>TVPVSGSPKMSNI</t>
  </si>
  <si>
    <t>R.S#LSESYELSSDLQDK.Q</t>
  </si>
  <si>
    <t>AIKRSRSLSESYE</t>
  </si>
  <si>
    <t>IQEC1_MOUSE IQ motif and SEC7 domain-containing protein 1</t>
  </si>
  <si>
    <t>Iqsec1</t>
  </si>
  <si>
    <t>sp|Q8R0S2|IQEC1_MOUSE</t>
  </si>
  <si>
    <t>R.NS#WDSPAFSNDVIR.K</t>
  </si>
  <si>
    <t>HKETRNSWDSPAF</t>
  </si>
  <si>
    <t>R.MQFS#FEGPEK.V</t>
  </si>
  <si>
    <t>NMRMQFSFEGPEK</t>
  </si>
  <si>
    <t>R.LASNS#PVLPQAFAR.V</t>
  </si>
  <si>
    <t>RRLASNSPVLPQA</t>
  </si>
  <si>
    <t>PSMD9_MOUSE 26S proteasome non-ATPase regulatory subunit 9</t>
  </si>
  <si>
    <t>Psmd9</t>
  </si>
  <si>
    <t>sp|Q9CR00|PSMD9_MOUSE</t>
  </si>
  <si>
    <t>R.SPSPS#ILQQPISNK.P</t>
  </si>
  <si>
    <t>SRSPSPSILQQPI</t>
  </si>
  <si>
    <t>SHAN2_MOUSE SH3 and multiple ankyrin repeat domains protein 2</t>
  </si>
  <si>
    <t>Shank2</t>
  </si>
  <si>
    <t>sp|Q80Z38|SHAN2_MOUSE</t>
  </si>
  <si>
    <t>R.SLS#PQLLQQTPSKPDGATK.S</t>
  </si>
  <si>
    <t>TSHRSLSPQLLQQ</t>
  </si>
  <si>
    <t>R.RNS#PAFLSTDLGDEDVGLGPPAPR.M</t>
  </si>
  <si>
    <t>LEARRNSPAFLST</t>
  </si>
  <si>
    <t>R.ELDRFS#LDSEDVYSR.S</t>
  </si>
  <si>
    <t>RELDRFSLDSEDV</t>
  </si>
  <si>
    <t>R.QGIAVMTPTVPGS#PK.G</t>
  </si>
  <si>
    <t>TPTVPGSPKGPFL</t>
  </si>
  <si>
    <t>R.APS#PVVSPTELSK.E</t>
  </si>
  <si>
    <t>GPRRAPSPVVSPT</t>
  </si>
  <si>
    <t>R.S#SPYHSELTK.K</t>
  </si>
  <si>
    <t>RKKEKRSSPYHSE</t>
  </si>
  <si>
    <t>SR1IP_MOUSE Protein SREK1IP1</t>
  </si>
  <si>
    <t>Srek1ip1</t>
  </si>
  <si>
    <t>sp|Q4V9W2|SR1IP_MOUSE</t>
  </si>
  <si>
    <t>R.SYSS#ATEEDSAK.Q</t>
  </si>
  <si>
    <t>RKRSYSSATEEDS</t>
  </si>
  <si>
    <t>K.MNIEDVQEEQS#K.E</t>
  </si>
  <si>
    <t>DVQEEQSKEADGQ</t>
  </si>
  <si>
    <t>NOP14_MOUSE Nucleolar protein 14</t>
  </si>
  <si>
    <t>Nop14</t>
  </si>
  <si>
    <t>sp|Q8R3N1|NOP14_MOUSE</t>
  </si>
  <si>
    <t>R.VPSDS#SLGTPDGRPELR.A</t>
  </si>
  <si>
    <t>NRVPSDSSLGTPD</t>
  </si>
  <si>
    <t>K.LQIS#SPPFDQPMSR.R</t>
  </si>
  <si>
    <t>LEKLQISSPPFDQ</t>
  </si>
  <si>
    <t>CDK17_MOUSE Cyclin-dependent kinase 17</t>
  </si>
  <si>
    <t>Cdk17</t>
  </si>
  <si>
    <t>sp|Q8K0D0|CDK17_MOUSE</t>
  </si>
  <si>
    <t>R.RAS#LSEIGFGK.M</t>
  </si>
  <si>
    <t>RRSRRASLSEIGF</t>
  </si>
  <si>
    <t>R.RIS#MEDLNK.R</t>
  </si>
  <si>
    <t>RIHRRISMEDLNK</t>
  </si>
  <si>
    <t>K.QETDS#LLNK.I</t>
  </si>
  <si>
    <t>GKQETDSLLNKIE</t>
  </si>
  <si>
    <t>SPSY_MOUSE Spermine synthase</t>
  </si>
  <si>
    <t>Sms</t>
  </si>
  <si>
    <t>sp|P97355|SPSY_MOUSE</t>
  </si>
  <si>
    <t>ESASGETLHSPKV</t>
  </si>
  <si>
    <t>AFSPVASVESASG</t>
  </si>
  <si>
    <t>ASVESASGETLHS</t>
  </si>
  <si>
    <t>PVASVESASGETL</t>
  </si>
  <si>
    <t>R.VM*HTQCHSTPDS#AEDVR.K</t>
  </si>
  <si>
    <t>CHSTPDSAEDVRK</t>
  </si>
  <si>
    <t>R.QTSSS#PEGCGVEIK.R</t>
  </si>
  <si>
    <t>CRQTSSSPEGCGV</t>
  </si>
  <si>
    <t>XPF_MOUSE DNA repair endonuclease XPF</t>
  </si>
  <si>
    <t>Ercc4</t>
  </si>
  <si>
    <t>sp|Q9QZD4|XPF_MOUSE</t>
  </si>
  <si>
    <t>R.SSGPALTESLVQT#PVK.N</t>
  </si>
  <si>
    <t>TESLVQTPVKNRT</t>
  </si>
  <si>
    <t>CDK12_MOUSE Isoform 3 of Cyclin-dependent kinase 12</t>
  </si>
  <si>
    <t>sp|Q14AX6-3|CDK12_MOUSE</t>
  </si>
  <si>
    <t>R.RT#PTMPQEEAAEK.R</t>
  </si>
  <si>
    <t>PQGPRRTPTMPQE</t>
  </si>
  <si>
    <t>K.STPDT#ELVTVAHSNPEVK.H</t>
  </si>
  <si>
    <t>EKSTPDTELVTVA</t>
  </si>
  <si>
    <t>R.RT#PTMPQEEAAGK.Q</t>
  </si>
  <si>
    <t>K.NNS#PAPPQPAPVK.A</t>
  </si>
  <si>
    <t>EPVKNNSPAPPQP</t>
  </si>
  <si>
    <t>K.DTGKT#PVEPEVAIHR.I</t>
  </si>
  <si>
    <t>FKDTGKTPVEPEV</t>
  </si>
  <si>
    <t>RS20_MOUSE 40S ribosomal protein S20</t>
  </si>
  <si>
    <t>Rps20</t>
  </si>
  <si>
    <t>sp|P60867|RS20_MOUSE</t>
  </si>
  <si>
    <t>R.SLS#ASPALGSTK.E</t>
  </si>
  <si>
    <t>AKSRSLSASPALG</t>
  </si>
  <si>
    <t>NADK_MOUSE NAD kinase</t>
  </si>
  <si>
    <t>Nadk</t>
  </si>
  <si>
    <t>sp|P58058|NADK_MOUSE</t>
  </si>
  <si>
    <t>R.S#LSASPALGSTK.E</t>
  </si>
  <si>
    <t>GRAKSRSLSASPA</t>
  </si>
  <si>
    <t>R.S#LHGPCPVTTFGPK.A</t>
  </si>
  <si>
    <t>EFRRTRSLHGPCP</t>
  </si>
  <si>
    <t>R.SNT#PEVHTPLPISQSPENESNDR.R</t>
  </si>
  <si>
    <t>PEERSNTPEVHTP</t>
  </si>
  <si>
    <t>K.SSVAGS#EDAEPLAPPIK.P</t>
  </si>
  <si>
    <t>KSSVAGSEDAEPL</t>
  </si>
  <si>
    <t>R.SREDS#PELNPPPGIDDNR.Q</t>
  </si>
  <si>
    <t>DRSREDSPELNPP</t>
  </si>
  <si>
    <t>R.S#QSWLSNIGPTHR.D</t>
  </si>
  <si>
    <t>ISNIQRSQSWLSN</t>
  </si>
  <si>
    <t>RIC1_MOUSE Protein RIC1 homolog</t>
  </si>
  <si>
    <t>Kiaa1432</t>
  </si>
  <si>
    <t>sp|Q69ZJ7|RIC1_MOUSE</t>
  </si>
  <si>
    <t>R.ASS#PGPQM*QDAFLSPLSNK.G</t>
  </si>
  <si>
    <t>DTDRASSPGPQMQ</t>
  </si>
  <si>
    <t>NTEGRVSPSPSQE</t>
  </si>
  <si>
    <t>K.EYVSNDATQS#DDEEK.L</t>
  </si>
  <si>
    <t>SNDATQSDDEEKL</t>
  </si>
  <si>
    <t>R.HLT#PEPDIVASTK.K</t>
  </si>
  <si>
    <t>KPPRHLTPEPDIV</t>
  </si>
  <si>
    <t>K.EAENTANQAGNES#PVQELR.Q</t>
  </si>
  <si>
    <t>NQAGNESPVQELR</t>
  </si>
  <si>
    <t>K.KKS#ELEFEALK.T</t>
  </si>
  <si>
    <t>PPRKKKSELEFEA</t>
  </si>
  <si>
    <t>K.AQLSPPS#DQESPPSSETSIR.F</t>
  </si>
  <si>
    <t>AQLSPPSDQESPP</t>
  </si>
  <si>
    <t>CLCN2_MOUSE Chloride channel protein 2</t>
  </si>
  <si>
    <t>Clcn2</t>
  </si>
  <si>
    <t>sp|Q9R0A1|CLCN2_MOUSE</t>
  </si>
  <si>
    <t>R.VEVAAPAHRGT#PDTDLEVQR.V</t>
  </si>
  <si>
    <t>APAHRGTPDTDLE</t>
  </si>
  <si>
    <t>ATX1L_MOUSE Ataxin-1-like</t>
  </si>
  <si>
    <t>Atxn1l</t>
  </si>
  <si>
    <t>sp|P0C7T6|ATX1L_MOUSE</t>
  </si>
  <si>
    <t>R.RES#EALDSASSK.G</t>
  </si>
  <si>
    <t>RNVRRESEALDSA</t>
  </si>
  <si>
    <t>R.GPVSGS#PDSM*NVSR.L</t>
  </si>
  <si>
    <t>RGPVSGSPDSMNV</t>
  </si>
  <si>
    <t>IKKB_MOUSE Inhibitor of nuclear factor kappa-B kinase subunit beta</t>
  </si>
  <si>
    <t>Ikbkb</t>
  </si>
  <si>
    <t>sp|O88351|IKKB_MOUSE</t>
  </si>
  <si>
    <t>R.NLS#TDASTNTVPVVGPR.E</t>
  </si>
  <si>
    <t>SKERNLSTDASTN</t>
  </si>
  <si>
    <t>AFERSPSPVHLPE</t>
  </si>
  <si>
    <t>SAAFERSPSPVHL</t>
  </si>
  <si>
    <t>R.SLEPESQQSSAENSPS#DGESSQTWR.E</t>
  </si>
  <si>
    <t>SAENSPSDGESSQ</t>
  </si>
  <si>
    <t>R.T#GSQEGTSMEGSRPAAPAEPGTLK.T</t>
  </si>
  <si>
    <t>PEPLSRTGSQEGT</t>
  </si>
  <si>
    <t>R.SSSS#LLASPSHIAAK.E</t>
  </si>
  <si>
    <t>LGRSSSSLLASPS</t>
  </si>
  <si>
    <t>ESYT2_MOUSE Extended synaptotagmin-2</t>
  </si>
  <si>
    <t>Esyt2</t>
  </si>
  <si>
    <t>sp|Q3TZZ7|ESYT2_MOUSE</t>
  </si>
  <si>
    <t>K.GLHEEQPQQPPPPPPQS#PEEGTTYIAPTK.E</t>
  </si>
  <si>
    <t>PPPPPQSPEEGTT</t>
  </si>
  <si>
    <t>R.SSVSS#PANLNNSR.C</t>
  </si>
  <si>
    <t>LRSSVSSPANLNN</t>
  </si>
  <si>
    <t>R.DAEYTYDQQNQQGSLS#PAK.I</t>
  </si>
  <si>
    <t>NQQGSLSPAKIYQ</t>
  </si>
  <si>
    <t>RSQSSHSYDDSTL</t>
  </si>
  <si>
    <t>R.HYEDGYPGGSDNYGS#LSR.V</t>
  </si>
  <si>
    <t>GSDNYGSLSRVTR</t>
  </si>
  <si>
    <t>R.VGGS#SVDLHR.F</t>
  </si>
  <si>
    <t>QVRVGGSSVDLHR</t>
  </si>
  <si>
    <t>R.S#MGYDDLDYGM*M*SDYGTAR.R</t>
  </si>
  <si>
    <t>LEDDQRSMGYDDL</t>
  </si>
  <si>
    <t>K.S#LDNNYSTLNER.G</t>
  </si>
  <si>
    <t>MGSNTKSLDNNYS</t>
  </si>
  <si>
    <t>R.VRVS#PQDANSLMANGTLTR.R</t>
  </si>
  <si>
    <t>LERVRVSPQDANS</t>
  </si>
  <si>
    <t>K.S#DFQVNLNNASR.S</t>
  </si>
  <si>
    <t>KEGWKKSDFQVNL</t>
  </si>
  <si>
    <t>NRTLDRSGDLGDM</t>
  </si>
  <si>
    <t>R.SAPVNGEATS#QKGENM*EDR.A</t>
  </si>
  <si>
    <t>VNGEATSQKGENM</t>
  </si>
  <si>
    <t>K.EEPVVTAQPSPSSSSSSS#SSSSSDSDVSVK.K</t>
  </si>
  <si>
    <t>SSSSSSSSSSSSD</t>
  </si>
  <si>
    <t>R.RAS#SDLDQASVSPSEEDSESPSESEK.T</t>
  </si>
  <si>
    <t>KRARRASSDLDQA</t>
  </si>
  <si>
    <t>R.VM*TVTAVTTTATS#DR.M</t>
  </si>
  <si>
    <t>VTTTATSDRMESD</t>
  </si>
  <si>
    <t>R.GGSSEELHDS#PR.D</t>
  </si>
  <si>
    <t>SEELHDSPRDNSD</t>
  </si>
  <si>
    <t>AERGGSSGEELED</t>
  </si>
  <si>
    <t>RAERGGSSGEELE</t>
  </si>
  <si>
    <t>R.ALS#LSSADSTDAK.R</t>
  </si>
  <si>
    <t>RRQRALSLSSADS</t>
  </si>
  <si>
    <t>PRC2B_MOUSE Protein PRRC2B</t>
  </si>
  <si>
    <t>Prrc2b</t>
  </si>
  <si>
    <t>sp|Q7TPM1|PRC2B_MOUSE</t>
  </si>
  <si>
    <t>R.NIISAASLSAS#PTELGSR.N</t>
  </si>
  <si>
    <t>AASLSASPTELGS</t>
  </si>
  <si>
    <t>R.S#SPYGTLKPEEISGPGLAESK.A</t>
  </si>
  <si>
    <t>ATSSQRSSPYGTL</t>
  </si>
  <si>
    <t>R.S#PDEALPGGLGSHSPYALER.T</t>
  </si>
  <si>
    <t>MGMHVRSPDEALP</t>
  </si>
  <si>
    <t>R.ESGS#PAQEFSK.Y</t>
  </si>
  <si>
    <t>EVRESGSPAQEFS</t>
  </si>
  <si>
    <t>K.LKFS#DDEDEEDVVK.D</t>
  </si>
  <si>
    <t>SEKLKFSDDEDEE</t>
  </si>
  <si>
    <t>K.SPTLSQVHSPLVT#SPSANLK.S</t>
  </si>
  <si>
    <t>VHSPLVTSPSANL</t>
  </si>
  <si>
    <t>K.SPQTPS#QM*VPLPSANPPGPLK.S</t>
  </si>
  <si>
    <t>KSPQTPSQMVPLP</t>
  </si>
  <si>
    <t>K.TAMPS#PGVSQNK.Q</t>
  </si>
  <si>
    <t>PKTAMPSPGVSQN</t>
  </si>
  <si>
    <t>RREAPGSPPLSPR</t>
  </si>
  <si>
    <t>R.GFSQYGVSGS#PTK.S</t>
  </si>
  <si>
    <t>QYGVSGSPTKSKV</t>
  </si>
  <si>
    <t>MIO_MOUSE WD repeat-containing protein mio</t>
  </si>
  <si>
    <t>Mios</t>
  </si>
  <si>
    <t>sp|Q8VE19|MIO_MOUSE</t>
  </si>
  <si>
    <t>K.IPT#DTSTPPR.Q</t>
  </si>
  <si>
    <t>TPTKIPTDTSTPP</t>
  </si>
  <si>
    <t>CLOCK_MOUSE Circadian locomoter output cycles protein kaput</t>
  </si>
  <si>
    <t>Clock</t>
  </si>
  <si>
    <t>sp|O08785|CLOCK_MOUSE</t>
  </si>
  <si>
    <t>K.S#SHTAVSDPSSTPTK.I</t>
  </si>
  <si>
    <t>SRSSRKSSHTAVS</t>
  </si>
  <si>
    <t>R.NQSLGQSAPS#LTAGLK.E</t>
  </si>
  <si>
    <t>LGQSAPSLTAGLK</t>
  </si>
  <si>
    <t>MAST2_MOUSE Microtubule-associated serine/threonine-protein kinase 2</t>
  </si>
  <si>
    <t>Mast2</t>
  </si>
  <si>
    <t>sp|Q60592|MAST2_MOUSE</t>
  </si>
  <si>
    <t>R.KHS#LDLPHGELK.K</t>
  </si>
  <si>
    <t>APSRKHSLDLPHG</t>
  </si>
  <si>
    <t>K.GLGCSDWKPEAGLS#PPR.K</t>
  </si>
  <si>
    <t>KPEAGLSPPRKKG</t>
  </si>
  <si>
    <t>TCEA3_MOUSE Transcription elongation factor A protein 3</t>
  </si>
  <si>
    <t>Tcea3</t>
  </si>
  <si>
    <t>sp|P23881|TCEA3_MOUSE</t>
  </si>
  <si>
    <t>K.NHLS#PQEGGATPQVPSPCCR.F</t>
  </si>
  <si>
    <t>HPKNHLSPQEGGA</t>
  </si>
  <si>
    <t>SENP3_MOUSE Sentrin-specific protease 3</t>
  </si>
  <si>
    <t>Senp3</t>
  </si>
  <si>
    <t>sp|Q9EP97|SENP3_MOUSE</t>
  </si>
  <si>
    <t>R.GS#PPVPSGPPMEEDGLR.W</t>
  </si>
  <si>
    <t>EDGMRGSPPVPSG</t>
  </si>
  <si>
    <t>R.LTPT#PTHMPTILDEPGKK.V</t>
  </si>
  <si>
    <t>SPRLTPTPTHMPT</t>
  </si>
  <si>
    <t>UBP36_MOUSE Ubiquitin carboxyl-terminal hydrolase 36</t>
  </si>
  <si>
    <t>Usp36</t>
  </si>
  <si>
    <t>sp|B1AQJ2|UBP36_MOUSE</t>
  </si>
  <si>
    <t>K.SAPLQSLTTS#PTTSQGSPGTGESR.S</t>
  </si>
  <si>
    <t>LQSLTTSPTTSQG</t>
  </si>
  <si>
    <t>K.SAPLQSLTTSPTTSQGS#PGTGESR.S</t>
  </si>
  <si>
    <t>PTTSQGSPGTGES</t>
  </si>
  <si>
    <t>R.ASIEQLELDS#R.R</t>
  </si>
  <si>
    <t>EQLELDSRRKTAL</t>
  </si>
  <si>
    <t>LARG2_MOUSE Glycosyltransferase-like protein LARGE2</t>
  </si>
  <si>
    <t>Gyltl1b</t>
  </si>
  <si>
    <t>sp|Q5XPT3|LARG2_MOUSE</t>
  </si>
  <si>
    <t>K.ETENQGLDISS#PGM*SGHR.Q</t>
  </si>
  <si>
    <t>QGLDISSPGMSGH</t>
  </si>
  <si>
    <t>TAF7_MOUSE Transcription initiation factor TFIID subunit 7</t>
  </si>
  <si>
    <t>Taf7</t>
  </si>
  <si>
    <t>sp|Q9R1C0|TAF7_MOUSE</t>
  </si>
  <si>
    <t>K.LNES#DEQHQENEGTNQLVM*GIQK.Q</t>
  </si>
  <si>
    <t>QDKLNESDEQHQE</t>
  </si>
  <si>
    <t>R.LRPQS#VQSSFPSPPSPSSDVQLTTLAHR.V</t>
  </si>
  <si>
    <t>PRLRPQSVQSSFP</t>
  </si>
  <si>
    <t>AUP1_MOUSE Ancient ubiquitous protein 1</t>
  </si>
  <si>
    <t>Aup1</t>
  </si>
  <si>
    <t>sp|P70295|AUP1_MOUSE</t>
  </si>
  <si>
    <t>R.LRPQSVQSSFPSPPS#PSSDVQLTTLAHR.V</t>
  </si>
  <si>
    <t>SFPSPPSPSSDVQ</t>
  </si>
  <si>
    <t>R.AQS#TDS#LGTSSSLQSK.A</t>
  </si>
  <si>
    <t>RAQSTDSLGTSSS</t>
  </si>
  <si>
    <t>R.LSQSSYQDSESLS#PPR.K</t>
  </si>
  <si>
    <t>QDSESLSPPRKVP</t>
  </si>
  <si>
    <t>LAP2A_MOUSE Lamina-associated polypeptide 2, isoforms alpha/zeta</t>
  </si>
  <si>
    <t>sp|Q61033|LAP2A_MOUSE</t>
  </si>
  <si>
    <t>R.SST#PLPTVSSSAENTR.Q</t>
  </si>
  <si>
    <t>TESRSSTPLPTVS</t>
  </si>
  <si>
    <t>K.ASS#NESLVANR.L</t>
  </si>
  <si>
    <t>ETIKASSNESLVA</t>
  </si>
  <si>
    <t>R.SSTPLPTVSSS#AENTR.Q</t>
  </si>
  <si>
    <t>LPTVSSSAENTRQ</t>
  </si>
  <si>
    <t>R.EPT#PVLGSGASVGR.G</t>
  </si>
  <si>
    <t>DEEREPTPVLGSG</t>
  </si>
  <si>
    <t>GPPDFSSDEEREP</t>
  </si>
  <si>
    <t>KGPPDFSSDEERE</t>
  </si>
  <si>
    <t>R.VADPDHDHTGFLTEY#VATR.W</t>
  </si>
  <si>
    <t>MK01_MOUSE Mitogen-activated protein kinase 1</t>
  </si>
  <si>
    <t>Mapk1</t>
  </si>
  <si>
    <t>sp|P63085|MK01_MOUSE</t>
  </si>
  <si>
    <t>K.HFKDEEEDEEEAS#PDGSGR.L</t>
  </si>
  <si>
    <t>EDEEEASPDGSGR</t>
  </si>
  <si>
    <t>ZBT7A_MOUSE Zinc finger and BTB domain-containing protein 7A</t>
  </si>
  <si>
    <t>Zbtb7a</t>
  </si>
  <si>
    <t>sp|O88939|ZBT7A_MOUSE</t>
  </si>
  <si>
    <t>K.DELHIVEAEAM*NYEGS#PIK.V</t>
  </si>
  <si>
    <t>AMNYEGSPIKVTL</t>
  </si>
  <si>
    <t>NPM_MOUSE Nucleophosmin</t>
  </si>
  <si>
    <t>Npm1</t>
  </si>
  <si>
    <t>sp|Q61937|NPM_MOUSE</t>
  </si>
  <si>
    <t>K.CGSGPVHISGQHLVAVEEDAES#EDEDEEDVK.L</t>
  </si>
  <si>
    <t>VEEDAESEDEDEE</t>
  </si>
  <si>
    <t>R.SNSPLPSIQLQPQS#PSASK.K</t>
  </si>
  <si>
    <t>IQLQPQSPSASKK</t>
  </si>
  <si>
    <t>R.SNSPLPS#IQLQPQSPSASK.K</t>
  </si>
  <si>
    <t>SNSPLPSIQLQPQ</t>
  </si>
  <si>
    <t>R.GGQEPAGAGSPS#PPEDR.N</t>
  </si>
  <si>
    <t>AGAGSPSPPEDRN</t>
  </si>
  <si>
    <t>R.IHLPLNYPPGS#PDLGR.H</t>
  </si>
  <si>
    <t>LNYPPGSPDLGRH</t>
  </si>
  <si>
    <t>K.PGST#GSGAGSGGPGGLTSAAPAGGDKK.V</t>
  </si>
  <si>
    <t>DTKPGSTGSGAGS</t>
  </si>
  <si>
    <t>R.S#VGDGETVEFDVVEGEK.G</t>
  </si>
  <si>
    <t>PRKYLRSVGDGET</t>
  </si>
  <si>
    <t>K.NEGS#ESAPEGQAQQR.R</t>
  </si>
  <si>
    <t>GEKNEGSESAPEG</t>
  </si>
  <si>
    <t>R.RPQYS#NPPVQGEVMEGADNQGAGEQGR.P</t>
  </si>
  <si>
    <t>ARRPQYSNPPVQG</t>
  </si>
  <si>
    <t>K.AADPPAENSS#APEAEQGGAE.-</t>
  </si>
  <si>
    <t>PPAENSSAPEAEQ</t>
  </si>
  <si>
    <t>NYQNSESGEKNEG</t>
  </si>
  <si>
    <t>QQNYQNSESGEKN</t>
  </si>
  <si>
    <t>R.S#SGLISELPSEEGR.R</t>
  </si>
  <si>
    <t>VRQEKRSSGLISE</t>
  </si>
  <si>
    <t>LR16A_MOUSE Leucine-rich repeat-containing protein 16A</t>
  </si>
  <si>
    <t>Lrrc16a</t>
  </si>
  <si>
    <t>sp|Q6EDY6|LR16A_MOUSE</t>
  </si>
  <si>
    <t>R.TASRPEDTPDSPSGPSS#PK.V</t>
  </si>
  <si>
    <t>SPSGPSSPKVALL</t>
  </si>
  <si>
    <t>R.S#WGPAQEYQEQK.Q</t>
  </si>
  <si>
    <t>QEASRRSWGPAQE</t>
  </si>
  <si>
    <t>R.GPSPLVTM*TPAVPAVTPVDEES#SDGEPDQEAVQR.Y</t>
  </si>
  <si>
    <t>TPVDEESSDGEPD</t>
  </si>
  <si>
    <t>SIK3_MOUSE Serine/threonine-protein kinase SIK3</t>
  </si>
  <si>
    <t>Sik3</t>
  </si>
  <si>
    <t>sp|Q6P4S6|SIK3_MOUSE</t>
  </si>
  <si>
    <t>R.RFS#DGAASIQAFK.A</t>
  </si>
  <si>
    <t>SPVRRFSDGAASI</t>
  </si>
  <si>
    <t>R.AS#DGGANIQLHAQQLLK.R</t>
  </si>
  <si>
    <t>PLGRRASDGGANI</t>
  </si>
  <si>
    <t>R.HLDVDLDRQS#LSSIDR.N</t>
  </si>
  <si>
    <t>VDLDRQSLSSIDR</t>
  </si>
  <si>
    <t>R.GQSQLS#NPTDDSWK.G</t>
  </si>
  <si>
    <t>RGQSQLSNPTDDS</t>
  </si>
  <si>
    <t>R.QSLSS#ADNLEPDVQGHQVAAR.F</t>
  </si>
  <si>
    <t>DRQSLSSADNLEP</t>
  </si>
  <si>
    <t>IQATAGSPKFSRL</t>
  </si>
  <si>
    <t>R.S#VSNEGLTLNNSR.A</t>
  </si>
  <si>
    <t>NRGIIRSVSNEGL</t>
  </si>
  <si>
    <t>CAMP2_MOUSE Calmodulin-regulated spectrin-associated protein 2</t>
  </si>
  <si>
    <t>Camsap2</t>
  </si>
  <si>
    <t>sp|Q8C1B1|CAMP2_MOUSE</t>
  </si>
  <si>
    <t>K.LNQS#SPDNLTDTK.G</t>
  </si>
  <si>
    <t>NIKLNQSSPDNLT</t>
  </si>
  <si>
    <t>K.LDGES#DKEQFDDDQK.V</t>
  </si>
  <si>
    <t>EKLDGESDKEQFD</t>
  </si>
  <si>
    <t>R.KESTMPPTEM*PSS#PSGSKDVSNR.A</t>
  </si>
  <si>
    <t>PTEMPSSPSGSKD</t>
  </si>
  <si>
    <t>C1QR1_MOUSE Complement component C1q receptor</t>
  </si>
  <si>
    <t>Cd93</t>
  </si>
  <si>
    <t>sp|O89103|C1QR1_MOUSE</t>
  </si>
  <si>
    <t>R.LTHGDS#PSEAPVGPLGQVK.L</t>
  </si>
  <si>
    <t>RLTHGDSPSEAPV</t>
  </si>
  <si>
    <t>ESYT1_MOUSE Extended synaptotagmin-1</t>
  </si>
  <si>
    <t>Esyt1</t>
  </si>
  <si>
    <t>sp|Q3U7R1|ESYT1_MOUSE</t>
  </si>
  <si>
    <t>K.GTKPPSPY#ATITVGETSHK.T</t>
  </si>
  <si>
    <t>TKPPSPYATITVG</t>
  </si>
  <si>
    <t>R.SFS#LEGLTGGGVGNKPSSSLEM*SSANSSELR.N</t>
  </si>
  <si>
    <t>IHRRSFSLEGLTG</t>
  </si>
  <si>
    <t>E9Q394_MOUSE Protein Akap13</t>
  </si>
  <si>
    <t>Akap13</t>
  </si>
  <si>
    <t>tr|E9Q394|E9Q394_MOUSE</t>
  </si>
  <si>
    <t>R.NSLMSLS#EEHLEPDQR.Q</t>
  </si>
  <si>
    <t>NSLMSLSEEHLEP</t>
  </si>
  <si>
    <t>K.VETQNPSLSS#PETK.Q</t>
  </si>
  <si>
    <t>QNPSLSSPETKQL</t>
  </si>
  <si>
    <t>K.SGSLDSELSVS#PK.R</t>
  </si>
  <si>
    <t>DSELSVSPKRNSI</t>
  </si>
  <si>
    <t>R.S#AVLLADEATAAPM*FTNR.R</t>
  </si>
  <si>
    <t>PKERPRSAVLLAD</t>
  </si>
  <si>
    <t>R.DEDEGIPS#ENEEEK.K</t>
  </si>
  <si>
    <t>EDEGIPSENEEEK</t>
  </si>
  <si>
    <t>K.RGT#PPETPPEALVSSPGSVVQADR.A</t>
  </si>
  <si>
    <t>ALVKRGTPPETPP</t>
  </si>
  <si>
    <t>RUSC1_MOUSE RUN and SH3 domain-containing protein 1</t>
  </si>
  <si>
    <t>Rusc1</t>
  </si>
  <si>
    <t>sp|Q8BG26|RUSC1_MOUSE</t>
  </si>
  <si>
    <t>R.RGS#GHPAYAEVEPVGEK.E</t>
  </si>
  <si>
    <t>MKFRRGSGHPAYA</t>
  </si>
  <si>
    <t>PXDC2_MOUSE Plexin domain-containing protein 2</t>
  </si>
  <si>
    <t>Plxdc2</t>
  </si>
  <si>
    <t>sp|Q9DC11|PXDC2_MOUSE</t>
  </si>
  <si>
    <t>K.QQGLDDAEQGSLS#DDAASVSQIQSQTQSPQSVPER.L</t>
  </si>
  <si>
    <t>AEQGSLSDDAASV</t>
  </si>
  <si>
    <t>DGSPSKSPSKKKK</t>
  </si>
  <si>
    <t>R.TEEVLSPDGS#PSK.S</t>
  </si>
  <si>
    <t>VLSPDGSPSKSPS</t>
  </si>
  <si>
    <t>R.SLLGLS#NSEPNGSVEAK.N</t>
  </si>
  <si>
    <t>RSLLGLSNSEPNG</t>
  </si>
  <si>
    <t>STRN3_MOUSE Striatin-3</t>
  </si>
  <si>
    <t>Strn3</t>
  </si>
  <si>
    <t>sp|Q9ERG2|STRN3_MOUSE</t>
  </si>
  <si>
    <t>K.NLEQILNGGES#PK.Q</t>
  </si>
  <si>
    <t>ILNGGESPKQKGQ</t>
  </si>
  <si>
    <t>R.GQAATPETPQPS#PPSGSGSESYK.L</t>
  </si>
  <si>
    <t>PETPQPSPPSGSG</t>
  </si>
  <si>
    <t>HNF4A_MOUSE Hepatocyte nuclear factor 4-alpha</t>
  </si>
  <si>
    <t>Hnf4a</t>
  </si>
  <si>
    <t>sp|P49698|HNF4A_MOUSE</t>
  </si>
  <si>
    <t>R.T#NSPDLDSQSLSLSSGTDQEPLQR.M</t>
  </si>
  <si>
    <t>GDADTRTNSPDLD</t>
  </si>
  <si>
    <t>ABLM2_MOUSE Actin-binding LIM protein 2</t>
  </si>
  <si>
    <t>Ablim2</t>
  </si>
  <si>
    <t>sp|Q8BL65|ABLM2_MOUSE</t>
  </si>
  <si>
    <t>R.TSSESIVSVPASSTSGSPS#R.V</t>
  </si>
  <si>
    <t>STSGSPSRVIYAK</t>
  </si>
  <si>
    <t>K.AIEPQKEEADENYNS#VNTR.M</t>
  </si>
  <si>
    <t>ADENYNSVNTRMK</t>
  </si>
  <si>
    <t>STX4_MOUSE Syntaxin-4</t>
  </si>
  <si>
    <t>Stx4</t>
  </si>
  <si>
    <t>sp|P70452|STX4_MOUSE</t>
  </si>
  <si>
    <t>R.QGDNIS#DDEDEVR.V</t>
  </si>
  <si>
    <t>RQGDNISDDEDEV</t>
  </si>
  <si>
    <t>R.HS#EIQQLER.S</t>
  </si>
  <si>
    <t>EISARHSEIQQLE</t>
  </si>
  <si>
    <t>K.MTTETAS#EDDNFGTAQSNK.A</t>
  </si>
  <si>
    <t>MTTETASEDDNFG</t>
  </si>
  <si>
    <t>E9PVA8_MOUSE Protein Gcn1l1</t>
  </si>
  <si>
    <t>Gcn1l1</t>
  </si>
  <si>
    <t>tr|E9PVA8|E9PVA8_MOUSE</t>
  </si>
  <si>
    <t>R.ATS#PVANGGVLAAVSK.E</t>
  </si>
  <si>
    <t>EEQRATSPVANGG</t>
  </si>
  <si>
    <t>KTI12_MOUSE Protein KTI12 homolog</t>
  </si>
  <si>
    <t>Kti12</t>
  </si>
  <si>
    <t>sp|Q9D1R2|KTI12_MOUSE</t>
  </si>
  <si>
    <t>R.RAS#ASPSQVEVSAVASR.N</t>
  </si>
  <si>
    <t>GTPRRASASPSQV</t>
  </si>
  <si>
    <t>SO4C1_MOUSE Solute carrier organic anion transporter family member 4C1</t>
  </si>
  <si>
    <t>Slco4c1</t>
  </si>
  <si>
    <t>sp|Q8BGD4|SO4C1_MOUSE</t>
  </si>
  <si>
    <t>R.NEVHTM*LGQST#EEIR.A</t>
  </si>
  <si>
    <t>TMLGQSTEEIRAR</t>
  </si>
  <si>
    <t>APOE_MOUSE Apolipoprotein E</t>
  </si>
  <si>
    <t>Apoe</t>
  </si>
  <si>
    <t>sp|P08226|APOE_MOUSE</t>
  </si>
  <si>
    <t>K.KIESEEDTNQERS#PDNEDPGDSK.D</t>
  </si>
  <si>
    <t>DTNQERSPDNEDP</t>
  </si>
  <si>
    <t>GLP3L_MOUSE Golgi phosphoprotein 3-like</t>
  </si>
  <si>
    <t>Golph3l</t>
  </si>
  <si>
    <t>sp|Q8R088|GLP3L_MOUSE</t>
  </si>
  <si>
    <t>ISTATPSPKSTEQ</t>
  </si>
  <si>
    <t>R.RDSS#EGPPGSEGDGGGQSKPSSGGGVDK.A</t>
  </si>
  <si>
    <t>WHRRDSSEGPPGS</t>
  </si>
  <si>
    <t>SNRK_MOUSE SNF-related serine/threonine-protein kinase</t>
  </si>
  <si>
    <t>Snrk</t>
  </si>
  <si>
    <t>sp|Q8VDU5|SNRK_MOUSE</t>
  </si>
  <si>
    <t>K.MEAEVDS#PSPAPSLGER.L</t>
  </si>
  <si>
    <t>MEAEVDSPSPAPS</t>
  </si>
  <si>
    <t>B1AR17_MOUSE Protein Chd3</t>
  </si>
  <si>
    <t>Chd3</t>
  </si>
  <si>
    <t>tr|B1AR17|B1AR17_MOUSE</t>
  </si>
  <si>
    <t>K.ELQGDGPPSS#PTNDPTVK.Y</t>
  </si>
  <si>
    <t>GDGPPSSPTNDPT</t>
  </si>
  <si>
    <t>R.KNDMDEPPPLDYGS#GEDDGK.S</t>
  </si>
  <si>
    <t>PPLDYGSGEDDGK</t>
  </si>
  <si>
    <t>K.TES#NQEVANPEHYIK.H</t>
  </si>
  <si>
    <t>EEEKTESNQEVAN</t>
  </si>
  <si>
    <t>IF4E_MOUSE Eukaryotic translation initiation factor 4E</t>
  </si>
  <si>
    <t>Eif4e</t>
  </si>
  <si>
    <t>sp|P63073|IF4E_MOUSE</t>
  </si>
  <si>
    <t>R.ALQESATGQPEPTS#SPDNK.P</t>
  </si>
  <si>
    <t>GQPEPTSSPDNKP</t>
  </si>
  <si>
    <t>E9QMD3_MOUSE Zinc finger homeobox protein 3</t>
  </si>
  <si>
    <t>Zfhx3</t>
  </si>
  <si>
    <t>tr|E9QMD3|E9QMD3_MOUSE</t>
  </si>
  <si>
    <t>K.SDGPAS#PVEGPK.D</t>
  </si>
  <si>
    <t>KSDGPASPVEGPK</t>
  </si>
  <si>
    <t>K.ASQTPVPQGPAS#PDKDPAK.E</t>
  </si>
  <si>
    <t>VPQGPASPDKDPA</t>
  </si>
  <si>
    <t>K.GGLLTSEEDSGFST#SPK.D</t>
  </si>
  <si>
    <t>EDSGFSTSPKDNS</t>
  </si>
  <si>
    <t>K.QPLEQS#QTISPLSSYEDSK.V</t>
  </si>
  <si>
    <t>KQPLEQSQTISPL</t>
  </si>
  <si>
    <t>R.AGM*TSS#PDATTGQTFG.-</t>
  </si>
  <si>
    <t>RAGMTSSPDATTG</t>
  </si>
  <si>
    <t>K.QPLEQSQTIS#PLSSYEDSK.V</t>
  </si>
  <si>
    <t>EQSQTISPLSSYE</t>
  </si>
  <si>
    <t>R.FPQGPPSQMGS#PM*GNR.T</t>
  </si>
  <si>
    <t>PPSQMGSPMGNRT</t>
  </si>
  <si>
    <t>PSPC1_MOUSE Paraspeckle component 1</t>
  </si>
  <si>
    <t>Pspc1</t>
  </si>
  <si>
    <t>sp|Q8R326|PSPC1_MOUSE</t>
  </si>
  <si>
    <t>R.TQDPVPPETPS#DSDHK.K</t>
  </si>
  <si>
    <t>VPPETPSDSDHKK</t>
  </si>
  <si>
    <t>MED19_MOUSE Mediator of RNA polymerase II transcription subunit 19</t>
  </si>
  <si>
    <t>Med19</t>
  </si>
  <si>
    <t>sp|Q8C1S0|MED19_MOUSE</t>
  </si>
  <si>
    <t>R.TQT#PPLGQTPQLGLK.T</t>
  </si>
  <si>
    <t>QPPRTQTPPLGQT</t>
  </si>
  <si>
    <t>IF4G2_MOUSE Eukaryotic translation initiation factor 4 gamma 2</t>
  </si>
  <si>
    <t>Eif4g2</t>
  </si>
  <si>
    <t>sp|Q62448|IF4G2_MOUSE</t>
  </si>
  <si>
    <t>R.FS#PTM*GR.H</t>
  </si>
  <si>
    <t>VIQDRFSPTMGRH</t>
  </si>
  <si>
    <t>R.KGSSSS#VCSVASSSDISLASTK.T</t>
  </si>
  <si>
    <t>RKGSSSSVCSVAS</t>
  </si>
  <si>
    <t>HECD1_MOUSE E3 ubiquitin-protein ligase HECTD1</t>
  </si>
  <si>
    <t>Hectd1</t>
  </si>
  <si>
    <t>sp|Q69ZR2|HECD1_MOUSE</t>
  </si>
  <si>
    <t>K.VSALAGPSS#DDENEEESKPEKEDEPQEDAK.E</t>
  </si>
  <si>
    <t>ALAGPSSDDENEE</t>
  </si>
  <si>
    <t>R.SAS#TESGFHNHTDTAEGDVLAAAR.D</t>
  </si>
  <si>
    <t>CLARSASTESGFH</t>
  </si>
  <si>
    <t>GGGHPDSPGLPAP</t>
  </si>
  <si>
    <t>DLERAPTPGGGHP</t>
  </si>
  <si>
    <t>R.SDS#PVPTAPTSSGPK.P</t>
  </si>
  <si>
    <t>PTFRSDSPVPTAP</t>
  </si>
  <si>
    <t>MTA70_MOUSE N6-adenosine-methyltransferase subunit METTL3</t>
  </si>
  <si>
    <t>Mettl3</t>
  </si>
  <si>
    <t>sp|Q8C3P7|MTA70_MOUSE</t>
  </si>
  <si>
    <t>K.ASS#SADVGISK.S</t>
  </si>
  <si>
    <t>EPQKASSSADVGI</t>
  </si>
  <si>
    <t>R.VGS#EHSLLDPPGK.S</t>
  </si>
  <si>
    <t>PNTRVGSEHSLLD</t>
  </si>
  <si>
    <t>K.SHS#ITNMETGGLK.I</t>
  </si>
  <si>
    <t>AVVKSHSITNMET</t>
  </si>
  <si>
    <t>R.DLHGS#QGSLALSVADGR.G</t>
  </si>
  <si>
    <t>SRDLHGSQGSLAL</t>
  </si>
  <si>
    <t>K.S#TEDLSPQR.S</t>
  </si>
  <si>
    <t>DVGISKSTEDLSP</t>
  </si>
  <si>
    <t>R.QEDENFNSLLQNGVNLNNS#PEEK.F</t>
  </si>
  <si>
    <t>GVNLNNSPEEKFK</t>
  </si>
  <si>
    <t>K.IVEPEVVGES#DSEVEGDAWR.L</t>
  </si>
  <si>
    <t>PEVVGESDSEVEG</t>
  </si>
  <si>
    <t>LEREDSSEEEEEE</t>
  </si>
  <si>
    <t>K.HVSS#PDVTTAQK.V</t>
  </si>
  <si>
    <t>EKKHVSSPDVTTA</t>
  </si>
  <si>
    <t>TYDP1_MOUSE Tyrosyl-DNA phosphodiesterase 1</t>
  </si>
  <si>
    <t>Tdp1</t>
  </si>
  <si>
    <t>sp|Q8BJ37|TYDP1_MOUSE</t>
  </si>
  <si>
    <t>K.HGPAQAVTGTSVTS#PIK.M</t>
  </si>
  <si>
    <t>TGTSVTSPIKMKL</t>
  </si>
  <si>
    <t>E9QAF8_MOUSE Protein Ccnt2</t>
  </si>
  <si>
    <t>Ccnt2</t>
  </si>
  <si>
    <t>tr|E9QAF8|E9QAF8_MOUSE</t>
  </si>
  <si>
    <t>R.S#PVGLGPEGVSSASSAR.K</t>
  </si>
  <si>
    <t>PPTVLRSPVGLGP</t>
  </si>
  <si>
    <t>R.S#QS#QASLTGLAFM*SPSNR.S</t>
  </si>
  <si>
    <t>KLIRSQSQASLTG</t>
  </si>
  <si>
    <t>R.STS#LLELAPK.P</t>
  </si>
  <si>
    <t>PSNRSTSLLELAP</t>
  </si>
  <si>
    <t>NGKLIRSQSQASL</t>
  </si>
  <si>
    <t>K.S#TPDLLR.D</t>
  </si>
  <si>
    <t>AMVQFKSTPDLLR</t>
  </si>
  <si>
    <t>R.GSPGALSS#DSELPENPYSQVK.G</t>
  </si>
  <si>
    <t>SPGALSSDSELPE</t>
  </si>
  <si>
    <t>R.GS#PGALSSDSELPENPYSQVK.G</t>
  </si>
  <si>
    <t>GGNNRGSPGALSS</t>
  </si>
  <si>
    <t>R.KVS#LVLEQM*QPLGM*VSPASTK.A</t>
  </si>
  <si>
    <t>SVRRKVSLVLEQM</t>
  </si>
  <si>
    <t>R.APSLPNDEADES#PAYVSEK.M</t>
  </si>
  <si>
    <t>NDEADESPAYVSE</t>
  </si>
  <si>
    <t>DDX10_MOUSE Probable ATP-dependent RNA helicase DDX10</t>
  </si>
  <si>
    <t>Ddx10</t>
  </si>
  <si>
    <t>sp|Q80Y44|DDX10_MOUSE</t>
  </si>
  <si>
    <t>R.LASGDGDEEQDEET#EDEETEDHLGK.A</t>
  </si>
  <si>
    <t>EEQDEETEDEETE</t>
  </si>
  <si>
    <t>R.APS#LPNDEADESPAYVSEK.M</t>
  </si>
  <si>
    <t>VPPRAPSLPNDEA</t>
  </si>
  <si>
    <t>R.SLS#EQPVVDTATATEQAK.Q</t>
  </si>
  <si>
    <t>GVKRSLSEQPVVD</t>
  </si>
  <si>
    <t>NELFE_MOUSE Negative elongation factor E</t>
  </si>
  <si>
    <t>Nelfe</t>
  </si>
  <si>
    <t>sp|P19426|NELFE_MOUSE</t>
  </si>
  <si>
    <t>R.SMS#ADEDLQEPSR.R</t>
  </si>
  <si>
    <t>PFQRSMSADEDLQ</t>
  </si>
  <si>
    <t>R.GVSTVTDAASGT#FDR.S</t>
  </si>
  <si>
    <t>TDAASGTFDRSVT</t>
  </si>
  <si>
    <t>K.LTS#QDSYNNFTNNNPGNPR.L</t>
  </si>
  <si>
    <t>LHGKLTSQDSYNN</t>
  </si>
  <si>
    <t>R.LADAMAES#PSR.D</t>
  </si>
  <si>
    <t>ADAMAESPSRDVV</t>
  </si>
  <si>
    <t>R.EGS#IETLSNSSGSTSGSIPR.N</t>
  </si>
  <si>
    <t>ELQREGSIETLSN</t>
  </si>
  <si>
    <t>R.NQM*GGSNISS#PGLQPSTQLSNLGSTETLEETPSGSQDK.S</t>
  </si>
  <si>
    <t>GGSNISSPGLQPS</t>
  </si>
  <si>
    <t>K.ASS#PSPLTVGTAESQR.K</t>
  </si>
  <si>
    <t>LERKASSPSPLTV</t>
  </si>
  <si>
    <t>RKASSPSPLTVGT</t>
  </si>
  <si>
    <t>K.GYGYGQGAGTLST#DK.G</t>
  </si>
  <si>
    <t>GAGTLSTDKGESL</t>
  </si>
  <si>
    <t>CSRP1_MOUSE Cysteine and glycine-rich protein 1</t>
  </si>
  <si>
    <t>Csrp1</t>
  </si>
  <si>
    <t>sp|P97315|CSRP1_MOUSE</t>
  </si>
  <si>
    <t>K.GFGFGQGAGALVHS#E.-</t>
  </si>
  <si>
    <t>AGALVHSExxxxx</t>
  </si>
  <si>
    <t>K.DSFSQESSPSSPS#DLAK.L</t>
  </si>
  <si>
    <t>SSPSSPSDLAKLE</t>
  </si>
  <si>
    <t>PCLO_MOUSE Protein piccolo</t>
  </si>
  <si>
    <t>Pclo</t>
  </si>
  <si>
    <t>sp|Q9QYX7|PCLO_MOUSE</t>
  </si>
  <si>
    <t>K.GSVPAAAAES#PSMHR.K</t>
  </si>
  <si>
    <t>PAAAAESPSMHRK</t>
  </si>
  <si>
    <t>K.SEGITKPSLQQPS#PK.L</t>
  </si>
  <si>
    <t>PSLQQPSPKLIPK</t>
  </si>
  <si>
    <t>K.SSSSSPT#QSETPTPLPPDTQTNK.R</t>
  </si>
  <si>
    <t>SSSSSPTQSETPT</t>
  </si>
  <si>
    <t>SMBT1_MOUSE Scm-like with four MBT domains protein 1</t>
  </si>
  <si>
    <t>Sfmbt1</t>
  </si>
  <si>
    <t>sp|Q9JMD1|SMBT1_MOUSE</t>
  </si>
  <si>
    <t>R.MPALRPPS#PGPPLPQASQEEGTAPEK.G</t>
  </si>
  <si>
    <t>PALRPPSPGPPLP</t>
  </si>
  <si>
    <t>SCAP_MOUSE Sterol regulatory element-binding protein cleavage-activating protein</t>
  </si>
  <si>
    <t>Scap</t>
  </si>
  <si>
    <t>sp|Q6GQT6|SCAP_MOUSE</t>
  </si>
  <si>
    <t>K.SGSMEEDVDTSPGGDYYTSPNS#PTSSSR.N</t>
  </si>
  <si>
    <t>YYTSPNSPTSSSR</t>
  </si>
  <si>
    <t>R.NWTEDIEGGISS#PVK.K</t>
  </si>
  <si>
    <t>IEGGISSPVKKTE</t>
  </si>
  <si>
    <t>K.SPFNSPS#PQDSPR.L</t>
  </si>
  <si>
    <t>SPFNSPSPQDSPR</t>
  </si>
  <si>
    <t>SPSPQDSPRLSSF</t>
  </si>
  <si>
    <t>K.S#PFNSPSPQDSPR.L</t>
  </si>
  <si>
    <t>KTEMDKSPFNSPS</t>
  </si>
  <si>
    <t>R.TIAAASVQTLPQSQST#PK.R</t>
  </si>
  <si>
    <t>LPQSQSTPKRIDT</t>
  </si>
  <si>
    <t>PO2F1_MOUSE POU domain, class 2, transcription factor 1</t>
  </si>
  <si>
    <t>Pou2f1</t>
  </si>
  <si>
    <t>sp|P25425|PO2F1_MOUSE</t>
  </si>
  <si>
    <t>R.INPPSSGGTSSS#PIK.A</t>
  </si>
  <si>
    <t>SGGTSSSPIKAIF</t>
  </si>
  <si>
    <t>K.TAHNSEADLEESFNEHELEPSS#PK.T</t>
  </si>
  <si>
    <t>HELEPSSPKTKKK</t>
  </si>
  <si>
    <t>PHF6_MOUSE PHD finger protein 6</t>
  </si>
  <si>
    <t>Phf6</t>
  </si>
  <si>
    <t>sp|Q9D4J7|PHF6_MOUSE</t>
  </si>
  <si>
    <t>K.AKPLDVKS#PEAQTPVQEEAK.H</t>
  </si>
  <si>
    <t>KPLDVKSPEAQTP</t>
  </si>
  <si>
    <t>R.SNS#VGIQDAFPDGSDPTFQK.R</t>
  </si>
  <si>
    <t>GMSRSNSVGIQDA</t>
  </si>
  <si>
    <t>R.NPQM*PQYTSPQPGS#ALSPR.Q</t>
  </si>
  <si>
    <t>TSPQPGSALSPRQ</t>
  </si>
  <si>
    <t>R.TPQSSS#PMDQMGK.M</t>
  </si>
  <si>
    <t>RTPQSSSPMDQMG</t>
  </si>
  <si>
    <t>R.SHHAPMS#PGSSGGGGQPLAR.T</t>
  </si>
  <si>
    <t>SHHAPMSPGSSGG</t>
  </si>
  <si>
    <t>QPGSALSPRQPSG</t>
  </si>
  <si>
    <t>IRGPSPSPVGSPA</t>
  </si>
  <si>
    <t>QMPQYTSPQPGSA</t>
  </si>
  <si>
    <t>K.S#PFLHSGMK.M</t>
  </si>
  <si>
    <t>RTSPSKSPFLHSG</t>
  </si>
  <si>
    <t>PGIRGPSPSPVGS</t>
  </si>
  <si>
    <t>SPSPVGSPASVAQ</t>
  </si>
  <si>
    <t>K.VEGSSTASS#GSQLAEGK.G</t>
  </si>
  <si>
    <t>GSSTASSGSQLAE</t>
  </si>
  <si>
    <t>F120A_MOUSE Constitutive coactivator of PPAR-gamma-like protein 1</t>
  </si>
  <si>
    <t>FAM120A</t>
  </si>
  <si>
    <t>sp|Q6A0A9|F120A_MOUSE</t>
  </si>
  <si>
    <t>R.SHSLPNS#LDYAQASER.G</t>
  </si>
  <si>
    <t>SHSLPNSLDYAQA</t>
  </si>
  <si>
    <t>RMGRKDSLDLDVE</t>
  </si>
  <si>
    <t>R.SHS#LPNSLDYAQASER.G</t>
  </si>
  <si>
    <t>RHGRSHSLPNSLD</t>
  </si>
  <si>
    <t>K.LIPPVGS#PGSSTPLPPDGTGPNSTPNNR.A</t>
  </si>
  <si>
    <t>LIPPVGSPGSSTP</t>
  </si>
  <si>
    <t>K.S#PTMHQVQSPMLGSPSGNLK.S</t>
  </si>
  <si>
    <t>GINPLKSPTMHQV</t>
  </si>
  <si>
    <t>R.AVT#PVSQGSNSSSADPK.A</t>
  </si>
  <si>
    <t>PNNRAVTPVSQGS</t>
  </si>
  <si>
    <t>R.SST#PSHGQTPAPEPISAQK.T</t>
  </si>
  <si>
    <t>TAPRSSTPSHGQT</t>
  </si>
  <si>
    <t>K.SPPVLGSAAAS#PVHLK.S</t>
  </si>
  <si>
    <t>LGSAAASPVHLKS</t>
  </si>
  <si>
    <t>R.DPGT#PNDDSDIK.E</t>
  </si>
  <si>
    <t>DQRDPGTPNDDSD</t>
  </si>
  <si>
    <t>R.PLDRES#PGVENK.L</t>
  </si>
  <si>
    <t>RPLDRESPGVENK</t>
  </si>
  <si>
    <t>R.IHPQSQPQEDTSPESDIPPPPNSS#PPGR.L</t>
  </si>
  <si>
    <t>PPPPNSSPPGRLQ</t>
  </si>
  <si>
    <t>NCF2_MOUSE Neutrophil cytosol factor 2</t>
  </si>
  <si>
    <t>Ncf2</t>
  </si>
  <si>
    <t>sp|O70145|NCF2_MOUSE</t>
  </si>
  <si>
    <t>R.ES#PEGSYTDDANQEVR.G</t>
  </si>
  <si>
    <t>VTQGRESPEGSYT</t>
  </si>
  <si>
    <t>FBP1L_MOUSE Formin-binding protein 1-like</t>
  </si>
  <si>
    <t>Fnbp1l</t>
  </si>
  <si>
    <t>sp|Q8K012|FBP1L_MOUSE</t>
  </si>
  <si>
    <t>R.GPPQQHGHHS#EFDDEFEDDDPLPAIGHCK.A</t>
  </si>
  <si>
    <t>QQHGHHSEFDDEF</t>
  </si>
  <si>
    <t>R.GPVAQLSSS#PVLPNGHQPLLQPR.M</t>
  </si>
  <si>
    <t>VAQLSSSPVLPNG</t>
  </si>
  <si>
    <t>R.LAAQES#SEAEDVTVDR.G</t>
  </si>
  <si>
    <t>RLAAQESSEAEDV</t>
  </si>
  <si>
    <t>R.ARPAQAPVSEELPPS#PKPGK.K</t>
  </si>
  <si>
    <t>SEELPPSPKPGKK</t>
  </si>
  <si>
    <t>R.VS#PEVGSADVASIAQK.E</t>
  </si>
  <si>
    <t>VDNARVSPEVGSA</t>
  </si>
  <si>
    <t>K.VASIFDDPLNAFGS#Q.-</t>
  </si>
  <si>
    <t>PLNAFGSQxxxxx</t>
  </si>
  <si>
    <t>K.NVADLDSFQSESSS#PQDSNQR.W</t>
  </si>
  <si>
    <t>FQSESSSPQDSNQ</t>
  </si>
  <si>
    <t>ARG28_MOUSE Rho guanine nucleotide exchange factor 28</t>
  </si>
  <si>
    <t>Arhgef28</t>
  </si>
  <si>
    <t>sp|P97433|ARG28_MOUSE</t>
  </si>
  <si>
    <t>R.NLESGRS#PSEEEEDAK.S</t>
  </si>
  <si>
    <t>NLESGRSPSEEEE</t>
  </si>
  <si>
    <t>R.AAALQELQTQASQS#PQPPQPLK.Q</t>
  </si>
  <si>
    <t>QTQASQSPQPPQP</t>
  </si>
  <si>
    <t>ZN579_MOUSE Zinc finger protein 579</t>
  </si>
  <si>
    <t>Znf579</t>
  </si>
  <si>
    <t>sp|Q80VM4|ZN579_MOUSE</t>
  </si>
  <si>
    <t>K.DESTDWPLSSPS#PMDAPSVK.I</t>
  </si>
  <si>
    <t>WPLSSPSPMDAPS</t>
  </si>
  <si>
    <t>R.EGTSSSIVFEDS#GCGNASSK.E</t>
  </si>
  <si>
    <t>SIVFEDSGCGNAS</t>
  </si>
  <si>
    <t>K.EQIEVIAPS#PER.S</t>
  </si>
  <si>
    <t>IEVIAPSPERSRS</t>
  </si>
  <si>
    <t>R.SYSSPDIT#QALQEEEK.R</t>
  </si>
  <si>
    <t>YSSPDITQALQEE</t>
  </si>
  <si>
    <t>UBP8_MOUSE Ubiquitin carboxyl-terminal hydrolase 8</t>
  </si>
  <si>
    <t>Usp8</t>
  </si>
  <si>
    <t>sp|Q80U87|UBP8_MOUSE</t>
  </si>
  <si>
    <t>R.SYSS#PDITQALQEEEK.R</t>
  </si>
  <si>
    <t>LKRSYSSPDITQA</t>
  </si>
  <si>
    <t>R.SYS#SPDITQALQEEEK.R</t>
  </si>
  <si>
    <t>KLKRSYSSPDITQ</t>
  </si>
  <si>
    <t>R.S#VENLLDSK.T</t>
  </si>
  <si>
    <t>GAAAKRSVENLLD</t>
  </si>
  <si>
    <t>K.HIVSNDSSDS#DDEAQGPK.G</t>
  </si>
  <si>
    <t>SNDSSDSDDEAQG</t>
  </si>
  <si>
    <t>PA24A_MOUSE Cytosolic phospholipase A2</t>
  </si>
  <si>
    <t>Pla2g4a</t>
  </si>
  <si>
    <t>sp|P47713|PA24A_MOUSE</t>
  </si>
  <si>
    <t>K.GS#FNPGDASGPEAAGSPPEEGGTSEAAPNK.D</t>
  </si>
  <si>
    <t>MRTRKGSFNPGDA</t>
  </si>
  <si>
    <t>HMHA1_MOUSE Minor histocompatibility protein HA-1</t>
  </si>
  <si>
    <t>Hmha1</t>
  </si>
  <si>
    <t>sp|Q3TBD2|HMHA1_MOUSE</t>
  </si>
  <si>
    <t>R.SSSTS#DILEPFTVER.A</t>
  </si>
  <si>
    <t>PRSSSTSDILEPF</t>
  </si>
  <si>
    <t>RGPA1_MOUSE Ral GTPase-activating protein subunit alpha-1</t>
  </si>
  <si>
    <t>Ralgapa1</t>
  </si>
  <si>
    <t>sp|Q6GYP7|RGPA1_MOUSE</t>
  </si>
  <si>
    <t>R.RGS#SPGSLEIPK.D</t>
  </si>
  <si>
    <t>TMTRRGSSPGSLE</t>
  </si>
  <si>
    <t>R.HFSQS#EDTGNEVFGALHEEQPLPR.S</t>
  </si>
  <si>
    <t>VRHFSQSEDTGNE</t>
  </si>
  <si>
    <t>K.EPEPLHS#PDSER.S</t>
  </si>
  <si>
    <t>EPEPLHSPDSERS</t>
  </si>
  <si>
    <t>K.T#VDIDDAQILPR.S</t>
  </si>
  <si>
    <t>SIVRQKTVDIDDA</t>
  </si>
  <si>
    <t>K.AHADEFPLTTDS#SEK.Q</t>
  </si>
  <si>
    <t>FPLTTDSSEKQGV</t>
  </si>
  <si>
    <t>STEA4_MOUSE Metalloreductase STEAP4</t>
  </si>
  <si>
    <t>Steap4</t>
  </si>
  <si>
    <t>sp|Q923B6|STEA4_MOUSE</t>
  </si>
  <si>
    <t>K.ASVGAMGGGVGASSSGGGPSGSGGGGS#GGPGAGTSFPPPGVK.L</t>
  </si>
  <si>
    <t>GSGGGGSGGPGAG</t>
  </si>
  <si>
    <t>GSK3A_MOUSE Glycogen synthase kinase-3 alpha</t>
  </si>
  <si>
    <t>Gsk3a</t>
  </si>
  <si>
    <t>sp|Q2NL51|GSK3A_MOUSE</t>
  </si>
  <si>
    <t>R.TSSFAEPGGGGGGGGGGPGGS#ASGPGGTGGGK.A</t>
  </si>
  <si>
    <t>GGGPGGSASGPGG</t>
  </si>
  <si>
    <t>R.GEPNVSY#ICSR.Y</t>
  </si>
  <si>
    <t>GEPNVSYICSRYY</t>
  </si>
  <si>
    <t>R.YS#VLQQHAEADGVEALDSTSHAK.S</t>
  </si>
  <si>
    <t>FLVHRYSVLQQHA</t>
  </si>
  <si>
    <t>SORT_MOUSE Sortilin</t>
  </si>
  <si>
    <t>Sort1</t>
  </si>
  <si>
    <t>sp|Q6PHU5|SORT_MOUSE</t>
  </si>
  <si>
    <t>K.SGYHDDS#DEDLLE.-</t>
  </si>
  <si>
    <t>SGYHDDSDEDLLE</t>
  </si>
  <si>
    <t>R.HS#SYPAGTEEDEGMEEELSPFR.G</t>
  </si>
  <si>
    <t>ETRSRHSSYPAGT</t>
  </si>
  <si>
    <t>BAD_MOUSE Bcl2 antagonist of cell death</t>
  </si>
  <si>
    <t>Bad</t>
  </si>
  <si>
    <t>sp|Q61337|BAD_MOUSE</t>
  </si>
  <si>
    <t>R.MS#DEFEGSFK.G</t>
  </si>
  <si>
    <t>RELRRMSDEFEGS</t>
  </si>
  <si>
    <t>R.S#APPNLWAAQR.Y</t>
  </si>
  <si>
    <t>FRGRSRSAPPNLW</t>
  </si>
  <si>
    <t>K.EGS#LAEADHTAHEEM*EANATGK.E</t>
  </si>
  <si>
    <t>ENEKEGSLAEADH</t>
  </si>
  <si>
    <t>SLTM_MOUSE Isoform 2 of SAFB-like transcription modulator</t>
  </si>
  <si>
    <t>sp|Q8CH25-2|SLTM_MOUSE</t>
  </si>
  <si>
    <t>K.EDIES#QETEAQEGEDDTFLTAQDGEEEENEK.D</t>
  </si>
  <si>
    <t>EKEDIESQETEAQ</t>
  </si>
  <si>
    <t>K.DIAGS#GDGTQEVSK.P</t>
  </si>
  <si>
    <t>EKDIAGSGDGTQE</t>
  </si>
  <si>
    <t>K.KQEADELSGDAS#VEDDSFVK.D</t>
  </si>
  <si>
    <t>ELSGDASVEDDSF</t>
  </si>
  <si>
    <t>K.DLEEFGENEEEIVHS#QELLSTEENK.T</t>
  </si>
  <si>
    <t>EEEIVHSQELLST</t>
  </si>
  <si>
    <t>K.KQEADELS#GDASVEDDSFVK.D</t>
  </si>
  <si>
    <t>QEADELSGDASVE</t>
  </si>
  <si>
    <t>K.S#PGHMVILNQTK.G</t>
  </si>
  <si>
    <t>KRISSKSPGHMVI</t>
  </si>
  <si>
    <t>K.DVQDAIAQS#PEK.E</t>
  </si>
  <si>
    <t>QDAIAQSPEKEAK</t>
  </si>
  <si>
    <t>K.HVSTSSDEGSPS#ASTPM*INK.T</t>
  </si>
  <si>
    <t>SDEGSPSASTPMI</t>
  </si>
  <si>
    <t>LRC8D_MOUSE Leucine-rich repeat-containing protein 8D</t>
  </si>
  <si>
    <t>Lrrc8d</t>
  </si>
  <si>
    <t>sp|Q8BGR2|LRC8D_MOUSE</t>
  </si>
  <si>
    <t>K.GS#PVDAGSPEVPMDYHEDDK.R</t>
  </si>
  <si>
    <t>PLPGKGSPVDAGS</t>
  </si>
  <si>
    <t>ANO1_MOUSE Anoctamin-1</t>
  </si>
  <si>
    <t>sp|Q8BHY3|ANO1_MOUSE</t>
  </si>
  <si>
    <t>K.SQGSGLS#SGGAGEGQGPK.K</t>
  </si>
  <si>
    <t>SQGSGLSSGGAGE</t>
  </si>
  <si>
    <t>SYEP_MOUSE Bifunctional glutamate/proline--tRNA ligase</t>
  </si>
  <si>
    <t>Eprs</t>
  </si>
  <si>
    <t>sp|Q8CGC7|SYEP_MOUSE</t>
  </si>
  <si>
    <t>K.S#LTGIEYKPVSATGAEDK.D</t>
  </si>
  <si>
    <t>LKAQYKSLTGIEY</t>
  </si>
  <si>
    <t>K.LAAGAESPQPASGNS#PSEDDR.S</t>
  </si>
  <si>
    <t>QPASGNSPSEDDR</t>
  </si>
  <si>
    <t>KPCE_MOUSE Protein kinase C epsilon type</t>
  </si>
  <si>
    <t>Prkce</t>
  </si>
  <si>
    <t>sp|P16054|KPCE_MOUSE</t>
  </si>
  <si>
    <t>K.LAAGAES#PQPASGNSPSEDDR.S</t>
  </si>
  <si>
    <t>LAAGAESPQPASG</t>
  </si>
  <si>
    <t>R.EQGSSGLGSGSS#GGGGSSSGLGSGYIGR.V</t>
  </si>
  <si>
    <t>GLGSGSSGGGGSS</t>
  </si>
  <si>
    <t>AAK1_MOUSE AP2-associated protein kinase 1</t>
  </si>
  <si>
    <t>Aak1</t>
  </si>
  <si>
    <t>sp|Q3UHJ0|AAK1_MOUSE</t>
  </si>
  <si>
    <t>R.TSQQNVS#NASEGSTWNPFDDDNFSK.L</t>
  </si>
  <si>
    <t>TSQQNVSNASEGS</t>
  </si>
  <si>
    <t>K.VQTTPPPT#IQGQK.V</t>
  </si>
  <si>
    <t>QTTPPPTIQGQKV</t>
  </si>
  <si>
    <t>K.S#TQLLQAAAAEASLNK.S</t>
  </si>
  <si>
    <t>GVPASKSTQLLQA</t>
  </si>
  <si>
    <t>K.VGSLT#PPSSPK.T</t>
  </si>
  <si>
    <t>QKVGSLTPPSSPK</t>
  </si>
  <si>
    <t>K.QEPS#SQGSQSALQTHELGGETLK.V</t>
  </si>
  <si>
    <t>RPKQEPSSQGSQS</t>
  </si>
  <si>
    <t>TM154_MOUSE Transmembrane protein 154</t>
  </si>
  <si>
    <t>Tmem154</t>
  </si>
  <si>
    <t>sp|Q8C4Q9|TM154_MOUSE</t>
  </si>
  <si>
    <t>R.GEAGQELLAEDSTDGQSLGHSNTGPGNQDS#LRR.R</t>
  </si>
  <si>
    <t>GPGNQDSLRRRLP</t>
  </si>
  <si>
    <t>TOIP2_MOUSE Torsin-1A-interacting protein 2</t>
  </si>
  <si>
    <t>Tor1aip2</t>
  </si>
  <si>
    <t>sp|Q8BYU6|TOIP2_MOUSE</t>
  </si>
  <si>
    <t>R.DASGGIDLGEEQHPLGT#PTPGR.K</t>
  </si>
  <si>
    <t>EQHPLGTPTPGRK</t>
  </si>
  <si>
    <t>A2AUY4_MOUSE Protein Baz2b</t>
  </si>
  <si>
    <t>Baz2b</t>
  </si>
  <si>
    <t>tr|A2AUY4|A2AUY4_MOUSE</t>
  </si>
  <si>
    <t>K.HPLGSVPSATTAQS#PVGK.T</t>
  </si>
  <si>
    <t>SATTAQSPVGKTD</t>
  </si>
  <si>
    <t>K.GNVAGDT#EDEDSASTSSSLK.R</t>
  </si>
  <si>
    <t>GNVAGDTEDEDSA</t>
  </si>
  <si>
    <t>R.SPAPPPPAVFPAARPEPGEGLSS#PAGGSYETGDR.D</t>
  </si>
  <si>
    <t>PGEGLSSPAGGSY</t>
  </si>
  <si>
    <t>MEF2D_MOUSE Myocyte-specific enhancer factor 2D</t>
  </si>
  <si>
    <t>Mef2d</t>
  </si>
  <si>
    <t>sp|Q63943|MEF2D_MOUSE</t>
  </si>
  <si>
    <t>K.GFNGCDS#PEPDGEDSLEQSPLLEDK.Y</t>
  </si>
  <si>
    <t>GFNGCDSPEPDGE</t>
  </si>
  <si>
    <t>K.S#PPPPTHNTQLGAPSR.K</t>
  </si>
  <si>
    <t>KVIPAKSPPPPTH</t>
  </si>
  <si>
    <t>R.AS#PGLLPVANGNSLNK.V</t>
  </si>
  <si>
    <t>YVSARASPGLLPV</t>
  </si>
  <si>
    <t>R.ATGDGSS#PELPSLER.K</t>
  </si>
  <si>
    <t>ATGDGSSPELPSL</t>
  </si>
  <si>
    <t>ZN106_MOUSE Zinc finger protein 106</t>
  </si>
  <si>
    <t>Znf106</t>
  </si>
  <si>
    <t>sp|O88466|ZN106_MOUSE</t>
  </si>
  <si>
    <t>R.ATHVPENS#DTEQDVFTAK.P</t>
  </si>
  <si>
    <t>THVPENSDTEQDV</t>
  </si>
  <si>
    <t>K.ENEAQQSPS#PNTALSAAQSQK.T</t>
  </si>
  <si>
    <t>EAQQSPSPNTALS</t>
  </si>
  <si>
    <t>K.ETQS#PADQPEQQAESTLASAETR.G</t>
  </si>
  <si>
    <t>AEKETQSPADQPE</t>
  </si>
  <si>
    <t>K.EVHDELEDLPSPPPPLS#PPPTTS#PHK.Q</t>
  </si>
  <si>
    <t>SPPPTTSPHKQTE</t>
  </si>
  <si>
    <t>K.EVHDELEDLPSPPPPLS#PPPTTSPHK.Q</t>
  </si>
  <si>
    <t>SPPPPLSPPPTTS</t>
  </si>
  <si>
    <t>K.LSPPYS#SPQEFAQDVGR.M</t>
  </si>
  <si>
    <t>KLSPPYSSPQEFA</t>
  </si>
  <si>
    <t>TIF1B_MOUSE Transcription intermediary factor 1-beta</t>
  </si>
  <si>
    <t>Trim28</t>
  </si>
  <si>
    <t>sp|Q62318|TIF1B_MOUSE</t>
  </si>
  <si>
    <t>K.RPAASSAAAASAAASS#PAGGGGEAQELLEHCGVCR.E</t>
  </si>
  <si>
    <t>ASAAASSPAGGGG</t>
  </si>
  <si>
    <t>R.APSPPPT#ASNSSNSQSEK.E</t>
  </si>
  <si>
    <t>APSPPPTASNSSN</t>
  </si>
  <si>
    <t>K.ES#PGSSEFFQEAVSHGK.F</t>
  </si>
  <si>
    <t>NSSGKESPGSSEF</t>
  </si>
  <si>
    <t>K.DSS#GQEDETQSSNDDPSQSVTSQDAQEIIRPR.R</t>
  </si>
  <si>
    <t>ENIKDSSGQEDET</t>
  </si>
  <si>
    <t>R.QSS#PEGQDEGGFMAQGK.T</t>
  </si>
  <si>
    <t>PSSRQSSPEGQDE</t>
  </si>
  <si>
    <t>K.SAEPS#PTVMSSSLGSNLSELDR.L</t>
  </si>
  <si>
    <t>QKSAEPSPTVMSS</t>
  </si>
  <si>
    <t>K.PGSQLDSM*LGS#LQSDLNK.L</t>
  </si>
  <si>
    <t>LDSMLGSLQSDLN</t>
  </si>
  <si>
    <t>R.YAHQQPPS#PLPVYSSSAK.N</t>
  </si>
  <si>
    <t>AHQQPPSPLPVYS</t>
  </si>
  <si>
    <t>R.GAAAADLLSSSPES#QHGGTQPPGGGQPLLQPTK.V</t>
  </si>
  <si>
    <t>LSSSPESQHGGTQ</t>
  </si>
  <si>
    <t>PTN23_MOUSE Tyrosine-protein phosphatase non-receptor type 23</t>
  </si>
  <si>
    <t>Ptpn23</t>
  </si>
  <si>
    <t>sp|Q6PB44|PTN23_MOUSE</t>
  </si>
  <si>
    <t>R.REEGEAVEAGDT#PEELR.S</t>
  </si>
  <si>
    <t>AVEAGDTPEELRS</t>
  </si>
  <si>
    <t>K.HTGM*ASIDSSAPETTSDSS#PTLSR.R</t>
  </si>
  <si>
    <t>ETTSDSSPTLSRR</t>
  </si>
  <si>
    <t>R.DDLPSTDDSGS#GLHK.T</t>
  </si>
  <si>
    <t>STDDSGSGLHKTK</t>
  </si>
  <si>
    <t>R.GGAGAGGTGSPQAS#LEIGAPEDSQVLQQATR.Q</t>
  </si>
  <si>
    <t>TGSPQASLEIGAP</t>
  </si>
  <si>
    <t>R.SVWGGS#VGSAGLAGM*GGIQTEK.E</t>
  </si>
  <si>
    <t>RSVWGGSVGSAGL</t>
  </si>
  <si>
    <t>K1C18_MOUSE Keratin, type I cytoskeletal 18</t>
  </si>
  <si>
    <t>Krt18</t>
  </si>
  <si>
    <t>sp|P05784|K1C18_MOUSE</t>
  </si>
  <si>
    <t>R.VRPASSAASVYAGAGGS#GSR.I</t>
  </si>
  <si>
    <t>YAGAGGSGSRISV</t>
  </si>
  <si>
    <t>R.QS#VESDIHGLR.K</t>
  </si>
  <si>
    <t>ELAMRQSVESDIH</t>
  </si>
  <si>
    <t>R.AQIFANS#VDNAR.I</t>
  </si>
  <si>
    <t>AQIFANSVDNARI</t>
  </si>
  <si>
    <t>K.NQNINLENS#LGDVEAR.Y</t>
  </si>
  <si>
    <t>NINLENSLGDVEA</t>
  </si>
  <si>
    <t>R.S#PGSPAAPELPIETELDDR.E</t>
  </si>
  <si>
    <t>RCNELRSPGSPAA</t>
  </si>
  <si>
    <t>A5D6P2_MOUSE Par-3 (Partitioning defective 3) homolog (C. elegans)</t>
  </si>
  <si>
    <t>Pard3</t>
  </si>
  <si>
    <t>tr|A5D6P2|A5D6P2_MOUSE</t>
  </si>
  <si>
    <t>R.RSSDPALT#GLSTSVSDNNFSSEEPSR.K</t>
  </si>
  <si>
    <t>SSDPALTGLSTSV</t>
  </si>
  <si>
    <t>K.SYDKPMVDDDDEGMET#LEEDTEESSR.S</t>
  </si>
  <si>
    <t>DDEGMETLEEDTE</t>
  </si>
  <si>
    <t>R.FS#PDSHCVANR.S</t>
  </si>
  <si>
    <t>YSPGRFSPDSHCV</t>
  </si>
  <si>
    <t>K.AEDEDVVLT#PDGTR.E</t>
  </si>
  <si>
    <t>DEDVVLTPDGTRE</t>
  </si>
  <si>
    <t>K.S#M*DLGIADETK.L</t>
  </si>
  <si>
    <t>KTRKSKSMDLGIA</t>
  </si>
  <si>
    <t>K.QKEDVEGVGTS#DGEGAAGLSSDPK.S</t>
  </si>
  <si>
    <t>VEGVGTSDGEGAA</t>
  </si>
  <si>
    <t>CDC26_MOUSE Anaphase-promoting complex subunit CDC26</t>
  </si>
  <si>
    <t>Cdc26</t>
  </si>
  <si>
    <t>sp|Q99JP4|CDC26_MOUSE</t>
  </si>
  <si>
    <t>R.VVLVVAIRAT#VLVGVLPILLK.R</t>
  </si>
  <si>
    <t>VVAIRATVLVGVL</t>
  </si>
  <si>
    <t>Q8VG01_MOUSE Olfactory receptor</t>
  </si>
  <si>
    <t>Olfr599</t>
  </si>
  <si>
    <t>tr|Q8VG01|Q8VG01_MOUSE</t>
  </si>
  <si>
    <t>DVLLSKSPSSLSA</t>
  </si>
  <si>
    <t>R.LSVQDPVVVVAEDS#QEK.L</t>
  </si>
  <si>
    <t>VVVAEDSQEKLKP</t>
  </si>
  <si>
    <t>S38AA_MOUSE Putative sodium-coupled neutral amino acid transporter 10</t>
  </si>
  <si>
    <t>Slc38a10</t>
  </si>
  <si>
    <t>sp|Q5I012|S38AA_MOUSE</t>
  </si>
  <si>
    <t>R.DPQPAAQARDS#VELK.A</t>
  </si>
  <si>
    <t>AAQARDSVELKAL</t>
  </si>
  <si>
    <t>R.QDVFGEGS#EER.K</t>
  </si>
  <si>
    <t>DVFGEGSEERKET</t>
  </si>
  <si>
    <t>RSSGGGSEANGLD</t>
  </si>
  <si>
    <t>SHGRRSSGGGSEA</t>
  </si>
  <si>
    <t>R.AIAEPES#PGESR.Y</t>
  </si>
  <si>
    <t>AIAEPESPGESRY</t>
  </si>
  <si>
    <t>R.RNS#EEFGVK.L</t>
  </si>
  <si>
    <t>LVKRRNSEEFGVK</t>
  </si>
  <si>
    <t>K.LLNGSHENGDLDPTS#PLENTDCIQDR.E</t>
  </si>
  <si>
    <t>GDLDPTSPLENTD</t>
  </si>
  <si>
    <t>MCAF1_MOUSE Activating transcription factor 7-interacting protein 1</t>
  </si>
  <si>
    <t>Atf7ip</t>
  </si>
  <si>
    <t>sp|Q7TT18|MCAF1_MOUSE</t>
  </si>
  <si>
    <t>K.PNIPS#VPSPSSIQR.N</t>
  </si>
  <si>
    <t>TKPNIPSVPSPSS</t>
  </si>
  <si>
    <t>K.QEDLNSEALS#PSITCDLSSR.V</t>
  </si>
  <si>
    <t>LNSEALSPSITCD</t>
  </si>
  <si>
    <t>K.IPISTFS#PPSSAEQNSSATPR.I</t>
  </si>
  <si>
    <t>IPISTFSPPSSAE</t>
  </si>
  <si>
    <t>R.SKSEDM*DS#VESK.R</t>
  </si>
  <si>
    <t>KSEDMDSVESKRR</t>
  </si>
  <si>
    <t>K.RQESPPNPPIS#PGKPANDTNSNNNMTYR.N</t>
  </si>
  <si>
    <t>PPNPPISPGKPAN</t>
  </si>
  <si>
    <t>K.S#EDMDSVESK.R</t>
  </si>
  <si>
    <t>RRKRSKSEDMDSV</t>
  </si>
  <si>
    <t>K.S#PAEPVAAVSEDPAEEDK.E</t>
  </si>
  <si>
    <t>EKDEHKSPAEPVA</t>
  </si>
  <si>
    <t>K.SKPVFSESLS#D.-</t>
  </si>
  <si>
    <t>VFSESLSDxxxxx</t>
  </si>
  <si>
    <t>TIM8A_MOUSE Mitochondrial import inner membrane translocase subunit Tim8 A</t>
  </si>
  <si>
    <t>Timm8a1</t>
  </si>
  <si>
    <t>sp|Q9WVA2|TIM8A_MOUSE</t>
  </si>
  <si>
    <t>K.KIPDPDSDDVS#EVDAR.H</t>
  </si>
  <si>
    <t>PDSDDVSEVDARH</t>
  </si>
  <si>
    <t>SMCA4_MOUSE Transcription activator BRG1</t>
  </si>
  <si>
    <t>Smarca4</t>
  </si>
  <si>
    <t>sp|Q3TKT4|SMCA4_MOUSE</t>
  </si>
  <si>
    <t>K.EVDYSDS#LTEK.Q</t>
  </si>
  <si>
    <t>EVDYSDSLTEKQW</t>
  </si>
  <si>
    <t>K.KAENAEGQTPAIGPDGEPLDETSQMS#DLPVK.V</t>
  </si>
  <si>
    <t>DETSQMSDLPVKV</t>
  </si>
  <si>
    <t>K.LS#PNPPNLTK.K</t>
  </si>
  <si>
    <t>PPAEKLSPNPPNL</t>
  </si>
  <si>
    <t>R.QQAAYYAQTS#PQGM*PQHPPAPQGQ.-</t>
  </si>
  <si>
    <t>AYYAQTSPQGMPQ</t>
  </si>
  <si>
    <t>Q3TUE1_MOUSE Far upstream element-binding protein 1</t>
  </si>
  <si>
    <t>Fubp1</t>
  </si>
  <si>
    <t>tr|Q3TUE1|Q3TUE1_MOUSE</t>
  </si>
  <si>
    <t>R.S#PPPNADPNM*K.L</t>
  </si>
  <si>
    <t>RIELQRSPPPNAD</t>
  </si>
  <si>
    <t>TRKSAPSSPTLDC</t>
  </si>
  <si>
    <t>R.SNS#NSSSVITTEDNK.I</t>
  </si>
  <si>
    <t>QFQRSNSNSSSVI</t>
  </si>
  <si>
    <t>FIL1L_MOUSE Filamin A-interacting protein 1-like</t>
  </si>
  <si>
    <t>Filip1l</t>
  </si>
  <si>
    <t>sp|Q6P6L0|FIL1L_MOUSE</t>
  </si>
  <si>
    <t>R.RIS#DPQVFSK.E</t>
  </si>
  <si>
    <t>LNGRRISDPQVFS</t>
  </si>
  <si>
    <t>R.IHIDPESQDCS#PATSR.R</t>
  </si>
  <si>
    <t>PESQDCSPATSRR</t>
  </si>
  <si>
    <t>PDLI4_MOUSE PDZ and LIM domain protein 4</t>
  </si>
  <si>
    <t>Pdlim4</t>
  </si>
  <si>
    <t>sp|P70271|PDLI4_MOUSE</t>
  </si>
  <si>
    <t>R.S#SVSGISLEDNR.S</t>
  </si>
  <si>
    <t>PATSRRSSVSGIS</t>
  </si>
  <si>
    <t>K.RVS#ISEGDDK.I</t>
  </si>
  <si>
    <t>YGEKRVSISEGDD</t>
  </si>
  <si>
    <t>FBRL_MOUSE rRNA 2'-O-methyltransferase fibrillarin</t>
  </si>
  <si>
    <t>Fbl</t>
  </si>
  <si>
    <t>sp|P35550|FBRL_MOUSE</t>
  </si>
  <si>
    <t>R.SFS#VEREPQENNSNYPDEPWR.I</t>
  </si>
  <si>
    <t>SLIRSFSVEREPQ</t>
  </si>
  <si>
    <t>R.AHS#IQIMK.V</t>
  </si>
  <si>
    <t>HRARAHSIQIMKV</t>
  </si>
  <si>
    <t>RL18A_MOUSE 60S ribosomal protein L18a</t>
  </si>
  <si>
    <t>Rpl18a</t>
  </si>
  <si>
    <t>sp|P62717|RL18A_MOUSE</t>
  </si>
  <si>
    <t>K.AAMYDIISS#PTK.D</t>
  </si>
  <si>
    <t>MYDIISSPTKDST</t>
  </si>
  <si>
    <t>K.AITSLLGGGS#PK.N</t>
  </si>
  <si>
    <t>SLLGGGSPKNNTA</t>
  </si>
  <si>
    <t>R.DVPPDILLDS#PERK.Q</t>
  </si>
  <si>
    <t>PDILLDSPERKQK</t>
  </si>
  <si>
    <t>R.SSS#LDALGPAR.K</t>
  </si>
  <si>
    <t>QSSRSSSLDALGP</t>
  </si>
  <si>
    <t>CA198_MOUSE Uncharacterized protein C1orf198 homolog</t>
  </si>
  <si>
    <t>sp|Q8C3W1|CA198_MOUSE</t>
  </si>
  <si>
    <t>K.AVES#TDEDHQTDLDAK.M</t>
  </si>
  <si>
    <t>LKKAVESTDEDHQ</t>
  </si>
  <si>
    <t>HIRP3_MOUSE HIRA-interacting protein 3</t>
  </si>
  <si>
    <t>Hirip3</t>
  </si>
  <si>
    <t>sp|Q8BLH7|HIRP3_MOUSE</t>
  </si>
  <si>
    <t>K.SGSLGSS#NGDSDTEREVSDSQAGQNTK.E</t>
  </si>
  <si>
    <t>SGSLGSSNGDSDT</t>
  </si>
  <si>
    <t>R.NAWNPSGEGTS#PGETYR.R</t>
  </si>
  <si>
    <t>PSGEGTSPGETYR</t>
  </si>
  <si>
    <t>R.SGKVT#EEEEDMK.Q</t>
  </si>
  <si>
    <t>VRSGKVTEEEEDM</t>
  </si>
  <si>
    <t>R.PTGGLRDS#EAEK.E</t>
  </si>
  <si>
    <t>TGGLRDSEAEKEG</t>
  </si>
  <si>
    <t>R.TLDS#EEEQPR.Q</t>
  </si>
  <si>
    <t>YRRTLDSEEEQPR</t>
  </si>
  <si>
    <t>K.LTAT#PTPLGGMTGFHMQTEDR.T</t>
  </si>
  <si>
    <t>ARKLTATPTPLGG</t>
  </si>
  <si>
    <t>K.VLPPPAGYVPIRT#PAR.K</t>
  </si>
  <si>
    <t>GYVPIRTPARKLT</t>
  </si>
  <si>
    <t>R.GGDSIGET#PTPGASK.R</t>
  </si>
  <si>
    <t>GDSIGETPTPGAS</t>
  </si>
  <si>
    <t>AETPGHTPSLRWD</t>
  </si>
  <si>
    <t>SQMGGSTPVLTPG</t>
  </si>
  <si>
    <t>R.GGDS#IGETPTPGASK.R</t>
  </si>
  <si>
    <t>TDRGGDSIGETPT</t>
  </si>
  <si>
    <t>R.GGDSIGETPTPGAS#K.R</t>
  </si>
  <si>
    <t>TPTPGASKRKSRW</t>
  </si>
  <si>
    <t>R.WDQTADQTPGAT#PK.K</t>
  </si>
  <si>
    <t>DQTPGATPKKLSS</t>
  </si>
  <si>
    <t>K.VVNGAAASQPPS#K.R</t>
  </si>
  <si>
    <t>AASQPPSKRKRRW</t>
  </si>
  <si>
    <t>R.NRPLS#DEELDAM*FPEGYK.V</t>
  </si>
  <si>
    <t>ERNRPLSDEELDA</t>
  </si>
  <si>
    <t>R.LDPFADGGKT#PDPK.M</t>
  </si>
  <si>
    <t>FADGGKTPDPKMN</t>
  </si>
  <si>
    <t>R.S#PLQPTSEIPR.R</t>
  </si>
  <si>
    <t>RAERSRSPLQPTS</t>
  </si>
  <si>
    <t>RNF12_MOUSE E3 ubiquitin-protein ligase RLIM</t>
  </si>
  <si>
    <t>Rlim</t>
  </si>
  <si>
    <t>sp|Q9WTV7|RNF12_MOUSE</t>
  </si>
  <si>
    <t>R.GAPANVS#SSDLTGR.Q</t>
  </si>
  <si>
    <t>GAPANVSSSDLTG</t>
  </si>
  <si>
    <t>KC1E_MOUSE Casein kinase I isoform epsilon</t>
  </si>
  <si>
    <t>Csnk1e</t>
  </si>
  <si>
    <t>sp|Q9JMK2|KC1E_MOUSE</t>
  </si>
  <si>
    <t>R.ASAVIS#PSQLK.E</t>
  </si>
  <si>
    <t>RASAVISPSQLKE</t>
  </si>
  <si>
    <t>KDM4C_MOUSE Lysine-specific demethylase 4C</t>
  </si>
  <si>
    <t>Kdm4c</t>
  </si>
  <si>
    <t>sp|Q8VCD7|KDM4C_MOUSE</t>
  </si>
  <si>
    <t>K.RPKPEEDEEFAEFS#GEEGANPAMGPR.H</t>
  </si>
  <si>
    <t>EEFAEFSGEEGAN</t>
  </si>
  <si>
    <t>K.VFLGNGIS#ELSR.K</t>
  </si>
  <si>
    <t>FLGNGISELSRKD</t>
  </si>
  <si>
    <t>NSUN6_MOUSE Putative methyltransferase NSUN6</t>
  </si>
  <si>
    <t>Nsun6</t>
  </si>
  <si>
    <t>sp|Q7TS68|NSUN6_MOUSE</t>
  </si>
  <si>
    <t>R.KDS#ISEDEMVLR.E</t>
  </si>
  <si>
    <t>STSRKDSISEDEM</t>
  </si>
  <si>
    <t>WDTC1_MOUSE WD and tetratricopeptide repeats protein 1</t>
  </si>
  <si>
    <t>Wdtc1</t>
  </si>
  <si>
    <t>sp|Q80ZK9|WDTC1_MOUSE</t>
  </si>
  <si>
    <t>R.GS#SPDVHTLLEITEESDAVLVDK.S</t>
  </si>
  <si>
    <t>TDLLRGSSPDVHT</t>
  </si>
  <si>
    <t>R.PYSGFPDASS#EGPEPTQGEAR.A</t>
  </si>
  <si>
    <t>GFPDASSEGPEPT</t>
  </si>
  <si>
    <t>R.ATEEPSGTGS#DELIK.S</t>
  </si>
  <si>
    <t>EPSGTGSDELIKS</t>
  </si>
  <si>
    <t>R.RLS#YNTASNK.T</t>
  </si>
  <si>
    <t>TYRRRLSYNTASN</t>
  </si>
  <si>
    <t>RL34_MOUSE 60S ribosomal protein L34</t>
  </si>
  <si>
    <t>Rpl34</t>
  </si>
  <si>
    <t>sp|Q9D1R9|RL34_MOUSE</t>
  </si>
  <si>
    <t>R.TPPSS#SAAFLK.A</t>
  </si>
  <si>
    <t>TRTPPSSSAAFLK</t>
  </si>
  <si>
    <t>PHLB2_MOUSE Pleckstrin homology-like domain family B member 2</t>
  </si>
  <si>
    <t>Phldb2</t>
  </si>
  <si>
    <t>sp|Q8K1N2|PHLB2_MOUSE</t>
  </si>
  <si>
    <t>K.MLLASTSS#DDFDR.A</t>
  </si>
  <si>
    <t>LLASTSSDDFDRA</t>
  </si>
  <si>
    <t>R.RLS#AGTTVADVQK.I</t>
  </si>
  <si>
    <t>PEGRRLSAGTTVA</t>
  </si>
  <si>
    <t>R.GSRS#DELLGDLTR.T</t>
  </si>
  <si>
    <t>APRGSRSDELLGD</t>
  </si>
  <si>
    <t>K.TCLSEGNPYVSSALSVPAS#PR.V</t>
  </si>
  <si>
    <t>ALSVPASPRVARK</t>
  </si>
  <si>
    <t>R.LSSGGGGGGGSSS#SRYEDSDGCYLQK.S</t>
  </si>
  <si>
    <t>GGGGSSSSRYEDS</t>
  </si>
  <si>
    <t>R.SSGS#AANLIAK.K</t>
  </si>
  <si>
    <t>RIRSSGSAANLIA</t>
  </si>
  <si>
    <t>R.KLELQQLST#SSSGGR.I</t>
  </si>
  <si>
    <t>ELQQLSTSSSGGR</t>
  </si>
  <si>
    <t>LQQLSTSSSGGRI</t>
  </si>
  <si>
    <t>K.DSS#VQEATSTSDILK.A</t>
  </si>
  <si>
    <t>VRMKDSSVQEATS</t>
  </si>
  <si>
    <t>R.QSPSPS#TRPIR.R</t>
  </si>
  <si>
    <t>RQSPSPSTRPIRR</t>
  </si>
  <si>
    <t>K.AVTIATPAT#AAPAAVSAATTTSAQEEPAAAPEPR.K</t>
  </si>
  <si>
    <t>TIATPATAAPAAV</t>
  </si>
  <si>
    <t>R.AASPS#PQSVR.R</t>
  </si>
  <si>
    <t>SRAASPSPQSVRR</t>
  </si>
  <si>
    <t>SPVQSQSPSTNWS</t>
  </si>
  <si>
    <t>KPPAPPSPVQSQS</t>
  </si>
  <si>
    <t>R.APQTSS#PPPVR.R</t>
  </si>
  <si>
    <t>RAPQTSSPPPVRR</t>
  </si>
  <si>
    <t>K.VELSES#EEDK.G</t>
  </si>
  <si>
    <t>KVELSESEEDKGS</t>
  </si>
  <si>
    <t>K.RWQS#PVTK.S</t>
  </si>
  <si>
    <t>MGKRWQSPVTKSS</t>
  </si>
  <si>
    <t>K.S#PELPEPSVR.M</t>
  </si>
  <si>
    <t>PRKETESEAEDDN</t>
  </si>
  <si>
    <t>PEPRKETESEAED</t>
  </si>
  <si>
    <t>RRRRSPSPAPPPP</t>
  </si>
  <si>
    <t>PARRRRSPSPAPP</t>
  </si>
  <si>
    <t>PKRRTASPPPPPK</t>
  </si>
  <si>
    <t>K.SNLPATAGSEIPGGS#TK.G</t>
  </si>
  <si>
    <t>SEIPGGSTKGYPP</t>
  </si>
  <si>
    <t>R.SYHEAYEPDYGGGY#SPSYDR.R</t>
  </si>
  <si>
    <t>PDYGGGYSPSYDR</t>
  </si>
  <si>
    <t>K.S#TGDITAAGVTEASR.E</t>
  </si>
  <si>
    <t>TPTPFKSTGDITA</t>
  </si>
  <si>
    <t>R.EDS#FDYSK.S</t>
  </si>
  <si>
    <t>SQNREDSFDYSKS</t>
  </si>
  <si>
    <t>K.PSTPVPM*PESEEVGES#TEEQEDAPR.S</t>
  </si>
  <si>
    <t>SEEVGESTEEQED</t>
  </si>
  <si>
    <t>TRGSYGSDPEEEE</t>
  </si>
  <si>
    <t>K.S#REDLAAAVSVSTK.F</t>
  </si>
  <si>
    <t>KKNLRKSREDLAA</t>
  </si>
  <si>
    <t>QGSPPLSHDDRGF</t>
  </si>
  <si>
    <t>VAPLQGSPPLSHD</t>
  </si>
  <si>
    <t>R.DAS#PPPAFKPEPPK.A</t>
  </si>
  <si>
    <t>DQLRDASPPPAFK</t>
  </si>
  <si>
    <t>R.LHSYSS#PSTK.N</t>
  </si>
  <si>
    <t>RLHSYSSPSTKNS</t>
  </si>
  <si>
    <t>Q0VBL3_MOUSE Protein Rbm15</t>
  </si>
  <si>
    <t>Rbm15</t>
  </si>
  <si>
    <t>tr|Q0VBL3|Q0VBL3_MOUSE</t>
  </si>
  <si>
    <t>K.QDGGTAPVAASS#PK.L</t>
  </si>
  <si>
    <t>APVAASSPKLCLA</t>
  </si>
  <si>
    <t>R.SLS#PGGAALGYR.D</t>
  </si>
  <si>
    <t>GGQRSLSPGGAAL</t>
  </si>
  <si>
    <t>R.EVDEIS#PEDDQR.A</t>
  </si>
  <si>
    <t>REVDEISPEDDQR</t>
  </si>
  <si>
    <t>R.SDLNGLPS#PVEER.C</t>
  </si>
  <si>
    <t>DLNGLPSPVEERC</t>
  </si>
  <si>
    <t>SETD5_MOUSE SET domain-containing protein 5</t>
  </si>
  <si>
    <t>Setd5</t>
  </si>
  <si>
    <t>sp|Q5XJV7|SETD5_MOUSE</t>
  </si>
  <si>
    <t>K.GEPS#PTWESNITEK.E</t>
  </si>
  <si>
    <t>AQKGEPSPTWESN</t>
  </si>
  <si>
    <t>R.GGSFSGT#LAVSDGLLSGNEK.I</t>
  </si>
  <si>
    <t>GGSFSGTLAVSDG</t>
  </si>
  <si>
    <t>K1C19_MOUSE Keratin, type I cytoskeletal 19</t>
  </si>
  <si>
    <t>Krt19</t>
  </si>
  <si>
    <t>sp|P19001|K1C19_MOUSE</t>
  </si>
  <si>
    <t>R.FVTS#SSGSYGGVR.G</t>
  </si>
  <si>
    <t>STRFVTSSSGSYG</t>
  </si>
  <si>
    <t>R.SLLEGQEAHYNNLPT#PK.A</t>
  </si>
  <si>
    <t>HYNNLPTPKAIxx</t>
  </si>
  <si>
    <t>R.GSPSSYTSASSS#PR.Y</t>
  </si>
  <si>
    <t>YTSASSSPRYASD</t>
  </si>
  <si>
    <t>R.SRGS#PSSYTSASSSPR.Y</t>
  </si>
  <si>
    <t>SRRSRGSPSSYTS</t>
  </si>
  <si>
    <t>K.GDDS#PVANGAEPAGQR.R</t>
  </si>
  <si>
    <t>SWKGDDSPVANGA</t>
  </si>
  <si>
    <t>R.IS#DSESEELPKPR.V</t>
  </si>
  <si>
    <t>PPKPRISDSESEE</t>
  </si>
  <si>
    <t>AAVLSDSEDDAGN</t>
  </si>
  <si>
    <t>RKAAVLSDSEDDA</t>
  </si>
  <si>
    <t>K.SHS#ANDSEEFFR.E</t>
  </si>
  <si>
    <t>EMKKSHSANDSEE</t>
  </si>
  <si>
    <t>R.EQFDTLT#PEPPVDPNQEVPPGPPR.F</t>
  </si>
  <si>
    <t>EQFDTLTPEPPVD</t>
  </si>
  <si>
    <t>R.HS#SNPPLESHVGWVM*DSR.E</t>
  </si>
  <si>
    <t>KRKTRHSSNPPLE</t>
  </si>
  <si>
    <t>R.PATGISQPPTT#PTGQATR.E</t>
  </si>
  <si>
    <t>ISQPPTTPTGQAT</t>
  </si>
  <si>
    <t>R.CPS#QSSSRPATGISQPPTTPTGQATR.E</t>
  </si>
  <si>
    <t>GRKRCPSQSSSRP</t>
  </si>
  <si>
    <t>R.TASIS#SSPSEGTPAVGSYGCTPQSLPK.F</t>
  </si>
  <si>
    <t>PRTASISSSPSEG</t>
  </si>
  <si>
    <t>K.VEPAWHDQDETSS#VKSDGAGGAR.A</t>
  </si>
  <si>
    <t>DQDETSSVKSDGA</t>
  </si>
  <si>
    <t>K.NTFTAWSEEDSDY#EIDDRDVNK.I</t>
  </si>
  <si>
    <t>SEEDSDYEIDDRD</t>
  </si>
  <si>
    <t>R.SLPTTVPES#PNYR.N</t>
  </si>
  <si>
    <t>PTTVPESPNYRNA</t>
  </si>
  <si>
    <t>K.GLSAS#LPDLDSESWIEVK.K</t>
  </si>
  <si>
    <t>PKGLSASLPDLDS</t>
  </si>
  <si>
    <t>AWSEEDSDYEIDD</t>
  </si>
  <si>
    <t>R.S#LPTTVPESPNYR.N</t>
  </si>
  <si>
    <t>PSTIARSLPTTVP</t>
  </si>
  <si>
    <t>NTFTAWSEEDSDY</t>
  </si>
  <si>
    <t>AEAPAGSDGEDGG</t>
  </si>
  <si>
    <t>DGAERESPRPPAA</t>
  </si>
  <si>
    <t>K.RPSSDST#EELSGK.K</t>
  </si>
  <si>
    <t>RPSSDSTEELSGK</t>
  </si>
  <si>
    <t>MILK2_MOUSE MICAL-like protein 2</t>
  </si>
  <si>
    <t>Micall2</t>
  </si>
  <si>
    <t>sp|Q3TN34|MILK2_MOUSE</t>
  </si>
  <si>
    <t>R.RDS#NEVVHLEAQGDSLGAAANRPQASGASSSAAAGGSTPELPQGGR.N</t>
  </si>
  <si>
    <t>HIFRRDSNEVVHL</t>
  </si>
  <si>
    <t>R.SS#SDALSASFNGDVLGNR.C</t>
  </si>
  <si>
    <t>PRRPRSSSDALSA</t>
  </si>
  <si>
    <t>RHG32_MOUSE Rho GTPase-activating protein 32</t>
  </si>
  <si>
    <t>Arhgap32</t>
  </si>
  <si>
    <t>sp|Q811P8|RHG32_MOUSE</t>
  </si>
  <si>
    <t>K.S#EESLTSLHAVDGDSK.L</t>
  </si>
  <si>
    <t>TLRSAKSEESLTS</t>
  </si>
  <si>
    <t>R.DVINRS#PTQLQLGK.M</t>
  </si>
  <si>
    <t>RDVINRSPTQLQL</t>
  </si>
  <si>
    <t>K.DAEAGGSQSQTPGSTASSEPVS#PVQEK.L</t>
  </si>
  <si>
    <t>ASSEPVSPVQEKL</t>
  </si>
  <si>
    <t>K.QAPSIS#DSEGK.E</t>
  </si>
  <si>
    <t>KQAPSISDSEGKE</t>
  </si>
  <si>
    <t>RRP8_MOUSE Ribosomal RNA-processing protein 8</t>
  </si>
  <si>
    <t>Rrp8</t>
  </si>
  <si>
    <t>sp|Q9DB85|RRP8_MOUSE</t>
  </si>
  <si>
    <t>K.RYT#MGDAPDFDR.S</t>
  </si>
  <si>
    <t>YDEKRYTMGDAPD</t>
  </si>
  <si>
    <t>GSTM1_MOUSE Glutathione S-transferase Mu 1</t>
  </si>
  <si>
    <t>Gstm1</t>
  </si>
  <si>
    <t>sp|P10649|GSTM1_MOUSE</t>
  </si>
  <si>
    <t>K.IADGNEITTGTMVSSIDSEKQDS#PPPKPPR.T</t>
  </si>
  <si>
    <t>DSEKQDSPPPKPP</t>
  </si>
  <si>
    <t>PTN12_MOUSE Tyrosine-protein phosphatase non-receptor type 12</t>
  </si>
  <si>
    <t>Ptpn12</t>
  </si>
  <si>
    <t>sp|P35831|PTN12_MOUSE</t>
  </si>
  <si>
    <t>K.HDAGGIHTEASADS#PPAFSDK.K</t>
  </si>
  <si>
    <t>TEASADSPPAFSD</t>
  </si>
  <si>
    <t>K.DADVSEES#PPPLPER.T</t>
  </si>
  <si>
    <t>ADVSEESPPPLPE</t>
  </si>
  <si>
    <t>K.S#PAEVTDIGFGNR.C</t>
  </si>
  <si>
    <t>KDQITKSPAEVTD</t>
  </si>
  <si>
    <t>K.EAFEEMEGTSPSS#PPHSVAR.S</t>
  </si>
  <si>
    <t>EGTSPSSPPHSVA</t>
  </si>
  <si>
    <t>R.HPVGSHQVPGLHSSVVTTPGS#PSLGR.H</t>
  </si>
  <si>
    <t>VVTTPGSPSLGRH</t>
  </si>
  <si>
    <t>R.VS#PSIQPQPQSQPTSLSR.N</t>
  </si>
  <si>
    <t>GGSMRVSPSIQPQ</t>
  </si>
  <si>
    <t>R.WDS#YDNFSGHR.E</t>
  </si>
  <si>
    <t>PLIRWDSYDNFSG</t>
  </si>
  <si>
    <t>R.SQS#FPDVEPQLPQAPTR.G</t>
  </si>
  <si>
    <t>GLFRSQSFPDVEP</t>
  </si>
  <si>
    <t>K.DSSGPANS#TTDLLK.Q</t>
  </si>
  <si>
    <t>SSGPANSTTDLLK</t>
  </si>
  <si>
    <t>R.HAAYGGYST#PEDR.R</t>
  </si>
  <si>
    <t>AYGGYSTPEDRRP</t>
  </si>
  <si>
    <t>R.AGS#LPNYATINGK.V</t>
  </si>
  <si>
    <t>VGDRAGSLPNYAT</t>
  </si>
  <si>
    <t>R.AVNPTM*AAPGS#PSLSHR.Q</t>
  </si>
  <si>
    <t>TMAAPGSPSLSHR</t>
  </si>
  <si>
    <t>R.SHPGGGPTVPS#PGR.H</t>
  </si>
  <si>
    <t>GGPTVPSPGRHIV</t>
  </si>
  <si>
    <t>K.YSMPDNS#PETR.A</t>
  </si>
  <si>
    <t>YSMPDNSPETRAK</t>
  </si>
  <si>
    <t>R.AAS#DGQYENQSPEATSPR.S</t>
  </si>
  <si>
    <t>LRRRAASDGQYEN</t>
  </si>
  <si>
    <t>K.KDS#LNGSSGPVTTAR.P</t>
  </si>
  <si>
    <t>KVKKKDSLNGSSG</t>
  </si>
  <si>
    <t>R.AASDGQYENQS#PEATSPR.S</t>
  </si>
  <si>
    <t>GQYENQSPEATSP</t>
  </si>
  <si>
    <t>K.TDEPVSGATTAPAALS#PQEK.K</t>
  </si>
  <si>
    <t>TAPAALSPQEKKE</t>
  </si>
  <si>
    <t>R.T#PEEEPLNLEGLVAHR.V</t>
  </si>
  <si>
    <t>TSDPSRTPEEEPL</t>
  </si>
  <si>
    <t>R.IS#LPSDFQHK.F</t>
  </si>
  <si>
    <t>KDGNRISLPSDFQ</t>
  </si>
  <si>
    <t>M3K9_MOUSE Mitogen-activated protein kinase kinase kinase 9</t>
  </si>
  <si>
    <t>Map3k9</t>
  </si>
  <si>
    <t>sp|Q3U1V8|M3K9_MOUSE</t>
  </si>
  <si>
    <t>R.TGEPSPPHDVLHEPPDTVS#DDDK.D</t>
  </si>
  <si>
    <t>EPPDTVSDDDKDH</t>
  </si>
  <si>
    <t>R.TPS#SEEISPTK.F</t>
  </si>
  <si>
    <t>GLTRTPSSEEISP</t>
  </si>
  <si>
    <t>R.TGEPS#PPHDVLHEPPDTVSDDDK.D</t>
  </si>
  <si>
    <t>YRTGEPSPPHDVL</t>
  </si>
  <si>
    <t>K.IAQEIASLS#K.E</t>
  </si>
  <si>
    <t>QEIASLSKEDVSK</t>
  </si>
  <si>
    <t>AAFQEDSSGDEAE</t>
  </si>
  <si>
    <t>R.RGSGDTSISM*DT#EASIR.E</t>
  </si>
  <si>
    <t>TSISMDTEASIRE</t>
  </si>
  <si>
    <t>LRRF1_MOUSE Leucine-rich repeat flightless-interacting protein 1</t>
  </si>
  <si>
    <t>Lrrfip1</t>
  </si>
  <si>
    <t>sp|Q3UZ39|LRRF1_MOUSE</t>
  </si>
  <si>
    <t>R.RGSGDTSIS#MDTEASIR.E</t>
  </si>
  <si>
    <t>SGDTSISMDTEAS</t>
  </si>
  <si>
    <t>R.RGSGDT#SISMDTEASIR.E</t>
  </si>
  <si>
    <t>RRGSGDTSISMDT</t>
  </si>
  <si>
    <t>K.AENQRPAEDSALS#PGPLAGAK.C</t>
  </si>
  <si>
    <t>AEDSALSPGPLAG</t>
  </si>
  <si>
    <t>R.RGS#GDTSISM*DTEASIR.E</t>
  </si>
  <si>
    <t>TSSRRGSGDTSIS</t>
  </si>
  <si>
    <t>R.AGS#REPVEDPQSGSSGK.Q</t>
  </si>
  <si>
    <t>QKIRAGSREPVED</t>
  </si>
  <si>
    <t>K.SEQQAEALDS#PQK.K</t>
  </si>
  <si>
    <t>QAEALDSPQKKTK</t>
  </si>
  <si>
    <t>K.KPNT#VSTSHSGSFTPNNPDLAK.A</t>
  </si>
  <si>
    <t>SNKKPNTVSTSHS</t>
  </si>
  <si>
    <t>K.AAGISLIVPGKS#PTR.K</t>
  </si>
  <si>
    <t>LIVPGKSPTRKKS</t>
  </si>
  <si>
    <t>NSSTQSSPEMPTT</t>
  </si>
  <si>
    <t>R.RSS#AIGIENIQEVQEK.R</t>
  </si>
  <si>
    <t>FGSRRSSAIGIEN</t>
  </si>
  <si>
    <t>R.S#QSMDAMGLSNK.K</t>
  </si>
  <si>
    <t>RVIRSRSQSMDAM</t>
  </si>
  <si>
    <t>ENSSTQSSPEMPT</t>
  </si>
  <si>
    <t>R.SQS#M*DAM*GLSNK.K</t>
  </si>
  <si>
    <t>IRSRSQSMDAMGL</t>
  </si>
  <si>
    <t>K.VVPPDGHNS#GPEEEK.M</t>
  </si>
  <si>
    <t>PPDGHNSGPEEEK</t>
  </si>
  <si>
    <t>E9Q2Z1_MOUSE Protein Cecr2</t>
  </si>
  <si>
    <t>Cecr2</t>
  </si>
  <si>
    <t>tr|E9Q2Z1|E9Q2Z1_MOUSE</t>
  </si>
  <si>
    <t>R.ALGQAASDSS#GPEDMK.R</t>
  </si>
  <si>
    <t>QAASDSSGPEDMK</t>
  </si>
  <si>
    <t>R.RAS#DAFPEEK.L</t>
  </si>
  <si>
    <t>IRKRRASDAFPEE</t>
  </si>
  <si>
    <t>BRCA1_MOUSE Breast cancer type 1 susceptibility protein homolog</t>
  </si>
  <si>
    <t>Brca1</t>
  </si>
  <si>
    <t>sp|P48754|BRCA1_MOUSE</t>
  </si>
  <si>
    <t>K.S#PVLQDTEIEK.N</t>
  </si>
  <si>
    <t>DRSDTKSPVLQDT</t>
  </si>
  <si>
    <t>RN168_MOUSE E3 ubiquitin-protein ligase RNF168</t>
  </si>
  <si>
    <t>Rnf168</t>
  </si>
  <si>
    <t>sp|Q80XJ2|RN168_MOUSE</t>
  </si>
  <si>
    <t>K.KYDDDIS#PSEDK.D</t>
  </si>
  <si>
    <t>KYDDDISPSEDKD</t>
  </si>
  <si>
    <t>KRRSRESLNMDVV</t>
  </si>
  <si>
    <t>SMEKRRSRESLNM</t>
  </si>
  <si>
    <t>R.ELDDTRAS#REEILAQAK.E</t>
  </si>
  <si>
    <t>LDDTRASREEILA</t>
  </si>
  <si>
    <t>MYH9_MOUSE Myosin-9</t>
  </si>
  <si>
    <t>Myh9</t>
  </si>
  <si>
    <t>sp|Q8VDD5|MYH9_MOUSE</t>
  </si>
  <si>
    <t>R.DELADEIANSS#GK.G</t>
  </si>
  <si>
    <t>DEIANSSGKGALA</t>
  </si>
  <si>
    <t>K.GTGDCS#DEEVDGK.A</t>
  </si>
  <si>
    <t>KGTGDCSDEEVDG</t>
  </si>
  <si>
    <t>R.RRSES#SGNLPSVADTR.S</t>
  </si>
  <si>
    <t>VRRRSESSGNLPS</t>
  </si>
  <si>
    <t>AKAP1_MOUSE A-kinase anchor protein 1, mitochondrial</t>
  </si>
  <si>
    <t>Akap1</t>
  </si>
  <si>
    <t>sp|O08715|AKAP1_MOUSE</t>
  </si>
  <si>
    <t>R.RLS#EEACPGVLSVAPTVTQPPGR.E</t>
  </si>
  <si>
    <t>IKDRRLSEEACPG</t>
  </si>
  <si>
    <t>K.S#IDDSEM*ESPVDDVFYPGTGR.S</t>
  </si>
  <si>
    <t>STKRPKSIDDSEM</t>
  </si>
  <si>
    <t>NFIX_MOUSE Nuclear factor 1 X-type</t>
  </si>
  <si>
    <t>sp|P70257|NFIX_MOUSE</t>
  </si>
  <si>
    <t>R.S#PAAGSSQSSGWPNDVDAGPASLKK.S</t>
  </si>
  <si>
    <t>R.MAFTHHPLPVLAGVRPGS#PR.A</t>
  </si>
  <si>
    <t>AGVRPGSPRATAS</t>
  </si>
  <si>
    <t>K.SIDDSEMES#PVDDVFYPGTGR.S</t>
  </si>
  <si>
    <t>DDSEMESPVDDVF</t>
  </si>
  <si>
    <t>R.IGHHS#TSDDSSAYR.S</t>
  </si>
  <si>
    <t>YRIGHHSTSDDSS</t>
  </si>
  <si>
    <t>R.S#VDEVNYWDK.Q</t>
  </si>
  <si>
    <t>DSSAYRSVDEVNY</t>
  </si>
  <si>
    <t>K.SLT#NLSFLTDSEK.K</t>
  </si>
  <si>
    <t>RKQKSLTNLSFLT</t>
  </si>
  <si>
    <t>NAV1_MOUSE Neuron navigator 1</t>
  </si>
  <si>
    <t>sp|Q8CH77|NAV1_MOUSE</t>
  </si>
  <si>
    <t>K.SASSYSDIEEIATPDSSAPSS#PK.L</t>
  </si>
  <si>
    <t>DSSAPSSPKLQHG</t>
  </si>
  <si>
    <t>K.SEHS#LFQPK.G</t>
  </si>
  <si>
    <t>LSKSEHSLFQPKG</t>
  </si>
  <si>
    <t>K.SGYM*S#DSDLM*GK.T</t>
  </si>
  <si>
    <t>LKSGYMSDSDLMG</t>
  </si>
  <si>
    <t>K.SVQPEVELSGGSGS#GGDEGADESR.G</t>
  </si>
  <si>
    <t>LSGGSGSGGDEGA</t>
  </si>
  <si>
    <t>K.APEAAVS#DDGKSDDELLSSK.A</t>
  </si>
  <si>
    <t>APEAAVSDDGKSD</t>
  </si>
  <si>
    <t>R.KTS#LDVSNSVEPGFLAPGAR.S</t>
  </si>
  <si>
    <t>VNGRKTSLDVSNS</t>
  </si>
  <si>
    <t>K.SIGS#PESTPK.N</t>
  </si>
  <si>
    <t>SLKSIGSPESTPK</t>
  </si>
  <si>
    <t>R.PSAPDLS#PTRPPK.K</t>
  </si>
  <si>
    <t>PSAPDLSPTRPPK</t>
  </si>
  <si>
    <t>D3Z080_MOUSE Sorbin and SH3 domain-containing protein 2</t>
  </si>
  <si>
    <t>tr|D3Z080|D3Z080_MOUSE</t>
  </si>
  <si>
    <t>RKPLSVSPSTDGL</t>
  </si>
  <si>
    <t>K.GAEDYPDPPLPHS#YSSDR.I</t>
  </si>
  <si>
    <t>DPPLPHSYSSDRI</t>
  </si>
  <si>
    <t>R.VQS#SPNLLAAGR.E</t>
  </si>
  <si>
    <t>SVKRVQSSPNLLA</t>
  </si>
  <si>
    <t>R.SPTQSQITINGNSGGAVS#PVSYYQR.P</t>
  </si>
  <si>
    <t>NSGGAVSPVSYYQ</t>
  </si>
  <si>
    <t>K.SFISSS#PSSPSR.A</t>
  </si>
  <si>
    <t>KSFISSSPSSPSR</t>
  </si>
  <si>
    <t>K.SHS#DNGTDAFK.E</t>
  </si>
  <si>
    <t>PLSKSHSDNGTDA</t>
  </si>
  <si>
    <t>K.S#EPAVGPLR.G</t>
  </si>
  <si>
    <t>FRKRRKSEPAVGP</t>
  </si>
  <si>
    <t>K.EVPS#PVPPPHVPPRPR.D</t>
  </si>
  <si>
    <t>AFKEVPSPVPPPH</t>
  </si>
  <si>
    <t>K.LHVVENDFVGRQS#PVTR.D</t>
  </si>
  <si>
    <t>DFVGRQSPVTRDY</t>
  </si>
  <si>
    <t>R.TSS#VPEYVYK.L</t>
  </si>
  <si>
    <t>NLHRTSSVPEYVY</t>
  </si>
  <si>
    <t>LRRLEISPDSSPE</t>
  </si>
  <si>
    <t>R.MLTTAGQAAVGS#GDAHGDR.S</t>
  </si>
  <si>
    <t>GQAAVGSGDAHGD</t>
  </si>
  <si>
    <t>K.NLNHVSY#GR.L</t>
  </si>
  <si>
    <t>NLNHVSYGRLTFK</t>
  </si>
  <si>
    <t>DHE3_MOUSE Glutamate dehydrogenase 1, mitochondrial</t>
  </si>
  <si>
    <t>Glud1</t>
  </si>
  <si>
    <t>sp|P26443|DHE3_MOUSE</t>
  </si>
  <si>
    <t>K.GFIGPGIDVPAPDM*S#TGER.E</t>
  </si>
  <si>
    <t>VPAPDMSTGEREM</t>
  </si>
  <si>
    <t>K.HGGTIPVVPTAEFQDRIS#GASEK.D</t>
  </si>
  <si>
    <t>EFQDRISGASEKD</t>
  </si>
  <si>
    <t>K.IIAEGANGPTT#PEADK.I</t>
  </si>
  <si>
    <t>GANGPTTPEADKI</t>
  </si>
  <si>
    <t>R.YSTDVS#VDEVK.A</t>
  </si>
  <si>
    <t>RYSTDVSVDEVKA</t>
  </si>
  <si>
    <t>R.GAS#IVEDK.L</t>
  </si>
  <si>
    <t>FFDRGASIVEDKL</t>
  </si>
  <si>
    <t>K.SALLAQNGTSS#LPR.N</t>
  </si>
  <si>
    <t>AQNGTSSLPRNLA</t>
  </si>
  <si>
    <t>RRTRSPSPTLGES</t>
  </si>
  <si>
    <t>R.LS#PAYSLGSLTGASPR.Q</t>
  </si>
  <si>
    <t>SFSGRLSPAYSLG</t>
  </si>
  <si>
    <t>R.S#PSPTLGESLAPR.K</t>
  </si>
  <si>
    <t>RGRRTRSPSPTLG</t>
  </si>
  <si>
    <t>K.S#PGNSTLEDSLGQYQR.S</t>
  </si>
  <si>
    <t>xxxMAKSPGNSTL</t>
  </si>
  <si>
    <t>SDCG8_MOUSE Serologically defined colon cancer antigen 8 homolog</t>
  </si>
  <si>
    <t>Sdccag8</t>
  </si>
  <si>
    <t>sp|Q80UF4|SDCG8_MOUSE</t>
  </si>
  <si>
    <t>TGIRTDSREDEIS</t>
  </si>
  <si>
    <t>R.EDEIS#PPPPNPVVK.G</t>
  </si>
  <si>
    <t>SREDEISPPPPNP</t>
  </si>
  <si>
    <t>K.RVES#PVLPPVLVPR.H</t>
  </si>
  <si>
    <t>HYKRVESPVLPPV</t>
  </si>
  <si>
    <t>SMAD1_MOUSE Mothers against decapentaplegic homolog 1</t>
  </si>
  <si>
    <t>Smad1</t>
  </si>
  <si>
    <t>sp|P70340|SMAD1_MOUSE</t>
  </si>
  <si>
    <t>K.RSS#EEMDLNK.H</t>
  </si>
  <si>
    <t>HERKRSSEEMDLN</t>
  </si>
  <si>
    <t>KRCC1_MOUSE Lysine-rich coiled-coil protein 1</t>
  </si>
  <si>
    <t>Krcc1</t>
  </si>
  <si>
    <t>sp|Q99JT5|KRCC1_MOUSE</t>
  </si>
  <si>
    <t>R.SLSSSS#QGPALSMSGSLYR.K</t>
  </si>
  <si>
    <t>RSLSSSSQGPALS</t>
  </si>
  <si>
    <t>K1C20_MOUSE Keratin, type I cytoskeletal 20</t>
  </si>
  <si>
    <t>Krt20</t>
  </si>
  <si>
    <t>sp|Q9D312|K1C20_MOUSE</t>
  </si>
  <si>
    <t>R.TS#AAGFPLVAAQR.N</t>
  </si>
  <si>
    <t>SSTSRTSAAGFPL</t>
  </si>
  <si>
    <t>ZCCHV_MOUSE Zinc finger CCCH-type antiviral protein 1</t>
  </si>
  <si>
    <t>Zc3hav1</t>
  </si>
  <si>
    <t>sp|Q3UPF5|ZCCHV_MOUSE</t>
  </si>
  <si>
    <t>K.SSPT#GFGIK.S</t>
  </si>
  <si>
    <t>VSKSSPTGFGIKS</t>
  </si>
  <si>
    <t>R.AS#QEFLEDGDPDGLFSR.N</t>
  </si>
  <si>
    <t>PSQMRASQEFLED</t>
  </si>
  <si>
    <t>R.VGS#QDVSLEVSQAVGK.M</t>
  </si>
  <si>
    <t>TVTRVGSQDVSLE</t>
  </si>
  <si>
    <t>SAGPSASPVPSAP</t>
  </si>
  <si>
    <t>R.QLS#EEQPSGNGVK.K</t>
  </si>
  <si>
    <t>SRKRQLSEEQPSG</t>
  </si>
  <si>
    <t>PCIF1_MOUSE Phosphorylated CTD-interacting factor 1</t>
  </si>
  <si>
    <t>Pcif1</t>
  </si>
  <si>
    <t>sp|P59114|PCIF1_MOUSE</t>
  </si>
  <si>
    <t>K.KKESSSMLATVT#EEVSGSSSTVTDSVDADR.L</t>
  </si>
  <si>
    <t>SMLATVTEEVSGS</t>
  </si>
  <si>
    <t>R.S#QSLPTTLLSPVR.V</t>
  </si>
  <si>
    <t>GYPLRRSQSLPTT</t>
  </si>
  <si>
    <t>K.DS#FEMEEVQSTEGEAPHVPATCQLSLAK.S</t>
  </si>
  <si>
    <t>MTQQKDSFEMEEV</t>
  </si>
  <si>
    <t>R.SLAS#FEAQGSGM*SSEK.K</t>
  </si>
  <si>
    <t>ILRSLASFEAQGS</t>
  </si>
  <si>
    <t>LPTTLLSPVRVVS</t>
  </si>
  <si>
    <t>R.TPLGAS#LDEQSSGTPK.G</t>
  </si>
  <si>
    <t>RTPLGASLDEQSS</t>
  </si>
  <si>
    <t>K.QIS#YNCSDLDQSNVTEETPEGEEHPVADTENK.E</t>
  </si>
  <si>
    <t>YIQKQISYNCSDL</t>
  </si>
  <si>
    <t>PAIRB_MOUSE Plasminogen activator inhibitor 1 RNA-binding protein</t>
  </si>
  <si>
    <t>Serbp1</t>
  </si>
  <si>
    <t>sp|Q9CY58|PAIRB_MOUSE</t>
  </si>
  <si>
    <t>K.S#EEAHAEDSVMDHHFR.K</t>
  </si>
  <si>
    <t>VLHKSKSEEAHAE</t>
  </si>
  <si>
    <t>K.DELTDLDQSNVTEET#PEGEEHPVADTENK.E</t>
  </si>
  <si>
    <t>SNVTEETPEGEEH</t>
  </si>
  <si>
    <t>PAIRB_MOUSE Isoform 2 of Plasminogen activator inhibitor 1 RNA-binding protein</t>
  </si>
  <si>
    <t>sp|Q9CY58-2|PAIRB_MOUSE</t>
  </si>
  <si>
    <t>K.DELT#DLDQSNVTEETPEGEEHPVADTENK.E</t>
  </si>
  <si>
    <t>TVKDELTDLDQSN</t>
  </si>
  <si>
    <t>K.DELTDLDQS#NVTEETPEGEEHPVADTENK.E</t>
  </si>
  <si>
    <t>LTDLDQSNVTEET</t>
  </si>
  <si>
    <t>K.NS#NPALNDNLEK.G</t>
  </si>
  <si>
    <t>SAYIKNSNPALND</t>
  </si>
  <si>
    <t>CLIC1_MOUSE Chloride intracellular channel protein 1</t>
  </si>
  <si>
    <t>Clic1</t>
  </si>
  <si>
    <t>sp|Q9Z1Q5|CLIC1_MOUSE</t>
  </si>
  <si>
    <t>K.PMDMEETPHS#PQAAR.V</t>
  </si>
  <si>
    <t>MEETPHSPQAARV</t>
  </si>
  <si>
    <t>RBM33_MOUSE RNA-binding protein 33</t>
  </si>
  <si>
    <t>Rbm33</t>
  </si>
  <si>
    <t>sp|Q9CXK9|RBM33_MOUSE</t>
  </si>
  <si>
    <t>K.AKPLS#PEAQPK.E</t>
  </si>
  <si>
    <t>AKAKPLSPEAQPK</t>
  </si>
  <si>
    <t>R.NMS#PDEIK.I</t>
  </si>
  <si>
    <t>ERVRNMSPDEIKI</t>
  </si>
  <si>
    <t>S30BP_MOUSE SAP30-binding protein</t>
  </si>
  <si>
    <t>Sap30bp</t>
  </si>
  <si>
    <t>sp|Q02614|S30BP_MOUSE</t>
  </si>
  <si>
    <t>R.YGMGTS#VER.A</t>
  </si>
  <si>
    <t>RYGMGTSVERAAA</t>
  </si>
  <si>
    <t>R.YHGHS#M*SDPGVS#YR.T</t>
  </si>
  <si>
    <t>YRYHGHSMSDPGV</t>
  </si>
  <si>
    <t>R.YHGHSMS#DPGVSYR.T</t>
  </si>
  <si>
    <t>YHGHSMSDPGVSY</t>
  </si>
  <si>
    <t>MSDPGVSYRTREE</t>
  </si>
  <si>
    <t>R.KTS#SLDSAVPIAPPPR.Q</t>
  </si>
  <si>
    <t>AFHRKTSSLDSAV</t>
  </si>
  <si>
    <t>SH3R1_MOUSE E3 ubiquitin-protein ligase SH3RF1</t>
  </si>
  <si>
    <t>Sh3rf1</t>
  </si>
  <si>
    <t>sp|Q69ZI1|SH3R1_MOUSE</t>
  </si>
  <si>
    <t>K.RHS#FTSLTM*ANK.S</t>
  </si>
  <si>
    <t>NTRKRHSFTSLTM</t>
  </si>
  <si>
    <t>R.SQS#PAASDCSSSSSSASLPSSGR.S</t>
  </si>
  <si>
    <t>GPERSQSPAASDC</t>
  </si>
  <si>
    <t>K.AATPPNPS#NPADSAGNLVAP.-</t>
  </si>
  <si>
    <t>ATPPNPSNPADSA</t>
  </si>
  <si>
    <t>K.AAT#PPNPSNPADSAGNLVAP.-</t>
  </si>
  <si>
    <t>LEAKAATPPNPSN</t>
  </si>
  <si>
    <t>K.VSSAPIPCPSPSPAPSAVPS#PPK.N</t>
  </si>
  <si>
    <t>APSAVPSPPKNVA</t>
  </si>
  <si>
    <t>R.SGTPVHCPS#PIR.V</t>
  </si>
  <si>
    <t>TPVHCPSPIRVHT</t>
  </si>
  <si>
    <t>AASPFRSPVRGAS</t>
  </si>
  <si>
    <t>K.AAPS#PAPAEPAAPK.S</t>
  </si>
  <si>
    <t>EQKAAPSPAPAEP</t>
  </si>
  <si>
    <t>R.ESSTNNSVS#PSESLR.A</t>
  </si>
  <si>
    <t>STNNSVSPSESLR</t>
  </si>
  <si>
    <t>K.HRGS#ADYSMEAK.K</t>
  </si>
  <si>
    <t>SEKHRGSADYSME</t>
  </si>
  <si>
    <t>K.DAPTS#PASVASSSSTPSSK.T</t>
  </si>
  <si>
    <t>KKDAPTSPASVAS</t>
  </si>
  <si>
    <t>PATPRVSPAHSPP</t>
  </si>
  <si>
    <t>R.RGS#MPVPYK.H</t>
  </si>
  <si>
    <t>VPRRRGSMPVPYK</t>
  </si>
  <si>
    <t>REM2_MOUSE GTP-binding protein REM 2</t>
  </si>
  <si>
    <t>Rem2</t>
  </si>
  <si>
    <t>sp|Q8VEL9|REM2_MOUSE</t>
  </si>
  <si>
    <t>K.GNS#SLEMLTPVK.K</t>
  </si>
  <si>
    <t>EYLKGNSSLEMLT</t>
  </si>
  <si>
    <t>EQRRRASSQDGLE</t>
  </si>
  <si>
    <t>K.M*SES#LDTADPAVTGAK.Q</t>
  </si>
  <si>
    <t>CEKMSESLDTADP</t>
  </si>
  <si>
    <t>RAB3A_MOUSE Ras-related protein Rab-3A</t>
  </si>
  <si>
    <t>Rab3a</t>
  </si>
  <si>
    <t>sp|P63011|RAB3A_MOUSE</t>
  </si>
  <si>
    <t>K.RHS#TSDLSDATFSDIR.R</t>
  </si>
  <si>
    <t>APSKRHSTSDLSD</t>
  </si>
  <si>
    <t>RHG23_MOUSE Rho GTPase-activating protein 23</t>
  </si>
  <si>
    <t>Arhgap23</t>
  </si>
  <si>
    <t>sp|Q69ZH9|RHG23_MOUSE</t>
  </si>
  <si>
    <t>R.S#AEALGPGALVSPR.L</t>
  </si>
  <si>
    <t>LSRATRSAEALGP</t>
  </si>
  <si>
    <t>K.SPGT#ETETFHTIYR.F</t>
  </si>
  <si>
    <t>REKSPGTETETFH</t>
  </si>
  <si>
    <t>TM186_MOUSE Transmembrane protein 186</t>
  </si>
  <si>
    <t>Tmem186</t>
  </si>
  <si>
    <t>sp|Q9CR76|TM186_MOUSE</t>
  </si>
  <si>
    <t>R.EDSAGAMEDEEHEAAEGEQES#ATTEARPR.R</t>
  </si>
  <si>
    <t>AEGEQESATTEAR</t>
  </si>
  <si>
    <t>SEQNDSSDEEKQR</t>
  </si>
  <si>
    <t>ISEQNDSSDEEKQ</t>
  </si>
  <si>
    <t>R.AAEEAWTQS#QQK.L</t>
  </si>
  <si>
    <t>EEAWTQSQQKLLE</t>
  </si>
  <si>
    <t>R.EDS#AGAM*EDEEHEAAEGEQESATTEAR.P</t>
  </si>
  <si>
    <t>ITQREDSAGAMED</t>
  </si>
  <si>
    <t>R.RLS#QRPTTEELEQR.N</t>
  </si>
  <si>
    <t>KLVRRLSQRPTTE</t>
  </si>
  <si>
    <t>A3KGD2_MOUSE Phosphatase and actin regulator</t>
  </si>
  <si>
    <t>Phactr2</t>
  </si>
  <si>
    <t>tr|A3KGD2|A3KGD2_MOUSE</t>
  </si>
  <si>
    <t>K.ASIANSDGPPAGSQT#PPFK.R</t>
  </si>
  <si>
    <t>PPAGSQTPPFKRK</t>
  </si>
  <si>
    <t>K.GS#GTAEVELK.K</t>
  </si>
  <si>
    <t>TGLIKGSGTAEVE</t>
  </si>
  <si>
    <t>KPYM_MOUSE Pyruvate kinase PKM</t>
  </si>
  <si>
    <t>Pkm</t>
  </si>
  <si>
    <t>sp|P52480|KPYM_MOUSE</t>
  </si>
  <si>
    <t>K.EEATYGVWAERDS#DEERPSFGGK.R</t>
  </si>
  <si>
    <t>VWAERDSDEERPS</t>
  </si>
  <si>
    <t>R.TTQSLQDFPVADS#EEEAEEEFQK.E</t>
  </si>
  <si>
    <t>DFPVADSEEEAEE</t>
  </si>
  <si>
    <t>AAEEADSEDSDAE</t>
  </si>
  <si>
    <t>VSPPPPTASPHSN</t>
  </si>
  <si>
    <t>K.RPAS#VSSAAAEHEAR.E</t>
  </si>
  <si>
    <t>THKRPASVSSAAA</t>
  </si>
  <si>
    <t>R.S#PTGAQPAAAKPPPLSAK.D</t>
  </si>
  <si>
    <t>CFPEGRSPTGAQP</t>
  </si>
  <si>
    <t>R.SPADS#LSSAAGASELSAEGAGK.G</t>
  </si>
  <si>
    <t>HRSPADSLSSAAG</t>
  </si>
  <si>
    <t>PTSSFVSPPPPTA</t>
  </si>
  <si>
    <t>R.NSSSPPS#PSSMNQR.R</t>
  </si>
  <si>
    <t>NSSSPPSPSSMNQ</t>
  </si>
  <si>
    <t>R.S#PADSLSSAAGASELSAEGAGK.G</t>
  </si>
  <si>
    <t>AQPAHRSPADSLS</t>
  </si>
  <si>
    <t>K.LEEPPELNRQS#PNPR.R</t>
  </si>
  <si>
    <t>PELNRQSPNPRRA</t>
  </si>
  <si>
    <t>R.KPS#PEPEGEVGPPK.I</t>
  </si>
  <si>
    <t>ARKRKPSPEPEGE</t>
  </si>
  <si>
    <t>K.VHAYFAPVT#PPPSVGGSR.Q</t>
  </si>
  <si>
    <t>AYFAPVTPPPSVG</t>
  </si>
  <si>
    <t>K.RQEMESGITT#PPK.M</t>
  </si>
  <si>
    <t>MESGITTPPKMRR</t>
  </si>
  <si>
    <t>NF1_MOUSE Neurofibromin</t>
  </si>
  <si>
    <t>Nf1</t>
  </si>
  <si>
    <t>sp|Q04690|NF1_MOUSE</t>
  </si>
  <si>
    <t>K.GSEGYLAATYPAVGQTS#PR.A</t>
  </si>
  <si>
    <t>PAVGQTSPRARKS</t>
  </si>
  <si>
    <t>R.KGS#MISVMSSEGNIDSPVSR.F</t>
  </si>
  <si>
    <t>VSERKGSMISVMS</t>
  </si>
  <si>
    <t>R.SSSGLATYS#PPMGAVSER.K</t>
  </si>
  <si>
    <t>SGLATYSPPMGAV</t>
  </si>
  <si>
    <t>K.SMS#LDMGQPSQANTK.K</t>
  </si>
  <si>
    <t>RARKSMSLDMGQP</t>
  </si>
  <si>
    <t>K.S#FDHLISDTK.A</t>
  </si>
  <si>
    <t>LLGTRKSFDHLIS</t>
  </si>
  <si>
    <t>K.ELFDYS#PPLHK.S</t>
  </si>
  <si>
    <t>KELFDYSPPLHKS</t>
  </si>
  <si>
    <t>K.DTFEHDPSES#IDEFNK.S</t>
  </si>
  <si>
    <t>EHDPSESIDEFNK</t>
  </si>
  <si>
    <t>K.SATSGDIWPGLSAYDNS#PR.S</t>
  </si>
  <si>
    <t>LSAYDNSPRSPHS</t>
  </si>
  <si>
    <t>K.FHDS#EGDDTEETEDYR.Q</t>
  </si>
  <si>
    <t>KQKFHDSEGDDTE</t>
  </si>
  <si>
    <t>K.EVQS#PEQVK.S</t>
  </si>
  <si>
    <t>VKKEVQSPEQVKS</t>
  </si>
  <si>
    <t>K.KAEGEPQEES#PLK.S</t>
  </si>
  <si>
    <t>GEPQEESPLKSKS</t>
  </si>
  <si>
    <t>K.PSPIYISSYS#SPAR.E</t>
  </si>
  <si>
    <t>IYISSYSSPAREQ</t>
  </si>
  <si>
    <t>R.AQS#PSYVTSTGVSPSR.G</t>
  </si>
  <si>
    <t>VPSRAQSPSYVTS</t>
  </si>
  <si>
    <t>R.VASPSQGQVGSSS#PK.R</t>
  </si>
  <si>
    <t>GQVGSSSPKRSGM</t>
  </si>
  <si>
    <t>R.LGAES#PSIASTSSTEK.S</t>
  </si>
  <si>
    <t>CRLGAESPSIAST</t>
  </si>
  <si>
    <t>R.NMAPSQQS#PVR.T</t>
  </si>
  <si>
    <t>MAPSQQSPVRTAS</t>
  </si>
  <si>
    <t>ABI2_MOUSE Abl interactor 2</t>
  </si>
  <si>
    <t>Abi2</t>
  </si>
  <si>
    <t>sp|P62484|ABI2_MOUSE</t>
  </si>
  <si>
    <t>R.TTPPTQKPPS#PPMSGK.G</t>
  </si>
  <si>
    <t>PTQKPPSPPMSGK</t>
  </si>
  <si>
    <t>K.VLTANSNPSS#PSAAK.R</t>
  </si>
  <si>
    <t>ANSNPSSPSAAKR</t>
  </si>
  <si>
    <t>KVLTANSNPSSPS</t>
  </si>
  <si>
    <t>R.RPS#PTLDPDYSPR.E</t>
  </si>
  <si>
    <t>QPGRRPSPTLDPD</t>
  </si>
  <si>
    <t>F7A1F0_MOUSE Protein Tsga10ip</t>
  </si>
  <si>
    <t>Tsga10ip</t>
  </si>
  <si>
    <t>tr|F7A1F0|F7A1F0_MOUSE</t>
  </si>
  <si>
    <t>R.AEMEPSSQS#PPK.T</t>
  </si>
  <si>
    <t>MEPSSQSPPKTEP</t>
  </si>
  <si>
    <t>R.TATSASAS#PTLR.V</t>
  </si>
  <si>
    <t>ATSASASPTLRVG</t>
  </si>
  <si>
    <t>AUXI_MOUSE Putative tyrosine-protein phosphatase auxilin</t>
  </si>
  <si>
    <t>Dnajc6</t>
  </si>
  <si>
    <t>sp|Q80TZ3|AUXI_MOUSE</t>
  </si>
  <si>
    <t>K.LCDFGSASHVADNDITPY#LVSR.F</t>
  </si>
  <si>
    <t>DNDITPYLVSRFY</t>
  </si>
  <si>
    <t>K.S#VNEENGEVSEDQSQNK.H</t>
  </si>
  <si>
    <t>ADNSEKSVNEENG</t>
  </si>
  <si>
    <t>R.EQAEMDDADNS#EK.S</t>
  </si>
  <si>
    <t>MDDADNSEKSVNE</t>
  </si>
  <si>
    <t>K.ESTSSKS#PPIFLSGK.I</t>
  </si>
  <si>
    <t>ESTSSKSPPIFLS</t>
  </si>
  <si>
    <t>Q3UHU8_MOUSE General transcription factor II-I</t>
  </si>
  <si>
    <t>Gtf2i</t>
  </si>
  <si>
    <t>tr|Q3UHU8|Q3UHU8_MOUSE</t>
  </si>
  <si>
    <t>K.VPEIEVTVEGPNNSS#PQTSAVR.T</t>
  </si>
  <si>
    <t>EGPNNSSPQTSAV</t>
  </si>
  <si>
    <t>R.LKST#EPPPPPPVPEPANAGK.R</t>
  </si>
  <si>
    <t>TKRLKSTEPPPPP</t>
  </si>
  <si>
    <t>K.S#SHLPTEVTEK.P</t>
  </si>
  <si>
    <t>SPTDEKSSHLPTE</t>
  </si>
  <si>
    <t>K.RESVVS#GDDRAEEDMDDVLEK.G</t>
  </si>
  <si>
    <t>KRESVVSGDDRAE</t>
  </si>
  <si>
    <t>K.ETAAAHQASSS#PPIDAATAEPYGFR.S</t>
  </si>
  <si>
    <t>AHQASSSPPIDAA</t>
  </si>
  <si>
    <t>K.S#PSLS#PS#PPSPIEK.T</t>
  </si>
  <si>
    <t>AKSPSLSPSPPSP</t>
  </si>
  <si>
    <t>R.ASLSPM*DEPVPDSES#PVEK.V</t>
  </si>
  <si>
    <t>PVPDSESPVEKVL</t>
  </si>
  <si>
    <t>K.FEDEGAGFEESS#ETGDYEEK.A</t>
  </si>
  <si>
    <t>AGFEESSETGDYE</t>
  </si>
  <si>
    <t>R.DVMSDETNNEETES#PSQEFVNITK.Y</t>
  </si>
  <si>
    <t>NNEETESPSQEFV</t>
  </si>
  <si>
    <t>R.ASLS#PMDEPVPDSESPVEK.V</t>
  </si>
  <si>
    <t>NERASLSPMDEPV</t>
  </si>
  <si>
    <t>K.TPGDFNYAYQKPENAAGSPDEEDY#DYESQEK.T</t>
  </si>
  <si>
    <t>SPDEEDYDYESQE</t>
  </si>
  <si>
    <t>R.SEQSSM*SIEFGQES#PEHSLAMDFSR.Q</t>
  </si>
  <si>
    <t>IEFGQESPEHSLA</t>
  </si>
  <si>
    <t>RLSPAKSPSLSPS</t>
  </si>
  <si>
    <t>ERSLMSSPEDLTK</t>
  </si>
  <si>
    <t>K.QGFPDRES#PVSDLTSTGLYQDK.Q</t>
  </si>
  <si>
    <t>GFPDRESPVSDLT</t>
  </si>
  <si>
    <t>K.S#PCDSGYSYETIEK.T</t>
  </si>
  <si>
    <t>TERTIKSPCDSGY</t>
  </si>
  <si>
    <t>R.S#PDTSAYCYETMEK.I</t>
  </si>
  <si>
    <t>STKTTRSPDTSAY</t>
  </si>
  <si>
    <t>R.ESS#PLYSPGFSDSTSAAK.E</t>
  </si>
  <si>
    <t>LTPRESSPLYSPG</t>
  </si>
  <si>
    <t>K.DYNASASTIS#PPSSMEEDK.F</t>
  </si>
  <si>
    <t>ASASTISPPSSME</t>
  </si>
  <si>
    <t>K.SPSLSPSPPS#PIEK.T</t>
  </si>
  <si>
    <t>LSPSPPSPIEKTP</t>
  </si>
  <si>
    <t>K.TPGDFNYAYQKPENAAGS#PDEEDYDYESQEK.T</t>
  </si>
  <si>
    <t>PENAAGSPDEEDY</t>
  </si>
  <si>
    <t>R.SVSPGVTQAVVEEHCAS#PEEK.T</t>
  </si>
  <si>
    <t>VEEHCASPEEKTL</t>
  </si>
  <si>
    <t>R.RSES#PFEGK.N</t>
  </si>
  <si>
    <t>LGRRSESPFEGKN</t>
  </si>
  <si>
    <t>R.T#PEEGGYSYEISEK.T</t>
  </si>
  <si>
    <t>TEKTTRTPEEGGY</t>
  </si>
  <si>
    <t>K.VQSLEGEKLS#PK.S</t>
  </si>
  <si>
    <t>LEGEKLSPKSDIS</t>
  </si>
  <si>
    <t>K.GEAEQS#EEEGEEEDK.A</t>
  </si>
  <si>
    <t>KGEAEQSEEEGEE</t>
  </si>
  <si>
    <t>R.TSVDGFQGES#PEK.L</t>
  </si>
  <si>
    <t>DGFQGESPEKLDP</t>
  </si>
  <si>
    <t>CDYL_MOUSE Chromodomain Y-like protein</t>
  </si>
  <si>
    <t>Cdyl</t>
  </si>
  <si>
    <t>sp|Q9WTK2|CDYL_MOUSE</t>
  </si>
  <si>
    <t>R.EALVEPASES#PRPALAR.S</t>
  </si>
  <si>
    <t>VEPASESPRPALA</t>
  </si>
  <si>
    <t>R.SASSDTS#EELNSQDSPK.R</t>
  </si>
  <si>
    <t>SASSDTSEELNSQ</t>
  </si>
  <si>
    <t>R.SASSDTSEELNSQDS#PK.R</t>
  </si>
  <si>
    <t>ELNSQDSPKRQVS</t>
  </si>
  <si>
    <t>R.RQSS#FPFNLNK.N</t>
  </si>
  <si>
    <t>KERRQSSFPFNLN</t>
  </si>
  <si>
    <t>Q91V89_MOUSE Protein Ppp2r5d</t>
  </si>
  <si>
    <t>Ppp2r5d</t>
  </si>
  <si>
    <t>tr|Q91V89|Q91V89_MOUSE</t>
  </si>
  <si>
    <t>K.RPSNST#PPPTQLSK.I</t>
  </si>
  <si>
    <t>KRPSNSTPPPTQL</t>
  </si>
  <si>
    <t>K.DGGGENTDEAQPQPQSQS#PSSNK.R</t>
  </si>
  <si>
    <t>PQPQSQSPSSNKR</t>
  </si>
  <si>
    <t>R.KS#ELPQDVYTIK.A</t>
  </si>
  <si>
    <t>VLLRRKSELPQDV</t>
  </si>
  <si>
    <t>K.AEGSLHSS#PAGPSSSK.G</t>
  </si>
  <si>
    <t>EGSLHSSPAGPSS</t>
  </si>
  <si>
    <t>K.PCPTEASPPAASPSGDS#SPPATAPYDPR.V</t>
  </si>
  <si>
    <t>ASPSGDSSPPATA</t>
  </si>
  <si>
    <t>K.TGTGS#PFAGNSPAR.E</t>
  </si>
  <si>
    <t>PKTGTGSPFAGNS</t>
  </si>
  <si>
    <t>K.IPSDY#NLGNYGDK.T</t>
  </si>
  <si>
    <t>EKIPSDYNLGNYG</t>
  </si>
  <si>
    <t>PSKLETTPTTSPL</t>
  </si>
  <si>
    <t>K.SQS#IDEIDVGTYK.V</t>
  </si>
  <si>
    <t>KFKKSQSIDEIDV</t>
  </si>
  <si>
    <t>R.RPS#QNAMSFFNVGHSK.L</t>
  </si>
  <si>
    <t>ISQRRPSQNAMSF</t>
  </si>
  <si>
    <t>R.SFSLASSGNSPIS#QR.R</t>
  </si>
  <si>
    <t>SGNSPISQRRPSQ</t>
  </si>
  <si>
    <t>R.SFSLASSGNS#PISQR.R</t>
  </si>
  <si>
    <t>LASSGNSPISQRR</t>
  </si>
  <si>
    <t>R.SPS#PISNQPSPR.N</t>
  </si>
  <si>
    <t>AITRSPSPISNQP</t>
  </si>
  <si>
    <t>TAB3_MOUSE TGF-beta-activated kinase 1 and MAP3K7-binding protein 3</t>
  </si>
  <si>
    <t>Tab3</t>
  </si>
  <si>
    <t>sp|Q571K4|TAB3_MOUSE</t>
  </si>
  <si>
    <t>K.ERNS#YLGLVSLPAASVAGR.Q</t>
  </si>
  <si>
    <t>KKKERNSYLGLVS</t>
  </si>
  <si>
    <t>DAB2P_MOUSE Disabled homolog 2-interacting protein</t>
  </si>
  <si>
    <t>Dab2ip</t>
  </si>
  <si>
    <t>sp|Q3UHC7|DAB2P_MOUSE</t>
  </si>
  <si>
    <t>R.SSS#YSEANEPDLQMANGSK.S</t>
  </si>
  <si>
    <t>SPARSSSYSEANE</t>
  </si>
  <si>
    <t>K.GDS#PELKPR.A</t>
  </si>
  <si>
    <t>SSSKGDSPELKPR</t>
  </si>
  <si>
    <t>K.EPAFSPALQS#PKPQGK.R</t>
  </si>
  <si>
    <t>FSPALQSPKPQGK</t>
  </si>
  <si>
    <t>K.AQGLSEQT#SDTSSLESVAR.S</t>
  </si>
  <si>
    <t>QGLSEQTSDTSSL</t>
  </si>
  <si>
    <t>NFX1_MOUSE Transcriptional repressor NF-X1</t>
  </si>
  <si>
    <t>Nfx1</t>
  </si>
  <si>
    <t>sp|B1AY10|NFX1_MOUSE</t>
  </si>
  <si>
    <t>K.S#PQGFFQSSNK.S</t>
  </si>
  <si>
    <t>SGSKPKSPQGFFQ</t>
  </si>
  <si>
    <t>K.EEQIS#PSHYGGSELPSSK.D</t>
  </si>
  <si>
    <t>IKEEQISPSHYGG</t>
  </si>
  <si>
    <t>ZBT46_MOUSE Zinc finger and BTB domain-containing protein 46</t>
  </si>
  <si>
    <t>Zbtb46</t>
  </si>
  <si>
    <t>sp|Q8BID6|ZBT46_MOUSE</t>
  </si>
  <si>
    <t>R.RS#FLVSYIANK.K</t>
  </si>
  <si>
    <t>RDTRRRSFLVSYI</t>
  </si>
  <si>
    <t>D3Z158_MOUSE Protein Qars</t>
  </si>
  <si>
    <t>Qars</t>
  </si>
  <si>
    <t>tr|D3Z158|D3Z158_MOUSE</t>
  </si>
  <si>
    <t>R.LNLHYAVVS#K.R</t>
  </si>
  <si>
    <t>LHYAVVSKRKILQ</t>
  </si>
  <si>
    <t>R.SSDQAVPAIPT#SNSYSK.K</t>
  </si>
  <si>
    <t>AVPAIPTSNSYSK</t>
  </si>
  <si>
    <t>MARK2_MOUSE Serine/threonine-protein kinase MARK2</t>
  </si>
  <si>
    <t>Mark2</t>
  </si>
  <si>
    <t>sp|Q05512|MARK2_MOUSE</t>
  </si>
  <si>
    <t>R.PSADLTNSSAPS#PSHK.V</t>
  </si>
  <si>
    <t>TNSSAPSPSHKVQ</t>
  </si>
  <si>
    <t>K.KT#TPAPSTNSVLSTSTNR.S</t>
  </si>
  <si>
    <t>GLDRKKTTPAPST</t>
  </si>
  <si>
    <t>K.S#SELEGDTITLKPR.P</t>
  </si>
  <si>
    <t>LLLGYKSSELEGD</t>
  </si>
  <si>
    <t>R.SLYTADS#ENEEDK.K</t>
  </si>
  <si>
    <t>SLYTADSENEEDK</t>
  </si>
  <si>
    <t>KDM7A_MOUSE Lysine-specific demethylase 7A</t>
  </si>
  <si>
    <t>Kdm7a</t>
  </si>
  <si>
    <t>sp|Q3UWM4|KDM7A_MOUSE</t>
  </si>
  <si>
    <t>K.TGNESGSNLS#DSGSVK.R</t>
  </si>
  <si>
    <t>ESGSNLSDSGSVK</t>
  </si>
  <si>
    <t>CLIP2_MOUSE CAP-Gly domain-containing linker protein 2</t>
  </si>
  <si>
    <t>Clip2</t>
  </si>
  <si>
    <t>sp|Q9Z0H8|CLIP2_MOUSE</t>
  </si>
  <si>
    <t>R.KAS#VDQTAPLVLDSTSLGVSTGQPM*DR.G</t>
  </si>
  <si>
    <t>DSPRKASVDQTAP</t>
  </si>
  <si>
    <t>DEPD5_MOUSE Isoform 2 of DEP domain-containing protein 5</t>
  </si>
  <si>
    <t>Depdc5</t>
  </si>
  <si>
    <t>sp|P61460-2|DEPD5_MOUSE</t>
  </si>
  <si>
    <t>R.FHVGS#AESMLHVR.P</t>
  </si>
  <si>
    <t>GRFHVGSAESMLH</t>
  </si>
  <si>
    <t>R.IEES#GTEEARPEGQAADEK.K</t>
  </si>
  <si>
    <t>PERIEESGTEEAR</t>
  </si>
  <si>
    <t>R.SPS#PSPTPEAK.K</t>
  </si>
  <si>
    <t>KRKRSPSPSPTPE</t>
  </si>
  <si>
    <t>K.GGTM*TDLDEQDDESMETTGKDEDENST#GNK.G</t>
  </si>
  <si>
    <t>DEDENSTGNKGEQ</t>
  </si>
  <si>
    <t>K.GGTM*TDLDEQDDESM*ETTGKDEDENS#TGNKGEQTK.N</t>
  </si>
  <si>
    <t>KDEDENSTGNKGE</t>
  </si>
  <si>
    <t>K.GGTMTDLDEQDDES#METTGK.D</t>
  </si>
  <si>
    <t>DEQDDESMETTGK</t>
  </si>
  <si>
    <t>K.GGTMT#DLDEQDDESMETTGKDEDENSTGNK.G</t>
  </si>
  <si>
    <t>VKGGTMTDLDEQD</t>
  </si>
  <si>
    <t>K.TLTDEVNS#PDSDR.R</t>
  </si>
  <si>
    <t>LTDEVNSPDSDRR</t>
  </si>
  <si>
    <t>K.DM*DEPS#PVPNVEEVTLPK.T</t>
  </si>
  <si>
    <t>KDMDEPSPVPNVE</t>
  </si>
  <si>
    <t>K.S#DGDPIVDPEK.D</t>
  </si>
  <si>
    <t>EKESEKSDGDPIV</t>
  </si>
  <si>
    <t>LVRRSSSPAELEL</t>
  </si>
  <si>
    <t>TMLVRRSSSPAEL</t>
  </si>
  <si>
    <t>DRRLSNSSLCSIE</t>
  </si>
  <si>
    <t>RRLSNSSLCSIEE</t>
  </si>
  <si>
    <t>R.IESTTGITTTT#SPK.T</t>
  </si>
  <si>
    <t>TGITTTTSPKTPP</t>
  </si>
  <si>
    <t>RBCC1_MOUSE RB1-inducible coiled-coil protein 1</t>
  </si>
  <si>
    <t>Rb1cc1</t>
  </si>
  <si>
    <t>sp|Q9ESK9|RBCC1_MOUSE</t>
  </si>
  <si>
    <t>R.S#TELVLSPDMPR.T</t>
  </si>
  <si>
    <t>KAEMKRSTELVLS</t>
  </si>
  <si>
    <t>K.S#MEHVAPDPTGTER.G</t>
  </si>
  <si>
    <t>VTSFHKSMEHVAP</t>
  </si>
  <si>
    <t>K.T#SPPHVTR.T</t>
  </si>
  <si>
    <t>ALTCPKTSPPHVT</t>
  </si>
  <si>
    <t>DEN4C_MOUSE DENN domain-containing protein 4C</t>
  </si>
  <si>
    <t>Dennd4c</t>
  </si>
  <si>
    <t>sp|A6H8H2|DEN4C_MOUSE</t>
  </si>
  <si>
    <t>R.THS#FENVNCHLADSR.T</t>
  </si>
  <si>
    <t>HVTRTHSFENVNC</t>
  </si>
  <si>
    <t>K.SCS#MELHGEGNQEPGSPAVFAHPLER.S</t>
  </si>
  <si>
    <t>LGSKSCSMELHGE</t>
  </si>
  <si>
    <t>K.KS#SLDLNSSEMAIMM*GADAK.I</t>
  </si>
  <si>
    <t>GMLLKKSSLDLNS</t>
  </si>
  <si>
    <t>R.SHS#VGGPLQNIDFSQR.P</t>
  </si>
  <si>
    <t>SLTRSHSVGGPLQ</t>
  </si>
  <si>
    <t>R.HPPGSSITNS#PALMAK.R</t>
  </si>
  <si>
    <t>GSSITNSPALMAK</t>
  </si>
  <si>
    <t>K.HLQPTPEPQS#PTEPPAWGSSIVK.V</t>
  </si>
  <si>
    <t>PTPEPQSPTEPPA</t>
  </si>
  <si>
    <t>R.QQPASESPPTDEAAGS#GGSEVGQTEDAEEDAEAGPEPEVR.A</t>
  </si>
  <si>
    <t>TDEAAGSGGSEVG</t>
  </si>
  <si>
    <t>R.SPS#QEPSAPGK.A</t>
  </si>
  <si>
    <t>SAERSPSQEPSAP</t>
  </si>
  <si>
    <t>K.PAAQSEEETATS#PAASPT#PQSAERS#PSQEPSAPGK.A</t>
  </si>
  <si>
    <t>SPAASPTPQSAER</t>
  </si>
  <si>
    <t>R.AKPAAQSEEET#AT#SPAAS#PTPQSAER.S</t>
  </si>
  <si>
    <t>ATSPAASPTPQSA</t>
  </si>
  <si>
    <t>R.S#PSQEPSAPGK.A</t>
  </si>
  <si>
    <t>PQSAERSPSQEPS</t>
  </si>
  <si>
    <t>K.PAAQSEEETATS#PAASPTPQSAER.S</t>
  </si>
  <si>
    <t>EEETATSPAASPT</t>
  </si>
  <si>
    <t>K.PAAQS#EEETATSPAASPTPQSAER.S</t>
  </si>
  <si>
    <t>AKPAAQSEEETAT</t>
  </si>
  <si>
    <t>R.GHPS#AGAEEEGGSDGSAAEAEPR.A</t>
  </si>
  <si>
    <t>QARGHPSAGAEEE</t>
  </si>
  <si>
    <t>AEEEGGSDGSAAE</t>
  </si>
  <si>
    <t>K.NEDPS#SNHLPHGK.E</t>
  </si>
  <si>
    <t>NKNEDPSSNHLPH</t>
  </si>
  <si>
    <t>SLGQSASETEEDT</t>
  </si>
  <si>
    <t>RSSLGQSASETEE</t>
  </si>
  <si>
    <t>K.EDFS#DMVAEHAAK.Q</t>
  </si>
  <si>
    <t>VEKEDFSDMVAEH</t>
  </si>
  <si>
    <t>ESSPVPSPTLDRK</t>
  </si>
  <si>
    <t>R.AQTLPT#SVVTITSESSPGK.R</t>
  </si>
  <si>
    <t>RAQTLPTSVVTIT</t>
  </si>
  <si>
    <t>R.AQTLPTSVVTITSESS#PGK.R</t>
  </si>
  <si>
    <t>TITSESSPGKREK</t>
  </si>
  <si>
    <t>TSSKESSPVPSPT</t>
  </si>
  <si>
    <t>K.GDQVS#QNGLPAEQGSPR.M</t>
  </si>
  <si>
    <t>SKGDQVSQNGLPA</t>
  </si>
  <si>
    <t>K.GDQVSQNGLPAEQGS#PR.M</t>
  </si>
  <si>
    <t>LPAEQGSPRMAGT</t>
  </si>
  <si>
    <t>R.SLSSS#PQAQPPR.P</t>
  </si>
  <si>
    <t>ARSLSSSPQAQPP</t>
  </si>
  <si>
    <t>TQTGDSSSVSSFS</t>
  </si>
  <si>
    <t>K.TSPS#SSPASLSR.C</t>
  </si>
  <si>
    <t>SGKTSPSSSPASL</t>
  </si>
  <si>
    <t>PCY1A_MOUSE Choline-phosphate cytidylyltransferase A</t>
  </si>
  <si>
    <t>Pcyt1a</t>
  </si>
  <si>
    <t>sp|P49586|PCY1A_MOUSE</t>
  </si>
  <si>
    <t>R.AVTCDIS#EDEED.-</t>
  </si>
  <si>
    <t>AVTCDISEDEEDx</t>
  </si>
  <si>
    <t>K.EQT#FSGGTSQDIK.G</t>
  </si>
  <si>
    <t>DEAKEQTFSGGTS</t>
  </si>
  <si>
    <t>R.EEEWDPEYT#PK.S</t>
  </si>
  <si>
    <t>EWDPEYTPKSKKY</t>
  </si>
  <si>
    <t>K.FSGEEGEIEDDES#GTENR.E</t>
  </si>
  <si>
    <t>EIEDDESGTENRE</t>
  </si>
  <si>
    <t>K.S#PPATGSAYGSSQK.E</t>
  </si>
  <si>
    <t>KSPVGKSPPATGS</t>
  </si>
  <si>
    <t>R.ASVSDLS#PR.E</t>
  </si>
  <si>
    <t>ASVSDLSPRERSP</t>
  </si>
  <si>
    <t>K.FS#GEEGEIEDDESGTENR.E</t>
  </si>
  <si>
    <t>WAHDKFSGEEGEI</t>
  </si>
  <si>
    <t>VVVRRRSPRPSPV</t>
  </si>
  <si>
    <t>R.RDS#GFSSQGVDTYVEMR.P</t>
  </si>
  <si>
    <t>KYVRRDSGFSSQG</t>
  </si>
  <si>
    <t>CSF1R_MOUSE Macrophage colony-stimulating factor 1 receptor</t>
  </si>
  <si>
    <t>Csf1r</t>
  </si>
  <si>
    <t>sp|P09581|CSF1R_MOUSE</t>
  </si>
  <si>
    <t>R.QASS#DSDSILSLK.S</t>
  </si>
  <si>
    <t>LSRQASSDSDSIL</t>
  </si>
  <si>
    <t>R.EST#GYLEELEK.E</t>
  </si>
  <si>
    <t>NGSRESTGYLEEL</t>
  </si>
  <si>
    <t>R.TGSSS#SILSASSESSEK.A</t>
  </si>
  <si>
    <t>RRTGSSSSILSAS</t>
  </si>
  <si>
    <t>K.SPPEHYVQETPLVFS#R.C</t>
  </si>
  <si>
    <t>ETPLVFSRCTSVS</t>
  </si>
  <si>
    <t>K.EAEPANSQGEPSKPQAS#GYAPK.S</t>
  </si>
  <si>
    <t>PSKPQASGYAPKS</t>
  </si>
  <si>
    <t>K.QSVGSGS#PVQTVGLETR.L</t>
  </si>
  <si>
    <t>QSVGSGSPVQTVG</t>
  </si>
  <si>
    <t>R.S#PTGNTPPVIDSVSEK.G</t>
  </si>
  <si>
    <t>NPRSGRSPTGNTP</t>
  </si>
  <si>
    <t>K.YS#DEQLNSGR.Q</t>
  </si>
  <si>
    <t>NYSLKYSDEQLNS</t>
  </si>
  <si>
    <t>K.PSVESYS#EDDESK.F</t>
  </si>
  <si>
    <t>PSVESYSEDDESK</t>
  </si>
  <si>
    <t>K.T#PPPPPQTVQAK.R</t>
  </si>
  <si>
    <t>PPSRSKTPPPPPQ</t>
  </si>
  <si>
    <t>K.VNVNTEETFS#DNK.D</t>
  </si>
  <si>
    <t>NTEETFSDNKDSK</t>
  </si>
  <si>
    <t>R.VPS#PTGEPYAPEL.-</t>
  </si>
  <si>
    <t>AELRVPSPTGEPY</t>
  </si>
  <si>
    <t>MFSD5_MOUSE Molybdate-anion transporter</t>
  </si>
  <si>
    <t>Mfsd5</t>
  </si>
  <si>
    <t>sp|Q921Y4|MFSD5_MOUSE</t>
  </si>
  <si>
    <t>K.RLS#VLEEEVPESSPAR.C</t>
  </si>
  <si>
    <t>LPGKRLSVLEEEV</t>
  </si>
  <si>
    <t>CAN15_MOUSE Calpain-15</t>
  </si>
  <si>
    <t>Capn15</t>
  </si>
  <si>
    <t>sp|Q9JLG8|CAN15_MOUSE</t>
  </si>
  <si>
    <t>K.DINAYNGET#PTEK.L</t>
  </si>
  <si>
    <t>NAYNGETPTEKLP</t>
  </si>
  <si>
    <t>PRDX6_MOUSE Peroxiredoxin-6</t>
  </si>
  <si>
    <t>Prdx6</t>
  </si>
  <si>
    <t>sp|O08709|PRDX6_MOUSE</t>
  </si>
  <si>
    <t>K.GESVM*VVPTLS#EEEAK.Q</t>
  </si>
  <si>
    <t>MVVPTLSEEEAKQ</t>
  </si>
  <si>
    <t>AKRKKSSPKEEVA</t>
  </si>
  <si>
    <t>EEAASPTTPKKKR</t>
  </si>
  <si>
    <t>EPEEAASPTTPKK</t>
  </si>
  <si>
    <t>R.KFS#EEPEVAANFTK.S</t>
  </si>
  <si>
    <t>KKKRKFSEEPEVA</t>
  </si>
  <si>
    <t>K.EELAS#DLEEMATSSAK.R</t>
  </si>
  <si>
    <t>PKEELASDLEEMA</t>
  </si>
  <si>
    <t>PKEEVASEPEEAA</t>
  </si>
  <si>
    <t>K.VHEPPREDTVPPKPVPPVPPPTQHLQPEGDVS#QQSGGSPR.G</t>
  </si>
  <si>
    <t>QPEGDVSQQSGGS</t>
  </si>
  <si>
    <t>NCOR2_MOUSE Nuclear receptor corepressor 2</t>
  </si>
  <si>
    <t>Ncor2</t>
  </si>
  <si>
    <t>sp|Q9WU42|NCOR2_MOUSE</t>
  </si>
  <si>
    <t>K.PRQS#PLTYEDHGAPFTSHLPR.G</t>
  </si>
  <si>
    <t>LGKPRQSPLTYED</t>
  </si>
  <si>
    <t>R.QSPLT#YEDHGAPFTSHLPR.G</t>
  </si>
  <si>
    <t>PRQSPLTYEDHGA</t>
  </si>
  <si>
    <t>K.TSVLGSSEDAIEPVS#PPEGM*TEPGHAR.S</t>
  </si>
  <si>
    <t>DAIEPVSPPEGMT</t>
  </si>
  <si>
    <t>K.QQQLEEEAAKPPEPEKPVS#PPPIESK.H</t>
  </si>
  <si>
    <t>EPEKPVSPPPIES</t>
  </si>
  <si>
    <t>R.VGECSGPAAVNNSSDTESVPS#PR.S</t>
  </si>
  <si>
    <t>DTESVPSPRSEAT</t>
  </si>
  <si>
    <t>R.SDHALTS#PGGGGK.A</t>
  </si>
  <si>
    <t>SDHALTSPGGGGK</t>
  </si>
  <si>
    <t>K.SEAEEIDVGKPEEPEASEEPPES#VK.S</t>
  </si>
  <si>
    <t>SEEPPESVKSDHK</t>
  </si>
  <si>
    <t>K.S#PGNTSQPPAFFSK.L</t>
  </si>
  <si>
    <t>PRMGSKSPGNTSQ</t>
  </si>
  <si>
    <t>K.NLAPHHAS#PDPPAPTSASDLHR.E</t>
  </si>
  <si>
    <t>LAPHHASPDPPAP</t>
  </si>
  <si>
    <t>K.REGT#PPPPPPPR.D</t>
  </si>
  <si>
    <t>LLKREGTPPPPPP</t>
  </si>
  <si>
    <t>K.PLPPSYGTYPSSGPLGPGSTS#SLER.R</t>
  </si>
  <si>
    <t>LGPGSTSSLERRK</t>
  </si>
  <si>
    <t>ASPP1_MOUSE Apoptosis-stimulating of p53 protein 1</t>
  </si>
  <si>
    <t>Ppp1r13b</t>
  </si>
  <si>
    <t>sp|Q62415|ASPP1_MOUSE</t>
  </si>
  <si>
    <t>R.VNGTSSPQS#PLSTSGR.V</t>
  </si>
  <si>
    <t>GTSSPQSPLSTSG</t>
  </si>
  <si>
    <t>R.S#SITEPEGPGGPNIQK.L</t>
  </si>
  <si>
    <t>RPLKKRSSITEPE</t>
  </si>
  <si>
    <t>K.EPEQEGPSVPGEGSTVESLPRPLS#PTK.L</t>
  </si>
  <si>
    <t>SLPRPLSPTKLTP</t>
  </si>
  <si>
    <t>K.NSPNNM*S#LSNQPGTPR.D</t>
  </si>
  <si>
    <t>NSPNNMSLSNQPG</t>
  </si>
  <si>
    <t>K.NS#PNNMSLSNQPGTPR.D</t>
  </si>
  <si>
    <t>DSISKNSPNNMSL</t>
  </si>
  <si>
    <t>LSNQPGTPRDDGE</t>
  </si>
  <si>
    <t>R.SKEEEDTPGSS#LEK.Q</t>
  </si>
  <si>
    <t>EDTPGSSLEKQTP</t>
  </si>
  <si>
    <t>R.YQT#QPVTLGEVEQVQSGK.L</t>
  </si>
  <si>
    <t>MNARYQTQPVTLG</t>
  </si>
  <si>
    <t>R.SLS#DYTGPPQLQVPR.H</t>
  </si>
  <si>
    <t>VLARSLSDYTGPP</t>
  </si>
  <si>
    <t>R.YPSGS#EIPVVEDEEK.V</t>
  </si>
  <si>
    <t>DRYPSGSEIPVVE</t>
  </si>
  <si>
    <t>R.AT#DPASPHIGR.S</t>
  </si>
  <si>
    <t>PRYMRATDPASPH</t>
  </si>
  <si>
    <t>K.QIPSSPLQQPAS#PNHPGDSPLPTEAR.A</t>
  </si>
  <si>
    <t>PLQQPASPNHPGD</t>
  </si>
  <si>
    <t>R.SISFPEVPRS#PK.Q</t>
  </si>
  <si>
    <t>FPEVPRSPKQIPS</t>
  </si>
  <si>
    <t>R.RGS#LELGNPSAAHLGDELK.E</t>
  </si>
  <si>
    <t>VVLRRGSLELGNP</t>
  </si>
  <si>
    <t>K.S#FDEHTVPK.R</t>
  </si>
  <si>
    <t>FREMEKSFDEHTV</t>
  </si>
  <si>
    <t>R.KLS#VDNNTSATDYK.S</t>
  </si>
  <si>
    <t>GDLRKLSVDNNTS</t>
  </si>
  <si>
    <t>R.DQANEGRES#AEPGEPDSSTLSLAEK.L</t>
  </si>
  <si>
    <t>ANEGRESAEPGEP</t>
  </si>
  <si>
    <t>R.S#TVLGLPQHVQK.E</t>
  </si>
  <si>
    <t>RRRERRSTVLGLP</t>
  </si>
  <si>
    <t>K1522_MOUSE Isoform 2 of Uncharacterized protein KIAA1522</t>
  </si>
  <si>
    <t>Kiaa1522</t>
  </si>
  <si>
    <t>sp|A2A7S8-2|K1522_MOUSE</t>
  </si>
  <si>
    <t>K.GGS#EGQPEGSVASNNVAPPPPGGSGR.G</t>
  </si>
  <si>
    <t>LSSKGGSEGQPEG</t>
  </si>
  <si>
    <t>R.AS#PVTAPSSGLHAAVR.L</t>
  </si>
  <si>
    <t>ALSGRASPVTAPS</t>
  </si>
  <si>
    <t>R.KPSVGVPPPS#PSLPR.T</t>
  </si>
  <si>
    <t>VGVPPPSPSLPRT</t>
  </si>
  <si>
    <t>R.GS#PSGGSTAETSDTASIR.S</t>
  </si>
  <si>
    <t>GGSGRGSPSGGST</t>
  </si>
  <si>
    <t>R.KPS#VGVPPPSPSLPR.T</t>
  </si>
  <si>
    <t>PVARKPSVGVPPP</t>
  </si>
  <si>
    <t>R.APPAAPAADEPGS#PGGPPR.R</t>
  </si>
  <si>
    <t>AADEPGSPGGPPR</t>
  </si>
  <si>
    <t>K.GLAVAPAS#PGK.A</t>
  </si>
  <si>
    <t>LAVAPASPGKAQP</t>
  </si>
  <si>
    <t>K.S#IQEIQELDK.D</t>
  </si>
  <si>
    <t>KPPAQKSIQEIQE</t>
  </si>
  <si>
    <t>GDIR1_MOUSE Rho GDP-dissociation inhibitor 1</t>
  </si>
  <si>
    <t>Arhgdia</t>
  </si>
  <si>
    <t>sp|Q99PT1|GDIR1_MOUSE</t>
  </si>
  <si>
    <t>R.LLDHMAPPPVAEQAS#PR.A</t>
  </si>
  <si>
    <t>PVAEQASPRAVRL</t>
  </si>
  <si>
    <t>SPY4_MOUSE Protein sprouty homolog 4</t>
  </si>
  <si>
    <t>Spry4</t>
  </si>
  <si>
    <t>sp|Q9WTP2|SPY4_MOUSE</t>
  </si>
  <si>
    <t>K.SLT#FTGGAK.G</t>
  </si>
  <si>
    <t>PKRKSLTFTGGAK</t>
  </si>
  <si>
    <t>RASF8_MOUSE Ras association domain-containing protein 8</t>
  </si>
  <si>
    <t>Rassf8</t>
  </si>
  <si>
    <t>sp|Q8CJ96|RASF8_MOUSE</t>
  </si>
  <si>
    <t>SEPGSPYPDGPRV</t>
  </si>
  <si>
    <t>K.DPSQTS#PLGTPR.D</t>
  </si>
  <si>
    <t>KDPSQTSPLGTPR</t>
  </si>
  <si>
    <t>K.ANGLPSGPETAS#EPGSPYPDGPR.V</t>
  </si>
  <si>
    <t>SGPETASEPGSPY</t>
  </si>
  <si>
    <t>R.S#LQLPASPAPEPSTRPAYK.V</t>
  </si>
  <si>
    <t>MKEKRRSLQLPAS</t>
  </si>
  <si>
    <t>K.S#PAEEELTPSAVVR.R</t>
  </si>
  <si>
    <t>VPPRTKSPAEEEL</t>
  </si>
  <si>
    <t>K.TTDVVVAGEFDQGS#DEENVQVLK.I</t>
  </si>
  <si>
    <t>GEFDQGSDEENVQ</t>
  </si>
  <si>
    <t>CTRB1_MOUSE Chymotrypsinogen B</t>
  </si>
  <si>
    <t>Ctrb1</t>
  </si>
  <si>
    <t>sp|Q9CR35|CTRB1_MOUSE</t>
  </si>
  <si>
    <t>K.LQQAALPIVS#EAK.C</t>
  </si>
  <si>
    <t>AALPIVSEAKCKE</t>
  </si>
  <si>
    <t>VLQVDGSPSSSPR</t>
  </si>
  <si>
    <t>K.VESSENVPSPTHPPVVINAADDDEDDDDQFS#EEGDESK.T</t>
  </si>
  <si>
    <t>DDDDQFSEEGDES</t>
  </si>
  <si>
    <t>ZC11A_MOUSE Zinc finger CCCH domain-containing protein 11A</t>
  </si>
  <si>
    <t>Zc3h11a</t>
  </si>
  <si>
    <t>sp|Q6NZF1|ZC11A_MOUSE</t>
  </si>
  <si>
    <t>K.TPALQPS#PDVHNGLR.V</t>
  </si>
  <si>
    <t>TPALQPSPDVHNG</t>
  </si>
  <si>
    <t>K.PLSSSSVLQES#PTK.K</t>
  </si>
  <si>
    <t>SSVLQESPTKKAA</t>
  </si>
  <si>
    <t>R.KLS#VGGDSDPPLK.R</t>
  </si>
  <si>
    <t>LGKRKLSVGGDSD</t>
  </si>
  <si>
    <t>K.GDS#DNSSSQVPPM*LQDTDKPK.S</t>
  </si>
  <si>
    <t>TLSKGDSDNSSSQ</t>
  </si>
  <si>
    <t>LYRIC_MOUSE Protein LYRIC</t>
  </si>
  <si>
    <t>Mtdh</t>
  </si>
  <si>
    <t>sp|Q80WJ7|LYRIC_MOUSE</t>
  </si>
  <si>
    <t>K.KQGEDNS#HTQDTEDLEK.D</t>
  </si>
  <si>
    <t>KQGEDNSHTQDTE</t>
  </si>
  <si>
    <t>K.DT#REELPVNTSK.A</t>
  </si>
  <si>
    <t>EDLEKDTREELPV</t>
  </si>
  <si>
    <t>K.SETNWES#PK.Q</t>
  </si>
  <si>
    <t>SETNWESPKQIKK</t>
  </si>
  <si>
    <t>K.SQEPISNDQKVS#DDDK.E</t>
  </si>
  <si>
    <t>SNDQKVSDDDKEK</t>
  </si>
  <si>
    <t>R.EEAAPPT#PAPDDLAQLK.N</t>
  </si>
  <si>
    <t>EEAAPPTPAPDDL</t>
  </si>
  <si>
    <t>R.EDTFSSDAEINKS#PVSFTEELHSER.K</t>
  </si>
  <si>
    <t>DAEINKSPVSFTE</t>
  </si>
  <si>
    <t>ER6L2_MOUSE DNA excision repair protein ERCC-6-like 2</t>
  </si>
  <si>
    <t>Ercc6l2</t>
  </si>
  <si>
    <t>sp|Q9JIM3|ER6L2_MOUSE</t>
  </si>
  <si>
    <t>K.SMGSQEDDSGNKPSSY#S.-</t>
  </si>
  <si>
    <t>GNKPSSYSxxxxx</t>
  </si>
  <si>
    <t>CSN3_MOUSE COP9 signalosome complex subunit 3</t>
  </si>
  <si>
    <t>Cops3</t>
  </si>
  <si>
    <t>sp|O88543|CSN3_MOUSE</t>
  </si>
  <si>
    <t>R.T#CSFGGFDLTNR.S</t>
  </si>
  <si>
    <t>SLSHGRTCSFGGF</t>
  </si>
  <si>
    <t>F8VQK5_MOUSE SAM and SH3 domain-containing protein 1</t>
  </si>
  <si>
    <t>Sash1</t>
  </si>
  <si>
    <t>tr|F8VQK5|F8VQK5_MOUSE</t>
  </si>
  <si>
    <t>K.KPS#TEGGEEHVFENSPVQDER.S</t>
  </si>
  <si>
    <t>EEMKKPSTEGGEE</t>
  </si>
  <si>
    <t>R.SPRDSGCYESS#ENLENAK.T</t>
  </si>
  <si>
    <t>SGCYESSENLENA</t>
  </si>
  <si>
    <t>R.SHS#LDDLQGDADVGK.N</t>
  </si>
  <si>
    <t>SWPRSHSLDDLQG</t>
  </si>
  <si>
    <t>K.VAILT#DDEEEQK.R</t>
  </si>
  <si>
    <t>DKVAILTDDEEEQ</t>
  </si>
  <si>
    <t>MFSD6_MOUSE Major facilitator superfamily domain-containing protein 6</t>
  </si>
  <si>
    <t>Mfsd6</t>
  </si>
  <si>
    <t>sp|Q8CBH5|MFSD6_MOUSE</t>
  </si>
  <si>
    <t>R.NS#LTGEEGELVK.V</t>
  </si>
  <si>
    <t>GSQRRNSLTGEEG</t>
  </si>
  <si>
    <t>SGPP1_MOUSE Sphingosine-1-phosphate phosphatase 1</t>
  </si>
  <si>
    <t>Sgpp1</t>
  </si>
  <si>
    <t>sp|Q9JI99|SGPP1_MOUSE</t>
  </si>
  <si>
    <t>K.GWS#ESEQSEEFGGGIATMER.K</t>
  </si>
  <si>
    <t>SLRKGWSESEQSE</t>
  </si>
  <si>
    <t>R.TSS#LPESSPSK.T</t>
  </si>
  <si>
    <t>PDARTSSLPESSP</t>
  </si>
  <si>
    <t>K.S#DNEETLGR.P</t>
  </si>
  <si>
    <t>DLWASKSDNEETL</t>
  </si>
  <si>
    <t>AGESPHSPGVEDA</t>
  </si>
  <si>
    <t>PPNAGESPHSPGV</t>
  </si>
  <si>
    <t>K.TSS#LPGYGK.N</t>
  </si>
  <si>
    <t>PSSKTSSLPGYGK</t>
  </si>
  <si>
    <t>R.PVSTDFAQYNS#YGDISGGVR.D</t>
  </si>
  <si>
    <t>DFAQYNSYGDISG</t>
  </si>
  <si>
    <t>R.STSQGSINS#PVYSR.H</t>
  </si>
  <si>
    <t>SQGSINSPVYSRH</t>
  </si>
  <si>
    <t>R.S#SGREEDEEELLR.R</t>
  </si>
  <si>
    <t>TDPRRRSSGREED</t>
  </si>
  <si>
    <t>TLSPTPSAEGYQD</t>
  </si>
  <si>
    <t>ESPRTLSPTPSAE</t>
  </si>
  <si>
    <t>R.GVS#M*PNMLEPK.I</t>
  </si>
  <si>
    <t>RMDRGVSMPNMLE</t>
  </si>
  <si>
    <t>PEDRSPSPEPIYN</t>
  </si>
  <si>
    <t>K.AEAGAGS#ATEFQFR.G</t>
  </si>
  <si>
    <t>AEAGAGSATEFQF</t>
  </si>
  <si>
    <t>RS10_MOUSE 40S ribosomal protein S10</t>
  </si>
  <si>
    <t>Rps10</t>
  </si>
  <si>
    <t>sp|P63325|RS10_MOUSE</t>
  </si>
  <si>
    <t>R.RPMPGSDQTATMSGGEGEPGEGEGDGEDVSS#DSAPDSAPGPAPK.R</t>
  </si>
  <si>
    <t>DGEDVSSDSAPDS</t>
  </si>
  <si>
    <t>RING1_MOUSE E3 ubiquitin-protein ligase RING1</t>
  </si>
  <si>
    <t>Ring1</t>
  </si>
  <si>
    <t>sp|O35730|RING1_MOUSE</t>
  </si>
  <si>
    <t>R.TPQEAIM*DGTEIAVS#PR.S</t>
  </si>
  <si>
    <t>GTEIAVSPRSLHS</t>
  </si>
  <si>
    <t>K.ALEEMAAAEPLS#PK.M</t>
  </si>
  <si>
    <t>AAAEPLSPKMCQE</t>
  </si>
  <si>
    <t>HEMGN_MOUSE Hemogen</t>
  </si>
  <si>
    <t>Hemgn</t>
  </si>
  <si>
    <t>sp|Q9ERZ0|HEMGN_MOUSE</t>
  </si>
  <si>
    <t>R.GHGLEPTAPS#PR.L</t>
  </si>
  <si>
    <t>LEPTAPSPRLRPE</t>
  </si>
  <si>
    <t>E9PYL2_MOUSE Protein Prr12</t>
  </si>
  <si>
    <t>Prr12</t>
  </si>
  <si>
    <t>tr|E9PYL2|E9PYL2_MOUSE</t>
  </si>
  <si>
    <t>K.YHHCTDEPLHAIYDS#VEK.L</t>
  </si>
  <si>
    <t>LHAIYDSVEKLFP</t>
  </si>
  <si>
    <t>ASNS_MOUSE Asparagine synthetase [glutamine-hydrolyzing]</t>
  </si>
  <si>
    <t>Asns</t>
  </si>
  <si>
    <t>sp|Q61024|ASNS_MOUSE</t>
  </si>
  <si>
    <t>K.DPDSNPYSLLDTSEPEPPVDS#EPGEPPPASAR.R</t>
  </si>
  <si>
    <t>PEPPVDSEPGEPP</t>
  </si>
  <si>
    <t>R.TGGPAYGPSSDPSTAS#ETESEK.R</t>
  </si>
  <si>
    <t>SDPSTASETESEK</t>
  </si>
  <si>
    <t>K.DPDSNPYSLLDTS#EPEPPVDSEPGEPPPASAR.R</t>
  </si>
  <si>
    <t>YSLLDTSEPEPPV</t>
  </si>
  <si>
    <t>R.TGGPAYGPSS#DPSTASETESEK.R</t>
  </si>
  <si>
    <t>PAYGPSSDPSTAS</t>
  </si>
  <si>
    <t>R.TVMDGGLES#DGPNMTENGLEDESR.P</t>
  </si>
  <si>
    <t>MDGGLESDGPNMT</t>
  </si>
  <si>
    <t>R.TPTEEGT#PTSEQNPFLFQEGK.L</t>
  </si>
  <si>
    <t>TPTEEGTPTSEQN</t>
  </si>
  <si>
    <t>K.ESES#DQEPEEEIGM*TSEK.N</t>
  </si>
  <si>
    <t>YAKESESDQEPEE</t>
  </si>
  <si>
    <t>PKTEGDSPAAALS</t>
  </si>
  <si>
    <t>R.KTS#LVIVESTDDQSQVFER.L</t>
  </si>
  <si>
    <t>SSPRKTSLVIVES</t>
  </si>
  <si>
    <t>SPAAALSPQMHQE</t>
  </si>
  <si>
    <t>K.TQSESETQESLT#PSEVTK.P</t>
  </si>
  <si>
    <t>ETQESLTPSEVTK</t>
  </si>
  <si>
    <t>R.GS#PIVQEPEEASEPK.E</t>
  </si>
  <si>
    <t>VTSERGSPIVQEP</t>
  </si>
  <si>
    <t>K.RFT#PEEEMFK.M</t>
  </si>
  <si>
    <t>GEKKRFTPEEEMF</t>
  </si>
  <si>
    <t>R.S#PQGLELPLPNR.D</t>
  </si>
  <si>
    <t>PQGAIRSPQGLEL</t>
  </si>
  <si>
    <t>R.DSSS#LSSYTSGVLEER.S</t>
  </si>
  <si>
    <t>TTRDSSSLSSYTS</t>
  </si>
  <si>
    <t>BORG4_MOUSE Cdc42 effector protein 4</t>
  </si>
  <si>
    <t>Cdc42ep4</t>
  </si>
  <si>
    <t>sp|Q9JM96|BORG4_MOUSE</t>
  </si>
  <si>
    <t>R.EADDES#LDEQASASK.L</t>
  </si>
  <si>
    <t>READDESLDEQAS</t>
  </si>
  <si>
    <t>K.DQWGS#EEEEEAGGYR.D</t>
  </si>
  <si>
    <t>DKDQWGSEEEEEA</t>
  </si>
  <si>
    <t>K.NAMS#LPQLNEK.E</t>
  </si>
  <si>
    <t>FVKNAMSLPQLNE</t>
  </si>
  <si>
    <t>K.EGTGSTATSSGS#AGGAVGK.G</t>
  </si>
  <si>
    <t>TATSSGSAGGAVG</t>
  </si>
  <si>
    <t>EIF3H_MOUSE Eukaryotic translation initiation factor 3 subunit H</t>
  </si>
  <si>
    <t>Eif3h</t>
  </si>
  <si>
    <t>sp|Q91WK2|EIF3H_MOUSE</t>
  </si>
  <si>
    <t>R.PT#SAPAIAQSQVTEGPGAPIK.K</t>
  </si>
  <si>
    <t>DRSPRPTSAPAIA</t>
  </si>
  <si>
    <t>AESTDRSPRPTSA</t>
  </si>
  <si>
    <t>K.VVVHQETEIS#EE.-</t>
  </si>
  <si>
    <t>HQETEISEExxxx</t>
  </si>
  <si>
    <t>R.HSNLM*LEDLDKS#QEEIKK.H</t>
  </si>
  <si>
    <t>LEDLDKSQEEIKK</t>
  </si>
  <si>
    <t>R.S#LDGAAAAESTDR.S</t>
  </si>
  <si>
    <t>SKRASRSLDGAAA</t>
  </si>
  <si>
    <t>K.ETTES#LSNGTNSNVEAAK.R</t>
  </si>
  <si>
    <t>EKETTESLSNGTN</t>
  </si>
  <si>
    <t>R.EPLPPFENQDMHSAS#A.-</t>
  </si>
  <si>
    <t>QDMHSASAxxxxx</t>
  </si>
  <si>
    <t>E9QKQ5_MOUSE Phosphatidate phosphatase LPIN1</t>
  </si>
  <si>
    <t>Lpin1</t>
  </si>
  <si>
    <t>tr|E9QKQ5|E9QKQ5_MOUSE</t>
  </si>
  <si>
    <t>R.SANQSPQSVGGSGIDS#GVESTSDSLR.D</t>
  </si>
  <si>
    <t>GGSGIDSGVESTS</t>
  </si>
  <si>
    <t>K.ENFPSISTYPQSASY#PSSDR.E</t>
  </si>
  <si>
    <t>YPQSASYPSSDRE</t>
  </si>
  <si>
    <t>K.S#DSELVSK.S</t>
  </si>
  <si>
    <t>RPSTPKSDSELVS</t>
  </si>
  <si>
    <t>DDPESRTSSRETI</t>
  </si>
  <si>
    <t>R.ETIPMNASNLS#LSK.Y</t>
  </si>
  <si>
    <t>MNASNLSLSKYIP</t>
  </si>
  <si>
    <t>R.TEGT#PPPPGQPAK.G</t>
  </si>
  <si>
    <t>WERTEGTPPPPGQ</t>
  </si>
  <si>
    <t>E9PX61_MOUSE Protein Gm15800</t>
  </si>
  <si>
    <t>Gm15800</t>
  </si>
  <si>
    <t>tr|E9PX61|E9PX61_MOUSE</t>
  </si>
  <si>
    <t>K.TMIVHDDVESEPAM*TPS#K.E</t>
  </si>
  <si>
    <t>EPAMTPSKEGTLI</t>
  </si>
  <si>
    <t>ASSPNLSNGETES</t>
  </si>
  <si>
    <t>R.SGTPT#QDEMMDKPTSSSVDTM*SLLSK.I</t>
  </si>
  <si>
    <t>ERSGTPTQDEMMD</t>
  </si>
  <si>
    <t>K.PKPESESTS#PSLEM*K.I</t>
  </si>
  <si>
    <t>PESESTSPSLEMK</t>
  </si>
  <si>
    <t>K.S#FNYSPSSSTSEVSSTSASK.A</t>
  </si>
  <si>
    <t>QSFIPKSFNYSPS</t>
  </si>
  <si>
    <t>K.NTGVSSASRPS#PGIPTSPSNLSSGLK.T</t>
  </si>
  <si>
    <t>SSASRPSPGIPTS</t>
  </si>
  <si>
    <t>R.DVEDM*ELS#DVEDDGSK.I</t>
  </si>
  <si>
    <t>VEDMELSDVEDDG</t>
  </si>
  <si>
    <t>K.SNS#SDAPGEESSSETEK.E</t>
  </si>
  <si>
    <t>SEPKSNSSDAPGE</t>
  </si>
  <si>
    <t>DDX21_MOUSE Nucleolar RNA helicase 2</t>
  </si>
  <si>
    <t>Ddx21</t>
  </si>
  <si>
    <t>sp|Q9JIK5|DDX21_MOUSE</t>
  </si>
  <si>
    <t>K.NGLSQPS#EEEVDIPK.P</t>
  </si>
  <si>
    <t>NGLSQPSEEEVDI</t>
  </si>
  <si>
    <t>K.NGLSQPS#EEEADIPKPK.K</t>
  </si>
  <si>
    <t>NGLSQPSEEEADI</t>
  </si>
  <si>
    <t>K.EIITEEPS#EEEADM*PK.P</t>
  </si>
  <si>
    <t>IITEEPSEEEADM</t>
  </si>
  <si>
    <t>TRAPSSSSPGSPM</t>
  </si>
  <si>
    <t>R.GYT#SDSEVYTDHGR.P</t>
  </si>
  <si>
    <t>SLDRGYTSDSEVY</t>
  </si>
  <si>
    <t>R.EITT#SEPGSSEMGASDQLDPQEGAHVEK.A</t>
  </si>
  <si>
    <t>SPREITTSEPGSS</t>
  </si>
  <si>
    <t>R.APSSSSPGSPMASS#PSK.L</t>
  </si>
  <si>
    <t>GSPMASSPSKLSP</t>
  </si>
  <si>
    <t>R.SAT#DADM*VNSGWLVVGK.D</t>
  </si>
  <si>
    <t>KIHRSATDADMVN</t>
  </si>
  <si>
    <t>R.APSSSSPGS#PMASSPSK.L</t>
  </si>
  <si>
    <t>SSSSPGSPMASSP</t>
  </si>
  <si>
    <t>R.ADAPDAGAQS#DSELPSYHQNDVSLDR.G</t>
  </si>
  <si>
    <t>PDAGAQSDSELPS</t>
  </si>
  <si>
    <t>STGSPTSPINAEK</t>
  </si>
  <si>
    <t>K.SSTGS#PTSPINAEK.L</t>
  </si>
  <si>
    <t>RKSSTGSPTSPIN</t>
  </si>
  <si>
    <t>K.SS#TGSPTSPINAEK.L</t>
  </si>
  <si>
    <t>LSGRKSSTGSPTS</t>
  </si>
  <si>
    <t>K.DEVEVS#DDDEKEPEVDYR.T</t>
  </si>
  <si>
    <t>KDEVEVSDDDEKE</t>
  </si>
  <si>
    <t>K.VHS#PQQVDFR.S</t>
  </si>
  <si>
    <t>EERKVHSPQQVDF</t>
  </si>
  <si>
    <t>K.NHPGSDTS#PEAEASS#GGGGVALK.K</t>
  </si>
  <si>
    <t>PEAEASSGGGGVA</t>
  </si>
  <si>
    <t>AKNHPGSDTSPEA</t>
  </si>
  <si>
    <t>K.MCVVVYPQEGNSGAEETT#DDLEEQHKPIFKPTPVK.D</t>
  </si>
  <si>
    <t>SGAEETTDDLEEQ</t>
  </si>
  <si>
    <t>K.PIFKPTPVKDPDS#EEQP.-</t>
  </si>
  <si>
    <t>PVKDPDSEEQPxx</t>
  </si>
  <si>
    <t>R.RDS#TEAPKPESSPEPPPGQGR.T</t>
  </si>
  <si>
    <t>LPPRRDSTEAPKP</t>
  </si>
  <si>
    <t>INT1_MOUSE Integrator complex subunit 1</t>
  </si>
  <si>
    <t>Ints1</t>
  </si>
  <si>
    <t>sp|Q6P4S8|INT1_MOUSE</t>
  </si>
  <si>
    <t>K.LS#PEQEGQLMPR.P</t>
  </si>
  <si>
    <t>IAEEKLSPEQEGQ</t>
  </si>
  <si>
    <t>FCRGSGTGHPVPG</t>
  </si>
  <si>
    <t>PYVKKGSPVSEIG</t>
  </si>
  <si>
    <t>SEIGWETPPPESP</t>
  </si>
  <si>
    <t>K.GS#PQAGMDLSFATR.T</t>
  </si>
  <si>
    <t>SGPGKGSPQAGMD</t>
  </si>
  <si>
    <t>R.GSGTGHPVPGVAQAPDS#PAGVR.T</t>
  </si>
  <si>
    <t>VAQAPDSPAGVRT</t>
  </si>
  <si>
    <t>ETPPPESPRLGGG</t>
  </si>
  <si>
    <t>R.NFS#NSPGPYVVCITEK.G</t>
  </si>
  <si>
    <t>LSDRNFSNSPGPY</t>
  </si>
  <si>
    <t>D3Z1Y7_MOUSE Protein Zbtb38 (Fragment)</t>
  </si>
  <si>
    <t>Zbtb38</t>
  </si>
  <si>
    <t>tr|D3Z1Y7|D3Z1Y7_MOUSE</t>
  </si>
  <si>
    <t>R.S#CDLAGVETCK.S</t>
  </si>
  <si>
    <t>ENLRRRSCDLAGV</t>
  </si>
  <si>
    <t>A2RTH5_MOUSE Leucine carboxyl methyltransferase 1</t>
  </si>
  <si>
    <t>Lcmt1</t>
  </si>
  <si>
    <t>tr|A2RTH5|A2RTH5_MOUSE</t>
  </si>
  <si>
    <t>K.VASGS#DLHLTDIDSDSNR.G</t>
  </si>
  <si>
    <t>IKVASGSDLHLTD</t>
  </si>
  <si>
    <t>MY18A_MOUSE Unconventional myosin-XVIIIa</t>
  </si>
  <si>
    <t>Myo18a</t>
  </si>
  <si>
    <t>sp|Q9JMH9|MY18A_MOUSE</t>
  </si>
  <si>
    <t>R.FSHSYLSDS#DTEAK.L</t>
  </si>
  <si>
    <t>HSYLSDSDTEAKL</t>
  </si>
  <si>
    <t>R.FSHSYLS#DSDTEAK.L</t>
  </si>
  <si>
    <t>FSHSYLSDSDTEA</t>
  </si>
  <si>
    <t>K.NKLEGDS#DVDSELEDR.V</t>
  </si>
  <si>
    <t>NKLEGDSDVDSEL</t>
  </si>
  <si>
    <t>K.PLAPDPS#DDEHDPVDSISRPR.F</t>
  </si>
  <si>
    <t>PLAPDPSDDEHDP</t>
  </si>
  <si>
    <t>K.GSHES#SQLDEPSLETHR.L</t>
  </si>
  <si>
    <t>GKGSHESSQLDEP</t>
  </si>
  <si>
    <t>HELESSSSEVNxx</t>
  </si>
  <si>
    <t>R.LEHSKESQESADQS#DVIDSQASSK.A</t>
  </si>
  <si>
    <t>QESADQSDVIDSQ</t>
  </si>
  <si>
    <t>R.S#FQVSDEQYPDATDEDLTSHMK.S</t>
  </si>
  <si>
    <t>LRSKSRSFQVSDE</t>
  </si>
  <si>
    <t>K.FRIS#HELESSSSEVN.-</t>
  </si>
  <si>
    <t>YLKFRISHELESS</t>
  </si>
  <si>
    <t>SKESQESADQSDV</t>
  </si>
  <si>
    <t>LEHSKESQESADQ</t>
  </si>
  <si>
    <t>R.SFQVSDEQYPDAT#DEDLTSHMK.S</t>
  </si>
  <si>
    <t>EQYPDATDEDLTS</t>
  </si>
  <si>
    <t>PQNAVSSEEKDDF</t>
  </si>
  <si>
    <t>APQNAVSSEEKDD</t>
  </si>
  <si>
    <t>K.PNPS#PPGASNQPLLGYK.S</t>
  </si>
  <si>
    <t>CPKPNPSPPGASN</t>
  </si>
  <si>
    <t>SMAL1_MOUSE SWI/SNF-related matrix-associated actin-dependent regulator of chromatin subfamily A-like protein 1</t>
  </si>
  <si>
    <t>Smarcal1</t>
  </si>
  <si>
    <t>sp|Q8BJL0|SMAL1_MOUSE</t>
  </si>
  <si>
    <t>K.GYSSPEPDIQDS#SGSEAQSVKPSTR.R</t>
  </si>
  <si>
    <t>EPDIQDSSGSEAQ</t>
  </si>
  <si>
    <t>B9EJ86_MOUSE Oxysterol-binding protein</t>
  </si>
  <si>
    <t>Osbpl8</t>
  </si>
  <si>
    <t>tr|B9EJ86|B9EJ86_MOUSE</t>
  </si>
  <si>
    <t>K.DQDLYSDKS#DK.E</t>
  </si>
  <si>
    <t>DLYSDKSDKENDP</t>
  </si>
  <si>
    <t>K.DQDLYS#DK.S</t>
  </si>
  <si>
    <t>KDQDLYSDKSDKE</t>
  </si>
  <si>
    <t>R.ANNLHS#GDNFQLNDSEIER.Q</t>
  </si>
  <si>
    <t>RANNLHSGDNFQL</t>
  </si>
  <si>
    <t>R.ANNLHSGDNFQLNDS#EIER.Q</t>
  </si>
  <si>
    <t>NFQLNDSEIERQH</t>
  </si>
  <si>
    <t>K.ENDPEHDES#DNEVLGK.S</t>
  </si>
  <si>
    <t>DPEHDESDNEVLG</t>
  </si>
  <si>
    <t>K.IQSSLANAS#PSK.A</t>
  </si>
  <si>
    <t>SSLANASPSKATK</t>
  </si>
  <si>
    <t>RN219_MOUSE RING finger protein 219</t>
  </si>
  <si>
    <t>Rnf219</t>
  </si>
  <si>
    <t>sp|Q8K2Y0|RN219_MOUSE</t>
  </si>
  <si>
    <t>VQELSGSILTSED</t>
  </si>
  <si>
    <t>R.ETQDSGS#GNDDGGFSEEWEAQR.D</t>
  </si>
  <si>
    <t>ETQDSGSGNDDGG</t>
  </si>
  <si>
    <t>R.AAVQELSGSILTS#EDPEER.G</t>
  </si>
  <si>
    <t>SGSILTSEDPEER</t>
  </si>
  <si>
    <t>R.DASPSSSS#AVASSK.A</t>
  </si>
  <si>
    <t>ASPSSSSAVASSK</t>
  </si>
  <si>
    <t>K.QTS#VDSGIVQ.-</t>
  </si>
  <si>
    <t>TTRKQTSVDSGIV</t>
  </si>
  <si>
    <t>DOCK1_MOUSE Dedicator of cytokinesis protein 1</t>
  </si>
  <si>
    <t>Dock1</t>
  </si>
  <si>
    <t>sp|Q8BUR4|DOCK1_MOUSE</t>
  </si>
  <si>
    <t>R.FSVSPAS#PSSQQTPPPVTPR.A</t>
  </si>
  <si>
    <t>FSVSPASPSSQQT</t>
  </si>
  <si>
    <t>R.QQPPPLPSKT#PPPPPPK.T</t>
  </si>
  <si>
    <t>PPLPSKTPPPPPP</t>
  </si>
  <si>
    <t>R.SQTTS#LENGVFPR.W</t>
  </si>
  <si>
    <t>RRSQTTSLENGVF</t>
  </si>
  <si>
    <t>FNIP1_MOUSE Folliculin-interacting protein 1</t>
  </si>
  <si>
    <t>Fnip1</t>
  </si>
  <si>
    <t>sp|Q68FD7|FNIP1_MOUSE</t>
  </si>
  <si>
    <t>R.SAS#FFAVHSNPMDMPGR.E</t>
  </si>
  <si>
    <t>RLIRSASFFAVHS</t>
  </si>
  <si>
    <t>R.NS#LSILVPHGDK.E</t>
  </si>
  <si>
    <t>QQDQRNSLSILVP</t>
  </si>
  <si>
    <t>R.ESSNS#LLNHQLSEIDQAR.L</t>
  </si>
  <si>
    <t>LRESSNSLLNHQL</t>
  </si>
  <si>
    <t>HBS1L_MOUSE HBS1-like protein</t>
  </si>
  <si>
    <t>Hbs1l</t>
  </si>
  <si>
    <t>sp|Q69ZS7|HBS1L_MOUSE</t>
  </si>
  <si>
    <t>R.SSQS#ESEIVPK.V</t>
  </si>
  <si>
    <t>ISRSSQSESEIVP</t>
  </si>
  <si>
    <t>R.NVDDSAS#EESNQALHVAMEK.L</t>
  </si>
  <si>
    <t>NVDDSASEESNQA</t>
  </si>
  <si>
    <t>GOGA2_MOUSE Golgin subfamily A member 2</t>
  </si>
  <si>
    <t>Golga2</t>
  </si>
  <si>
    <t>sp|Q921M4|GOGA2_MOUSE</t>
  </si>
  <si>
    <t>R.S#LSHLAAPVQSK.L</t>
  </si>
  <si>
    <t>QKARCRSLSHLAA</t>
  </si>
  <si>
    <t>K.EAEENPVGACESQGS#PLK.V</t>
  </si>
  <si>
    <t>ACESQGSPLKVKY</t>
  </si>
  <si>
    <t>SPD2A_MOUSE SH3 and PX domain-containing protein 2A</t>
  </si>
  <si>
    <t>Sh3pxd2a</t>
  </si>
  <si>
    <t>sp|O89032|SPD2A_MOUSE</t>
  </si>
  <si>
    <t>K.VKYEEPEYDVPAFGFDS#EPEM*NEEPSGDR.G</t>
  </si>
  <si>
    <t>PAFGFDSEPEMNE</t>
  </si>
  <si>
    <t>R.AQISS#PNLR.T</t>
  </si>
  <si>
    <t>QRAQISSPNLRTR</t>
  </si>
  <si>
    <t>R.RGS#ADIIPLTATTPPCVPK.K</t>
  </si>
  <si>
    <t>EGSRRGSADIIPL</t>
  </si>
  <si>
    <t>R.SVKPES#PGVR.R</t>
  </si>
  <si>
    <t>RSVKPESPGVRRK</t>
  </si>
  <si>
    <t>M3K1_MOUSE Mitogen-activated protein kinase kinase kinase 1</t>
  </si>
  <si>
    <t>Map3k1</t>
  </si>
  <si>
    <t>sp|P53349|M3K1_MOUSE</t>
  </si>
  <si>
    <t>R.APS#PDGFSPYSPEETSR.R</t>
  </si>
  <si>
    <t>PPRRAPSPDGFSP</t>
  </si>
  <si>
    <t>R.S#PAGAEPPSAAAPSGR.E</t>
  </si>
  <si>
    <t>RDSGARSPAGAEP</t>
  </si>
  <si>
    <t>EAPGPASPTPPRA</t>
  </si>
  <si>
    <t>GLSLSPSPERRKP</t>
  </si>
  <si>
    <t>K.HSAAAAAPS#PPPAGR.K</t>
  </si>
  <si>
    <t>AAAAAPSPPPAGR</t>
  </si>
  <si>
    <t>K.VEEEPIS#PGSTLPEVK.L</t>
  </si>
  <si>
    <t>VEEEPISPGSTLP</t>
  </si>
  <si>
    <t>DOCK2_MOUSE Dedicator of cytokinesis protein 2</t>
  </si>
  <si>
    <t>Dock2</t>
  </si>
  <si>
    <t>sp|Q8C3J5|DOCK2_MOUSE</t>
  </si>
  <si>
    <t>K.NGPS#PTTPQTPGPQK.E</t>
  </si>
  <si>
    <t>SGKNGPSPTTPQT</t>
  </si>
  <si>
    <t>R.SGRS#PEPDPAPPK.E</t>
  </si>
  <si>
    <t>QLRSGRSPEPDPA</t>
  </si>
  <si>
    <t>R.SQSFTHT#PPADPK.A</t>
  </si>
  <si>
    <t>SQSFTHTPPADPK</t>
  </si>
  <si>
    <t>R.LGDASDT#EAVDGER.G</t>
  </si>
  <si>
    <t>LGDASDTEAVDGE</t>
  </si>
  <si>
    <t>R.KQEEDDSLS#DAGTYTIETEAQDQEVEEAR.R</t>
  </si>
  <si>
    <t>EEDDSLSDAGTYT</t>
  </si>
  <si>
    <t>R.SPS#LGNVPNTPASTISAR.E</t>
  </si>
  <si>
    <t>GPTRSPSLGNVPN</t>
  </si>
  <si>
    <t>K.LPHIS#SHPLLQDLAAAR.A</t>
  </si>
  <si>
    <t>GKLPHISSHPLLQ</t>
  </si>
  <si>
    <t>R.AGS#FTGPSDSETAPAR.T</t>
  </si>
  <si>
    <t>PRKRAGSFTGPSD</t>
  </si>
  <si>
    <t>R.GASPVTPSTTPPPPT#DPQLTK.A</t>
  </si>
  <si>
    <t>TTPPPPTDPQLTK</t>
  </si>
  <si>
    <t>R.EIHDVAGDGDSLGS#PGPTR.S</t>
  </si>
  <si>
    <t>DGDSLGSPGPTRS</t>
  </si>
  <si>
    <t>R.GAS#PVTPSTTPPPPTDPQLTK.A</t>
  </si>
  <si>
    <t>LTPRGASPVTPST</t>
  </si>
  <si>
    <t>R.S#AELYSTSR.K</t>
  </si>
  <si>
    <t>TGFSGRSAELYST</t>
  </si>
  <si>
    <t>R.APGM*APQM*EQQSLLVPGS#PGGQK.W</t>
  </si>
  <si>
    <t>SLLVPGSPGGQKW</t>
  </si>
  <si>
    <t>R.ADS#PAGLEAAR.R</t>
  </si>
  <si>
    <t>PSGRADSPAGLEA</t>
  </si>
  <si>
    <t>R.KFS#SPGLENLPAEGSSDLR.C</t>
  </si>
  <si>
    <t>RTKRKFSSPGLEN</t>
  </si>
  <si>
    <t>K.ASATSLSGS#DSETEGK.Q</t>
  </si>
  <si>
    <t>ATSLSGSDSETEG</t>
  </si>
  <si>
    <t>K.ASATSLSGSDS#ETEGK.Q</t>
  </si>
  <si>
    <t>SLSGSDSETEGKQ</t>
  </si>
  <si>
    <t>RRASATSLSGSDS</t>
  </si>
  <si>
    <t>R.VNHEPEPASGAS#PGATIPK.S</t>
  </si>
  <si>
    <t>EPASGASPGATIP</t>
  </si>
  <si>
    <t>SPPPDGSPAATPE</t>
  </si>
  <si>
    <t>DGSPAATPEIRVN</t>
  </si>
  <si>
    <t>KGNKSPSPPPDGS</t>
  </si>
  <si>
    <t>PEKGNKSPSPPPD</t>
  </si>
  <si>
    <t>R.QEMGRS#PVDSLSSSSSSYDGSDR.E</t>
  </si>
  <si>
    <t>RQEMGRSPVDSLS</t>
  </si>
  <si>
    <t>R.AS#PNLIGNTGANSLGK.V</t>
  </si>
  <si>
    <t>FVNSRASPNLIGN</t>
  </si>
  <si>
    <t>K.S#PPPPGGGSLGMNSR.K</t>
  </si>
  <si>
    <t>KVMPTKSPPPPGG</t>
  </si>
  <si>
    <t>SPRRSRSPGTATL</t>
  </si>
  <si>
    <t>R.NSASATTPLS#GNSSR.R</t>
  </si>
  <si>
    <t>SATTPLSGNSSRR</t>
  </si>
  <si>
    <t>PLSGNSSRRGSGD</t>
  </si>
  <si>
    <t>R.GS#GDTSSLIDPDTSLSELR.E</t>
  </si>
  <si>
    <t>NSSRRGSGDTSSL</t>
  </si>
  <si>
    <t>K.DRFS#AEDEALSNIAR.E</t>
  </si>
  <si>
    <t>PVKDRFSAEDEAL</t>
  </si>
  <si>
    <t>R.SRS#PPDRDATEPEPLVDQLIR.D</t>
  </si>
  <si>
    <t>TSSRSRSPPDRDA</t>
  </si>
  <si>
    <t>FBXW8_MOUSE F-box/WD repeat-containing protein 8</t>
  </si>
  <si>
    <t>Fbxw8</t>
  </si>
  <si>
    <t>sp|Q8BIA4|FBXW8_MOUSE</t>
  </si>
  <si>
    <t>SDEEDDSGKDKKK</t>
  </si>
  <si>
    <t>KIEDVGSDEEDDS</t>
  </si>
  <si>
    <t>K.EIS#DDEAEEEK.G</t>
  </si>
  <si>
    <t>EREKEISDDEAEE</t>
  </si>
  <si>
    <t>R.SMGTGDSAGVEVPSS#PLR.R</t>
  </si>
  <si>
    <t>GVEVPSSPLRRTK</t>
  </si>
  <si>
    <t>NIPA_MOUSE Nuclear-interacting partner of ALK</t>
  </si>
  <si>
    <t>Zc3hc1</t>
  </si>
  <si>
    <t>sp|Q80YV2|NIPA_MOUSE</t>
  </si>
  <si>
    <t>R.SQDATVS#PGSEQSEK.S</t>
  </si>
  <si>
    <t>SQDATVSPGSEQS</t>
  </si>
  <si>
    <t>K.DTAATFQSVDGS#PQAEQSPLESTSK.E</t>
  </si>
  <si>
    <t>FQSVDGSPQAEQS</t>
  </si>
  <si>
    <t>R.PEHFPLVPES#PR.R</t>
  </si>
  <si>
    <t>FPLVPESPRRMMT</t>
  </si>
  <si>
    <t>K.ASTPS#QVNGITGAK.S</t>
  </si>
  <si>
    <t>VKASTPSQVNGIT</t>
  </si>
  <si>
    <t>R.S#PSLLQSGVK.K</t>
  </si>
  <si>
    <t>LSLVSRSPSLLQS</t>
  </si>
  <si>
    <t>K.SPAPSNPTLS#PSTPAK.T</t>
  </si>
  <si>
    <t>PSNPTLSPSTPAK</t>
  </si>
  <si>
    <t>K.DIPS#DTQSPVSTK.R</t>
  </si>
  <si>
    <t>NAKDIPSDTQSPV</t>
  </si>
  <si>
    <t>K.DIPSDTQS#PVSTK.R</t>
  </si>
  <si>
    <t>IPSDTQSPVSTKR</t>
  </si>
  <si>
    <t>GITGAKSPAPSNP</t>
  </si>
  <si>
    <t>K.S#PHPQSALPK.K</t>
  </si>
  <si>
    <t>KEVIRKSPHPQSA</t>
  </si>
  <si>
    <t>K.LSQVNGATPVS#PIEPESK.K</t>
  </si>
  <si>
    <t>NGATPVSPIEPES</t>
  </si>
  <si>
    <t>K.PM*TLPAET#SPPPVFPK.P</t>
  </si>
  <si>
    <t>MTLPAETSPPPVF</t>
  </si>
  <si>
    <t>R.AETS#PPPVFPK.P</t>
  </si>
  <si>
    <t>TLRAETSPPPVFP</t>
  </si>
  <si>
    <t>R.T#HSAPLPNISK.A</t>
  </si>
  <si>
    <t>SSLSERTHSAPLP</t>
  </si>
  <si>
    <t>SLQLSSTSIGTSS</t>
  </si>
  <si>
    <t>R.ES#CQISHNPDIVK.E</t>
  </si>
  <si>
    <t>MDISRESCQISHN</t>
  </si>
  <si>
    <t>R.AETS#PPPVAAK.P</t>
  </si>
  <si>
    <t>TLRAETSPPPVAA</t>
  </si>
  <si>
    <t>K.GTDVS#SAEDPVESTAVVTEQQDNM*IDK.D</t>
  </si>
  <si>
    <t>TKGTDVSSAEDPV</t>
  </si>
  <si>
    <t>R.TLSS#PTGTETNPPK.A</t>
  </si>
  <si>
    <t>LHRTLSSPTGTET</t>
  </si>
  <si>
    <t>R.QSS#LTFQSSDPEHVR.Q</t>
  </si>
  <si>
    <t>TLKRQSSLTFQSS</t>
  </si>
  <si>
    <t>R.ENHLTAS#PGPDQK.L</t>
  </si>
  <si>
    <t>ENHLTASPGPDQK</t>
  </si>
  <si>
    <t>K.ADDDIIQKPAETS#PPPVAPK.P</t>
  </si>
  <si>
    <t>QKPAETSPPPVAP</t>
  </si>
  <si>
    <t>K.DPDSALGISDGETS#PSSK.G</t>
  </si>
  <si>
    <t>ISDGETSPSSKGK</t>
  </si>
  <si>
    <t>K.REQTAS#APAT#PLVSK.H</t>
  </si>
  <si>
    <t>TASAPATPLVSKH</t>
  </si>
  <si>
    <t>IMVRTGSLQLSST</t>
  </si>
  <si>
    <t>K.EPACTYGNNVPLS#PVDGSNK.N</t>
  </si>
  <si>
    <t>GNNVPLSPVDGSN</t>
  </si>
  <si>
    <t>KREQTASAPATPL</t>
  </si>
  <si>
    <t>K.DPDSALGIS#DGETSPSSK.G</t>
  </si>
  <si>
    <t>DSALGISDGETSP</t>
  </si>
  <si>
    <t>R.INSVSSQFSDGPMPSPS#AR.S</t>
  </si>
  <si>
    <t>GPMPSPSARSSTS</t>
  </si>
  <si>
    <t>PTPR2_MOUSE Receptor-type tyrosine-protein phosphatase N2</t>
  </si>
  <si>
    <t>Ptprn2</t>
  </si>
  <si>
    <t>sp|P80560|PTPR2_MOUSE</t>
  </si>
  <si>
    <t>R.INSVSSQFSDGPMPS#PSAR.S</t>
  </si>
  <si>
    <t>SDGPMPSPSARSS</t>
  </si>
  <si>
    <t>K.ADSVAGAIQSDPAEGS#QESHGR.G</t>
  </si>
  <si>
    <t>SDPAEGSQESHGR</t>
  </si>
  <si>
    <t>K.ADSVAGAIQSDPAEGSQES#HGR.G</t>
  </si>
  <si>
    <t>AEGSQESHGRGAE</t>
  </si>
  <si>
    <t>K.SEQPEEVLSS#EEETAGVEHVR.S</t>
  </si>
  <si>
    <t>PEEVLSSEEETAG</t>
  </si>
  <si>
    <t>K.DSGNWDTSGSELS#EGELEK.R</t>
  </si>
  <si>
    <t>TSGSELSEGELEK</t>
  </si>
  <si>
    <t>PR40A_MOUSE Pre-mRNA-processing factor 40 homolog A</t>
  </si>
  <si>
    <t>Prpf40a</t>
  </si>
  <si>
    <t>sp|Q9R1C7|PR40A_MOUSE</t>
  </si>
  <si>
    <t>K.QETVSDFT#PK.K</t>
  </si>
  <si>
    <t>ETVSDFTPKKEEE</t>
  </si>
  <si>
    <t>K.DTLSNPQSPQPSPY#NSPKPQHK.V</t>
  </si>
  <si>
    <t>SPQPSPYNSPKPQ</t>
  </si>
  <si>
    <t>K.DTLS#NPQSPQPSPYNSPK.P</t>
  </si>
  <si>
    <t>AVKDTLSNPQSPQ</t>
  </si>
  <si>
    <t>K.GSGSS#PQLANNPADPDREAEEESASASTAPPEGTQLAR.Q</t>
  </si>
  <si>
    <t>QKGSGSSPQLANN</t>
  </si>
  <si>
    <t>R.ASEAEQTQSESPAAEEAT#AATPEAPQEEK.P</t>
  </si>
  <si>
    <t>PAAEEATAATPEA</t>
  </si>
  <si>
    <t>R.SLVHEVGKPPQDVTDDS#PPSK.K</t>
  </si>
  <si>
    <t>QDVTDDSPPSKKR</t>
  </si>
  <si>
    <t>K.AEEAAEAPS#PAGEKPAEPAPVSEETK.L</t>
  </si>
  <si>
    <t>EAAEAPSPAGEKP</t>
  </si>
  <si>
    <t>R.HGSFHDDDDPRGS#PR.L</t>
  </si>
  <si>
    <t>DDDPRGSPRLVSV</t>
  </si>
  <si>
    <t>K.EAGPAAAS#PQESESPQK.G</t>
  </si>
  <si>
    <t>AGPAAASPQESES</t>
  </si>
  <si>
    <t>K.HEDWSADAQS#PHK.C</t>
  </si>
  <si>
    <t>WSADAQSPHKCRE</t>
  </si>
  <si>
    <t>GEVPSDSDEDAEH</t>
  </si>
  <si>
    <t>R.SPT#TTAPVSAAAAPR.T</t>
  </si>
  <si>
    <t>GSSRSPTTTAPVS</t>
  </si>
  <si>
    <t>ELF2_MOUSE ETS-related transcription factor Elf-2</t>
  </si>
  <si>
    <t>Elf2</t>
  </si>
  <si>
    <t>sp|Q9JHC9|ELF2_MOUSE</t>
  </si>
  <si>
    <t>R.VS#ETEYSALEQNTK.-</t>
  </si>
  <si>
    <t>IDASRVSETEYSA</t>
  </si>
  <si>
    <t>ACKR3_MOUSE Atypical chemokine receptor 3</t>
  </si>
  <si>
    <t>Ackr3</t>
  </si>
  <si>
    <t>sp|P56485|ACKR3_MOUSE</t>
  </si>
  <si>
    <t>R.AKS#PQPPVEEEDEHFDDTVVCLDTYNCDLHFK.I</t>
  </si>
  <si>
    <t>KYSRAKSPQPPVE</t>
  </si>
  <si>
    <t>HNRPU_MOUSE Heterogeneous nuclear ribonucleoprotein U</t>
  </si>
  <si>
    <t>Hnrnpu</t>
  </si>
  <si>
    <t>sp|Q8VEK3|HNRPU_MOUSE</t>
  </si>
  <si>
    <t>R.PAMEPGNGS#LDLGGDAAGR.S</t>
  </si>
  <si>
    <t>MEPGNGSLDLGGD</t>
  </si>
  <si>
    <t>K.ILLPNNNHVTS#DTGETEER.V</t>
  </si>
  <si>
    <t>NNNHVTSDTGETE</t>
  </si>
  <si>
    <t>R.LATSSPEQS#WPSTFK.A</t>
  </si>
  <si>
    <t>TSSPEQSWPSTFK</t>
  </si>
  <si>
    <t>PHLDGTSNPESTV</t>
  </si>
  <si>
    <t>PPHLDGTSNPEST</t>
  </si>
  <si>
    <t>K.ATS#PPHLDGTSNPESTVPEK.K</t>
  </si>
  <si>
    <t>STFKATSPPHLDG</t>
  </si>
  <si>
    <t>R.INAAVAS#PEAASNQPEAASTHPVTTSTPEDLEQPK.E</t>
  </si>
  <si>
    <t>INAAVASPEAASN</t>
  </si>
  <si>
    <t>R.LDNVS#HTPSSYIETLPK.A</t>
  </si>
  <si>
    <t>ERLDNVSHTPSSY</t>
  </si>
  <si>
    <t>NP1L4_MOUSE Nucleosome assembly protein 1-like 4</t>
  </si>
  <si>
    <t>Nap1l4</t>
  </si>
  <si>
    <t>sp|Q78ZA7|NP1L4_MOUSE</t>
  </si>
  <si>
    <t>R.EFITGDVEPTDAESAWHS#ENEEEDK.L</t>
  </si>
  <si>
    <t>AESAWHSENEEED</t>
  </si>
  <si>
    <t>K.KPSIS#ITTESLK.S</t>
  </si>
  <si>
    <t>QKKPSISITTESL</t>
  </si>
  <si>
    <t>LEEKSQSPSPPPL</t>
  </si>
  <si>
    <t>K.PLAGQEAVVDLHADDS#RISEDETER.N</t>
  </si>
  <si>
    <t>DLHADDSRISEDE</t>
  </si>
  <si>
    <t>QSLEEKSQSPSPP</t>
  </si>
  <si>
    <t>K.PLAGQEAVVDLHADDSRIS#EDETER.N</t>
  </si>
  <si>
    <t>K.SLS#PGVSR.D</t>
  </si>
  <si>
    <t>SSRKSLSPGVSRD</t>
  </si>
  <si>
    <t>EKSQSPSPPPLPE</t>
  </si>
  <si>
    <t>R.SLS#PLSGTTDTK.A</t>
  </si>
  <si>
    <t>QLLRSLSPLSGTT</t>
  </si>
  <si>
    <t>K.SSSFSEEKGES#DDEK.P</t>
  </si>
  <si>
    <t>SEEKGESDDEKPR</t>
  </si>
  <si>
    <t>SDDASRSPASGEG</t>
  </si>
  <si>
    <t>ASRSPASGEGKCG</t>
  </si>
  <si>
    <t>R.NQAIYAAVDDGDAS#AE.-</t>
  </si>
  <si>
    <t>VDDGDASAExxxx</t>
  </si>
  <si>
    <t>SNLTPESSPELAK</t>
  </si>
  <si>
    <t>SSGLSTSPLSSPR</t>
  </si>
  <si>
    <t>R.S#ISGASSGLSTSPLSSPR.V</t>
  </si>
  <si>
    <t>KEDRSRSISGASS</t>
  </si>
  <si>
    <t>K.SMEVLSVTDGGS#PVPAR.R</t>
  </si>
  <si>
    <t>SVTDGGSPVPARR</t>
  </si>
  <si>
    <t>RRPERKSMEVLSV</t>
  </si>
  <si>
    <t>K.S#LDIAEAHPQFSK.E</t>
  </si>
  <si>
    <t>KAVFSKSLDIAEA</t>
  </si>
  <si>
    <t>R.VDS#PMLNR.H</t>
  </si>
  <si>
    <t>PRKRVDSPMLNRH</t>
  </si>
  <si>
    <t>K.KT#TTIAVEVK.K</t>
  </si>
  <si>
    <t>EEKKKKTTTIAVE</t>
  </si>
  <si>
    <t>VIGLN_MOUSE Vigilin</t>
  </si>
  <si>
    <t>Hdlbp</t>
  </si>
  <si>
    <t>sp|Q8VDJ3|VIGLN_MOUSE</t>
  </si>
  <si>
    <t>R.TGAHLELS#LAK.D</t>
  </si>
  <si>
    <t>GAHLELSLAKDQG</t>
  </si>
  <si>
    <t>R.DAPWTSNSS#EK.A</t>
  </si>
  <si>
    <t>PWTSNSSEKAPDM</t>
  </si>
  <si>
    <t>K.FPDREENPVHS#VEPSIQENGDEAGEGR.E</t>
  </si>
  <si>
    <t>EENPVHSVEPSIQ</t>
  </si>
  <si>
    <t>K.APDMSSSEEFPS#FGAQVAPK.T</t>
  </si>
  <si>
    <t>SSEEFPSFGAQVA</t>
  </si>
  <si>
    <t>K.VATLNS#EEENDPPTYK.D</t>
  </si>
  <si>
    <t>KVATLNSEEENDP</t>
  </si>
  <si>
    <t>R.MDY#VEINIDHK.F</t>
  </si>
  <si>
    <t>LINRMDYVEINID</t>
  </si>
  <si>
    <t>R.S#GLVPQQIK.V</t>
  </si>
  <si>
    <t>SFAEHRSGLVPQQ</t>
  </si>
  <si>
    <t>K.TPTSGDFS#DLHTQTNWTK.S</t>
  </si>
  <si>
    <t>PTSGDFSDLHTQT</t>
  </si>
  <si>
    <t>R.DFTAEPTENGSEAFPGVPS#PTR.A</t>
  </si>
  <si>
    <t>AFPGVPSPTRAEG</t>
  </si>
  <si>
    <t>R.NHSPSPPVTPTSAAPNLAS#PK.Q</t>
  </si>
  <si>
    <t>AAPNLASPKQVGS</t>
  </si>
  <si>
    <t>DHTRNHSPSPPVT</t>
  </si>
  <si>
    <t>TRNHSPSPPVTPT</t>
  </si>
  <si>
    <t>K.NS#GAGAVLFSEPSAQEQR.T</t>
  </si>
  <si>
    <t>RPVRKNSGAGAVL</t>
  </si>
  <si>
    <t>K.EPVQTAQS#PAPVEK.E</t>
  </si>
  <si>
    <t>PVQTAQSPAPVEK</t>
  </si>
  <si>
    <t>SCAF8_MOUSE Protein SCAF8</t>
  </si>
  <si>
    <t>Scaf8</t>
  </si>
  <si>
    <t>sp|Q6DID3|SCAF8_MOUSE</t>
  </si>
  <si>
    <t>R.VTSSMSS#PSMQPK.K</t>
  </si>
  <si>
    <t>VTSSMSSPSMQPK</t>
  </si>
  <si>
    <t>R.SMSSIPPYPASSLAGSS#PPGSGR.S</t>
  </si>
  <si>
    <t>SSLAGSSPPGSGR</t>
  </si>
  <si>
    <t>R.SM*SSIPPYPASSLAGS#SPPGSGR.S</t>
  </si>
  <si>
    <t>ASSLAGSSPPGSG</t>
  </si>
  <si>
    <t>TNGKRSSDGSLSH</t>
  </si>
  <si>
    <t>K.GAPHTVS#HEDIR.D</t>
  </si>
  <si>
    <t>GAPHTVSHEDIRD</t>
  </si>
  <si>
    <t>R.RADLNQGIGEPQS#PSR.R</t>
  </si>
  <si>
    <t>GIGEPQSPSRRVF</t>
  </si>
  <si>
    <t>EFHD2_MOUSE EF-hand domain-containing protein D2</t>
  </si>
  <si>
    <t>Efhd2</t>
  </si>
  <si>
    <t>sp|Q9D8Y0|EFHD2_MOUSE</t>
  </si>
  <si>
    <t>R.NSSM*S#LDEK.S</t>
  </si>
  <si>
    <t>FRNSSMSLDEKSR</t>
  </si>
  <si>
    <t>R.ALSTVGPASSS#PK.I</t>
  </si>
  <si>
    <t>VGPASSSPKIALK</t>
  </si>
  <si>
    <t>K.RPSKEEEEEEEES#DDADDTPVLK.P</t>
  </si>
  <si>
    <t>EEEEEESDDADDT</t>
  </si>
  <si>
    <t>R.KEEMHT#EPDEEAEEEEDTTSSDIR.A</t>
  </si>
  <si>
    <t>RKEEMHTEPDEEA</t>
  </si>
  <si>
    <t>K.PGEEPSEYT#DEEDTK.D</t>
  </si>
  <si>
    <t>EEPSEYTDEEDTK</t>
  </si>
  <si>
    <t>K.RPSS#AGELDK.T</t>
  </si>
  <si>
    <t>KVKRPSSAGELDK</t>
  </si>
  <si>
    <t>R.S#PPEGDTTLFLSR.L</t>
  </si>
  <si>
    <t>SISESRSPPEGDT</t>
  </si>
  <si>
    <t>IPDMEDSPPVSDS</t>
  </si>
  <si>
    <t>K.NDS#PVADMEDSR.E</t>
  </si>
  <si>
    <t>SAGKNDSPVADME</t>
  </si>
  <si>
    <t>K.GHLS#NEEAPK.A</t>
  </si>
  <si>
    <t>DDKGHLSNEEAPK</t>
  </si>
  <si>
    <t>K.SNTQPSSCS#SEVSKPDGAGEGPAQSLTEQMK.K</t>
  </si>
  <si>
    <t>TQPSSCSSEVSKP</t>
  </si>
  <si>
    <t>STGELQSLQMPES</t>
  </si>
  <si>
    <t>R.LTPTT#PESSSTGTEDK.S</t>
  </si>
  <si>
    <t>SRLTPTTPESSST</t>
  </si>
  <si>
    <t>R.LT#PTTPESSSTGTEDK.S</t>
  </si>
  <si>
    <t>GKRSRLTPTTPES</t>
  </si>
  <si>
    <t>R.IDS#PGLKPASQQVYR.K</t>
  </si>
  <si>
    <t>AIHRIDSPGLKPA</t>
  </si>
  <si>
    <t>B9EHJ3_MOUSE Tight junction protein ZO-1</t>
  </si>
  <si>
    <t>tr|B9EHJ3|B9EHJ3_MOUSE</t>
  </si>
  <si>
    <t>K.ADGATS#DDLDLHDDR.L</t>
  </si>
  <si>
    <t>KADGATSDDLDLH</t>
  </si>
  <si>
    <t>K.AVPVSPS#AVEEDEDEDGHTVVATAR.G</t>
  </si>
  <si>
    <t>AVPVSPSAVEEDE</t>
  </si>
  <si>
    <t>SDNEDDSYDEEVH</t>
  </si>
  <si>
    <t>R.LSYLSAPGSEYSMYS#TDSR.H</t>
  </si>
  <si>
    <t>SEYSMYSTDSRHT</t>
  </si>
  <si>
    <t>K.PGAIST#PVK.H</t>
  </si>
  <si>
    <t>KPGAISTPVKHVD</t>
  </si>
  <si>
    <t>K.S#REDLSAQPVQTK.F</t>
  </si>
  <si>
    <t>KRNLRKSREDLSA</t>
  </si>
  <si>
    <t>R.DDISEIQSLAS#DHSGR.S</t>
  </si>
  <si>
    <t>EIQSLASDHSGRS</t>
  </si>
  <si>
    <t>R.IDS#PGLKPASQQK.A</t>
  </si>
  <si>
    <t>K.RPLPVES#PDTQR.K</t>
  </si>
  <si>
    <t>RPLPVESPDTQRK</t>
  </si>
  <si>
    <t>PSHRRASPGLSMP</t>
  </si>
  <si>
    <t>TVNKRGSPPAAGG</t>
  </si>
  <si>
    <t>R.VSS#ETHQGPGTPESK.K</t>
  </si>
  <si>
    <t>QRKRVSSETHQGP</t>
  </si>
  <si>
    <t>E9Q7G0_MOUSE Protein Numa1</t>
  </si>
  <si>
    <t>Numa1</t>
  </si>
  <si>
    <t>tr|E9Q7G0|E9Q7G0_MOUSE</t>
  </si>
  <si>
    <t>R.TQPDGTSVPGEPAS#PISQR.L</t>
  </si>
  <si>
    <t>VPGEPASPISQRL</t>
  </si>
  <si>
    <t>R.VNLEESTGVENS#PAGAR.P</t>
  </si>
  <si>
    <t>STGVENSPAGARP</t>
  </si>
  <si>
    <t>SCFD1_MOUSE Sec1 family domain-containing protein 1</t>
  </si>
  <si>
    <t>Scfd1</t>
  </si>
  <si>
    <t>sp|Q8BRF7|SCFD1_MOUSE</t>
  </si>
  <si>
    <t>R.ADANLLTDTGTESS#PR.S</t>
  </si>
  <si>
    <t>DTGTESSPRSPVC</t>
  </si>
  <si>
    <t>EXOS5_MOUSE Exosome complex component RRP46</t>
  </si>
  <si>
    <t>Exosc5</t>
  </si>
  <si>
    <t>sp|Q9CRA8|EXOS5_MOUSE</t>
  </si>
  <si>
    <t>R.ADANLLTDTGTESSPRS#PVCSLR.H</t>
  </si>
  <si>
    <t>TESSPRSPVCSLR</t>
  </si>
  <si>
    <t>R.KEEQAASPVAEDVGDVGVS#SDDEK.R</t>
  </si>
  <si>
    <t>VGDVGVSSDDEKR</t>
  </si>
  <si>
    <t>LPIN2_MOUSE Phosphatidate phosphatase LPIN2</t>
  </si>
  <si>
    <t>Lpin2</t>
  </si>
  <si>
    <t>sp|Q99PI5|LPIN2_MOUSE</t>
  </si>
  <si>
    <t>R.EPQTLDSQIQET#SI.-</t>
  </si>
  <si>
    <t>DSQIQETSIxxxx</t>
  </si>
  <si>
    <t>MAP4_MOUSE Microtubule-associated protein 4</t>
  </si>
  <si>
    <t>Map4</t>
  </si>
  <si>
    <t>sp|P27546|MAP4_MOUSE</t>
  </si>
  <si>
    <t>K.ALETM*AEQTTDVVHS#PSTDTTPGPDTEAALAK.D</t>
  </si>
  <si>
    <t>TTDVVHSPSTDTT</t>
  </si>
  <si>
    <t>K.DVAPPMEEEIVPGNDT#TSPK.E</t>
  </si>
  <si>
    <t>IVPGNDTTSPKET</t>
  </si>
  <si>
    <t>R.NTT#PTGAAPPAGMTSTR.V</t>
  </si>
  <si>
    <t>SVKRNTTPTGAAP</t>
  </si>
  <si>
    <t>K.VAEFNNVTPLSEEEVTS#VK.D</t>
  </si>
  <si>
    <t>SEEEVTSVKDMSP</t>
  </si>
  <si>
    <t>K.AAVGVTGNDITT#PPNK.E</t>
  </si>
  <si>
    <t>TGNDITTPPNKEP</t>
  </si>
  <si>
    <t>K.DMSPS#AETEAPLAK.N</t>
  </si>
  <si>
    <t>VKDMSPSAETEAP</t>
  </si>
  <si>
    <t>K.VAEFNNVTPLS#EEEVTSVK.D</t>
  </si>
  <si>
    <t>NNVTPLSEEEVTS</t>
  </si>
  <si>
    <t>K.DM*S#PSAETEAPLAK.N</t>
  </si>
  <si>
    <t>TSVKDMSPSAETE</t>
  </si>
  <si>
    <t>K.DM*S#PLPESEVTLGK.D</t>
  </si>
  <si>
    <t>GMAKDMSPLPESE</t>
  </si>
  <si>
    <t>K.AAVGVTGNDITTPPNKEPPPS#PEKK.A</t>
  </si>
  <si>
    <t>NKEPPPSPEKKAK</t>
  </si>
  <si>
    <t>K.VGS#LDNVGHLPAGGAVK.T</t>
  </si>
  <si>
    <t>AQAKVGSLDNVGH</t>
  </si>
  <si>
    <t>R.AS#TPDWPSQDPQPGLQR.S</t>
  </si>
  <si>
    <t>LQVGRASTPDWPS</t>
  </si>
  <si>
    <t>MISP_MOUSE Mitotic interactor and substrate of PLK1</t>
  </si>
  <si>
    <t>Misp</t>
  </si>
  <si>
    <t>sp|Q9D279|MISP_MOUSE</t>
  </si>
  <si>
    <t>K.VAGQS#SPSGIQSR.K</t>
  </si>
  <si>
    <t>FKVAGQSSPSGIQ</t>
  </si>
  <si>
    <t>FYB_MOUSE FYN-binding protein</t>
  </si>
  <si>
    <t>Fyb</t>
  </si>
  <si>
    <t>sp|O35601|FYB_MOUSE</t>
  </si>
  <si>
    <t>K.HPINDENQDGVMHSDGTGNLEEEQES#EGETYEDIDSSK.E</t>
  </si>
  <si>
    <t>LEEEQESEGETYE</t>
  </si>
  <si>
    <t>K.PSLSTEDS#QEENTSK.N</t>
  </si>
  <si>
    <t>SLSTEDSQEENTS</t>
  </si>
  <si>
    <t>K.TDSPLPLEEAST#PPGK.V</t>
  </si>
  <si>
    <t>PLEEASTPPGKVT</t>
  </si>
  <si>
    <t>K.TDS#PLPLEEASTPPGK.V</t>
  </si>
  <si>
    <t>AGAKTDSPLPLEE</t>
  </si>
  <si>
    <t>K.RVEDQSAWPS#MDDDEEEAGAK.T</t>
  </si>
  <si>
    <t>DQSAWPSMDDDEE</t>
  </si>
  <si>
    <t>K.TIDLGAAAHY#TGDK.A</t>
  </si>
  <si>
    <t>LGAAAHYTGDKAS</t>
  </si>
  <si>
    <t>Q5SUH6_MOUSE Clathrin interactor 1</t>
  </si>
  <si>
    <t>Clint1</t>
  </si>
  <si>
    <t>tr|Q5SUH6|Q5SUH6_MOUSE</t>
  </si>
  <si>
    <t>K.TIDLGAAAHYTGDKAS#PDQNASTHTPQSSAK.P</t>
  </si>
  <si>
    <t>YTGDKASPDQNAS</t>
  </si>
  <si>
    <t>R.S#QPLQNVSAVLQK.P</t>
  </si>
  <si>
    <t>GLPMSRSQPLQNV</t>
  </si>
  <si>
    <t>K.QDAFANFANFS#K.-</t>
  </si>
  <si>
    <t>ANFANFSKxxxxx</t>
  </si>
  <si>
    <t>R.SES#LSGPPSAEK.L</t>
  </si>
  <si>
    <t>ELFRSESLSGPPS</t>
  </si>
  <si>
    <t>AP4E1_MOUSE AP-4 complex subunit epsilon-1</t>
  </si>
  <si>
    <t>Ap4e1</t>
  </si>
  <si>
    <t>sp|Q80V94|AP4E1_MOUSE</t>
  </si>
  <si>
    <t>K.IIEQPECSS#PVIETER.T</t>
  </si>
  <si>
    <t>EQPECSSPVIETE</t>
  </si>
  <si>
    <t>R.QS#PAGISLGSDISGNSAETGLK.E</t>
  </si>
  <si>
    <t>GFTGRQSPAGISL</t>
  </si>
  <si>
    <t>R.HAS#ELADAPGENQTAIK.L</t>
  </si>
  <si>
    <t>PCQRHASELADAP</t>
  </si>
  <si>
    <t>TBC30_MOUSE TBC1 domain family member 30</t>
  </si>
  <si>
    <t>Tbc1d30</t>
  </si>
  <si>
    <t>sp|Q69ZT9|TBC30_MOUSE</t>
  </si>
  <si>
    <t>K.SPS#VPQDAAAEGR.T</t>
  </si>
  <si>
    <t>QAAKSPSVPQDAA</t>
  </si>
  <si>
    <t>GON4L_MOUSE GON-4-like protein</t>
  </si>
  <si>
    <t>Gon4l</t>
  </si>
  <si>
    <t>sp|Q9DB00|GON4L_MOUSE</t>
  </si>
  <si>
    <t>K.KPPS#TLASPQTAPEIETSIAPAGESIK.A</t>
  </si>
  <si>
    <t>AAKKPPSTLASPQ</t>
  </si>
  <si>
    <t>R.LPETVEHSAPLPS#PVSTR.T</t>
  </si>
  <si>
    <t>HSAPLPSPVSTRT</t>
  </si>
  <si>
    <t>R.TQSSS#CEDLPSTTQPK.G</t>
  </si>
  <si>
    <t>YRTQSSSCEDLPS</t>
  </si>
  <si>
    <t>CSKP_MOUSE Isoform 3 of Peripheral plasma membrane protein CASK</t>
  </si>
  <si>
    <t>sp|O70589-3|CSKP_MOUSE</t>
  </si>
  <si>
    <t>SSSVGSSSSYPIS</t>
  </si>
  <si>
    <t>R.RGS#FDATGSGFSM*TFSSSSYSSSGYGR.R</t>
  </si>
  <si>
    <t>AGSRRGSFDATGS</t>
  </si>
  <si>
    <t>K.GYYS#PYSVSGSGSTAGSR.T</t>
  </si>
  <si>
    <t>SSKGYYSPYSVSG</t>
  </si>
  <si>
    <t>K.GYYSPYSVSGSGS#TAGSR.T</t>
  </si>
  <si>
    <t>SVSGSGSTAGSRT</t>
  </si>
  <si>
    <t>K.GYYSPYSVSGSGST#AGSR.T</t>
  </si>
  <si>
    <t>VSGSGSTAGSRTG</t>
  </si>
  <si>
    <t>K.GYYSPYSVSGSGSTAGS#R.T</t>
  </si>
  <si>
    <t>SGSTAGSRTGSRT</t>
  </si>
  <si>
    <t>R.SSS#VGSSSSYPISSAGPR.T</t>
  </si>
  <si>
    <t>FRSRSSSVGSSSS</t>
  </si>
  <si>
    <t>K.QIT#VEELVR.S</t>
  </si>
  <si>
    <t>GLRKQITVEELVR</t>
  </si>
  <si>
    <t>K.TM*FAQVES#DDEESK.N</t>
  </si>
  <si>
    <t>MFAQVESDDEESK</t>
  </si>
  <si>
    <t>WDR70_MOUSE WD repeat-containing protein 70</t>
  </si>
  <si>
    <t>Wdr70</t>
  </si>
  <si>
    <t>sp|Q3TWF6|WDR70_MOUSE</t>
  </si>
  <si>
    <t>R.IDSFSVQS#LDSR.S</t>
  </si>
  <si>
    <t>DSFSVQSLDSRSV</t>
  </si>
  <si>
    <t>TMF1_MOUSE TATA element modulatory factor</t>
  </si>
  <si>
    <t>Tmf1</t>
  </si>
  <si>
    <t>sp|B9EKI3|TMF1_MOUSE</t>
  </si>
  <si>
    <t>R.DSVCVSGETSAVGTPS#PVPEDKHEETAGEESEVK.V</t>
  </si>
  <si>
    <t>SAVGTPSPVPEDK</t>
  </si>
  <si>
    <t>R.SVSEINS#DDELPGK.G</t>
  </si>
  <si>
    <t>SVSEINSDDELPG</t>
  </si>
  <si>
    <t>R.SAS#ESYTQSFQSR.K</t>
  </si>
  <si>
    <t>SHQRSASESYTQS</t>
  </si>
  <si>
    <t>P4K2A_MOUSE Phosphatidylinositol 4-kinase type 2-alpha</t>
  </si>
  <si>
    <t>Pi4k2a</t>
  </si>
  <si>
    <t>sp|Q2TBE6|P4K2A_MOUSE</t>
  </si>
  <si>
    <t>R.S#SSLSDPLEESSPIAAIFDTENLEK.I</t>
  </si>
  <si>
    <t>RNLTIRSSSLSDP</t>
  </si>
  <si>
    <t>K.GLPSPY#NMSAPGSR.S</t>
  </si>
  <si>
    <t>KGLPSPYNMSAPG</t>
  </si>
  <si>
    <t>R.YEMTYS#GGGGGGGGGGGGGTSR.T</t>
  </si>
  <si>
    <t>RYEMTYSGGGGGG</t>
  </si>
  <si>
    <t>SSKGLPSPYNMSA</t>
  </si>
  <si>
    <t>NMSAPGSRSGSRS</t>
  </si>
  <si>
    <t>PSPYNMSAPGSRS</t>
  </si>
  <si>
    <t>R.S#ASAPTLAETEK.E</t>
  </si>
  <si>
    <t>NLDRKRSASAPTL</t>
  </si>
  <si>
    <t>F6YZ95_MOUSE Liprin-beta-1 (Fragment)</t>
  </si>
  <si>
    <t>Ppfibp1</t>
  </si>
  <si>
    <t>tr|F6YZ95|F6YZ95_MOUSE</t>
  </si>
  <si>
    <t>R.SAS#APTLAETEK.E</t>
  </si>
  <si>
    <t>DRKRSASAPTLAE</t>
  </si>
  <si>
    <t>R.SQS#TTFNPDDMSEPEFK.R</t>
  </si>
  <si>
    <t>KLRRSQSTTFNPD</t>
  </si>
  <si>
    <t>LIPB1_MOUSE Liprin-beta-1</t>
  </si>
  <si>
    <t>sp|Q8C8U0|LIPB1_MOUSE</t>
  </si>
  <si>
    <t>K.GSQGTSPFPMSPPS#PDSR.K</t>
  </si>
  <si>
    <t>FPMSPPSPDSRKK</t>
  </si>
  <si>
    <t>R.TAS#APNLAETEK.E</t>
  </si>
  <si>
    <t>SGKRTASAPNLAE</t>
  </si>
  <si>
    <t>K.TSSSS#PANSDVEMDGIGR.I</t>
  </si>
  <si>
    <t>LKTSSSSPANSDV</t>
  </si>
  <si>
    <t>R.LDNS#PISSPR.K</t>
  </si>
  <si>
    <t>MMRLDNSPISSPR</t>
  </si>
  <si>
    <t>R.AFKPEETSSNSDPPS#PPVLNNSQPLSR.S</t>
  </si>
  <si>
    <t>SNSDPPSPPVLNN</t>
  </si>
  <si>
    <t>K.EEGELEDGEIS#DDDNSR.S</t>
  </si>
  <si>
    <t>LEDGEISDDDNSR</t>
  </si>
  <si>
    <t>K.EGVILTNENAAS#PEQPGDEDAK.Q</t>
  </si>
  <si>
    <t>TNENAASPEQPGD</t>
  </si>
  <si>
    <t>NSUN2_MOUSE tRNA (cytosine(34)-C(5))-methyltransferase</t>
  </si>
  <si>
    <t>Nsun2</t>
  </si>
  <si>
    <t>sp|Q1HFZ0|NSUN2_MOUSE</t>
  </si>
  <si>
    <t>R.FQQPPQPEGEEDAS#DGGR.K</t>
  </si>
  <si>
    <t>EGEEDASDGGRKR</t>
  </si>
  <si>
    <t>R.M*S#GFIYQGK.L</t>
  </si>
  <si>
    <t>SASPRMSGFIYQG</t>
  </si>
  <si>
    <t>ARHG7_MOUSE Rho guanine nucleotide exchange factor 7</t>
  </si>
  <si>
    <t>Arhgef7</t>
  </si>
  <si>
    <t>sp|Q9ES28|ARHG7_MOUSE</t>
  </si>
  <si>
    <t>R.KES#APQVLLPEEEK.I</t>
  </si>
  <si>
    <t>SRSRKESAPQVLL</t>
  </si>
  <si>
    <t>R.SSSLS#AATSSQTNPQVAVPSTAPEQHSEEK.A</t>
  </si>
  <si>
    <t>GRSSSLSAATSSQ</t>
  </si>
  <si>
    <t>ARHG6_MOUSE Rho guanine nucleotide exchange factor 6</t>
  </si>
  <si>
    <t>Arhgef6</t>
  </si>
  <si>
    <t>sp|Q8K4I3|ARHG6_MOUSE</t>
  </si>
  <si>
    <t>K.S#TAALEEDAQILK.V</t>
  </si>
  <si>
    <t>EYVIRKSTAALEE</t>
  </si>
  <si>
    <t>R.M*S#GFMYQGK.I</t>
  </si>
  <si>
    <t>SASPRMSGFMYQG</t>
  </si>
  <si>
    <t>R.KAS#EEEYVIR.K</t>
  </si>
  <si>
    <t>KTERKASEEEYVI</t>
  </si>
  <si>
    <t>R.KDS#VPQVLLPEEEK.L</t>
  </si>
  <si>
    <t>QGTRKDSVPQVLL</t>
  </si>
  <si>
    <t>R.SQS#SDTEQPSPTSGGGK.V</t>
  </si>
  <si>
    <t>PPARSQSSDTEQP</t>
  </si>
  <si>
    <t>R.HPSWRS#EETQER.E</t>
  </si>
  <si>
    <t>RHPSWRSEETQER</t>
  </si>
  <si>
    <t>K.S#LENETLNK.E</t>
  </si>
  <si>
    <t>RRESEKSLENETL</t>
  </si>
  <si>
    <t>K.YFVQGMGYMPS#ASMTR.L</t>
  </si>
  <si>
    <t>GMGYMPSASMTRL</t>
  </si>
  <si>
    <t>R.TASGSS#VTSLEGTR.S</t>
  </si>
  <si>
    <t>RTASGSSVTSLEG</t>
  </si>
  <si>
    <t>R.TAS#GSSVTSLEGTR.S</t>
  </si>
  <si>
    <t>MRSRTASGSSVTS</t>
  </si>
  <si>
    <t>R.TASGSSVTS#LEGTR.S</t>
  </si>
  <si>
    <t>SGSSVTSLEGTRS</t>
  </si>
  <si>
    <t>R.LNIT#PNSGATGNNAGPK.S</t>
  </si>
  <si>
    <t>DARLNITPNSGAT</t>
  </si>
  <si>
    <t>R.T#ASGSSVTSLEGTR.S</t>
  </si>
  <si>
    <t>RLMRSRTASGSSV</t>
  </si>
  <si>
    <t>K.QDYIDYS#DSGK.N</t>
  </si>
  <si>
    <t>QDYIDYSDSGKNT</t>
  </si>
  <si>
    <t>R.DSES#ESDETPTVPQLK.E</t>
  </si>
  <si>
    <t>RKRDSESESDETP</t>
  </si>
  <si>
    <t>K.TVLESGGET#GDGDNDTTK.K</t>
  </si>
  <si>
    <t>LESGGETGDGDND</t>
  </si>
  <si>
    <t>K.TVLES#GGETGDGDNDTTK.K</t>
  </si>
  <si>
    <t>PKTVLESGGETGD</t>
  </si>
  <si>
    <t>K.VVEEMS#E.-</t>
  </si>
  <si>
    <t>KVVEEMSExxxxx</t>
  </si>
  <si>
    <t>R.SESS#QGAAAGGGPEAGALK.C</t>
  </si>
  <si>
    <t>YVRSESSQGAAAG</t>
  </si>
  <si>
    <t>M3K15_MOUSE Mitogen-activated protein kinase kinase kinase 15</t>
  </si>
  <si>
    <t>Map3k15</t>
  </si>
  <si>
    <t>sp|A2AQW0|M3K15_MOUSE</t>
  </si>
  <si>
    <t>R.ASLGTLSQEAALNTS#DPESHAPTM*R.P</t>
  </si>
  <si>
    <t>EAALNTSDPESHA</t>
  </si>
  <si>
    <t>E9Q4Z2_MOUSE Protein Acacb</t>
  </si>
  <si>
    <t>Acacb</t>
  </si>
  <si>
    <t>tr|E9Q4Z2|E9Q4Z2_MOUSE</t>
  </si>
  <si>
    <t>R.AS#LGTLSQEAALNTSDPESHAPTMR.P</t>
  </si>
  <si>
    <t>RKSSRASLGTLSQ</t>
  </si>
  <si>
    <t>R.ASLGTLSQEAALNTSDPES#HAPTM*RPSM*SGLHLVK.R</t>
  </si>
  <si>
    <t>NTSDPESHAPTMR</t>
  </si>
  <si>
    <t>R.M*AVPISVS#NPDLLR.H</t>
  </si>
  <si>
    <t>AVPISVSNPDLLR</t>
  </si>
  <si>
    <t>DVTDEDTGPAQPP</t>
  </si>
  <si>
    <t>R.GT#PPWSDGLTTDDSERPQEGK.D</t>
  </si>
  <si>
    <t>RAPTRGTPPWSDG</t>
  </si>
  <si>
    <t>KNISLSSEEEAEG</t>
  </si>
  <si>
    <t>SKNISLSSEEEAE</t>
  </si>
  <si>
    <t>R.FPVREDLS#DVT#DEDTGPAQPPPPSK.L</t>
  </si>
  <si>
    <t>EDLSDVTDEDTGP</t>
  </si>
  <si>
    <t>R.VAPQQCS#EPETK.W</t>
  </si>
  <si>
    <t>VAPQQCSEPETKW</t>
  </si>
  <si>
    <t>PVREDLSDVTDED</t>
  </si>
  <si>
    <t>K.S#NTSPEELGPLANQLTSDYGR.L</t>
  </si>
  <si>
    <t>QEMVTKSNTSPEE</t>
  </si>
  <si>
    <t>TLN1_MOUSE Talin-1</t>
  </si>
  <si>
    <t>Tln1</t>
  </si>
  <si>
    <t>sp|P26039|TLN1_MOUSE</t>
  </si>
  <si>
    <t>K.ASS#LIEEAK.K</t>
  </si>
  <si>
    <t>VLDKASSLIEEAK</t>
  </si>
  <si>
    <t>K.ALSTDPAS#PNLK.S</t>
  </si>
  <si>
    <t>LSTDPASPNLKSQ</t>
  </si>
  <si>
    <t>K.DHFGLEGDEESTMLEDSVS#PKK.S</t>
  </si>
  <si>
    <t>MLEDSVSPKKSTV</t>
  </si>
  <si>
    <t>K.VLVQNAAGS#QEK.L</t>
  </si>
  <si>
    <t>VQNAAGSQEKLAQ</t>
  </si>
  <si>
    <t>R.S#PQRPFPM*IDENNDVSEEALSSDIK.K</t>
  </si>
  <si>
    <t>YHGGYRSPQRPFP</t>
  </si>
  <si>
    <t>SWI5_MOUSE Isoform 2 of DNA repair protein SWI5 homolog</t>
  </si>
  <si>
    <t>Swi5</t>
  </si>
  <si>
    <t>sp|Q8K3D3-2|SWI5_MOUSE</t>
  </si>
  <si>
    <t>K.T#PPPSYNSALTQPGVAMPTSGDSER.K</t>
  </si>
  <si>
    <t>ERLQYKTPPPSYN</t>
  </si>
  <si>
    <t>Q8C0K8_MOUSE Protein Uvrag</t>
  </si>
  <si>
    <t>Uvrag</t>
  </si>
  <si>
    <t>tr|Q8C0K8|Q8C0K8_MOUSE</t>
  </si>
  <si>
    <t>R.QSSTFGGADGGFSAGIPS#PDK.V</t>
  </si>
  <si>
    <t>FSAGIPSPDKVHR</t>
  </si>
  <si>
    <t>PSPSSETPKKKKK</t>
  </si>
  <si>
    <t>K.EAAEAEPAEPSSPAAEAEGASAS#STSSPK.A</t>
  </si>
  <si>
    <t>AEGASASSTSSPK</t>
  </si>
  <si>
    <t>K.GEATAERPGEAAVASSPS#K.A</t>
  </si>
  <si>
    <t>AVASSPSKANGQE</t>
  </si>
  <si>
    <t>K.AEDGAAPS#PSSETPK.K</t>
  </si>
  <si>
    <t>EDGAAPSPSSETP</t>
  </si>
  <si>
    <t>K.EELQANGSAPAADKEEPASGSAAT#PAAAEK.D</t>
  </si>
  <si>
    <t>ASGSAATPAAAEK</t>
  </si>
  <si>
    <t>K.KES#GEGAEAEGATAEGAK.D</t>
  </si>
  <si>
    <t>KKSKKESGEGAEA</t>
  </si>
  <si>
    <t>K.VNGDAS#PAAAEPGAK.E</t>
  </si>
  <si>
    <t>KVNGDASPAAAEP</t>
  </si>
  <si>
    <t>K.EELQANGS#APAADK.E</t>
  </si>
  <si>
    <t>ELQANGSAPAADK</t>
  </si>
  <si>
    <t>R.EAEAAEPEQPEQPEQPAAEEPQAEEQS#EAAGEK.A</t>
  </si>
  <si>
    <t>PQAEEQSEAAGEK</t>
  </si>
  <si>
    <t>K.ETSY#EEALANQR.K</t>
  </si>
  <si>
    <t>SMKETSYEEALAN</t>
  </si>
  <si>
    <t>RRBP1_MOUSE Ribosome-binding protein 1</t>
  </si>
  <si>
    <t>Rrbp1</t>
  </si>
  <si>
    <t>sp|Q99PL5|RRBP1_MOUSE</t>
  </si>
  <si>
    <t>K.ASMVQS#QEAPK.Q</t>
  </si>
  <si>
    <t>KASMVQSQEAPKQ</t>
  </si>
  <si>
    <t>R.SHVEDGDVAGS#PAVPPAEQDPM*K.L</t>
  </si>
  <si>
    <t>DGDVAGSPAVPPA</t>
  </si>
  <si>
    <t>K.AS#M*VQSQEAPK.Q</t>
  </si>
  <si>
    <t>AQGQKASMVQSQE</t>
  </si>
  <si>
    <t>R.DALNQATSQVES#K.Q</t>
  </si>
  <si>
    <t>ATSQVESKQNTEL</t>
  </si>
  <si>
    <t>K.S#AILEATPK.E</t>
  </si>
  <si>
    <t>QVLASKSAILEAT</t>
  </si>
  <si>
    <t>R.IRS#IEALLEAGQAQDTQASHAEANQQQTR.L</t>
  </si>
  <si>
    <t>LTERIRSIEALLE</t>
  </si>
  <si>
    <t>K.EVPM*VAVPPVGS#K.A</t>
  </si>
  <si>
    <t>AVPPVGSKASSPA</t>
  </si>
  <si>
    <t>R.GYS#SQDAEEQDREFEK.R</t>
  </si>
  <si>
    <t>NLSRGYSSQDAEE</t>
  </si>
  <si>
    <t>R.S#LSSGFSPEEAQQQDEEFEK.K</t>
  </si>
  <si>
    <t>RGFGIRSLSSGFS</t>
  </si>
  <si>
    <t>K.DRQS#PSTCSEGLLGWAQK.D</t>
  </si>
  <si>
    <t>ELKDRQSPSTCSE</t>
  </si>
  <si>
    <t>R.S#PVGDTGLGK.R</t>
  </si>
  <si>
    <t>YSLGGRSPVGDTG</t>
  </si>
  <si>
    <t>R.MQAESQSPT#NVDLEDK.E</t>
  </si>
  <si>
    <t>AESQSPTNVDLED</t>
  </si>
  <si>
    <t>K.RAS#VSTNQDTDENDQELGMK.N</t>
  </si>
  <si>
    <t>EFGKRASVSTNQD</t>
  </si>
  <si>
    <t>R.SPPSGSQS#LLEGIM*TASSSK.G</t>
  </si>
  <si>
    <t>PPSGSQSLLEGIM</t>
  </si>
  <si>
    <t>R.NLTSS#PAMNGDLAK.L</t>
  </si>
  <si>
    <t>ERNLTSSPAMNGD</t>
  </si>
  <si>
    <t>K.ENYEDQEPLVGHES#PITLAAR.E</t>
  </si>
  <si>
    <t>PLVGHESPITLAA</t>
  </si>
  <si>
    <t>R.LANISVPASES#PR.L</t>
  </si>
  <si>
    <t>SVPASESPRLSSR</t>
  </si>
  <si>
    <t>K.SSGSLS#PGLETEDPLEAR.E</t>
  </si>
  <si>
    <t>KSSGSLSPGLETE</t>
  </si>
  <si>
    <t>K.RDS#LGSFSTR.D</t>
  </si>
  <si>
    <t>EFGKRDSLGSFST</t>
  </si>
  <si>
    <t>R.ASVSTNQDT#DENDQELGMK.N</t>
  </si>
  <si>
    <t>VSTNQDTDENDQE</t>
  </si>
  <si>
    <t>R.GEGVSQVGPGT#PPAPESPR.K</t>
  </si>
  <si>
    <t>SQVGPGTPPAPES</t>
  </si>
  <si>
    <t>R.RFS#EGVLQPPSQDQEK.L</t>
  </si>
  <si>
    <t>LAQRRFSEGVLQP</t>
  </si>
  <si>
    <t>R.GEGVSQVGPGTPPAPES#PRK.P</t>
  </si>
  <si>
    <t>TPPAPESPRKPIS</t>
  </si>
  <si>
    <t>R.HS#LGQEVIGIGGSQDESEVPVR.E</t>
  </si>
  <si>
    <t>EWASRHSLGQEVI</t>
  </si>
  <si>
    <t>R.NRS#AEEGEVTESK.S</t>
  </si>
  <si>
    <t>LRSRNRSAEEGEV</t>
  </si>
  <si>
    <t>RASRVPSSDEEVV</t>
  </si>
  <si>
    <t>ASRVPSSDEEVVE</t>
  </si>
  <si>
    <t>R.DAS#LQDWEFGK.R</t>
  </si>
  <si>
    <t>FSTRDASLQDWEF</t>
  </si>
  <si>
    <t>R.SQGGGDSVS#PTPPEGLAPGVEAGK.G</t>
  </si>
  <si>
    <t>GGGDSVSPTPPEG</t>
  </si>
  <si>
    <t>ABR_MOUSE Active breakpoint cluster region-related protein</t>
  </si>
  <si>
    <t>Abr</t>
  </si>
  <si>
    <t>sp|Q5SSL4|ABR_MOUSE</t>
  </si>
  <si>
    <t>R.QDS#QTENSDIFQETK.V</t>
  </si>
  <si>
    <t>HEERQDSQTENSD</t>
  </si>
  <si>
    <t>E9Q512_MOUSE Protein Trip11</t>
  </si>
  <si>
    <t>Trip11</t>
  </si>
  <si>
    <t>tr|E9Q512|E9Q512_MOUSE</t>
  </si>
  <si>
    <t>R.S#QDLDDHQHELSALQNAHQQK.L</t>
  </si>
  <si>
    <t>ELKQNRSQDLDDH</t>
  </si>
  <si>
    <t>R.KS#TGQLNVNPGTPGSGGGGGGSGNTTTAER.S</t>
  </si>
  <si>
    <t>LTASRKSTGQLNV</t>
  </si>
  <si>
    <t>FRY_MOUSE Protein furry homolog</t>
  </si>
  <si>
    <t>Fry</t>
  </si>
  <si>
    <t>sp|E9Q8I9|FRY_MOUSE</t>
  </si>
  <si>
    <t>R.YSNSSGGS#YDEDK.N</t>
  </si>
  <si>
    <t>SNSSGGSYDEDKN</t>
  </si>
  <si>
    <t>R.AST#PEIMATTPDGTVSYDNK.A</t>
  </si>
  <si>
    <t>GHLRASTPEIMAT</t>
  </si>
  <si>
    <t>R.EQENMDDTNS#EQQFR.V</t>
  </si>
  <si>
    <t>NMDDTNSEQQFRV</t>
  </si>
  <si>
    <t>K.NSDLFTVLS#R.S</t>
  </si>
  <si>
    <t>DLFTVLSRSSSPD</t>
  </si>
  <si>
    <t>R.VSS#PLPS#PSAM*SDAANSQAAAK.L</t>
  </si>
  <si>
    <t>TVNRVSSPLPSPS</t>
  </si>
  <si>
    <t>R.LQQQAALS#PTTAPAVSSVSK.Q</t>
  </si>
  <si>
    <t>QQQAALSPTTAPA</t>
  </si>
  <si>
    <t>R.VSSPLPS#PSAM*SDAANSQAAAK.L</t>
  </si>
  <si>
    <t>VSSPLPSPSAMSD</t>
  </si>
  <si>
    <t>K.QKSDAEEDGVT#GSQDEEDSKPK.A</t>
  </si>
  <si>
    <t>AEEDGVTGSQDEE</t>
  </si>
  <si>
    <t>K.QKSDAEEDGVTGS#QDEEDSK.P</t>
  </si>
  <si>
    <t>EDGVTGSQDEEDS</t>
  </si>
  <si>
    <t>K.QKS#DAEEDGVTGSQDEEDSK.P</t>
  </si>
  <si>
    <t>LEEKQKSDAEEDG</t>
  </si>
  <si>
    <t>K.AEEDEILNRS#PR.N</t>
  </si>
  <si>
    <t>DEILNRSPRNRKP</t>
  </si>
  <si>
    <t>K.TAVPQLSEGDGYSSENT#SR.A</t>
  </si>
  <si>
    <t>GYSSENTSRAHTP</t>
  </si>
  <si>
    <t>K.M*DAGDTFPATEESS#PPK.S</t>
  </si>
  <si>
    <t>PATEESSPPKSRV</t>
  </si>
  <si>
    <t>K.LPTS#EPEADTETEPK.D</t>
  </si>
  <si>
    <t>VSKLPTSEPEADT</t>
  </si>
  <si>
    <t>EREKTGSPTPSNQ</t>
  </si>
  <si>
    <t>SNQLNDSPTFKKL</t>
  </si>
  <si>
    <t>R.AHT#PLNTPDPSAK.P</t>
  </si>
  <si>
    <t>NTSRAHTPLNTPD</t>
  </si>
  <si>
    <t>K.S#GPEVLEVDTK.Q</t>
  </si>
  <si>
    <t>KESPVKSGPEVLE</t>
  </si>
  <si>
    <t>K.LDES#PVLKPEFIGHDGR.E</t>
  </si>
  <si>
    <t>FKKLDESPVLKPE</t>
  </si>
  <si>
    <t>R.CS#SPVDMDHSNAEGGQSPGPEK.T</t>
  </si>
  <si>
    <t>ETGPRCSSPVDMD</t>
  </si>
  <si>
    <t>PP6R2_MOUSE Serine/threonine-protein phosphatase 6 regulatory subunit 2</t>
  </si>
  <si>
    <t>Ppp6r2</t>
  </si>
  <si>
    <t>sp|Q8R3Q2|PP6R2_MOUSE</t>
  </si>
  <si>
    <t>K.APLVASDSSSSGGS#DSEDDEK.A</t>
  </si>
  <si>
    <t>SSSSGGSDSEDDE</t>
  </si>
  <si>
    <t>R.DVGSSAWAAGPS#VVEEK.G</t>
  </si>
  <si>
    <t>AWAAGPSVVEEKG</t>
  </si>
  <si>
    <t>R.NVPGLAAPSSPT#QK.E</t>
  </si>
  <si>
    <t>AAPSSPTQKEGPR</t>
  </si>
  <si>
    <t>R.CVGLPSATDT#S.-</t>
  </si>
  <si>
    <t>LPSATDTSxxxxx</t>
  </si>
  <si>
    <t>TMX1_MOUSE Thioredoxin-related transmembrane protein 1</t>
  </si>
  <si>
    <t>Tmx1</t>
  </si>
  <si>
    <t>sp|Q8VBT0|TMX1_MOUSE</t>
  </si>
  <si>
    <t>K.KVEEEQEADEEDVS#EEEAEDR.E</t>
  </si>
  <si>
    <t>ADEEDVSEEEAED</t>
  </si>
  <si>
    <t>K.AHFSIS#NSAEDPFIAIHADSK.L</t>
  </si>
  <si>
    <t>KAHFSISNSAEDP</t>
  </si>
  <si>
    <t>AMYP_MOUSE Pancreatic alpha-amylase</t>
  </si>
  <si>
    <t>Amy2</t>
  </si>
  <si>
    <t>sp|P00688|AMYP_MOUSE</t>
  </si>
  <si>
    <t>K.AHFS#ISNSAEDPFIAIHADSK.L</t>
  </si>
  <si>
    <t>DGKAHFSISNSAE</t>
  </si>
  <si>
    <t>K.GFGGVQVSPPNENVVVHNPS#RPWWER.Y</t>
  </si>
  <si>
    <t>VVVHNPSRPWWER</t>
  </si>
  <si>
    <t>K.DQNDWIGPPNNNGVT#K.E</t>
  </si>
  <si>
    <t>PNNNGVTKEVTIN</t>
  </si>
  <si>
    <t>K.TS#DIFGSPVTATAPLAHPNK.P</t>
  </si>
  <si>
    <t>PPGGKTSDIFGSP</t>
  </si>
  <si>
    <t>HN1L_MOUSE Hematological and neurological expressed 1-like protein</t>
  </si>
  <si>
    <t>Hn1l</t>
  </si>
  <si>
    <t>sp|Q6PGH2|HN1L_MOUSE</t>
  </si>
  <si>
    <t>R.SM*KPPGGESSDLFGS#PEEGISSSK.P</t>
  </si>
  <si>
    <t>SSDLFGSPEEGIS</t>
  </si>
  <si>
    <t>K.GS#GIFDESTPVQTR.Q</t>
  </si>
  <si>
    <t>PPGGKGSGIFDES</t>
  </si>
  <si>
    <t>K.DHVLLCEGEDS#K.S</t>
  </si>
  <si>
    <t>LCEGEDSKSDLKA</t>
  </si>
  <si>
    <t>K.ENEEAEPSTAPGT#PTLR.K</t>
  </si>
  <si>
    <t>PSTAPGTPTLRKR</t>
  </si>
  <si>
    <t>E9Q236_MOUSE Protein Abcc4</t>
  </si>
  <si>
    <t>Abcc4</t>
  </si>
  <si>
    <t>tr|E9Q236|E9Q236_MOUSE</t>
  </si>
  <si>
    <t>R.NS#PGLLVSPGNLNK.N</t>
  </si>
  <si>
    <t>YGNPRNSPGLLVS</t>
  </si>
  <si>
    <t>MEF2C_MOUSE Myocyte-specific enhancer factor 2C</t>
  </si>
  <si>
    <t>Mef2c</t>
  </si>
  <si>
    <t>sp|Q8CFN5|MEF2C_MOUSE</t>
  </si>
  <si>
    <t>K.SY#ENLAAEIM*PVEYR.E</t>
  </si>
  <si>
    <t>ASATKSYENLAAE</t>
  </si>
  <si>
    <t>HOOK1_MOUSE Protein Hook homolog 1</t>
  </si>
  <si>
    <t>Hook1</t>
  </si>
  <si>
    <t>sp|Q8BIL5|HOOK1_MOUSE</t>
  </si>
  <si>
    <t>R.KTS#EDQAAILPGK.L</t>
  </si>
  <si>
    <t>LKTRKTSEDQAAI</t>
  </si>
  <si>
    <t>NFAC3_MOUSE Nuclear factor of activated T-cells, cytoplasmic 3</t>
  </si>
  <si>
    <t>Nfatc3</t>
  </si>
  <si>
    <t>sp|P97305|NFAC3_MOUSE</t>
  </si>
  <si>
    <t>K.THS#PEFETQSSK.F</t>
  </si>
  <si>
    <t>SEFKTHSPEFETQ</t>
  </si>
  <si>
    <t>R.S#PESDPQSPEFESQSPK.Y</t>
  </si>
  <si>
    <t>PEFAPRSPESDPQ</t>
  </si>
  <si>
    <t>R.FEPES#PGFESR.S</t>
  </si>
  <si>
    <t>PRFEPESPGFESR</t>
  </si>
  <si>
    <t>R.DVHS#PNAVGSPEGSLK.D</t>
  </si>
  <si>
    <t>ESRDVHSPNAVGS</t>
  </si>
  <si>
    <t>K.FQEGAEM*PLS#PEEK.N</t>
  </si>
  <si>
    <t>GAEMPLSPEEKNP</t>
  </si>
  <si>
    <t>R.SHS#METMVGSQR.K</t>
  </si>
  <si>
    <t>IRVRSHSMETMVG</t>
  </si>
  <si>
    <t>K.SETSSNPSS#PEICPNK.E</t>
  </si>
  <si>
    <t>TSSNPSSPEICPN</t>
  </si>
  <si>
    <t>K.QELANSSDVTLPDRPLS#PPLTAPPTM*K.S</t>
  </si>
  <si>
    <t>LPDRPLSPPLTAP</t>
  </si>
  <si>
    <t>K.SETSS#NPSSPEICPNK.E</t>
  </si>
  <si>
    <t>IKSETSSNPSSPE</t>
  </si>
  <si>
    <t>R.SHS#WVNSAYAPGGSK.A</t>
  </si>
  <si>
    <t>GVDRSHSWVNSAY</t>
  </si>
  <si>
    <t>DOCK6_MOUSE Dedicator of cytokinesis protein 6</t>
  </si>
  <si>
    <t>Dock6</t>
  </si>
  <si>
    <t>sp|Q8VDR9|DOCK6_MOUSE</t>
  </si>
  <si>
    <t>K.SISSS#NPDLAVVPGSVDDEVSR.I</t>
  </si>
  <si>
    <t>SKSISSSNPDLAV</t>
  </si>
  <si>
    <t>K.DSQS#AAAEEPETDGKK.G</t>
  </si>
  <si>
    <t>GHKDSQSAAAEEP</t>
  </si>
  <si>
    <t>R.KQS#SSEISLAVER.A</t>
  </si>
  <si>
    <t>RQRRKQSSSEISL</t>
  </si>
  <si>
    <t>K.EGPEPPEEVPPPT#TPPAPK.M</t>
  </si>
  <si>
    <t>EEVPPPTTPPAPK</t>
  </si>
  <si>
    <t>K.GTS#PGSELPPPK.T</t>
  </si>
  <si>
    <t>DGKKGTSPGSELP</t>
  </si>
  <si>
    <t>GRTASETRSEGSE</t>
  </si>
  <si>
    <t>R.TASETRSEGS#EYEEIPK.R</t>
  </si>
  <si>
    <t>ETRSEGSEYEEIP</t>
  </si>
  <si>
    <t>R.SDS#GGSSSEPFER.H</t>
  </si>
  <si>
    <t>PRERSDSGGSSSE</t>
  </si>
  <si>
    <t>R.FS#REEFPTLQAAGDQDK.A</t>
  </si>
  <si>
    <t>NLLSRFSREEFPT</t>
  </si>
  <si>
    <t>K.RPGGPS#PLNAVPGESASGSEPSEPPR.R</t>
  </si>
  <si>
    <t>KRPGGPSPLNAVP</t>
  </si>
  <si>
    <t>K.ETPPGGNLS#PAPR.L</t>
  </si>
  <si>
    <t>PPGGNLSPAPRLR</t>
  </si>
  <si>
    <t>K.EGVLGQVPLAPPQPGAPPS#PAPAR.F</t>
  </si>
  <si>
    <t>QPGAPPSPAPARF</t>
  </si>
  <si>
    <t>R.S#PSGGAAGPLLTPSQSLDGSR.R</t>
  </si>
  <si>
    <t>LELASRSPSGGAA</t>
  </si>
  <si>
    <t>AAGPLLTPSQSLD</t>
  </si>
  <si>
    <t>R.RSS#ASVSDSSGFSDSESADSVYR.D</t>
  </si>
  <si>
    <t>RMKRRSSASVSDS</t>
  </si>
  <si>
    <t>RGCC_MOUSE Regulator of cell cycle RGCC</t>
  </si>
  <si>
    <t>Rgcc</t>
  </si>
  <si>
    <t>sp|Q9DBX1|RGCC_MOUSE</t>
  </si>
  <si>
    <t>K.LNSPT#NSSPALLPSAVTPR.K</t>
  </si>
  <si>
    <t>EKLNSPTNSSPAL</t>
  </si>
  <si>
    <t>K.LNS#PTNSSPALLPSAVTPR.K</t>
  </si>
  <si>
    <t>SDEKLNSPTNSSP</t>
  </si>
  <si>
    <t>MDFRSGSPSDNSG</t>
  </si>
  <si>
    <t>R.SGSPS#DNS#GAEEM*EVSLAK.P</t>
  </si>
  <si>
    <t>FRSGSPSDNSGAE</t>
  </si>
  <si>
    <t>GSPSDNSGAEEME</t>
  </si>
  <si>
    <t>R.HAPLVEFEEEES#DK.-</t>
  </si>
  <si>
    <t>EFEEEESDKxxxx</t>
  </si>
  <si>
    <t>MCCA_MOUSE Methylcrotonoyl-CoA carboxylase subunit alpha, mitochondrial</t>
  </si>
  <si>
    <t>Mccc1</t>
  </si>
  <si>
    <t>sp|Q99MR8|MCCA_MOUSE</t>
  </si>
  <si>
    <t>K.TAPSS#PLTSPSDTR.S</t>
  </si>
  <si>
    <t>SKTAPSSPLTSPS</t>
  </si>
  <si>
    <t>K.SGLLPAHS#R.H</t>
  </si>
  <si>
    <t>GLLPAHSRHSSPS</t>
  </si>
  <si>
    <t>K.GS#VEEMMSQPK.Q</t>
  </si>
  <si>
    <t>RSSSKGSVEEMMS</t>
  </si>
  <si>
    <t>K.S#PVLSSSASSSALSSAK.P</t>
  </si>
  <si>
    <t>LSSPSKSPVLSSS</t>
  </si>
  <si>
    <t>K.LLDEALS#PSSK.K</t>
  </si>
  <si>
    <t>LLDEALSPSSKKL</t>
  </si>
  <si>
    <t>K.GQESSS#DQEQVDVESIDFSK.E</t>
  </si>
  <si>
    <t>KGQESSSDQEQVD</t>
  </si>
  <si>
    <t>R.KTS#PASLDFPEPQK.S</t>
  </si>
  <si>
    <t>PDQRKTSPASLDF</t>
  </si>
  <si>
    <t>K.DSQENS#DAELSSSEYIR.A</t>
  </si>
  <si>
    <t>KDSQENSDAELSS</t>
  </si>
  <si>
    <t>PEPRKPSPAESPE</t>
  </si>
  <si>
    <t>R.DTVDSAGTSPTAVLAAGEDAGAGRPGAGT#PLR.Q</t>
  </si>
  <si>
    <t>GRPGAGTPLRQTL</t>
  </si>
  <si>
    <t>TPRGL_MOUSE Tumor protein p63-regulated gene 1-like protein</t>
  </si>
  <si>
    <t>Tprg1l</t>
  </si>
  <si>
    <t>sp|Q9DBS2|TPRGL_MOUSE</t>
  </si>
  <si>
    <t>K.GKPGPDTQS#EDIEEEEVK.E</t>
  </si>
  <si>
    <t>PGPDTQSEDIEEE</t>
  </si>
  <si>
    <t>Q6PGF5_MOUSE BMS1 homolog, ribosome assembly protein (Yeast)</t>
  </si>
  <si>
    <t>Bms1</t>
  </si>
  <si>
    <t>tr|Q6PGF5|Q6PGF5_MOUSE</t>
  </si>
  <si>
    <t>K.EDNSS#SVETSGALK.W</t>
  </si>
  <si>
    <t>YKEDNSSSVETSG</t>
  </si>
  <si>
    <t>K.GKPGPDTQSEDIEEEEVKEETDPS#EEESAR.K</t>
  </si>
  <si>
    <t>KEETDPSEEESAR</t>
  </si>
  <si>
    <t>RPEGQYSEDEDTD</t>
  </si>
  <si>
    <t>K.DEILPT#TPISEQK.G</t>
  </si>
  <si>
    <t>KDEILPTTPISEQ</t>
  </si>
  <si>
    <t>RS3_MOUSE 40S ribosomal protein S3</t>
  </si>
  <si>
    <t>Rps3</t>
  </si>
  <si>
    <t>sp|P62908|RS3_MOUSE</t>
  </si>
  <si>
    <t>K.DEILPTT#PISEQK.G</t>
  </si>
  <si>
    <t>DEILPTTPISEQK</t>
  </si>
  <si>
    <t>K.KPLPDHVS#IVEPK.D</t>
  </si>
  <si>
    <t>PLPDHVSIVEPKD</t>
  </si>
  <si>
    <t>R.GLCAIAQAES#LR.Y</t>
  </si>
  <si>
    <t>AIAQAESLRYKLL</t>
  </si>
  <si>
    <t>K.GGKPEPPAMPQPVPT#A.-</t>
  </si>
  <si>
    <t>MPQPVPTAxxxxx</t>
  </si>
  <si>
    <t>R.M*ASVVPGQFDDADSS#DSENK.E</t>
  </si>
  <si>
    <t>FDDADSSDSENKE</t>
  </si>
  <si>
    <t>RIOK1_MOUSE Serine/threonine-protein kinase RIO1</t>
  </si>
  <si>
    <t>Riok1</t>
  </si>
  <si>
    <t>sp|Q922Q2|RIOK1_MOUSE</t>
  </si>
  <si>
    <t>K.GDAET#DEEDDYDDDDDWYLDDATGK.L</t>
  </si>
  <si>
    <t>VKGDAETDEEDDY</t>
  </si>
  <si>
    <t>K.HS#ESPPNTLNAQMLNGMIK.Q</t>
  </si>
  <si>
    <t>SKKRKHSESPPNT</t>
  </si>
  <si>
    <t>MRF_MOUSE Myelin regulatory factor</t>
  </si>
  <si>
    <t>Myrf</t>
  </si>
  <si>
    <t>sp|Q3UR85|MRF_MOUSE</t>
  </si>
  <si>
    <t>K.SS#SPSDFMPPLSQGPGR.E</t>
  </si>
  <si>
    <t>NGVRKSSSPSDFM</t>
  </si>
  <si>
    <t>UBP54_MOUSE Inactive ubiquitin carboxyl-terminal hydrolase 54</t>
  </si>
  <si>
    <t>Usp54</t>
  </si>
  <si>
    <t>sp|Q8BL06|UBP54_MOUSE</t>
  </si>
  <si>
    <t>R.NSS#SPVSLDAAPPDSVNVYR.D</t>
  </si>
  <si>
    <t>SSERNSSSPVSLD</t>
  </si>
  <si>
    <t>K.MS#PHLLPESDVNEQSSSK.T</t>
  </si>
  <si>
    <t>QWQIKMSPHLLPE</t>
  </si>
  <si>
    <t>Q8K205_MOUSE Blood vessel epicardial substance</t>
  </si>
  <si>
    <t>Pop1</t>
  </si>
  <si>
    <t>tr|Q8K205|Q8K205_MOUSE</t>
  </si>
  <si>
    <t>K.LEDDT#SGSFFK.Q</t>
  </si>
  <si>
    <t>GKLEDDTSGSFFK</t>
  </si>
  <si>
    <t>R.FTGS#FDDDAEIHR.D</t>
  </si>
  <si>
    <t>DPRFTGSFDDDAE</t>
  </si>
  <si>
    <t>R.GPSS#EAAQEGDAQPYFSQSVGVR.L</t>
  </si>
  <si>
    <t>FPRGPSSEAAQEG</t>
  </si>
  <si>
    <t>K.VGSSTVSAPGPELLPSKPDGSQGGELS#R.C</t>
  </si>
  <si>
    <t>SQGGELSRCSSLS</t>
  </si>
  <si>
    <t>R.HS#PPELSQEEFGESFADPGSSR.T</t>
  </si>
  <si>
    <t>GSPVRHSPPELSQ</t>
  </si>
  <si>
    <t>ENPVRMYSPSPSD</t>
  </si>
  <si>
    <t>R.HSPPELS#QEEFGESFADPGSSR.T</t>
  </si>
  <si>
    <t>HSPPELSQEEFGE</t>
  </si>
  <si>
    <t>MYSPSPSDGPASQ</t>
  </si>
  <si>
    <t>R.ASHYS#DQLAPR.Q</t>
  </si>
  <si>
    <t>SRASHYSDQLAPR</t>
  </si>
  <si>
    <t>R.MYSPSPSDGPAS#QQPLPNHPR.Q</t>
  </si>
  <si>
    <t>PSDGPASQQPLPN</t>
  </si>
  <si>
    <t>R.APS#LTSDSEGK.K</t>
  </si>
  <si>
    <t>SLTRAPSLTSDSE</t>
  </si>
  <si>
    <t>PGPVPSSPSQEPP</t>
  </si>
  <si>
    <t>R.SS#PPATDPGPVPSSPSQEPPTKR.E</t>
  </si>
  <si>
    <t>SVGSRSSPPATDP</t>
  </si>
  <si>
    <t>K.DS#TPGSGPLPK.A</t>
  </si>
  <si>
    <t>TRPPKDSTPGSGP</t>
  </si>
  <si>
    <t>R.S#GGSSTASGGPGSLK.K</t>
  </si>
  <si>
    <t>TRKKVRSGGSSTA</t>
  </si>
  <si>
    <t>R.SGDPAPPDS#PSWEAK.K</t>
  </si>
  <si>
    <t>DPAPPDSPSWEAK</t>
  </si>
  <si>
    <t>RRERQRSGDPAPP</t>
  </si>
  <si>
    <t>R.REPPPPQTLGAPGT#PPQADSTR.A</t>
  </si>
  <si>
    <t>TLGAPGTPPQADS</t>
  </si>
  <si>
    <t>K.T#PEVSFLPEEASEDTGVR.V</t>
  </si>
  <si>
    <t>VDSSCKTPEVSFL</t>
  </si>
  <si>
    <t>R.SPEQPAESDTPS#ELELSGHGPAAEASGAAGDPADADPATK.L</t>
  </si>
  <si>
    <t>AESDTPSELELSG</t>
  </si>
  <si>
    <t>K.QSQVTEEEAAAAQTEGPST#PSSFPAQEEHR.E</t>
  </si>
  <si>
    <t>QTEGPSTPSSFPA</t>
  </si>
  <si>
    <t>R.RPS#ESDKEEELDK.V</t>
  </si>
  <si>
    <t>KRVRRPSESDKEE</t>
  </si>
  <si>
    <t>K.QAQSST#EIPLQAESGQGTEEEAAKDGEENREK.E</t>
  </si>
  <si>
    <t>KQAQSSTEIPLQA</t>
  </si>
  <si>
    <t>K.EPTKPLESPTS#PVSNETTSSFK.K</t>
  </si>
  <si>
    <t>PLESPTSPVSNET</t>
  </si>
  <si>
    <t>K.HPEGIVSEVEMLSS#QER.I</t>
  </si>
  <si>
    <t>EVEMLSSQERIKV</t>
  </si>
  <si>
    <t>K.KDEGEGAEASVGAGDHQEPGVETVGESAS#K.E</t>
  </si>
  <si>
    <t>TVGESASKESELK</t>
  </si>
  <si>
    <t>K.ALGS#LEGSPSLPDQDK.A</t>
  </si>
  <si>
    <t>RGKALGSLEGSPS</t>
  </si>
  <si>
    <t>K.GPSEAPQEAEAEEGATS#DGEK.K</t>
  </si>
  <si>
    <t>AEEGATSDGEKKR</t>
  </si>
  <si>
    <t>K.SATLSS#TESTASGMQDEVR.A</t>
  </si>
  <si>
    <t>KSATLSSTESTAS</t>
  </si>
  <si>
    <t>PTKPLESPTSPVS</t>
  </si>
  <si>
    <t>K.VDEEEGEKTEPAPAEEQEPAEGTDQARLS#ADYEK.V</t>
  </si>
  <si>
    <t>TDQARLSADYEKV</t>
  </si>
  <si>
    <t>R.GGGGGDEEPGEYQHIQTESPES#ADEQK.G</t>
  </si>
  <si>
    <t>QTESPESADEQKG</t>
  </si>
  <si>
    <t>K.SATLSSTESTAS#GMQDEVR.A</t>
  </si>
  <si>
    <t>STESTASGMQDEV</t>
  </si>
  <si>
    <t>K.TEPAPAEEQEPAEGT#DQARLSADYEK.V</t>
  </si>
  <si>
    <t>QEPAEGTDQARLS</t>
  </si>
  <si>
    <t>K.SVNEILGLAES#SPKEPK.V</t>
  </si>
  <si>
    <t>ILGLAESSPKEPK</t>
  </si>
  <si>
    <t>CAAP1_MOUSE Caspase activity and apoptosis inhibitor 1</t>
  </si>
  <si>
    <t>Caap1</t>
  </si>
  <si>
    <t>sp|Q8VDY9|CAAP1_MOUSE</t>
  </si>
  <si>
    <t>R.S#TDSSSSVSGSLQQETK.Y</t>
  </si>
  <si>
    <t>ERRKRRSTDSSSS</t>
  </si>
  <si>
    <t>K.ILEGDNGLDS#DMEEEADDGCK.V</t>
  </si>
  <si>
    <t>GDNGLDSDMEEEA</t>
  </si>
  <si>
    <t>R.AGS#PKPEANLSVEAEEIGER.L</t>
  </si>
  <si>
    <t>VPERAGSPKPEAN</t>
  </si>
  <si>
    <t>INADL_MOUSE InaD-like protein</t>
  </si>
  <si>
    <t>Inadl</t>
  </si>
  <si>
    <t>sp|Q63ZW7|INADL_MOUSE</t>
  </si>
  <si>
    <t>R.LFDDEAS#VDEPR.T</t>
  </si>
  <si>
    <t>LFDDEASVDEPRT</t>
  </si>
  <si>
    <t>R.KT#PQGPPEIYSDTQFPSLQSTAK.H</t>
  </si>
  <si>
    <t>LTTTRKTPQGPPE</t>
  </si>
  <si>
    <t>CDV3_MOUSE Protein CDV3</t>
  </si>
  <si>
    <t>Cdv3</t>
  </si>
  <si>
    <t>sp|Q4VAA2|CDV3_MOUSE</t>
  </si>
  <si>
    <t>K.REDPGDNWEEGGGGS#GAEK.S</t>
  </si>
  <si>
    <t>EEGGGGSGAEKSS</t>
  </si>
  <si>
    <t>K.LYGSGGPPPTGEEDTS#EK.D</t>
  </si>
  <si>
    <t>TGEEDTSEKDELx</t>
  </si>
  <si>
    <t>GRP78_MOUSE 78 kDa glucose-regulated protein</t>
  </si>
  <si>
    <t>Hspa5</t>
  </si>
  <si>
    <t>sp|P20029|GRP78_MOUSE</t>
  </si>
  <si>
    <t>K.LYGS#GGPPPTGEEDTSEKDEL.-</t>
  </si>
  <si>
    <t>ISKLYGSGGPPPT</t>
  </si>
  <si>
    <t>K.NQLTS#NPENTVFDAK.R</t>
  </si>
  <si>
    <t>AKNQLTSNPENTV</t>
  </si>
  <si>
    <t>R.NELESYAYS#LK.N</t>
  </si>
  <si>
    <t>LESYAYSLKNQIG</t>
  </si>
  <si>
    <t>K.S#QIFSTASDNQPTVTIK.V</t>
  </si>
  <si>
    <t>VVPTKKSQIFSTA</t>
  </si>
  <si>
    <t>K.EET#PGQRPVVTETHQLAELNEK.K</t>
  </si>
  <si>
    <t>PGAKEETPGQRPV</t>
  </si>
  <si>
    <t>R.SSS#PVTELTAR.S</t>
  </si>
  <si>
    <t>SLSRSSSPVTELT</t>
  </si>
  <si>
    <t>R.PSMS#PTPLDR.C</t>
  </si>
  <si>
    <t>FSRPSMSPTPLDR</t>
  </si>
  <si>
    <t>PKVKSGTPPRPGS</t>
  </si>
  <si>
    <t>EPVNPSSEASPTR</t>
  </si>
  <si>
    <t>R.SVVQT#TPVAGSQSLSSGTVAK.S</t>
  </si>
  <si>
    <t>SRSVVQTTPVAGS</t>
  </si>
  <si>
    <t>GSNIESSPEVEER</t>
  </si>
  <si>
    <t>K.VSS#PVLETVQQR.T</t>
  </si>
  <si>
    <t>SSQKVSSPVLETV</t>
  </si>
  <si>
    <t>R.TS#PLMLDR.A</t>
  </si>
  <si>
    <t>RVSGRTSPLMLDR</t>
  </si>
  <si>
    <t>R.SRT#PPSAPSQSR.M</t>
  </si>
  <si>
    <t>DRARSRTPPSAPS</t>
  </si>
  <si>
    <t>PGSNIESSPEVEE</t>
  </si>
  <si>
    <t>PATRNHSGSRTPP</t>
  </si>
  <si>
    <t>K.AAETPAVASCWSGPQVS#PEHK.E</t>
  </si>
  <si>
    <t>WSGPQVSPEHKEL</t>
  </si>
  <si>
    <t>SSRRSSSELSPEV</t>
  </si>
  <si>
    <t>R.PLAAIPSSQEPVNPSSEAS#PTR.G</t>
  </si>
  <si>
    <t>NPSSEASPTRGCS</t>
  </si>
  <si>
    <t>K.SAVRPSPS#PER.S</t>
  </si>
  <si>
    <t>AVRPSPSPERSST</t>
  </si>
  <si>
    <t>R.SLS#GSSPCPK.Q</t>
  </si>
  <si>
    <t>SLRRSLSGSSPCP</t>
  </si>
  <si>
    <t>R.MAPALSGANLTS#PR.V</t>
  </si>
  <si>
    <t>SGANLTSPRVPLS</t>
  </si>
  <si>
    <t>RSSRRSSSELSPE</t>
  </si>
  <si>
    <t>SRSSRRSSSELSP</t>
  </si>
  <si>
    <t>R.SGSSQELDGKPSAS#PQER.S</t>
  </si>
  <si>
    <t>DGKPSASPQERSE</t>
  </si>
  <si>
    <t>R.S#LSGSSPCPK.Q</t>
  </si>
  <si>
    <t>AKSLRRSLSGSSP</t>
  </si>
  <si>
    <t>R.HSLSGSS#PGMK.D</t>
  </si>
  <si>
    <t>HSLSGSSPGMKDT</t>
  </si>
  <si>
    <t>K.SEQPLSQVLPSLS#PEHK.E</t>
  </si>
  <si>
    <t>QVLPSLSPEHKEM</t>
  </si>
  <si>
    <t>K.RVPS#PTPVPK.E</t>
  </si>
  <si>
    <t>ALKRVPSPTPVPK</t>
  </si>
  <si>
    <t>RSSSELSPEVVEK</t>
  </si>
  <si>
    <t>K.SMLQT#PPDQNLSGSK.S</t>
  </si>
  <si>
    <t>LKSMLQTPPDQNL</t>
  </si>
  <si>
    <t>K.GHTQTWPDTSSPEVMQTQVES#PLLQSK.S</t>
  </si>
  <si>
    <t>MQTQVESPLLQSK</t>
  </si>
  <si>
    <t>R.S#PVPSAFSDQSR.S</t>
  </si>
  <si>
    <t>AQDRPRSPVPSAF</t>
  </si>
  <si>
    <t>K.ELSHS#PPR.E</t>
  </si>
  <si>
    <t>HKELSHSPPRENS</t>
  </si>
  <si>
    <t>K.GHTQTWPDTSS#PEVM*QTQVESPLLQSK.S</t>
  </si>
  <si>
    <t>TWPDTSSPEVMQT</t>
  </si>
  <si>
    <t>R.SSTGPELPAPTPLLVEQHVDS#PR.P</t>
  </si>
  <si>
    <t>VEQHVDSPRPLAA</t>
  </si>
  <si>
    <t>R.S#PGMLEPLGSAR.T</t>
  </si>
  <si>
    <t>PLDRCRSPGMLEP</t>
  </si>
  <si>
    <t>R.TPAAAAAMNLAS#PR.T</t>
  </si>
  <si>
    <t>AAMNLASPRTAVA</t>
  </si>
  <si>
    <t>K.NSGPVSEVNTGFS#PEVK.E</t>
  </si>
  <si>
    <t>EVNTGFSPEVKEE</t>
  </si>
  <si>
    <t>R.S#PTIGFNNLDEAHVDR.Y</t>
  </si>
  <si>
    <t>VQNQLRSPTIGFN</t>
  </si>
  <si>
    <t>IQGA2_MOUSE Ras GTPase-activating-like protein IQGAP2</t>
  </si>
  <si>
    <t>Iqgap2</t>
  </si>
  <si>
    <t>sp|Q3UQ44|IQGA2_MOUSE</t>
  </si>
  <si>
    <t>R.YGS#IVDDER.L</t>
  </si>
  <si>
    <t>QRPRYGSIVDDER</t>
  </si>
  <si>
    <t>R.TS#PADHGGSVGSESGGSAVDSVAGEHSVSGR.S</t>
  </si>
  <si>
    <t>GSTLRTSPADHGG</t>
  </si>
  <si>
    <t>R.HVTLPS#SPR.S</t>
  </si>
  <si>
    <t>RHVTLPSSPRSNT</t>
  </si>
  <si>
    <t>K.AAPPPPPPPPPLES#SPR.V</t>
  </si>
  <si>
    <t>PPPPLESSPRVKS</t>
  </si>
  <si>
    <t>R.TGS#TSSKEDDYESDAATIVQK.C</t>
  </si>
  <si>
    <t>QQVRTGSTSSKED</t>
  </si>
  <si>
    <t>K.ELAS#PVSPELR.Q</t>
  </si>
  <si>
    <t>DQKELASPVSPEL</t>
  </si>
  <si>
    <t>R.QPS#PEPVQENANSAYYDAHPVTNGIEEPLEESSHEPEPEPESETK.T</t>
  </si>
  <si>
    <t>QEDRQPSPEPVQE</t>
  </si>
  <si>
    <t>DEVFGDSEPELDE</t>
  </si>
  <si>
    <t>LEEKSATPPPAEP</t>
  </si>
  <si>
    <t>EELEEKSATPPPA</t>
  </si>
  <si>
    <t>PELDEESEDEVEE</t>
  </si>
  <si>
    <t>R.GSTT#GLPHQGPLPQEDSEERPCVEK.Q</t>
  </si>
  <si>
    <t>ESRGSTTGLPHQG</t>
  </si>
  <si>
    <t>CD019_MOUSE Uncharacterized protein C4orf19 homolog</t>
  </si>
  <si>
    <t>sp|Q99K99|CD019_MOUSE</t>
  </si>
  <si>
    <t>K.EEGPTHPTPAADS#GSEREDPHTYNGDR.E</t>
  </si>
  <si>
    <t>PTPAADSGSERED</t>
  </si>
  <si>
    <t>K.EHHPEEGFS#GSEVEEVPETPCGSHR.E</t>
  </si>
  <si>
    <t>HPEEGFSGSEVEE</t>
  </si>
  <si>
    <t>R.STPFIVPSS#PTEQGGR.K</t>
  </si>
  <si>
    <t>PFIVPSSPTEQGG</t>
  </si>
  <si>
    <t>R.SEALSS#VLDQEEAMDTK.E</t>
  </si>
  <si>
    <t>RSEALSSVLDQEE</t>
  </si>
  <si>
    <t>R.SEDRPS#SPQVSVAAVETK.E</t>
  </si>
  <si>
    <t>RSEDRPSSPQVSV</t>
  </si>
  <si>
    <t>K.EECPEAMEVETSVISIDS#PQK.L</t>
  </si>
  <si>
    <t>SVISIDSPQKLQV</t>
  </si>
  <si>
    <t>R.QSEQPVKPVGPVM*DDAAPEDSAS#PVSQQR.A</t>
  </si>
  <si>
    <t>APEDSASPVSQQR</t>
  </si>
  <si>
    <t>R.RSDS#PEIPFQAATGSSDGLDSSSSGNSFVGLR.V</t>
  </si>
  <si>
    <t>TLRRSDSPEIPFQ</t>
  </si>
  <si>
    <t>K.ES#PVTVDAEVADDK.Q</t>
  </si>
  <si>
    <t>QVQEKESPVTVDA</t>
  </si>
  <si>
    <t>K.DAVTEDS#PQPPLPSVR.D</t>
  </si>
  <si>
    <t>DAVTEDSPQPPLP</t>
  </si>
  <si>
    <t>K.PLLPSQPAVS#PQASTPVSR.S</t>
  </si>
  <si>
    <t>PSQPAVSPQASTP</t>
  </si>
  <si>
    <t>R.ENTQIDDTEPLS#PVSNSK.L</t>
  </si>
  <si>
    <t>DDTEPLSPVSNSK</t>
  </si>
  <si>
    <t>K.GNVPVVLNNPYSENEQSPASGKQS#PTK.N</t>
  </si>
  <si>
    <t>PASGKQSPTKNGS</t>
  </si>
  <si>
    <t>NOS1_MOUSE Nitric oxide synthase, brain</t>
  </si>
  <si>
    <t>Nos1</t>
  </si>
  <si>
    <t>sp|Q9Z0J4|NOS1_MOUSE</t>
  </si>
  <si>
    <t>R.MTSSSSS#PSLLNDSAK.P</t>
  </si>
  <si>
    <t>MTSSSSSPSLLND</t>
  </si>
  <si>
    <t>R.SHTPNPASFMVPPS#ASTPANNPAPQPPSSGQVIQK.E</t>
  </si>
  <si>
    <t>SFMVPPSASTPAN</t>
  </si>
  <si>
    <t>K.ALEAGGSTSAMTPDSPPT#PTQR.R</t>
  </si>
  <si>
    <t>TPDSPPTPTQRRS</t>
  </si>
  <si>
    <t>K.RSSTSQT#VSTPAPEPVIDSTEAIEAK.A</t>
  </si>
  <si>
    <t>RSSTSQTVSTPAP</t>
  </si>
  <si>
    <t>TPR_MOUSE Nucleoprotein TPR</t>
  </si>
  <si>
    <t>Tpr</t>
  </si>
  <si>
    <t>sp|F6ZDS4|TPR_MOUSE</t>
  </si>
  <si>
    <t>K.GAILSEEELAAM*S#PTAAAVAK.I</t>
  </si>
  <si>
    <t>EELAAMSPTAAAV</t>
  </si>
  <si>
    <t>K.GAILSEEELAAM*SPT#AAAVAK.I</t>
  </si>
  <si>
    <t>LAAMSPTAAAVAK</t>
  </si>
  <si>
    <t>R.TDGFAEAIHS#PQVAGVPR.F</t>
  </si>
  <si>
    <t>FAEAIHSPQVAGV</t>
  </si>
  <si>
    <t>R.QTPQAPQS#PR.R</t>
  </si>
  <si>
    <t>TPQAPQSPRRPPH</t>
  </si>
  <si>
    <t>K.EDAGSPS#QGSPETMQLK.K</t>
  </si>
  <si>
    <t>EDAGSPSQGSPET</t>
  </si>
  <si>
    <t>YLAT2_MOUSE Y+L amino acid transporter 2</t>
  </si>
  <si>
    <t>Slc7a6</t>
  </si>
  <si>
    <t>sp|Q8BGK6|YLAT2_MOUSE</t>
  </si>
  <si>
    <t>K.GHVQSAQEVMGPES#DTELK.G</t>
  </si>
  <si>
    <t>EVMGPESDTELKG</t>
  </si>
  <si>
    <t>NCOA7_MOUSE Nuclear receptor coactivator 7</t>
  </si>
  <si>
    <t>Ncoa7</t>
  </si>
  <si>
    <t>sp|Q6DFV7|NCOA7_MOUSE</t>
  </si>
  <si>
    <t>K.HSGS#PENLGESTLNIHEDLDK.I</t>
  </si>
  <si>
    <t>VDKHSGSPENLGE</t>
  </si>
  <si>
    <t>R.VLSSTS#EEDEPGVVK.F</t>
  </si>
  <si>
    <t>RVLSSTSEEDEPG</t>
  </si>
  <si>
    <t>R.QNS#DPTSEGPGPSPNPPSWVRPDNEAPPK.V</t>
  </si>
  <si>
    <t>AVIRQNSDPTSEG</t>
  </si>
  <si>
    <t>MINK1_MOUSE Isoform 3 of Misshapen-like kinase 1</t>
  </si>
  <si>
    <t>Mink1</t>
  </si>
  <si>
    <t>sp|Q9JM52-3|MINK1_MOUSE</t>
  </si>
  <si>
    <t>K.AKPSSAGPEPPISQASPSPPGPLSQT#PPM*QR.P</t>
  </si>
  <si>
    <t>PGPLSQTPPMQRP</t>
  </si>
  <si>
    <t>R.TSSIATALNTS#GAGGSR.P</t>
  </si>
  <si>
    <t>ATALNTSGAGGSR</t>
  </si>
  <si>
    <t>K.LDSS#PVLSPGNK.A</t>
  </si>
  <si>
    <t>STKLDSSPVLSPG</t>
  </si>
  <si>
    <t>R.GTPKPPGPPAQPPGPPNAS#SNPDLR.R</t>
  </si>
  <si>
    <t>PGPPNASSNPDLR</t>
  </si>
  <si>
    <t>K.SSSPLPTVQLHPQS#PTAGK.K</t>
  </si>
  <si>
    <t>VQLHPQSPTAGKK</t>
  </si>
  <si>
    <t>A2RS43_MOUSE Protein Pcdh7</t>
  </si>
  <si>
    <t>Pcdh7</t>
  </si>
  <si>
    <t>tr|A2RS43|A2RS43_MOUSE</t>
  </si>
  <si>
    <t>K.YGPSS#VEDT#TGSGAADAK.D</t>
  </si>
  <si>
    <t>GKYGPSSVEDTTG</t>
  </si>
  <si>
    <t>K.YGPSSVEDTTGS#GAADAK.D</t>
  </si>
  <si>
    <t>VEDTTGSGAADAK</t>
  </si>
  <si>
    <t>K.DDDDIDLFGS#DDEEESEEAK.K</t>
  </si>
  <si>
    <t>DIDLFGSDDEEES</t>
  </si>
  <si>
    <t>K.MEEEGS#EDNGLEEDSR.Y</t>
  </si>
  <si>
    <t>KMEEEGSEDNGLE</t>
  </si>
  <si>
    <t>SAFB2_MOUSE Scaffold attachment factor B2</t>
  </si>
  <si>
    <t>Safb2</t>
  </si>
  <si>
    <t>sp|Q80YR5|SAFB2_MOUSE</t>
  </si>
  <si>
    <t>K.DTVNNVDTSSS#DFTM*LQEM*EEASLEPENEK.I</t>
  </si>
  <si>
    <t>NVDTSSSDFTMLQ</t>
  </si>
  <si>
    <t>SAFB1_MOUSE Scaffold attachment factor B1</t>
  </si>
  <si>
    <t>Safb</t>
  </si>
  <si>
    <t>sp|D3YXK2|SAFB1_MOUSE</t>
  </si>
  <si>
    <t>K.EEGSELEQPFAQATSS#VGPDR.K</t>
  </si>
  <si>
    <t>FAQATSSVGPDRK</t>
  </si>
  <si>
    <t>R.APTAALS#PEPQDSK.E</t>
  </si>
  <si>
    <t>APTAALSPEPQDS</t>
  </si>
  <si>
    <t>K.EEGS#ELEQPFAQATSSVGPDR.K</t>
  </si>
  <si>
    <t>PVKEEGSELEQPF</t>
  </si>
  <si>
    <t>K.PASS#PVIMASQTTHK.E</t>
  </si>
  <si>
    <t>DGKPASSPVIMAS</t>
  </si>
  <si>
    <t>COPB2_MOUSE Coatomer subunit beta'</t>
  </si>
  <si>
    <t>Copb2</t>
  </si>
  <si>
    <t>sp|O55029|COPB2_MOUSE</t>
  </si>
  <si>
    <t>R.TNSGISSASGGSTEPTT#PDSERPAQALLR.D</t>
  </si>
  <si>
    <t>GSTEPTTPDSERP</t>
  </si>
  <si>
    <t>RLGPB_MOUSE Ral GTPase-activating protein subunit beta</t>
  </si>
  <si>
    <t>Ralgapb</t>
  </si>
  <si>
    <t>sp|Q8BQZ4|RLGPB_MOUSE</t>
  </si>
  <si>
    <t>R.LSM*PQSAAVNTT#PPHNR.R</t>
  </si>
  <si>
    <t>SAAVNTTPPHNRR</t>
  </si>
  <si>
    <t>R.S#SPEIAPSDVTDESEAVTVAGNEK.V</t>
  </si>
  <si>
    <t>QESSVRSSPEIAP</t>
  </si>
  <si>
    <t>EPS15_MOUSE Epidermal growth factor receptor substrate 15</t>
  </si>
  <si>
    <t>Eps15</t>
  </si>
  <si>
    <t>sp|P42567|EPS15_MOUSE</t>
  </si>
  <si>
    <t>K.NITGSS#PVADFSAIK.E</t>
  </si>
  <si>
    <t>KNITGSSPVADFS</t>
  </si>
  <si>
    <t>K.QQPPEPEWIGDGEGTS#PADK.V</t>
  </si>
  <si>
    <t>GDGEGTSPADKVV</t>
  </si>
  <si>
    <t>K.SKPAAADS#EGEEEEEDTAK.E</t>
  </si>
  <si>
    <t>KPAAADSEGEEEE</t>
  </si>
  <si>
    <t>QLSVPASDEEDEV</t>
  </si>
  <si>
    <t>ERLKQLSVPASDE</t>
  </si>
  <si>
    <t>K.GGNVFEALIQDDS#EEEEEEEENR.V</t>
  </si>
  <si>
    <t>ALIQDDSEEEEEE</t>
  </si>
  <si>
    <t>R.DVATSPISPTENNTT#PPDALTR.N</t>
  </si>
  <si>
    <t>PTENNTTPPDALT</t>
  </si>
  <si>
    <t>PAK1_MOUSE Serine/threonine-protein kinase PAK 1</t>
  </si>
  <si>
    <t>Pak1</t>
  </si>
  <si>
    <t>sp|O88643|PAK1_MOUSE</t>
  </si>
  <si>
    <t>K.ENSSPS#VTSANLDHTK.P</t>
  </si>
  <si>
    <t>KENSSPSVTSANL</t>
  </si>
  <si>
    <t>CCNK_MOUSE Cyclin-K</t>
  </si>
  <si>
    <t>Ccnk</t>
  </si>
  <si>
    <t>sp|O88874|CCNK_MOUSE</t>
  </si>
  <si>
    <t>R.AVVVS#PKEENK.A</t>
  </si>
  <si>
    <t>KRAVVVSPKEENK</t>
  </si>
  <si>
    <t>R.NLTHNPPSDFSFQNMNS#K.R</t>
  </si>
  <si>
    <t>SFQNMNSKRKAET</t>
  </si>
  <si>
    <t>ST38L_MOUSE Serine/threonine-protein kinase 38-like</t>
  </si>
  <si>
    <t>Stk38l</t>
  </si>
  <si>
    <t>sp|Q7TSE6|ST38L_MOUSE</t>
  </si>
  <si>
    <t>K.AQPAPPELNSESEDYS#PSSSETVR.S</t>
  </si>
  <si>
    <t>SESEDYSPSSSET</t>
  </si>
  <si>
    <t>R.SKS#PASTSSVNGTPGSQLSTPR.S</t>
  </si>
  <si>
    <t>PSRRSKSPASTSS</t>
  </si>
  <si>
    <t>K.MPSTPQPPNSAGAVSPT#GIK.N</t>
  </si>
  <si>
    <t>AGAVSPTGIKNEK</t>
  </si>
  <si>
    <t>PVKSPTSPTQNLF</t>
  </si>
  <si>
    <t>K.S#PTSPTQNLFPASK.T</t>
  </si>
  <si>
    <t>TAEPVKSPTSPTQ</t>
  </si>
  <si>
    <t>R.TPM*QDTEATPGEQTPDRPQSGS#GGSELTK.G</t>
  </si>
  <si>
    <t>DRPQSGSGGSELT</t>
  </si>
  <si>
    <t>R.RTPMQDTEATPGEQTPDRPQSGSGGS#ELTK.G</t>
  </si>
  <si>
    <t>QSGSGGSELTKGL</t>
  </si>
  <si>
    <t>R.TPM*QDTEATPGEQT#PDRPQSGSGGSELTK.G</t>
  </si>
  <si>
    <t>ATPGEQTPDRPQS</t>
  </si>
  <si>
    <t>R.T#PMQDTEATPGEQTPDRPQSGSGGSELTK.G</t>
  </si>
  <si>
    <t>RPPRRRTPMQDTE</t>
  </si>
  <si>
    <t>K.SETS#PVAPR.A</t>
  </si>
  <si>
    <t>PVKSETSPVAPRA</t>
  </si>
  <si>
    <t>R.S#LGSLSQGSANATVLDVAQTGGHK.K</t>
  </si>
  <si>
    <t>RKKKWRSLGSLSQ</t>
  </si>
  <si>
    <t>K.QAEDTISNASSQLSSPPT#SPQSSPR.K</t>
  </si>
  <si>
    <t>QLSSPPTSPQSSP</t>
  </si>
  <si>
    <t>ASSQLSSPPTSPQ</t>
  </si>
  <si>
    <t>K.DLPPFGINS#PQALKK.I</t>
  </si>
  <si>
    <t>PPFGINSPQALKK</t>
  </si>
  <si>
    <t>K.RPLDS#PEVEEM*PSM*K.R</t>
  </si>
  <si>
    <t>GKRPLDSPEVEEM</t>
  </si>
  <si>
    <t>TAF3_MOUSE Transcription initiation factor TFIID subunit 3</t>
  </si>
  <si>
    <t>Taf3</t>
  </si>
  <si>
    <t>sp|Q5HZG4|TAF3_MOUSE</t>
  </si>
  <si>
    <t>R.GVSGDREENS#FSLNSSISSAR.R</t>
  </si>
  <si>
    <t>GDREENSFSLNSS</t>
  </si>
  <si>
    <t>R.VDHGAEIIT#QSPSR.S</t>
  </si>
  <si>
    <t>HGAEIITQSPSRS</t>
  </si>
  <si>
    <t>K.S#GTSTPTTPGSTAITPGTPPSYSSR.T</t>
  </si>
  <si>
    <t>IRRAGKSGTSTPT</t>
  </si>
  <si>
    <t>R.VDHGAEIITQS#PSR.S</t>
  </si>
  <si>
    <t>AEIITQSPSRSSV</t>
  </si>
  <si>
    <t>R.TPGTPGT#PSYPR.T</t>
  </si>
  <si>
    <t>TPGTPGTPSYPRT</t>
  </si>
  <si>
    <t>K.SGTSTPTTPGSTAITPGT#PPSYSSR.T</t>
  </si>
  <si>
    <t>TAITPGTPPSYSS</t>
  </si>
  <si>
    <t>PGSTAITPGTPPS</t>
  </si>
  <si>
    <t>K.PAQTPVLTS#PAPADSTPGDSSR.S</t>
  </si>
  <si>
    <t>QTPVLTSPAPADS</t>
  </si>
  <si>
    <t>RD23B_MOUSE UV excision repair protein RAD23 homolog B</t>
  </si>
  <si>
    <t>Rad23b</t>
  </si>
  <si>
    <t>sp|P54728|RD23B_MOUSE</t>
  </si>
  <si>
    <t>K.PAQT#PVLTSPAPADSTPGDSSR.S</t>
  </si>
  <si>
    <t>AEKPAQTPVLTSP</t>
  </si>
  <si>
    <t>K.QSVVPSQSLM*TTPPAS#PQSFGSGSLSINSK.E</t>
  </si>
  <si>
    <t>MTTPPASPQSFGS</t>
  </si>
  <si>
    <t>F6S4K9_MOUSE Protein 4.1 (Fragment)</t>
  </si>
  <si>
    <t>Epb4.1</t>
  </si>
  <si>
    <t>tr|F6S4K9|F6S4K9_MOUSE</t>
  </si>
  <si>
    <t>K.EVEQPRPQDSNPIMTMPAPTVATTPQPDT#SSSPQPPPEPK.Q</t>
  </si>
  <si>
    <t>TTPQPDTSSSPQP</t>
  </si>
  <si>
    <t>PHF8_MOUSE Histone lysine demethylase PHF8</t>
  </si>
  <si>
    <t>Phf8</t>
  </si>
  <si>
    <t>sp|Q80TJ7|PHF8_MOUSE</t>
  </si>
  <si>
    <t>R.SSGSSSSGLGTVSSS#PASQR.T</t>
  </si>
  <si>
    <t>LGTVSSSPASQRT</t>
  </si>
  <si>
    <t>K.DAEYIYPSLES#DDDDPALK.S</t>
  </si>
  <si>
    <t>IYPSLESDDDDPA</t>
  </si>
  <si>
    <t>K.NSDDAPWS#PK.A</t>
  </si>
  <si>
    <t>SDDAPWSPKARVT</t>
  </si>
  <si>
    <t>R.MS#SHTETSSFLQTLTGR.L</t>
  </si>
  <si>
    <t>RSCNRMSSHTETS</t>
  </si>
  <si>
    <t>ISGTPTSPDDEVR</t>
  </si>
  <si>
    <t>K.AVLPVTCHRDSFS#R.M</t>
  </si>
  <si>
    <t>CHRDSFSRMSLRK</t>
  </si>
  <si>
    <t>QLERSPSGSAFGS</t>
  </si>
  <si>
    <t>R.S#PSGSAFGSQENLR.W</t>
  </si>
  <si>
    <t>RGQLERSPSGSAF</t>
  </si>
  <si>
    <t>R.SPSGSAFGS#QENLR.W</t>
  </si>
  <si>
    <t>SGSAFGSQENLRW</t>
  </si>
  <si>
    <t>R.SLSNS#NPDISGTPTSPDDEVR.S</t>
  </si>
  <si>
    <t>SRSLSNSNPDISG</t>
  </si>
  <si>
    <t>R.S#LEPSENVHGAGGAFPASQTPSK.P</t>
  </si>
  <si>
    <t>ASQRRRSLEPSEN</t>
  </si>
  <si>
    <t>SRC_MOUSE Neuronal proto-oncogene tyrosine-protein kinase Src</t>
  </si>
  <si>
    <t>Src</t>
  </si>
  <si>
    <t>sp|P05480|SRC_MOUSE</t>
  </si>
  <si>
    <t>K.MSSS#TSSLTSSSSVSDGFK.V</t>
  </si>
  <si>
    <t>SIKMSSSTSSLTS</t>
  </si>
  <si>
    <t>EEEDTSSQEESIS</t>
  </si>
  <si>
    <t>R.QIASSS#PSLSPK.S</t>
  </si>
  <si>
    <t>RQIASSSPSLSPK</t>
  </si>
  <si>
    <t>R.RADNCS#PVAEEETTGSAESVLPK.A</t>
  </si>
  <si>
    <t>RRADNCSPVAEEE</t>
  </si>
  <si>
    <t>K.QQGPPPAPANDS#DNEEDAPASSLK.D</t>
  </si>
  <si>
    <t>PAPANDSDNEEDA</t>
  </si>
  <si>
    <t>PASVSPTTPTSPT</t>
  </si>
  <si>
    <t>R.KPASVSPTTPT#SPTEGEAS.-</t>
  </si>
  <si>
    <t>VSPTTPTSPTEGE</t>
  </si>
  <si>
    <t>SPTTPTSPTEGEA</t>
  </si>
  <si>
    <t>R.SVSSNVASVS#PIPAGSK.K</t>
  </si>
  <si>
    <t>SNVASVSPIPAGS</t>
  </si>
  <si>
    <t>R.KPASVSPTTPTSPT#EGEAS.-</t>
  </si>
  <si>
    <t>TTPTSPTEGEASx</t>
  </si>
  <si>
    <t>R.DFQEYVEPGEDFPAS#PQR.R</t>
  </si>
  <si>
    <t>GEDFPASPQRRTT</t>
  </si>
  <si>
    <t>R.T#ASPLSTAAATMVSSSPATPSNIPHK.P</t>
  </si>
  <si>
    <t>QAAPGRTASPLST</t>
  </si>
  <si>
    <t>TASESISNLSEAG</t>
  </si>
  <si>
    <t>KRSPSASSLSSMS</t>
  </si>
  <si>
    <t>K.VEMM*SEAALNGNGEDLNS#YDSDDQEK.Q</t>
  </si>
  <si>
    <t>NGEDLNSYDSDDQ</t>
  </si>
  <si>
    <t>R.SPS#ASSLSSMSSVASSVSSK.P</t>
  </si>
  <si>
    <t>SLKRSPSASSLSS</t>
  </si>
  <si>
    <t>K.TASES#ISNLSEAGSVK.K</t>
  </si>
  <si>
    <t>TKTASESISNLSE</t>
  </si>
  <si>
    <t>K.IS#GTTALQEALK.E</t>
  </si>
  <si>
    <t>RYARKISGTTALQ</t>
  </si>
  <si>
    <t>K.RSPSASS#LSSMSSVASSVSSK.P</t>
  </si>
  <si>
    <t>RSPSASSLSSMSS</t>
  </si>
  <si>
    <t>K.TASESISNLS#EAGSVK.K</t>
  </si>
  <si>
    <t>ESISNLSEAGSVK</t>
  </si>
  <si>
    <t>K.TASESISNLSEAGS#VK.K</t>
  </si>
  <si>
    <t>NLSEAGSVKKGER</t>
  </si>
  <si>
    <t>K.VAGSEGSSSTLVDYTSTSSTGGS#PVR.K</t>
  </si>
  <si>
    <t>TSSTGGSPVRKSE</t>
  </si>
  <si>
    <t>K.VEGTEIVKPS#PK.R</t>
  </si>
  <si>
    <t>TEIVKPSPKRKME</t>
  </si>
  <si>
    <t>R.DDAT#PVRDEPMDAESITFK.S</t>
  </si>
  <si>
    <t>PSRDDATPVRDEP</t>
  </si>
  <si>
    <t>K.DDFES#EEEDVK.T</t>
  </si>
  <si>
    <t>DKDDFESEEEDVK</t>
  </si>
  <si>
    <t>R.DVTNLTVGGFTPM*S#PR.I</t>
  </si>
  <si>
    <t>GGFTPMSPRISSP</t>
  </si>
  <si>
    <t>VEEDQRSAAGSEK</t>
  </si>
  <si>
    <t>QRSAAGSEKEEEP</t>
  </si>
  <si>
    <t>K.QPLLLS#EDEEDTK.R</t>
  </si>
  <si>
    <t>KQPLLLSEDEEDT</t>
  </si>
  <si>
    <t>K.S#EQDQAENEGEDSAVLMER.L</t>
  </si>
  <si>
    <t>PEGSSKSEQDQAE</t>
  </si>
  <si>
    <t>K.QNPEQS#ADEDAEK.N</t>
  </si>
  <si>
    <t>KQNPEQSADEDAE</t>
  </si>
  <si>
    <t>R.RVEAATAYPEGENS#PDK.C</t>
  </si>
  <si>
    <t>YPEGENSPDKCSS</t>
  </si>
  <si>
    <t>MORC4_MOUSE MORC family CW-type zinc finger protein 4</t>
  </si>
  <si>
    <t>Morc4</t>
  </si>
  <si>
    <t>sp|Q8BMD7|MORC4_MOUSE</t>
  </si>
  <si>
    <t>K.T#PPLQDMAELNDK.T</t>
  </si>
  <si>
    <t>FSNPPKTPPLQDM</t>
  </si>
  <si>
    <t>R.S#LQSQPGTQTLAEAEDGPPTK.Q</t>
  </si>
  <si>
    <t>KDKRKRSLQSQPG</t>
  </si>
  <si>
    <t>TOE1_MOUSE Target of EGR1 protein 1</t>
  </si>
  <si>
    <t>Toe1</t>
  </si>
  <si>
    <t>sp|Q9D2E2|TOE1_MOUSE</t>
  </si>
  <si>
    <t>R.RT#SAETADVATSELLVNQASTNPVPGDGLHR.A</t>
  </si>
  <si>
    <t>EMAHRRTSAETAD</t>
  </si>
  <si>
    <t>R.TGQPPQPAQSGQQPPRPPAS#PDEPSVAASSVGSSR.L</t>
  </si>
  <si>
    <t>PPRPPASPDEPSV</t>
  </si>
  <si>
    <t>A2ACV6_MOUSE Protein SOGA1</t>
  </si>
  <si>
    <t>Soga1</t>
  </si>
  <si>
    <t>tr|A2ACV6|A2ACV6_MOUSE</t>
  </si>
  <si>
    <t>K.KQTPPASPSPQPIEDRPPS#SPIYEDAAPFK.A</t>
  </si>
  <si>
    <t>IEDRPPSSPIYED</t>
  </si>
  <si>
    <t>K.QTPPASPSPQPIEDRPPSS#PIYEDAAPFK.A</t>
  </si>
  <si>
    <t>EDRPPSSPIYEDA</t>
  </si>
  <si>
    <t>TPPASPSPQPIED</t>
  </si>
  <si>
    <t>ARAKKQTPPASPS</t>
  </si>
  <si>
    <t>R.APS#PAPSSVPLGSEK.P</t>
  </si>
  <si>
    <t>SGVRAPSPAPSSV</t>
  </si>
  <si>
    <t>R.NS#PLDCGSASPNK.G</t>
  </si>
  <si>
    <t>GGVSRNSPLDCGS</t>
  </si>
  <si>
    <t>K.EHYPVSSPSSPS#PPAQPGGVSR.N</t>
  </si>
  <si>
    <t>SSPSSPSPPAQPG</t>
  </si>
  <si>
    <t>R.ISS#PPGPPGDLEDEEGLK.H</t>
  </si>
  <si>
    <t>LSPRISSPPGPPG</t>
  </si>
  <si>
    <t>PERQ1_MOUSE PERQ amino acid-rich with GYF domain-containing protein 1</t>
  </si>
  <si>
    <t>Gigyf1</t>
  </si>
  <si>
    <t>sp|Q99MR1|PERQ1_MOUSE</t>
  </si>
  <si>
    <t>R.ALSSGGSVAS#PPPSPAMPK.Y</t>
  </si>
  <si>
    <t>SGGSVASPPPSPA</t>
  </si>
  <si>
    <t>R.GLEEEEEEEEEPS#EGVDEERPEAGGK.E</t>
  </si>
  <si>
    <t>EEEEEPSEGVDEE</t>
  </si>
  <si>
    <t>R.S#VAS#NQSEM*EYSSLQDM*PK.E</t>
  </si>
  <si>
    <t>EVRSVASNQSEME</t>
  </si>
  <si>
    <t>K.EAAPDTGAEPS#PEDSDPTYSSK.V</t>
  </si>
  <si>
    <t>DTGAEPSPEDSDP</t>
  </si>
  <si>
    <t>SVASNQSEMEYSS</t>
  </si>
  <si>
    <t>EETEVRSVASNQS</t>
  </si>
  <si>
    <t>K.VSKDEVQNEGTAAESDS#PLK.E</t>
  </si>
  <si>
    <t>TAAESDSPLKEDG</t>
  </si>
  <si>
    <t>K.S#PAPPLLHVAALGQK.Q</t>
  </si>
  <si>
    <t>NQPLLKSPAPPLL</t>
  </si>
  <si>
    <t>R.TRSPDVISSAST#ALSQDIPEIASEALSR.G</t>
  </si>
  <si>
    <t>VISSASTALSQDI</t>
  </si>
  <si>
    <t>HDDEVASLASASG</t>
  </si>
  <si>
    <t>R.DSQDTSAEQS#DHDDEVASLASASGGFGSK.I</t>
  </si>
  <si>
    <t>DTSAEQSDHDDEV</t>
  </si>
  <si>
    <t>R.HPEDPRTS#PPK.S</t>
  </si>
  <si>
    <t>PEDPRTSPPKSPA</t>
  </si>
  <si>
    <t>CF132_MOUSE Uncharacterized protein C6orf132 homolog</t>
  </si>
  <si>
    <t>sp|Q91Z58|CF132_MOUSE</t>
  </si>
  <si>
    <t>K.ATPGLTLPLKPTPEQTTS#PK.N</t>
  </si>
  <si>
    <t>TPEQTTSPKNTPG</t>
  </si>
  <si>
    <t>K.DTPGQDT#PPKDTPGQAAVLK.N</t>
  </si>
  <si>
    <t>DTPGQDTPPKDTP</t>
  </si>
  <si>
    <t>R.TSSIPVQEAPGAS#PEEEEATQK.T</t>
  </si>
  <si>
    <t>QEAPGASPEEEEA</t>
  </si>
  <si>
    <t>R.EPRPET#PGSPR.L</t>
  </si>
  <si>
    <t>REPRPETPGSPRL</t>
  </si>
  <si>
    <t>R.DDGDEEGLLTHS#EEELEHSQDTDAEDGALQ.-</t>
  </si>
  <si>
    <t>EGLLTHSEEELEH</t>
  </si>
  <si>
    <t>R.DDGDEEGLLTHSEEELEHS#QDTDAEDGALQ.-</t>
  </si>
  <si>
    <t>EEELEHSQDTDAE</t>
  </si>
  <si>
    <t>PQEDTASEAGTPQ</t>
  </si>
  <si>
    <t>TASEAGTPQGEVQ</t>
  </si>
  <si>
    <t>R.DAAAVKPTENNEEES#ASK.Q</t>
  </si>
  <si>
    <t>ENNEEESASKQDK</t>
  </si>
  <si>
    <t>R.GTPDTGAAS#EEKGDTAAALEDDNEGDKK.K</t>
  </si>
  <si>
    <t>PDTGAASEEKGDT</t>
  </si>
  <si>
    <t>K.EETPPSVEPEEEEDT#EDAGLDDWEAMASDEEREK.E</t>
  </si>
  <si>
    <t>PEEEEDTEDAGLD</t>
  </si>
  <si>
    <t>ERSRVNSSGESGG</t>
  </si>
  <si>
    <t>RSRVNSSGESGGE</t>
  </si>
  <si>
    <t>K.KTS#FDENDSEELEDK.D</t>
  </si>
  <si>
    <t>QKGKKTSFDENDS</t>
  </si>
  <si>
    <t>R.VNSSGES#GGESDEFLQSR.K</t>
  </si>
  <si>
    <t>VNSSGESGGESDE</t>
  </si>
  <si>
    <t>NSEAPLSGSEDAD</t>
  </si>
  <si>
    <t>EAPLSGSEDADDS</t>
  </si>
  <si>
    <t>K.SVPTVDS#GNEDDDSSFK.I</t>
  </si>
  <si>
    <t>SVPTVDSGNEDDD</t>
  </si>
  <si>
    <t>K.TSFDENDS#EELEDK.D</t>
  </si>
  <si>
    <t>SFDENDSEELEDK</t>
  </si>
  <si>
    <t>K.EETPPSVEPEEEEDTEDAGLDDWEAM*AS#DEER.E</t>
  </si>
  <si>
    <t>DWEAMASDEEREK</t>
  </si>
  <si>
    <t>K.IEPIPGES#PK.M</t>
  </si>
  <si>
    <t>EPIPGESPKMFGR</t>
  </si>
  <si>
    <t>R.ELEELS#LEAQGIR.A</t>
  </si>
  <si>
    <t>RELEELSLEAQGI</t>
  </si>
  <si>
    <t>K.QGGGQPSSFS#PGQSQVTPQDQEK.A</t>
  </si>
  <si>
    <t>GQPSSFSPGQSQV</t>
  </si>
  <si>
    <t>CSTFT_MOUSE Cleavage stimulation factor subunit 2 tau variant</t>
  </si>
  <si>
    <t>Cstf2t</t>
  </si>
  <si>
    <t>sp|Q8C7E9|CSTFT_MOUSE</t>
  </si>
  <si>
    <t>K.VKPPPSPTT#EGPSLQPDLAPEEAAGTQRPK.N</t>
  </si>
  <si>
    <t>PPPSPTTEGPSLQ</t>
  </si>
  <si>
    <t>AKAP2_MOUSE A-kinase anchor protein 2</t>
  </si>
  <si>
    <t>Akap2</t>
  </si>
  <si>
    <t>sp|O54931|AKAP2_MOUSE</t>
  </si>
  <si>
    <t>K.PQGM*FAPPQVSS#PVQEK.R</t>
  </si>
  <si>
    <t>APPQVSSPVQEKR</t>
  </si>
  <si>
    <t>EKREPGSGTESDT</t>
  </si>
  <si>
    <t>K.SQPQVLVEQSQS#ASGRDSDTDVEEESSGR.K</t>
  </si>
  <si>
    <t>LVEQSQSASGRDS</t>
  </si>
  <si>
    <t>MDC1_MOUSE Mediator of DNA damage checkpoint protein 1</t>
  </si>
  <si>
    <t>Mdc1</t>
  </si>
  <si>
    <t>sp|Q5PSV9|MDC1_MOUSE</t>
  </si>
  <si>
    <t>K.HQVPLEGAQPPEEAWETAVQEGSSS#PEAAASVR.P</t>
  </si>
  <si>
    <t>VQEGSSSPEAAAS</t>
  </si>
  <si>
    <t>R.SPTLGEDS#DTEVDEDHKPGFADSETDVEEER.I</t>
  </si>
  <si>
    <t>PTLGEDSDTEVDE</t>
  </si>
  <si>
    <t>K.SYSALSEPEPQSSASQSSGASEADS#PR.Q</t>
  </si>
  <si>
    <t>GASEADSPRQKRP</t>
  </si>
  <si>
    <t>K.S#PSYGVPSAPPTLEGSAEEPFPGGGEGPR.P</t>
  </si>
  <si>
    <t>LHWGEKSPSYGVP</t>
  </si>
  <si>
    <t>S2546_MOUSE Solute carrier family 25 member 46</t>
  </si>
  <si>
    <t>Slc25a46</t>
  </si>
  <si>
    <t>sp|Q9CQS4|S2546_MOUSE</t>
  </si>
  <si>
    <t>GASSDVSLDEQYK</t>
  </si>
  <si>
    <t>R.TGSNISGASS#DVSLDEQYK.H</t>
  </si>
  <si>
    <t>NISGASSDVSLDE</t>
  </si>
  <si>
    <t>GHKRTGSNISGAS</t>
  </si>
  <si>
    <t>R.TGSNIS#GASSDVSLDEQYK.H</t>
  </si>
  <si>
    <t>RTGSNISGASSDV</t>
  </si>
  <si>
    <t>PPGSAGSGKDQCC</t>
  </si>
  <si>
    <t>PANPPGSAGSGKD</t>
  </si>
  <si>
    <t>K.M*LAES#DDS#GDEESVSQTDK.T</t>
  </si>
  <si>
    <t>LAESDDSGDEESV</t>
  </si>
  <si>
    <t>VKMLAESDDSGDE</t>
  </si>
  <si>
    <t>K.YGTELNQGDMKPPSYDS#DEGNETEVQPQQNSQLMWK.Q</t>
  </si>
  <si>
    <t>KPPSYDSDEGNET</t>
  </si>
  <si>
    <t>STRN_MOUSE Striatin</t>
  </si>
  <si>
    <t>Strn</t>
  </si>
  <si>
    <t>sp|O55106|STRN_MOUSE</t>
  </si>
  <si>
    <t>K.FLESAAADVS#DEDEDEDTDGR.A</t>
  </si>
  <si>
    <t>SAAADVSDEDEDE</t>
  </si>
  <si>
    <t>K.ATVTPS#PVK.G</t>
  </si>
  <si>
    <t>KATVTPSPVKGKA</t>
  </si>
  <si>
    <t>K.VVDYSQFQES#DDADEDYGR.D</t>
  </si>
  <si>
    <t>YSQFQESDDADED</t>
  </si>
  <si>
    <t>SKEKTPSPKEEDE</t>
  </si>
  <si>
    <t>KKSKEKTPSPKEE</t>
  </si>
  <si>
    <t>R.EM*LLEDVGS#EEEPEEDDEAPFQEK.D</t>
  </si>
  <si>
    <t>LLEDVGSEEEPEE</t>
  </si>
  <si>
    <t>K.EEDEEAES#PPEK.K</t>
  </si>
  <si>
    <t>EDEEAESPPEKKS</t>
  </si>
  <si>
    <t>R.SSGS#PYGGGYGSGGGSGGYGSR.R</t>
  </si>
  <si>
    <t>GGRSSGSPYGGGY</t>
  </si>
  <si>
    <t>R.SSGSPY#GGGYGSGGGSGGYGSR.R</t>
  </si>
  <si>
    <t>RSSGSPYGGGYGS</t>
  </si>
  <si>
    <t>R.SSGSPYGGGYGSGGGS#GGYGSR.R</t>
  </si>
  <si>
    <t>YGSGGGSGGYGSR</t>
  </si>
  <si>
    <t>K.GVDLLLEGVQGESS#PTRR.E</t>
  </si>
  <si>
    <t>GVQGESSPTRREA</t>
  </si>
  <si>
    <t>K.TSLTPSSQDDSNQEDDGQPSS#PK.W</t>
  </si>
  <si>
    <t>DDGQPSSPKWLDS</t>
  </si>
  <si>
    <t>R.GS#DDSVPVISFK.E</t>
  </si>
  <si>
    <t>DSVSRGSDDSVPV</t>
  </si>
  <si>
    <t>R.ALHTAQVSDNVS#ETDISNETQNSR.S</t>
  </si>
  <si>
    <t>QVSDNVSETDISN</t>
  </si>
  <si>
    <t>K.GSLSS#EENNQGVQEELKK.K</t>
  </si>
  <si>
    <t>QKGSLSSEENNQG</t>
  </si>
  <si>
    <t>K.GSLS#SEENNQGVQEELK.K</t>
  </si>
  <si>
    <t>NQKGSLSSEENNQ</t>
  </si>
  <si>
    <t>R.GLPS#PGAHPR.A</t>
  </si>
  <si>
    <t>SNRGLPSPGAHPR</t>
  </si>
  <si>
    <t>K.MAEESSSSSSSSS#PTAATSQQQQQQQLK.T</t>
  </si>
  <si>
    <t>SSSSSSSPTAATS</t>
  </si>
  <si>
    <t>CUL4B_MOUSE Cullin-4B</t>
  </si>
  <si>
    <t>Cul4b</t>
  </si>
  <si>
    <t>sp|A2A432|CUL4B_MOUSE</t>
  </si>
  <si>
    <t>R.EDFDSTSSSST#PPQPR.D</t>
  </si>
  <si>
    <t>STSSSSTPPQPRD</t>
  </si>
  <si>
    <t>K.M*AEESSSSSSSSSPT#AATSQQQQQQQLK.T</t>
  </si>
  <si>
    <t>SSSSSPTAATSQQ</t>
  </si>
  <si>
    <t>R.QATPGVPAQQS#PSM*.-</t>
  </si>
  <si>
    <t>GVPAQQSPSMxxx</t>
  </si>
  <si>
    <t>K.EPPRASPPGGLAEPPGS#AGPQAGPTAGPGSATPMETGIAETPEGR.R</t>
  </si>
  <si>
    <t>LAEPPGSAGPQAG</t>
  </si>
  <si>
    <t>R.EMDESLANLSEDEYYS#EEER.N</t>
  </si>
  <si>
    <t>SEDEYYSEEERNA</t>
  </si>
  <si>
    <t>R.AS#PPGGLAEPPGSAGPQAGPTAGPGSATPM*ETGIAETPEGR.R</t>
  </si>
  <si>
    <t>KEPPRASPPGGLA</t>
  </si>
  <si>
    <t>R.EM*DESLANLSEDEY#YSEEER.N</t>
  </si>
  <si>
    <t>NLSEDEYYSEEER</t>
  </si>
  <si>
    <t>R.EM*DESLANLS#EDEYYSEEER.N</t>
  </si>
  <si>
    <t>ESLANLSEDEYYS</t>
  </si>
  <si>
    <t>K.KLPPPPPQAPPEEENES#EPEEPSGVEGAAFQSR.L</t>
  </si>
  <si>
    <t>PEEENESEPEEPS</t>
  </si>
  <si>
    <t>TQSQSLSRSQSMD</t>
  </si>
  <si>
    <t>SSEGVSSLSSSPS</t>
  </si>
  <si>
    <t>R.LAGGQTSQPTTPLTS#PQR.E</t>
  </si>
  <si>
    <t>PTTPLTSPQRENP</t>
  </si>
  <si>
    <t>R.SQS#M*DIDGVSCEK.S</t>
  </si>
  <si>
    <t>SLSRSQSMDIDGV</t>
  </si>
  <si>
    <t>R.SQSSEGVSSLSSS#PSNSLETQSQSLSR.S</t>
  </si>
  <si>
    <t>VSSLSSSPSNSLE</t>
  </si>
  <si>
    <t>R.GSVLNSYSAQPNFGAPAS#PAGSNPAR.P</t>
  </si>
  <si>
    <t>NFGAPASPAGSNP</t>
  </si>
  <si>
    <t>MSI2H_MOUSE RNA-binding protein Musashi homolog 2</t>
  </si>
  <si>
    <t>Msi2</t>
  </si>
  <si>
    <t>sp|Q920Q6|MSI2H_MOUSE</t>
  </si>
  <si>
    <t>R.RLEGLKPLS#PENLPVPEVSR.A</t>
  </si>
  <si>
    <t>EGLKPLSPENLPV</t>
  </si>
  <si>
    <t>R.VIAS#PQAPASK.K</t>
  </si>
  <si>
    <t>KKRVIASPQAPAS</t>
  </si>
  <si>
    <t>TESSPESPQREQP</t>
  </si>
  <si>
    <t>default_num_quant</t>
  </si>
  <si>
    <t>sequence</t>
  </si>
  <si>
    <t>redundancyStr</t>
  </si>
  <si>
    <t>maxScoreStr</t>
  </si>
  <si>
    <t>motifPeptideStr</t>
  </si>
  <si>
    <t>sitePosStr</t>
  </si>
  <si>
    <t>protDesc</t>
  </si>
  <si>
    <t>geneSymbol</t>
  </si>
  <si>
    <t>proteinID</t>
  </si>
  <si>
    <t>Number of qunatified phosphopeptides</t>
  </si>
  <si>
    <t>phosphopeptide sequence</t>
  </si>
  <si>
    <t>does this site seen in more than one peptide, (redundant, R) or is it unique (u)</t>
  </si>
  <si>
    <t>redundancy</t>
  </si>
  <si>
    <t>Ascore/ModScore score for site localization in motif</t>
  </si>
  <si>
    <t>Max Score</t>
  </si>
  <si>
    <t>phosphosite flanked by six amino acids</t>
  </si>
  <si>
    <t>Motif</t>
  </si>
  <si>
    <t>amino acid site in which phosphorylation is located</t>
  </si>
  <si>
    <t>Site Position</t>
  </si>
  <si>
    <t>protein name and short description</t>
  </si>
  <si>
    <t>prot_description</t>
  </si>
  <si>
    <t>gene symbol</t>
  </si>
  <si>
    <t>gene_symbol</t>
  </si>
  <si>
    <t>Uniprot ID and accession number</t>
  </si>
  <si>
    <t>Protein Id</t>
  </si>
  <si>
    <t>indication if values are from single phoprhoylation sites or multiple phosporylation sites (composite) on the same peptide</t>
  </si>
  <si>
    <t xml:space="preserve">type  </t>
  </si>
  <si>
    <t>composite</t>
  </si>
  <si>
    <t>single</t>
  </si>
  <si>
    <t>type</t>
  </si>
  <si>
    <t>total sum signal-to-noise of reporter ions for this sample</t>
  </si>
  <si>
    <t>wt_1</t>
  </si>
  <si>
    <t>wt_2</t>
  </si>
  <si>
    <t>wt_3</t>
  </si>
  <si>
    <t>wt_4</t>
  </si>
  <si>
    <t>A146T</t>
  </si>
  <si>
    <t>G12D</t>
  </si>
  <si>
    <t>Normalized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</si>
</sst>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9">
    <xf numFmtId="0" fontId="0" fillId="0" borderId="0" xfId="0"/>
    <xf numFmtId="0" fontId="0" fillId="0" borderId="0" xfId="0" applyFont="1"/>
    <xf numFmtId="0" fontId="1" fillId="3" borderId="0" xfId="2"/>
    <xf numFmtId="0" fontId="2" fillId="3" borderId="0" xfId="2" applyFont="1" applyBorder="1"/>
    <xf numFmtId="0" fontId="1" fillId="3" borderId="0" xfId="2" applyBorder="1" applyAlignment="1">
      <alignment horizontal="left"/>
    </xf>
    <xf numFmtId="0" fontId="0" fillId="4" borderId="0" xfId="0" applyFill="1"/>
    <xf numFmtId="0" fontId="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7" xfId="2" applyFont="1" applyBorder="1" applyAlignment="1">
      <alignment horizontal="center"/>
    </xf>
    <xf numFmtId="0" fontId="2" fillId="3" borderId="8" xfId="2" applyFont="1" applyBorder="1" applyAlignment="1">
      <alignment horizontal="center"/>
    </xf>
    <xf numFmtId="0" fontId="2" fillId="3" borderId="9" xfId="2" applyFont="1" applyBorder="1" applyAlignment="1">
      <alignment horizontal="center"/>
    </xf>
    <xf numFmtId="0" fontId="3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2" borderId="3" xfId="1" applyFont="1" applyBorder="1" applyAlignment="1">
      <alignment horizontal="center"/>
    </xf>
    <xf numFmtId="0" fontId="3" fillId="2" borderId="2" xfId="1" applyFont="1" applyBorder="1" applyAlignment="1">
      <alignment horizontal="center"/>
    </xf>
    <xf numFmtId="0" fontId="3" fillId="2" borderId="1" xfId="1" applyFont="1" applyBorder="1" applyAlignment="1">
      <alignment horizontal="center"/>
    </xf>
  </cellXfs>
  <cellStyles count="3">
    <cellStyle name="20% - Accent4" xfId="1" builtinId="42"/>
    <cellStyle name="40% - Accent6" xfId="2" builtinId="5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>
      <selection activeCell="A11" sqref="A11:A20"/>
    </sheetView>
  </sheetViews>
  <sheetFormatPr defaultRowHeight="15" x14ac:dyDescent="0.25"/>
  <cols>
    <col min="1" max="1" width="22.7109375" style="2" bestFit="1" customWidth="1"/>
    <col min="2" max="2" width="241.28515625" customWidth="1"/>
  </cols>
  <sheetData>
    <row r="1" spans="1:2" x14ac:dyDescent="0.25">
      <c r="A1" s="4" t="s">
        <v>25699</v>
      </c>
      <c r="B1" t="s">
        <v>25698</v>
      </c>
    </row>
    <row r="2" spans="1:2" x14ac:dyDescent="0.25">
      <c r="A2" s="4" t="s">
        <v>25697</v>
      </c>
      <c r="B2" t="s">
        <v>25696</v>
      </c>
    </row>
    <row r="3" spans="1:2" x14ac:dyDescent="0.25">
      <c r="A3" s="4" t="s">
        <v>25695</v>
      </c>
      <c r="B3" t="s">
        <v>25694</v>
      </c>
    </row>
    <row r="4" spans="1:2" x14ac:dyDescent="0.25">
      <c r="A4" s="4" t="s">
        <v>25693</v>
      </c>
      <c r="B4" t="s">
        <v>25692</v>
      </c>
    </row>
    <row r="5" spans="1:2" x14ac:dyDescent="0.25">
      <c r="A5" s="4" t="s">
        <v>25691</v>
      </c>
      <c r="B5" t="s">
        <v>25690</v>
      </c>
    </row>
    <row r="6" spans="1:2" x14ac:dyDescent="0.25">
      <c r="A6" s="4" t="s">
        <v>25689</v>
      </c>
      <c r="B6" s="5" t="s">
        <v>25688</v>
      </c>
    </row>
    <row r="7" spans="1:2" x14ac:dyDescent="0.25">
      <c r="A7" s="4" t="s">
        <v>25687</v>
      </c>
      <c r="B7" t="s">
        <v>25686</v>
      </c>
    </row>
    <row r="8" spans="1:2" x14ac:dyDescent="0.25">
      <c r="A8" s="4" t="s">
        <v>25685</v>
      </c>
      <c r="B8" t="s">
        <v>25684</v>
      </c>
    </row>
    <row r="9" spans="1:2" x14ac:dyDescent="0.25">
      <c r="A9" s="4" t="s">
        <v>25674</v>
      </c>
      <c r="B9" t="s">
        <v>25683</v>
      </c>
    </row>
    <row r="10" spans="1:2" x14ac:dyDescent="0.25">
      <c r="A10" s="4" t="s">
        <v>25673</v>
      </c>
      <c r="B10" t="s">
        <v>25682</v>
      </c>
    </row>
    <row r="11" spans="1:2" x14ac:dyDescent="0.25">
      <c r="A11" s="3" t="s">
        <v>25704</v>
      </c>
      <c r="B11" t="s">
        <v>25703</v>
      </c>
    </row>
    <row r="12" spans="1:2" x14ac:dyDescent="0.25">
      <c r="A12" s="3" t="s">
        <v>25705</v>
      </c>
      <c r="B12" t="s">
        <v>25703</v>
      </c>
    </row>
    <row r="13" spans="1:2" x14ac:dyDescent="0.25">
      <c r="A13" s="3" t="s">
        <v>25706</v>
      </c>
      <c r="B13" t="s">
        <v>25703</v>
      </c>
    </row>
    <row r="14" spans="1:2" x14ac:dyDescent="0.25">
      <c r="A14" s="3" t="s">
        <v>25707</v>
      </c>
      <c r="B14" t="s">
        <v>25703</v>
      </c>
    </row>
    <row r="15" spans="1:2" x14ac:dyDescent="0.25">
      <c r="A15" s="3" t="s">
        <v>25708</v>
      </c>
      <c r="B15" t="s">
        <v>25703</v>
      </c>
    </row>
    <row r="16" spans="1:2" x14ac:dyDescent="0.25">
      <c r="A16" s="3" t="s">
        <v>25708</v>
      </c>
      <c r="B16" t="s">
        <v>25703</v>
      </c>
    </row>
    <row r="17" spans="1:2" x14ac:dyDescent="0.25">
      <c r="A17" s="3" t="s">
        <v>25708</v>
      </c>
      <c r="B17" t="s">
        <v>25703</v>
      </c>
    </row>
    <row r="18" spans="1:2" x14ac:dyDescent="0.25">
      <c r="A18" s="3" t="s">
        <v>25709</v>
      </c>
      <c r="B18" t="s">
        <v>25703</v>
      </c>
    </row>
    <row r="19" spans="1:2" x14ac:dyDescent="0.25">
      <c r="A19" s="3" t="s">
        <v>25709</v>
      </c>
      <c r="B19" t="s">
        <v>25703</v>
      </c>
    </row>
    <row r="20" spans="1:2" x14ac:dyDescent="0.25">
      <c r="A20" s="3" t="s">
        <v>25709</v>
      </c>
      <c r="B20" t="s">
        <v>25703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217"/>
  <sheetViews>
    <sheetView topLeftCell="F1" workbookViewId="0">
      <selection activeCell="O26" sqref="O26"/>
    </sheetView>
  </sheetViews>
  <sheetFormatPr defaultRowHeight="15" x14ac:dyDescent="0.25"/>
  <sheetData>
    <row r="1" spans="1:30" x14ac:dyDescent="0.25">
      <c r="K1" s="7">
        <f>+SUM(K3:K40000)</f>
        <v>1955695.3720309839</v>
      </c>
      <c r="L1" s="8">
        <f>+SUM(L3:L40000)</f>
        <v>2116305.8979023108</v>
      </c>
      <c r="M1" s="8">
        <f>+SUM(M3:M40000)</f>
        <v>1828873.9622400729</v>
      </c>
      <c r="N1" s="8">
        <f>+SUM(N3:N40000)</f>
        <v>1903667.8126516505</v>
      </c>
      <c r="O1" s="8">
        <f>+SUM(O3:O40000)</f>
        <v>1794536.7294984309</v>
      </c>
      <c r="P1" s="8">
        <f>+SUM(P3:P40000)</f>
        <v>1946537.7660299463</v>
      </c>
      <c r="Q1" s="8">
        <f>+SUM(Q3:Q40000)</f>
        <v>2057318.2608880685</v>
      </c>
      <c r="R1" s="8">
        <f>+SUM(R3:R40000)</f>
        <v>2088091.4676720623</v>
      </c>
      <c r="S1" s="8">
        <f>+SUM(S3:S40000)</f>
        <v>2152003.3674431313</v>
      </c>
      <c r="T1" s="9">
        <f>+SUM(T3:T40000)</f>
        <v>2187454.3096430898</v>
      </c>
      <c r="U1" s="13" t="s">
        <v>25710</v>
      </c>
      <c r="V1" s="14"/>
      <c r="W1" s="14"/>
      <c r="X1" s="14"/>
      <c r="Y1" s="14"/>
      <c r="Z1" s="14"/>
      <c r="AA1" s="14"/>
      <c r="AB1" s="14"/>
      <c r="AC1" s="14"/>
      <c r="AD1" s="15"/>
    </row>
    <row r="2" spans="1:30" s="6" customFormat="1" x14ac:dyDescent="0.25">
      <c r="A2" s="6" t="s">
        <v>25702</v>
      </c>
      <c r="B2" s="6" t="s">
        <v>25681</v>
      </c>
      <c r="C2" s="6" t="s">
        <v>25680</v>
      </c>
      <c r="D2" s="6" t="s">
        <v>25679</v>
      </c>
      <c r="E2" s="6" t="s">
        <v>25678</v>
      </c>
      <c r="F2" s="6" t="s">
        <v>25677</v>
      </c>
      <c r="G2" s="6" t="s">
        <v>25676</v>
      </c>
      <c r="H2" s="6" t="s">
        <v>25675</v>
      </c>
      <c r="I2" s="6" t="s">
        <v>25674</v>
      </c>
      <c r="J2" s="6" t="s">
        <v>25673</v>
      </c>
      <c r="K2" s="10" t="s">
        <v>25704</v>
      </c>
      <c r="L2" s="11" t="s">
        <v>25705</v>
      </c>
      <c r="M2" s="11" t="s">
        <v>25706</v>
      </c>
      <c r="N2" s="11" t="s">
        <v>25707</v>
      </c>
      <c r="O2" s="11" t="s">
        <v>25708</v>
      </c>
      <c r="P2" s="11" t="s">
        <v>25708</v>
      </c>
      <c r="Q2" s="11" t="s">
        <v>25708</v>
      </c>
      <c r="R2" s="11" t="s">
        <v>25709</v>
      </c>
      <c r="S2" s="11" t="s">
        <v>25709</v>
      </c>
      <c r="T2" s="12" t="s">
        <v>25709</v>
      </c>
      <c r="U2" s="16" t="s">
        <v>25704</v>
      </c>
      <c r="V2" s="17" t="s">
        <v>25705</v>
      </c>
      <c r="W2" s="17" t="s">
        <v>25706</v>
      </c>
      <c r="X2" s="17" t="s">
        <v>25707</v>
      </c>
      <c r="Y2" s="17" t="s">
        <v>25708</v>
      </c>
      <c r="Z2" s="17" t="s">
        <v>25708</v>
      </c>
      <c r="AA2" s="17" t="s">
        <v>25708</v>
      </c>
      <c r="AB2" s="17" t="s">
        <v>25709</v>
      </c>
      <c r="AC2" s="17" t="s">
        <v>25709</v>
      </c>
      <c r="AD2" s="18" t="s">
        <v>25709</v>
      </c>
    </row>
    <row r="3" spans="1:30" s="1" customFormat="1" x14ac:dyDescent="0.25">
      <c r="A3" s="1" t="s">
        <v>25701</v>
      </c>
      <c r="B3" s="1" t="s">
        <v>7393</v>
      </c>
      <c r="C3" s="1" t="s">
        <v>7392</v>
      </c>
      <c r="D3" s="1" t="s">
        <v>7391</v>
      </c>
      <c r="E3" s="1">
        <v>194</v>
      </c>
      <c r="F3" s="1" t="s">
        <v>25672</v>
      </c>
      <c r="G3" s="1">
        <v>55.369954557808001</v>
      </c>
      <c r="H3" s="1" t="s">
        <v>7411</v>
      </c>
      <c r="I3" s="1" t="s">
        <v>7387</v>
      </c>
      <c r="J3" s="1">
        <v>3</v>
      </c>
      <c r="K3" s="1">
        <v>115.333786757</v>
      </c>
      <c r="L3" s="1">
        <v>140.27351256099999</v>
      </c>
      <c r="M3" s="1">
        <v>111.166456982</v>
      </c>
      <c r="N3" s="1">
        <v>112.844799923</v>
      </c>
      <c r="O3" s="1">
        <v>118.383601527</v>
      </c>
      <c r="P3" s="1">
        <v>138.74758805499999</v>
      </c>
      <c r="Q3" s="1">
        <v>135.94542669099999</v>
      </c>
      <c r="R3" s="1">
        <v>136.98078874999999</v>
      </c>
      <c r="S3" s="1">
        <v>131.06871768400001</v>
      </c>
      <c r="T3" s="1">
        <v>143.927974616</v>
      </c>
      <c r="U3" s="1">
        <f>+(K3/K$1)*MAX($K$1:$T$1)</f>
        <v>129.00137337189537</v>
      </c>
      <c r="V3" s="1">
        <f>+(L3/L$1)*MAX($K$1:$T$1)</f>
        <v>144.98938923927597</v>
      </c>
      <c r="W3" s="1">
        <f>+(M3/M$1)*MAX($K$1:$T$1)</f>
        <v>132.96244051459047</v>
      </c>
      <c r="X3" s="1">
        <f>+(N3/N$1)*MAX($K$1:$T$1)</f>
        <v>129.66697355067797</v>
      </c>
      <c r="Y3" s="1">
        <f>+(O3/O$1)*MAX($K$1:$T$1)</f>
        <v>144.30393933685869</v>
      </c>
      <c r="Z3" s="1">
        <f>+(P3/P$1)*MAX($K$1:$T$1)</f>
        <v>155.91991829806841</v>
      </c>
      <c r="AA3" s="1">
        <f>+(Q3/Q$1)*MAX($K$1:$T$1)</f>
        <v>144.54467990923831</v>
      </c>
      <c r="AB3" s="1">
        <f>+(R3/R$1)*MAX($K$1:$T$1)</f>
        <v>143.49908580563957</v>
      </c>
      <c r="AC3" s="1">
        <f>+(S3/S$1)*MAX($K$1:$T$1)</f>
        <v>133.22787301114005</v>
      </c>
      <c r="AD3" s="1">
        <f>+(T3/T$1)*MAX($K$1:$T$1)</f>
        <v>143.927974616</v>
      </c>
    </row>
    <row r="4" spans="1:30" s="1" customFormat="1" x14ac:dyDescent="0.25">
      <c r="A4" s="1" t="s">
        <v>25701</v>
      </c>
      <c r="B4" s="1" t="s">
        <v>7393</v>
      </c>
      <c r="C4" s="1" t="s">
        <v>7392</v>
      </c>
      <c r="D4" s="1" t="s">
        <v>7391</v>
      </c>
      <c r="E4" s="1">
        <v>283</v>
      </c>
      <c r="F4" s="1" t="s">
        <v>25671</v>
      </c>
      <c r="G4" s="1">
        <v>33.657190622800002</v>
      </c>
      <c r="H4" s="1" t="s">
        <v>7411</v>
      </c>
      <c r="I4" s="1" t="s">
        <v>25670</v>
      </c>
      <c r="J4" s="1">
        <v>1</v>
      </c>
      <c r="K4" s="1">
        <v>63.257402872</v>
      </c>
      <c r="L4" s="1">
        <v>59.510475724000003</v>
      </c>
      <c r="M4" s="1">
        <v>52.083684863999999</v>
      </c>
      <c r="N4" s="1">
        <v>63.132633791000003</v>
      </c>
      <c r="O4" s="1">
        <v>52.725334963000002</v>
      </c>
      <c r="P4" s="1">
        <v>58.104140776000001</v>
      </c>
      <c r="Q4" s="1">
        <v>72.048601188000006</v>
      </c>
      <c r="R4" s="1">
        <v>63.440323495000001</v>
      </c>
      <c r="S4" s="1">
        <v>70.401354869000002</v>
      </c>
      <c r="T4" s="1">
        <v>78.359909145000003</v>
      </c>
      <c r="U4" s="1">
        <f>+(K4/K$1)*MAX($K$1:$T$1)</f>
        <v>70.753697384621788</v>
      </c>
      <c r="V4" s="1">
        <f>+(L4/L$1)*MAX($K$1:$T$1)</f>
        <v>61.511167511466837</v>
      </c>
      <c r="W4" s="1">
        <f>+(M4/M$1)*MAX($K$1:$T$1)</f>
        <v>62.295534449133292</v>
      </c>
      <c r="X4" s="1">
        <f>+(N4/N$1)*MAX($K$1:$T$1)</f>
        <v>72.54403890607388</v>
      </c>
      <c r="Y4" s="1">
        <f>+(O4/O$1)*MAX($K$1:$T$1)</f>
        <v>64.269657620451994</v>
      </c>
      <c r="Z4" s="1">
        <f>+(P4/P$1)*MAX($K$1:$T$1)</f>
        <v>65.295498174585447</v>
      </c>
      <c r="AA4" s="1">
        <f>+(Q4/Q$1)*MAX($K$1:$T$1)</f>
        <v>76.606048839723726</v>
      </c>
      <c r="AB4" s="1">
        <f>+(R4/R$1)*MAX($K$1:$T$1)</f>
        <v>66.459161958552656</v>
      </c>
      <c r="AC4" s="1">
        <f>+(S4/S$1)*MAX($K$1:$T$1)</f>
        <v>71.561108798765005</v>
      </c>
      <c r="AD4" s="1">
        <f>+(T4/T$1)*MAX($K$1:$T$1)</f>
        <v>78.359909145000003</v>
      </c>
    </row>
    <row r="5" spans="1:30" s="1" customFormat="1" x14ac:dyDescent="0.25">
      <c r="A5" s="1" t="s">
        <v>25701</v>
      </c>
      <c r="B5" s="1" t="s">
        <v>7393</v>
      </c>
      <c r="C5" s="1" t="s">
        <v>7392</v>
      </c>
      <c r="D5" s="1" t="s">
        <v>7391</v>
      </c>
      <c r="E5" s="1">
        <v>18</v>
      </c>
      <c r="F5" s="1" t="s">
        <v>25669</v>
      </c>
      <c r="G5" s="1">
        <v>33.190342583979003</v>
      </c>
      <c r="H5" s="1" t="s">
        <v>7411</v>
      </c>
      <c r="I5" s="1" t="s">
        <v>25668</v>
      </c>
      <c r="J5" s="1">
        <v>1</v>
      </c>
      <c r="K5" s="1">
        <v>229.289311282</v>
      </c>
      <c r="L5" s="1">
        <v>251.77666641299999</v>
      </c>
      <c r="M5" s="1">
        <v>196.569322073</v>
      </c>
      <c r="N5" s="1">
        <v>249.92045361000001</v>
      </c>
      <c r="O5" s="1">
        <v>169.425380453</v>
      </c>
      <c r="P5" s="1">
        <v>168.427513984</v>
      </c>
      <c r="Q5" s="1">
        <v>184.40054929900001</v>
      </c>
      <c r="R5" s="1">
        <v>238.87974458400001</v>
      </c>
      <c r="S5" s="1">
        <v>239.33136640000001</v>
      </c>
      <c r="T5" s="1">
        <v>226.941937615</v>
      </c>
      <c r="U5" s="1">
        <f>+(K5/K$1)*MAX($K$1:$T$1)</f>
        <v>256.46115406922416</v>
      </c>
      <c r="V5" s="1">
        <f>+(L5/L$1)*MAX($K$1:$T$1)</f>
        <v>260.24118467873313</v>
      </c>
      <c r="W5" s="1">
        <f>+(M5/M$1)*MAX($K$1:$T$1)</f>
        <v>235.10991986869396</v>
      </c>
      <c r="X5" s="1">
        <f>+(N5/N$1)*MAX($K$1:$T$1)</f>
        <v>287.17697997722485</v>
      </c>
      <c r="Y5" s="1">
        <f>+(O5/O$1)*MAX($K$1:$T$1)</f>
        <v>206.5214227955199</v>
      </c>
      <c r="Z5" s="1">
        <f>+(P5/P$1)*MAX($K$1:$T$1)</f>
        <v>189.27323053084012</v>
      </c>
      <c r="AA5" s="1">
        <f>+(Q5/Q$1)*MAX($K$1:$T$1)</f>
        <v>196.06484029871567</v>
      </c>
      <c r="AB5" s="1">
        <f>+(R5/R$1)*MAX($K$1:$T$1)</f>
        <v>250.24695271575945</v>
      </c>
      <c r="AC5" s="1">
        <f>+(S5/S$1)*MAX($K$1:$T$1)</f>
        <v>243.27398218083135</v>
      </c>
      <c r="AD5" s="1">
        <f>+(T5/T$1)*MAX($K$1:$T$1)</f>
        <v>226.941937615</v>
      </c>
    </row>
    <row r="6" spans="1:30" x14ac:dyDescent="0.25">
      <c r="A6" s="1" t="s">
        <v>25701</v>
      </c>
      <c r="B6" t="s">
        <v>25667</v>
      </c>
      <c r="C6" t="s">
        <v>25666</v>
      </c>
      <c r="D6" t="s">
        <v>25665</v>
      </c>
      <c r="E6">
        <v>279</v>
      </c>
      <c r="F6" t="s">
        <v>25664</v>
      </c>
      <c r="G6">
        <v>45.025960880969997</v>
      </c>
      <c r="H6" t="s">
        <v>7411</v>
      </c>
      <c r="I6" t="s">
        <v>25663</v>
      </c>
      <c r="J6">
        <v>2</v>
      </c>
      <c r="K6">
        <v>100.96424169399999</v>
      </c>
      <c r="L6">
        <v>102.265134784</v>
      </c>
      <c r="M6">
        <v>85.595410271999995</v>
      </c>
      <c r="N6">
        <v>92.621477760999994</v>
      </c>
      <c r="O6">
        <v>78.326079319000002</v>
      </c>
      <c r="P6">
        <v>68.749813602000003</v>
      </c>
      <c r="Q6">
        <v>86.497440341000001</v>
      </c>
      <c r="R6">
        <v>90.330423397999994</v>
      </c>
      <c r="S6">
        <v>98.167202588999999</v>
      </c>
      <c r="T6">
        <v>93.027074378999998</v>
      </c>
      <c r="U6">
        <f>+(K6/K$1)*MAX($K$1:$T$1)</f>
        <v>112.92897082638689</v>
      </c>
      <c r="V6">
        <f>+(L6/L$1)*MAX($K$1:$T$1)</f>
        <v>105.70320199514858</v>
      </c>
      <c r="W6">
        <f>+(M6/M$1)*MAX($K$1:$T$1)</f>
        <v>102.37777613489619</v>
      </c>
      <c r="X6">
        <f>+(N6/N$1)*MAX($K$1:$T$1)</f>
        <v>106.42888919343487</v>
      </c>
      <c r="Y6">
        <f>+(O6/O$1)*MAX($K$1:$T$1)</f>
        <v>95.47573863906409</v>
      </c>
      <c r="Z6">
        <f>+(P6/P$1)*MAX($K$1:$T$1)</f>
        <v>77.25875072928865</v>
      </c>
      <c r="AA6">
        <f>+(Q6/Q$1)*MAX($K$1:$T$1)</f>
        <v>91.968851997328727</v>
      </c>
      <c r="AB6">
        <f>+(R6/R$1)*MAX($K$1:$T$1)</f>
        <v>94.628840265378855</v>
      </c>
      <c r="AC6">
        <f>+(S6/S$1)*MAX($K$1:$T$1)</f>
        <v>99.784356110952473</v>
      </c>
      <c r="AD6">
        <f>+(T6/T$1)*MAX($K$1:$T$1)</f>
        <v>93.027074378999998</v>
      </c>
    </row>
    <row r="7" spans="1:30" x14ac:dyDescent="0.25">
      <c r="A7" s="1" t="s">
        <v>25701</v>
      </c>
      <c r="B7" t="s">
        <v>5069</v>
      </c>
      <c r="C7" t="s">
        <v>5068</v>
      </c>
      <c r="D7" t="s">
        <v>5067</v>
      </c>
      <c r="E7">
        <v>88</v>
      </c>
      <c r="F7" t="s">
        <v>25662</v>
      </c>
      <c r="G7">
        <v>31.274712326134999</v>
      </c>
      <c r="H7" t="s">
        <v>7395</v>
      </c>
      <c r="I7" t="s">
        <v>25661</v>
      </c>
      <c r="J7">
        <v>5</v>
      </c>
      <c r="K7">
        <v>230.637187574</v>
      </c>
      <c r="L7">
        <v>227.366970197</v>
      </c>
      <c r="M7">
        <v>206.012885504</v>
      </c>
      <c r="N7">
        <v>233.55341478899999</v>
      </c>
      <c r="O7">
        <v>180.21630416299999</v>
      </c>
      <c r="P7">
        <v>159.76119528699999</v>
      </c>
      <c r="Q7">
        <v>190.09524871599999</v>
      </c>
      <c r="R7">
        <v>195.522844066</v>
      </c>
      <c r="S7">
        <v>207.74201132499999</v>
      </c>
      <c r="T7">
        <v>208.859489959</v>
      </c>
      <c r="U7">
        <f>+(K7/K$1)*MAX($K$1:$T$1)</f>
        <v>257.96875992950658</v>
      </c>
      <c r="V7">
        <f>+(L7/L$1)*MAX($K$1:$T$1)</f>
        <v>235.01085515137456</v>
      </c>
      <c r="W7">
        <f>+(M7/M$1)*MAX($K$1:$T$1)</f>
        <v>246.40504678942881</v>
      </c>
      <c r="X7">
        <f>+(N7/N$1)*MAX($K$1:$T$1)</f>
        <v>268.37004876414579</v>
      </c>
      <c r="Y7">
        <f>+(O7/O$1)*MAX($K$1:$T$1)</f>
        <v>219.67504188085715</v>
      </c>
      <c r="Z7">
        <f>+(P7/P$1)*MAX($K$1:$T$1)</f>
        <v>179.53431022149664</v>
      </c>
      <c r="AA7">
        <f>+(Q7/Q$1)*MAX($K$1:$T$1)</f>
        <v>202.11975898517181</v>
      </c>
      <c r="AB7">
        <f>+(R7/R$1)*MAX($K$1:$T$1)</f>
        <v>204.8268931258408</v>
      </c>
      <c r="AC7">
        <f>+(S7/S$1)*MAX($K$1:$T$1)</f>
        <v>211.16424111673859</v>
      </c>
      <c r="AD7">
        <f>+(T7/T$1)*MAX($K$1:$T$1)</f>
        <v>208.859489959</v>
      </c>
    </row>
    <row r="8" spans="1:30" x14ac:dyDescent="0.25">
      <c r="A8" s="1" t="s">
        <v>25701</v>
      </c>
      <c r="B8" t="s">
        <v>5069</v>
      </c>
      <c r="C8" t="s">
        <v>5068</v>
      </c>
      <c r="D8" t="s">
        <v>5067</v>
      </c>
      <c r="E8">
        <v>105</v>
      </c>
      <c r="F8" t="s">
        <v>25660</v>
      </c>
      <c r="G8">
        <v>30.834828859373999</v>
      </c>
      <c r="H8" t="s">
        <v>7395</v>
      </c>
      <c r="I8" t="s">
        <v>25659</v>
      </c>
      <c r="J8">
        <v>5</v>
      </c>
      <c r="K8">
        <v>721.76564633400005</v>
      </c>
      <c r="L8">
        <v>871.29033134400004</v>
      </c>
      <c r="M8">
        <v>643.21800432800001</v>
      </c>
      <c r="N8">
        <v>615.44235407899998</v>
      </c>
      <c r="O8">
        <v>689.81222690899995</v>
      </c>
      <c r="P8">
        <v>878.30211305600005</v>
      </c>
      <c r="Q8">
        <v>847.04390679100004</v>
      </c>
      <c r="R8">
        <v>775.202567778</v>
      </c>
      <c r="S8">
        <v>805.54620398999998</v>
      </c>
      <c r="T8">
        <v>700.79252253300001</v>
      </c>
      <c r="U8">
        <f>+(K8/K$1)*MAX($K$1:$T$1)</f>
        <v>807.29821024530463</v>
      </c>
      <c r="V8">
        <f>+(L8/L$1)*MAX($K$1:$T$1)</f>
        <v>900.58237428621749</v>
      </c>
      <c r="W8">
        <f>+(M8/M$1)*MAX($K$1:$T$1)</f>
        <v>769.33130694471311</v>
      </c>
      <c r="X8">
        <f>+(N8/N$1)*MAX($K$1:$T$1)</f>
        <v>707.18852355431704</v>
      </c>
      <c r="Y8">
        <f>+(O8/O$1)*MAX($K$1:$T$1)</f>
        <v>840.84806055673903</v>
      </c>
      <c r="Z8">
        <f>+(P8/P$1)*MAX($K$1:$T$1)</f>
        <v>987.00666172609067</v>
      </c>
      <c r="AA8">
        <f>+(Q8/Q$1)*MAX($K$1:$T$1)</f>
        <v>900.62382645992614</v>
      </c>
      <c r="AB8">
        <f>+(R8/R$1)*MAX($K$1:$T$1)</f>
        <v>812.09095673518198</v>
      </c>
      <c r="AC8">
        <f>+(S8/S$1)*MAX($K$1:$T$1)</f>
        <v>818.81633746148032</v>
      </c>
      <c r="AD8">
        <f>+(T8/T$1)*MAX($K$1:$T$1)</f>
        <v>700.79252253300001</v>
      </c>
    </row>
    <row r="9" spans="1:30" x14ac:dyDescent="0.25">
      <c r="A9" s="1" t="s">
        <v>25701</v>
      </c>
      <c r="B9" t="s">
        <v>5069</v>
      </c>
      <c r="C9" t="s">
        <v>5068</v>
      </c>
      <c r="D9" t="s">
        <v>5067</v>
      </c>
      <c r="E9">
        <v>31</v>
      </c>
      <c r="F9" t="s">
        <v>25658</v>
      </c>
      <c r="G9">
        <v>24.436974992326999</v>
      </c>
      <c r="H9" t="s">
        <v>7395</v>
      </c>
      <c r="I9" t="s">
        <v>25657</v>
      </c>
      <c r="J9">
        <v>2</v>
      </c>
      <c r="K9">
        <v>150.33079961199999</v>
      </c>
      <c r="L9">
        <v>129.24412099700001</v>
      </c>
      <c r="M9">
        <v>123.335138695</v>
      </c>
      <c r="N9">
        <v>123.16278522499999</v>
      </c>
      <c r="O9">
        <v>118.835974307</v>
      </c>
      <c r="P9">
        <v>148.55306574100001</v>
      </c>
      <c r="Q9">
        <v>133.24011027099999</v>
      </c>
      <c r="R9">
        <v>122.75858104</v>
      </c>
      <c r="S9">
        <v>137.51432172899999</v>
      </c>
      <c r="T9">
        <v>145.62805659700001</v>
      </c>
      <c r="U9">
        <f>+(K9/K$1)*MAX($K$1:$T$1)</f>
        <v>168.14569394918593</v>
      </c>
      <c r="V9">
        <f>+(L9/L$1)*MAX($K$1:$T$1)</f>
        <v>133.58919887297446</v>
      </c>
      <c r="W9">
        <f>+(M9/M$1)*MAX($K$1:$T$1)</f>
        <v>147.51698927265448</v>
      </c>
      <c r="X9">
        <f>+(N9/N$1)*MAX($K$1:$T$1)</f>
        <v>141.52309743200561</v>
      </c>
      <c r="Y9">
        <f>+(O9/O$1)*MAX($K$1:$T$1)</f>
        <v>144.85536008568496</v>
      </c>
      <c r="Z9">
        <f>+(P9/P$1)*MAX($K$1:$T$1)</f>
        <v>166.93898753816654</v>
      </c>
      <c r="AA9">
        <f>+(Q9/Q$1)*MAX($K$1:$T$1)</f>
        <v>141.66823819655804</v>
      </c>
      <c r="AB9">
        <f>+(R9/R$1)*MAX($K$1:$T$1)</f>
        <v>128.60010746607355</v>
      </c>
      <c r="AC9">
        <f>+(S9/S$1)*MAX($K$1:$T$1)</f>
        <v>139.77965845896685</v>
      </c>
      <c r="AD9">
        <f>+(T9/T$1)*MAX($K$1:$T$1)</f>
        <v>145.62805659700001</v>
      </c>
    </row>
    <row r="10" spans="1:30" x14ac:dyDescent="0.25">
      <c r="A10" s="1" t="s">
        <v>25701</v>
      </c>
      <c r="B10" t="s">
        <v>5069</v>
      </c>
      <c r="C10" t="s">
        <v>5068</v>
      </c>
      <c r="D10" t="s">
        <v>5067</v>
      </c>
      <c r="E10">
        <v>84</v>
      </c>
      <c r="F10" t="s">
        <v>25656</v>
      </c>
      <c r="G10">
        <v>19.843050114735</v>
      </c>
      <c r="H10" t="s">
        <v>7395</v>
      </c>
      <c r="I10" t="s">
        <v>5063</v>
      </c>
      <c r="J10">
        <v>1</v>
      </c>
      <c r="K10">
        <v>45.917039021000001</v>
      </c>
      <c r="L10">
        <v>65.106523944000003</v>
      </c>
      <c r="M10">
        <v>48.082122052999999</v>
      </c>
      <c r="N10">
        <v>53.784377964999997</v>
      </c>
      <c r="O10">
        <v>45.264927086</v>
      </c>
      <c r="P10">
        <v>50.746005246999999</v>
      </c>
      <c r="Q10">
        <v>49.025325762999998</v>
      </c>
      <c r="R10">
        <v>71.096969917999999</v>
      </c>
      <c r="S10">
        <v>79.978309091</v>
      </c>
      <c r="T10">
        <v>81.868267080999999</v>
      </c>
      <c r="U10">
        <f>+(K10/K$1)*MAX($K$1:$T$1)</f>
        <v>51.358420298468182</v>
      </c>
      <c r="V10">
        <f>+(L10/L$1)*MAX($K$1:$T$1)</f>
        <v>67.295350132676262</v>
      </c>
      <c r="W10">
        <f>+(M10/M$1)*MAX($K$1:$T$1)</f>
        <v>57.509400468906364</v>
      </c>
      <c r="X10">
        <f>+(N10/N$1)*MAX($K$1:$T$1)</f>
        <v>61.802205505137067</v>
      </c>
      <c r="Y10">
        <f>+(O10/O$1)*MAX($K$1:$T$1)</f>
        <v>55.175777793985525</v>
      </c>
      <c r="Z10">
        <f>+(P10/P$1)*MAX($K$1:$T$1)</f>
        <v>57.026670538799735</v>
      </c>
      <c r="AA10">
        <f>+(Q10/Q$1)*MAX($K$1:$T$1)</f>
        <v>52.126431850966462</v>
      </c>
      <c r="AB10">
        <f>+(R10/R$1)*MAX($K$1:$T$1)</f>
        <v>74.480153603174955</v>
      </c>
      <c r="AC10">
        <f>+(S10/S$1)*MAX($K$1:$T$1)</f>
        <v>81.295828596652157</v>
      </c>
      <c r="AD10">
        <f>+(T10/T$1)*MAX($K$1:$T$1)</f>
        <v>81.868267080999999</v>
      </c>
    </row>
    <row r="11" spans="1:30" x14ac:dyDescent="0.25">
      <c r="A11" s="1" t="s">
        <v>25701</v>
      </c>
      <c r="B11" t="s">
        <v>5069</v>
      </c>
      <c r="C11" t="s">
        <v>5068</v>
      </c>
      <c r="D11" t="s">
        <v>5067</v>
      </c>
      <c r="E11">
        <v>101</v>
      </c>
      <c r="F11" t="s">
        <v>25655</v>
      </c>
      <c r="G11">
        <v>17.009095450606001</v>
      </c>
      <c r="H11" t="s">
        <v>7395</v>
      </c>
      <c r="I11" t="s">
        <v>6902</v>
      </c>
      <c r="J11">
        <v>2</v>
      </c>
      <c r="K11">
        <v>132.57320870300001</v>
      </c>
      <c r="L11">
        <v>177.76978855300001</v>
      </c>
      <c r="M11">
        <v>150.01134353500001</v>
      </c>
      <c r="N11">
        <v>125.0900621</v>
      </c>
      <c r="O11">
        <v>125.49928433700001</v>
      </c>
      <c r="P11">
        <v>146.53273688499999</v>
      </c>
      <c r="Q11">
        <v>128.83248600600001</v>
      </c>
      <c r="R11">
        <v>142.34950703000001</v>
      </c>
      <c r="S11">
        <v>146.532299771</v>
      </c>
      <c r="T11">
        <v>149.21928508799999</v>
      </c>
      <c r="U11">
        <f>+(K11/K$1)*MAX($K$1:$T$1)</f>
        <v>148.28374647091803</v>
      </c>
      <c r="V11">
        <f>+(L11/L$1)*MAX($K$1:$T$1)</f>
        <v>183.74625827015046</v>
      </c>
      <c r="W11">
        <f>+(M11/M$1)*MAX($K$1:$T$1)</f>
        <v>179.4234959248171</v>
      </c>
      <c r="X11">
        <f>+(N11/N$1)*MAX($K$1:$T$1)</f>
        <v>143.73768029046238</v>
      </c>
      <c r="Y11">
        <f>+(O11/O$1)*MAX($K$1:$T$1)</f>
        <v>152.9776158200022</v>
      </c>
      <c r="Z11">
        <f>+(P11/P$1)*MAX($K$1:$T$1)</f>
        <v>164.66860925931761</v>
      </c>
      <c r="AA11">
        <f>+(Q11/Q$1)*MAX($K$1:$T$1)</f>
        <v>136.98180883992569</v>
      </c>
      <c r="AB11">
        <f>+(R11/R$1)*MAX($K$1:$T$1)</f>
        <v>149.1232771404849</v>
      </c>
      <c r="AC11">
        <f>+(S11/S$1)*MAX($K$1:$T$1)</f>
        <v>148.94619380490232</v>
      </c>
      <c r="AD11">
        <f>+(T11/T$1)*MAX($K$1:$T$1)</f>
        <v>149.21928508799999</v>
      </c>
    </row>
    <row r="12" spans="1:30" x14ac:dyDescent="0.25">
      <c r="A12" s="1" t="s">
        <v>25701</v>
      </c>
      <c r="B12" t="s">
        <v>3759</v>
      </c>
      <c r="C12" t="s">
        <v>3758</v>
      </c>
      <c r="D12" t="s">
        <v>3757</v>
      </c>
      <c r="E12">
        <v>167</v>
      </c>
      <c r="F12" t="s">
        <v>25654</v>
      </c>
      <c r="G12">
        <v>52.599137918314</v>
      </c>
      <c r="H12" t="s">
        <v>7395</v>
      </c>
      <c r="I12" t="s">
        <v>25653</v>
      </c>
      <c r="J12">
        <v>13</v>
      </c>
      <c r="K12">
        <v>302.34820595600002</v>
      </c>
      <c r="L12">
        <v>352.61183990000001</v>
      </c>
      <c r="M12">
        <v>288.65456205300001</v>
      </c>
      <c r="N12">
        <v>309.06457102500002</v>
      </c>
      <c r="O12">
        <v>261.26158152800002</v>
      </c>
      <c r="P12">
        <v>267.15049942500002</v>
      </c>
      <c r="Q12">
        <v>252.773295015</v>
      </c>
      <c r="R12">
        <v>377.33135084700001</v>
      </c>
      <c r="S12">
        <v>374.96869352599998</v>
      </c>
      <c r="T12">
        <v>376.74653879900001</v>
      </c>
      <c r="U12">
        <f>+(K12/K$1)*MAX($K$1:$T$1)</f>
        <v>338.17786532085256</v>
      </c>
      <c r="V12">
        <f>+(L12/L$1)*MAX($K$1:$T$1)</f>
        <v>364.4663512892779</v>
      </c>
      <c r="W12">
        <f>+(M12/M$1)*MAX($K$1:$T$1)</f>
        <v>345.2499618877992</v>
      </c>
      <c r="X12">
        <f>+(N12/N$1)*MAX($K$1:$T$1)</f>
        <v>355.13792025769845</v>
      </c>
      <c r="Y12">
        <f>+(O12/O$1)*MAX($K$1:$T$1)</f>
        <v>318.46535268036865</v>
      </c>
      <c r="Z12">
        <f>+(P12/P$1)*MAX($K$1:$T$1)</f>
        <v>300.21483347964477</v>
      </c>
      <c r="AA12">
        <f>+(Q12/Q$1)*MAX($K$1:$T$1)</f>
        <v>268.76251674573984</v>
      </c>
      <c r="AB12">
        <f>+(R12/R$1)*MAX($K$1:$T$1)</f>
        <v>395.28684559681767</v>
      </c>
      <c r="AC12">
        <f>+(S12/S$1)*MAX($K$1:$T$1)</f>
        <v>381.145725440582</v>
      </c>
      <c r="AD12">
        <f>+(T12/T$1)*MAX($K$1:$T$1)</f>
        <v>376.74653879900001</v>
      </c>
    </row>
    <row r="13" spans="1:30" x14ac:dyDescent="0.25">
      <c r="A13" s="1" t="s">
        <v>25701</v>
      </c>
      <c r="B13" t="s">
        <v>3759</v>
      </c>
      <c r="C13" t="s">
        <v>3758</v>
      </c>
      <c r="D13" t="s">
        <v>3757</v>
      </c>
      <c r="E13">
        <v>132</v>
      </c>
      <c r="F13" t="s">
        <v>25652</v>
      </c>
      <c r="G13">
        <v>51.004324252445997</v>
      </c>
      <c r="H13" t="s">
        <v>7395</v>
      </c>
      <c r="I13" t="s">
        <v>25651</v>
      </c>
      <c r="J13">
        <v>2</v>
      </c>
      <c r="K13">
        <v>76.788690725999999</v>
      </c>
      <c r="L13">
        <v>87.024349788999999</v>
      </c>
      <c r="M13">
        <v>67.719083810000001</v>
      </c>
      <c r="N13">
        <v>74.739765988000002</v>
      </c>
      <c r="O13">
        <v>73.645776749000007</v>
      </c>
      <c r="P13">
        <v>83.963045941000004</v>
      </c>
      <c r="Q13">
        <v>74.727691489999998</v>
      </c>
      <c r="R13">
        <v>101.06597318</v>
      </c>
      <c r="S13">
        <v>101.164105744</v>
      </c>
      <c r="T13">
        <v>97.598422576000004</v>
      </c>
      <c r="U13">
        <f>+(K13/K$1)*MAX($K$1:$T$1)</f>
        <v>85.88850536880949</v>
      </c>
      <c r="V13">
        <f>+(L13/L$1)*MAX($K$1:$T$1)</f>
        <v>89.950034717817957</v>
      </c>
      <c r="W13">
        <f>+(M13/M$1)*MAX($K$1:$T$1)</f>
        <v>80.996506475398661</v>
      </c>
      <c r="X13">
        <f>+(N13/N$1)*MAX($K$1:$T$1)</f>
        <v>85.88148737170637</v>
      </c>
      <c r="Y13">
        <f>+(O13/O$1)*MAX($K$1:$T$1)</f>
        <v>89.770674006566097</v>
      </c>
      <c r="Z13">
        <f>+(P13/P$1)*MAX($K$1:$T$1)</f>
        <v>94.3548745365445</v>
      </c>
      <c r="AA13">
        <f>+(Q13/Q$1)*MAX($K$1:$T$1)</f>
        <v>79.454605496438177</v>
      </c>
      <c r="AB13">
        <f>+(R13/R$1)*MAX($K$1:$T$1)</f>
        <v>105.87524637382619</v>
      </c>
      <c r="AC13">
        <f>+(S13/S$1)*MAX($K$1:$T$1)</f>
        <v>102.83062863132341</v>
      </c>
      <c r="AD13">
        <f>+(T13/T$1)*MAX($K$1:$T$1)</f>
        <v>97.598422576000004</v>
      </c>
    </row>
    <row r="14" spans="1:30" x14ac:dyDescent="0.25">
      <c r="A14" s="1" t="s">
        <v>25701</v>
      </c>
      <c r="B14" t="s">
        <v>3759</v>
      </c>
      <c r="C14" t="s">
        <v>3758</v>
      </c>
      <c r="D14" t="s">
        <v>3757</v>
      </c>
      <c r="E14">
        <v>136</v>
      </c>
      <c r="F14" t="s">
        <v>25650</v>
      </c>
      <c r="G14">
        <v>38.188779208118</v>
      </c>
      <c r="H14" t="s">
        <v>7395</v>
      </c>
      <c r="I14" t="s">
        <v>25649</v>
      </c>
      <c r="J14">
        <v>1</v>
      </c>
      <c r="K14">
        <v>35.809550983999998</v>
      </c>
      <c r="L14">
        <v>40.818878497999997</v>
      </c>
      <c r="M14">
        <v>32.930995463000002</v>
      </c>
      <c r="N14">
        <v>32.809633857000001</v>
      </c>
      <c r="O14">
        <v>33.713903735999999</v>
      </c>
      <c r="P14">
        <v>37.832820415999997</v>
      </c>
      <c r="Q14">
        <v>37.191736087999999</v>
      </c>
      <c r="R14">
        <v>38.283081477000003</v>
      </c>
      <c r="S14">
        <v>40.049541441000002</v>
      </c>
      <c r="T14">
        <v>42.073559674999998</v>
      </c>
      <c r="U14">
        <f>+(K14/K$1)*MAX($K$1:$T$1)</f>
        <v>40.053148228799785</v>
      </c>
      <c r="V14">
        <f>+(L14/L$1)*MAX($K$1:$T$1)</f>
        <v>42.191174618825997</v>
      </c>
      <c r="W14">
        <f>+(M14/M$1)*MAX($K$1:$T$1)</f>
        <v>39.387650233778373</v>
      </c>
      <c r="X14">
        <f>+(N14/N$1)*MAX($K$1:$T$1)</f>
        <v>37.700682073484998</v>
      </c>
      <c r="Y14">
        <f>+(O14/O$1)*MAX($K$1:$T$1)</f>
        <v>41.09563365850849</v>
      </c>
      <c r="Z14">
        <f>+(P14/P$1)*MAX($K$1:$T$1)</f>
        <v>42.51526351513855</v>
      </c>
      <c r="AA14">
        <f>+(Q14/Q$1)*MAX($K$1:$T$1)</f>
        <v>39.544306262894871</v>
      </c>
      <c r="AB14">
        <f>+(R14/R$1)*MAX($K$1:$T$1)</f>
        <v>40.104800416929379</v>
      </c>
      <c r="AC14">
        <f>+(S14/S$1)*MAX($K$1:$T$1)</f>
        <v>40.709295974956255</v>
      </c>
      <c r="AD14">
        <f>+(T14/T$1)*MAX($K$1:$T$1)</f>
        <v>42.073559674999998</v>
      </c>
    </row>
    <row r="15" spans="1:30" x14ac:dyDescent="0.25">
      <c r="A15" s="1" t="s">
        <v>25701</v>
      </c>
      <c r="B15" t="s">
        <v>3759</v>
      </c>
      <c r="C15" t="s">
        <v>3758</v>
      </c>
      <c r="D15" t="s">
        <v>3757</v>
      </c>
      <c r="E15">
        <v>70</v>
      </c>
      <c r="F15" t="s">
        <v>25648</v>
      </c>
      <c r="G15">
        <v>36.381467358498</v>
      </c>
      <c r="H15" t="s">
        <v>7395</v>
      </c>
      <c r="I15" t="s">
        <v>25647</v>
      </c>
      <c r="J15">
        <v>6</v>
      </c>
      <c r="K15">
        <v>121.570122897</v>
      </c>
      <c r="L15">
        <v>117.34184293</v>
      </c>
      <c r="M15">
        <v>110.139411122</v>
      </c>
      <c r="N15">
        <v>117.39622732399999</v>
      </c>
      <c r="O15">
        <v>121.45355818900001</v>
      </c>
      <c r="P15">
        <v>128.450540319</v>
      </c>
      <c r="Q15">
        <v>121.138848551</v>
      </c>
      <c r="R15">
        <v>138.48169669500001</v>
      </c>
      <c r="S15">
        <v>149.841303297</v>
      </c>
      <c r="T15">
        <v>153.63406382599999</v>
      </c>
      <c r="U15">
        <f>+(K15/K$1)*MAX($K$1:$T$1)</f>
        <v>135.97674415863455</v>
      </c>
      <c r="V15">
        <f>+(L15/L$1)*MAX($K$1:$T$1)</f>
        <v>121.28677629879166</v>
      </c>
      <c r="W15">
        <f>+(M15/M$1)*MAX($K$1:$T$1)</f>
        <v>131.73402568719231</v>
      </c>
      <c r="X15">
        <f>+(N15/N$1)*MAX($K$1:$T$1)</f>
        <v>134.89689833964476</v>
      </c>
      <c r="Y15">
        <f>+(O15/O$1)*MAX($K$1:$T$1)</f>
        <v>148.04606944783527</v>
      </c>
      <c r="Z15">
        <f>+(P15/P$1)*MAX($K$1:$T$1)</f>
        <v>144.34843900812214</v>
      </c>
      <c r="AA15">
        <f>+(Q15/Q$1)*MAX($K$1:$T$1)</f>
        <v>128.80150891855786</v>
      </c>
      <c r="AB15">
        <f>+(R15/R$1)*MAX($K$1:$T$1)</f>
        <v>145.07141518081207</v>
      </c>
      <c r="AC15">
        <f>+(S15/S$1)*MAX($K$1:$T$1)</f>
        <v>152.3097080693679</v>
      </c>
      <c r="AD15">
        <f>+(T15/T$1)*MAX($K$1:$T$1)</f>
        <v>153.63406382599999</v>
      </c>
    </row>
    <row r="16" spans="1:30" x14ac:dyDescent="0.25">
      <c r="A16" s="1" t="s">
        <v>25701</v>
      </c>
      <c r="B16" t="s">
        <v>3759</v>
      </c>
      <c r="C16" t="s">
        <v>3758</v>
      </c>
      <c r="D16" t="s">
        <v>3757</v>
      </c>
      <c r="E16">
        <v>138</v>
      </c>
      <c r="F16" t="s">
        <v>25646</v>
      </c>
      <c r="G16">
        <v>19.843050114735</v>
      </c>
      <c r="H16" t="s">
        <v>7395</v>
      </c>
      <c r="I16" t="s">
        <v>25645</v>
      </c>
      <c r="J16">
        <v>2</v>
      </c>
      <c r="K16">
        <v>52.356857349999999</v>
      </c>
      <c r="L16">
        <v>56.960603089999999</v>
      </c>
      <c r="M16">
        <v>46.297305426999998</v>
      </c>
      <c r="N16">
        <v>48.568562360999998</v>
      </c>
      <c r="O16">
        <v>58.451166116000003</v>
      </c>
      <c r="P16">
        <v>66.673856903000001</v>
      </c>
      <c r="Q16">
        <v>57.664780143999998</v>
      </c>
      <c r="R16">
        <v>64.985746340000006</v>
      </c>
      <c r="S16">
        <v>88.015344526999996</v>
      </c>
      <c r="T16">
        <v>83.976456365000004</v>
      </c>
      <c r="U16">
        <f>+(K16/K$1)*MAX($K$1:$T$1)</f>
        <v>58.561386853765853</v>
      </c>
      <c r="V16">
        <f>+(L16/L$1)*MAX($K$1:$T$1)</f>
        <v>58.87557031929677</v>
      </c>
      <c r="W16">
        <f>+(M16/M$1)*MAX($K$1:$T$1)</f>
        <v>55.374641649504554</v>
      </c>
      <c r="X16">
        <f>+(N16/N$1)*MAX($K$1:$T$1)</f>
        <v>55.808849812800609</v>
      </c>
      <c r="Y16">
        <f>+(O16/O$1)*MAX($K$1:$T$1)</f>
        <v>71.249171511716412</v>
      </c>
      <c r="Z16">
        <f>+(P16/P$1)*MAX($K$1:$T$1)</f>
        <v>74.925859733229686</v>
      </c>
      <c r="AA16">
        <f>+(Q16/Q$1)*MAX($K$1:$T$1)</f>
        <v>61.312376523681117</v>
      </c>
      <c r="AB16">
        <f>+(R16/R$1)*MAX($K$1:$T$1)</f>
        <v>68.078124496762257</v>
      </c>
      <c r="AC16">
        <f>+(S16/S$1)*MAX($K$1:$T$1)</f>
        <v>89.465261817437764</v>
      </c>
      <c r="AD16">
        <f>+(T16/T$1)*MAX($K$1:$T$1)</f>
        <v>83.976456365000004</v>
      </c>
    </row>
    <row r="17" spans="1:30" x14ac:dyDescent="0.25">
      <c r="A17" s="1" t="s">
        <v>25701</v>
      </c>
      <c r="B17" t="s">
        <v>3759</v>
      </c>
      <c r="C17" t="s">
        <v>3758</v>
      </c>
      <c r="D17" t="s">
        <v>3757</v>
      </c>
      <c r="E17">
        <v>81</v>
      </c>
      <c r="F17" t="s">
        <v>25644</v>
      </c>
      <c r="G17">
        <v>18.320948844067001</v>
      </c>
      <c r="H17" t="s">
        <v>7395</v>
      </c>
      <c r="I17" t="s">
        <v>25643</v>
      </c>
      <c r="J17">
        <v>1</v>
      </c>
      <c r="K17">
        <v>24.292492335999999</v>
      </c>
      <c r="L17">
        <v>29.599918366000001</v>
      </c>
      <c r="M17">
        <v>22.024133702</v>
      </c>
      <c r="N17">
        <v>20.474556756999998</v>
      </c>
      <c r="O17">
        <v>19.373779677000002</v>
      </c>
      <c r="P17">
        <v>22.743700776000001</v>
      </c>
      <c r="Q17">
        <v>26.067114720999999</v>
      </c>
      <c r="R17">
        <v>28.667159196</v>
      </c>
      <c r="S17">
        <v>29.340824288</v>
      </c>
      <c r="T17">
        <v>31.164054405000002</v>
      </c>
      <c r="U17">
        <f>+(K17/K$1)*MAX($K$1:$T$1)</f>
        <v>27.171264917997185</v>
      </c>
      <c r="V17">
        <f>+(L17/L$1)*MAX($K$1:$T$1)</f>
        <v>30.595042549836126</v>
      </c>
      <c r="W17">
        <f>+(M17/M$1)*MAX($K$1:$T$1)</f>
        <v>26.342321656538211</v>
      </c>
      <c r="X17">
        <f>+(N17/N$1)*MAX($K$1:$T$1)</f>
        <v>23.526771382317442</v>
      </c>
      <c r="Y17">
        <f>+(O17/O$1)*MAX($K$1:$T$1)</f>
        <v>23.615709364931345</v>
      </c>
      <c r="Z17">
        <f>+(P17/P$1)*MAX($K$1:$T$1)</f>
        <v>25.558613425293643</v>
      </c>
      <c r="AA17">
        <f>+(Q17/Q$1)*MAX($K$1:$T$1)</f>
        <v>27.715994904842081</v>
      </c>
      <c r="AB17">
        <f>+(R17/R$1)*MAX($K$1:$T$1)</f>
        <v>30.031299825397845</v>
      </c>
      <c r="AC17">
        <f>+(S17/S$1)*MAX($K$1:$T$1)</f>
        <v>29.824169194271629</v>
      </c>
      <c r="AD17">
        <f>+(T17/T$1)*MAX($K$1:$T$1)</f>
        <v>31.164054405000002</v>
      </c>
    </row>
    <row r="18" spans="1:30" x14ac:dyDescent="0.25">
      <c r="A18" s="1" t="s">
        <v>25701</v>
      </c>
      <c r="B18" t="s">
        <v>3759</v>
      </c>
      <c r="C18" t="s">
        <v>3758</v>
      </c>
      <c r="D18" t="s">
        <v>3757</v>
      </c>
      <c r="E18">
        <v>850</v>
      </c>
      <c r="F18" t="s">
        <v>25642</v>
      </c>
      <c r="G18">
        <v>6.5905833791545003</v>
      </c>
      <c r="H18" t="s">
        <v>7395</v>
      </c>
      <c r="I18" t="s">
        <v>25641</v>
      </c>
      <c r="J18">
        <v>1</v>
      </c>
      <c r="K18">
        <v>15.561749167</v>
      </c>
      <c r="L18">
        <v>18.871430487000001</v>
      </c>
      <c r="M18">
        <v>12.351788607</v>
      </c>
      <c r="N18">
        <v>14.588970202</v>
      </c>
      <c r="O18">
        <v>6.726556016</v>
      </c>
      <c r="P18">
        <v>10.149755875</v>
      </c>
      <c r="Q18">
        <v>9.5943050010000004</v>
      </c>
      <c r="R18">
        <v>18.399032722000001</v>
      </c>
      <c r="S18">
        <v>20.146631960000001</v>
      </c>
      <c r="T18">
        <v>20.194002734000001</v>
      </c>
      <c r="U18">
        <f>+(K18/K$1)*MAX($K$1:$T$1)</f>
        <v>17.405888344250585</v>
      </c>
      <c r="V18">
        <f>+(L18/L$1)*MAX($K$1:$T$1)</f>
        <v>19.505871995553857</v>
      </c>
      <c r="W18">
        <f>+(M18/M$1)*MAX($K$1:$T$1)</f>
        <v>14.773556722896707</v>
      </c>
      <c r="X18">
        <f>+(N18/N$1)*MAX($K$1:$T$1)</f>
        <v>16.763799613320028</v>
      </c>
      <c r="Y18">
        <f>+(O18/O$1)*MAX($K$1:$T$1)</f>
        <v>8.1993495615814975</v>
      </c>
      <c r="Z18">
        <f>+(P18/P$1)*MAX($K$1:$T$1)</f>
        <v>11.405957602290083</v>
      </c>
      <c r="AA18">
        <f>+(Q18/Q$1)*MAX($K$1:$T$1)</f>
        <v>10.201194546053532</v>
      </c>
      <c r="AB18">
        <f>+(R18/R$1)*MAX($K$1:$T$1)</f>
        <v>19.274559589036159</v>
      </c>
      <c r="AC18">
        <f>+(S18/S$1)*MAX($K$1:$T$1)</f>
        <v>20.478516703278252</v>
      </c>
      <c r="AD18">
        <f>+(T18/T$1)*MAX($K$1:$T$1)</f>
        <v>20.194002734000001</v>
      </c>
    </row>
    <row r="19" spans="1:30" x14ac:dyDescent="0.25">
      <c r="A19" s="1" t="s">
        <v>25701</v>
      </c>
      <c r="B19" t="s">
        <v>25636</v>
      </c>
      <c r="C19" t="s">
        <v>25635</v>
      </c>
      <c r="D19" t="s">
        <v>25634</v>
      </c>
      <c r="E19">
        <v>202</v>
      </c>
      <c r="F19" t="s">
        <v>25640</v>
      </c>
      <c r="G19">
        <v>20.166921175432002</v>
      </c>
      <c r="H19" t="s">
        <v>7395</v>
      </c>
      <c r="I19" t="s">
        <v>25639</v>
      </c>
      <c r="J19">
        <v>2</v>
      </c>
      <c r="K19">
        <v>56.734411393000002</v>
      </c>
      <c r="L19">
        <v>45.783107581000003</v>
      </c>
      <c r="M19">
        <v>53.293799503999999</v>
      </c>
      <c r="N19">
        <v>55.950832839999997</v>
      </c>
      <c r="O19">
        <v>47.899302605000003</v>
      </c>
      <c r="P19">
        <v>48.846668899999997</v>
      </c>
      <c r="Q19">
        <v>60.813514570000002</v>
      </c>
      <c r="R19">
        <v>55.035063012999998</v>
      </c>
      <c r="S19">
        <v>70.644583280000006</v>
      </c>
      <c r="T19">
        <v>62.959671931000003</v>
      </c>
      <c r="U19">
        <f>+(K19/K$1)*MAX($K$1:$T$1)</f>
        <v>63.457701276758812</v>
      </c>
      <c r="V19">
        <f>+(L19/L$1)*MAX($K$1:$T$1)</f>
        <v>47.322296878810924</v>
      </c>
      <c r="W19">
        <f>+(M19/M$1)*MAX($K$1:$T$1)</f>
        <v>63.742911654497391</v>
      </c>
      <c r="X19">
        <f>+(N19/N$1)*MAX($K$1:$T$1)</f>
        <v>64.291621474389061</v>
      </c>
      <c r="Y19">
        <f>+(O19/O$1)*MAX($K$1:$T$1)</f>
        <v>58.386955357269741</v>
      </c>
      <c r="Z19">
        <f>+(P19/P$1)*MAX($K$1:$T$1)</f>
        <v>54.892259611761496</v>
      </c>
      <c r="AA19">
        <f>+(Q19/Q$1)*MAX($K$1:$T$1)</f>
        <v>64.660284730699161</v>
      </c>
      <c r="AB19">
        <f>+(R19/R$1)*MAX($K$1:$T$1)</f>
        <v>57.653933093017528</v>
      </c>
      <c r="AC19">
        <f>+(S19/S$1)*MAX($K$1:$T$1)</f>
        <v>71.80834402335563</v>
      </c>
      <c r="AD19">
        <f>+(T19/T$1)*MAX($K$1:$T$1)</f>
        <v>62.959671931000003</v>
      </c>
    </row>
    <row r="20" spans="1:30" x14ac:dyDescent="0.25">
      <c r="A20" s="1" t="s">
        <v>25701</v>
      </c>
      <c r="B20" t="s">
        <v>25636</v>
      </c>
      <c r="C20" t="s">
        <v>25635</v>
      </c>
      <c r="D20" t="s">
        <v>25634</v>
      </c>
      <c r="E20">
        <v>140</v>
      </c>
      <c r="F20" t="s">
        <v>25638</v>
      </c>
      <c r="G20">
        <v>17.009095450606001</v>
      </c>
      <c r="H20" t="s">
        <v>7395</v>
      </c>
      <c r="I20" t="s">
        <v>25637</v>
      </c>
      <c r="J20">
        <v>6</v>
      </c>
      <c r="K20">
        <v>271.78920624800003</v>
      </c>
      <c r="L20">
        <v>295.5180277</v>
      </c>
      <c r="M20">
        <v>251.24713873499999</v>
      </c>
      <c r="N20">
        <v>280.50828371799997</v>
      </c>
      <c r="O20">
        <v>278.53051577500003</v>
      </c>
      <c r="P20">
        <v>308.12834758600002</v>
      </c>
      <c r="Q20">
        <v>316.93866779899997</v>
      </c>
      <c r="R20">
        <v>263.68960947099998</v>
      </c>
      <c r="S20">
        <v>245.28654629600001</v>
      </c>
      <c r="T20">
        <v>268.46962214000001</v>
      </c>
      <c r="U20">
        <f>+(K20/K$1)*MAX($K$1:$T$1)</f>
        <v>303.99748295372211</v>
      </c>
      <c r="V20">
        <f>+(L20/L$1)*MAX($K$1:$T$1)</f>
        <v>305.45309348253323</v>
      </c>
      <c r="W20">
        <f>+(M20/M$1)*MAX($K$1:$T$1)</f>
        <v>300.50820765046637</v>
      </c>
      <c r="X20">
        <f>+(N20/N$1)*MAX($K$1:$T$1)</f>
        <v>322.32464615495769</v>
      </c>
      <c r="Y20">
        <f>+(O20/O$1)*MAX($K$1:$T$1)</f>
        <v>339.51535629444976</v>
      </c>
      <c r="Z20">
        <f>+(P20/P$1)*MAX($K$1:$T$1)</f>
        <v>346.26437442561814</v>
      </c>
      <c r="AA20">
        <f>+(Q20/Q$1)*MAX($K$1:$T$1)</f>
        <v>336.98668210439877</v>
      </c>
      <c r="AB20">
        <f>+(R20/R$1)*MAX($K$1:$T$1)</f>
        <v>276.23740701766559</v>
      </c>
      <c r="AC20">
        <f>+(S20/S$1)*MAX($K$1:$T$1)</f>
        <v>249.32726449687277</v>
      </c>
      <c r="AD20">
        <f>+(T20/T$1)*MAX($K$1:$T$1)</f>
        <v>268.46962214000001</v>
      </c>
    </row>
    <row r="21" spans="1:30" x14ac:dyDescent="0.25">
      <c r="A21" s="1" t="s">
        <v>25701</v>
      </c>
      <c r="B21" t="s">
        <v>25636</v>
      </c>
      <c r="C21" t="s">
        <v>25635</v>
      </c>
      <c r="D21" t="s">
        <v>25634</v>
      </c>
      <c r="E21">
        <v>200</v>
      </c>
      <c r="F21" t="s">
        <v>25633</v>
      </c>
      <c r="G21">
        <v>14.96600363422</v>
      </c>
      <c r="H21" t="s">
        <v>7395</v>
      </c>
      <c r="I21" t="s">
        <v>25632</v>
      </c>
      <c r="J21">
        <v>4</v>
      </c>
      <c r="K21">
        <v>86.723916271999997</v>
      </c>
      <c r="L21">
        <v>98.804544312000004</v>
      </c>
      <c r="M21">
        <v>77.404293077999995</v>
      </c>
      <c r="N21">
        <v>96.808786626</v>
      </c>
      <c r="O21">
        <v>85.307162336000005</v>
      </c>
      <c r="P21">
        <v>97.167371489999994</v>
      </c>
      <c r="Q21">
        <v>91.434374364999996</v>
      </c>
      <c r="R21">
        <v>97.691341309999999</v>
      </c>
      <c r="S21">
        <v>120.492292152</v>
      </c>
      <c r="T21">
        <v>114.74724792799999</v>
      </c>
      <c r="U21">
        <f>+(K21/K$1)*MAX($K$1:$T$1)</f>
        <v>97.001101046378807</v>
      </c>
      <c r="V21">
        <f>+(L21/L$1)*MAX($K$1:$T$1)</f>
        <v>102.12626940265828</v>
      </c>
      <c r="W21">
        <f>+(M21/M$1)*MAX($K$1:$T$1)</f>
        <v>92.580657811411157</v>
      </c>
      <c r="X21">
        <f>+(N21/N$1)*MAX($K$1:$T$1)</f>
        <v>111.24041500780082</v>
      </c>
      <c r="Y21">
        <f>+(O21/O$1)*MAX($K$1:$T$1)</f>
        <v>103.98534442226865</v>
      </c>
      <c r="Z21">
        <f>+(P21/P$1)*MAX($K$1:$T$1)</f>
        <v>109.19345580229633</v>
      </c>
      <c r="AA21">
        <f>+(Q21/Q$1)*MAX($K$1:$T$1)</f>
        <v>97.218072700089962</v>
      </c>
      <c r="AB21">
        <f>+(R21/R$1)*MAX($K$1:$T$1)</f>
        <v>102.34003101483611</v>
      </c>
      <c r="AC21">
        <f>+(S21/S$1)*MAX($K$1:$T$1)</f>
        <v>122.47721715223187</v>
      </c>
      <c r="AD21">
        <f>+(T21/T$1)*MAX($K$1:$T$1)</f>
        <v>114.74724792799999</v>
      </c>
    </row>
    <row r="22" spans="1:30" x14ac:dyDescent="0.25">
      <c r="A22" s="1" t="s">
        <v>25701</v>
      </c>
      <c r="B22" t="s">
        <v>1631</v>
      </c>
      <c r="C22" t="s">
        <v>1630</v>
      </c>
      <c r="D22" t="s">
        <v>1629</v>
      </c>
      <c r="E22">
        <v>540</v>
      </c>
      <c r="F22" t="s">
        <v>25631</v>
      </c>
      <c r="G22">
        <v>1000</v>
      </c>
      <c r="H22" t="s">
        <v>7411</v>
      </c>
      <c r="I22" t="s">
        <v>25630</v>
      </c>
      <c r="J22">
        <v>1</v>
      </c>
      <c r="K22">
        <v>151.06926876899999</v>
      </c>
      <c r="L22">
        <v>160.07718179700001</v>
      </c>
      <c r="M22">
        <v>144.17150925600001</v>
      </c>
      <c r="N22">
        <v>144.892478536</v>
      </c>
      <c r="O22">
        <v>104.712925977</v>
      </c>
      <c r="P22">
        <v>109.898270404</v>
      </c>
      <c r="Q22">
        <v>130.85090476600001</v>
      </c>
      <c r="R22">
        <v>117.67574510599999</v>
      </c>
      <c r="S22">
        <v>114.928920495</v>
      </c>
      <c r="T22">
        <v>121.888565074</v>
      </c>
      <c r="U22">
        <f>+(K22/K$1)*MAX($K$1:$T$1)</f>
        <v>168.97167511328743</v>
      </c>
      <c r="V22">
        <f>+(L22/L$1)*MAX($K$1:$T$1)</f>
        <v>165.45884106094928</v>
      </c>
      <c r="W22">
        <f>+(M22/M$1)*MAX($K$1:$T$1)</f>
        <v>172.43866759604944</v>
      </c>
      <c r="X22">
        <f>+(N22/N$1)*MAX($K$1:$T$1)</f>
        <v>166.49211301574888</v>
      </c>
      <c r="Y22">
        <f>+(O22/O$1)*MAX($K$1:$T$1)</f>
        <v>127.64004070718954</v>
      </c>
      <c r="Z22">
        <f>+(P22/P$1)*MAX($K$1:$T$1)</f>
        <v>123.50001598368839</v>
      </c>
      <c r="AA22">
        <f>+(Q22/Q$1)*MAX($K$1:$T$1)</f>
        <v>139.12790305352618</v>
      </c>
      <c r="AB22">
        <f>+(R22/R$1)*MAX($K$1:$T$1)</f>
        <v>123.27540232687167</v>
      </c>
      <c r="AC22">
        <f>+(S22/S$1)*MAX($K$1:$T$1)</f>
        <v>116.82219751269014</v>
      </c>
      <c r="AD22">
        <f>+(T22/T$1)*MAX($K$1:$T$1)</f>
        <v>121.888565074</v>
      </c>
    </row>
    <row r="23" spans="1:30" x14ac:dyDescent="0.25">
      <c r="A23" s="1" t="s">
        <v>25701</v>
      </c>
      <c r="B23" t="s">
        <v>1631</v>
      </c>
      <c r="C23" t="s">
        <v>1630</v>
      </c>
      <c r="D23" t="s">
        <v>1629</v>
      </c>
      <c r="E23">
        <v>618</v>
      </c>
      <c r="F23" t="s">
        <v>25629</v>
      </c>
      <c r="G23">
        <v>24.436974992326999</v>
      </c>
      <c r="H23" t="s">
        <v>7411</v>
      </c>
      <c r="I23" t="s">
        <v>25628</v>
      </c>
      <c r="J23">
        <v>3</v>
      </c>
      <c r="K23">
        <v>649.02201854800001</v>
      </c>
      <c r="L23">
        <v>627.10172713300005</v>
      </c>
      <c r="M23">
        <v>602.26295598399997</v>
      </c>
      <c r="N23">
        <v>575.67538823300004</v>
      </c>
      <c r="O23">
        <v>475.26269028799999</v>
      </c>
      <c r="P23">
        <v>466.774103314</v>
      </c>
      <c r="Q23">
        <v>566.55129873500005</v>
      </c>
      <c r="R23">
        <v>447.50770477499998</v>
      </c>
      <c r="S23">
        <v>407.75487074799997</v>
      </c>
      <c r="T23">
        <v>407.12301890499998</v>
      </c>
      <c r="U23">
        <f>+(K23/K$1)*MAX($K$1:$T$1)</f>
        <v>725.93412646455226</v>
      </c>
      <c r="V23">
        <f>+(L23/L$1)*MAX($K$1:$T$1)</f>
        <v>648.18435603349928</v>
      </c>
      <c r="W23">
        <f>+(M23/M$1)*MAX($K$1:$T$1)</f>
        <v>720.3463583635687</v>
      </c>
      <c r="X23">
        <f>+(N23/N$1)*MAX($K$1:$T$1)</f>
        <v>661.4933553935997</v>
      </c>
      <c r="Y23">
        <f>+(O23/O$1)*MAX($K$1:$T$1)</f>
        <v>579.32245297293241</v>
      </c>
      <c r="Z23">
        <f>+(P23/P$1)*MAX($K$1:$T$1)</f>
        <v>524.54519082178956</v>
      </c>
      <c r="AA23">
        <f>+(Q23/Q$1)*MAX($K$1:$T$1)</f>
        <v>602.38860637770415</v>
      </c>
      <c r="AB23">
        <f>+(R23/R$1)*MAX($K$1:$T$1)</f>
        <v>468.80257525303927</v>
      </c>
      <c r="AC23">
        <f>+(S23/S$1)*MAX($K$1:$T$1)</f>
        <v>414.47200445388899</v>
      </c>
      <c r="AD23">
        <f>+(T23/T$1)*MAX($K$1:$T$1)</f>
        <v>407.12301890499998</v>
      </c>
    </row>
    <row r="24" spans="1:30" x14ac:dyDescent="0.25">
      <c r="A24" s="1" t="s">
        <v>25701</v>
      </c>
      <c r="B24" t="s">
        <v>1631</v>
      </c>
      <c r="C24" t="s">
        <v>1630</v>
      </c>
      <c r="D24" t="s">
        <v>1629</v>
      </c>
      <c r="E24">
        <v>619</v>
      </c>
      <c r="F24" t="s">
        <v>25627</v>
      </c>
      <c r="G24">
        <v>19.843050114735</v>
      </c>
      <c r="H24" t="s">
        <v>7411</v>
      </c>
      <c r="I24" t="s">
        <v>25626</v>
      </c>
      <c r="J24">
        <v>10</v>
      </c>
      <c r="K24">
        <v>1486.6779895520001</v>
      </c>
      <c r="L24">
        <v>1433.9057530120001</v>
      </c>
      <c r="M24">
        <v>1320.197677608</v>
      </c>
      <c r="N24">
        <v>1293.3903011370001</v>
      </c>
      <c r="O24">
        <v>1024.289620132</v>
      </c>
      <c r="P24">
        <v>1074.7897655639999</v>
      </c>
      <c r="Q24">
        <v>1321.3488280510001</v>
      </c>
      <c r="R24">
        <v>1000.665430024</v>
      </c>
      <c r="S24">
        <v>979.50830719199996</v>
      </c>
      <c r="T24">
        <v>927.537064547</v>
      </c>
      <c r="U24">
        <f>+(K24/K$1)*MAX($K$1:$T$1)</f>
        <v>1662.8562003088512</v>
      </c>
      <c r="V24">
        <f>+(L24/L$1)*MAX($K$1:$T$1)</f>
        <v>1482.1124498859692</v>
      </c>
      <c r="W24">
        <f>+(M24/M$1)*MAX($K$1:$T$1)</f>
        <v>1579.0438045972533</v>
      </c>
      <c r="X24">
        <f>+(N24/N$1)*MAX($K$1:$T$1)</f>
        <v>1486.200570010069</v>
      </c>
      <c r="Y24">
        <f>+(O24/O$1)*MAX($K$1:$T$1)</f>
        <v>1248.5599804394451</v>
      </c>
      <c r="Z24">
        <f>+(P24/P$1)*MAX($K$1:$T$1)</f>
        <v>1207.8129413529643</v>
      </c>
      <c r="AA24">
        <f>+(Q24/Q$1)*MAX($K$1:$T$1)</f>
        <v>1404.9309936199813</v>
      </c>
      <c r="AB24">
        <f>+(R24/R$1)*MAX($K$1:$T$1)</f>
        <v>1048.2825782805344</v>
      </c>
      <c r="AC24">
        <f>+(S24/S$1)*MAX($K$1:$T$1)</f>
        <v>995.64419847729107</v>
      </c>
      <c r="AD24">
        <f>+(T24/T$1)*MAX($K$1:$T$1)</f>
        <v>927.537064547</v>
      </c>
    </row>
    <row r="25" spans="1:30" x14ac:dyDescent="0.25">
      <c r="A25" s="1" t="s">
        <v>25701</v>
      </c>
      <c r="B25" t="s">
        <v>1631</v>
      </c>
      <c r="C25" t="s">
        <v>1630</v>
      </c>
      <c r="D25" t="s">
        <v>1629</v>
      </c>
      <c r="E25">
        <v>558</v>
      </c>
      <c r="F25" t="s">
        <v>25625</v>
      </c>
      <c r="G25">
        <v>4.0845563853713003</v>
      </c>
      <c r="H25" t="s">
        <v>7411</v>
      </c>
      <c r="I25" t="s">
        <v>25624</v>
      </c>
      <c r="J25">
        <v>3</v>
      </c>
      <c r="K25">
        <v>159.307702154</v>
      </c>
      <c r="L25">
        <v>195.210108276</v>
      </c>
      <c r="M25">
        <v>149.44781432299999</v>
      </c>
      <c r="N25">
        <v>157.22617956900001</v>
      </c>
      <c r="O25">
        <v>104.65188364399999</v>
      </c>
      <c r="P25">
        <v>127.191695635</v>
      </c>
      <c r="Q25">
        <v>121.855177158</v>
      </c>
      <c r="R25">
        <v>121.72081265600001</v>
      </c>
      <c r="S25">
        <v>112.52034675199999</v>
      </c>
      <c r="T25">
        <v>126.62696883300001</v>
      </c>
      <c r="U25">
        <f>+(K25/K$1)*MAX($K$1:$T$1)</f>
        <v>178.18640091897919</v>
      </c>
      <c r="V25">
        <f>+(L25/L$1)*MAX($K$1:$T$1)</f>
        <v>201.77290676999354</v>
      </c>
      <c r="W25">
        <f>+(M25/M$1)*MAX($K$1:$T$1)</f>
        <v>178.74947768799481</v>
      </c>
      <c r="X25">
        <f>+(N25/N$1)*MAX($K$1:$T$1)</f>
        <v>180.66444250473953</v>
      </c>
      <c r="Y25">
        <f>+(O25/O$1)*MAX($K$1:$T$1)</f>
        <v>127.56563302737078</v>
      </c>
      <c r="Z25">
        <f>+(P25/P$1)*MAX($K$1:$T$1)</f>
        <v>142.933791279605</v>
      </c>
      <c r="AA25">
        <f>+(Q25/Q$1)*MAX($K$1:$T$1)</f>
        <v>129.56314902465715</v>
      </c>
      <c r="AB25">
        <f>+(R25/R$1)*MAX($K$1:$T$1)</f>
        <v>127.51295637181477</v>
      </c>
      <c r="AC25">
        <f>+(S25/S$1)*MAX($K$1:$T$1)</f>
        <v>114.3739462255751</v>
      </c>
      <c r="AD25">
        <f>+(T25/T$1)*MAX($K$1:$T$1)</f>
        <v>126.62696883300001</v>
      </c>
    </row>
    <row r="26" spans="1:30" x14ac:dyDescent="0.25">
      <c r="A26" s="1" t="s">
        <v>25701</v>
      </c>
      <c r="B26" t="s">
        <v>6042</v>
      </c>
      <c r="C26" t="s">
        <v>6041</v>
      </c>
      <c r="D26" t="s">
        <v>6040</v>
      </c>
      <c r="E26">
        <v>658</v>
      </c>
      <c r="F26" t="s">
        <v>25623</v>
      </c>
      <c r="G26">
        <v>53.533688924092999</v>
      </c>
      <c r="H26" t="s">
        <v>7395</v>
      </c>
      <c r="I26" t="s">
        <v>25622</v>
      </c>
      <c r="J26">
        <v>3</v>
      </c>
      <c r="K26">
        <v>261.28755288600001</v>
      </c>
      <c r="L26">
        <v>280.77846593100003</v>
      </c>
      <c r="M26">
        <v>264.12058255800002</v>
      </c>
      <c r="N26">
        <v>259.43615346799999</v>
      </c>
      <c r="O26">
        <v>240.00220731900001</v>
      </c>
      <c r="P26">
        <v>209.77184111099999</v>
      </c>
      <c r="Q26">
        <v>254.882912726</v>
      </c>
      <c r="R26">
        <v>254.61698973899999</v>
      </c>
      <c r="S26">
        <v>311.60052383999999</v>
      </c>
      <c r="T26">
        <v>296.98905642800003</v>
      </c>
      <c r="U26">
        <f>+(K26/K$1)*MAX($K$1:$T$1)</f>
        <v>292.25133514685353</v>
      </c>
      <c r="V26">
        <f>+(L26/L$1)*MAX($K$1:$T$1)</f>
        <v>290.21800013151631</v>
      </c>
      <c r="W26">
        <f>+(M26/M$1)*MAX($K$1:$T$1)</f>
        <v>315.90569853938371</v>
      </c>
      <c r="X26">
        <f>+(N26/N$1)*MAX($K$1:$T$1)</f>
        <v>298.11121888451532</v>
      </c>
      <c r="Y26">
        <f>+(O26/O$1)*MAX($K$1:$T$1)</f>
        <v>292.55119390648281</v>
      </c>
      <c r="Z26">
        <f>+(P26/P$1)*MAX($K$1:$T$1)</f>
        <v>235.73460833277409</v>
      </c>
      <c r="AA26">
        <f>+(Q26/Q$1)*MAX($K$1:$T$1)</f>
        <v>271.00557871692672</v>
      </c>
      <c r="AB26">
        <f>+(R26/R$1)*MAX($K$1:$T$1)</f>
        <v>266.73306228958631</v>
      </c>
      <c r="AC26">
        <f>+(S26/S$1)*MAX($K$1:$T$1)</f>
        <v>316.73366272223763</v>
      </c>
      <c r="AD26">
        <f>+(T26/T$1)*MAX($K$1:$T$1)</f>
        <v>296.98905642800003</v>
      </c>
    </row>
    <row r="27" spans="1:30" x14ac:dyDescent="0.25">
      <c r="A27" s="1" t="s">
        <v>25701</v>
      </c>
      <c r="B27" t="s">
        <v>6042</v>
      </c>
      <c r="C27" t="s">
        <v>6041</v>
      </c>
      <c r="D27" t="s">
        <v>6040</v>
      </c>
      <c r="E27">
        <v>493</v>
      </c>
      <c r="F27" t="s">
        <v>25621</v>
      </c>
      <c r="G27">
        <v>19.843050114735</v>
      </c>
      <c r="H27" t="s">
        <v>7395</v>
      </c>
      <c r="I27" t="s">
        <v>25620</v>
      </c>
      <c r="J27">
        <v>4</v>
      </c>
      <c r="K27">
        <v>461.47838601199999</v>
      </c>
      <c r="L27">
        <v>495.909119825</v>
      </c>
      <c r="M27">
        <v>429.39022314200002</v>
      </c>
      <c r="N27">
        <v>467.13351364099998</v>
      </c>
      <c r="O27">
        <v>422.07111962699997</v>
      </c>
      <c r="P27">
        <v>488.19751517600002</v>
      </c>
      <c r="Q27">
        <v>539.75912471599997</v>
      </c>
      <c r="R27">
        <v>400.11648805200002</v>
      </c>
      <c r="S27">
        <v>429.75123426599998</v>
      </c>
      <c r="T27">
        <v>404.89679568100001</v>
      </c>
      <c r="U27">
        <f>+(K27/K$1)*MAX($K$1:$T$1)</f>
        <v>516.16570695300186</v>
      </c>
      <c r="V27">
        <f>+(L27/L$1)*MAX($K$1:$T$1)</f>
        <v>512.58116439014964</v>
      </c>
      <c r="W27">
        <f>+(M27/M$1)*MAX($K$1:$T$1)</f>
        <v>513.57912766176696</v>
      </c>
      <c r="X27">
        <f>+(N27/N$1)*MAX($K$1:$T$1)</f>
        <v>536.77075947898504</v>
      </c>
      <c r="Y27">
        <f>+(O27/O$1)*MAX($K$1:$T$1)</f>
        <v>514.48447637068693</v>
      </c>
      <c r="Z27">
        <f>+(P27/P$1)*MAX($K$1:$T$1)</f>
        <v>548.62010753936738</v>
      </c>
      <c r="AA27">
        <f>+(Q27/Q$1)*MAX($K$1:$T$1)</f>
        <v>573.90168841428169</v>
      </c>
      <c r="AB27">
        <f>+(R27/R$1)*MAX($K$1:$T$1)</f>
        <v>419.15622457112704</v>
      </c>
      <c r="AC27">
        <f>+(S27/S$1)*MAX($K$1:$T$1)</f>
        <v>436.83072419469192</v>
      </c>
      <c r="AD27">
        <f>+(T27/T$1)*MAX($K$1:$T$1)</f>
        <v>404.89679568100001</v>
      </c>
    </row>
    <row r="28" spans="1:30" x14ac:dyDescent="0.25">
      <c r="A28" s="1" t="s">
        <v>25701</v>
      </c>
      <c r="B28" t="s">
        <v>6042</v>
      </c>
      <c r="C28" t="s">
        <v>6041</v>
      </c>
      <c r="D28" t="s">
        <v>6040</v>
      </c>
      <c r="E28">
        <v>281</v>
      </c>
      <c r="F28" t="s">
        <v>25619</v>
      </c>
      <c r="G28">
        <v>6.5905833791545003</v>
      </c>
      <c r="H28" t="s">
        <v>7395</v>
      </c>
      <c r="I28" t="s">
        <v>25618</v>
      </c>
      <c r="J28">
        <v>1</v>
      </c>
      <c r="K28">
        <v>70.620358135999993</v>
      </c>
      <c r="L28">
        <v>86.658495031000001</v>
      </c>
      <c r="M28">
        <v>76.149296946000007</v>
      </c>
      <c r="N28">
        <v>84.364281177999999</v>
      </c>
      <c r="O28">
        <v>55.532118275000002</v>
      </c>
      <c r="P28">
        <v>72.000857492999998</v>
      </c>
      <c r="Q28">
        <v>71.593854820999994</v>
      </c>
      <c r="R28">
        <v>73.866506975999997</v>
      </c>
      <c r="S28">
        <v>81.603369994999994</v>
      </c>
      <c r="T28">
        <v>90.543302374999996</v>
      </c>
      <c r="U28">
        <f>+(K28/K$1)*MAX($K$1:$T$1)</f>
        <v>78.989196866946529</v>
      </c>
      <c r="V28">
        <f>+(L28/L$1)*MAX($K$1:$T$1)</f>
        <v>89.571880232739119</v>
      </c>
      <c r="W28">
        <f>+(M28/M$1)*MAX($K$1:$T$1)</f>
        <v>91.079599370967117</v>
      </c>
      <c r="X28">
        <f>+(N28/N$1)*MAX($K$1:$T$1)</f>
        <v>96.940763097582916</v>
      </c>
      <c r="Y28">
        <f>+(O28/O$1)*MAX($K$1:$T$1)</f>
        <v>67.690992024560146</v>
      </c>
      <c r="Z28">
        <f>+(P28/P$1)*MAX($K$1:$T$1)</f>
        <v>80.91216557400088</v>
      </c>
      <c r="AA28">
        <f>+(Q28/Q$1)*MAX($K$1:$T$1)</f>
        <v>76.122537406806529</v>
      </c>
      <c r="AB28">
        <f>+(R28/R$1)*MAX($K$1:$T$1)</f>
        <v>77.381480421004653</v>
      </c>
      <c r="AC28">
        <f>+(S28/S$1)*MAX($K$1:$T$1)</f>
        <v>82.947659877060801</v>
      </c>
      <c r="AD28">
        <f>+(T28/T$1)*MAX($K$1:$T$1)</f>
        <v>90.543302374999996</v>
      </c>
    </row>
    <row r="29" spans="1:30" x14ac:dyDescent="0.25">
      <c r="A29" s="1" t="s">
        <v>25701</v>
      </c>
      <c r="B29" t="s">
        <v>2002</v>
      </c>
      <c r="C29" t="s">
        <v>2001</v>
      </c>
      <c r="D29" t="s">
        <v>2000</v>
      </c>
      <c r="E29">
        <v>371</v>
      </c>
      <c r="F29" t="s">
        <v>25617</v>
      </c>
      <c r="G29">
        <v>33.657190622800002</v>
      </c>
      <c r="H29" t="s">
        <v>7395</v>
      </c>
      <c r="I29" t="s">
        <v>25616</v>
      </c>
      <c r="J29">
        <v>1</v>
      </c>
      <c r="K29">
        <v>35.915819530999997</v>
      </c>
      <c r="L29">
        <v>24.987769535000002</v>
      </c>
      <c r="M29">
        <v>26.649289472</v>
      </c>
      <c r="N29">
        <v>33.624470846999998</v>
      </c>
      <c r="O29">
        <v>31.033772515999999</v>
      </c>
      <c r="P29">
        <v>29.682891340000001</v>
      </c>
      <c r="Q29">
        <v>37.439129702999999</v>
      </c>
      <c r="R29">
        <v>40.687128657000002</v>
      </c>
      <c r="S29">
        <v>44.842687433000002</v>
      </c>
      <c r="T29">
        <v>37.393422993999998</v>
      </c>
      <c r="U29">
        <f>+(K29/K$1)*MAX($K$1:$T$1)</f>
        <v>40.172010089618759</v>
      </c>
      <c r="V29">
        <f>+(L29/L$1)*MAX($K$1:$T$1)</f>
        <v>25.827837181705554</v>
      </c>
      <c r="W29">
        <f>+(M29/M$1)*MAX($K$1:$T$1)</f>
        <v>31.874314090541173</v>
      </c>
      <c r="X29">
        <f>+(N29/N$1)*MAX($K$1:$T$1)</f>
        <v>38.636989696898212</v>
      </c>
      <c r="Y29">
        <f>+(O29/O$1)*MAX($K$1:$T$1)</f>
        <v>37.828682087538645</v>
      </c>
      <c r="Z29">
        <f>+(P29/P$1)*MAX($K$1:$T$1)</f>
        <v>33.356644662886872</v>
      </c>
      <c r="AA29">
        <f>+(Q29/Q$1)*MAX($K$1:$T$1)</f>
        <v>39.807348806966942</v>
      </c>
      <c r="AB29">
        <f>+(R29/R$1)*MAX($K$1:$T$1)</f>
        <v>42.62324534421942</v>
      </c>
      <c r="AC29">
        <f>+(S29/S$1)*MAX($K$1:$T$1)</f>
        <v>45.581401667525981</v>
      </c>
      <c r="AD29">
        <f>+(T29/T$1)*MAX($K$1:$T$1)</f>
        <v>37.393422993999998</v>
      </c>
    </row>
    <row r="30" spans="1:30" x14ac:dyDescent="0.25">
      <c r="A30" s="1" t="s">
        <v>25701</v>
      </c>
      <c r="B30" t="s">
        <v>2002</v>
      </c>
      <c r="C30" t="s">
        <v>2001</v>
      </c>
      <c r="D30" t="s">
        <v>2000</v>
      </c>
      <c r="E30">
        <v>361</v>
      </c>
      <c r="F30" t="s">
        <v>25615</v>
      </c>
      <c r="G30">
        <v>30.834828859373999</v>
      </c>
      <c r="H30" t="s">
        <v>7395</v>
      </c>
      <c r="I30" t="s">
        <v>25614</v>
      </c>
      <c r="J30">
        <v>7</v>
      </c>
      <c r="K30">
        <v>219.34388269199999</v>
      </c>
      <c r="L30">
        <v>224.657761413</v>
      </c>
      <c r="M30">
        <v>196.996877611</v>
      </c>
      <c r="N30">
        <v>213.869655868</v>
      </c>
      <c r="O30">
        <v>163.66179618999999</v>
      </c>
      <c r="P30">
        <v>217.12152478799999</v>
      </c>
      <c r="Q30">
        <v>203.90429340399999</v>
      </c>
      <c r="R30">
        <v>223.57391731600001</v>
      </c>
      <c r="S30">
        <v>249.93379115499999</v>
      </c>
      <c r="T30">
        <v>243.35548642399999</v>
      </c>
      <c r="U30">
        <f>+(K30/K$1)*MAX($K$1:$T$1)</f>
        <v>245.33714623979907</v>
      </c>
      <c r="V30">
        <f>+(L30/L$1)*MAX($K$1:$T$1)</f>
        <v>232.21056506280186</v>
      </c>
      <c r="W30">
        <f>+(M30/M$1)*MAX($K$1:$T$1)</f>
        <v>235.62130459149049</v>
      </c>
      <c r="X30">
        <f>+(N30/N$1)*MAX($K$1:$T$1)</f>
        <v>245.75196224949184</v>
      </c>
      <c r="Y30">
        <f>+(O30/O$1)*MAX($K$1:$T$1)</f>
        <v>199.49588967165107</v>
      </c>
      <c r="Z30">
        <f>+(P30/P$1)*MAX($K$1:$T$1)</f>
        <v>243.99393805878145</v>
      </c>
      <c r="AA30">
        <f>+(Q30/Q$1)*MAX($K$1:$T$1)</f>
        <v>216.80229736004654</v>
      </c>
      <c r="AB30">
        <f>+(R30/R$1)*MAX($K$1:$T$1)</f>
        <v>234.21279025765321</v>
      </c>
      <c r="AC30">
        <f>+(S30/S$1)*MAX($K$1:$T$1)</f>
        <v>254.05106555990938</v>
      </c>
      <c r="AD30">
        <f>+(T30/T$1)*MAX($K$1:$T$1)</f>
        <v>243.35548642399999</v>
      </c>
    </row>
    <row r="31" spans="1:30" x14ac:dyDescent="0.25">
      <c r="A31" s="1" t="s">
        <v>25701</v>
      </c>
      <c r="B31" t="s">
        <v>2002</v>
      </c>
      <c r="C31" t="s">
        <v>2001</v>
      </c>
      <c r="D31" t="s">
        <v>2000</v>
      </c>
      <c r="E31">
        <v>359</v>
      </c>
      <c r="F31" t="s">
        <v>25613</v>
      </c>
      <c r="G31">
        <v>30.834828859373999</v>
      </c>
      <c r="H31" t="s">
        <v>7395</v>
      </c>
      <c r="I31" t="s">
        <v>25612</v>
      </c>
      <c r="J31">
        <v>13</v>
      </c>
      <c r="K31">
        <v>684.16729662099999</v>
      </c>
      <c r="L31">
        <v>624.02900954899997</v>
      </c>
      <c r="M31">
        <v>529.34160897699996</v>
      </c>
      <c r="N31">
        <v>627.87593442000002</v>
      </c>
      <c r="O31">
        <v>503.99185408599999</v>
      </c>
      <c r="P31">
        <v>544.44815462500003</v>
      </c>
      <c r="Q31">
        <v>593.64799777600001</v>
      </c>
      <c r="R31">
        <v>695.72815543199999</v>
      </c>
      <c r="S31">
        <v>758.39912175699999</v>
      </c>
      <c r="T31">
        <v>728.30568022600005</v>
      </c>
      <c r="U31">
        <f>+(K31/K$1)*MAX($K$1:$T$1)</f>
        <v>765.24428237321524</v>
      </c>
      <c r="V31">
        <f>+(L31/L$1)*MAX($K$1:$T$1)</f>
        <v>645.00833628696864</v>
      </c>
      <c r="W31">
        <f>+(M31/M$1)*MAX($K$1:$T$1)</f>
        <v>633.12760077348025</v>
      </c>
      <c r="X31">
        <f>+(N31/N$1)*MAX($K$1:$T$1)</f>
        <v>721.47562171317577</v>
      </c>
      <c r="Y31">
        <f>+(O31/O$1)*MAX($K$1:$T$1)</f>
        <v>614.34192743080098</v>
      </c>
      <c r="Z31">
        <f>+(P31/P$1)*MAX($K$1:$T$1)</f>
        <v>611.83270265579915</v>
      </c>
      <c r="AA31">
        <f>+(Q31/Q$1)*MAX($K$1:$T$1)</f>
        <v>631.19931214996086</v>
      </c>
      <c r="AB31">
        <f>+(R31/R$1)*MAX($K$1:$T$1)</f>
        <v>728.83471605602006</v>
      </c>
      <c r="AC31">
        <f>+(S31/S$1)*MAX($K$1:$T$1)</f>
        <v>770.89257963752868</v>
      </c>
      <c r="AD31">
        <f>+(T31/T$1)*MAX($K$1:$T$1)</f>
        <v>728.30568022600005</v>
      </c>
    </row>
    <row r="32" spans="1:30" x14ac:dyDescent="0.25">
      <c r="A32" s="1" t="s">
        <v>25701</v>
      </c>
      <c r="B32" t="s">
        <v>718</v>
      </c>
      <c r="C32" t="s">
        <v>717</v>
      </c>
      <c r="D32" t="s">
        <v>716</v>
      </c>
      <c r="E32">
        <v>214</v>
      </c>
      <c r="F32" t="s">
        <v>25611</v>
      </c>
      <c r="G32">
        <v>1000</v>
      </c>
      <c r="H32" t="s">
        <v>7411</v>
      </c>
      <c r="I32" t="s">
        <v>25610</v>
      </c>
      <c r="J32">
        <v>10</v>
      </c>
      <c r="K32">
        <v>1183.879525092</v>
      </c>
      <c r="L32">
        <v>1367.8388733669999</v>
      </c>
      <c r="M32">
        <v>1191.3270095559999</v>
      </c>
      <c r="N32">
        <v>1200.9582913009999</v>
      </c>
      <c r="O32">
        <v>1091.109528423</v>
      </c>
      <c r="P32">
        <v>1230.6980089399999</v>
      </c>
      <c r="Q32">
        <v>1382.813248442</v>
      </c>
      <c r="R32">
        <v>1573.737691412</v>
      </c>
      <c r="S32">
        <v>1729.660671438</v>
      </c>
      <c r="T32">
        <v>1670.024683135</v>
      </c>
      <c r="U32">
        <f>+(K32/K$1)*MAX($K$1:$T$1)</f>
        <v>1324.1747187709159</v>
      </c>
      <c r="V32">
        <f>+(L32/L$1)*MAX($K$1:$T$1)</f>
        <v>1413.8244577070623</v>
      </c>
      <c r="W32">
        <f>+(M32/M$1)*MAX($K$1:$T$1)</f>
        <v>1424.9059558240924</v>
      </c>
      <c r="X32">
        <f>+(N32/N$1)*MAX($K$1:$T$1)</f>
        <v>1379.9893933956491</v>
      </c>
      <c r="Y32">
        <f>+(O32/O$1)*MAX($K$1:$T$1)</f>
        <v>1330.0102477749915</v>
      </c>
      <c r="Z32">
        <f>+(P32/P$1)*MAX($K$1:$T$1)</f>
        <v>1383.0174325441558</v>
      </c>
      <c r="AA32">
        <f>+(Q32/Q$1)*MAX($K$1:$T$1)</f>
        <v>1470.2833573402986</v>
      </c>
      <c r="AB32">
        <f>+(R32/R$1)*MAX($K$1:$T$1)</f>
        <v>1648.6247602768292</v>
      </c>
      <c r="AC32">
        <f>+(S32/S$1)*MAX($K$1:$T$1)</f>
        <v>1758.154167970742</v>
      </c>
      <c r="AD32">
        <f>+(T32/T$1)*MAX($K$1:$T$1)</f>
        <v>1670.024683135</v>
      </c>
    </row>
    <row r="33" spans="1:30" x14ac:dyDescent="0.25">
      <c r="A33" s="1" t="s">
        <v>25701</v>
      </c>
      <c r="B33" t="s">
        <v>718</v>
      </c>
      <c r="C33" t="s">
        <v>717</v>
      </c>
      <c r="D33" t="s">
        <v>716</v>
      </c>
      <c r="E33">
        <v>113</v>
      </c>
      <c r="F33" t="s">
        <v>25609</v>
      </c>
      <c r="G33">
        <v>1000</v>
      </c>
      <c r="H33" t="s">
        <v>7411</v>
      </c>
      <c r="I33" t="s">
        <v>25608</v>
      </c>
      <c r="J33">
        <v>6</v>
      </c>
      <c r="K33">
        <v>366.82951601000002</v>
      </c>
      <c r="L33">
        <v>524.64301412899999</v>
      </c>
      <c r="M33">
        <v>346.75699364399998</v>
      </c>
      <c r="N33">
        <v>440.18624351199998</v>
      </c>
      <c r="O33">
        <v>320.38052573099998</v>
      </c>
      <c r="P33">
        <v>449.576737659</v>
      </c>
      <c r="Q33">
        <v>364.90777243600002</v>
      </c>
      <c r="R33">
        <v>570.33174429999997</v>
      </c>
      <c r="S33">
        <v>436.00208952600002</v>
      </c>
      <c r="T33">
        <v>551.51714053199998</v>
      </c>
      <c r="U33">
        <f>+(K33/K$1)*MAX($K$1:$T$1)</f>
        <v>410.30050854343926</v>
      </c>
      <c r="V33">
        <f>+(L33/L$1)*MAX($K$1:$T$1)</f>
        <v>542.28106788255832</v>
      </c>
      <c r="W33">
        <f>+(M33/M$1)*MAX($K$1:$T$1)</f>
        <v>414.7443157954919</v>
      </c>
      <c r="X33">
        <f>+(N33/N$1)*MAX($K$1:$T$1)</f>
        <v>505.8063644385021</v>
      </c>
      <c r="Y33">
        <f>+(O33/O$1)*MAX($K$1:$T$1)</f>
        <v>390.5285136915931</v>
      </c>
      <c r="Z33">
        <f>+(P33/P$1)*MAX($K$1:$T$1)</f>
        <v>505.21936407800007</v>
      </c>
      <c r="AA33">
        <f>+(Q33/Q$1)*MAX($K$1:$T$1)</f>
        <v>387.99008136583899</v>
      </c>
      <c r="AB33">
        <f>+(R33/R$1)*MAX($K$1:$T$1)</f>
        <v>597.47125607776729</v>
      </c>
      <c r="AC33">
        <f>+(S33/S$1)*MAX($K$1:$T$1)</f>
        <v>443.18455267112603</v>
      </c>
      <c r="AD33">
        <f>+(T33/T$1)*MAX($K$1:$T$1)</f>
        <v>551.51714053199998</v>
      </c>
    </row>
    <row r="34" spans="1:30" x14ac:dyDescent="0.25">
      <c r="A34" s="1" t="s">
        <v>25701</v>
      </c>
      <c r="B34" t="s">
        <v>718</v>
      </c>
      <c r="C34" t="s">
        <v>717</v>
      </c>
      <c r="D34" t="s">
        <v>716</v>
      </c>
      <c r="E34">
        <v>202</v>
      </c>
      <c r="F34" t="s">
        <v>25607</v>
      </c>
      <c r="G34">
        <v>1000</v>
      </c>
      <c r="H34" t="s">
        <v>7411</v>
      </c>
      <c r="I34" t="s">
        <v>712</v>
      </c>
      <c r="J34">
        <v>2</v>
      </c>
      <c r="K34">
        <v>261.270802747</v>
      </c>
      <c r="L34">
        <v>317.81136938999998</v>
      </c>
      <c r="M34">
        <v>275.59984895600002</v>
      </c>
      <c r="N34">
        <v>282.91957157500002</v>
      </c>
      <c r="O34">
        <v>267.65662172700002</v>
      </c>
      <c r="P34">
        <v>304.70746809399998</v>
      </c>
      <c r="Q34">
        <v>339.40625673800002</v>
      </c>
      <c r="R34">
        <v>348.66733214200002</v>
      </c>
      <c r="S34">
        <v>372.01512522199999</v>
      </c>
      <c r="T34">
        <v>371.85233948500002</v>
      </c>
      <c r="U34">
        <f>+(K34/K$1)*MAX($K$1:$T$1)</f>
        <v>292.23260003899026</v>
      </c>
      <c r="V34">
        <f>+(L34/L$1)*MAX($K$1:$T$1)</f>
        <v>328.49591843731559</v>
      </c>
      <c r="W34">
        <f>+(M34/M$1)*MAX($K$1:$T$1)</f>
        <v>329.63566094919895</v>
      </c>
      <c r="X34">
        <f>+(N34/N$1)*MAX($K$1:$T$1)</f>
        <v>325.09539322518197</v>
      </c>
      <c r="Y34">
        <f>+(O34/O$1)*MAX($K$1:$T$1)</f>
        <v>326.26060034161503</v>
      </c>
      <c r="Z34">
        <f>+(P34/P$1)*MAX($K$1:$T$1)</f>
        <v>342.42010398908457</v>
      </c>
      <c r="AA34">
        <f>+(Q34/Q$1)*MAX($K$1:$T$1)</f>
        <v>360.87546255526115</v>
      </c>
      <c r="AB34">
        <f>+(R34/R$1)*MAX($K$1:$T$1)</f>
        <v>365.25883570420234</v>
      </c>
      <c r="AC34">
        <f>+(S34/S$1)*MAX($K$1:$T$1)</f>
        <v>378.14350164616184</v>
      </c>
      <c r="AD34">
        <f>+(T34/T$1)*MAX($K$1:$T$1)</f>
        <v>371.85233948500007</v>
      </c>
    </row>
    <row r="35" spans="1:30" x14ac:dyDescent="0.25">
      <c r="A35" s="1" t="s">
        <v>25701</v>
      </c>
      <c r="B35" t="s">
        <v>718</v>
      </c>
      <c r="C35" t="s">
        <v>717</v>
      </c>
      <c r="D35" t="s">
        <v>716</v>
      </c>
      <c r="E35">
        <v>204</v>
      </c>
      <c r="F35" t="s">
        <v>25606</v>
      </c>
      <c r="G35">
        <v>1000</v>
      </c>
      <c r="H35" t="s">
        <v>7411</v>
      </c>
      <c r="I35" t="s">
        <v>712</v>
      </c>
      <c r="J35">
        <v>3</v>
      </c>
      <c r="K35">
        <v>467.513611852</v>
      </c>
      <c r="L35">
        <v>478.869164888</v>
      </c>
      <c r="M35">
        <v>405.43624958700002</v>
      </c>
      <c r="N35">
        <v>459.92899795800002</v>
      </c>
      <c r="O35">
        <v>389.25950392099998</v>
      </c>
      <c r="P35">
        <v>478.073682308</v>
      </c>
      <c r="Q35">
        <v>453.65458014299998</v>
      </c>
      <c r="R35">
        <v>545.902752104</v>
      </c>
      <c r="S35">
        <v>626.18876177599998</v>
      </c>
      <c r="T35">
        <v>569.31587080300005</v>
      </c>
      <c r="U35">
        <f>+(K35/K$1)*MAX($K$1:$T$1)</f>
        <v>522.91613493998807</v>
      </c>
      <c r="V35">
        <f>+(L35/L$1)*MAX($K$1:$T$1)</f>
        <v>494.96834060129618</v>
      </c>
      <c r="W35">
        <f>+(M35/M$1)*MAX($K$1:$T$1)</f>
        <v>484.92858980743489</v>
      </c>
      <c r="X35">
        <f>+(N35/N$1)*MAX($K$1:$T$1)</f>
        <v>528.49224114982451</v>
      </c>
      <c r="Y35">
        <f>+(O35/O$1)*MAX($K$1:$T$1)</f>
        <v>474.48868859848386</v>
      </c>
      <c r="Z35">
        <f>+(P35/P$1)*MAX($K$1:$T$1)</f>
        <v>537.24328134894643</v>
      </c>
      <c r="AA35">
        <f>+(Q35/Q$1)*MAX($K$1:$T$1)</f>
        <v>482.35058487974118</v>
      </c>
      <c r="AB35">
        <f>+(R35/R$1)*MAX($K$1:$T$1)</f>
        <v>571.8797984779942</v>
      </c>
      <c r="AC35">
        <f>+(S35/S$1)*MAX($K$1:$T$1)</f>
        <v>636.50425753024683</v>
      </c>
      <c r="AD35">
        <f>+(T35/T$1)*MAX($K$1:$T$1)</f>
        <v>569.31587080300005</v>
      </c>
    </row>
    <row r="36" spans="1:30" x14ac:dyDescent="0.25">
      <c r="A36" s="1" t="s">
        <v>25701</v>
      </c>
      <c r="B36" t="s">
        <v>718</v>
      </c>
      <c r="C36" t="s">
        <v>717</v>
      </c>
      <c r="D36" t="s">
        <v>716</v>
      </c>
      <c r="E36">
        <v>19</v>
      </c>
      <c r="F36" t="s">
        <v>25605</v>
      </c>
      <c r="G36">
        <v>104.47650206618</v>
      </c>
      <c r="H36" t="s">
        <v>7411</v>
      </c>
      <c r="I36" t="s">
        <v>25604</v>
      </c>
      <c r="J36">
        <v>68</v>
      </c>
      <c r="K36">
        <v>3157.9110547260002</v>
      </c>
      <c r="L36">
        <v>3763.4368767249998</v>
      </c>
      <c r="M36">
        <v>3234.5714969380001</v>
      </c>
      <c r="N36">
        <v>3334.6545395019998</v>
      </c>
      <c r="O36">
        <v>3064.0075985779999</v>
      </c>
      <c r="P36">
        <v>3347.9276620179999</v>
      </c>
      <c r="Q36">
        <v>3328.4212627970001</v>
      </c>
      <c r="R36">
        <v>4143.1188194220003</v>
      </c>
      <c r="S36">
        <v>4308.2851833349996</v>
      </c>
      <c r="T36">
        <v>4174.4586293989996</v>
      </c>
      <c r="U36">
        <f>+(K36/K$1)*MAX($K$1:$T$1)</f>
        <v>3532.1381054127201</v>
      </c>
      <c r="V36">
        <f>+(L36/L$1)*MAX($K$1:$T$1)</f>
        <v>3889.9604368261498</v>
      </c>
      <c r="W36">
        <f>+(M36/M$1)*MAX($K$1:$T$1)</f>
        <v>3868.7616024449385</v>
      </c>
      <c r="X36">
        <f>+(N36/N$1)*MAX($K$1:$T$1)</f>
        <v>3831.7632914347828</v>
      </c>
      <c r="Y36">
        <f>+(O36/O$1)*MAX($K$1:$T$1)</f>
        <v>3734.8784876428358</v>
      </c>
      <c r="Z36">
        <f>+(P36/P$1)*MAX($K$1:$T$1)</f>
        <v>3762.289599749754</v>
      </c>
      <c r="AA36">
        <f>+(Q36/Q$1)*MAX($K$1:$T$1)</f>
        <v>3538.961168054841</v>
      </c>
      <c r="AB36">
        <f>+(R36/R$1)*MAX($K$1:$T$1)</f>
        <v>4340.2711314231483</v>
      </c>
      <c r="AC36">
        <f>+(S36/S$1)*MAX($K$1:$T$1)</f>
        <v>4379.2575485859024</v>
      </c>
      <c r="AD36">
        <f>+(T36/T$1)*MAX($K$1:$T$1)</f>
        <v>4174.4586293989996</v>
      </c>
    </row>
    <row r="37" spans="1:30" x14ac:dyDescent="0.25">
      <c r="A37" s="1" t="s">
        <v>25701</v>
      </c>
      <c r="B37" t="s">
        <v>718</v>
      </c>
      <c r="C37" t="s">
        <v>717</v>
      </c>
      <c r="D37" t="s">
        <v>716</v>
      </c>
      <c r="E37">
        <v>181</v>
      </c>
      <c r="F37" t="s">
        <v>25603</v>
      </c>
      <c r="G37">
        <v>17.009095450606001</v>
      </c>
      <c r="H37" t="s">
        <v>7411</v>
      </c>
      <c r="I37" t="s">
        <v>25602</v>
      </c>
      <c r="J37">
        <v>2</v>
      </c>
      <c r="K37">
        <v>681.56960324500005</v>
      </c>
      <c r="L37">
        <v>702.92224286700002</v>
      </c>
      <c r="M37">
        <v>574.32416870400004</v>
      </c>
      <c r="N37">
        <v>570.97843205699996</v>
      </c>
      <c r="O37">
        <v>543.97693343200001</v>
      </c>
      <c r="P37">
        <v>630.90953242299997</v>
      </c>
      <c r="Q37">
        <v>685.25975454499996</v>
      </c>
      <c r="R37">
        <v>757.93719239699999</v>
      </c>
      <c r="S37">
        <v>914.45915228599995</v>
      </c>
      <c r="T37">
        <v>799.54787727500002</v>
      </c>
      <c r="U37">
        <f>+(K37/K$1)*MAX($K$1:$T$1)</f>
        <v>762.33875032986782</v>
      </c>
      <c r="V37">
        <f>+(L37/L$1)*MAX($K$1:$T$1)</f>
        <v>726.55389328522404</v>
      </c>
      <c r="W37">
        <f>+(M37/M$1)*MAX($K$1:$T$1)</f>
        <v>686.92971954446614</v>
      </c>
      <c r="X37">
        <f>+(N37/N$1)*MAX($K$1:$T$1)</f>
        <v>656.09620734018756</v>
      </c>
      <c r="Y37">
        <f>+(O37/O$1)*MAX($K$1:$T$1)</f>
        <v>663.08182375004492</v>
      </c>
      <c r="Z37">
        <f>+(P37/P$1)*MAX($K$1:$T$1)</f>
        <v>708.99511932324162</v>
      </c>
      <c r="AA37">
        <f>+(Q37/Q$1)*MAX($K$1:$T$1)</f>
        <v>728.60598761096594</v>
      </c>
      <c r="AB37">
        <f>+(R37/R$1)*MAX($K$1:$T$1)</f>
        <v>794.00400011978081</v>
      </c>
      <c r="AC37">
        <f>+(S37/S$1)*MAX($K$1:$T$1)</f>
        <v>929.52345889553442</v>
      </c>
      <c r="AD37">
        <f>+(T37/T$1)*MAX($K$1:$T$1)</f>
        <v>799.54787727500002</v>
      </c>
    </row>
    <row r="38" spans="1:30" x14ac:dyDescent="0.25">
      <c r="A38" s="1" t="s">
        <v>25701</v>
      </c>
      <c r="B38" t="s">
        <v>25599</v>
      </c>
      <c r="C38" t="s">
        <v>25598</v>
      </c>
      <c r="D38" t="s">
        <v>25597</v>
      </c>
      <c r="E38">
        <v>245</v>
      </c>
      <c r="F38" t="s">
        <v>25601</v>
      </c>
      <c r="G38">
        <v>127.52624687413</v>
      </c>
      <c r="H38" t="s">
        <v>7395</v>
      </c>
      <c r="I38" t="s">
        <v>25600</v>
      </c>
      <c r="J38">
        <v>10</v>
      </c>
      <c r="K38">
        <v>435.68621577900001</v>
      </c>
      <c r="L38">
        <v>521.43645573100002</v>
      </c>
      <c r="M38">
        <v>456.86844282499999</v>
      </c>
      <c r="N38">
        <v>477.27212913300002</v>
      </c>
      <c r="O38">
        <v>447.60348587800001</v>
      </c>
      <c r="P38">
        <v>505.797557961</v>
      </c>
      <c r="Q38">
        <v>474.44893807099999</v>
      </c>
      <c r="R38">
        <v>476.06482636700002</v>
      </c>
      <c r="S38">
        <v>428.80373206100001</v>
      </c>
      <c r="T38">
        <v>472.873393867</v>
      </c>
      <c r="U38">
        <f>+(K38/K$1)*MAX($K$1:$T$1)</f>
        <v>487.31704537815091</v>
      </c>
      <c r="V38">
        <f>+(L38/L$1)*MAX($K$1:$T$1)</f>
        <v>538.96670770722653</v>
      </c>
      <c r="W38">
        <f>+(M38/M$1)*MAX($K$1:$T$1)</f>
        <v>546.44489715048348</v>
      </c>
      <c r="X38">
        <f>+(N38/N$1)*MAX($K$1:$T$1)</f>
        <v>548.42077425803291</v>
      </c>
      <c r="Y38">
        <f>+(O38/O$1)*MAX($K$1:$T$1)</f>
        <v>545.60720775481741</v>
      </c>
      <c r="Z38">
        <f>+(P38/P$1)*MAX($K$1:$T$1)</f>
        <v>568.39844943019648</v>
      </c>
      <c r="AA38">
        <f>+(Q38/Q$1)*MAX($K$1:$T$1)</f>
        <v>504.46029378118732</v>
      </c>
      <c r="AB38">
        <f>+(R38/R$1)*MAX($K$1:$T$1)</f>
        <v>498.71860128185347</v>
      </c>
      <c r="AC38">
        <f>+(S38/S$1)*MAX($K$1:$T$1)</f>
        <v>435.86761334966286</v>
      </c>
      <c r="AD38">
        <f>+(T38/T$1)*MAX($K$1:$T$1)</f>
        <v>472.873393867</v>
      </c>
    </row>
    <row r="39" spans="1:30" x14ac:dyDescent="0.25">
      <c r="A39" s="1" t="s">
        <v>25701</v>
      </c>
      <c r="B39" t="s">
        <v>25599</v>
      </c>
      <c r="C39" t="s">
        <v>25598</v>
      </c>
      <c r="D39" t="s">
        <v>25597</v>
      </c>
      <c r="E39">
        <v>137</v>
      </c>
      <c r="F39" t="s">
        <v>25596</v>
      </c>
      <c r="G39">
        <v>0</v>
      </c>
      <c r="H39" t="s">
        <v>7411</v>
      </c>
      <c r="I39" t="s">
        <v>25595</v>
      </c>
      <c r="J39">
        <v>2</v>
      </c>
      <c r="K39">
        <v>66.768233467000002</v>
      </c>
      <c r="L39">
        <v>70.127425321999993</v>
      </c>
      <c r="M39">
        <v>59.587246540000002</v>
      </c>
      <c r="N39">
        <v>73.087856564000006</v>
      </c>
      <c r="O39">
        <v>68.676479881000006</v>
      </c>
      <c r="P39">
        <v>63.977144629000001</v>
      </c>
      <c r="Q39">
        <v>62.497737217000001</v>
      </c>
      <c r="R39">
        <v>60.512366690999997</v>
      </c>
      <c r="S39">
        <v>74.315903075999998</v>
      </c>
      <c r="T39">
        <v>62.814229650999998</v>
      </c>
      <c r="U39">
        <f>+(K39/K$1)*MAX($K$1:$T$1)</f>
        <v>74.68057762644807</v>
      </c>
      <c r="V39">
        <f>+(L39/L$1)*MAX($K$1:$T$1)</f>
        <v>72.485049962216678</v>
      </c>
      <c r="W39">
        <f>+(M39/M$1)*MAX($K$1:$T$1)</f>
        <v>71.270290864679183</v>
      </c>
      <c r="X39">
        <f>+(N39/N$1)*MAX($K$1:$T$1)</f>
        <v>83.983321964562393</v>
      </c>
      <c r="Y39">
        <f>+(O39/O$1)*MAX($K$1:$T$1)</f>
        <v>83.713339168487479</v>
      </c>
      <c r="Z39">
        <f>+(P39/P$1)*MAX($K$1:$T$1)</f>
        <v>71.895384297009485</v>
      </c>
      <c r="AA39">
        <f>+(Q39/Q$1)*MAX($K$1:$T$1)</f>
        <v>66.45104319409235</v>
      </c>
      <c r="AB39">
        <f>+(R39/R$1)*MAX($K$1:$T$1)</f>
        <v>63.391876914521966</v>
      </c>
      <c r="AC39">
        <f>+(S39/S$1)*MAX($K$1:$T$1)</f>
        <v>75.540143160538165</v>
      </c>
      <c r="AD39">
        <f>+(T39/T$1)*MAX($K$1:$T$1)</f>
        <v>62.814229650999998</v>
      </c>
    </row>
    <row r="40" spans="1:30" x14ac:dyDescent="0.25">
      <c r="A40" s="1" t="s">
        <v>25701</v>
      </c>
      <c r="B40" t="s">
        <v>571</v>
      </c>
      <c r="C40" t="s">
        <v>570</v>
      </c>
      <c r="D40" t="s">
        <v>569</v>
      </c>
      <c r="E40">
        <v>188</v>
      </c>
      <c r="F40" t="s">
        <v>25594</v>
      </c>
      <c r="G40">
        <v>132.10512148103001</v>
      </c>
      <c r="H40" t="s">
        <v>7411</v>
      </c>
      <c r="I40" t="s">
        <v>6898</v>
      </c>
      <c r="J40">
        <v>6</v>
      </c>
      <c r="K40">
        <v>353.72071176200001</v>
      </c>
      <c r="L40">
        <v>462.742562781</v>
      </c>
      <c r="M40">
        <v>310.92049163399997</v>
      </c>
      <c r="N40">
        <v>403.58565384299999</v>
      </c>
      <c r="O40">
        <v>352.38743025399998</v>
      </c>
      <c r="P40">
        <v>492.73132413500002</v>
      </c>
      <c r="Q40">
        <v>411.343626981</v>
      </c>
      <c r="R40">
        <v>422.78505177300002</v>
      </c>
      <c r="S40">
        <v>339.86386515800001</v>
      </c>
      <c r="T40">
        <v>446.9307508</v>
      </c>
      <c r="U40">
        <f>+(K40/K$1)*MAX($K$1:$T$1)</f>
        <v>395.63825042459104</v>
      </c>
      <c r="V40">
        <f>+(L40/L$1)*MAX($K$1:$T$1)</f>
        <v>478.29957579096214</v>
      </c>
      <c r="W40">
        <f>+(M40/M$1)*MAX($K$1:$T$1)</f>
        <v>371.88148741977818</v>
      </c>
      <c r="X40">
        <f>+(N40/N$1)*MAX($K$1:$T$1)</f>
        <v>463.74959535576363</v>
      </c>
      <c r="Y40">
        <f>+(O40/O$1)*MAX($K$1:$T$1)</f>
        <v>429.54339707976425</v>
      </c>
      <c r="Z40">
        <f>+(P40/P$1)*MAX($K$1:$T$1)</f>
        <v>553.71505104343817</v>
      </c>
      <c r="AA40">
        <f>+(Q40/Q$1)*MAX($K$1:$T$1)</f>
        <v>437.36324451589689</v>
      </c>
      <c r="AB40">
        <f>+(R40/R$1)*MAX($K$1:$T$1)</f>
        <v>442.90348285584321</v>
      </c>
      <c r="AC40">
        <f>+(S40/S$1)*MAX($K$1:$T$1)</f>
        <v>345.46259907349844</v>
      </c>
      <c r="AD40">
        <f>+(T40/T$1)*MAX($K$1:$T$1)</f>
        <v>446.9307508</v>
      </c>
    </row>
    <row r="41" spans="1:30" x14ac:dyDescent="0.25">
      <c r="A41" s="1" t="s">
        <v>25701</v>
      </c>
      <c r="B41" t="s">
        <v>571</v>
      </c>
      <c r="C41" t="s">
        <v>570</v>
      </c>
      <c r="D41" t="s">
        <v>569</v>
      </c>
      <c r="E41">
        <v>191</v>
      </c>
      <c r="F41" t="s">
        <v>25593</v>
      </c>
      <c r="G41">
        <v>97.596253485622995</v>
      </c>
      <c r="H41" t="s">
        <v>7411</v>
      </c>
      <c r="I41" t="s">
        <v>25592</v>
      </c>
      <c r="J41">
        <v>18</v>
      </c>
      <c r="K41">
        <v>1377.074315262</v>
      </c>
      <c r="L41">
        <v>1483.7908248179999</v>
      </c>
      <c r="M41">
        <v>1288.836638004</v>
      </c>
      <c r="N41">
        <v>1340.424630021</v>
      </c>
      <c r="O41">
        <v>1394.6091434800001</v>
      </c>
      <c r="P41">
        <v>1528.3078410860001</v>
      </c>
      <c r="Q41">
        <v>1604.9322597509999</v>
      </c>
      <c r="R41">
        <v>1439.0827838590001</v>
      </c>
      <c r="S41">
        <v>1493.2094398060001</v>
      </c>
      <c r="T41">
        <v>1534.3716568269999</v>
      </c>
      <c r="U41">
        <f>+(K41/K$1)*MAX($K$1:$T$1)</f>
        <v>1540.2639842065062</v>
      </c>
      <c r="V41">
        <f>+(L41/L$1)*MAX($K$1:$T$1)</f>
        <v>1533.6746155525916</v>
      </c>
      <c r="W41">
        <f>+(M41/M$1)*MAX($K$1:$T$1)</f>
        <v>1541.5339254841881</v>
      </c>
      <c r="X41">
        <f>+(N41/N$1)*MAX($K$1:$T$1)</f>
        <v>1540.2464727325432</v>
      </c>
      <c r="Y41">
        <f>+(O41/O$1)*MAX($K$1:$T$1)</f>
        <v>1699.9617400005141</v>
      </c>
      <c r="Z41">
        <f>+(P41/P$1)*MAX($K$1:$T$1)</f>
        <v>1717.4614496503254</v>
      </c>
      <c r="AA41">
        <f>+(Q41/Q$1)*MAX($K$1:$T$1)</f>
        <v>1706.4525479699485</v>
      </c>
      <c r="AB41">
        <f>+(R41/R$1)*MAX($K$1:$T$1)</f>
        <v>1507.5622338493895</v>
      </c>
      <c r="AC41">
        <f>+(S41/S$1)*MAX($K$1:$T$1)</f>
        <v>1517.8077663438855</v>
      </c>
      <c r="AD41">
        <f>+(T41/T$1)*MAX($K$1:$T$1)</f>
        <v>1534.3716568269999</v>
      </c>
    </row>
    <row r="42" spans="1:30" x14ac:dyDescent="0.25">
      <c r="A42" s="1" t="s">
        <v>25701</v>
      </c>
      <c r="B42" t="s">
        <v>571</v>
      </c>
      <c r="C42" t="s">
        <v>570</v>
      </c>
      <c r="D42" t="s">
        <v>569</v>
      </c>
      <c r="E42">
        <v>333</v>
      </c>
      <c r="F42" t="s">
        <v>25591</v>
      </c>
      <c r="G42">
        <v>91.087215885700004</v>
      </c>
      <c r="H42" t="s">
        <v>7395</v>
      </c>
      <c r="I42" t="s">
        <v>565</v>
      </c>
      <c r="J42">
        <v>1</v>
      </c>
      <c r="K42">
        <v>78.830415954000003</v>
      </c>
      <c r="L42">
        <v>112.903946014</v>
      </c>
      <c r="M42">
        <v>77.298983899999996</v>
      </c>
      <c r="N42">
        <v>98.716226074999994</v>
      </c>
      <c r="O42">
        <v>97.655267471000002</v>
      </c>
      <c r="P42">
        <v>102.18314196599999</v>
      </c>
      <c r="Q42">
        <v>108.927496367</v>
      </c>
      <c r="R42">
        <v>110.973078508</v>
      </c>
      <c r="S42">
        <v>95.587503921000007</v>
      </c>
      <c r="T42">
        <v>102.90583831399999</v>
      </c>
      <c r="U42">
        <f>+(K42/K$1)*MAX($K$1:$T$1)</f>
        <v>88.172184469843273</v>
      </c>
      <c r="V42">
        <f>+(L42/L$1)*MAX($K$1:$T$1)</f>
        <v>116.6996810474491</v>
      </c>
      <c r="W42">
        <f>+(M42/M$1)*MAX($K$1:$T$1)</f>
        <v>92.454701064244759</v>
      </c>
      <c r="X42">
        <f>+(N42/N$1)*MAX($K$1:$T$1)</f>
        <v>113.4322032049687</v>
      </c>
      <c r="Y42">
        <f>+(O42/O$1)*MAX($K$1:$T$1)</f>
        <v>119.03709307108633</v>
      </c>
      <c r="Z42">
        <f>+(P42/P$1)*MAX($K$1:$T$1)</f>
        <v>114.83001160685399</v>
      </c>
      <c r="AA42">
        <f>+(Q42/Q$1)*MAX($K$1:$T$1)</f>
        <v>115.81772538380721</v>
      </c>
      <c r="AB42">
        <f>+(R42/R$1)*MAX($K$1:$T$1)</f>
        <v>116.25378609842083</v>
      </c>
      <c r="AC42">
        <f>+(S42/S$1)*MAX($K$1:$T$1)</f>
        <v>97.162160879166322</v>
      </c>
      <c r="AD42">
        <f>+(T42/T$1)*MAX($K$1:$T$1)</f>
        <v>102.90583831399999</v>
      </c>
    </row>
    <row r="43" spans="1:30" x14ac:dyDescent="0.25">
      <c r="A43" s="1" t="s">
        <v>25701</v>
      </c>
      <c r="B43" t="s">
        <v>571</v>
      </c>
      <c r="C43" t="s">
        <v>570</v>
      </c>
      <c r="D43" t="s">
        <v>569</v>
      </c>
      <c r="E43">
        <v>336</v>
      </c>
      <c r="F43" t="s">
        <v>25590</v>
      </c>
      <c r="G43">
        <v>80.014427527134998</v>
      </c>
      <c r="H43" t="s">
        <v>7395</v>
      </c>
      <c r="I43" t="s">
        <v>565</v>
      </c>
      <c r="J43">
        <v>4</v>
      </c>
      <c r="K43">
        <v>494.72667153499998</v>
      </c>
      <c r="L43">
        <v>448.73545891999999</v>
      </c>
      <c r="M43">
        <v>474.44814738899998</v>
      </c>
      <c r="N43">
        <v>459.53363741200002</v>
      </c>
      <c r="O43">
        <v>486.70573415799998</v>
      </c>
      <c r="P43">
        <v>525.68512074700004</v>
      </c>
      <c r="Q43">
        <v>582.21174457799998</v>
      </c>
      <c r="R43">
        <v>441.06840167299998</v>
      </c>
      <c r="S43">
        <v>467.80679798800003</v>
      </c>
      <c r="T43">
        <v>475.494080349</v>
      </c>
      <c r="U43">
        <f>+(K43/K$1)*MAX($K$1:$T$1)</f>
        <v>553.35406792969184</v>
      </c>
      <c r="V43">
        <f>+(L43/L$1)*MAX($K$1:$T$1)</f>
        <v>463.82156496240788</v>
      </c>
      <c r="W43">
        <f>+(M43/M$1)*MAX($K$1:$T$1)</f>
        <v>567.47138738695287</v>
      </c>
      <c r="X43">
        <f>+(N43/N$1)*MAX($K$1:$T$1)</f>
        <v>528.03794280824252</v>
      </c>
      <c r="Y43">
        <f>+(O43/O$1)*MAX($K$1:$T$1)</f>
        <v>593.2709752948258</v>
      </c>
      <c r="Z43">
        <f>+(P43/P$1)*MAX($K$1:$T$1)</f>
        <v>590.7474301094976</v>
      </c>
      <c r="AA43">
        <f>+(Q43/Q$1)*MAX($K$1:$T$1)</f>
        <v>619.0396566315502</v>
      </c>
      <c r="AB43">
        <f>+(R43/R$1)*MAX($K$1:$T$1)</f>
        <v>462.05685479986795</v>
      </c>
      <c r="AC43">
        <f>+(S43/S$1)*MAX($K$1:$T$1)</f>
        <v>475.5131947377061</v>
      </c>
      <c r="AD43">
        <f>+(T43/T$1)*MAX($K$1:$T$1)</f>
        <v>475.494080349</v>
      </c>
    </row>
    <row r="44" spans="1:30" x14ac:dyDescent="0.25">
      <c r="A44" s="1" t="s">
        <v>25701</v>
      </c>
      <c r="B44" t="s">
        <v>571</v>
      </c>
      <c r="C44" t="s">
        <v>570</v>
      </c>
      <c r="D44" t="s">
        <v>569</v>
      </c>
      <c r="E44">
        <v>380</v>
      </c>
      <c r="F44" t="s">
        <v>25589</v>
      </c>
      <c r="G44">
        <v>37.539838425543998</v>
      </c>
      <c r="H44" t="s">
        <v>7395</v>
      </c>
      <c r="I44" t="s">
        <v>25588</v>
      </c>
      <c r="J44">
        <v>6</v>
      </c>
      <c r="K44">
        <v>919.97906173499996</v>
      </c>
      <c r="L44">
        <v>950.384866622</v>
      </c>
      <c r="M44">
        <v>765.05562532199997</v>
      </c>
      <c r="N44">
        <v>968.61844527699998</v>
      </c>
      <c r="O44">
        <v>928.60545784700003</v>
      </c>
      <c r="P44">
        <v>1034.891527279</v>
      </c>
      <c r="Q44">
        <v>1076.5037090799999</v>
      </c>
      <c r="R44">
        <v>903.13418086299998</v>
      </c>
      <c r="S44">
        <v>829.11194179300003</v>
      </c>
      <c r="T44">
        <v>887.72117070700006</v>
      </c>
      <c r="U44">
        <f>+(K44/K$1)*MAX($K$1:$T$1)</f>
        <v>1029.0008311896488</v>
      </c>
      <c r="V44">
        <f>+(L44/L$1)*MAX($K$1:$T$1)</f>
        <v>982.33600084586192</v>
      </c>
      <c r="W44">
        <f>+(M44/M$1)*MAX($K$1:$T$1)</f>
        <v>915.05716592821022</v>
      </c>
      <c r="X44">
        <f>+(N44/N$1)*MAX($K$1:$T$1)</f>
        <v>1113.0138243865347</v>
      </c>
      <c r="Y44">
        <f>+(O44/O$1)*MAX($K$1:$T$1)</f>
        <v>1131.9255701683262</v>
      </c>
      <c r="Z44">
        <f>+(P44/P$1)*MAX($K$1:$T$1)</f>
        <v>1162.9766300279123</v>
      </c>
      <c r="AA44">
        <f>+(Q44/Q$1)*MAX($K$1:$T$1)</f>
        <v>1144.5981511666237</v>
      </c>
      <c r="AB44">
        <f>+(R44/R$1)*MAX($K$1:$T$1)</f>
        <v>946.11025747700444</v>
      </c>
      <c r="AC44">
        <f>+(S44/S$1)*MAX($K$1:$T$1)</f>
        <v>842.7702845123805</v>
      </c>
      <c r="AD44">
        <f>+(T44/T$1)*MAX($K$1:$T$1)</f>
        <v>887.72117070700006</v>
      </c>
    </row>
    <row r="45" spans="1:30" x14ac:dyDescent="0.25">
      <c r="A45" s="1" t="s">
        <v>25701</v>
      </c>
      <c r="B45" t="s">
        <v>571</v>
      </c>
      <c r="C45" t="s">
        <v>570</v>
      </c>
      <c r="D45" t="s">
        <v>569</v>
      </c>
      <c r="E45">
        <v>377</v>
      </c>
      <c r="F45" t="s">
        <v>25587</v>
      </c>
      <c r="G45">
        <v>24.436974992326999</v>
      </c>
      <c r="H45" t="s">
        <v>7395</v>
      </c>
      <c r="I45" t="s">
        <v>6891</v>
      </c>
      <c r="J45">
        <v>13</v>
      </c>
      <c r="K45">
        <v>956.37859059799996</v>
      </c>
      <c r="L45">
        <v>1011.744922608</v>
      </c>
      <c r="M45">
        <v>823.60259734099998</v>
      </c>
      <c r="N45">
        <v>1085.6470347940001</v>
      </c>
      <c r="O45">
        <v>902.50986433599996</v>
      </c>
      <c r="P45">
        <v>1043.581216968</v>
      </c>
      <c r="Q45">
        <v>1006.288300724</v>
      </c>
      <c r="R45">
        <v>843.15937483599998</v>
      </c>
      <c r="S45">
        <v>756.38598040299996</v>
      </c>
      <c r="T45">
        <v>833.71591479699998</v>
      </c>
      <c r="U45">
        <f>+(K45/K$1)*MAX($K$1:$T$1)</f>
        <v>1069.7138724020231</v>
      </c>
      <c r="V45">
        <f>+(L45/L$1)*MAX($K$1:$T$1)</f>
        <v>1045.7589299411118</v>
      </c>
      <c r="W45">
        <f>+(M45/M$1)*MAX($K$1:$T$1)</f>
        <v>985.08321961134743</v>
      </c>
      <c r="X45">
        <f>+(N45/N$1)*MAX($K$1:$T$1)</f>
        <v>1247.4882798503979</v>
      </c>
      <c r="Y45">
        <f>+(O45/O$1)*MAX($K$1:$T$1)</f>
        <v>1100.1162917345068</v>
      </c>
      <c r="Z45">
        <f>+(P45/P$1)*MAX($K$1:$T$1)</f>
        <v>1172.7418138796661</v>
      </c>
      <c r="AA45">
        <f>+(Q45/Q$1)*MAX($K$1:$T$1)</f>
        <v>1069.9412541120178</v>
      </c>
      <c r="AB45">
        <f>+(R45/R$1)*MAX($K$1:$T$1)</f>
        <v>883.28152131056106</v>
      </c>
      <c r="AC45">
        <f>+(S45/S$1)*MAX($K$1:$T$1)</f>
        <v>768.84627487920466</v>
      </c>
      <c r="AD45">
        <f>+(T45/T$1)*MAX($K$1:$T$1)</f>
        <v>833.71591479699998</v>
      </c>
    </row>
    <row r="46" spans="1:30" x14ac:dyDescent="0.25">
      <c r="A46" s="1" t="s">
        <v>25701</v>
      </c>
      <c r="B46" t="s">
        <v>571</v>
      </c>
      <c r="C46" t="s">
        <v>570</v>
      </c>
      <c r="D46" t="s">
        <v>569</v>
      </c>
      <c r="E46">
        <v>384</v>
      </c>
      <c r="F46" t="s">
        <v>25586</v>
      </c>
      <c r="G46">
        <v>23.623790157637998</v>
      </c>
      <c r="H46" t="s">
        <v>7395</v>
      </c>
      <c r="I46" t="s">
        <v>25585</v>
      </c>
      <c r="J46">
        <v>5</v>
      </c>
      <c r="K46">
        <v>307.80892244799998</v>
      </c>
      <c r="L46">
        <v>293.24906742100001</v>
      </c>
      <c r="M46">
        <v>257.37783675999998</v>
      </c>
      <c r="N46">
        <v>289.54122238000002</v>
      </c>
      <c r="O46">
        <v>297.32226924700001</v>
      </c>
      <c r="P46">
        <v>320.567603136</v>
      </c>
      <c r="Q46">
        <v>326.527145899</v>
      </c>
      <c r="R46">
        <v>276.57286166400002</v>
      </c>
      <c r="S46">
        <v>282.79750497999999</v>
      </c>
      <c r="T46">
        <v>267.78472165199997</v>
      </c>
      <c r="U46">
        <f>+(K46/K$1)*MAX($K$1:$T$1)</f>
        <v>344.28570194765786</v>
      </c>
      <c r="V46">
        <f>+(L46/L$1)*MAX($K$1:$T$1)</f>
        <v>303.10785268080082</v>
      </c>
      <c r="W46">
        <f>+(M46/M$1)*MAX($K$1:$T$1)</f>
        <v>307.84092827134543</v>
      </c>
      <c r="X46">
        <f>+(N46/N$1)*MAX($K$1:$T$1)</f>
        <v>332.70415694650217</v>
      </c>
      <c r="Y46">
        <f>+(O46/O$1)*MAX($K$1:$T$1)</f>
        <v>362.42160359626229</v>
      </c>
      <c r="Z46">
        <f>+(P46/P$1)*MAX($K$1:$T$1)</f>
        <v>360.24319550808599</v>
      </c>
      <c r="AA46">
        <f>+(Q46/Q$1)*MAX($K$1:$T$1)</f>
        <v>347.18168116774723</v>
      </c>
      <c r="AB46">
        <f>+(R46/R$1)*MAX($K$1:$T$1)</f>
        <v>289.73371499464099</v>
      </c>
      <c r="AC46">
        <f>+(S46/S$1)*MAX($K$1:$T$1)</f>
        <v>287.45615847237343</v>
      </c>
      <c r="AD46">
        <f>+(T46/T$1)*MAX($K$1:$T$1)</f>
        <v>267.78472165199997</v>
      </c>
    </row>
    <row r="47" spans="1:30" x14ac:dyDescent="0.25">
      <c r="A47" s="1" t="s">
        <v>25701</v>
      </c>
      <c r="B47" t="s">
        <v>571</v>
      </c>
      <c r="C47" t="s">
        <v>570</v>
      </c>
      <c r="D47" t="s">
        <v>569</v>
      </c>
      <c r="E47">
        <v>387</v>
      </c>
      <c r="F47" t="s">
        <v>25584</v>
      </c>
      <c r="G47">
        <v>20.166921175432002</v>
      </c>
      <c r="H47" t="s">
        <v>7395</v>
      </c>
      <c r="I47" t="s">
        <v>6033</v>
      </c>
      <c r="J47">
        <v>1</v>
      </c>
      <c r="K47">
        <v>51.029993716</v>
      </c>
      <c r="L47">
        <v>44.693064468000003</v>
      </c>
      <c r="M47">
        <v>48.303034079</v>
      </c>
      <c r="N47">
        <v>33.443104843999997</v>
      </c>
      <c r="O47">
        <v>53.359417839000002</v>
      </c>
      <c r="P47">
        <v>38.923937758999998</v>
      </c>
      <c r="Q47">
        <v>53.817461299000001</v>
      </c>
      <c r="R47">
        <v>43.295725720999997</v>
      </c>
      <c r="S47">
        <v>51.549888596000002</v>
      </c>
      <c r="T47">
        <v>52.338735858</v>
      </c>
      <c r="U47">
        <f>+(K47/K$1)*MAX($K$1:$T$1)</f>
        <v>57.07728374854257</v>
      </c>
      <c r="V47">
        <f>+(L47/L$1)*MAX($K$1:$T$1)</f>
        <v>46.195607439636717</v>
      </c>
      <c r="W47">
        <f>+(M47/M$1)*MAX($K$1:$T$1)</f>
        <v>57.773625873883873</v>
      </c>
      <c r="X47">
        <f>+(N47/N$1)*MAX($K$1:$T$1)</f>
        <v>38.42858682206446</v>
      </c>
      <c r="Y47">
        <f>+(O47/O$1)*MAX($K$1:$T$1)</f>
        <v>65.04257427185135</v>
      </c>
      <c r="Z47">
        <f>+(P47/P$1)*MAX($K$1:$T$1)</f>
        <v>43.741424844204154</v>
      </c>
      <c r="AA47">
        <f>+(Q47/Q$1)*MAX($K$1:$T$1)</f>
        <v>57.221694810471845</v>
      </c>
      <c r="AB47">
        <f>+(R47/R$1)*MAX($K$1:$T$1)</f>
        <v>45.355973760628643</v>
      </c>
      <c r="AC47">
        <f>+(S47/S$1)*MAX($K$1:$T$1)</f>
        <v>52.399093643110312</v>
      </c>
      <c r="AD47">
        <f>+(T47/T$1)*MAX($K$1:$T$1)</f>
        <v>52.338735858</v>
      </c>
    </row>
    <row r="48" spans="1:30" x14ac:dyDescent="0.25">
      <c r="A48" s="1" t="s">
        <v>25701</v>
      </c>
      <c r="B48" t="s">
        <v>25583</v>
      </c>
      <c r="C48" t="s">
        <v>25582</v>
      </c>
      <c r="D48" t="s">
        <v>25581</v>
      </c>
      <c r="E48">
        <v>61</v>
      </c>
      <c r="F48" t="s">
        <v>25580</v>
      </c>
      <c r="G48">
        <v>5.0845591424893</v>
      </c>
      <c r="H48" t="s">
        <v>7411</v>
      </c>
      <c r="I48" t="s">
        <v>25579</v>
      </c>
      <c r="J48">
        <v>2</v>
      </c>
      <c r="K48">
        <v>118.857101852</v>
      </c>
      <c r="L48">
        <v>112.28065855</v>
      </c>
      <c r="M48">
        <v>99.751196308000004</v>
      </c>
      <c r="N48">
        <v>85.185990094999994</v>
      </c>
      <c r="O48">
        <v>98.270086309000007</v>
      </c>
      <c r="P48">
        <v>106.587622724</v>
      </c>
      <c r="Q48">
        <v>107.795448603</v>
      </c>
      <c r="R48">
        <v>119.359772772</v>
      </c>
      <c r="S48">
        <v>139.39663787000001</v>
      </c>
      <c r="T48">
        <v>154.09829304600001</v>
      </c>
      <c r="U48">
        <f>+(K48/K$1)*MAX($K$1:$T$1)</f>
        <v>132.9422175846546</v>
      </c>
      <c r="V48">
        <f>+(L48/L$1)*MAX($K$1:$T$1)</f>
        <v>116.0554391868444</v>
      </c>
      <c r="W48">
        <f>+(M48/M$1)*MAX($K$1:$T$1)</f>
        <v>119.30903318713528</v>
      </c>
      <c r="X48">
        <f>+(N48/N$1)*MAX($K$1:$T$1)</f>
        <v>97.884967070470438</v>
      </c>
      <c r="Y48">
        <f>+(O48/O$1)*MAX($K$1:$T$1)</f>
        <v>119.78652778296808</v>
      </c>
      <c r="Z48">
        <f>+(P48/P$1)*MAX($K$1:$T$1)</f>
        <v>119.77962038607505</v>
      </c>
      <c r="AA48">
        <f>+(Q48/Q$1)*MAX($K$1:$T$1)</f>
        <v>114.61406972820889</v>
      </c>
      <c r="AB48">
        <f>+(R48/R$1)*MAX($K$1:$T$1)</f>
        <v>125.03956526349664</v>
      </c>
      <c r="AC48">
        <f>+(S48/S$1)*MAX($K$1:$T$1)</f>
        <v>141.69298286032841</v>
      </c>
      <c r="AD48">
        <f>+(T48/T$1)*MAX($K$1:$T$1)</f>
        <v>154.09829304600001</v>
      </c>
    </row>
    <row r="49" spans="1:30" x14ac:dyDescent="0.25">
      <c r="A49" s="1" t="s">
        <v>25701</v>
      </c>
      <c r="B49" t="s">
        <v>25572</v>
      </c>
      <c r="C49" t="s">
        <v>25571</v>
      </c>
      <c r="D49" t="s">
        <v>25570</v>
      </c>
      <c r="E49">
        <v>1443</v>
      </c>
      <c r="F49" t="s">
        <v>25578</v>
      </c>
      <c r="G49">
        <v>65.439586560806006</v>
      </c>
      <c r="H49" t="s">
        <v>7395</v>
      </c>
      <c r="I49" t="s">
        <v>25577</v>
      </c>
      <c r="J49">
        <v>1</v>
      </c>
      <c r="K49">
        <v>79.531032355999997</v>
      </c>
      <c r="L49">
        <v>93.859201259000002</v>
      </c>
      <c r="M49">
        <v>64.936817259999998</v>
      </c>
      <c r="N49">
        <v>64.808567702999994</v>
      </c>
      <c r="O49">
        <v>65.791727968999993</v>
      </c>
      <c r="P49">
        <v>84.962391134000001</v>
      </c>
      <c r="Q49">
        <v>81.496828460000003</v>
      </c>
      <c r="R49">
        <v>89.466791055000002</v>
      </c>
      <c r="S49">
        <v>117.862439012</v>
      </c>
      <c r="T49">
        <v>98.474691128000003</v>
      </c>
      <c r="U49">
        <f>+(K49/K$1)*MAX($K$1:$T$1)</f>
        <v>88.955827152583765</v>
      </c>
      <c r="V49">
        <f>+(L49/L$1)*MAX($K$1:$T$1)</f>
        <v>97.014668105005185</v>
      </c>
      <c r="W49">
        <f>+(M49/M$1)*MAX($K$1:$T$1)</f>
        <v>77.66873152697147</v>
      </c>
      <c r="X49">
        <f>+(N49/N$1)*MAX($K$1:$T$1)</f>
        <v>74.469810216655077</v>
      </c>
      <c r="Y49">
        <f>+(O49/O$1)*MAX($K$1:$T$1)</f>
        <v>80.196964775905784</v>
      </c>
      <c r="Z49">
        <f>+(P49/P$1)*MAX($K$1:$T$1)</f>
        <v>95.477905380023813</v>
      </c>
      <c r="AA49">
        <f>+(Q49/Q$1)*MAX($K$1:$T$1)</f>
        <v>86.651925482894313</v>
      </c>
      <c r="AB49">
        <f>+(R49/R$1)*MAX($K$1:$T$1)</f>
        <v>93.72411155981662</v>
      </c>
      <c r="AC49">
        <f>+(S49/S$1)*MAX($K$1:$T$1)</f>
        <v>119.8040412307386</v>
      </c>
      <c r="AD49">
        <f>+(T49/T$1)*MAX($K$1:$T$1)</f>
        <v>98.474691128000003</v>
      </c>
    </row>
    <row r="50" spans="1:30" x14ac:dyDescent="0.25">
      <c r="A50" s="1" t="s">
        <v>25701</v>
      </c>
      <c r="B50" t="s">
        <v>25572</v>
      </c>
      <c r="C50" t="s">
        <v>25571</v>
      </c>
      <c r="D50" t="s">
        <v>25570</v>
      </c>
      <c r="E50">
        <v>298</v>
      </c>
      <c r="F50" t="s">
        <v>25576</v>
      </c>
      <c r="G50">
        <v>9.2963697941349999</v>
      </c>
      <c r="H50" t="s">
        <v>7395</v>
      </c>
      <c r="I50" t="s">
        <v>25575</v>
      </c>
      <c r="J50">
        <v>1</v>
      </c>
      <c r="K50">
        <v>54.000803413</v>
      </c>
      <c r="L50">
        <v>57.497925586000001</v>
      </c>
      <c r="M50">
        <v>53.132828699999997</v>
      </c>
      <c r="N50">
        <v>57.676772126000003</v>
      </c>
      <c r="O50">
        <v>55.236025693000002</v>
      </c>
      <c r="P50">
        <v>59.378557053000002</v>
      </c>
      <c r="Q50">
        <v>54.171628247999998</v>
      </c>
      <c r="R50">
        <v>69.663418867000004</v>
      </c>
      <c r="S50">
        <v>78.829198669999997</v>
      </c>
      <c r="T50">
        <v>86.015200269000005</v>
      </c>
      <c r="U50">
        <f>+(K50/K$1)*MAX($K$1:$T$1)</f>
        <v>60.400148120862191</v>
      </c>
      <c r="V50">
        <f>+(L50/L$1)*MAX($K$1:$T$1)</f>
        <v>59.430957142491103</v>
      </c>
      <c r="W50">
        <f>+(M50/M$1)*MAX($K$1:$T$1)</f>
        <v>63.550379918463904</v>
      </c>
      <c r="X50">
        <f>+(N50/N$1)*MAX($K$1:$T$1)</f>
        <v>66.274852637017275</v>
      </c>
      <c r="Y50">
        <f>+(O50/O$1)*MAX($K$1:$T$1)</f>
        <v>67.330069350812323</v>
      </c>
      <c r="Z50">
        <f>+(P50/P$1)*MAX($K$1:$T$1)</f>
        <v>66.727644740685037</v>
      </c>
      <c r="AA50">
        <f>+(Q50/Q$1)*MAX($K$1:$T$1)</f>
        <v>57.598264655620042</v>
      </c>
      <c r="AB50">
        <f>+(R50/R$1)*MAX($K$1:$T$1)</f>
        <v>72.978386332366952</v>
      </c>
      <c r="AC50">
        <f>+(S50/S$1)*MAX($K$1:$T$1)</f>
        <v>80.127788350665568</v>
      </c>
      <c r="AD50">
        <f>+(T50/T$1)*MAX($K$1:$T$1)</f>
        <v>86.015200269000005</v>
      </c>
    </row>
    <row r="51" spans="1:30" x14ac:dyDescent="0.25">
      <c r="A51" s="1" t="s">
        <v>25701</v>
      </c>
      <c r="B51" t="s">
        <v>25572</v>
      </c>
      <c r="C51" t="s">
        <v>25571</v>
      </c>
      <c r="D51" t="s">
        <v>25570</v>
      </c>
      <c r="E51">
        <v>554</v>
      </c>
      <c r="F51" t="s">
        <v>25574</v>
      </c>
      <c r="G51">
        <v>5.7496169034650002</v>
      </c>
      <c r="H51" t="s">
        <v>7395</v>
      </c>
      <c r="I51" t="s">
        <v>25573</v>
      </c>
      <c r="J51">
        <v>2</v>
      </c>
      <c r="K51">
        <v>83.759469297999999</v>
      </c>
      <c r="L51">
        <v>86.501676642000007</v>
      </c>
      <c r="M51">
        <v>76.759260483000006</v>
      </c>
      <c r="N51">
        <v>81.457032136999999</v>
      </c>
      <c r="O51">
        <v>71.527466066000002</v>
      </c>
      <c r="P51">
        <v>70.733690242999998</v>
      </c>
      <c r="Q51">
        <v>82.691770204999997</v>
      </c>
      <c r="R51">
        <v>69.469834739999996</v>
      </c>
      <c r="S51">
        <v>88.415887978000001</v>
      </c>
      <c r="T51">
        <v>90.143350178999995</v>
      </c>
      <c r="U51">
        <f>+(K51/K$1)*MAX($K$1:$T$1)</f>
        <v>93.685353409132787</v>
      </c>
      <c r="V51">
        <f>+(L51/L$1)*MAX($K$1:$T$1)</f>
        <v>89.409789742328783</v>
      </c>
      <c r="W51">
        <f>+(M51/M$1)*MAX($K$1:$T$1)</f>
        <v>91.809156133917341</v>
      </c>
      <c r="X51">
        <f>+(N51/N$1)*MAX($K$1:$T$1)</f>
        <v>93.600120154693116</v>
      </c>
      <c r="Y51">
        <f>+(O51/O$1)*MAX($K$1:$T$1)</f>
        <v>87.188554757334302</v>
      </c>
      <c r="Z51">
        <f>+(P51/P$1)*MAX($K$1:$T$1)</f>
        <v>79.488165223006177</v>
      </c>
      <c r="AA51">
        <f>+(Q51/Q$1)*MAX($K$1:$T$1)</f>
        <v>87.922453489943805</v>
      </c>
      <c r="AB51">
        <f>+(R51/R$1)*MAX($K$1:$T$1)</f>
        <v>72.775590411095962</v>
      </c>
      <c r="AC51">
        <f>+(S51/S$1)*MAX($K$1:$T$1)</f>
        <v>89.8724036051062</v>
      </c>
      <c r="AD51">
        <f>+(T51/T$1)*MAX($K$1:$T$1)</f>
        <v>90.143350178999995</v>
      </c>
    </row>
    <row r="52" spans="1:30" x14ac:dyDescent="0.25">
      <c r="A52" s="1" t="s">
        <v>25701</v>
      </c>
      <c r="B52" t="s">
        <v>25572</v>
      </c>
      <c r="C52" t="s">
        <v>25571</v>
      </c>
      <c r="D52" t="s">
        <v>25570</v>
      </c>
      <c r="E52">
        <v>436</v>
      </c>
      <c r="F52" t="s">
        <v>25569</v>
      </c>
      <c r="G52">
        <v>2.9099860604369998</v>
      </c>
      <c r="H52" t="s">
        <v>7395</v>
      </c>
      <c r="I52" t="s">
        <v>25568</v>
      </c>
      <c r="J52">
        <v>1</v>
      </c>
      <c r="K52">
        <v>34.283623448999997</v>
      </c>
      <c r="L52">
        <v>29.192129376</v>
      </c>
      <c r="M52">
        <v>22.416619777000001</v>
      </c>
      <c r="N52">
        <v>36.598674457000001</v>
      </c>
      <c r="O52">
        <v>31.926887970999999</v>
      </c>
      <c r="P52">
        <v>43.016164486000001</v>
      </c>
      <c r="Q52">
        <v>48.770806751000002</v>
      </c>
      <c r="R52">
        <v>37.302603703999999</v>
      </c>
      <c r="S52">
        <v>35.811034053999997</v>
      </c>
      <c r="T52">
        <v>33.387204398000002</v>
      </c>
      <c r="U52">
        <f>+(K52/K$1)*MAX($K$1:$T$1)</f>
        <v>38.346391230560123</v>
      </c>
      <c r="V52">
        <f>+(L52/L$1)*MAX($K$1:$T$1)</f>
        <v>30.173544039396461</v>
      </c>
      <c r="W52">
        <f>+(M52/M$1)*MAX($K$1:$T$1)</f>
        <v>26.811760980384275</v>
      </c>
      <c r="X52">
        <f>+(N52/N$1)*MAX($K$1:$T$1)</f>
        <v>42.054568363308675</v>
      </c>
      <c r="Y52">
        <f>+(O52/O$1)*MAX($K$1:$T$1)</f>
        <v>38.917347044312557</v>
      </c>
      <c r="Z52">
        <f>+(P52/P$1)*MAX($K$1:$T$1)</f>
        <v>48.340132943389868</v>
      </c>
      <c r="AA52">
        <f>+(Q52/Q$1)*MAX($K$1:$T$1)</f>
        <v>51.855813191583565</v>
      </c>
      <c r="AB52">
        <f>+(R52/R$1)*MAX($K$1:$T$1)</f>
        <v>39.077666135091988</v>
      </c>
      <c r="AC52">
        <f>+(S52/S$1)*MAX($K$1:$T$1)</f>
        <v>36.400965704468312</v>
      </c>
      <c r="AD52">
        <f>+(T52/T$1)*MAX($K$1:$T$1)</f>
        <v>33.387204398000002</v>
      </c>
    </row>
    <row r="53" spans="1:30" x14ac:dyDescent="0.25">
      <c r="A53" s="1" t="s">
        <v>25701</v>
      </c>
      <c r="B53" t="s">
        <v>7150</v>
      </c>
      <c r="C53" t="s">
        <v>7149</v>
      </c>
      <c r="D53" t="s">
        <v>7148</v>
      </c>
      <c r="E53">
        <v>118</v>
      </c>
      <c r="F53" t="s">
        <v>25567</v>
      </c>
      <c r="G53">
        <v>6.6302616450408003</v>
      </c>
      <c r="H53" t="s">
        <v>7395</v>
      </c>
      <c r="I53" t="s">
        <v>7145</v>
      </c>
      <c r="J53">
        <v>1</v>
      </c>
      <c r="K53">
        <v>54.537174329000003</v>
      </c>
      <c r="L53">
        <v>59.347148502000003</v>
      </c>
      <c r="M53">
        <v>57.568843551000001</v>
      </c>
      <c r="N53">
        <v>40.774894863999997</v>
      </c>
      <c r="O53">
        <v>59.839527140000001</v>
      </c>
      <c r="P53">
        <v>48.733396327999998</v>
      </c>
      <c r="Q53">
        <v>55.532507772999999</v>
      </c>
      <c r="R53">
        <v>64.680820177000001</v>
      </c>
      <c r="S53">
        <v>73.830357484000004</v>
      </c>
      <c r="T53">
        <v>73.793027119000001</v>
      </c>
      <c r="U53">
        <f>+(K53/K$1)*MAX($K$1:$T$1)</f>
        <v>61.000081468637596</v>
      </c>
      <c r="V53">
        <f>+(L53/L$1)*MAX($K$1:$T$1)</f>
        <v>61.342349366604104</v>
      </c>
      <c r="W53">
        <f>+(M53/M$1)*MAX($K$1:$T$1)</f>
        <v>68.856147294349881</v>
      </c>
      <c r="X53">
        <f>+(N53/N$1)*MAX($K$1:$T$1)</f>
        <v>46.853352724003862</v>
      </c>
      <c r="Y53">
        <f>+(O53/O$1)*MAX($K$1:$T$1)</f>
        <v>72.941517093374216</v>
      </c>
      <c r="Z53">
        <f>+(P53/P$1)*MAX($K$1:$T$1)</f>
        <v>54.76496766802947</v>
      </c>
      <c r="AA53">
        <f>+(Q53/Q$1)*MAX($K$1:$T$1)</f>
        <v>59.045226867767667</v>
      </c>
      <c r="AB53">
        <f>+(R53/R$1)*MAX($K$1:$T$1)</f>
        <v>67.7586882748802</v>
      </c>
      <c r="AC53">
        <f>+(S53/S$1)*MAX($K$1:$T$1)</f>
        <v>75.046598952468202</v>
      </c>
      <c r="AD53">
        <f>+(T53/T$1)*MAX($K$1:$T$1)</f>
        <v>73.793027119000001</v>
      </c>
    </row>
    <row r="54" spans="1:30" x14ac:dyDescent="0.25">
      <c r="A54" s="1" t="s">
        <v>25701</v>
      </c>
      <c r="B54" t="s">
        <v>25564</v>
      </c>
      <c r="C54" t="s">
        <v>25563</v>
      </c>
      <c r="D54" t="s">
        <v>25562</v>
      </c>
      <c r="E54">
        <v>651</v>
      </c>
      <c r="F54" t="s">
        <v>25566</v>
      </c>
      <c r="G54">
        <v>48.873949984653997</v>
      </c>
      <c r="H54" t="s">
        <v>7395</v>
      </c>
      <c r="I54" t="s">
        <v>25565</v>
      </c>
      <c r="J54">
        <v>17</v>
      </c>
      <c r="K54">
        <v>1564.8981313490001</v>
      </c>
      <c r="L54">
        <v>1861.9352462229999</v>
      </c>
      <c r="M54">
        <v>1655.76858115</v>
      </c>
      <c r="N54">
        <v>1616.968316382</v>
      </c>
      <c r="O54">
        <v>1594.56582282</v>
      </c>
      <c r="P54">
        <v>1741.3260074499999</v>
      </c>
      <c r="Q54">
        <v>1847.828209235</v>
      </c>
      <c r="R54">
        <v>1727.399735001</v>
      </c>
      <c r="S54">
        <v>1671.205918244</v>
      </c>
      <c r="T54">
        <v>1783.2104012459999</v>
      </c>
      <c r="U54">
        <f>+(K54/K$1)*MAX($K$1:$T$1)</f>
        <v>1750.3457903144006</v>
      </c>
      <c r="V54">
        <f>+(L54/L$1)*MAX($K$1:$T$1)</f>
        <v>1924.5319321105414</v>
      </c>
      <c r="W54">
        <f>+(M54/M$1)*MAX($K$1:$T$1)</f>
        <v>1980.408816237906</v>
      </c>
      <c r="X54">
        <f>+(N54/N$1)*MAX($K$1:$T$1)</f>
        <v>1858.0155049737009</v>
      </c>
      <c r="Y54">
        <f>+(O54/O$1)*MAX($K$1:$T$1)</f>
        <v>1943.699353599794</v>
      </c>
      <c r="Z54">
        <f>+(P54/P$1)*MAX($K$1:$T$1)</f>
        <v>1956.8441701795869</v>
      </c>
      <c r="AA54">
        <f>+(Q54/Q$1)*MAX($K$1:$T$1)</f>
        <v>1964.7129258583329</v>
      </c>
      <c r="AB54">
        <f>+(R54/R$1)*MAX($K$1:$T$1)</f>
        <v>1809.5988864974875</v>
      </c>
      <c r="AC54">
        <f>+(S54/S$1)*MAX($K$1:$T$1)</f>
        <v>1698.7364627162835</v>
      </c>
      <c r="AD54">
        <f>+(T54/T$1)*MAX($K$1:$T$1)</f>
        <v>1783.2104012459999</v>
      </c>
    </row>
    <row r="55" spans="1:30" x14ac:dyDescent="0.25">
      <c r="A55" s="1" t="s">
        <v>25701</v>
      </c>
      <c r="B55" t="s">
        <v>25564</v>
      </c>
      <c r="C55" t="s">
        <v>25563</v>
      </c>
      <c r="D55" t="s">
        <v>25562</v>
      </c>
      <c r="E55">
        <v>802</v>
      </c>
      <c r="F55" t="s">
        <v>25561</v>
      </c>
      <c r="G55">
        <v>5.7496169034650002</v>
      </c>
      <c r="H55" t="s">
        <v>7395</v>
      </c>
      <c r="I55" t="s">
        <v>25560</v>
      </c>
      <c r="J55">
        <v>4</v>
      </c>
      <c r="K55">
        <v>136.98306622000001</v>
      </c>
      <c r="L55">
        <v>145.636876677</v>
      </c>
      <c r="M55">
        <v>163.603563307</v>
      </c>
      <c r="N55">
        <v>132.10212500899999</v>
      </c>
      <c r="O55">
        <v>134.141807481</v>
      </c>
      <c r="P55">
        <v>152.99004686000001</v>
      </c>
      <c r="Q55">
        <v>151.56305809</v>
      </c>
      <c r="R55">
        <v>159.03173408200001</v>
      </c>
      <c r="S55">
        <v>197.43261637399999</v>
      </c>
      <c r="T55">
        <v>206.64814805399999</v>
      </c>
      <c r="U55">
        <f>+(K55/K$1)*MAX($K$1:$T$1)</f>
        <v>153.21619247883385</v>
      </c>
      <c r="V55">
        <f>+(L55/L$1)*MAX($K$1:$T$1)</f>
        <v>150.53306511399626</v>
      </c>
      <c r="W55">
        <f>+(M55/M$1)*MAX($K$1:$T$1)</f>
        <v>195.68069042358951</v>
      </c>
      <c r="X55">
        <f>+(N55/N$1)*MAX($K$1:$T$1)</f>
        <v>151.79505622960542</v>
      </c>
      <c r="Y55">
        <f>+(O55/O$1)*MAX($K$1:$T$1)</f>
        <v>163.51243753012506</v>
      </c>
      <c r="Z55">
        <f>+(P55/P$1)*MAX($K$1:$T$1)</f>
        <v>171.9251191406151</v>
      </c>
      <c r="AA55">
        <f>+(Q55/Q$1)*MAX($K$1:$T$1)</f>
        <v>161.15020748347609</v>
      </c>
      <c r="AB55">
        <f>+(R55/R$1)*MAX($K$1:$T$1)</f>
        <v>166.59933603172931</v>
      </c>
      <c r="AC55">
        <f>+(S55/S$1)*MAX($K$1:$T$1)</f>
        <v>200.68501475652539</v>
      </c>
      <c r="AD55">
        <f>+(T55/T$1)*MAX($K$1:$T$1)</f>
        <v>206.64814805399999</v>
      </c>
    </row>
    <row r="56" spans="1:30" x14ac:dyDescent="0.25">
      <c r="A56" s="1" t="s">
        <v>25701</v>
      </c>
      <c r="B56" t="s">
        <v>25559</v>
      </c>
      <c r="C56" t="s">
        <v>25558</v>
      </c>
      <c r="D56" t="s">
        <v>25557</v>
      </c>
      <c r="E56">
        <v>579</v>
      </c>
      <c r="F56" t="s">
        <v>25556</v>
      </c>
      <c r="G56">
        <v>20.166921175432002</v>
      </c>
      <c r="H56" t="s">
        <v>7411</v>
      </c>
      <c r="I56" t="s">
        <v>25555</v>
      </c>
      <c r="J56">
        <v>4</v>
      </c>
      <c r="K56">
        <v>308.13278414799998</v>
      </c>
      <c r="L56">
        <v>338.65141197899999</v>
      </c>
      <c r="M56">
        <v>260.07798034000001</v>
      </c>
      <c r="N56">
        <v>314.16025205599999</v>
      </c>
      <c r="O56">
        <v>286.999502603</v>
      </c>
      <c r="P56">
        <v>336.56166511599997</v>
      </c>
      <c r="Q56">
        <v>336.36088746799999</v>
      </c>
      <c r="R56">
        <v>376.68908106499998</v>
      </c>
      <c r="S56">
        <v>398.68761195799999</v>
      </c>
      <c r="T56">
        <v>377.646142946</v>
      </c>
      <c r="U56">
        <f>+(K56/K$1)*MAX($K$1:$T$1)</f>
        <v>344.64794275546711</v>
      </c>
      <c r="V56">
        <f>+(L56/L$1)*MAX($K$1:$T$1)</f>
        <v>350.03658560629111</v>
      </c>
      <c r="W56">
        <f>+(M56/M$1)*MAX($K$1:$T$1)</f>
        <v>311.0704787120394</v>
      </c>
      <c r="X56">
        <f>+(N56/N$1)*MAX($K$1:$T$1)</f>
        <v>360.99323249113962</v>
      </c>
      <c r="Y56">
        <f>+(O56/O$1)*MAX($K$1:$T$1)</f>
        <v>349.83864554827124</v>
      </c>
      <c r="Z56">
        <f>+(P56/P$1)*MAX($K$1:$T$1)</f>
        <v>378.21678965941129</v>
      </c>
      <c r="AA56">
        <f>+(Q56/Q$1)*MAX($K$1:$T$1)</f>
        <v>357.6374578863867</v>
      </c>
      <c r="AB56">
        <f>+(R56/R$1)*MAX($K$1:$T$1)</f>
        <v>394.61401309673766</v>
      </c>
      <c r="AC56">
        <f>+(S56/S$1)*MAX($K$1:$T$1)</f>
        <v>405.25537653550413</v>
      </c>
      <c r="AD56">
        <f>+(T56/T$1)*MAX($K$1:$T$1)</f>
        <v>377.646142946</v>
      </c>
    </row>
    <row r="57" spans="1:30" x14ac:dyDescent="0.25">
      <c r="A57" s="1" t="s">
        <v>25701</v>
      </c>
      <c r="B57" t="s">
        <v>1385</v>
      </c>
      <c r="C57" t="s">
        <v>1384</v>
      </c>
      <c r="D57" t="s">
        <v>1383</v>
      </c>
      <c r="E57">
        <v>66</v>
      </c>
      <c r="F57" t="s">
        <v>25554</v>
      </c>
      <c r="G57">
        <v>1000</v>
      </c>
      <c r="H57" t="s">
        <v>7411</v>
      </c>
      <c r="I57" t="s">
        <v>25553</v>
      </c>
      <c r="J57">
        <v>1</v>
      </c>
      <c r="K57">
        <v>41.235337919000003</v>
      </c>
      <c r="L57">
        <v>47.985957935999998</v>
      </c>
      <c r="M57">
        <v>34.634565752</v>
      </c>
      <c r="N57">
        <v>39.413763627000002</v>
      </c>
      <c r="O57">
        <v>45.838341542000002</v>
      </c>
      <c r="P57">
        <v>56.277194195</v>
      </c>
      <c r="Q57">
        <v>58.427944510000003</v>
      </c>
      <c r="R57">
        <v>34.381050295999998</v>
      </c>
      <c r="S57">
        <v>35.725849390999997</v>
      </c>
      <c r="T57">
        <v>48.165023722999997</v>
      </c>
      <c r="U57">
        <f>+(K57/K$1)*MAX($K$1:$T$1)</f>
        <v>46.121915984713304</v>
      </c>
      <c r="V57">
        <f>+(L57/L$1)*MAX($K$1:$T$1)</f>
        <v>49.599205196894708</v>
      </c>
      <c r="W57">
        <f>+(M57/M$1)*MAX($K$1:$T$1)</f>
        <v>41.42523305653814</v>
      </c>
      <c r="X57">
        <f>+(N57/N$1)*MAX($K$1:$T$1)</f>
        <v>45.289312837119297</v>
      </c>
      <c r="Y57">
        <f>+(O57/O$1)*MAX($K$1:$T$1)</f>
        <v>55.874742547601592</v>
      </c>
      <c r="Z57">
        <f>+(P57/P$1)*MAX($K$1:$T$1)</f>
        <v>63.242436455548301</v>
      </c>
      <c r="AA57">
        <f>+(Q57/Q$1)*MAX($K$1:$T$1)</f>
        <v>62.123814993416048</v>
      </c>
      <c r="AB57">
        <f>+(R57/R$1)*MAX($K$1:$T$1)</f>
        <v>36.017089195755666</v>
      </c>
      <c r="AC57">
        <f>+(S57/S$1)*MAX($K$1:$T$1)</f>
        <v>36.314377755297841</v>
      </c>
      <c r="AD57">
        <f>+(T57/T$1)*MAX($K$1:$T$1)</f>
        <v>48.16502372299999</v>
      </c>
    </row>
    <row r="58" spans="1:30" x14ac:dyDescent="0.25">
      <c r="A58" s="1" t="s">
        <v>25701</v>
      </c>
      <c r="B58" t="s">
        <v>1385</v>
      </c>
      <c r="C58" t="s">
        <v>1384</v>
      </c>
      <c r="D58" t="s">
        <v>1383</v>
      </c>
      <c r="E58">
        <v>1164</v>
      </c>
      <c r="F58" t="s">
        <v>25552</v>
      </c>
      <c r="G58">
        <v>1000</v>
      </c>
      <c r="H58" t="s">
        <v>7411</v>
      </c>
      <c r="I58" t="s">
        <v>25551</v>
      </c>
      <c r="J58">
        <v>2</v>
      </c>
      <c r="K58">
        <v>389.36734902799998</v>
      </c>
      <c r="L58">
        <v>426.00164722900001</v>
      </c>
      <c r="M58">
        <v>374.03982926499998</v>
      </c>
      <c r="N58">
        <v>395.44918860299998</v>
      </c>
      <c r="O58">
        <v>399.81498062200001</v>
      </c>
      <c r="P58">
        <v>443.92123278100001</v>
      </c>
      <c r="Q58">
        <v>433.10015789099998</v>
      </c>
      <c r="R58">
        <v>379.82537888600001</v>
      </c>
      <c r="S58">
        <v>329.226469388</v>
      </c>
      <c r="T58">
        <v>366.76163816500002</v>
      </c>
      <c r="U58">
        <f>+(K58/K$1)*MAX($K$1:$T$1)</f>
        <v>435.50917890708695</v>
      </c>
      <c r="V58">
        <f>+(L58/L$1)*MAX($K$1:$T$1)</f>
        <v>440.32346177827748</v>
      </c>
      <c r="W58">
        <f>+(M58/M$1)*MAX($K$1:$T$1)</f>
        <v>447.37639301383786</v>
      </c>
      <c r="X58">
        <f>+(N58/N$1)*MAX($K$1:$T$1)</f>
        <v>454.40019845142245</v>
      </c>
      <c r="Y58">
        <f>+(O58/O$1)*MAX($K$1:$T$1)</f>
        <v>487.35530905845809</v>
      </c>
      <c r="Z58">
        <f>+(P58/P$1)*MAX($K$1:$T$1)</f>
        <v>498.86389605961159</v>
      </c>
      <c r="AA58">
        <f>+(Q58/Q$1)*MAX($K$1:$T$1)</f>
        <v>460.49598883005029</v>
      </c>
      <c r="AB58">
        <f>+(R58/R$1)*MAX($K$1:$T$1)</f>
        <v>397.8995531657842</v>
      </c>
      <c r="AC58">
        <f>+(S58/S$1)*MAX($K$1:$T$1)</f>
        <v>334.64996858579059</v>
      </c>
      <c r="AD58">
        <f>+(T58/T$1)*MAX($K$1:$T$1)</f>
        <v>366.76163816500002</v>
      </c>
    </row>
    <row r="59" spans="1:30" x14ac:dyDescent="0.25">
      <c r="A59" s="1" t="s">
        <v>25701</v>
      </c>
      <c r="B59" t="s">
        <v>1385</v>
      </c>
      <c r="C59" t="s">
        <v>1384</v>
      </c>
      <c r="D59" t="s">
        <v>1383</v>
      </c>
      <c r="E59">
        <v>510</v>
      </c>
      <c r="F59" t="s">
        <v>25550</v>
      </c>
      <c r="G59">
        <v>147.62302030716</v>
      </c>
      <c r="H59" t="s">
        <v>7411</v>
      </c>
      <c r="I59" t="s">
        <v>25549</v>
      </c>
      <c r="J59">
        <v>55</v>
      </c>
      <c r="K59">
        <v>1977.1516135649999</v>
      </c>
      <c r="L59">
        <v>2189.1781701969999</v>
      </c>
      <c r="M59">
        <v>1895.037911618</v>
      </c>
      <c r="N59">
        <v>1927.899871286</v>
      </c>
      <c r="O59">
        <v>2050.339259373</v>
      </c>
      <c r="P59">
        <v>2122.9773027850001</v>
      </c>
      <c r="Q59">
        <v>2282.6064894810002</v>
      </c>
      <c r="R59">
        <v>2029.423997958</v>
      </c>
      <c r="S59">
        <v>2054.975871567</v>
      </c>
      <c r="T59">
        <v>2021.6882226109999</v>
      </c>
      <c r="U59">
        <f>+(K59/K$1)*MAX($K$1:$T$1)</f>
        <v>2211.4532149345537</v>
      </c>
      <c r="V59">
        <f>+(L59/L$1)*MAX($K$1:$T$1)</f>
        <v>2262.7764860082857</v>
      </c>
      <c r="W59">
        <f>+(M59/M$1)*MAX($K$1:$T$1)</f>
        <v>2266.5907724053909</v>
      </c>
      <c r="X59">
        <f>+(N59/N$1)*MAX($K$1:$T$1)</f>
        <v>2215.2987270035946</v>
      </c>
      <c r="Y59">
        <f>+(O59/O$1)*MAX($K$1:$T$1)</f>
        <v>2499.2653398626421</v>
      </c>
      <c r="Z59">
        <f>+(P59/P$1)*MAX($K$1:$T$1)</f>
        <v>2385.7311845138215</v>
      </c>
      <c r="AA59">
        <f>+(Q59/Q$1)*MAX($K$1:$T$1)</f>
        <v>2426.9931869846728</v>
      </c>
      <c r="AB59">
        <f>+(R59/R$1)*MAX($K$1:$T$1)</f>
        <v>2125.9951200200635</v>
      </c>
      <c r="AC59">
        <f>+(S59/S$1)*MAX($K$1:$T$1)</f>
        <v>2088.8284351583793</v>
      </c>
      <c r="AD59">
        <f>+(T59/T$1)*MAX($K$1:$T$1)</f>
        <v>2021.6882226109999</v>
      </c>
    </row>
    <row r="60" spans="1:30" x14ac:dyDescent="0.25">
      <c r="A60" s="1" t="s">
        <v>25701</v>
      </c>
      <c r="B60" t="s">
        <v>1385</v>
      </c>
      <c r="C60" t="s">
        <v>1384</v>
      </c>
      <c r="D60" t="s">
        <v>1383</v>
      </c>
      <c r="E60">
        <v>114</v>
      </c>
      <c r="F60" t="s">
        <v>25548</v>
      </c>
      <c r="G60">
        <v>123.85723191223001</v>
      </c>
      <c r="H60" t="s">
        <v>7411</v>
      </c>
      <c r="I60" t="s">
        <v>25547</v>
      </c>
      <c r="J60">
        <v>55</v>
      </c>
      <c r="K60">
        <v>10412.35026863</v>
      </c>
      <c r="L60">
        <v>11313.604887232999</v>
      </c>
      <c r="M60">
        <v>10601.119674805001</v>
      </c>
      <c r="N60">
        <v>11286.904799073</v>
      </c>
      <c r="O60">
        <v>12467.251734643</v>
      </c>
      <c r="P60">
        <v>12842.475423709</v>
      </c>
      <c r="Q60">
        <v>13606.551409037</v>
      </c>
      <c r="R60">
        <v>10989.859366024</v>
      </c>
      <c r="S60">
        <v>10680.048216765999</v>
      </c>
      <c r="T60">
        <v>11673.831301575001</v>
      </c>
      <c r="U60">
        <f>+(K60/K$1)*MAX($K$1:$T$1)</f>
        <v>11646.261884321333</v>
      </c>
      <c r="V60">
        <f>+(L60/L$1)*MAX($K$1:$T$1)</f>
        <v>11693.958700728112</v>
      </c>
      <c r="W60">
        <f>+(M60/M$1)*MAX($K$1:$T$1)</f>
        <v>12679.640805477393</v>
      </c>
      <c r="X60">
        <f>+(N60/N$1)*MAX($K$1:$T$1)</f>
        <v>12969.483636366665</v>
      </c>
      <c r="Y60">
        <f>+(O60/O$1)*MAX($K$1:$T$1)</f>
        <v>15196.982646308083</v>
      </c>
      <c r="Z60">
        <f>+(P60/P$1)*MAX($K$1:$T$1)</f>
        <v>14431.946146810868</v>
      </c>
      <c r="AA60">
        <f>+(Q60/Q$1)*MAX($K$1:$T$1)</f>
        <v>14467.236345936259</v>
      </c>
      <c r="AB60">
        <f>+(R60/R$1)*MAX($K$1:$T$1)</f>
        <v>11512.817136972353</v>
      </c>
      <c r="AC60">
        <f>+(S60/S$1)*MAX($K$1:$T$1)</f>
        <v>10855.985567865589</v>
      </c>
      <c r="AD60">
        <f>+(T60/T$1)*MAX($K$1:$T$1)</f>
        <v>11673.831301575001</v>
      </c>
    </row>
    <row r="61" spans="1:30" x14ac:dyDescent="0.25">
      <c r="A61" s="1" t="s">
        <v>25701</v>
      </c>
      <c r="B61" t="s">
        <v>1385</v>
      </c>
      <c r="C61" t="s">
        <v>1384</v>
      </c>
      <c r="D61" t="s">
        <v>1383</v>
      </c>
      <c r="E61">
        <v>215</v>
      </c>
      <c r="F61" t="s">
        <v>25546</v>
      </c>
      <c r="G61">
        <v>93.154181460328005</v>
      </c>
      <c r="H61" t="s">
        <v>7411</v>
      </c>
      <c r="I61" t="s">
        <v>25545</v>
      </c>
      <c r="J61">
        <v>93</v>
      </c>
      <c r="K61">
        <v>9415.0627427109994</v>
      </c>
      <c r="L61">
        <v>9688.5465567419997</v>
      </c>
      <c r="M61">
        <v>9200.4269601640008</v>
      </c>
      <c r="N61">
        <v>10465.662112507</v>
      </c>
      <c r="O61">
        <v>10043.467880194001</v>
      </c>
      <c r="P61">
        <v>10899.608764258001</v>
      </c>
      <c r="Q61">
        <v>11432.712318935</v>
      </c>
      <c r="R61">
        <v>9688.9329081870001</v>
      </c>
      <c r="S61">
        <v>9668.0889997009999</v>
      </c>
      <c r="T61">
        <v>10662.685803974</v>
      </c>
      <c r="U61">
        <f>+(K61/K$1)*MAX($K$1:$T$1)</f>
        <v>10530.791178748559</v>
      </c>
      <c r="V61">
        <f>+(L61/L$1)*MAX($K$1:$T$1)</f>
        <v>10014.267285617749</v>
      </c>
      <c r="W61">
        <f>+(M61/M$1)*MAX($K$1:$T$1)</f>
        <v>11004.3196087262</v>
      </c>
      <c r="X61">
        <f>+(N61/N$1)*MAX($K$1:$T$1)</f>
        <v>12025.815396533693</v>
      </c>
      <c r="Y61">
        <f>+(O61/O$1)*MAX($K$1:$T$1)</f>
        <v>12242.506234148117</v>
      </c>
      <c r="Z61">
        <f>+(P61/P$1)*MAX($K$1:$T$1)</f>
        <v>12248.617304470503</v>
      </c>
      <c r="AA61">
        <f>+(Q61/Q$1)*MAX($K$1:$T$1)</f>
        <v>12155.890660382682</v>
      </c>
      <c r="AB61">
        <f>+(R61/R$1)*MAX($K$1:$T$1)</f>
        <v>10149.985464710002</v>
      </c>
      <c r="AC61">
        <f>+(S61/S$1)*MAX($K$1:$T$1)</f>
        <v>9827.3558807373793</v>
      </c>
      <c r="AD61">
        <f>+(T61/T$1)*MAX($K$1:$T$1)</f>
        <v>10662.685803973998</v>
      </c>
    </row>
    <row r="62" spans="1:30" x14ac:dyDescent="0.25">
      <c r="A62" s="1" t="s">
        <v>25701</v>
      </c>
      <c r="B62" t="s">
        <v>1385</v>
      </c>
      <c r="C62" t="s">
        <v>1384</v>
      </c>
      <c r="D62" t="s">
        <v>1383</v>
      </c>
      <c r="E62">
        <v>139</v>
      </c>
      <c r="F62" t="s">
        <v>25544</v>
      </c>
      <c r="G62">
        <v>71.752924648529003</v>
      </c>
      <c r="H62" t="s">
        <v>7411</v>
      </c>
      <c r="I62" t="s">
        <v>2674</v>
      </c>
      <c r="J62">
        <v>11</v>
      </c>
      <c r="K62">
        <v>969.72489133299996</v>
      </c>
      <c r="L62">
        <v>1073.6607178459999</v>
      </c>
      <c r="M62">
        <v>921.26087850099998</v>
      </c>
      <c r="N62">
        <v>1050.4141131030001</v>
      </c>
      <c r="O62">
        <v>1020.896385634</v>
      </c>
      <c r="P62">
        <v>1222.1806193560001</v>
      </c>
      <c r="Q62">
        <v>1252.1602419369999</v>
      </c>
      <c r="R62">
        <v>1039.8602996449999</v>
      </c>
      <c r="S62">
        <v>984.98737317099994</v>
      </c>
      <c r="T62">
        <v>1097.216545253</v>
      </c>
      <c r="U62">
        <f>+(K62/K$1)*MAX($K$1:$T$1)</f>
        <v>1084.6417714389015</v>
      </c>
      <c r="V62">
        <f>+(L62/L$1)*MAX($K$1:$T$1)</f>
        <v>1109.7562817712931</v>
      </c>
      <c r="W62">
        <f>+(M62/M$1)*MAX($K$1:$T$1)</f>
        <v>1101.8889877541258</v>
      </c>
      <c r="X62">
        <f>+(N62/N$1)*MAX($K$1:$T$1)</f>
        <v>1207.0030618506551</v>
      </c>
      <c r="Y62">
        <f>+(O62/O$1)*MAX($K$1:$T$1)</f>
        <v>1244.423790132349</v>
      </c>
      <c r="Z62">
        <f>+(P62/P$1)*MAX($K$1:$T$1)</f>
        <v>1373.4458738117355</v>
      </c>
      <c r="AA62">
        <f>+(Q62/Q$1)*MAX($K$1:$T$1)</f>
        <v>1331.3658706390329</v>
      </c>
      <c r="AB62">
        <f>+(R62/R$1)*MAX($K$1:$T$1)</f>
        <v>1089.3425547210973</v>
      </c>
      <c r="AC62">
        <f>+(S62/S$1)*MAX($K$1:$T$1)</f>
        <v>1001.2135236325869</v>
      </c>
      <c r="AD62">
        <f>+(T62/T$1)*MAX($K$1:$T$1)</f>
        <v>1097.216545253</v>
      </c>
    </row>
    <row r="63" spans="1:30" x14ac:dyDescent="0.25">
      <c r="A63" s="1" t="s">
        <v>25701</v>
      </c>
      <c r="B63" t="s">
        <v>1385</v>
      </c>
      <c r="C63" t="s">
        <v>1384</v>
      </c>
      <c r="D63" t="s">
        <v>1383</v>
      </c>
      <c r="E63">
        <v>137</v>
      </c>
      <c r="F63" t="s">
        <v>25543</v>
      </c>
      <c r="G63">
        <v>71.066703763782002</v>
      </c>
      <c r="H63" t="s">
        <v>7411</v>
      </c>
      <c r="I63" t="s">
        <v>2674</v>
      </c>
      <c r="J63">
        <v>19</v>
      </c>
      <c r="K63">
        <v>1999.7842262879999</v>
      </c>
      <c r="L63">
        <v>2099.2800572309998</v>
      </c>
      <c r="M63">
        <v>1890.4959652929999</v>
      </c>
      <c r="N63">
        <v>2084.3008694569999</v>
      </c>
      <c r="O63">
        <v>2173.0752705800001</v>
      </c>
      <c r="P63">
        <v>2425.1709263080002</v>
      </c>
      <c r="Q63">
        <v>2494.4219075999999</v>
      </c>
      <c r="R63">
        <v>1998.0795574870001</v>
      </c>
      <c r="S63">
        <v>1983.735669182</v>
      </c>
      <c r="T63">
        <v>2199.5219937279999</v>
      </c>
      <c r="U63">
        <f>+(K63/K$1)*MAX($K$1:$T$1)</f>
        <v>2236.7678968361611</v>
      </c>
      <c r="V63">
        <f>+(L63/L$1)*MAX($K$1:$T$1)</f>
        <v>2169.8560746295825</v>
      </c>
      <c r="W63">
        <f>+(M63/M$1)*MAX($K$1:$T$1)</f>
        <v>2261.1583039751335</v>
      </c>
      <c r="X63">
        <f>+(N63/N$1)*MAX($K$1:$T$1)</f>
        <v>2395.0149753994165</v>
      </c>
      <c r="Y63">
        <f>+(O63/O$1)*MAX($K$1:$T$1)</f>
        <v>2648.8746581061278</v>
      </c>
      <c r="Z63">
        <f>+(P63/P$1)*MAX($K$1:$T$1)</f>
        <v>2725.3263137006848</v>
      </c>
      <c r="AA63">
        <f>+(Q63/Q$1)*MAX($K$1:$T$1)</f>
        <v>2652.2070287231181</v>
      </c>
      <c r="AB63">
        <f>+(R63/R$1)*MAX($K$1:$T$1)</f>
        <v>2093.1591391958705</v>
      </c>
      <c r="AC63">
        <f>+(S63/S$1)*MAX($K$1:$T$1)</f>
        <v>2016.4146601222992</v>
      </c>
      <c r="AD63">
        <f>+(T63/T$1)*MAX($K$1:$T$1)</f>
        <v>2199.5219937279999</v>
      </c>
    </row>
    <row r="64" spans="1:30" x14ac:dyDescent="0.25">
      <c r="A64" s="1" t="s">
        <v>25701</v>
      </c>
      <c r="B64" t="s">
        <v>1385</v>
      </c>
      <c r="C64" t="s">
        <v>1384</v>
      </c>
      <c r="D64" t="s">
        <v>1383</v>
      </c>
      <c r="E64">
        <v>187</v>
      </c>
      <c r="F64" t="s">
        <v>25542</v>
      </c>
      <c r="G64">
        <v>53.533688924092999</v>
      </c>
      <c r="H64" t="s">
        <v>7411</v>
      </c>
      <c r="I64" t="s">
        <v>25541</v>
      </c>
      <c r="J64">
        <v>3</v>
      </c>
      <c r="K64">
        <v>361.52382498999998</v>
      </c>
      <c r="L64">
        <v>358.98976898199999</v>
      </c>
      <c r="M64">
        <v>311.31857480100001</v>
      </c>
      <c r="N64">
        <v>331.45669442799999</v>
      </c>
      <c r="O64">
        <v>344.84651612699997</v>
      </c>
      <c r="P64">
        <v>344.98206617400001</v>
      </c>
      <c r="Q64">
        <v>373.60887464799998</v>
      </c>
      <c r="R64">
        <v>413.84276780699997</v>
      </c>
      <c r="S64">
        <v>464.22435821800002</v>
      </c>
      <c r="T64">
        <v>425.63917619699998</v>
      </c>
      <c r="U64">
        <f>+(K64/K$1)*MAX($K$1:$T$1)</f>
        <v>404.36606862334014</v>
      </c>
      <c r="V64">
        <f>+(L64/L$1)*MAX($K$1:$T$1)</f>
        <v>371.05870094480144</v>
      </c>
      <c r="W64">
        <f>+(M64/M$1)*MAX($K$1:$T$1)</f>
        <v>372.35762123612051</v>
      </c>
      <c r="X64">
        <f>+(N64/N$1)*MAX($K$1:$T$1)</f>
        <v>380.86811673127579</v>
      </c>
      <c r="Y64">
        <f>+(O64/O$1)*MAX($K$1:$T$1)</f>
        <v>420.35138399103516</v>
      </c>
      <c r="Z64">
        <f>+(P64/P$1)*MAX($K$1:$T$1)</f>
        <v>387.67935591663434</v>
      </c>
      <c r="AA64">
        <f>+(Q64/Q$1)*MAX($K$1:$T$1)</f>
        <v>397.24157341455509</v>
      </c>
      <c r="AB64">
        <f>+(R64/R$1)*MAX($K$1:$T$1)</f>
        <v>433.53567598419943</v>
      </c>
      <c r="AC64">
        <f>+(S64/S$1)*MAX($K$1:$T$1)</f>
        <v>471.87173978810995</v>
      </c>
      <c r="AD64">
        <f>+(T64/T$1)*MAX($K$1:$T$1)</f>
        <v>425.63917619699998</v>
      </c>
    </row>
    <row r="65" spans="1:30" x14ac:dyDescent="0.25">
      <c r="A65" s="1" t="s">
        <v>25701</v>
      </c>
      <c r="B65" t="s">
        <v>1385</v>
      </c>
      <c r="C65" t="s">
        <v>1384</v>
      </c>
      <c r="D65" t="s">
        <v>1383</v>
      </c>
      <c r="E65">
        <v>108</v>
      </c>
      <c r="F65" t="s">
        <v>25540</v>
      </c>
      <c r="G65">
        <v>24.436974992326999</v>
      </c>
      <c r="H65" t="s">
        <v>7411</v>
      </c>
      <c r="I65" t="s">
        <v>25539</v>
      </c>
      <c r="J65">
        <v>11</v>
      </c>
      <c r="K65">
        <v>2187.7134183220001</v>
      </c>
      <c r="L65">
        <v>1923.930265293</v>
      </c>
      <c r="M65">
        <v>1943.057182668</v>
      </c>
      <c r="N65">
        <v>1879.2861011110001</v>
      </c>
      <c r="O65">
        <v>2361.9179163140002</v>
      </c>
      <c r="P65">
        <v>2240.650221117</v>
      </c>
      <c r="Q65">
        <v>2897.0601380769999</v>
      </c>
      <c r="R65">
        <v>1799.809664098</v>
      </c>
      <c r="S65">
        <v>2087.2831685229999</v>
      </c>
      <c r="T65">
        <v>1853.376015908</v>
      </c>
      <c r="U65">
        <f>+(K65/K$1)*MAX($K$1:$T$1)</f>
        <v>2446.9675664276501</v>
      </c>
      <c r="V65">
        <f>+(L65/L$1)*MAX($K$1:$T$1)</f>
        <v>1988.6111712108509</v>
      </c>
      <c r="W65">
        <f>+(M65/M$1)*MAX($K$1:$T$1)</f>
        <v>2324.0249989146828</v>
      </c>
      <c r="X65">
        <f>+(N65/N$1)*MAX($K$1:$T$1)</f>
        <v>2159.4379300879928</v>
      </c>
      <c r="Y65">
        <f>+(O65/O$1)*MAX($K$1:$T$1)</f>
        <v>2879.0647971347662</v>
      </c>
      <c r="Z65">
        <f>+(P65/P$1)*MAX($K$1:$T$1)</f>
        <v>2517.9680908948362</v>
      </c>
      <c r="AA65">
        <f>+(Q65/Q$1)*MAX($K$1:$T$1)</f>
        <v>3080.3142152620608</v>
      </c>
      <c r="AB65">
        <f>+(R65/R$1)*MAX($K$1:$T$1)</f>
        <v>1885.4544770769417</v>
      </c>
      <c r="AC65">
        <f>+(S65/S$1)*MAX($K$1:$T$1)</f>
        <v>2121.6679450905999</v>
      </c>
      <c r="AD65">
        <f>+(T65/T$1)*MAX($K$1:$T$1)</f>
        <v>1853.376015908</v>
      </c>
    </row>
    <row r="66" spans="1:30" x14ac:dyDescent="0.25">
      <c r="A66" s="1" t="s">
        <v>25701</v>
      </c>
      <c r="B66" t="s">
        <v>1385</v>
      </c>
      <c r="C66" t="s">
        <v>1384</v>
      </c>
      <c r="D66" t="s">
        <v>1383</v>
      </c>
      <c r="E66">
        <v>184</v>
      </c>
      <c r="F66" t="s">
        <v>25538</v>
      </c>
      <c r="G66">
        <v>22.529449766460001</v>
      </c>
      <c r="H66" t="s">
        <v>7411</v>
      </c>
      <c r="I66" t="s">
        <v>3749</v>
      </c>
      <c r="J66">
        <v>1</v>
      </c>
      <c r="K66">
        <v>27.438787906000002</v>
      </c>
      <c r="L66">
        <v>29.220032329999999</v>
      </c>
      <c r="M66">
        <v>28.165065516999999</v>
      </c>
      <c r="N66">
        <v>25.804355868999998</v>
      </c>
      <c r="O66">
        <v>37.114762409999997</v>
      </c>
      <c r="P66">
        <v>30.160312005000002</v>
      </c>
      <c r="Q66">
        <v>26.907947221000001</v>
      </c>
      <c r="R66">
        <v>35.542108405999997</v>
      </c>
      <c r="S66">
        <v>48.811516982000001</v>
      </c>
      <c r="T66">
        <v>52.694369862999999</v>
      </c>
      <c r="U66">
        <f>+(K66/K$1)*MAX($K$1:$T$1)</f>
        <v>30.690411050076097</v>
      </c>
      <c r="V66">
        <f>+(L66/L$1)*MAX($K$1:$T$1)</f>
        <v>30.202385067075667</v>
      </c>
      <c r="W66">
        <f>+(M66/M$1)*MAX($K$1:$T$1)</f>
        <v>33.687282567618631</v>
      </c>
      <c r="X66">
        <f>+(N66/N$1)*MAX($K$1:$T$1)</f>
        <v>29.651102507523959</v>
      </c>
      <c r="Y66">
        <f>+(O66/O$1)*MAX($K$1:$T$1)</f>
        <v>45.241117470928216</v>
      </c>
      <c r="Z66">
        <f>+(P66/P$1)*MAX($K$1:$T$1)</f>
        <v>33.893154105134634</v>
      </c>
      <c r="AA66">
        <f>+(Q66/Q$1)*MAX($K$1:$T$1)</f>
        <v>28.610014420820626</v>
      </c>
      <c r="AB66">
        <f>+(R66/R$1)*MAX($K$1:$T$1)</f>
        <v>37.233396817230236</v>
      </c>
      <c r="AC66">
        <f>+(S66/S$1)*MAX($K$1:$T$1)</f>
        <v>49.615611572835675</v>
      </c>
      <c r="AD66">
        <f>+(T66/T$1)*MAX($K$1:$T$1)</f>
        <v>52.694369862999999</v>
      </c>
    </row>
    <row r="67" spans="1:30" x14ac:dyDescent="0.25">
      <c r="A67" s="1" t="s">
        <v>25701</v>
      </c>
      <c r="B67" t="s">
        <v>1385</v>
      </c>
      <c r="C67" t="s">
        <v>1384</v>
      </c>
      <c r="D67" t="s">
        <v>1383</v>
      </c>
      <c r="E67">
        <v>183</v>
      </c>
      <c r="F67" t="s">
        <v>25537</v>
      </c>
      <c r="G67">
        <v>19.606899872602</v>
      </c>
      <c r="H67" t="s">
        <v>7411</v>
      </c>
      <c r="I67" t="s">
        <v>3749</v>
      </c>
      <c r="J67">
        <v>2</v>
      </c>
      <c r="K67">
        <v>110.145532636</v>
      </c>
      <c r="L67">
        <v>98.194139002</v>
      </c>
      <c r="M67">
        <v>88.287021377000002</v>
      </c>
      <c r="N67">
        <v>99.148787369000004</v>
      </c>
      <c r="O67">
        <v>101.372927089</v>
      </c>
      <c r="P67">
        <v>120.103777564</v>
      </c>
      <c r="Q67">
        <v>120.091801629</v>
      </c>
      <c r="R67">
        <v>127.65188707199999</v>
      </c>
      <c r="S67">
        <v>115.538603831</v>
      </c>
      <c r="T67">
        <v>131.61828914899999</v>
      </c>
      <c r="U67">
        <f>+(K67/K$1)*MAX($K$1:$T$1)</f>
        <v>123.19828716592914</v>
      </c>
      <c r="V67">
        <f>+(L67/L$1)*MAX($K$1:$T$1)</f>
        <v>101.49534278315964</v>
      </c>
      <c r="W67">
        <f>+(M67/M$1)*MAX($K$1:$T$1)</f>
        <v>105.59712117073667</v>
      </c>
      <c r="X67">
        <f>+(N67/N$1)*MAX($K$1:$T$1)</f>
        <v>113.92924794169045</v>
      </c>
      <c r="Y67">
        <f>+(O67/O$1)*MAX($K$1:$T$1)</f>
        <v>123.56874205854011</v>
      </c>
      <c r="Z67">
        <f>+(P67/P$1)*MAX($K$1:$T$1)</f>
        <v>134.96862502319669</v>
      </c>
      <c r="AA67">
        <f>+(Q67/Q$1)*MAX($K$1:$T$1)</f>
        <v>127.68823084900981</v>
      </c>
      <c r="AB67">
        <f>+(R67/R$1)*MAX($K$1:$T$1)</f>
        <v>133.72626383126109</v>
      </c>
      <c r="AC67">
        <f>+(S67/S$1)*MAX($K$1:$T$1)</f>
        <v>117.44192444296689</v>
      </c>
      <c r="AD67">
        <f>+(T67/T$1)*MAX($K$1:$T$1)</f>
        <v>131.61828914899999</v>
      </c>
    </row>
    <row r="68" spans="1:30" x14ac:dyDescent="0.25">
      <c r="A68" s="1" t="s">
        <v>25701</v>
      </c>
      <c r="B68" t="s">
        <v>1385</v>
      </c>
      <c r="C68" t="s">
        <v>1384</v>
      </c>
      <c r="D68" t="s">
        <v>1383</v>
      </c>
      <c r="E68">
        <v>497</v>
      </c>
      <c r="F68" t="s">
        <v>25536</v>
      </c>
      <c r="G68">
        <v>15.778953800881</v>
      </c>
      <c r="H68" t="s">
        <v>7411</v>
      </c>
      <c r="I68" t="s">
        <v>25535</v>
      </c>
      <c r="J68">
        <v>3</v>
      </c>
      <c r="K68">
        <v>129.52136350000001</v>
      </c>
      <c r="L68">
        <v>143.83537219600001</v>
      </c>
      <c r="M68">
        <v>130.692152112</v>
      </c>
      <c r="N68">
        <v>144.67957428</v>
      </c>
      <c r="O68">
        <v>136.34849300900001</v>
      </c>
      <c r="P68">
        <v>125.70155296599999</v>
      </c>
      <c r="Q68">
        <v>145.54649961199999</v>
      </c>
      <c r="R68">
        <v>132.04037574200001</v>
      </c>
      <c r="S68">
        <v>137.93832955600001</v>
      </c>
      <c r="T68">
        <v>123.693739331</v>
      </c>
      <c r="U68">
        <f>+(K68/K$1)*MAX($K$1:$T$1)</f>
        <v>144.87024351072381</v>
      </c>
      <c r="V68">
        <f>+(L68/L$1)*MAX($K$1:$T$1)</f>
        <v>148.67099557824963</v>
      </c>
      <c r="W68">
        <f>+(M68/M$1)*MAX($K$1:$T$1)</f>
        <v>156.31646427059653</v>
      </c>
      <c r="X68">
        <f>+(N68/N$1)*MAX($K$1:$T$1)</f>
        <v>166.24747036894178</v>
      </c>
      <c r="Y68">
        <f>+(O68/O$1)*MAX($K$1:$T$1)</f>
        <v>166.20228148199547</v>
      </c>
      <c r="Z68">
        <f>+(P68/P$1)*MAX($K$1:$T$1)</f>
        <v>141.25921857920719</v>
      </c>
      <c r="AA68">
        <f>+(Q68/Q$1)*MAX($K$1:$T$1)</f>
        <v>154.75307048132862</v>
      </c>
      <c r="AB68">
        <f>+(R68/R$1)*MAX($K$1:$T$1)</f>
        <v>138.32358085622536</v>
      </c>
      <c r="AC68">
        <f>+(S68/S$1)*MAX($K$1:$T$1)</f>
        <v>140.21065116210355</v>
      </c>
      <c r="AD68">
        <f>+(T68/T$1)*MAX($K$1:$T$1)</f>
        <v>123.693739331</v>
      </c>
    </row>
    <row r="69" spans="1:30" x14ac:dyDescent="0.25">
      <c r="A69" s="1" t="s">
        <v>25701</v>
      </c>
      <c r="B69" t="s">
        <v>1385</v>
      </c>
      <c r="C69" t="s">
        <v>1384</v>
      </c>
      <c r="D69" t="s">
        <v>1383</v>
      </c>
      <c r="E69">
        <v>294</v>
      </c>
      <c r="F69" t="s">
        <v>25534</v>
      </c>
      <c r="G69">
        <v>8.5944225336290998</v>
      </c>
      <c r="H69" t="s">
        <v>7411</v>
      </c>
      <c r="I69" t="s">
        <v>25533</v>
      </c>
      <c r="J69">
        <v>2</v>
      </c>
      <c r="K69">
        <v>268.93086893999998</v>
      </c>
      <c r="L69">
        <v>300.845430787</v>
      </c>
      <c r="M69">
        <v>231.33997653200001</v>
      </c>
      <c r="N69">
        <v>350.91705047900001</v>
      </c>
      <c r="O69">
        <v>296.26621889</v>
      </c>
      <c r="P69">
        <v>389.69944432300002</v>
      </c>
      <c r="Q69">
        <v>335.36608083499999</v>
      </c>
      <c r="R69">
        <v>304.52464854499999</v>
      </c>
      <c r="S69">
        <v>195.14644582899999</v>
      </c>
      <c r="T69">
        <v>280.25768246500002</v>
      </c>
      <c r="U69">
        <f>+(K69/K$1)*MAX($K$1:$T$1)</f>
        <v>300.80041946816243</v>
      </c>
      <c r="V69">
        <f>+(L69/L$1)*MAX($K$1:$T$1)</f>
        <v>310.95959934891812</v>
      </c>
      <c r="W69">
        <f>+(M69/M$1)*MAX($K$1:$T$1)</f>
        <v>276.69792402633976</v>
      </c>
      <c r="X69">
        <f>+(N69/N$1)*MAX($K$1:$T$1)</f>
        <v>403.22949691958416</v>
      </c>
      <c r="Y69">
        <f>+(O69/O$1)*MAX($K$1:$T$1)</f>
        <v>361.13432879901393</v>
      </c>
      <c r="Z69">
        <f>+(P69/P$1)*MAX($K$1:$T$1)</f>
        <v>437.93125611350166</v>
      </c>
      <c r="AA69">
        <f>+(Q69/Q$1)*MAX($K$1:$T$1)</f>
        <v>356.57972457502336</v>
      </c>
      <c r="AB69">
        <f>+(R69/R$1)*MAX($K$1:$T$1)</f>
        <v>319.01560116758486</v>
      </c>
      <c r="AC69">
        <f>+(S69/S$1)*MAX($K$1:$T$1)</f>
        <v>198.36118307164236</v>
      </c>
      <c r="AD69">
        <f>+(T69/T$1)*MAX($K$1:$T$1)</f>
        <v>280.25768246500002</v>
      </c>
    </row>
    <row r="70" spans="1:30" x14ac:dyDescent="0.25">
      <c r="A70" s="1" t="s">
        <v>25701</v>
      </c>
      <c r="B70" t="s">
        <v>1385</v>
      </c>
      <c r="C70" t="s">
        <v>1384</v>
      </c>
      <c r="D70" t="s">
        <v>1383</v>
      </c>
      <c r="E70">
        <v>91</v>
      </c>
      <c r="F70" t="s">
        <v>25532</v>
      </c>
      <c r="G70">
        <v>5.7496169034650002</v>
      </c>
      <c r="H70" t="s">
        <v>7411</v>
      </c>
      <c r="I70" t="s">
        <v>25531</v>
      </c>
      <c r="J70">
        <v>1</v>
      </c>
      <c r="K70">
        <v>292.03360263899998</v>
      </c>
      <c r="L70">
        <v>291.18894255100003</v>
      </c>
      <c r="M70">
        <v>246.83816536399999</v>
      </c>
      <c r="N70">
        <v>284.878314929</v>
      </c>
      <c r="O70">
        <v>259.20272242200002</v>
      </c>
      <c r="P70">
        <v>330.45910394100002</v>
      </c>
      <c r="Q70">
        <v>334.97599957800003</v>
      </c>
      <c r="R70">
        <v>228.97424043000001</v>
      </c>
      <c r="S70">
        <v>246.336634223</v>
      </c>
      <c r="T70">
        <v>265.32298782100003</v>
      </c>
      <c r="U70">
        <f>+(K70/K$1)*MAX($K$1:$T$1)</f>
        <v>326.64093385355596</v>
      </c>
      <c r="V70">
        <f>+(L70/L$1)*MAX($K$1:$T$1)</f>
        <v>300.97846815763182</v>
      </c>
      <c r="W70">
        <f>+(M70/M$1)*MAX($K$1:$T$1)</f>
        <v>295.23478367450105</v>
      </c>
      <c r="X70">
        <f>+(N70/N$1)*MAX($K$1:$T$1)</f>
        <v>327.34613338200791</v>
      </c>
      <c r="Y70">
        <f>+(O70/O$1)*MAX($K$1:$T$1)</f>
        <v>315.95570205559358</v>
      </c>
      <c r="Z70">
        <f>+(P70/P$1)*MAX($K$1:$T$1)</f>
        <v>371.35893466421112</v>
      </c>
      <c r="AA70">
        <f>+(Q70/Q$1)*MAX($K$1:$T$1)</f>
        <v>356.16496865565131</v>
      </c>
      <c r="AB70">
        <f>+(R70/R$1)*MAX($K$1:$T$1)</f>
        <v>239.87009035780369</v>
      </c>
      <c r="AC70">
        <f>+(S70/S$1)*MAX($K$1:$T$1)</f>
        <v>250.39465100572824</v>
      </c>
      <c r="AD70">
        <f>+(T70/T$1)*MAX($K$1:$T$1)</f>
        <v>265.32298782100003</v>
      </c>
    </row>
    <row r="71" spans="1:30" x14ac:dyDescent="0.25">
      <c r="A71" s="1" t="s">
        <v>25701</v>
      </c>
      <c r="B71" t="s">
        <v>3257</v>
      </c>
      <c r="C71" t="s">
        <v>3256</v>
      </c>
      <c r="D71" t="s">
        <v>3255</v>
      </c>
      <c r="E71">
        <v>274</v>
      </c>
      <c r="F71" t="s">
        <v>25530</v>
      </c>
      <c r="G71">
        <v>97.601912882997993</v>
      </c>
      <c r="H71" t="s">
        <v>7395</v>
      </c>
      <c r="I71" t="s">
        <v>7384</v>
      </c>
      <c r="J71">
        <v>12</v>
      </c>
      <c r="K71">
        <v>435.98523339600001</v>
      </c>
      <c r="L71">
        <v>450.45429282999999</v>
      </c>
      <c r="M71">
        <v>378.98747733300002</v>
      </c>
      <c r="N71">
        <v>454.681027766</v>
      </c>
      <c r="O71">
        <v>342.71381537100001</v>
      </c>
      <c r="P71">
        <v>336.13558044799998</v>
      </c>
      <c r="Q71">
        <v>405.511906071</v>
      </c>
      <c r="R71">
        <v>694.60106643699999</v>
      </c>
      <c r="S71">
        <v>775.70491101200003</v>
      </c>
      <c r="T71">
        <v>711.55656723499999</v>
      </c>
      <c r="U71">
        <f>+(K71/K$1)*MAX($K$1:$T$1)</f>
        <v>487.65149796433593</v>
      </c>
      <c r="V71">
        <f>+(L71/L$1)*MAX($K$1:$T$1)</f>
        <v>465.59818461258089</v>
      </c>
      <c r="W71">
        <f>+(M71/M$1)*MAX($K$1:$T$1)</f>
        <v>453.2941075815973</v>
      </c>
      <c r="X71">
        <f>+(N71/N$1)*MAX($K$1:$T$1)</f>
        <v>522.46193747127529</v>
      </c>
      <c r="Y71">
        <f>+(O71/O$1)*MAX($K$1:$T$1)</f>
        <v>417.75172393214348</v>
      </c>
      <c r="Z71">
        <f>+(P71/P$1)*MAX($K$1:$T$1)</f>
        <v>377.73796990078398</v>
      </c>
      <c r="AA71">
        <f>+(Q71/Q$1)*MAX($K$1:$T$1)</f>
        <v>431.16263701644823</v>
      </c>
      <c r="AB71">
        <f>+(R71/R$1)*MAX($K$1:$T$1)</f>
        <v>727.65399398630507</v>
      </c>
      <c r="AC71">
        <f>+(S71/S$1)*MAX($K$1:$T$1)</f>
        <v>788.48345512607523</v>
      </c>
      <c r="AD71">
        <f>+(T71/T$1)*MAX($K$1:$T$1)</f>
        <v>711.55656723499999</v>
      </c>
    </row>
    <row r="72" spans="1:30" x14ac:dyDescent="0.25">
      <c r="A72" s="1" t="s">
        <v>25701</v>
      </c>
      <c r="B72" t="s">
        <v>3257</v>
      </c>
      <c r="C72" t="s">
        <v>3256</v>
      </c>
      <c r="D72" t="s">
        <v>3255</v>
      </c>
      <c r="E72">
        <v>270</v>
      </c>
      <c r="F72" t="s">
        <v>25529</v>
      </c>
      <c r="G72">
        <v>70.908363388932997</v>
      </c>
      <c r="H72" t="s">
        <v>7395</v>
      </c>
      <c r="I72" t="s">
        <v>4481</v>
      </c>
      <c r="J72">
        <v>2</v>
      </c>
      <c r="K72">
        <v>73.579298782999999</v>
      </c>
      <c r="L72">
        <v>76.260998076000007</v>
      </c>
      <c r="M72">
        <v>69.632784383000001</v>
      </c>
      <c r="N72">
        <v>77.588885351000002</v>
      </c>
      <c r="O72">
        <v>55.216798377000003</v>
      </c>
      <c r="P72">
        <v>52.255057735999998</v>
      </c>
      <c r="Q72">
        <v>51.790527492999999</v>
      </c>
      <c r="R72">
        <v>79.041915802999995</v>
      </c>
      <c r="S72">
        <v>82.487968445000007</v>
      </c>
      <c r="T72">
        <v>90.286022199000001</v>
      </c>
      <c r="U72">
        <f>+(K72/K$1)*MAX($K$1:$T$1)</f>
        <v>82.298785652001811</v>
      </c>
      <c r="V72">
        <f>+(L72/L$1)*MAX($K$1:$T$1)</f>
        <v>78.824828236966866</v>
      </c>
      <c r="W72">
        <f>+(M72/M$1)*MAX($K$1:$T$1)</f>
        <v>83.285419026074379</v>
      </c>
      <c r="X72">
        <f>+(N72/N$1)*MAX($K$1:$T$1)</f>
        <v>89.155335039803902</v>
      </c>
      <c r="Y72">
        <f>+(O72/O$1)*MAX($K$1:$T$1)</f>
        <v>67.306632173653611</v>
      </c>
      <c r="Z72">
        <f>+(P72/P$1)*MAX($K$1:$T$1)</f>
        <v>58.722493465098871</v>
      </c>
      <c r="AA72">
        <f>+(Q72/Q$1)*MAX($K$1:$T$1)</f>
        <v>55.066546930054912</v>
      </c>
      <c r="AB72">
        <f>+(R72/R$1)*MAX($K$1:$T$1)</f>
        <v>82.803163579074052</v>
      </c>
      <c r="AC72">
        <f>+(S72/S$1)*MAX($K$1:$T$1)</f>
        <v>83.846830724574474</v>
      </c>
      <c r="AD72">
        <f>+(T72/T$1)*MAX($K$1:$T$1)</f>
        <v>90.286022199000001</v>
      </c>
    </row>
    <row r="73" spans="1:30" x14ac:dyDescent="0.25">
      <c r="A73" s="1" t="s">
        <v>25701</v>
      </c>
      <c r="B73" t="s">
        <v>3257</v>
      </c>
      <c r="C73" t="s">
        <v>3256</v>
      </c>
      <c r="D73" t="s">
        <v>3255</v>
      </c>
      <c r="E73">
        <v>301</v>
      </c>
      <c r="F73" t="s">
        <v>25528</v>
      </c>
      <c r="G73">
        <v>25.137320124161</v>
      </c>
      <c r="H73" t="s">
        <v>7395</v>
      </c>
      <c r="I73" t="s">
        <v>25527</v>
      </c>
      <c r="J73">
        <v>1</v>
      </c>
      <c r="K73">
        <v>43.850450576</v>
      </c>
      <c r="L73">
        <v>43.163819423</v>
      </c>
      <c r="M73">
        <v>34.908356836999999</v>
      </c>
      <c r="N73">
        <v>40.071911370000002</v>
      </c>
      <c r="O73">
        <v>35.554003297000001</v>
      </c>
      <c r="P73">
        <v>42.305949492000003</v>
      </c>
      <c r="Q73">
        <v>41.289884917999998</v>
      </c>
      <c r="R73">
        <v>94.366185079999994</v>
      </c>
      <c r="S73">
        <v>84.547084777999999</v>
      </c>
      <c r="T73">
        <v>95.870080019</v>
      </c>
      <c r="U73">
        <f>+(K73/K$1)*MAX($K$1:$T$1)</f>
        <v>49.046931574342779</v>
      </c>
      <c r="V73">
        <f>+(L73/L$1)*MAX($K$1:$T$1)</f>
        <v>44.614950471520096</v>
      </c>
      <c r="W73">
        <f>+(M73/M$1)*MAX($K$1:$T$1)</f>
        <v>41.752705316076216</v>
      </c>
      <c r="X73">
        <f>+(N73/N$1)*MAX($K$1:$T$1)</f>
        <v>46.045572993034781</v>
      </c>
      <c r="Y73">
        <f>+(O73/O$1)*MAX($K$1:$T$1)</f>
        <v>43.338626877157651</v>
      </c>
      <c r="Z73">
        <f>+(P73/P$1)*MAX($K$1:$T$1)</f>
        <v>47.542016987711804</v>
      </c>
      <c r="AA73">
        <f>+(Q73/Q$1)*MAX($K$1:$T$1)</f>
        <v>43.901684258398895</v>
      </c>
      <c r="AB73">
        <f>+(R73/R$1)*MAX($K$1:$T$1)</f>
        <v>98.856645618094262</v>
      </c>
      <c r="AC73">
        <f>+(S73/S$1)*MAX($K$1:$T$1)</f>
        <v>85.939867828893199</v>
      </c>
      <c r="AD73">
        <f>+(T73/T$1)*MAX($K$1:$T$1)</f>
        <v>95.870080019</v>
      </c>
    </row>
    <row r="74" spans="1:30" x14ac:dyDescent="0.25">
      <c r="A74" s="1" t="s">
        <v>25701</v>
      </c>
      <c r="B74" t="s">
        <v>3257</v>
      </c>
      <c r="C74" t="s">
        <v>3256</v>
      </c>
      <c r="D74" t="s">
        <v>3255</v>
      </c>
      <c r="E74">
        <v>294</v>
      </c>
      <c r="F74" t="s">
        <v>25526</v>
      </c>
      <c r="G74">
        <v>13.379530017244001</v>
      </c>
      <c r="H74" t="s">
        <v>7395</v>
      </c>
      <c r="I74" t="s">
        <v>25525</v>
      </c>
      <c r="J74">
        <v>1</v>
      </c>
      <c r="K74">
        <v>27.354188955000001</v>
      </c>
      <c r="L74">
        <v>23.757105039999999</v>
      </c>
      <c r="M74">
        <v>22.907795191000002</v>
      </c>
      <c r="N74">
        <v>19.297877980999999</v>
      </c>
      <c r="O74">
        <v>16.713888102999999</v>
      </c>
      <c r="P74">
        <v>25.016325888000001</v>
      </c>
      <c r="Q74">
        <v>25.942694284000002</v>
      </c>
      <c r="R74">
        <v>57.803509155999997</v>
      </c>
      <c r="S74">
        <v>49.787994292999997</v>
      </c>
      <c r="T74">
        <v>59.283035853999998</v>
      </c>
      <c r="U74">
        <f>+(K74/K$1)*MAX($K$1:$T$1)</f>
        <v>30.595786732504564</v>
      </c>
      <c r="V74">
        <f>+(L74/L$1)*MAX($K$1:$T$1)</f>
        <v>24.555798788777178</v>
      </c>
      <c r="W74">
        <f>+(M74/M$1)*MAX($K$1:$T$1)</f>
        <v>27.399239285794145</v>
      </c>
      <c r="X74">
        <f>+(N74/N$1)*MAX($K$1:$T$1)</f>
        <v>22.174680937482172</v>
      </c>
      <c r="Y74">
        <f>+(O74/O$1)*MAX($K$1:$T$1)</f>
        <v>20.373428952896607</v>
      </c>
      <c r="Z74">
        <f>+(P74/P$1)*MAX($K$1:$T$1)</f>
        <v>28.112513833599944</v>
      </c>
      <c r="AA74">
        <f>+(Q74/Q$1)*MAX($K$1:$T$1)</f>
        <v>27.583704229987603</v>
      </c>
      <c r="AB74">
        <f>+(R74/R$1)*MAX($K$1:$T$1)</f>
        <v>60.554117084129558</v>
      </c>
      <c r="AC74">
        <f>+(S74/S$1)*MAX($K$1:$T$1)</f>
        <v>50.608174844125294</v>
      </c>
      <c r="AD74">
        <f>+(T74/T$1)*MAX($K$1:$T$1)</f>
        <v>59.283035853999998</v>
      </c>
    </row>
    <row r="75" spans="1:30" x14ac:dyDescent="0.25">
      <c r="A75" s="1" t="s">
        <v>25701</v>
      </c>
      <c r="B75" t="s">
        <v>25516</v>
      </c>
      <c r="D75" t="s">
        <v>25515</v>
      </c>
      <c r="E75">
        <v>365</v>
      </c>
      <c r="F75" t="s">
        <v>25524</v>
      </c>
      <c r="G75">
        <v>24.243126526472</v>
      </c>
      <c r="H75" t="s">
        <v>7411</v>
      </c>
      <c r="I75" t="s">
        <v>25523</v>
      </c>
      <c r="J75">
        <v>1</v>
      </c>
      <c r="K75">
        <v>20.577893785000001</v>
      </c>
      <c r="L75">
        <v>16.288840759999999</v>
      </c>
      <c r="M75">
        <v>16.508793142999998</v>
      </c>
      <c r="N75">
        <v>15.477429294</v>
      </c>
      <c r="O75">
        <v>16.613479373000001</v>
      </c>
      <c r="P75">
        <v>16.191543447000001</v>
      </c>
      <c r="Q75">
        <v>19.243492346</v>
      </c>
      <c r="R75">
        <v>12.588896089</v>
      </c>
      <c r="S75">
        <v>20.195771336</v>
      </c>
      <c r="T75">
        <v>16.522547308</v>
      </c>
      <c r="U75">
        <f>+(K75/K$1)*MAX($K$1:$T$1)</f>
        <v>23.01646927590258</v>
      </c>
      <c r="V75">
        <f>+(L75/L$1)*MAX($K$1:$T$1)</f>
        <v>16.836457789429058</v>
      </c>
      <c r="W75">
        <f>+(M75/M$1)*MAX($K$1:$T$1)</f>
        <v>19.745609294710519</v>
      </c>
      <c r="X75">
        <f>+(N75/N$1)*MAX($K$1:$T$1)</f>
        <v>17.784704445991387</v>
      </c>
      <c r="Y75">
        <f>+(O75/O$1)*MAX($K$1:$T$1)</f>
        <v>20.251035520901667</v>
      </c>
      <c r="Z75">
        <f>+(P75/P$1)*MAX($K$1:$T$1)</f>
        <v>18.195517246578092</v>
      </c>
      <c r="AA75">
        <f>+(Q75/Q$1)*MAX($K$1:$T$1)</f>
        <v>20.460743028971596</v>
      </c>
      <c r="AB75">
        <f>+(R75/R$1)*MAX($K$1:$T$1)</f>
        <v>13.187944795460901</v>
      </c>
      <c r="AC75">
        <f>+(S75/S$1)*MAX($K$1:$T$1)</f>
        <v>20.528465574841629</v>
      </c>
      <c r="AD75">
        <f>+(T75/T$1)*MAX($K$1:$T$1)</f>
        <v>16.522547308</v>
      </c>
    </row>
    <row r="76" spans="1:30" x14ac:dyDescent="0.25">
      <c r="A76" s="1" t="s">
        <v>25701</v>
      </c>
      <c r="B76" t="s">
        <v>25516</v>
      </c>
      <c r="D76" t="s">
        <v>25515</v>
      </c>
      <c r="E76">
        <v>319</v>
      </c>
      <c r="F76" t="s">
        <v>25522</v>
      </c>
      <c r="G76">
        <v>18.224845602839999</v>
      </c>
      <c r="H76" t="s">
        <v>7411</v>
      </c>
      <c r="I76" t="s">
        <v>25521</v>
      </c>
      <c r="J76">
        <v>3</v>
      </c>
      <c r="K76">
        <v>287.46968338200003</v>
      </c>
      <c r="L76">
        <v>310.695759538</v>
      </c>
      <c r="M76">
        <v>276.81503087300001</v>
      </c>
      <c r="N76">
        <v>298.45675863700001</v>
      </c>
      <c r="O76">
        <v>273.80532763000002</v>
      </c>
      <c r="P76">
        <v>297.11839811700003</v>
      </c>
      <c r="Q76">
        <v>314.346971768</v>
      </c>
      <c r="R76">
        <v>329.66132993600002</v>
      </c>
      <c r="S76">
        <v>325.69477141900001</v>
      </c>
      <c r="T76">
        <v>340.38486689299998</v>
      </c>
      <c r="U76">
        <f>+(K76/K$1)*MAX($K$1:$T$1)</f>
        <v>321.5361690776287</v>
      </c>
      <c r="V76">
        <f>+(L76/L$1)*MAX($K$1:$T$1)</f>
        <v>321.14108780913261</v>
      </c>
      <c r="W76">
        <f>+(M76/M$1)*MAX($K$1:$T$1)</f>
        <v>331.08909895325161</v>
      </c>
      <c r="X76">
        <f>+(N76/N$1)*MAX($K$1:$T$1)</f>
        <v>342.94876374110294</v>
      </c>
      <c r="Y76">
        <f>+(O76/O$1)*MAX($K$1:$T$1)</f>
        <v>333.75557829617856</v>
      </c>
      <c r="Z76">
        <f>+(P76/P$1)*MAX($K$1:$T$1)</f>
        <v>333.89175991219076</v>
      </c>
      <c r="AA76">
        <f>+(Q76/Q$1)*MAX($K$1:$T$1)</f>
        <v>334.23104785953058</v>
      </c>
      <c r="AB76">
        <f>+(R76/R$1)*MAX($K$1:$T$1)</f>
        <v>345.34842369483238</v>
      </c>
      <c r="AC76">
        <f>+(S76/S$1)*MAX($K$1:$T$1)</f>
        <v>331.06009133024259</v>
      </c>
      <c r="AD76">
        <f>+(T76/T$1)*MAX($K$1:$T$1)</f>
        <v>340.38486689299998</v>
      </c>
    </row>
    <row r="77" spans="1:30" x14ac:dyDescent="0.25">
      <c r="A77" s="1" t="s">
        <v>25701</v>
      </c>
      <c r="B77" t="s">
        <v>25516</v>
      </c>
      <c r="D77" t="s">
        <v>25515</v>
      </c>
      <c r="E77">
        <v>705</v>
      </c>
      <c r="F77" t="s">
        <v>25520</v>
      </c>
      <c r="G77">
        <v>12.431105093893001</v>
      </c>
      <c r="H77" t="s">
        <v>7411</v>
      </c>
      <c r="I77" t="s">
        <v>25519</v>
      </c>
      <c r="J77">
        <v>1</v>
      </c>
      <c r="K77">
        <v>107.230023559</v>
      </c>
      <c r="L77">
        <v>106.525058884</v>
      </c>
      <c r="M77">
        <v>113.61780596</v>
      </c>
      <c r="N77">
        <v>95.793685401000005</v>
      </c>
      <c r="O77">
        <v>102.846255648</v>
      </c>
      <c r="P77">
        <v>111.566580723</v>
      </c>
      <c r="Q77">
        <v>120.723954666</v>
      </c>
      <c r="R77">
        <v>91.243329080999999</v>
      </c>
      <c r="S77">
        <v>115.207226558</v>
      </c>
      <c r="T77">
        <v>99.112798837</v>
      </c>
      <c r="U77">
        <f>+(K77/K$1)*MAX($K$1:$T$1)</f>
        <v>119.93727679258858</v>
      </c>
      <c r="V77">
        <f>+(L77/L$1)*MAX($K$1:$T$1)</f>
        <v>110.10634113516322</v>
      </c>
      <c r="W77">
        <f>+(M77/M$1)*MAX($K$1:$T$1)</f>
        <v>135.89441614389924</v>
      </c>
      <c r="X77">
        <f>+(N77/N$1)*MAX($K$1:$T$1)</f>
        <v>110.0739890512379</v>
      </c>
      <c r="Y77">
        <f>+(O77/O$1)*MAX($K$1:$T$1)</f>
        <v>125.36465899516674</v>
      </c>
      <c r="Z77">
        <f>+(P77/P$1)*MAX($K$1:$T$1)</f>
        <v>125.37480755506466</v>
      </c>
      <c r="AA77">
        <f>+(Q77/Q$1)*MAX($K$1:$T$1)</f>
        <v>128.36037084379248</v>
      </c>
      <c r="AB77">
        <f>+(R77/R$1)*MAX($K$1:$T$1)</f>
        <v>95.585187006646066</v>
      </c>
      <c r="AC77">
        <f>+(S77/S$1)*MAX($K$1:$T$1)</f>
        <v>117.10508823959103</v>
      </c>
      <c r="AD77">
        <f>+(T77/T$1)*MAX($K$1:$T$1)</f>
        <v>99.112798837</v>
      </c>
    </row>
    <row r="78" spans="1:30" x14ac:dyDescent="0.25">
      <c r="A78" s="1" t="s">
        <v>25701</v>
      </c>
      <c r="B78" t="s">
        <v>25516</v>
      </c>
      <c r="D78" t="s">
        <v>25515</v>
      </c>
      <c r="E78">
        <v>676</v>
      </c>
      <c r="F78" t="s">
        <v>25518</v>
      </c>
      <c r="G78">
        <v>5.7496169034650002</v>
      </c>
      <c r="H78" t="s">
        <v>7411</v>
      </c>
      <c r="I78" t="s">
        <v>25517</v>
      </c>
      <c r="J78">
        <v>1</v>
      </c>
      <c r="K78">
        <v>100.678066427</v>
      </c>
      <c r="L78">
        <v>100.401952151</v>
      </c>
      <c r="M78">
        <v>106.593661571</v>
      </c>
      <c r="N78">
        <v>89.097736961999999</v>
      </c>
      <c r="O78">
        <v>98.557271177000004</v>
      </c>
      <c r="P78">
        <v>104.05630003900001</v>
      </c>
      <c r="Q78">
        <v>121.304597528</v>
      </c>
      <c r="R78">
        <v>151.514227315</v>
      </c>
      <c r="S78">
        <v>146.957971491</v>
      </c>
      <c r="T78">
        <v>136.94886588400001</v>
      </c>
      <c r="U78">
        <f>+(K78/K$1)*MAX($K$1:$T$1)</f>
        <v>112.60888246801321</v>
      </c>
      <c r="V78">
        <f>+(L78/L$1)*MAX($K$1:$T$1)</f>
        <v>103.77738074017417</v>
      </c>
      <c r="W78">
        <f>+(M78/M$1)*MAX($K$1:$T$1)</f>
        <v>127.49307453561599</v>
      </c>
      <c r="X78">
        <f>+(N78/N$1)*MAX($K$1:$T$1)</f>
        <v>102.37985188471391</v>
      </c>
      <c r="Y78">
        <f>+(O78/O$1)*MAX($K$1:$T$1)</f>
        <v>120.13659238005575</v>
      </c>
      <c r="Z78">
        <f>+(P78/P$1)*MAX($K$1:$T$1)</f>
        <v>116.93500426147047</v>
      </c>
      <c r="AA78">
        <f>+(Q78/Q$1)*MAX($K$1:$T$1)</f>
        <v>128.97774237788715</v>
      </c>
      <c r="AB78">
        <f>+(R78/R$1)*MAX($K$1:$T$1)</f>
        <v>158.72410507090444</v>
      </c>
      <c r="AC78">
        <f>+(S78/S$1)*MAX($K$1:$T$1)</f>
        <v>149.37887781111442</v>
      </c>
      <c r="AD78">
        <f>+(T78/T$1)*MAX($K$1:$T$1)</f>
        <v>136.94886588400001</v>
      </c>
    </row>
    <row r="79" spans="1:30" x14ac:dyDescent="0.25">
      <c r="A79" s="1" t="s">
        <v>25701</v>
      </c>
      <c r="B79" t="s">
        <v>25516</v>
      </c>
      <c r="D79" t="s">
        <v>25515</v>
      </c>
      <c r="E79">
        <v>270</v>
      </c>
      <c r="F79" t="s">
        <v>25514</v>
      </c>
      <c r="G79">
        <v>5.0845591424893</v>
      </c>
      <c r="H79" t="s">
        <v>7411</v>
      </c>
      <c r="I79" t="s">
        <v>25513</v>
      </c>
      <c r="J79">
        <v>1</v>
      </c>
      <c r="K79">
        <v>54.643533445000003</v>
      </c>
      <c r="L79">
        <v>38.051084699</v>
      </c>
      <c r="M79">
        <v>46.608077250000001</v>
      </c>
      <c r="N79">
        <v>41.302396735999999</v>
      </c>
      <c r="O79">
        <v>51.223102058999999</v>
      </c>
      <c r="P79">
        <v>45.794489732999999</v>
      </c>
      <c r="Q79">
        <v>62.114181348000002</v>
      </c>
      <c r="R79">
        <v>41.922006863999997</v>
      </c>
      <c r="S79">
        <v>56.407241378999998</v>
      </c>
      <c r="T79">
        <v>42.471180083999997</v>
      </c>
      <c r="U79">
        <f>+(K79/K$1)*MAX($K$1:$T$1)</f>
        <v>61.119044631301534</v>
      </c>
      <c r="V79">
        <f>+(L79/L$1)*MAX($K$1:$T$1)</f>
        <v>39.330329936671532</v>
      </c>
      <c r="W79">
        <f>+(M79/M$1)*MAX($K$1:$T$1)</f>
        <v>55.746345319397882</v>
      </c>
      <c r="X79">
        <f>+(N79/N$1)*MAX($K$1:$T$1)</f>
        <v>47.459491166636838</v>
      </c>
      <c r="Y79">
        <f>+(O79/O$1)*MAX($K$1:$T$1)</f>
        <v>62.43850767187395</v>
      </c>
      <c r="Z79">
        <f>+(P79/P$1)*MAX($K$1:$T$1)</f>
        <v>51.462322320447583</v>
      </c>
      <c r="AA79">
        <f>+(Q79/Q$1)*MAX($K$1:$T$1)</f>
        <v>66.043225427350322</v>
      </c>
      <c r="AB79">
        <f>+(R79/R$1)*MAX($K$1:$T$1)</f>
        <v>43.916885827697847</v>
      </c>
      <c r="AC79">
        <f>+(S79/S$1)*MAX($K$1:$T$1)</f>
        <v>57.336463834707374</v>
      </c>
      <c r="AD79">
        <f>+(T79/T$1)*MAX($K$1:$T$1)</f>
        <v>42.471180083999997</v>
      </c>
    </row>
    <row r="80" spans="1:30" x14ac:dyDescent="0.25">
      <c r="A80" s="1" t="s">
        <v>25701</v>
      </c>
      <c r="B80" t="s">
        <v>6284</v>
      </c>
      <c r="C80" t="s">
        <v>6283</v>
      </c>
      <c r="D80" t="s">
        <v>6282</v>
      </c>
      <c r="E80">
        <v>884</v>
      </c>
      <c r="F80" t="s">
        <v>25512</v>
      </c>
      <c r="G80">
        <v>15.589935427767999</v>
      </c>
      <c r="H80" t="s">
        <v>7395</v>
      </c>
      <c r="I80" t="s">
        <v>25511</v>
      </c>
      <c r="J80">
        <v>28</v>
      </c>
      <c r="K80">
        <v>1250.138349523</v>
      </c>
      <c r="L80">
        <v>1550.845135299</v>
      </c>
      <c r="M80">
        <v>1276.550807865</v>
      </c>
      <c r="N80">
        <v>1333.453278386</v>
      </c>
      <c r="O80">
        <v>1296.0964166829999</v>
      </c>
      <c r="P80">
        <v>1545.5678001419999</v>
      </c>
      <c r="Q80">
        <v>1390.777710223</v>
      </c>
      <c r="R80">
        <v>1641.3194587820001</v>
      </c>
      <c r="S80">
        <v>1532.62919833</v>
      </c>
      <c r="T80">
        <v>1627.1151833399999</v>
      </c>
      <c r="U80">
        <f>+(K80/K$1)*MAX($K$1:$T$1)</f>
        <v>1398.2855200369422</v>
      </c>
      <c r="V80">
        <f>+(L80/L$1)*MAX($K$1:$T$1)</f>
        <v>1602.9832351558341</v>
      </c>
      <c r="W80">
        <f>+(M80/M$1)*MAX($K$1:$T$1)</f>
        <v>1526.8392594547254</v>
      </c>
      <c r="X80">
        <f>+(N80/N$1)*MAX($K$1:$T$1)</f>
        <v>1532.2358770410729</v>
      </c>
      <c r="Y80">
        <f>+(O80/O$1)*MAX($K$1:$T$1)</f>
        <v>1579.8794450858707</v>
      </c>
      <c r="Z80">
        <f>+(P80/P$1)*MAX($K$1:$T$1)</f>
        <v>1736.8576167734084</v>
      </c>
      <c r="AA80">
        <f>+(Q80/Q$1)*MAX($K$1:$T$1)</f>
        <v>1478.7516126307153</v>
      </c>
      <c r="AB80">
        <f>+(R80/R$1)*MAX($K$1:$T$1)</f>
        <v>1719.4224387193431</v>
      </c>
      <c r="AC80">
        <f>+(S80/S$1)*MAX($K$1:$T$1)</f>
        <v>1557.8769046979137</v>
      </c>
      <c r="AD80">
        <f>+(T80/T$1)*MAX($K$1:$T$1)</f>
        <v>1627.1151833399999</v>
      </c>
    </row>
    <row r="81" spans="1:30" x14ac:dyDescent="0.25">
      <c r="A81" s="1" t="s">
        <v>25701</v>
      </c>
      <c r="B81" t="s">
        <v>6284</v>
      </c>
      <c r="C81" t="s">
        <v>6283</v>
      </c>
      <c r="D81" t="s">
        <v>6282</v>
      </c>
      <c r="E81">
        <v>892</v>
      </c>
      <c r="F81" t="s">
        <v>25510</v>
      </c>
      <c r="G81">
        <v>11.099111439614999</v>
      </c>
      <c r="H81" t="s">
        <v>7395</v>
      </c>
      <c r="I81" t="s">
        <v>6278</v>
      </c>
      <c r="J81">
        <v>2</v>
      </c>
      <c r="K81">
        <v>76.205088900999996</v>
      </c>
      <c r="L81">
        <v>82.974525592999996</v>
      </c>
      <c r="M81">
        <v>88.717689262999997</v>
      </c>
      <c r="N81">
        <v>77.705389835000005</v>
      </c>
      <c r="O81">
        <v>86.046933237999994</v>
      </c>
      <c r="P81">
        <v>67.586560548999998</v>
      </c>
      <c r="Q81">
        <v>79.897369557999994</v>
      </c>
      <c r="R81">
        <v>82.065129511999999</v>
      </c>
      <c r="S81">
        <v>91.423634997999997</v>
      </c>
      <c r="T81">
        <v>86.400029861999997</v>
      </c>
      <c r="U81">
        <f>+(K81/K$1)*MAX($K$1:$T$1)</f>
        <v>85.235744031093546</v>
      </c>
      <c r="V81">
        <f>+(L81/L$1)*MAX($K$1:$T$1)</f>
        <v>85.764058862617645</v>
      </c>
      <c r="W81">
        <f>+(M81/M$1)*MAX($K$1:$T$1)</f>
        <v>106.11222846774344</v>
      </c>
      <c r="X81">
        <f>+(N81/N$1)*MAX($K$1:$T$1)</f>
        <v>89.289207259486801</v>
      </c>
      <c r="Y81">
        <f>+(O81/O$1)*MAX($K$1:$T$1)</f>
        <v>104.88708971459305</v>
      </c>
      <c r="Z81">
        <f>+(P81/P$1)*MAX($K$1:$T$1)</f>
        <v>75.95152569189311</v>
      </c>
      <c r="AA81">
        <f>+(Q81/Q$1)*MAX($K$1:$T$1)</f>
        <v>84.951292510936597</v>
      </c>
      <c r="AB81">
        <f>+(R81/R$1)*MAX($K$1:$T$1)</f>
        <v>85.970238373980848</v>
      </c>
      <c r="AC81">
        <f>+(S81/S$1)*MAX($K$1:$T$1)</f>
        <v>92.929698626457522</v>
      </c>
      <c r="AD81">
        <f>+(T81/T$1)*MAX($K$1:$T$1)</f>
        <v>86.400029861999997</v>
      </c>
    </row>
    <row r="82" spans="1:30" x14ac:dyDescent="0.25">
      <c r="A82" s="1" t="s">
        <v>25701</v>
      </c>
      <c r="B82" t="s">
        <v>6284</v>
      </c>
      <c r="C82" t="s">
        <v>6283</v>
      </c>
      <c r="D82" t="s">
        <v>6282</v>
      </c>
      <c r="E82">
        <v>742</v>
      </c>
      <c r="F82" t="s">
        <v>25509</v>
      </c>
      <c r="G82">
        <v>0</v>
      </c>
      <c r="H82" t="s">
        <v>7395</v>
      </c>
      <c r="I82" t="s">
        <v>25508</v>
      </c>
      <c r="J82">
        <v>1</v>
      </c>
      <c r="K82">
        <v>3.5649020280000001</v>
      </c>
      <c r="L82">
        <v>7.9456796470000004</v>
      </c>
      <c r="M82">
        <v>8.2369490269999996</v>
      </c>
      <c r="N82">
        <v>3.7193004630000002</v>
      </c>
      <c r="O82">
        <v>3.813537642</v>
      </c>
      <c r="P82">
        <v>2.4479894400000002</v>
      </c>
      <c r="Q82">
        <v>2.6701482379999999</v>
      </c>
      <c r="R82">
        <v>6.9140147900000004</v>
      </c>
      <c r="S82">
        <v>3.5142352649999999</v>
      </c>
      <c r="T82">
        <v>10.645123221</v>
      </c>
      <c r="U82">
        <f>+(K82/K$1)*MAX($K$1:$T$1)</f>
        <v>3.9873593894665347</v>
      </c>
      <c r="V82">
        <f>+(L82/L$1)*MAX($K$1:$T$1)</f>
        <v>8.2128066666078148</v>
      </c>
      <c r="W82">
        <f>+(M82/M$1)*MAX($K$1:$T$1)</f>
        <v>9.8519362293028383</v>
      </c>
      <c r="X82">
        <f>+(N82/N$1)*MAX($K$1:$T$1)</f>
        <v>4.2737497438244754</v>
      </c>
      <c r="Y82">
        <f>+(O82/O$1)*MAX($K$1:$T$1)</f>
        <v>4.6485197058689351</v>
      </c>
      <c r="Z82">
        <f>+(P82/P$1)*MAX($K$1:$T$1)</f>
        <v>2.7509689993892432</v>
      </c>
      <c r="AA82">
        <f>+(Q82/Q$1)*MAX($K$1:$T$1)</f>
        <v>2.8390489607950755</v>
      </c>
      <c r="AB82">
        <f>+(R82/R$1)*MAX($K$1:$T$1)</f>
        <v>7.243021526342841</v>
      </c>
      <c r="AC82">
        <f>+(S82/S$1)*MAX($K$1:$T$1)</f>
        <v>3.5721268803856172</v>
      </c>
      <c r="AD82">
        <f>+(T82/T$1)*MAX($K$1:$T$1)</f>
        <v>10.645123221</v>
      </c>
    </row>
    <row r="83" spans="1:30" x14ac:dyDescent="0.25">
      <c r="A83" s="1" t="s">
        <v>25701</v>
      </c>
      <c r="B83" t="s">
        <v>711</v>
      </c>
      <c r="C83" t="s">
        <v>710</v>
      </c>
      <c r="D83" t="s">
        <v>709</v>
      </c>
      <c r="E83">
        <v>124</v>
      </c>
      <c r="F83" t="s">
        <v>25507</v>
      </c>
      <c r="G83">
        <v>1000</v>
      </c>
      <c r="H83" t="s">
        <v>7411</v>
      </c>
      <c r="I83" t="s">
        <v>25506</v>
      </c>
      <c r="J83">
        <v>1</v>
      </c>
      <c r="K83">
        <v>12.931356725000001</v>
      </c>
      <c r="L83">
        <v>13.707217085</v>
      </c>
      <c r="M83">
        <v>10.453988707000001</v>
      </c>
      <c r="N83">
        <v>12.094528353999999</v>
      </c>
      <c r="O83">
        <v>10.116036829</v>
      </c>
      <c r="P83">
        <v>10.001306720000001</v>
      </c>
      <c r="Q83">
        <v>12.4582675</v>
      </c>
      <c r="R83">
        <v>11.67420313</v>
      </c>
      <c r="S83">
        <v>8.7885955920000001</v>
      </c>
      <c r="T83">
        <v>13.714883438999999</v>
      </c>
      <c r="U83">
        <f>+(K83/K$1)*MAX($K$1:$T$1)</f>
        <v>14.463782244500427</v>
      </c>
      <c r="V83">
        <f>+(L83/L$1)*MAX($K$1:$T$1)</f>
        <v>14.168042113154241</v>
      </c>
      <c r="W83">
        <f>+(M83/M$1)*MAX($K$1:$T$1)</f>
        <v>12.503662429574002</v>
      </c>
      <c r="X83">
        <f>+(N83/N$1)*MAX($K$1:$T$1)</f>
        <v>13.897502492415693</v>
      </c>
      <c r="Y83">
        <f>+(O83/O$1)*MAX($K$1:$T$1)</f>
        <v>12.330964306475408</v>
      </c>
      <c r="Z83">
        <f>+(P83/P$1)*MAX($K$1:$T$1)</f>
        <v>11.239135386181779</v>
      </c>
      <c r="AA83">
        <f>+(Q83/Q$1)*MAX($K$1:$T$1)</f>
        <v>13.246317524930637</v>
      </c>
      <c r="AB83">
        <f>+(R83/R$1)*MAX($K$1:$T$1)</f>
        <v>12.22972572980119</v>
      </c>
      <c r="AC83">
        <f>+(S83/S$1)*MAX($K$1:$T$1)</f>
        <v>8.9333741732347427</v>
      </c>
      <c r="AD83">
        <f>+(T83/T$1)*MAX($K$1:$T$1)</f>
        <v>13.714883438999999</v>
      </c>
    </row>
    <row r="84" spans="1:30" x14ac:dyDescent="0.25">
      <c r="A84" s="1" t="s">
        <v>25701</v>
      </c>
      <c r="B84" t="s">
        <v>711</v>
      </c>
      <c r="C84" t="s">
        <v>710</v>
      </c>
      <c r="D84" t="s">
        <v>709</v>
      </c>
      <c r="E84">
        <v>612</v>
      </c>
      <c r="F84" t="s">
        <v>25505</v>
      </c>
      <c r="G84">
        <v>65.439586560806006</v>
      </c>
      <c r="H84" t="s">
        <v>7411</v>
      </c>
      <c r="I84" t="s">
        <v>25504</v>
      </c>
      <c r="J84">
        <v>11</v>
      </c>
      <c r="K84">
        <v>1373.187749319</v>
      </c>
      <c r="L84">
        <v>1481.978885555</v>
      </c>
      <c r="M84">
        <v>1291.29491826</v>
      </c>
      <c r="N84">
        <v>1351.72172843</v>
      </c>
      <c r="O84">
        <v>1369.575909031</v>
      </c>
      <c r="P84">
        <v>1571.5635386680001</v>
      </c>
      <c r="Q84">
        <v>1509.4420795630001</v>
      </c>
      <c r="R84">
        <v>1713.1739545790001</v>
      </c>
      <c r="S84">
        <v>1757.3179693750001</v>
      </c>
      <c r="T84">
        <v>1866.6498728700001</v>
      </c>
      <c r="U84">
        <f>+(K84/K$1)*MAX($K$1:$T$1)</f>
        <v>1535.9168422419075</v>
      </c>
      <c r="V84">
        <f>+(L84/L$1)*MAX($K$1:$T$1)</f>
        <v>1531.8017604263127</v>
      </c>
      <c r="W84">
        <f>+(M84/M$1)*MAX($K$1:$T$1)</f>
        <v>1544.4741913807575</v>
      </c>
      <c r="X84">
        <f>+(N84/N$1)*MAX($K$1:$T$1)</f>
        <v>1553.2276695763389</v>
      </c>
      <c r="Y84">
        <f>+(O84/O$1)*MAX($K$1:$T$1)</f>
        <v>1669.4474263731322</v>
      </c>
      <c r="Z84">
        <f>+(P84/P$1)*MAX($K$1:$T$1)</f>
        <v>1766.0707619090572</v>
      </c>
      <c r="AA84">
        <f>+(Q84/Q$1)*MAX($K$1:$T$1)</f>
        <v>1604.9221186961279</v>
      </c>
      <c r="AB84">
        <f>+(R84/R$1)*MAX($K$1:$T$1)</f>
        <v>1794.6961654366939</v>
      </c>
      <c r="AC84">
        <f>+(S84/S$1)*MAX($K$1:$T$1)</f>
        <v>1786.2670773093805</v>
      </c>
      <c r="AD84">
        <f>+(T84/T$1)*MAX($K$1:$T$1)</f>
        <v>1866.6498728700001</v>
      </c>
    </row>
    <row r="85" spans="1:30" x14ac:dyDescent="0.25">
      <c r="A85" s="1" t="s">
        <v>25701</v>
      </c>
      <c r="B85" t="s">
        <v>711</v>
      </c>
      <c r="C85" t="s">
        <v>710</v>
      </c>
      <c r="D85" t="s">
        <v>709</v>
      </c>
      <c r="E85">
        <v>674</v>
      </c>
      <c r="F85" t="s">
        <v>25503</v>
      </c>
      <c r="G85">
        <v>59.297677927325999</v>
      </c>
      <c r="H85" t="s">
        <v>7411</v>
      </c>
      <c r="I85" t="s">
        <v>6880</v>
      </c>
      <c r="J85">
        <v>1</v>
      </c>
      <c r="K85">
        <v>34.163579914000003</v>
      </c>
      <c r="L85">
        <v>32.574956655999998</v>
      </c>
      <c r="M85">
        <v>37.127956294000001</v>
      </c>
      <c r="N85">
        <v>33.818627110000001</v>
      </c>
      <c r="O85">
        <v>40.604501939000002</v>
      </c>
      <c r="P85">
        <v>34.27254525</v>
      </c>
      <c r="Q85">
        <v>36.255285786999998</v>
      </c>
      <c r="R85">
        <v>43.515589560999999</v>
      </c>
      <c r="S85">
        <v>63.380785938000002</v>
      </c>
      <c r="T85">
        <v>59.290314647999999</v>
      </c>
      <c r="U85">
        <f>+(K85/K$1)*MAX($K$1:$T$1)</f>
        <v>38.212121982017685</v>
      </c>
      <c r="V85">
        <f>+(L85/L$1)*MAX($K$1:$T$1)</f>
        <v>33.670099107238443</v>
      </c>
      <c r="W85">
        <f>+(M85/M$1)*MAX($K$1:$T$1)</f>
        <v>44.407493179067714</v>
      </c>
      <c r="X85">
        <f>+(N85/N$1)*MAX($K$1:$T$1)</f>
        <v>38.860089521048714</v>
      </c>
      <c r="Y85">
        <f>+(O85/O$1)*MAX($K$1:$T$1)</f>
        <v>49.494942787937184</v>
      </c>
      <c r="Z85">
        <f>+(P85/P$1)*MAX($K$1:$T$1)</f>
        <v>38.514344862907194</v>
      </c>
      <c r="AA85">
        <f>+(Q85/Q$1)*MAX($K$1:$T$1)</f>
        <v>38.548620624152335</v>
      </c>
      <c r="AB85">
        <f>+(R85/R$1)*MAX($K$1:$T$1)</f>
        <v>45.586299927747589</v>
      </c>
      <c r="AC85">
        <f>+(S85/S$1)*MAX($K$1:$T$1)</f>
        <v>64.424886803671797</v>
      </c>
      <c r="AD85">
        <f>+(T85/T$1)*MAX($K$1:$T$1)</f>
        <v>59.290314647999999</v>
      </c>
    </row>
    <row r="86" spans="1:30" x14ac:dyDescent="0.25">
      <c r="A86" s="1" t="s">
        <v>25701</v>
      </c>
      <c r="B86" t="s">
        <v>711</v>
      </c>
      <c r="C86" t="s">
        <v>710</v>
      </c>
      <c r="D86" t="s">
        <v>709</v>
      </c>
      <c r="E86">
        <v>680</v>
      </c>
      <c r="F86" t="s">
        <v>25502</v>
      </c>
      <c r="G86">
        <v>44.277814387089997</v>
      </c>
      <c r="H86" t="s">
        <v>7411</v>
      </c>
      <c r="I86" t="s">
        <v>6872</v>
      </c>
      <c r="J86">
        <v>5</v>
      </c>
      <c r="K86">
        <v>194.79153738900001</v>
      </c>
      <c r="L86">
        <v>216.407563334</v>
      </c>
      <c r="M86">
        <v>199.20514811800001</v>
      </c>
      <c r="N86">
        <v>176.378589659</v>
      </c>
      <c r="O86">
        <v>213.56813905199999</v>
      </c>
      <c r="P86">
        <v>239.19794938499999</v>
      </c>
      <c r="Q86">
        <v>231.91615153000001</v>
      </c>
      <c r="R86">
        <v>280.36692338799998</v>
      </c>
      <c r="S86">
        <v>301.98163596900002</v>
      </c>
      <c r="T86">
        <v>301.72130680399999</v>
      </c>
      <c r="U86">
        <f>+(K86/K$1)*MAX($K$1:$T$1)</f>
        <v>217.87523457759684</v>
      </c>
      <c r="V86">
        <f>+(L86/L$1)*MAX($K$1:$T$1)</f>
        <v>223.68300231244245</v>
      </c>
      <c r="W86">
        <f>+(M86/M$1)*MAX($K$1:$T$1)</f>
        <v>238.26254228043342</v>
      </c>
      <c r="X86">
        <f>+(N86/N$1)*MAX($K$1:$T$1)</f>
        <v>202.67197013796982</v>
      </c>
      <c r="Y86">
        <f>+(O86/O$1)*MAX($K$1:$T$1)</f>
        <v>260.32933095904099</v>
      </c>
      <c r="Z86">
        <f>+(P86/P$1)*MAX($K$1:$T$1)</f>
        <v>268.80268873856426</v>
      </c>
      <c r="AA86">
        <f>+(Q86/Q$1)*MAX($K$1:$T$1)</f>
        <v>246.58605077522284</v>
      </c>
      <c r="AB86">
        <f>+(R86/R$1)*MAX($K$1:$T$1)</f>
        <v>293.7083189800058</v>
      </c>
      <c r="AC86">
        <f>+(S86/S$1)*MAX($K$1:$T$1)</f>
        <v>306.95631848304532</v>
      </c>
      <c r="AD86">
        <f>+(T86/T$1)*MAX($K$1:$T$1)</f>
        <v>301.72130680399999</v>
      </c>
    </row>
    <row r="87" spans="1:30" x14ac:dyDescent="0.25">
      <c r="A87" s="1" t="s">
        <v>25701</v>
      </c>
      <c r="B87" t="s">
        <v>711</v>
      </c>
      <c r="C87" t="s">
        <v>710</v>
      </c>
      <c r="D87" t="s">
        <v>709</v>
      </c>
      <c r="E87">
        <v>298</v>
      </c>
      <c r="F87" t="s">
        <v>25501</v>
      </c>
      <c r="G87">
        <v>44.277814387089997</v>
      </c>
      <c r="H87" t="s">
        <v>7411</v>
      </c>
      <c r="I87" t="s">
        <v>25500</v>
      </c>
      <c r="J87">
        <v>3</v>
      </c>
      <c r="K87">
        <v>163.65985296599999</v>
      </c>
      <c r="L87">
        <v>172.389750996</v>
      </c>
      <c r="M87">
        <v>173.40792832299999</v>
      </c>
      <c r="N87">
        <v>165.155748819</v>
      </c>
      <c r="O87">
        <v>171.20516044199999</v>
      </c>
      <c r="P87">
        <v>177.978307019</v>
      </c>
      <c r="Q87">
        <v>194.59649156</v>
      </c>
      <c r="R87">
        <v>175.16104770300001</v>
      </c>
      <c r="S87">
        <v>218.693445088</v>
      </c>
      <c r="T87">
        <v>206.79256039399999</v>
      </c>
      <c r="U87">
        <f>+(K87/K$1)*MAX($K$1:$T$1)</f>
        <v>183.05430171072641</v>
      </c>
      <c r="V87">
        <f>+(L87/L$1)*MAX($K$1:$T$1)</f>
        <v>178.18534840746645</v>
      </c>
      <c r="W87">
        <f>+(M87/M$1)*MAX($K$1:$T$1)</f>
        <v>207.40735992097495</v>
      </c>
      <c r="X87">
        <f>+(N87/N$1)*MAX($K$1:$T$1)</f>
        <v>189.77610070174654</v>
      </c>
      <c r="Y87">
        <f>+(O87/O$1)*MAX($K$1:$T$1)</f>
        <v>208.69088934538689</v>
      </c>
      <c r="Z87">
        <f>+(P87/P$1)*MAX($K$1:$T$1)</f>
        <v>200.00609364272827</v>
      </c>
      <c r="AA87">
        <f>+(Q87/Q$1)*MAX($K$1:$T$1)</f>
        <v>206.90572878140918</v>
      </c>
      <c r="AB87">
        <f>+(R87/R$1)*MAX($K$1:$T$1)</f>
        <v>183.49617083905517</v>
      </c>
      <c r="AC87">
        <f>+(S87/S$1)*MAX($K$1:$T$1)</f>
        <v>222.29608288988038</v>
      </c>
      <c r="AD87">
        <f>+(T87/T$1)*MAX($K$1:$T$1)</f>
        <v>206.79256039399999</v>
      </c>
    </row>
    <row r="88" spans="1:30" x14ac:dyDescent="0.25">
      <c r="A88" s="1" t="s">
        <v>25701</v>
      </c>
      <c r="B88" t="s">
        <v>711</v>
      </c>
      <c r="C88" t="s">
        <v>710</v>
      </c>
      <c r="D88" t="s">
        <v>709</v>
      </c>
      <c r="E88">
        <v>677</v>
      </c>
      <c r="F88" t="s">
        <v>25499</v>
      </c>
      <c r="G88">
        <v>35.777374610744999</v>
      </c>
      <c r="H88" t="s">
        <v>7411</v>
      </c>
      <c r="I88" t="s">
        <v>25498</v>
      </c>
      <c r="J88">
        <v>10</v>
      </c>
      <c r="K88">
        <v>739.95219790099998</v>
      </c>
      <c r="L88">
        <v>782.98594516699995</v>
      </c>
      <c r="M88">
        <v>718.77552069800004</v>
      </c>
      <c r="N88">
        <v>675.56315304099996</v>
      </c>
      <c r="O88">
        <v>728.78159549300005</v>
      </c>
      <c r="P88">
        <v>769.62105599999995</v>
      </c>
      <c r="Q88">
        <v>866.50279011099997</v>
      </c>
      <c r="R88">
        <v>1195.1571910079999</v>
      </c>
      <c r="S88">
        <v>1290.1918763640001</v>
      </c>
      <c r="T88">
        <v>1185.5871806160001</v>
      </c>
      <c r="U88">
        <f>+(K88/K$1)*MAX($K$1:$T$1)</f>
        <v>827.63995220150025</v>
      </c>
      <c r="V88">
        <f>+(L88/L$1)*MAX($K$1:$T$1)</f>
        <v>809.30926944124724</v>
      </c>
      <c r="W88">
        <f>+(M88/M$1)*MAX($K$1:$T$1)</f>
        <v>859.70309757759276</v>
      </c>
      <c r="X88">
        <f>+(N88/N$1)*MAX($K$1:$T$1)</f>
        <v>776.27174275600544</v>
      </c>
      <c r="Y88">
        <f>+(O88/O$1)*MAX($K$1:$T$1)</f>
        <v>888.34985411265382</v>
      </c>
      <c r="Z88">
        <f>+(P88/P$1)*MAX($K$1:$T$1)</f>
        <v>864.87450956210523</v>
      </c>
      <c r="AA88">
        <f>+(Q88/Q$1)*MAX($K$1:$T$1)</f>
        <v>921.31358505896844</v>
      </c>
      <c r="AB88">
        <f>+(R88/R$1)*MAX($K$1:$T$1)</f>
        <v>1252.029323737444</v>
      </c>
      <c r="AC88">
        <f>+(S88/S$1)*MAX($K$1:$T$1)</f>
        <v>1311.4458011151401</v>
      </c>
      <c r="AD88">
        <f>+(T88/T$1)*MAX($K$1:$T$1)</f>
        <v>1185.5871806160001</v>
      </c>
    </row>
    <row r="89" spans="1:30" x14ac:dyDescent="0.25">
      <c r="A89" s="1" t="s">
        <v>25701</v>
      </c>
      <c r="B89" t="s">
        <v>25493</v>
      </c>
      <c r="C89" t="s">
        <v>25492</v>
      </c>
      <c r="D89" t="s">
        <v>25491</v>
      </c>
      <c r="E89">
        <v>343</v>
      </c>
      <c r="F89" t="s">
        <v>25497</v>
      </c>
      <c r="G89">
        <v>1000</v>
      </c>
      <c r="H89" t="s">
        <v>7411</v>
      </c>
      <c r="I89" t="s">
        <v>25496</v>
      </c>
      <c r="J89">
        <v>1</v>
      </c>
      <c r="K89">
        <v>49.841941233</v>
      </c>
      <c r="L89">
        <v>52.180923792999998</v>
      </c>
      <c r="M89">
        <v>49.520220080999998</v>
      </c>
      <c r="N89">
        <v>52.372779241000003</v>
      </c>
      <c r="O89">
        <v>54.134190736999997</v>
      </c>
      <c r="P89">
        <v>49.174457408000002</v>
      </c>
      <c r="Q89">
        <v>67.093130125000002</v>
      </c>
      <c r="R89">
        <v>60.057536425999999</v>
      </c>
      <c r="S89">
        <v>65.004584391999998</v>
      </c>
      <c r="T89">
        <v>57.050889318999999</v>
      </c>
      <c r="U89">
        <f>+(K89/K$1)*MAX($K$1:$T$1)</f>
        <v>55.748441557070961</v>
      </c>
      <c r="V89">
        <f>+(L89/L$1)*MAX($K$1:$T$1)</f>
        <v>53.935202252800401</v>
      </c>
      <c r="W89">
        <f>+(M89/M$1)*MAX($K$1:$T$1)</f>
        <v>59.229460896244277</v>
      </c>
      <c r="X89">
        <f>+(N89/N$1)*MAX($K$1:$T$1)</f>
        <v>60.180174764385391</v>
      </c>
      <c r="Y89">
        <f>+(O89/O$1)*MAX($K$1:$T$1)</f>
        <v>65.986985320600667</v>
      </c>
      <c r="Z89">
        <f>+(P89/P$1)*MAX($K$1:$T$1)</f>
        <v>55.260617419654686</v>
      </c>
      <c r="AA89">
        <f>+(Q89/Q$1)*MAX($K$1:$T$1)</f>
        <v>71.337118534117138</v>
      </c>
      <c r="AB89">
        <f>+(R89/R$1)*MAX($K$1:$T$1)</f>
        <v>62.915403331475552</v>
      </c>
      <c r="AC89">
        <f>+(S89/S$1)*MAX($K$1:$T$1)</f>
        <v>66.075434837160373</v>
      </c>
      <c r="AD89">
        <f>+(T89/T$1)*MAX($K$1:$T$1)</f>
        <v>57.050889318999999</v>
      </c>
    </row>
    <row r="90" spans="1:30" x14ac:dyDescent="0.25">
      <c r="A90" s="1" t="s">
        <v>25701</v>
      </c>
      <c r="B90" t="s">
        <v>25493</v>
      </c>
      <c r="C90" t="s">
        <v>25492</v>
      </c>
      <c r="D90" t="s">
        <v>25491</v>
      </c>
      <c r="E90">
        <v>24</v>
      </c>
      <c r="F90" t="s">
        <v>25495</v>
      </c>
      <c r="G90">
        <v>15.007250761561</v>
      </c>
      <c r="H90" t="s">
        <v>7411</v>
      </c>
      <c r="I90" t="s">
        <v>25494</v>
      </c>
      <c r="J90">
        <v>1</v>
      </c>
      <c r="K90">
        <v>82.624518680999998</v>
      </c>
      <c r="L90">
        <v>73.294220421999995</v>
      </c>
      <c r="M90">
        <v>59.523985252999999</v>
      </c>
      <c r="N90">
        <v>67.680386248000005</v>
      </c>
      <c r="O90">
        <v>65.896423514000006</v>
      </c>
      <c r="P90">
        <v>81.471940760999999</v>
      </c>
      <c r="Q90">
        <v>72.126118886</v>
      </c>
      <c r="R90">
        <v>90.331549890000005</v>
      </c>
      <c r="S90">
        <v>80.566152915000004</v>
      </c>
      <c r="T90">
        <v>72.484187015000003</v>
      </c>
      <c r="U90">
        <f>+(K90/K$1)*MAX($K$1:$T$1)</f>
        <v>92.415905900132188</v>
      </c>
      <c r="V90">
        <f>+(L90/L$1)*MAX($K$1:$T$1)</f>
        <v>75.758310031149961</v>
      </c>
      <c r="W90">
        <f>+(M90/M$1)*MAX($K$1:$T$1)</f>
        <v>71.194626178244363</v>
      </c>
      <c r="X90">
        <f>+(N90/N$1)*MAX($K$1:$T$1)</f>
        <v>77.769740914134772</v>
      </c>
      <c r="Y90">
        <f>+(O90/O$1)*MAX($K$1:$T$1)</f>
        <v>80.324583630034638</v>
      </c>
      <c r="Z90">
        <f>+(P90/P$1)*MAX($K$1:$T$1)</f>
        <v>91.555453504565719</v>
      </c>
      <c r="AA90">
        <f>+(Q90/Q$1)*MAX($K$1:$T$1)</f>
        <v>76.688469934110216</v>
      </c>
      <c r="AB90">
        <f>+(R90/R$1)*MAX($K$1:$T$1)</f>
        <v>94.630020362045286</v>
      </c>
      <c r="AC90">
        <f>+(S90/S$1)*MAX($K$1:$T$1)</f>
        <v>81.893356242593384</v>
      </c>
      <c r="AD90">
        <f>+(T90/T$1)*MAX($K$1:$T$1)</f>
        <v>72.484187015000003</v>
      </c>
    </row>
    <row r="91" spans="1:30" x14ac:dyDescent="0.25">
      <c r="A91" s="1" t="s">
        <v>25701</v>
      </c>
      <c r="B91" t="s">
        <v>25493</v>
      </c>
      <c r="C91" t="s">
        <v>25492</v>
      </c>
      <c r="D91" t="s">
        <v>25491</v>
      </c>
      <c r="E91">
        <v>413</v>
      </c>
      <c r="F91" t="s">
        <v>25490</v>
      </c>
      <c r="G91">
        <v>7.7104557639270999</v>
      </c>
      <c r="H91" t="s">
        <v>7411</v>
      </c>
      <c r="I91" t="s">
        <v>25489</v>
      </c>
      <c r="J91">
        <v>7</v>
      </c>
      <c r="K91">
        <v>324.80918908899997</v>
      </c>
      <c r="L91">
        <v>381.385980217</v>
      </c>
      <c r="M91">
        <v>339.02343749300002</v>
      </c>
      <c r="N91">
        <v>370.05808439700002</v>
      </c>
      <c r="O91">
        <v>344.56314207100002</v>
      </c>
      <c r="P91">
        <v>359.92649877100001</v>
      </c>
      <c r="Q91">
        <v>365.97725965000001</v>
      </c>
      <c r="R91">
        <v>358.53707480200001</v>
      </c>
      <c r="S91">
        <v>365.03767148999998</v>
      </c>
      <c r="T91">
        <v>361.028825251</v>
      </c>
      <c r="U91">
        <f>+(K91/K$1)*MAX($K$1:$T$1)</f>
        <v>363.30057873305321</v>
      </c>
      <c r="V91">
        <f>+(L91/L$1)*MAX($K$1:$T$1)</f>
        <v>394.20785383155447</v>
      </c>
      <c r="W91">
        <f>+(M91/M$1)*MAX($K$1:$T$1)</f>
        <v>405.49447076480897</v>
      </c>
      <c r="X91">
        <f>+(N91/N$1)*MAX($K$1:$T$1)</f>
        <v>425.22395249459964</v>
      </c>
      <c r="Y91">
        <f>+(O91/O$1)*MAX($K$1:$T$1)</f>
        <v>420.00596459122642</v>
      </c>
      <c r="Z91">
        <f>+(P91/P$1)*MAX($K$1:$T$1)</f>
        <v>404.47341152653479</v>
      </c>
      <c r="AA91">
        <f>+(Q91/Q$1)*MAX($K$1:$T$1)</f>
        <v>389.12721919222599</v>
      </c>
      <c r="AB91">
        <f>+(R91/R$1)*MAX($K$1:$T$1)</f>
        <v>375.59823484017727</v>
      </c>
      <c r="AC91">
        <f>+(S91/S$1)*MAX($K$1:$T$1)</f>
        <v>371.05110510659091</v>
      </c>
      <c r="AD91">
        <f>+(T91/T$1)*MAX($K$1:$T$1)</f>
        <v>361.02882525099994</v>
      </c>
    </row>
    <row r="92" spans="1:30" x14ac:dyDescent="0.25">
      <c r="A92" s="1" t="s">
        <v>25701</v>
      </c>
      <c r="B92" t="s">
        <v>6867</v>
      </c>
      <c r="C92" t="s">
        <v>6866</v>
      </c>
      <c r="D92" t="s">
        <v>6865</v>
      </c>
      <c r="E92">
        <v>2043</v>
      </c>
      <c r="F92" t="s">
        <v>25488</v>
      </c>
      <c r="G92">
        <v>59.297677927325999</v>
      </c>
      <c r="H92" t="s">
        <v>7395</v>
      </c>
      <c r="I92" t="s">
        <v>25487</v>
      </c>
      <c r="J92">
        <v>4</v>
      </c>
      <c r="K92">
        <v>144.97277684100001</v>
      </c>
      <c r="L92">
        <v>256.33039729799998</v>
      </c>
      <c r="M92">
        <v>127.293637342</v>
      </c>
      <c r="N92">
        <v>255.58260534499999</v>
      </c>
      <c r="O92">
        <v>129.56902483499999</v>
      </c>
      <c r="P92">
        <v>198.00725335800001</v>
      </c>
      <c r="Q92">
        <v>141.275267662</v>
      </c>
      <c r="R92">
        <v>257.93963283099998</v>
      </c>
      <c r="S92">
        <v>155.81920675500001</v>
      </c>
      <c r="T92">
        <v>224.613751162</v>
      </c>
      <c r="U92">
        <f>+(K92/K$1)*MAX($K$1:$T$1)</f>
        <v>162.15272072380162</v>
      </c>
      <c r="V92">
        <f>+(L92/L$1)*MAX($K$1:$T$1)</f>
        <v>264.94800813900014</v>
      </c>
      <c r="W92">
        <f>+(M92/M$1)*MAX($K$1:$T$1)</f>
        <v>152.25161566237605</v>
      </c>
      <c r="X92">
        <f>+(N92/N$1)*MAX($K$1:$T$1)</f>
        <v>293.6832087069771</v>
      </c>
      <c r="Y92">
        <f>+(O92/O$1)*MAX($K$1:$T$1)</f>
        <v>157.93843453446078</v>
      </c>
      <c r="Z92">
        <f>+(P92/P$1)*MAX($K$1:$T$1)</f>
        <v>222.51395644993863</v>
      </c>
      <c r="AA92">
        <f>+(Q92/Q$1)*MAX($K$1:$T$1)</f>
        <v>150.21166096091747</v>
      </c>
      <c r="AB92">
        <f>+(R92/R$1)*MAX($K$1:$T$1)</f>
        <v>270.21381495944144</v>
      </c>
      <c r="AC92">
        <f>+(S92/S$1)*MAX($K$1:$T$1)</f>
        <v>158.38608828310751</v>
      </c>
      <c r="AD92">
        <f>+(T92/T$1)*MAX($K$1:$T$1)</f>
        <v>224.613751162</v>
      </c>
    </row>
    <row r="93" spans="1:30" x14ac:dyDescent="0.25">
      <c r="A93" s="1" t="s">
        <v>25701</v>
      </c>
      <c r="B93" t="s">
        <v>6867</v>
      </c>
      <c r="C93" t="s">
        <v>6866</v>
      </c>
      <c r="D93" t="s">
        <v>6865</v>
      </c>
      <c r="E93">
        <v>2055</v>
      </c>
      <c r="F93" t="s">
        <v>25486</v>
      </c>
      <c r="G93">
        <v>57.711063459451999</v>
      </c>
      <c r="H93" t="s">
        <v>7395</v>
      </c>
      <c r="I93" t="s">
        <v>25485</v>
      </c>
      <c r="J93">
        <v>2</v>
      </c>
      <c r="K93">
        <v>146.01100806900001</v>
      </c>
      <c r="L93">
        <v>144.53914490299999</v>
      </c>
      <c r="M93">
        <v>133.16190820599999</v>
      </c>
      <c r="N93">
        <v>146.29475073500001</v>
      </c>
      <c r="O93">
        <v>136.14284975999999</v>
      </c>
      <c r="P93">
        <v>181.794516208</v>
      </c>
      <c r="Q93">
        <v>170.64473781500001</v>
      </c>
      <c r="R93">
        <v>162.390662351</v>
      </c>
      <c r="S93">
        <v>163.39087666899999</v>
      </c>
      <c r="T93">
        <v>177.282232196</v>
      </c>
      <c r="U93">
        <f>+(K93/K$1)*MAX($K$1:$T$1)</f>
        <v>163.31398714932681</v>
      </c>
      <c r="V93">
        <f>+(L93/L$1)*MAX($K$1:$T$1)</f>
        <v>149.39842852755163</v>
      </c>
      <c r="W93">
        <f>+(M93/M$1)*MAX($K$1:$T$1)</f>
        <v>159.27045602898451</v>
      </c>
      <c r="X93">
        <f>+(N93/N$1)*MAX($K$1:$T$1)</f>
        <v>168.10342689341678</v>
      </c>
      <c r="Y93">
        <f>+(O93/O$1)*MAX($K$1:$T$1)</f>
        <v>165.95161221238411</v>
      </c>
      <c r="Z93">
        <f>+(P93/P$1)*MAX($K$1:$T$1)</f>
        <v>204.29462242581133</v>
      </c>
      <c r="AA93">
        <f>+(Q93/Q$1)*MAX($K$1:$T$1)</f>
        <v>181.43890240404843</v>
      </c>
      <c r="AB93">
        <f>+(R93/R$1)*MAX($K$1:$T$1)</f>
        <v>170.11810052627393</v>
      </c>
      <c r="AC93">
        <f>+(S93/S$1)*MAX($K$1:$T$1)</f>
        <v>166.08248980140664</v>
      </c>
      <c r="AD93">
        <f>+(T93/T$1)*MAX($K$1:$T$1)</f>
        <v>177.282232196</v>
      </c>
    </row>
    <row r="94" spans="1:30" x14ac:dyDescent="0.25">
      <c r="A94" s="1" t="s">
        <v>25701</v>
      </c>
      <c r="B94" t="s">
        <v>6867</v>
      </c>
      <c r="C94" t="s">
        <v>6866</v>
      </c>
      <c r="D94" t="s">
        <v>6865</v>
      </c>
      <c r="E94">
        <v>2401</v>
      </c>
      <c r="F94" t="s">
        <v>25484</v>
      </c>
      <c r="G94">
        <v>51.004324252445997</v>
      </c>
      <c r="H94" t="s">
        <v>7395</v>
      </c>
      <c r="I94" t="s">
        <v>25483</v>
      </c>
      <c r="J94">
        <v>2</v>
      </c>
      <c r="K94">
        <v>294.08929930900001</v>
      </c>
      <c r="L94">
        <v>260.83684348700001</v>
      </c>
      <c r="M94">
        <v>295.72632795200002</v>
      </c>
      <c r="N94">
        <v>239.32674819100001</v>
      </c>
      <c r="O94">
        <v>274.04262903300003</v>
      </c>
      <c r="P94">
        <v>282.075577555</v>
      </c>
      <c r="Q94">
        <v>266.86433967099998</v>
      </c>
      <c r="R94">
        <v>362.918886353</v>
      </c>
      <c r="S94">
        <v>400.01410733300003</v>
      </c>
      <c r="T94">
        <v>352.49529135799997</v>
      </c>
      <c r="U94">
        <f>+(K94/K$1)*MAX($K$1:$T$1)</f>
        <v>328.94024007701995</v>
      </c>
      <c r="V94">
        <f>+(L94/L$1)*MAX($K$1:$T$1)</f>
        <v>269.60595723183866</v>
      </c>
      <c r="W94">
        <f>+(M94/M$1)*MAX($K$1:$T$1)</f>
        <v>353.7082619740487</v>
      </c>
      <c r="X94">
        <f>+(N94/N$1)*MAX($K$1:$T$1)</f>
        <v>275.0040334054159</v>
      </c>
      <c r="Y94">
        <f>+(O94/O$1)*MAX($K$1:$T$1)</f>
        <v>334.04483733899667</v>
      </c>
      <c r="Z94">
        <f>+(P94/P$1)*MAX($K$1:$T$1)</f>
        <v>316.98713918415478</v>
      </c>
      <c r="AA94">
        <f>+(Q94/Q$1)*MAX($K$1:$T$1)</f>
        <v>283.74489304897406</v>
      </c>
      <c r="AB94">
        <f>+(R94/R$1)*MAX($K$1:$T$1)</f>
        <v>380.18855701220593</v>
      </c>
      <c r="AC94">
        <f>+(S94/S$1)*MAX($K$1:$T$1)</f>
        <v>406.60372387950156</v>
      </c>
      <c r="AD94">
        <f>+(T94/T$1)*MAX($K$1:$T$1)</f>
        <v>352.49529135799997</v>
      </c>
    </row>
    <row r="95" spans="1:30" x14ac:dyDescent="0.25">
      <c r="A95" s="1" t="s">
        <v>25701</v>
      </c>
      <c r="B95" t="s">
        <v>564</v>
      </c>
      <c r="C95" t="s">
        <v>563</v>
      </c>
      <c r="D95" t="s">
        <v>562</v>
      </c>
      <c r="E95">
        <v>401</v>
      </c>
      <c r="F95" t="s">
        <v>25482</v>
      </c>
      <c r="G95">
        <v>64.298091636424004</v>
      </c>
      <c r="H95" t="s">
        <v>7395</v>
      </c>
      <c r="I95" t="s">
        <v>1621</v>
      </c>
      <c r="J95">
        <v>2</v>
      </c>
      <c r="K95">
        <v>166.82789227999999</v>
      </c>
      <c r="L95">
        <v>169.37891776500001</v>
      </c>
      <c r="M95">
        <v>170.71588829699999</v>
      </c>
      <c r="N95">
        <v>171.32117590600001</v>
      </c>
      <c r="O95">
        <v>177.746435937</v>
      </c>
      <c r="P95">
        <v>167.13678233600001</v>
      </c>
      <c r="Q95">
        <v>180.98285414</v>
      </c>
      <c r="R95">
        <v>169.52211258</v>
      </c>
      <c r="S95">
        <v>166.07706694999999</v>
      </c>
      <c r="T95">
        <v>160.87511199100001</v>
      </c>
      <c r="U95">
        <f>+(K95/K$1)*MAX($K$1:$T$1)</f>
        <v>186.59776832093334</v>
      </c>
      <c r="V95">
        <f>+(L95/L$1)*MAX($K$1:$T$1)</f>
        <v>175.07329351346664</v>
      </c>
      <c r="W95">
        <f>+(M95/M$1)*MAX($K$1:$T$1)</f>
        <v>204.18750186722875</v>
      </c>
      <c r="X95">
        <f>+(N95/N$1)*MAX($K$1:$T$1)</f>
        <v>196.86062982106947</v>
      </c>
      <c r="Y95">
        <f>+(O95/O$1)*MAX($K$1:$T$1)</f>
        <v>216.6643908273542</v>
      </c>
      <c r="Z95">
        <f>+(P95/P$1)*MAX($K$1:$T$1)</f>
        <v>187.82274929421416</v>
      </c>
      <c r="AA95">
        <f>+(Q95/Q$1)*MAX($K$1:$T$1)</f>
        <v>192.43095819757019</v>
      </c>
      <c r="AB95">
        <f>+(R95/R$1)*MAX($K$1:$T$1)</f>
        <v>177.58890426210013</v>
      </c>
      <c r="AC95">
        <f>+(S95/S$1)*MAX($K$1:$T$1)</f>
        <v>168.81293093155981</v>
      </c>
      <c r="AD95">
        <f>+(T95/T$1)*MAX($K$1:$T$1)</f>
        <v>160.87511199100001</v>
      </c>
    </row>
    <row r="96" spans="1:30" x14ac:dyDescent="0.25">
      <c r="A96" s="1" t="s">
        <v>25701</v>
      </c>
      <c r="B96" t="s">
        <v>564</v>
      </c>
      <c r="C96" t="s">
        <v>563</v>
      </c>
      <c r="D96" t="s">
        <v>562</v>
      </c>
      <c r="E96">
        <v>407</v>
      </c>
      <c r="F96" t="s">
        <v>25481</v>
      </c>
      <c r="G96">
        <v>38.188779208118</v>
      </c>
      <c r="H96" t="s">
        <v>7395</v>
      </c>
      <c r="I96" t="s">
        <v>917</v>
      </c>
      <c r="J96">
        <v>1</v>
      </c>
      <c r="K96">
        <v>111.821988924</v>
      </c>
      <c r="L96">
        <v>124.619254591</v>
      </c>
      <c r="M96">
        <v>105.63559777</v>
      </c>
      <c r="N96">
        <v>105.89093077</v>
      </c>
      <c r="O96">
        <v>114.615944184</v>
      </c>
      <c r="P96">
        <v>100.529279977</v>
      </c>
      <c r="Q96">
        <v>115.475570631</v>
      </c>
      <c r="R96">
        <v>106.436530186</v>
      </c>
      <c r="S96">
        <v>112.14783506099999</v>
      </c>
      <c r="T96">
        <v>87.864012329000005</v>
      </c>
      <c r="U96">
        <f>+(K96/K$1)*MAX($K$1:$T$1)</f>
        <v>125.07341126989709</v>
      </c>
      <c r="V96">
        <f>+(L96/L$1)*MAX($K$1:$T$1)</f>
        <v>128.80884837574439</v>
      </c>
      <c r="W96">
        <f>+(M96/M$1)*MAX($K$1:$T$1)</f>
        <v>126.34716681661519</v>
      </c>
      <c r="X96">
        <f>+(N96/N$1)*MAX($K$1:$T$1)</f>
        <v>121.67646651666138</v>
      </c>
      <c r="Y96">
        <f>+(O96/O$1)*MAX($K$1:$T$1)</f>
        <v>139.7113455176688</v>
      </c>
      <c r="Z96">
        <f>+(P96/P$1)*MAX($K$1:$T$1)</f>
        <v>112.97145658751238</v>
      </c>
      <c r="AA96">
        <f>+(Q96/Q$1)*MAX($K$1:$T$1)</f>
        <v>122.77999930173122</v>
      </c>
      <c r="AB96">
        <f>+(R96/R$1)*MAX($K$1:$T$1)</f>
        <v>111.50136393133714</v>
      </c>
      <c r="AC96">
        <f>+(S96/S$1)*MAX($K$1:$T$1)</f>
        <v>113.99529797799427</v>
      </c>
      <c r="AD96">
        <f>+(T96/T$1)*MAX($K$1:$T$1)</f>
        <v>87.864012329000005</v>
      </c>
    </row>
    <row r="97" spans="1:30" x14ac:dyDescent="0.25">
      <c r="A97" s="1" t="s">
        <v>25701</v>
      </c>
      <c r="B97" t="s">
        <v>564</v>
      </c>
      <c r="C97" t="s">
        <v>563</v>
      </c>
      <c r="D97" t="s">
        <v>562</v>
      </c>
      <c r="E97">
        <v>418</v>
      </c>
      <c r="F97" t="s">
        <v>25480</v>
      </c>
      <c r="G97">
        <v>17.167491279057</v>
      </c>
      <c r="H97" t="s">
        <v>7395</v>
      </c>
      <c r="I97" t="s">
        <v>25479</v>
      </c>
      <c r="J97">
        <v>3</v>
      </c>
      <c r="K97">
        <v>133.35944734399999</v>
      </c>
      <c r="L97">
        <v>142.74275160400001</v>
      </c>
      <c r="M97">
        <v>125.81801036</v>
      </c>
      <c r="N97">
        <v>121.081241795</v>
      </c>
      <c r="O97">
        <v>125.75416235900001</v>
      </c>
      <c r="P97">
        <v>152.830316885</v>
      </c>
      <c r="Q97">
        <v>145.12441589900001</v>
      </c>
      <c r="R97">
        <v>170.182429888</v>
      </c>
      <c r="S97">
        <v>222.903355756</v>
      </c>
      <c r="T97">
        <v>207.51420678299999</v>
      </c>
      <c r="U97">
        <f>+(K97/K$1)*MAX($K$1:$T$1)</f>
        <v>149.16315802358599</v>
      </c>
      <c r="V97">
        <f>+(L97/L$1)*MAX($K$1:$T$1)</f>
        <v>147.54164200741462</v>
      </c>
      <c r="W97">
        <f>+(M97/M$1)*MAX($K$1:$T$1)</f>
        <v>150.48666812206119</v>
      </c>
      <c r="X97">
        <f>+(N97/N$1)*MAX($K$1:$T$1)</f>
        <v>139.13125095732028</v>
      </c>
      <c r="Y97">
        <f>+(O97/O$1)*MAX($K$1:$T$1)</f>
        <v>153.28829991940933</v>
      </c>
      <c r="Z97">
        <f>+(P97/P$1)*MAX($K$1:$T$1)</f>
        <v>171.74561991471231</v>
      </c>
      <c r="AA97">
        <f>+(Q97/Q$1)*MAX($K$1:$T$1)</f>
        <v>154.30428778465756</v>
      </c>
      <c r="AB97">
        <f>+(R97/R$1)*MAX($K$1:$T$1)</f>
        <v>178.28064308842983</v>
      </c>
      <c r="AC97">
        <f>+(S97/S$1)*MAX($K$1:$T$1)</f>
        <v>226.575345354451</v>
      </c>
      <c r="AD97">
        <f>+(T97/T$1)*MAX($K$1:$T$1)</f>
        <v>207.51420678299999</v>
      </c>
    </row>
    <row r="98" spans="1:30" x14ac:dyDescent="0.25">
      <c r="A98" s="1" t="s">
        <v>25701</v>
      </c>
      <c r="B98" t="s">
        <v>564</v>
      </c>
      <c r="C98" t="s">
        <v>563</v>
      </c>
      <c r="D98" t="s">
        <v>562</v>
      </c>
      <c r="E98">
        <v>417</v>
      </c>
      <c r="F98" t="s">
        <v>25478</v>
      </c>
      <c r="G98">
        <v>15.011606322957</v>
      </c>
      <c r="H98" t="s">
        <v>7395</v>
      </c>
      <c r="I98" t="s">
        <v>25477</v>
      </c>
      <c r="J98">
        <v>7</v>
      </c>
      <c r="K98">
        <v>294.58291016499999</v>
      </c>
      <c r="L98">
        <v>371.16124421199999</v>
      </c>
      <c r="M98">
        <v>334.15216344999999</v>
      </c>
      <c r="N98">
        <v>323.01351823800002</v>
      </c>
      <c r="O98">
        <v>300.34918224199998</v>
      </c>
      <c r="P98">
        <v>322.417042176</v>
      </c>
      <c r="Q98">
        <v>323.71715483399998</v>
      </c>
      <c r="R98">
        <v>465.29228443199997</v>
      </c>
      <c r="S98">
        <v>541.72503416100005</v>
      </c>
      <c r="T98">
        <v>563.08511539200003</v>
      </c>
      <c r="U98">
        <f>+(K98/K$1)*MAX($K$1:$T$1)</f>
        <v>329.4923461001182</v>
      </c>
      <c r="V98">
        <f>+(L98/L$1)*MAX($K$1:$T$1)</f>
        <v>383.63937086258977</v>
      </c>
      <c r="W98">
        <f>+(M98/M$1)*MAX($K$1:$T$1)</f>
        <v>399.66810458604755</v>
      </c>
      <c r="X98">
        <f>+(N98/N$1)*MAX($K$1:$T$1)</f>
        <v>371.16628639031649</v>
      </c>
      <c r="Y98">
        <f>+(O98/O$1)*MAX($K$1:$T$1)</f>
        <v>366.11126553908468</v>
      </c>
      <c r="Z98">
        <f>+(P98/P$1)*MAX($K$1:$T$1)</f>
        <v>362.32153350340849</v>
      </c>
      <c r="AA98">
        <f>+(Q98/Q$1)*MAX($K$1:$T$1)</f>
        <v>344.19394359595339</v>
      </c>
      <c r="AB98">
        <f>+(R98/R$1)*MAX($K$1:$T$1)</f>
        <v>487.4334427309218</v>
      </c>
      <c r="AC98">
        <f>+(S98/S$1)*MAX($K$1:$T$1)</f>
        <v>550.64912004527537</v>
      </c>
      <c r="AD98">
        <f>+(T98/T$1)*MAX($K$1:$T$1)</f>
        <v>563.08511539200003</v>
      </c>
    </row>
    <row r="99" spans="1:30" x14ac:dyDescent="0.25">
      <c r="A99" s="1" t="s">
        <v>25701</v>
      </c>
      <c r="B99" t="s">
        <v>25476</v>
      </c>
      <c r="C99" t="s">
        <v>25475</v>
      </c>
      <c r="D99" t="s">
        <v>25474</v>
      </c>
      <c r="E99">
        <v>173</v>
      </c>
      <c r="F99" t="s">
        <v>25473</v>
      </c>
      <c r="G99">
        <v>25.137320124161</v>
      </c>
      <c r="H99" t="s">
        <v>7411</v>
      </c>
      <c r="I99" t="s">
        <v>25472</v>
      </c>
      <c r="J99">
        <v>1</v>
      </c>
      <c r="K99">
        <v>43.221816036</v>
      </c>
      <c r="L99">
        <v>45.836984317000002</v>
      </c>
      <c r="M99">
        <v>34.064955103000003</v>
      </c>
      <c r="N99">
        <v>39.908052886</v>
      </c>
      <c r="O99">
        <v>35.751679144999997</v>
      </c>
      <c r="P99">
        <v>45.037960779000002</v>
      </c>
      <c r="Q99">
        <v>35.399334905000003</v>
      </c>
      <c r="R99">
        <v>76.641482358999994</v>
      </c>
      <c r="S99">
        <v>73.950579683000001</v>
      </c>
      <c r="T99">
        <v>86.985492518000001</v>
      </c>
      <c r="U99">
        <f>+(K99/K$1)*MAX($K$1:$T$1)</f>
        <v>48.343800936831755</v>
      </c>
      <c r="V99">
        <f>+(L99/L$1)*MAX($K$1:$T$1)</f>
        <v>47.377984905040741</v>
      </c>
      <c r="W99">
        <f>+(M99/M$1)*MAX($K$1:$T$1)</f>
        <v>40.743941018541442</v>
      </c>
      <c r="X99">
        <f>+(N99/N$1)*MAX($K$1:$T$1)</f>
        <v>45.857287545008994</v>
      </c>
      <c r="Y99">
        <f>+(O99/O$1)*MAX($K$1:$T$1)</f>
        <v>43.579584266612024</v>
      </c>
      <c r="Z99">
        <f>+(P99/P$1)*MAX($K$1:$T$1)</f>
        <v>50.612160279064611</v>
      </c>
      <c r="AA99">
        <f>+(Q99/Q$1)*MAX($K$1:$T$1)</f>
        <v>37.638526410112028</v>
      </c>
      <c r="AB99">
        <f>+(R99/R$1)*MAX($K$1:$T$1)</f>
        <v>80.288504349158615</v>
      </c>
      <c r="AC99">
        <f>+(S99/S$1)*MAX($K$1:$T$1)</f>
        <v>75.168801627099597</v>
      </c>
      <c r="AD99">
        <f>+(T99/T$1)*MAX($K$1:$T$1)</f>
        <v>86.985492518000001</v>
      </c>
    </row>
    <row r="100" spans="1:30" x14ac:dyDescent="0.25">
      <c r="A100" s="1" t="s">
        <v>25701</v>
      </c>
      <c r="B100" t="s">
        <v>25469</v>
      </c>
      <c r="C100" t="s">
        <v>25468</v>
      </c>
      <c r="D100" t="s">
        <v>25467</v>
      </c>
      <c r="E100">
        <v>411</v>
      </c>
      <c r="F100" t="s">
        <v>25471</v>
      </c>
      <c r="G100">
        <v>17.009095450606001</v>
      </c>
      <c r="H100" t="s">
        <v>7411</v>
      </c>
      <c r="I100" t="s">
        <v>25470</v>
      </c>
      <c r="J100">
        <v>2</v>
      </c>
      <c r="K100">
        <v>25.615583941000001</v>
      </c>
      <c r="L100">
        <v>29.592275430000001</v>
      </c>
      <c r="M100">
        <v>21.257233775</v>
      </c>
      <c r="N100">
        <v>33.248336620000003</v>
      </c>
      <c r="O100">
        <v>20.511874659</v>
      </c>
      <c r="P100">
        <v>26.619276846999998</v>
      </c>
      <c r="Q100">
        <v>25.752543135</v>
      </c>
      <c r="R100">
        <v>64.979661204999999</v>
      </c>
      <c r="S100">
        <v>80.958524808999996</v>
      </c>
      <c r="T100">
        <v>82.151515626999995</v>
      </c>
      <c r="U100">
        <f>+(K100/K$1)*MAX($K$1:$T$1)</f>
        <v>28.651148991355821</v>
      </c>
      <c r="V100">
        <f>+(L100/L$1)*MAX($K$1:$T$1)</f>
        <v>30.587142664801497</v>
      </c>
      <c r="W100">
        <f>+(M100/M$1)*MAX($K$1:$T$1)</f>
        <v>25.425058583731168</v>
      </c>
      <c r="X100">
        <f>+(N100/N$1)*MAX($K$1:$T$1)</f>
        <v>38.204783809722265</v>
      </c>
      <c r="Y100">
        <f>+(O100/O$1)*MAX($K$1:$T$1)</f>
        <v>25.002992629874544</v>
      </c>
      <c r="Z100">
        <f>+(P100/P$1)*MAX($K$1:$T$1)</f>
        <v>29.913856733081673</v>
      </c>
      <c r="AA100">
        <f>+(Q100/Q$1)*MAX($K$1:$T$1)</f>
        <v>27.381525034735581</v>
      </c>
      <c r="AB100">
        <f>+(R100/R$1)*MAX($K$1:$T$1)</f>
        <v>68.07174979767143</v>
      </c>
      <c r="AC100">
        <f>+(S100/S$1)*MAX($K$1:$T$1)</f>
        <v>82.29219185944136</v>
      </c>
      <c r="AD100">
        <f>+(T100/T$1)*MAX($K$1:$T$1)</f>
        <v>82.151515626999995</v>
      </c>
    </row>
    <row r="101" spans="1:30" x14ac:dyDescent="0.25">
      <c r="A101" s="1" t="s">
        <v>25701</v>
      </c>
      <c r="B101" t="s">
        <v>25469</v>
      </c>
      <c r="C101" t="s">
        <v>25468</v>
      </c>
      <c r="D101" t="s">
        <v>25467</v>
      </c>
      <c r="E101">
        <v>349</v>
      </c>
      <c r="F101" t="s">
        <v>25466</v>
      </c>
      <c r="G101">
        <v>11.014842501305999</v>
      </c>
      <c r="H101" t="s">
        <v>7411</v>
      </c>
      <c r="I101" t="s">
        <v>25465</v>
      </c>
      <c r="J101">
        <v>2</v>
      </c>
      <c r="K101">
        <v>214.228743442</v>
      </c>
      <c r="L101">
        <v>237.04234788900001</v>
      </c>
      <c r="M101">
        <v>187.61463616699999</v>
      </c>
      <c r="N101">
        <v>235.510735377</v>
      </c>
      <c r="O101">
        <v>198.90960600599999</v>
      </c>
      <c r="P101">
        <v>218.20236236100001</v>
      </c>
      <c r="Q101">
        <v>226.712501594</v>
      </c>
      <c r="R101">
        <v>258.29496529800002</v>
      </c>
      <c r="S101">
        <v>257.74184842099999</v>
      </c>
      <c r="T101">
        <v>260.02636754700001</v>
      </c>
      <c r="U101">
        <f>+(K101/K$1)*MAX($K$1:$T$1)</f>
        <v>239.61583935486374</v>
      </c>
      <c r="V101">
        <f>+(L101/L$1)*MAX($K$1:$T$1)</f>
        <v>245.01151084617192</v>
      </c>
      <c r="W101">
        <f>+(M101/M$1)*MAX($K$1:$T$1)</f>
        <v>224.39952282603068</v>
      </c>
      <c r="X101">
        <f>+(N101/N$1)*MAX($K$1:$T$1)</f>
        <v>270.61915405820963</v>
      </c>
      <c r="Y101">
        <f>+(O101/O$1)*MAX($K$1:$T$1)</f>
        <v>242.46128136304281</v>
      </c>
      <c r="Z101">
        <f>+(P101/P$1)*MAX($K$1:$T$1)</f>
        <v>245.20854732470141</v>
      </c>
      <c r="AA101">
        <f>+(Q101/Q$1)*MAX($K$1:$T$1)</f>
        <v>241.0532429959035</v>
      </c>
      <c r="AB101">
        <f>+(R101/R$1)*MAX($K$1:$T$1)</f>
        <v>270.58605609366811</v>
      </c>
      <c r="AC101">
        <f>+(S101/S$1)*MAX($K$1:$T$1)</f>
        <v>261.98774854788479</v>
      </c>
      <c r="AD101">
        <f>+(T101/T$1)*MAX($K$1:$T$1)</f>
        <v>260.02636754700001</v>
      </c>
    </row>
    <row r="102" spans="1:30" x14ac:dyDescent="0.25">
      <c r="A102" s="1" t="s">
        <v>25701</v>
      </c>
      <c r="B102" t="s">
        <v>25462</v>
      </c>
      <c r="C102" t="s">
        <v>25461</v>
      </c>
      <c r="D102" t="s">
        <v>25460</v>
      </c>
      <c r="E102">
        <v>507</v>
      </c>
      <c r="F102" t="s">
        <v>25464</v>
      </c>
      <c r="G102">
        <v>1000</v>
      </c>
      <c r="H102" t="s">
        <v>7395</v>
      </c>
      <c r="I102" t="s">
        <v>25463</v>
      </c>
      <c r="J102">
        <v>1</v>
      </c>
      <c r="K102">
        <v>29.076240568999999</v>
      </c>
      <c r="L102">
        <v>38.025953837000003</v>
      </c>
      <c r="M102">
        <v>31.315634038999999</v>
      </c>
      <c r="N102">
        <v>31.002384142</v>
      </c>
      <c r="O102">
        <v>32.489549251</v>
      </c>
      <c r="P102">
        <v>41.121913546999998</v>
      </c>
      <c r="Q102">
        <v>41.189783447000003</v>
      </c>
      <c r="R102">
        <v>42.276326335999997</v>
      </c>
      <c r="S102">
        <v>39.091710266</v>
      </c>
      <c r="T102">
        <v>42.678431146999998</v>
      </c>
      <c r="U102">
        <f>+(K102/K$1)*MAX($K$1:$T$1)</f>
        <v>32.521909419270557</v>
      </c>
      <c r="V102">
        <f>+(L102/L$1)*MAX($K$1:$T$1)</f>
        <v>39.304354196377361</v>
      </c>
      <c r="W102">
        <f>+(M102/M$1)*MAX($K$1:$T$1)</f>
        <v>37.455571051989374</v>
      </c>
      <c r="X102">
        <f>+(N102/N$1)*MAX($K$1:$T$1)</f>
        <v>35.6240192484875</v>
      </c>
      <c r="Y102">
        <f>+(O102/O$1)*MAX($K$1:$T$1)</f>
        <v>39.603204191493539</v>
      </c>
      <c r="Z102">
        <f>+(P102/P$1)*MAX($K$1:$T$1)</f>
        <v>46.211436828486292</v>
      </c>
      <c r="AA102">
        <f>+(Q102/Q$1)*MAX($K$1:$T$1)</f>
        <v>43.795250850256188</v>
      </c>
      <c r="AB102">
        <f>+(R102/R$1)*MAX($K$1:$T$1)</f>
        <v>44.288065763067699</v>
      </c>
      <c r="AC102">
        <f>+(S102/S$1)*MAX($K$1:$T$1)</f>
        <v>39.735686006049164</v>
      </c>
      <c r="AD102">
        <f>+(T102/T$1)*MAX($K$1:$T$1)</f>
        <v>42.678431146999998</v>
      </c>
    </row>
    <row r="103" spans="1:30" x14ac:dyDescent="0.25">
      <c r="A103" s="1" t="s">
        <v>25701</v>
      </c>
      <c r="B103" t="s">
        <v>25462</v>
      </c>
      <c r="C103" t="s">
        <v>25461</v>
      </c>
      <c r="D103" t="s">
        <v>25460</v>
      </c>
      <c r="E103">
        <v>606</v>
      </c>
      <c r="F103" t="s">
        <v>25459</v>
      </c>
      <c r="G103">
        <v>110.63315894893</v>
      </c>
      <c r="H103" t="s">
        <v>7395</v>
      </c>
      <c r="I103" t="s">
        <v>25458</v>
      </c>
      <c r="J103">
        <v>1</v>
      </c>
      <c r="K103">
        <v>156.024528667</v>
      </c>
      <c r="L103">
        <v>163.47687816800001</v>
      </c>
      <c r="M103">
        <v>133.036443432</v>
      </c>
      <c r="N103">
        <v>159.82330124999999</v>
      </c>
      <c r="O103">
        <v>173.72078477900001</v>
      </c>
      <c r="P103">
        <v>185.509268109</v>
      </c>
      <c r="Q103">
        <v>188.652662889</v>
      </c>
      <c r="R103">
        <v>196.02799504500001</v>
      </c>
      <c r="S103">
        <v>182.175894078</v>
      </c>
      <c r="T103">
        <v>196.93304699500001</v>
      </c>
      <c r="U103">
        <f>+(K103/K$1)*MAX($K$1:$T$1)</f>
        <v>174.51415620430984</v>
      </c>
      <c r="V103">
        <f>+(L103/L$1)*MAX($K$1:$T$1)</f>
        <v>168.97283234434229</v>
      </c>
      <c r="W103">
        <f>+(M103/M$1)*MAX($K$1:$T$1)</f>
        <v>159.1203918549293</v>
      </c>
      <c r="X103">
        <f>+(N103/N$1)*MAX($K$1:$T$1)</f>
        <v>183.64872630468341</v>
      </c>
      <c r="Y103">
        <f>+(O103/O$1)*MAX($K$1:$T$1)</f>
        <v>211.7573149063459</v>
      </c>
      <c r="Z103">
        <f>+(P103/P$1)*MAX($K$1:$T$1)</f>
        <v>208.46913688779904</v>
      </c>
      <c r="AA103">
        <f>+(Q103/Q$1)*MAX($K$1:$T$1)</f>
        <v>200.5859221237136</v>
      </c>
      <c r="AB103">
        <f>+(R103/R$1)*MAX($K$1:$T$1)</f>
        <v>205.35608195839029</v>
      </c>
      <c r="AC103">
        <f>+(S103/S$1)*MAX($K$1:$T$1)</f>
        <v>185.17696145033329</v>
      </c>
      <c r="AD103">
        <f>+(T103/T$1)*MAX($K$1:$T$1)</f>
        <v>196.93304699500001</v>
      </c>
    </row>
    <row r="104" spans="1:30" x14ac:dyDescent="0.25">
      <c r="A104" s="1" t="s">
        <v>25701</v>
      </c>
      <c r="B104" t="s">
        <v>1974</v>
      </c>
      <c r="C104" t="s">
        <v>1973</v>
      </c>
      <c r="D104" t="s">
        <v>1972</v>
      </c>
      <c r="E104">
        <v>166</v>
      </c>
      <c r="F104" t="s">
        <v>25457</v>
      </c>
      <c r="G104">
        <v>1000</v>
      </c>
      <c r="H104" t="s">
        <v>7411</v>
      </c>
      <c r="I104" t="s">
        <v>25456</v>
      </c>
      <c r="J104">
        <v>13</v>
      </c>
      <c r="K104">
        <v>1171.633997977</v>
      </c>
      <c r="L104">
        <v>1327.743082683</v>
      </c>
      <c r="M104">
        <v>1206.4957590030001</v>
      </c>
      <c r="N104">
        <v>1234.3475432119999</v>
      </c>
      <c r="O104">
        <v>1154.417691354</v>
      </c>
      <c r="P104">
        <v>1360.3176082709999</v>
      </c>
      <c r="Q104">
        <v>1401.948123719</v>
      </c>
      <c r="R104">
        <v>1159.6665145940001</v>
      </c>
      <c r="S104">
        <v>1240.253031981</v>
      </c>
      <c r="T104">
        <v>1350.244516855</v>
      </c>
      <c r="U104">
        <f>+(K104/K$1)*MAX($K$1:$T$1)</f>
        <v>1310.4780401139835</v>
      </c>
      <c r="V104">
        <f>+(L104/L$1)*MAX($K$1:$T$1)</f>
        <v>1372.3806805020756</v>
      </c>
      <c r="W104">
        <f>+(M104/M$1)*MAX($K$1:$T$1)</f>
        <v>1443.048784162627</v>
      </c>
      <c r="X104">
        <f>+(N104/N$1)*MAX($K$1:$T$1)</f>
        <v>1418.3560992374319</v>
      </c>
      <c r="Y104">
        <f>+(O104/O$1)*MAX($K$1:$T$1)</f>
        <v>1407.1798657396839</v>
      </c>
      <c r="Z104">
        <f>+(P104/P$1)*MAX($K$1:$T$1)</f>
        <v>1528.6796211330229</v>
      </c>
      <c r="AA104">
        <f>+(Q104/Q$1)*MAX($K$1:$T$1)</f>
        <v>1490.628612707394</v>
      </c>
      <c r="AB104">
        <f>+(R104/R$1)*MAX($K$1:$T$1)</f>
        <v>1214.8498063284176</v>
      </c>
      <c r="AC104">
        <f>+(S104/S$1)*MAX($K$1:$T$1)</f>
        <v>1260.6842911580345</v>
      </c>
      <c r="AD104">
        <f>+(T104/T$1)*MAX($K$1:$T$1)</f>
        <v>1350.244516855</v>
      </c>
    </row>
    <row r="105" spans="1:30" x14ac:dyDescent="0.25">
      <c r="A105" s="1" t="s">
        <v>25701</v>
      </c>
      <c r="B105" t="s">
        <v>1974</v>
      </c>
      <c r="C105" t="s">
        <v>1973</v>
      </c>
      <c r="D105" t="s">
        <v>1972</v>
      </c>
      <c r="E105">
        <v>530</v>
      </c>
      <c r="F105" t="s">
        <v>25455</v>
      </c>
      <c r="G105">
        <v>123.51328554949001</v>
      </c>
      <c r="H105" t="s">
        <v>7411</v>
      </c>
      <c r="I105" t="s">
        <v>25454</v>
      </c>
      <c r="J105">
        <v>6</v>
      </c>
      <c r="K105">
        <v>252.24956221100001</v>
      </c>
      <c r="L105">
        <v>289.36486152700002</v>
      </c>
      <c r="M105">
        <v>221.68552807399999</v>
      </c>
      <c r="N105">
        <v>267.61767894500002</v>
      </c>
      <c r="O105">
        <v>282.12248409799997</v>
      </c>
      <c r="P105">
        <v>284.84581078500003</v>
      </c>
      <c r="Q105">
        <v>271.38008563</v>
      </c>
      <c r="R105">
        <v>230.90987694</v>
      </c>
      <c r="S105">
        <v>251.93590643499999</v>
      </c>
      <c r="T105">
        <v>285.07335466000001</v>
      </c>
      <c r="U105">
        <f>+(K105/K$1)*MAX($K$1:$T$1)</f>
        <v>282.14230081805027</v>
      </c>
      <c r="V105">
        <f>+(L105/L$1)*MAX($K$1:$T$1)</f>
        <v>299.09306307463225</v>
      </c>
      <c r="W105">
        <f>+(M105/M$1)*MAX($K$1:$T$1)</f>
        <v>265.15056465510554</v>
      </c>
      <c r="X105">
        <f>+(N105/N$1)*MAX($K$1:$T$1)</f>
        <v>307.51239331483242</v>
      </c>
      <c r="Y105">
        <f>+(O105/O$1)*MAX($K$1:$T$1)</f>
        <v>343.8937936142832</v>
      </c>
      <c r="Z105">
        <f>+(P105/P$1)*MAX($K$1:$T$1)</f>
        <v>320.1002350220225</v>
      </c>
      <c r="AA105">
        <f>+(Q105/Q$1)*MAX($K$1:$T$1)</f>
        <v>288.54628335744485</v>
      </c>
      <c r="AB105">
        <f>+(R105/R$1)*MAX($K$1:$T$1)</f>
        <v>241.89783506690998</v>
      </c>
      <c r="AC105">
        <f>+(S105/S$1)*MAX($K$1:$T$1)</f>
        <v>256.08616260664019</v>
      </c>
      <c r="AD105">
        <f>+(T105/T$1)*MAX($K$1:$T$1)</f>
        <v>285.07335466000001</v>
      </c>
    </row>
    <row r="106" spans="1:30" x14ac:dyDescent="0.25">
      <c r="A106" s="1" t="s">
        <v>25701</v>
      </c>
      <c r="B106" t="s">
        <v>1974</v>
      </c>
      <c r="C106" t="s">
        <v>1973</v>
      </c>
      <c r="D106" t="s">
        <v>1972</v>
      </c>
      <c r="E106">
        <v>39</v>
      </c>
      <c r="F106" t="s">
        <v>25453</v>
      </c>
      <c r="G106">
        <v>104.47650206618</v>
      </c>
      <c r="H106" t="s">
        <v>7411</v>
      </c>
      <c r="I106" t="s">
        <v>25452</v>
      </c>
      <c r="J106">
        <v>39</v>
      </c>
      <c r="K106">
        <v>4580.8820831319999</v>
      </c>
      <c r="L106">
        <v>6436.5547207709997</v>
      </c>
      <c r="M106">
        <v>4545.8832822940003</v>
      </c>
      <c r="N106">
        <v>5908.1739003319999</v>
      </c>
      <c r="O106">
        <v>5225.0320962360001</v>
      </c>
      <c r="P106">
        <v>6601.3317613910003</v>
      </c>
      <c r="Q106">
        <v>5648.9263564900002</v>
      </c>
      <c r="R106">
        <v>5561.489527443</v>
      </c>
      <c r="S106">
        <v>4609.5820366170001</v>
      </c>
      <c r="T106">
        <v>5939.5905526329998</v>
      </c>
      <c r="U106">
        <f>+(K106/K$1)*MAX($K$1:$T$1)</f>
        <v>5123.7377753303572</v>
      </c>
      <c r="V106">
        <f>+(L106/L$1)*MAX($K$1:$T$1)</f>
        <v>6652.9462386131945</v>
      </c>
      <c r="W106">
        <f>+(M106/M$1)*MAX($K$1:$T$1)</f>
        <v>5437.177291763076</v>
      </c>
      <c r="X106">
        <f>+(N106/N$1)*MAX($K$1:$T$1)</f>
        <v>6788.9262898237466</v>
      </c>
      <c r="Y106">
        <f>+(O106/O$1)*MAX($K$1:$T$1)</f>
        <v>6369.0638308247007</v>
      </c>
      <c r="Z106">
        <f>+(P106/P$1)*MAX($K$1:$T$1)</f>
        <v>7418.3567680219357</v>
      </c>
      <c r="AA106">
        <f>+(Q106/Q$1)*MAX($K$1:$T$1)</f>
        <v>6006.2502425008988</v>
      </c>
      <c r="AB106">
        <f>+(R106/R$1)*MAX($K$1:$T$1)</f>
        <v>5826.1356952925926</v>
      </c>
      <c r="AC106">
        <f>+(S106/S$1)*MAX($K$1:$T$1)</f>
        <v>4685.5178036414882</v>
      </c>
      <c r="AD106">
        <f>+(T106/T$1)*MAX($K$1:$T$1)</f>
        <v>5939.5905526329998</v>
      </c>
    </row>
    <row r="107" spans="1:30" x14ac:dyDescent="0.25">
      <c r="A107" s="1" t="s">
        <v>25701</v>
      </c>
      <c r="B107" t="s">
        <v>3250</v>
      </c>
      <c r="C107" t="s">
        <v>3249</v>
      </c>
      <c r="D107" t="s">
        <v>3248</v>
      </c>
      <c r="E107">
        <v>36</v>
      </c>
      <c r="F107" t="s">
        <v>25451</v>
      </c>
      <c r="G107">
        <v>70.470274271414993</v>
      </c>
      <c r="H107" t="s">
        <v>7411</v>
      </c>
      <c r="I107" t="s">
        <v>3244</v>
      </c>
      <c r="J107">
        <v>8</v>
      </c>
      <c r="K107">
        <v>735.41456241599997</v>
      </c>
      <c r="L107">
        <v>752.34548683499997</v>
      </c>
      <c r="M107">
        <v>700.67708525099999</v>
      </c>
      <c r="N107">
        <v>734.74922203699998</v>
      </c>
      <c r="O107">
        <v>698.80421561599996</v>
      </c>
      <c r="P107">
        <v>790.58370445100002</v>
      </c>
      <c r="Q107">
        <v>844.79174476499998</v>
      </c>
      <c r="R107">
        <v>840.73459402000003</v>
      </c>
      <c r="S107">
        <v>864.11179257599997</v>
      </c>
      <c r="T107">
        <v>858.47840929999995</v>
      </c>
      <c r="U107">
        <f>+(K107/K$1)*MAX($K$1:$T$1)</f>
        <v>822.56458594599553</v>
      </c>
      <c r="V107">
        <f>+(L107/L$1)*MAX($K$1:$T$1)</f>
        <v>777.63870485310918</v>
      </c>
      <c r="W107">
        <f>+(M107/M$1)*MAX($K$1:$T$1)</f>
        <v>838.05617087092855</v>
      </c>
      <c r="X107">
        <f>+(N107/N$1)*MAX($K$1:$T$1)</f>
        <v>844.28088848810512</v>
      </c>
      <c r="Y107">
        <f>+(O107/O$1)*MAX($K$1:$T$1)</f>
        <v>851.80886404772502</v>
      </c>
      <c r="Z107">
        <f>+(P107/P$1)*MAX($K$1:$T$1)</f>
        <v>888.43163570469017</v>
      </c>
      <c r="AA107">
        <f>+(Q107/Q$1)*MAX($K$1:$T$1)</f>
        <v>898.22920350661514</v>
      </c>
      <c r="AB107">
        <f>+(R107/R$1)*MAX($K$1:$T$1)</f>
        <v>880.74135612717839</v>
      </c>
      <c r="AC107">
        <f>+(S107/S$1)*MAX($K$1:$T$1)</f>
        <v>878.34670395037722</v>
      </c>
      <c r="AD107">
        <f>+(T107/T$1)*MAX($K$1:$T$1)</f>
        <v>858.47840929999995</v>
      </c>
    </row>
    <row r="108" spans="1:30" x14ac:dyDescent="0.25">
      <c r="A108" s="1" t="s">
        <v>25701</v>
      </c>
      <c r="B108" t="s">
        <v>3250</v>
      </c>
      <c r="C108" t="s">
        <v>3249</v>
      </c>
      <c r="D108" t="s">
        <v>3248</v>
      </c>
      <c r="E108">
        <v>32</v>
      </c>
      <c r="F108" t="s">
        <v>25450</v>
      </c>
      <c r="G108">
        <v>69.805228296880998</v>
      </c>
      <c r="H108" t="s">
        <v>7411</v>
      </c>
      <c r="I108" t="s">
        <v>3244</v>
      </c>
      <c r="J108">
        <v>1</v>
      </c>
      <c r="K108">
        <v>72.437628054000001</v>
      </c>
      <c r="L108">
        <v>80.179113005999994</v>
      </c>
      <c r="M108">
        <v>71.002760453999997</v>
      </c>
      <c r="N108">
        <v>72.815081628000002</v>
      </c>
      <c r="O108">
        <v>76.800238899999997</v>
      </c>
      <c r="P108">
        <v>88.050092609000004</v>
      </c>
      <c r="Q108">
        <v>87.797401265999994</v>
      </c>
      <c r="R108">
        <v>95.196767999000002</v>
      </c>
      <c r="S108">
        <v>86.613443885999999</v>
      </c>
      <c r="T108">
        <v>97.070327801999994</v>
      </c>
      <c r="U108">
        <f>+(K108/K$1)*MAX($K$1:$T$1)</f>
        <v>81.021821666679855</v>
      </c>
      <c r="V108">
        <f>+(L108/L$1)*MAX($K$1:$T$1)</f>
        <v>82.874666872204202</v>
      </c>
      <c r="W108">
        <f>+(M108/M$1)*MAX($K$1:$T$1)</f>
        <v>84.924001083935977</v>
      </c>
      <c r="X108">
        <f>+(N108/N$1)*MAX($K$1:$T$1)</f>
        <v>83.669883503634324</v>
      </c>
      <c r="Y108">
        <f>+(O108/O$1)*MAX($K$1:$T$1)</f>
        <v>93.61581226057082</v>
      </c>
      <c r="Z108">
        <f>+(P108/P$1)*MAX($K$1:$T$1)</f>
        <v>98.947761457954215</v>
      </c>
      <c r="AA108">
        <f>+(Q108/Q$1)*MAX($K$1:$T$1)</f>
        <v>93.351042192117248</v>
      </c>
      <c r="AB108">
        <f>+(R108/R$1)*MAX($K$1:$T$1)</f>
        <v>99.726752226837831</v>
      </c>
      <c r="AC108">
        <f>+(S108/S$1)*MAX($K$1:$T$1)</f>
        <v>88.040267021778888</v>
      </c>
      <c r="AD108">
        <f>+(T108/T$1)*MAX($K$1:$T$1)</f>
        <v>97.070327802000008</v>
      </c>
    </row>
    <row r="109" spans="1:30" x14ac:dyDescent="0.25">
      <c r="A109" s="1" t="s">
        <v>25701</v>
      </c>
      <c r="B109" t="s">
        <v>3250</v>
      </c>
      <c r="C109" t="s">
        <v>3249</v>
      </c>
      <c r="D109" t="s">
        <v>3248</v>
      </c>
      <c r="E109">
        <v>664</v>
      </c>
      <c r="F109" t="s">
        <v>25449</v>
      </c>
      <c r="G109">
        <v>15.007250761561</v>
      </c>
      <c r="H109" t="s">
        <v>7395</v>
      </c>
      <c r="I109" t="s">
        <v>25448</v>
      </c>
      <c r="J109">
        <v>5</v>
      </c>
      <c r="K109">
        <v>180.93650777600001</v>
      </c>
      <c r="L109">
        <v>212.15832921500001</v>
      </c>
      <c r="M109">
        <v>179.36774707199999</v>
      </c>
      <c r="N109">
        <v>176.52204537</v>
      </c>
      <c r="O109">
        <v>189.66005887099999</v>
      </c>
      <c r="P109">
        <v>210.35473620799999</v>
      </c>
      <c r="Q109">
        <v>187.35975821400001</v>
      </c>
      <c r="R109">
        <v>186.223335093</v>
      </c>
      <c r="S109">
        <v>204.04172721200001</v>
      </c>
      <c r="T109">
        <v>179.63739934899999</v>
      </c>
      <c r="U109">
        <f>+(K109/K$1)*MAX($K$1:$T$1)</f>
        <v>202.37831994016256</v>
      </c>
      <c r="V109">
        <f>+(L109/L$1)*MAX($K$1:$T$1)</f>
        <v>219.29091254153445</v>
      </c>
      <c r="W109">
        <f>+(M109/M$1)*MAX($K$1:$T$1)</f>
        <v>214.53569761747957</v>
      </c>
      <c r="X109">
        <f>+(N109/N$1)*MAX($K$1:$T$1)</f>
        <v>202.83681129942897</v>
      </c>
      <c r="Y109">
        <f>+(O109/O$1)*MAX($K$1:$T$1)</f>
        <v>231.18652648613499</v>
      </c>
      <c r="Z109">
        <f>+(P109/P$1)*MAX($K$1:$T$1)</f>
        <v>236.38964642874845</v>
      </c>
      <c r="AA109">
        <f>+(Q109/Q$1)*MAX($K$1:$T$1)</f>
        <v>199.21123452332961</v>
      </c>
      <c r="AB109">
        <f>+(R109/R$1)*MAX($K$1:$T$1)</f>
        <v>195.08486252253954</v>
      </c>
      <c r="AC109">
        <f>+(S109/S$1)*MAX($K$1:$T$1)</f>
        <v>207.40300052002769</v>
      </c>
      <c r="AD109">
        <f>+(T109/T$1)*MAX($K$1:$T$1)</f>
        <v>179.63739934899999</v>
      </c>
    </row>
    <row r="110" spans="1:30" x14ac:dyDescent="0.25">
      <c r="A110" s="1" t="s">
        <v>25701</v>
      </c>
      <c r="B110" t="s">
        <v>269</v>
      </c>
      <c r="C110" t="s">
        <v>268</v>
      </c>
      <c r="D110" t="s">
        <v>267</v>
      </c>
      <c r="E110">
        <v>1329</v>
      </c>
      <c r="F110" t="s">
        <v>25447</v>
      </c>
      <c r="G110">
        <v>1000</v>
      </c>
      <c r="H110" t="s">
        <v>7395</v>
      </c>
      <c r="I110" t="s">
        <v>25446</v>
      </c>
      <c r="J110">
        <v>10</v>
      </c>
      <c r="K110">
        <v>1202.5658408910001</v>
      </c>
      <c r="L110">
        <v>1342.5559677849999</v>
      </c>
      <c r="M110">
        <v>1144.4694659669999</v>
      </c>
      <c r="N110">
        <v>1032.977268762</v>
      </c>
      <c r="O110">
        <v>1117.641817687</v>
      </c>
      <c r="P110">
        <v>1215.211295047</v>
      </c>
      <c r="Q110">
        <v>1283.8794526090001</v>
      </c>
      <c r="R110">
        <v>1386.6970774859999</v>
      </c>
      <c r="S110">
        <v>1433.3948627790001</v>
      </c>
      <c r="T110">
        <v>1486.182410418</v>
      </c>
      <c r="U110">
        <f>+(K110/K$1)*MAX($K$1:$T$1)</f>
        <v>1345.0754493296968</v>
      </c>
      <c r="V110">
        <f>+(L110/L$1)*MAX($K$1:$T$1)</f>
        <v>1387.691562254442</v>
      </c>
      <c r="W110">
        <f>+(M110/M$1)*MAX($K$1:$T$1)</f>
        <v>1368.8612322513959</v>
      </c>
      <c r="X110">
        <f>+(N110/N$1)*MAX($K$1:$T$1)</f>
        <v>1186.9668454231855</v>
      </c>
      <c r="Y110">
        <f>+(O110/O$1)*MAX($K$1:$T$1)</f>
        <v>1362.3518374127</v>
      </c>
      <c r="Z110">
        <f>+(P110/P$1)*MAX($K$1:$T$1)</f>
        <v>1365.6139792751524</v>
      </c>
      <c r="AA110">
        <f>+(Q110/Q$1)*MAX($K$1:$T$1)</f>
        <v>1365.0914858741758</v>
      </c>
      <c r="AB110">
        <f>+(R110/R$1)*MAX($K$1:$T$1)</f>
        <v>1452.68372831291</v>
      </c>
      <c r="AC110">
        <f>+(S110/S$1)*MAX($K$1:$T$1)</f>
        <v>1457.0078362523971</v>
      </c>
      <c r="AD110">
        <f>+(T110/T$1)*MAX($K$1:$T$1)</f>
        <v>1486.182410418</v>
      </c>
    </row>
    <row r="111" spans="1:30" x14ac:dyDescent="0.25">
      <c r="A111" s="1" t="s">
        <v>25701</v>
      </c>
      <c r="B111" t="s">
        <v>269</v>
      </c>
      <c r="C111" t="s">
        <v>268</v>
      </c>
      <c r="D111" t="s">
        <v>267</v>
      </c>
      <c r="E111">
        <v>985</v>
      </c>
      <c r="F111" t="s">
        <v>25445</v>
      </c>
      <c r="G111">
        <v>104.11096161672</v>
      </c>
      <c r="H111" t="s">
        <v>7395</v>
      </c>
      <c r="I111" t="s">
        <v>25444</v>
      </c>
      <c r="J111">
        <v>8</v>
      </c>
      <c r="K111">
        <v>1018.030003125</v>
      </c>
      <c r="L111">
        <v>1098.0824531979999</v>
      </c>
      <c r="M111">
        <v>946.30261007299998</v>
      </c>
      <c r="N111">
        <v>948.48632084999997</v>
      </c>
      <c r="O111">
        <v>826.64500655300003</v>
      </c>
      <c r="P111">
        <v>848.75078905199996</v>
      </c>
      <c r="Q111">
        <v>873.53700152600004</v>
      </c>
      <c r="R111">
        <v>1173.6578036569999</v>
      </c>
      <c r="S111">
        <v>1147.000642255</v>
      </c>
      <c r="T111">
        <v>1188.5260358309999</v>
      </c>
      <c r="U111">
        <f>+(K111/K$1)*MAX($K$1:$T$1)</f>
        <v>1138.671262165501</v>
      </c>
      <c r="V111">
        <f>+(L111/L$1)*MAX($K$1:$T$1)</f>
        <v>1134.9990551802066</v>
      </c>
      <c r="W111">
        <f>+(M111/M$1)*MAX($K$1:$T$1)</f>
        <v>1131.8405561940872</v>
      </c>
      <c r="X111">
        <f>+(N111/N$1)*MAX($K$1:$T$1)</f>
        <v>1089.8805329333527</v>
      </c>
      <c r="Y111">
        <f>+(O111/O$1)*MAX($K$1:$T$1)</f>
        <v>1007.6406642480378</v>
      </c>
      <c r="Z111">
        <f>+(P111/P$1)*MAX($K$1:$T$1)</f>
        <v>953.79786805338949</v>
      </c>
      <c r="AA111">
        <f>+(Q111/Q$1)*MAX($K$1:$T$1)</f>
        <v>928.79274682368282</v>
      </c>
      <c r="AB111">
        <f>+(R111/R$1)*MAX($K$1:$T$1)</f>
        <v>1229.5068776455291</v>
      </c>
      <c r="AC111">
        <f>+(S111/S$1)*MAX($K$1:$T$1)</f>
        <v>1165.8957118850303</v>
      </c>
      <c r="AD111">
        <f>+(T111/T$1)*MAX($K$1:$T$1)</f>
        <v>1188.5260358309999</v>
      </c>
    </row>
    <row r="112" spans="1:30" x14ac:dyDescent="0.25">
      <c r="A112" s="1" t="s">
        <v>25701</v>
      </c>
      <c r="B112" t="s">
        <v>269</v>
      </c>
      <c r="C112" t="s">
        <v>268</v>
      </c>
      <c r="D112" t="s">
        <v>267</v>
      </c>
      <c r="E112">
        <v>1179</v>
      </c>
      <c r="F112" t="s">
        <v>25443</v>
      </c>
      <c r="G112">
        <v>57.711063459451999</v>
      </c>
      <c r="H112" t="s">
        <v>7395</v>
      </c>
      <c r="I112" t="s">
        <v>25442</v>
      </c>
      <c r="J112">
        <v>2</v>
      </c>
      <c r="K112">
        <v>467.38231333300001</v>
      </c>
      <c r="L112">
        <v>430.72814396400003</v>
      </c>
      <c r="M112">
        <v>416.31855565799998</v>
      </c>
      <c r="N112">
        <v>398.07136563</v>
      </c>
      <c r="O112">
        <v>386.66846388800002</v>
      </c>
      <c r="P112">
        <v>418.91637425699997</v>
      </c>
      <c r="Q112">
        <v>460.92158460000002</v>
      </c>
      <c r="R112">
        <v>541.723820273</v>
      </c>
      <c r="S112">
        <v>529.61378204200003</v>
      </c>
      <c r="T112">
        <v>537.04815651199999</v>
      </c>
      <c r="U112">
        <f>+(K112/K$1)*MAX($K$1:$T$1)</f>
        <v>522.76927693983953</v>
      </c>
      <c r="V112">
        <f>+(L112/L$1)*MAX($K$1:$T$1)</f>
        <v>445.20885933008589</v>
      </c>
      <c r="W112">
        <f>+(M112/M$1)*MAX($K$1:$T$1)</f>
        <v>497.9445481541257</v>
      </c>
      <c r="X112">
        <f>+(N112/N$1)*MAX($K$1:$T$1)</f>
        <v>457.41327268645335</v>
      </c>
      <c r="Y112">
        <f>+(O112/O$1)*MAX($K$1:$T$1)</f>
        <v>471.33033491673575</v>
      </c>
      <c r="Z112">
        <f>+(P112/P$1)*MAX($K$1:$T$1)</f>
        <v>470.76426886774027</v>
      </c>
      <c r="AA112">
        <f>+(Q112/Q$1)*MAX($K$1:$T$1)</f>
        <v>490.07726505357022</v>
      </c>
      <c r="AB112">
        <f>+(R112/R$1)*MAX($K$1:$T$1)</f>
        <v>567.50201015552329</v>
      </c>
      <c r="AC112">
        <f>+(S112/S$1)*MAX($K$1:$T$1)</f>
        <v>538.33835369440408</v>
      </c>
      <c r="AD112">
        <f>+(T112/T$1)*MAX($K$1:$T$1)</f>
        <v>537.04815651199999</v>
      </c>
    </row>
    <row r="113" spans="1:30" x14ac:dyDescent="0.25">
      <c r="A113" s="1" t="s">
        <v>25701</v>
      </c>
      <c r="B113" t="s">
        <v>269</v>
      </c>
      <c r="C113" t="s">
        <v>268</v>
      </c>
      <c r="D113" t="s">
        <v>267</v>
      </c>
      <c r="E113">
        <v>1278</v>
      </c>
      <c r="F113" t="s">
        <v>25441</v>
      </c>
      <c r="G113">
        <v>33.657190622800002</v>
      </c>
      <c r="H113" t="s">
        <v>7395</v>
      </c>
      <c r="I113" t="s">
        <v>25440</v>
      </c>
      <c r="J113">
        <v>7</v>
      </c>
      <c r="K113">
        <v>547.136768996</v>
      </c>
      <c r="L113">
        <v>551.16413750200002</v>
      </c>
      <c r="M113">
        <v>497.59064728999999</v>
      </c>
      <c r="N113">
        <v>498.21206979300001</v>
      </c>
      <c r="O113">
        <v>454.026242513</v>
      </c>
      <c r="P113">
        <v>518.31394316499996</v>
      </c>
      <c r="Q113">
        <v>533.85011634800003</v>
      </c>
      <c r="R113">
        <v>632.36584138199999</v>
      </c>
      <c r="S113">
        <v>678.83845633299995</v>
      </c>
      <c r="T113">
        <v>621.59776082500002</v>
      </c>
      <c r="U113">
        <f>+(K113/K$1)*MAX($K$1:$T$1)</f>
        <v>611.97500409359986</v>
      </c>
      <c r="V113">
        <f>+(L113/L$1)*MAX($K$1:$T$1)</f>
        <v>569.69380895952088</v>
      </c>
      <c r="W113">
        <f>+(M113/M$1)*MAX($K$1:$T$1)</f>
        <v>595.15134904070851</v>
      </c>
      <c r="X113">
        <f>+(N113/N$1)*MAX($K$1:$T$1)</f>
        <v>572.48230596853909</v>
      </c>
      <c r="Y113">
        <f>+(O113/O$1)*MAX($K$1:$T$1)</f>
        <v>553.43624042384852</v>
      </c>
      <c r="Z113">
        <f>+(P113/P$1)*MAX($K$1:$T$1)</f>
        <v>582.46394624893196</v>
      </c>
      <c r="AA113">
        <f>+(Q113/Q$1)*MAX($K$1:$T$1)</f>
        <v>567.61890462432052</v>
      </c>
      <c r="AB113">
        <f>+(R113/R$1)*MAX($K$1:$T$1)</f>
        <v>662.45727565962125</v>
      </c>
      <c r="AC113">
        <f>+(S113/S$1)*MAX($K$1:$T$1)</f>
        <v>690.0212747442755</v>
      </c>
      <c r="AD113">
        <f>+(T113/T$1)*MAX($K$1:$T$1)</f>
        <v>621.59776082499991</v>
      </c>
    </row>
    <row r="114" spans="1:30" x14ac:dyDescent="0.25">
      <c r="A114" s="1" t="s">
        <v>25701</v>
      </c>
      <c r="B114" t="s">
        <v>263</v>
      </c>
      <c r="C114" t="s">
        <v>262</v>
      </c>
      <c r="D114" t="s">
        <v>261</v>
      </c>
      <c r="E114">
        <v>203</v>
      </c>
      <c r="F114" t="s">
        <v>25439</v>
      </c>
      <c r="G114">
        <v>71.066703763782002</v>
      </c>
      <c r="H114" t="s">
        <v>7395</v>
      </c>
      <c r="I114" t="s">
        <v>25438</v>
      </c>
      <c r="J114">
        <v>4</v>
      </c>
      <c r="K114">
        <v>477.48219339399998</v>
      </c>
      <c r="L114">
        <v>459.60227943500001</v>
      </c>
      <c r="M114">
        <v>446.10949499200001</v>
      </c>
      <c r="N114">
        <v>465.14934413200001</v>
      </c>
      <c r="O114">
        <v>457.917952136</v>
      </c>
      <c r="P114">
        <v>533.57084906800003</v>
      </c>
      <c r="Q114">
        <v>510.597511768</v>
      </c>
      <c r="R114">
        <v>537.51673707099997</v>
      </c>
      <c r="S114">
        <v>487.59894672000001</v>
      </c>
      <c r="T114">
        <v>540.12274654800001</v>
      </c>
      <c r="U114">
        <f>+(K114/K$1)*MAX($K$1:$T$1)</f>
        <v>534.06603945320023</v>
      </c>
      <c r="V114">
        <f>+(L114/L$1)*MAX($K$1:$T$1)</f>
        <v>475.05371877874245</v>
      </c>
      <c r="W114">
        <f>+(M114/M$1)*MAX($K$1:$T$1)</f>
        <v>533.57648342136304</v>
      </c>
      <c r="X114">
        <f>+(N114/N$1)*MAX($K$1:$T$1)</f>
        <v>534.49080280026237</v>
      </c>
      <c r="Y114">
        <f>+(O114/O$1)*MAX($K$1:$T$1)</f>
        <v>558.18004802988753</v>
      </c>
      <c r="Z114">
        <f>+(P114/P$1)*MAX($K$1:$T$1)</f>
        <v>599.60914895280962</v>
      </c>
      <c r="AA114">
        <f>+(Q114/Q$1)*MAX($K$1:$T$1)</f>
        <v>542.89545222226411</v>
      </c>
      <c r="AB114">
        <f>+(R114/R$1)*MAX($K$1:$T$1)</f>
        <v>563.09473086545381</v>
      </c>
      <c r="AC114">
        <f>+(S114/S$1)*MAX($K$1:$T$1)</f>
        <v>495.6313886475744</v>
      </c>
      <c r="AD114">
        <f>+(T114/T$1)*MAX($K$1:$T$1)</f>
        <v>540.12274654800001</v>
      </c>
    </row>
    <row r="115" spans="1:30" x14ac:dyDescent="0.25">
      <c r="A115" s="1" t="s">
        <v>25701</v>
      </c>
      <c r="B115" t="s">
        <v>263</v>
      </c>
      <c r="C115" t="s">
        <v>262</v>
      </c>
      <c r="D115" t="s">
        <v>261</v>
      </c>
      <c r="E115">
        <v>199</v>
      </c>
      <c r="F115" t="s">
        <v>25437</v>
      </c>
      <c r="G115">
        <v>45.025960880969997</v>
      </c>
      <c r="H115" t="s">
        <v>7395</v>
      </c>
      <c r="I115" t="s">
        <v>25436</v>
      </c>
      <c r="J115">
        <v>5</v>
      </c>
      <c r="K115">
        <v>805.228376078</v>
      </c>
      <c r="L115">
        <v>745.59966137000004</v>
      </c>
      <c r="M115">
        <v>766.49564495899995</v>
      </c>
      <c r="N115">
        <v>695.26729167999997</v>
      </c>
      <c r="O115">
        <v>687.41757675300005</v>
      </c>
      <c r="P115">
        <v>610.50844591700002</v>
      </c>
      <c r="Q115">
        <v>724.83738936300006</v>
      </c>
      <c r="R115">
        <v>482.06916897399998</v>
      </c>
      <c r="S115">
        <v>531.30619177699998</v>
      </c>
      <c r="T115">
        <v>513.45275761100004</v>
      </c>
      <c r="U115">
        <f>+(K115/K$1)*MAX($K$1:$T$1)</f>
        <v>900.65165909224334</v>
      </c>
      <c r="V115">
        <f>+(L115/L$1)*MAX($K$1:$T$1)</f>
        <v>770.66609044980351</v>
      </c>
      <c r="W115">
        <f>+(M115/M$1)*MAX($K$1:$T$1)</f>
        <v>916.77952472710092</v>
      </c>
      <c r="X115">
        <f>+(N115/N$1)*MAX($K$1:$T$1)</f>
        <v>798.91324706533555</v>
      </c>
      <c r="Y115">
        <f>+(O115/O$1)*MAX($K$1:$T$1)</f>
        <v>837.92909672739813</v>
      </c>
      <c r="Z115">
        <f>+(P115/P$1)*MAX($K$1:$T$1)</f>
        <v>686.06905779094018</v>
      </c>
      <c r="AA115">
        <f>+(Q115/Q$1)*MAX($K$1:$T$1)</f>
        <v>770.68711307122601</v>
      </c>
      <c r="AB115">
        <f>+(R115/R$1)*MAX($K$1:$T$1)</f>
        <v>505.00866343458978</v>
      </c>
      <c r="AC115">
        <f>+(S115/S$1)*MAX($K$1:$T$1)</f>
        <v>540.05864327411143</v>
      </c>
      <c r="AD115">
        <f>+(T115/T$1)*MAX($K$1:$T$1)</f>
        <v>513.45275761100004</v>
      </c>
    </row>
    <row r="116" spans="1:30" x14ac:dyDescent="0.25">
      <c r="A116" s="1" t="s">
        <v>25701</v>
      </c>
      <c r="B116" t="s">
        <v>263</v>
      </c>
      <c r="C116" t="s">
        <v>262</v>
      </c>
      <c r="D116" t="s">
        <v>261</v>
      </c>
      <c r="E116">
        <v>314</v>
      </c>
      <c r="F116" t="s">
        <v>25435</v>
      </c>
      <c r="G116">
        <v>37.539838425543998</v>
      </c>
      <c r="H116" t="s">
        <v>7395</v>
      </c>
      <c r="I116" t="s">
        <v>25434</v>
      </c>
      <c r="J116">
        <v>5</v>
      </c>
      <c r="K116">
        <v>324.30685966999999</v>
      </c>
      <c r="L116">
        <v>340.390046144</v>
      </c>
      <c r="M116">
        <v>348.21996201899998</v>
      </c>
      <c r="N116">
        <v>301.796813966</v>
      </c>
      <c r="O116">
        <v>309.01441724599999</v>
      </c>
      <c r="P116">
        <v>323.52650750599997</v>
      </c>
      <c r="Q116">
        <v>357.53830617400001</v>
      </c>
      <c r="R116">
        <v>283.90460103300001</v>
      </c>
      <c r="S116">
        <v>303.32639245199999</v>
      </c>
      <c r="T116">
        <v>280.96969141</v>
      </c>
      <c r="U116">
        <f>+(K116/K$1)*MAX($K$1:$T$1)</f>
        <v>362.73872095695646</v>
      </c>
      <c r="V116">
        <f>+(L116/L$1)*MAX($K$1:$T$1)</f>
        <v>351.83367117926599</v>
      </c>
      <c r="W116">
        <f>+(M116/M$1)*MAX($K$1:$T$1)</f>
        <v>416.49412280397792</v>
      </c>
      <c r="X116">
        <f>+(N116/N$1)*MAX($K$1:$T$1)</f>
        <v>346.78673293683698</v>
      </c>
      <c r="Y116">
        <f>+(O116/O$1)*MAX($K$1:$T$1)</f>
        <v>376.6737719185823</v>
      </c>
      <c r="Z116">
        <f>+(P116/P$1)*MAX($K$1:$T$1)</f>
        <v>363.56831368916244</v>
      </c>
      <c r="AA116">
        <f>+(Q116/Q$1)*MAX($K$1:$T$1)</f>
        <v>380.15445814650167</v>
      </c>
      <c r="AB116">
        <f>+(R116/R$1)*MAX($K$1:$T$1)</f>
        <v>297.41433872602329</v>
      </c>
      <c r="AC116">
        <f>+(S116/S$1)*MAX($K$1:$T$1)</f>
        <v>308.3232277586817</v>
      </c>
      <c r="AD116">
        <f>+(T116/T$1)*MAX($K$1:$T$1)</f>
        <v>280.96969141</v>
      </c>
    </row>
    <row r="117" spans="1:30" x14ac:dyDescent="0.25">
      <c r="A117" s="1" t="s">
        <v>25701</v>
      </c>
      <c r="B117" t="s">
        <v>263</v>
      </c>
      <c r="C117" t="s">
        <v>262</v>
      </c>
      <c r="D117" t="s">
        <v>261</v>
      </c>
      <c r="E117">
        <v>347</v>
      </c>
      <c r="F117" t="s">
        <v>25433</v>
      </c>
      <c r="G117">
        <v>30.834828859373999</v>
      </c>
      <c r="H117" t="s">
        <v>7395</v>
      </c>
      <c r="I117" t="s">
        <v>25432</v>
      </c>
      <c r="J117">
        <v>3</v>
      </c>
      <c r="K117">
        <v>292.94012958899998</v>
      </c>
      <c r="L117">
        <v>376.47268387299999</v>
      </c>
      <c r="M117">
        <v>329.60327396000002</v>
      </c>
      <c r="N117">
        <v>309.63384975500003</v>
      </c>
      <c r="O117">
        <v>421.84637038800003</v>
      </c>
      <c r="P117">
        <v>387.38020123400003</v>
      </c>
      <c r="Q117">
        <v>509.33293477199999</v>
      </c>
      <c r="R117">
        <v>421.11018787400002</v>
      </c>
      <c r="S117">
        <v>446.84127601500001</v>
      </c>
      <c r="T117">
        <v>494.12841721699999</v>
      </c>
      <c r="U117">
        <f>+(K117/K$1)*MAX($K$1:$T$1)</f>
        <v>327.65488843561633</v>
      </c>
      <c r="V117">
        <f>+(L117/L$1)*MAX($K$1:$T$1)</f>
        <v>389.12937662611387</v>
      </c>
      <c r="W117">
        <f>+(M117/M$1)*MAX($K$1:$T$1)</f>
        <v>394.22733167089109</v>
      </c>
      <c r="X117">
        <f>+(N117/N$1)*MAX($K$1:$T$1)</f>
        <v>355.79206338238157</v>
      </c>
      <c r="Y117">
        <f>+(O117/O$1)*MAX($K$1:$T$1)</f>
        <v>514.21051781449898</v>
      </c>
      <c r="Z117">
        <f>+(P117/P$1)*MAX($K$1:$T$1)</f>
        <v>435.32496797531144</v>
      </c>
      <c r="AA117">
        <f>+(Q117/Q$1)*MAX($K$1:$T$1)</f>
        <v>541.55088417347724</v>
      </c>
      <c r="AB117">
        <f>+(R117/R$1)*MAX($K$1:$T$1)</f>
        <v>441.1489197485011</v>
      </c>
      <c r="AC117">
        <f>+(S117/S$1)*MAX($K$1:$T$1)</f>
        <v>454.20229806924738</v>
      </c>
      <c r="AD117">
        <f>+(T117/T$1)*MAX($K$1:$T$1)</f>
        <v>494.12841721699994</v>
      </c>
    </row>
    <row r="118" spans="1:30" x14ac:dyDescent="0.25">
      <c r="A118" s="1" t="s">
        <v>25701</v>
      </c>
      <c r="B118" t="s">
        <v>263</v>
      </c>
      <c r="C118" t="s">
        <v>262</v>
      </c>
      <c r="D118" t="s">
        <v>261</v>
      </c>
      <c r="E118">
        <v>194</v>
      </c>
      <c r="F118" t="s">
        <v>25431</v>
      </c>
      <c r="G118">
        <v>30.834828859373999</v>
      </c>
      <c r="H118" t="s">
        <v>7395</v>
      </c>
      <c r="I118" t="s">
        <v>25430</v>
      </c>
      <c r="J118">
        <v>6</v>
      </c>
      <c r="K118">
        <v>1128.1611649890001</v>
      </c>
      <c r="L118">
        <v>1227.281496544</v>
      </c>
      <c r="M118">
        <v>1117.3283636230001</v>
      </c>
      <c r="N118">
        <v>1132.8219150279999</v>
      </c>
      <c r="O118">
        <v>920.11890026699996</v>
      </c>
      <c r="P118">
        <v>929.57663540399994</v>
      </c>
      <c r="Q118">
        <v>991.07985979600005</v>
      </c>
      <c r="R118">
        <v>630.63463212700003</v>
      </c>
      <c r="S118">
        <v>610.55623549500001</v>
      </c>
      <c r="T118">
        <v>640.68012824300001</v>
      </c>
      <c r="U118">
        <f>+(K118/K$1)*MAX($K$1:$T$1)</f>
        <v>1261.8534755565499</v>
      </c>
      <c r="V118">
        <f>+(L118/L$1)*MAX($K$1:$T$1)</f>
        <v>1268.5416609297358</v>
      </c>
      <c r="W118">
        <f>+(M118/M$1)*MAX($K$1:$T$1)</f>
        <v>1336.3986774134846</v>
      </c>
      <c r="X118">
        <f>+(N118/N$1)*MAX($K$1:$T$1)</f>
        <v>1301.6956864099595</v>
      </c>
      <c r="Y118">
        <f>+(O118/O$1)*MAX($K$1:$T$1)</f>
        <v>1121.5808630095078</v>
      </c>
      <c r="Z118">
        <f>+(P118/P$1)*MAX($K$1:$T$1)</f>
        <v>1044.6272621800856</v>
      </c>
      <c r="AA118">
        <f>+(Q118/Q$1)*MAX($K$1:$T$1)</f>
        <v>1053.7708004280332</v>
      </c>
      <c r="AB118">
        <f>+(R118/R$1)*MAX($K$1:$T$1)</f>
        <v>660.64368597527391</v>
      </c>
      <c r="AC118">
        <f>+(S118/S$1)*MAX($K$1:$T$1)</f>
        <v>620.6142094469991</v>
      </c>
      <c r="AD118">
        <f>+(T118/T$1)*MAX($K$1:$T$1)</f>
        <v>640.68012824300001</v>
      </c>
    </row>
    <row r="119" spans="1:30" x14ac:dyDescent="0.25">
      <c r="A119" s="1" t="s">
        <v>25701</v>
      </c>
      <c r="B119" t="s">
        <v>263</v>
      </c>
      <c r="C119" t="s">
        <v>262</v>
      </c>
      <c r="D119" t="s">
        <v>261</v>
      </c>
      <c r="E119">
        <v>311</v>
      </c>
      <c r="F119" t="s">
        <v>25429</v>
      </c>
      <c r="G119">
        <v>24.243126526472</v>
      </c>
      <c r="H119" t="s">
        <v>7395</v>
      </c>
      <c r="I119" t="s">
        <v>25428</v>
      </c>
      <c r="J119">
        <v>19</v>
      </c>
      <c r="K119">
        <v>2079.5038741180001</v>
      </c>
      <c r="L119">
        <v>2176.2018282280001</v>
      </c>
      <c r="M119">
        <v>2098.4195415190002</v>
      </c>
      <c r="N119">
        <v>1961.514311252</v>
      </c>
      <c r="O119">
        <v>1969.63151905</v>
      </c>
      <c r="P119">
        <v>2052.2011384359998</v>
      </c>
      <c r="Q119">
        <v>2214.8350393810001</v>
      </c>
      <c r="R119">
        <v>1689.418370629</v>
      </c>
      <c r="S119">
        <v>1761.6558716249999</v>
      </c>
      <c r="T119">
        <v>1689.846672422</v>
      </c>
      <c r="U119">
        <f>+(K119/K$1)*MAX($K$1:$T$1)</f>
        <v>2325.9346912678861</v>
      </c>
      <c r="V119">
        <f>+(L119/L$1)*MAX($K$1:$T$1)</f>
        <v>2249.3638904134677</v>
      </c>
      <c r="W119">
        <f>+(M119/M$1)*MAX($K$1:$T$1)</f>
        <v>2509.8486633342245</v>
      </c>
      <c r="X119">
        <f>+(N119/N$1)*MAX($K$1:$T$1)</f>
        <v>2253.9241904805676</v>
      </c>
      <c r="Y119">
        <f>+(O119/O$1)*MAX($K$1:$T$1)</f>
        <v>2400.8864705483061</v>
      </c>
      <c r="Z119">
        <f>+(P119/P$1)*MAX($K$1:$T$1)</f>
        <v>2306.195288305144</v>
      </c>
      <c r="AA119">
        <f>+(Q119/Q$1)*MAX($K$1:$T$1)</f>
        <v>2354.9348412195341</v>
      </c>
      <c r="AB119">
        <f>+(R119/R$1)*MAX($K$1:$T$1)</f>
        <v>1769.810160539864</v>
      </c>
      <c r="AC119">
        <f>+(S119/S$1)*MAX($K$1:$T$1)</f>
        <v>1790.6764398202056</v>
      </c>
      <c r="AD119">
        <f>+(T119/T$1)*MAX($K$1:$T$1)</f>
        <v>1689.846672422</v>
      </c>
    </row>
    <row r="120" spans="1:30" x14ac:dyDescent="0.25">
      <c r="A120" s="1" t="s">
        <v>25701</v>
      </c>
      <c r="B120" t="s">
        <v>263</v>
      </c>
      <c r="C120" t="s">
        <v>262</v>
      </c>
      <c r="D120" t="s">
        <v>261</v>
      </c>
      <c r="E120">
        <v>1314</v>
      </c>
      <c r="F120" t="s">
        <v>25427</v>
      </c>
      <c r="G120">
        <v>22.010764582394</v>
      </c>
      <c r="H120" t="s">
        <v>7395</v>
      </c>
      <c r="I120" t="s">
        <v>25426</v>
      </c>
      <c r="J120">
        <v>4</v>
      </c>
      <c r="K120">
        <v>214.50028796800001</v>
      </c>
      <c r="L120">
        <v>225.29791253400001</v>
      </c>
      <c r="M120">
        <v>195.20720022</v>
      </c>
      <c r="N120">
        <v>217.15015244599999</v>
      </c>
      <c r="O120">
        <v>205.73861895600001</v>
      </c>
      <c r="P120">
        <v>223.225631832</v>
      </c>
      <c r="Q120">
        <v>221.95367476999999</v>
      </c>
      <c r="R120">
        <v>219.44856042200001</v>
      </c>
      <c r="S120">
        <v>199.27592540399999</v>
      </c>
      <c r="T120">
        <v>215.84106580400001</v>
      </c>
      <c r="U120">
        <f>+(K120/K$1)*MAX($K$1:$T$1)</f>
        <v>239.91956316182956</v>
      </c>
      <c r="V120">
        <f>+(L120/L$1)*MAX($K$1:$T$1)</f>
        <v>232.87223752227112</v>
      </c>
      <c r="W120">
        <f>+(M120/M$1)*MAX($K$1:$T$1)</f>
        <v>233.48073197542089</v>
      </c>
      <c r="X120">
        <f>+(N120/N$1)*MAX($K$1:$T$1)</f>
        <v>249.5214940604647</v>
      </c>
      <c r="Y120">
        <f>+(O120/O$1)*MAX($K$1:$T$1)</f>
        <v>250.78552101918024</v>
      </c>
      <c r="Z120">
        <f>+(P120/P$1)*MAX($K$1:$T$1)</f>
        <v>250.85353025007683</v>
      </c>
      <c r="AA120">
        <f>+(Q120/Q$1)*MAX($K$1:$T$1)</f>
        <v>235.99339569716301</v>
      </c>
      <c r="AB120">
        <f>+(R120/R$1)*MAX($K$1:$T$1)</f>
        <v>229.89112626146024</v>
      </c>
      <c r="AC120">
        <f>+(S120/S$1)*MAX($K$1:$T$1)</f>
        <v>202.55868946478958</v>
      </c>
      <c r="AD120">
        <f>+(T120/T$1)*MAX($K$1:$T$1)</f>
        <v>215.84106580400001</v>
      </c>
    </row>
    <row r="121" spans="1:30" x14ac:dyDescent="0.25">
      <c r="A121" s="1" t="s">
        <v>25701</v>
      </c>
      <c r="B121" t="s">
        <v>263</v>
      </c>
      <c r="C121" t="s">
        <v>262</v>
      </c>
      <c r="D121" t="s">
        <v>261</v>
      </c>
      <c r="E121">
        <v>313</v>
      </c>
      <c r="F121" t="s">
        <v>25425</v>
      </c>
      <c r="G121">
        <v>17.009095450606001</v>
      </c>
      <c r="H121" t="s">
        <v>7395</v>
      </c>
      <c r="I121" t="s">
        <v>6858</v>
      </c>
      <c r="J121">
        <v>1</v>
      </c>
      <c r="K121">
        <v>93.725516220000003</v>
      </c>
      <c r="L121">
        <v>119.586553591</v>
      </c>
      <c r="M121">
        <v>90.551025021000001</v>
      </c>
      <c r="N121">
        <v>99.930108325000006</v>
      </c>
      <c r="O121">
        <v>85.904592862000001</v>
      </c>
      <c r="P121">
        <v>91.554290430999998</v>
      </c>
      <c r="Q121">
        <v>102.807995758</v>
      </c>
      <c r="R121">
        <v>94.823758050999999</v>
      </c>
      <c r="S121">
        <v>88.844539685000001</v>
      </c>
      <c r="T121">
        <v>94.051973451999999</v>
      </c>
      <c r="U121">
        <f>+(K121/K$1)*MAX($K$1:$T$1)</f>
        <v>104.83242293816411</v>
      </c>
      <c r="V121">
        <f>+(L121/L$1)*MAX($K$1:$T$1)</f>
        <v>123.6069522309068</v>
      </c>
      <c r="W121">
        <f>+(M121/M$1)*MAX($K$1:$T$1)</f>
        <v>108.30501938043591</v>
      </c>
      <c r="X121">
        <f>+(N121/N$1)*MAX($K$1:$T$1)</f>
        <v>114.82704317731825</v>
      </c>
      <c r="Y121">
        <f>+(O121/O$1)*MAX($K$1:$T$1)</f>
        <v>104.71358361477394</v>
      </c>
      <c r="Z121">
        <f>+(P121/P$1)*MAX($K$1:$T$1)</f>
        <v>102.8856622587229</v>
      </c>
      <c r="AA121">
        <f>+(Q121/Q$1)*MAX($K$1:$T$1)</f>
        <v>109.31113462704104</v>
      </c>
      <c r="AB121">
        <f>+(R121/R$1)*MAX($K$1:$T$1)</f>
        <v>99.33599242013166</v>
      </c>
      <c r="AC121">
        <f>+(S121/S$1)*MAX($K$1:$T$1)</f>
        <v>90.308116689016032</v>
      </c>
      <c r="AD121">
        <f>+(T121/T$1)*MAX($K$1:$T$1)</f>
        <v>94.051973451999999</v>
      </c>
    </row>
    <row r="122" spans="1:30" x14ac:dyDescent="0.25">
      <c r="A122" s="1" t="s">
        <v>25701</v>
      </c>
      <c r="B122" t="s">
        <v>263</v>
      </c>
      <c r="C122" t="s">
        <v>262</v>
      </c>
      <c r="D122" t="s">
        <v>261</v>
      </c>
      <c r="E122">
        <v>196</v>
      </c>
      <c r="F122" t="s">
        <v>25424</v>
      </c>
      <c r="G122">
        <v>13.379530017244001</v>
      </c>
      <c r="H122" t="s">
        <v>7395</v>
      </c>
      <c r="I122" t="s">
        <v>6017</v>
      </c>
      <c r="J122">
        <v>3</v>
      </c>
      <c r="K122">
        <v>303.04857838599997</v>
      </c>
      <c r="L122">
        <v>357.177411221</v>
      </c>
      <c r="M122">
        <v>255.20186122199999</v>
      </c>
      <c r="N122">
        <v>321.694530353</v>
      </c>
      <c r="O122">
        <v>232.13544740899999</v>
      </c>
      <c r="P122">
        <v>275.68121518200002</v>
      </c>
      <c r="Q122">
        <v>254.63719961199999</v>
      </c>
      <c r="R122">
        <v>211.730109817</v>
      </c>
      <c r="S122">
        <v>175.43142186200001</v>
      </c>
      <c r="T122">
        <v>224.15417335199999</v>
      </c>
      <c r="U122">
        <f>+(K122/K$1)*MAX($K$1:$T$1)</f>
        <v>338.96123511978379</v>
      </c>
      <c r="V122">
        <f>+(L122/L$1)*MAX($K$1:$T$1)</f>
        <v>369.18541325097414</v>
      </c>
      <c r="W122">
        <f>+(M122/M$1)*MAX($K$1:$T$1)</f>
        <v>305.23831750288878</v>
      </c>
      <c r="X122">
        <f>+(N122/N$1)*MAX($K$1:$T$1)</f>
        <v>369.65067231403947</v>
      </c>
      <c r="Y122">
        <f>+(O122/O$1)*MAX($K$1:$T$1)</f>
        <v>282.96199041725316</v>
      </c>
      <c r="Z122">
        <f>+(P122/P$1)*MAX($K$1:$T$1)</f>
        <v>309.80136772143806</v>
      </c>
      <c r="AA122">
        <f>+(Q122/Q$1)*MAX($K$1:$T$1)</f>
        <v>270.74432297425756</v>
      </c>
      <c r="AB122">
        <f>+(R122/R$1)*MAX($K$1:$T$1)</f>
        <v>221.80538945295839</v>
      </c>
      <c r="AC122">
        <f>+(S122/S$1)*MAX($K$1:$T$1)</f>
        <v>178.32138443853424</v>
      </c>
      <c r="AD122">
        <f>+(T122/T$1)*MAX($K$1:$T$1)</f>
        <v>224.15417335199999</v>
      </c>
    </row>
    <row r="123" spans="1:30" x14ac:dyDescent="0.25">
      <c r="A123" s="1" t="s">
        <v>25701</v>
      </c>
      <c r="B123" t="s">
        <v>263</v>
      </c>
      <c r="C123" t="s">
        <v>262</v>
      </c>
      <c r="D123" t="s">
        <v>261</v>
      </c>
      <c r="E123">
        <v>144</v>
      </c>
      <c r="F123" t="s">
        <v>25423</v>
      </c>
      <c r="G123">
        <v>12.058217510671</v>
      </c>
      <c r="H123" t="s">
        <v>7395</v>
      </c>
      <c r="I123" t="s">
        <v>25422</v>
      </c>
      <c r="J123">
        <v>5</v>
      </c>
      <c r="K123">
        <v>322.89336168599999</v>
      </c>
      <c r="L123">
        <v>340.30518065500002</v>
      </c>
      <c r="M123">
        <v>323.29843885600002</v>
      </c>
      <c r="N123">
        <v>321.265607961</v>
      </c>
      <c r="O123">
        <v>288.357315519</v>
      </c>
      <c r="P123">
        <v>280.63329737499998</v>
      </c>
      <c r="Q123">
        <v>348.62235857000002</v>
      </c>
      <c r="R123">
        <v>279.61306190800002</v>
      </c>
      <c r="S123">
        <v>282.37452429699999</v>
      </c>
      <c r="T123">
        <v>286.36200758299998</v>
      </c>
      <c r="U123">
        <f>+(K123/K$1)*MAX($K$1:$T$1)</f>
        <v>361.15771693097588</v>
      </c>
      <c r="V123">
        <f>+(L123/L$1)*MAX($K$1:$T$1)</f>
        <v>351.74595258440837</v>
      </c>
      <c r="W123">
        <f>+(M123/M$1)*MAX($K$1:$T$1)</f>
        <v>386.68633157761985</v>
      </c>
      <c r="X123">
        <f>+(N123/N$1)*MAX($K$1:$T$1)</f>
        <v>369.15780894331522</v>
      </c>
      <c r="Y123">
        <f>+(O123/O$1)*MAX($K$1:$T$1)</f>
        <v>351.49375444962175</v>
      </c>
      <c r="Z123">
        <f>+(P123/P$1)*MAX($K$1:$T$1)</f>
        <v>315.36635275477641</v>
      </c>
      <c r="AA123">
        <f>+(Q123/Q$1)*MAX($K$1:$T$1)</f>
        <v>370.67453062060542</v>
      </c>
      <c r="AB123">
        <f>+(R123/R$1)*MAX($K$1:$T$1)</f>
        <v>292.91858463702783</v>
      </c>
      <c r="AC123">
        <f>+(S123/S$1)*MAX($K$1:$T$1)</f>
        <v>287.02620983385282</v>
      </c>
      <c r="AD123">
        <f>+(T123/T$1)*MAX($K$1:$T$1)</f>
        <v>286.36200758299998</v>
      </c>
    </row>
    <row r="124" spans="1:30" x14ac:dyDescent="0.25">
      <c r="A124" s="1" t="s">
        <v>25701</v>
      </c>
      <c r="B124" t="s">
        <v>553</v>
      </c>
      <c r="C124" t="s">
        <v>552</v>
      </c>
      <c r="D124" t="s">
        <v>551</v>
      </c>
      <c r="E124">
        <v>207</v>
      </c>
      <c r="F124" t="s">
        <v>25421</v>
      </c>
      <c r="G124">
        <v>232.45850864824001</v>
      </c>
      <c r="H124" t="s">
        <v>7411</v>
      </c>
      <c r="I124" t="s">
        <v>25420</v>
      </c>
      <c r="J124">
        <v>13</v>
      </c>
      <c r="K124">
        <v>709.03818440600003</v>
      </c>
      <c r="L124">
        <v>715.43083716399997</v>
      </c>
      <c r="M124">
        <v>635.696802273</v>
      </c>
      <c r="N124">
        <v>657.46708679699998</v>
      </c>
      <c r="O124">
        <v>678.62969277699995</v>
      </c>
      <c r="P124">
        <v>705.628739709</v>
      </c>
      <c r="Q124">
        <v>731.627624083</v>
      </c>
      <c r="R124">
        <v>793.57506277599998</v>
      </c>
      <c r="S124">
        <v>866.40829861700001</v>
      </c>
      <c r="T124">
        <v>833.09481573000005</v>
      </c>
      <c r="U124">
        <f>+(K124/K$1)*MAX($K$1:$T$1)</f>
        <v>793.06248527331707</v>
      </c>
      <c r="V124">
        <f>+(L124/L$1)*MAX($K$1:$T$1)</f>
        <v>739.48301592749931</v>
      </c>
      <c r="W124">
        <f>+(M124/M$1)*MAX($K$1:$T$1)</f>
        <v>760.33545146828931</v>
      </c>
      <c r="X124">
        <f>+(N124/N$1)*MAX($K$1:$T$1)</f>
        <v>755.47803188378828</v>
      </c>
      <c r="Y124">
        <f>+(O124/O$1)*MAX($K$1:$T$1)</f>
        <v>827.21708712628083</v>
      </c>
      <c r="Z124">
        <f>+(P124/P$1)*MAX($K$1:$T$1)</f>
        <v>792.96207585665093</v>
      </c>
      <c r="AA124">
        <f>+(Q124/Q$1)*MAX($K$1:$T$1)</f>
        <v>777.90686534977726</v>
      </c>
      <c r="AB124">
        <f>+(R124/R$1)*MAX($K$1:$T$1)</f>
        <v>831.33771578979201</v>
      </c>
      <c r="AC124">
        <f>+(S124/S$1)*MAX($K$1:$T$1)</f>
        <v>880.68104139264403</v>
      </c>
      <c r="AD124">
        <f>+(T124/T$1)*MAX($K$1:$T$1)</f>
        <v>833.09481573000005</v>
      </c>
    </row>
    <row r="125" spans="1:30" x14ac:dyDescent="0.25">
      <c r="A125" s="1" t="s">
        <v>25701</v>
      </c>
      <c r="B125" t="s">
        <v>553</v>
      </c>
      <c r="C125" t="s">
        <v>552</v>
      </c>
      <c r="D125" t="s">
        <v>551</v>
      </c>
      <c r="E125">
        <v>518</v>
      </c>
      <c r="F125" t="s">
        <v>25419</v>
      </c>
      <c r="G125">
        <v>30.834828859373999</v>
      </c>
      <c r="H125" t="s">
        <v>7411</v>
      </c>
      <c r="I125" t="s">
        <v>25418</v>
      </c>
      <c r="J125">
        <v>2</v>
      </c>
      <c r="K125">
        <v>70.240126101000001</v>
      </c>
      <c r="L125">
        <v>85.199340965999994</v>
      </c>
      <c r="M125">
        <v>69.548901420999997</v>
      </c>
      <c r="N125">
        <v>80.853227243000006</v>
      </c>
      <c r="O125">
        <v>82.675570970999999</v>
      </c>
      <c r="P125">
        <v>70.995321093000001</v>
      </c>
      <c r="Q125">
        <v>72.459729373000002</v>
      </c>
      <c r="R125">
        <v>66.494403012000006</v>
      </c>
      <c r="S125">
        <v>61.443815082999997</v>
      </c>
      <c r="T125">
        <v>61.781288824999997</v>
      </c>
      <c r="U125">
        <f>+(K125/K$1)*MAX($K$1:$T$1)</f>
        <v>78.563905578988255</v>
      </c>
      <c r="V125">
        <f>+(L125/L$1)*MAX($K$1:$T$1)</f>
        <v>88.06367064400186</v>
      </c>
      <c r="W125">
        <f>+(M125/M$1)*MAX($K$1:$T$1)</f>
        <v>83.185089451417511</v>
      </c>
      <c r="X125">
        <f>+(N125/N$1)*MAX($K$1:$T$1)</f>
        <v>92.90630392857112</v>
      </c>
      <c r="Y125">
        <f>+(O125/O$1)*MAX($K$1:$T$1)</f>
        <v>100.77756060934121</v>
      </c>
      <c r="Z125">
        <f>+(P125/P$1)*MAX($K$1:$T$1)</f>
        <v>79.782177258300678</v>
      </c>
      <c r="AA125">
        <f>+(Q125/Q$1)*MAX($K$1:$T$1)</f>
        <v>77.043183014436096</v>
      </c>
      <c r="AB125">
        <f>+(R125/R$1)*MAX($K$1:$T$1)</f>
        <v>69.658571325855121</v>
      </c>
      <c r="AC125">
        <f>+(S125/S$1)*MAX($K$1:$T$1)</f>
        <v>62.456007336044848</v>
      </c>
      <c r="AD125">
        <f>+(T125/T$1)*MAX($K$1:$T$1)</f>
        <v>61.781288824999997</v>
      </c>
    </row>
    <row r="126" spans="1:30" x14ac:dyDescent="0.25">
      <c r="A126" s="1" t="s">
        <v>25701</v>
      </c>
      <c r="B126" t="s">
        <v>553</v>
      </c>
      <c r="C126" t="s">
        <v>552</v>
      </c>
      <c r="D126" t="s">
        <v>551</v>
      </c>
      <c r="E126">
        <v>421</v>
      </c>
      <c r="F126" t="s">
        <v>25417</v>
      </c>
      <c r="G126">
        <v>20.166921175432002</v>
      </c>
      <c r="H126" t="s">
        <v>7411</v>
      </c>
      <c r="I126" t="s">
        <v>25416</v>
      </c>
      <c r="J126">
        <v>6</v>
      </c>
      <c r="K126">
        <v>472.47067536399999</v>
      </c>
      <c r="L126">
        <v>446.20836569900001</v>
      </c>
      <c r="M126">
        <v>416.35538594399998</v>
      </c>
      <c r="N126">
        <v>398.749053403</v>
      </c>
      <c r="O126">
        <v>394.740725613</v>
      </c>
      <c r="P126">
        <v>446.80936750400002</v>
      </c>
      <c r="Q126">
        <v>450.63491614200001</v>
      </c>
      <c r="R126">
        <v>446.86337032199998</v>
      </c>
      <c r="S126">
        <v>441.59444676200002</v>
      </c>
      <c r="T126">
        <v>432.07731686300002</v>
      </c>
      <c r="U126">
        <f>+(K126/K$1)*MAX($K$1:$T$1)</f>
        <v>528.46063338160275</v>
      </c>
      <c r="V126">
        <f>+(L126/L$1)*MAX($K$1:$T$1)</f>
        <v>461.20951300780837</v>
      </c>
      <c r="W126">
        <f>+(M126/M$1)*MAX($K$1:$T$1)</f>
        <v>497.98859961393066</v>
      </c>
      <c r="X126">
        <f>+(N126/N$1)*MAX($K$1:$T$1)</f>
        <v>458.1919857737837</v>
      </c>
      <c r="Y126">
        <f>+(O126/O$1)*MAX($K$1:$T$1)</f>
        <v>481.17003527430575</v>
      </c>
      <c r="Z126">
        <f>+(P126/P$1)*MAX($K$1:$T$1)</f>
        <v>502.10948566845923</v>
      </c>
      <c r="AA126">
        <f>+(Q126/Q$1)*MAX($K$1:$T$1)</f>
        <v>479.13991147143236</v>
      </c>
      <c r="AB126">
        <f>+(R126/R$1)*MAX($K$1:$T$1)</f>
        <v>468.12757983359165</v>
      </c>
      <c r="AC126">
        <f>+(S126/S$1)*MAX($K$1:$T$1)</f>
        <v>448.86903538245485</v>
      </c>
      <c r="AD126">
        <f>+(T126/T$1)*MAX($K$1:$T$1)</f>
        <v>432.07731686300002</v>
      </c>
    </row>
    <row r="127" spans="1:30" x14ac:dyDescent="0.25">
      <c r="A127" s="1" t="s">
        <v>25701</v>
      </c>
      <c r="B127" t="s">
        <v>553</v>
      </c>
      <c r="C127" t="s">
        <v>552</v>
      </c>
      <c r="D127" t="s">
        <v>551</v>
      </c>
      <c r="E127">
        <v>516</v>
      </c>
      <c r="F127" t="s">
        <v>25415</v>
      </c>
      <c r="G127">
        <v>17.009095450606001</v>
      </c>
      <c r="H127" t="s">
        <v>7411</v>
      </c>
      <c r="I127" t="s">
        <v>6854</v>
      </c>
      <c r="J127">
        <v>6</v>
      </c>
      <c r="K127">
        <v>383.51923991000001</v>
      </c>
      <c r="L127">
        <v>369.183866916</v>
      </c>
      <c r="M127">
        <v>348.062127326</v>
      </c>
      <c r="N127">
        <v>330.844297445</v>
      </c>
      <c r="O127">
        <v>291.28470872299999</v>
      </c>
      <c r="P127">
        <v>349.89944841499999</v>
      </c>
      <c r="Q127">
        <v>352.82859371900003</v>
      </c>
      <c r="R127">
        <v>817.75932261200001</v>
      </c>
      <c r="S127">
        <v>1116.5239262959999</v>
      </c>
      <c r="T127">
        <v>1322.506815702</v>
      </c>
      <c r="U127">
        <f>+(K127/K$1)*MAX($K$1:$T$1)</f>
        <v>428.96804183820529</v>
      </c>
      <c r="V127">
        <f>+(L127/L$1)*MAX($K$1:$T$1)</f>
        <v>381.5955158167701</v>
      </c>
      <c r="W127">
        <f>+(M127/M$1)*MAX($K$1:$T$1)</f>
        <v>416.30534206427552</v>
      </c>
      <c r="X127">
        <f>+(N127/N$1)*MAX($K$1:$T$1)</f>
        <v>380.16442756304332</v>
      </c>
      <c r="Y127">
        <f>+(O127/O$1)*MAX($K$1:$T$1)</f>
        <v>355.06210653450745</v>
      </c>
      <c r="Z127">
        <f>+(P127/P$1)*MAX($K$1:$T$1)</f>
        <v>393.20534629963947</v>
      </c>
      <c r="AA127">
        <f>+(Q127/Q$1)*MAX($K$1:$T$1)</f>
        <v>375.14683195529574</v>
      </c>
      <c r="AB127">
        <f>+(R127/R$1)*MAX($K$1:$T$1)</f>
        <v>856.67279532189934</v>
      </c>
      <c r="AC127">
        <f>+(S127/S$1)*MAX($K$1:$T$1)</f>
        <v>1134.9169389533261</v>
      </c>
      <c r="AD127">
        <f>+(T127/T$1)*MAX($K$1:$T$1)</f>
        <v>1322.506815702</v>
      </c>
    </row>
    <row r="128" spans="1:30" x14ac:dyDescent="0.25">
      <c r="A128" s="1" t="s">
        <v>25701</v>
      </c>
      <c r="B128" t="s">
        <v>553</v>
      </c>
      <c r="C128" t="s">
        <v>552</v>
      </c>
      <c r="D128" t="s">
        <v>551</v>
      </c>
      <c r="E128">
        <v>515</v>
      </c>
      <c r="F128" t="s">
        <v>25414</v>
      </c>
      <c r="G128">
        <v>13.379530017244001</v>
      </c>
      <c r="H128" t="s">
        <v>7411</v>
      </c>
      <c r="I128" t="s">
        <v>25413</v>
      </c>
      <c r="J128">
        <v>6</v>
      </c>
      <c r="K128">
        <v>567.66461637099997</v>
      </c>
      <c r="L128">
        <v>534.40125400900001</v>
      </c>
      <c r="M128">
        <v>502.04575708900001</v>
      </c>
      <c r="N128">
        <v>516.68065838500002</v>
      </c>
      <c r="O128">
        <v>491.663656769</v>
      </c>
      <c r="P128">
        <v>563.23034636199998</v>
      </c>
      <c r="Q128">
        <v>574.30326897299994</v>
      </c>
      <c r="R128">
        <v>775.37164435700004</v>
      </c>
      <c r="S128">
        <v>930.38831621199995</v>
      </c>
      <c r="T128">
        <v>994.89898782199998</v>
      </c>
      <c r="U128">
        <f>+(K128/K$1)*MAX($K$1:$T$1)</f>
        <v>634.93549622868477</v>
      </c>
      <c r="V128">
        <f>+(L128/L$1)*MAX($K$1:$T$1)</f>
        <v>552.36737152193052</v>
      </c>
      <c r="W128">
        <f>+(M128/M$1)*MAX($K$1:$T$1)</f>
        <v>600.4799552382724</v>
      </c>
      <c r="X128">
        <f>+(N128/N$1)*MAX($K$1:$T$1)</f>
        <v>593.70407241334908</v>
      </c>
      <c r="Y128">
        <f>+(O128/O$1)*MAX($K$1:$T$1)</f>
        <v>599.31444545848194</v>
      </c>
      <c r="Z128">
        <f>+(P128/P$1)*MAX($K$1:$T$1)</f>
        <v>632.93950416596886</v>
      </c>
      <c r="AA128">
        <f>+(Q128/Q$1)*MAX($K$1:$T$1)</f>
        <v>610.63092893309624</v>
      </c>
      <c r="AB128">
        <f>+(R128/R$1)*MAX($K$1:$T$1)</f>
        <v>812.26807890493342</v>
      </c>
      <c r="AC128">
        <f>+(S128/S$1)*MAX($K$1:$T$1)</f>
        <v>945.71503127227277</v>
      </c>
      <c r="AD128">
        <f>+(T128/T$1)*MAX($K$1:$T$1)</f>
        <v>994.89898782199998</v>
      </c>
    </row>
    <row r="129" spans="1:30" x14ac:dyDescent="0.25">
      <c r="A129" s="1" t="s">
        <v>25701</v>
      </c>
      <c r="B129" t="s">
        <v>553</v>
      </c>
      <c r="C129" t="s">
        <v>552</v>
      </c>
      <c r="D129" t="s">
        <v>551</v>
      </c>
      <c r="E129">
        <v>512</v>
      </c>
      <c r="F129" t="s">
        <v>25412</v>
      </c>
      <c r="G129">
        <v>7.97116867086</v>
      </c>
      <c r="H129" t="s">
        <v>7411</v>
      </c>
      <c r="I129" t="s">
        <v>547</v>
      </c>
      <c r="J129">
        <v>5</v>
      </c>
      <c r="K129">
        <v>520.08490285699997</v>
      </c>
      <c r="L129">
        <v>681.36877104999996</v>
      </c>
      <c r="M129">
        <v>554.22250821499995</v>
      </c>
      <c r="N129">
        <v>566.42587176200004</v>
      </c>
      <c r="O129">
        <v>566.779238502</v>
      </c>
      <c r="P129">
        <v>697.82210953200001</v>
      </c>
      <c r="Q129">
        <v>695.70551994000004</v>
      </c>
      <c r="R129">
        <v>652.65720134000003</v>
      </c>
      <c r="S129">
        <v>606.86924827799999</v>
      </c>
      <c r="T129">
        <v>702.53984704300001</v>
      </c>
      <c r="U129">
        <f>+(K129/K$1)*MAX($K$1:$T$1)</f>
        <v>581.7173668276331</v>
      </c>
      <c r="V129">
        <f>+(L129/L$1)*MAX($K$1:$T$1)</f>
        <v>704.27581200188956</v>
      </c>
      <c r="W129">
        <f>+(M129/M$1)*MAX($K$1:$T$1)</f>
        <v>662.88680309669326</v>
      </c>
      <c r="X129">
        <f>+(N129/N$1)*MAX($K$1:$T$1)</f>
        <v>650.86498077270357</v>
      </c>
      <c r="Y129">
        <f>+(O129/O$1)*MAX($K$1:$T$1)</f>
        <v>690.87674133253927</v>
      </c>
      <c r="Z129">
        <f>+(P129/P$1)*MAX($K$1:$T$1)</f>
        <v>784.18924487310562</v>
      </c>
      <c r="AA129">
        <f>+(Q129/Q$1)*MAX($K$1:$T$1)</f>
        <v>739.71250183640734</v>
      </c>
      <c r="AB129">
        <f>+(R129/R$1)*MAX($K$1:$T$1)</f>
        <v>683.71420979102265</v>
      </c>
      <c r="AC129">
        <f>+(S129/S$1)*MAX($K$1:$T$1)</f>
        <v>616.86648479217763</v>
      </c>
      <c r="AD129">
        <f>+(T129/T$1)*MAX($K$1:$T$1)</f>
        <v>702.53984704300001</v>
      </c>
    </row>
    <row r="130" spans="1:30" x14ac:dyDescent="0.25">
      <c r="A130" s="1" t="s">
        <v>25701</v>
      </c>
      <c r="B130" t="s">
        <v>2334</v>
      </c>
      <c r="C130" t="s">
        <v>2333</v>
      </c>
      <c r="D130" t="s">
        <v>2332</v>
      </c>
      <c r="E130">
        <v>1436</v>
      </c>
      <c r="F130" t="s">
        <v>25411</v>
      </c>
      <c r="G130">
        <v>100.01710415969001</v>
      </c>
      <c r="H130" t="s">
        <v>7395</v>
      </c>
      <c r="I130" t="s">
        <v>25410</v>
      </c>
      <c r="J130">
        <v>11</v>
      </c>
      <c r="K130">
        <v>902.39626833</v>
      </c>
      <c r="L130">
        <v>947.77248441699999</v>
      </c>
      <c r="M130">
        <v>824.16541540499998</v>
      </c>
      <c r="N130">
        <v>916.83716728700006</v>
      </c>
      <c r="O130">
        <v>892.77365158099997</v>
      </c>
      <c r="P130">
        <v>949.87816007799995</v>
      </c>
      <c r="Q130">
        <v>995.88807217399994</v>
      </c>
      <c r="R130">
        <v>923.52282602499997</v>
      </c>
      <c r="S130">
        <v>913.10931283900004</v>
      </c>
      <c r="T130">
        <v>1019.707633706</v>
      </c>
      <c r="U130">
        <f>+(K130/K$1)*MAX($K$1:$T$1)</f>
        <v>1009.3343955272331</v>
      </c>
      <c r="V130">
        <f>+(L130/L$1)*MAX($K$1:$T$1)</f>
        <v>979.63579256386151</v>
      </c>
      <c r="W130">
        <f>+(M130/M$1)*MAX($K$1:$T$1)</f>
        <v>985.75638726809166</v>
      </c>
      <c r="X130">
        <f>+(N130/N$1)*MAX($K$1:$T$1)</f>
        <v>1053.5133280576729</v>
      </c>
      <c r="Y130">
        <f>+(O130/O$1)*MAX($K$1:$T$1)</f>
        <v>1088.248314779541</v>
      </c>
      <c r="Z130">
        <f>+(P130/P$1)*MAX($K$1:$T$1)</f>
        <v>1067.4414394416142</v>
      </c>
      <c r="AA130">
        <f>+(Q130/Q$1)*MAX($K$1:$T$1)</f>
        <v>1058.8831571731657</v>
      </c>
      <c r="AB130">
        <f>+(R130/R$1)*MAX($K$1:$T$1)</f>
        <v>967.46910617587048</v>
      </c>
      <c r="AC130">
        <f>+(S130/S$1)*MAX($K$1:$T$1)</f>
        <v>928.15138292189215</v>
      </c>
      <c r="AD130">
        <f>+(T130/T$1)*MAX($K$1:$T$1)</f>
        <v>1019.707633706</v>
      </c>
    </row>
    <row r="131" spans="1:30" x14ac:dyDescent="0.25">
      <c r="A131" s="1" t="s">
        <v>25701</v>
      </c>
      <c r="B131" t="s">
        <v>2334</v>
      </c>
      <c r="C131" t="s">
        <v>2333</v>
      </c>
      <c r="D131" t="s">
        <v>2332</v>
      </c>
      <c r="E131">
        <v>267</v>
      </c>
      <c r="F131" t="s">
        <v>25409</v>
      </c>
      <c r="G131">
        <v>46.128594304254001</v>
      </c>
      <c r="H131" t="s">
        <v>7395</v>
      </c>
      <c r="I131" t="s">
        <v>25408</v>
      </c>
      <c r="J131">
        <v>1</v>
      </c>
      <c r="K131">
        <v>76.465824635999994</v>
      </c>
      <c r="L131">
        <v>74.563843250000005</v>
      </c>
      <c r="M131">
        <v>52.387635682999999</v>
      </c>
      <c r="N131">
        <v>65.403850485999996</v>
      </c>
      <c r="O131">
        <v>74.895039737999994</v>
      </c>
      <c r="P131">
        <v>71.819875753999995</v>
      </c>
      <c r="Q131">
        <v>74.263915710000006</v>
      </c>
      <c r="R131">
        <v>82.008659283</v>
      </c>
      <c r="S131">
        <v>84.452783323000006</v>
      </c>
      <c r="T131">
        <v>71.522548934</v>
      </c>
      <c r="U131">
        <f>+(K131/K$1)*MAX($K$1:$T$1)</f>
        <v>85.527378155385307</v>
      </c>
      <c r="V131">
        <f>+(L131/L$1)*MAX($K$1:$T$1)</f>
        <v>77.070616503235428</v>
      </c>
      <c r="W131">
        <f>+(M131/M$1)*MAX($K$1:$T$1)</f>
        <v>62.65907974676918</v>
      </c>
      <c r="X131">
        <f>+(N131/N$1)*MAX($K$1:$T$1)</f>
        <v>75.153833910534686</v>
      </c>
      <c r="Y131">
        <f>+(O131/O$1)*MAX($K$1:$T$1)</f>
        <v>91.293465746766046</v>
      </c>
      <c r="Z131">
        <f>+(P131/P$1)*MAX($K$1:$T$1)</f>
        <v>80.708784323530864</v>
      </c>
      <c r="AA131">
        <f>+(Q131/Q$1)*MAX($K$1:$T$1)</f>
        <v>78.961493493324397</v>
      </c>
      <c r="AB131">
        <f>+(R131/R$1)*MAX($K$1:$T$1)</f>
        <v>85.911080981833521</v>
      </c>
      <c r="AC131">
        <f>+(S131/S$1)*MAX($K$1:$T$1)</f>
        <v>85.84401290261097</v>
      </c>
      <c r="AD131">
        <f>+(T131/T$1)*MAX($K$1:$T$1)</f>
        <v>71.522548934</v>
      </c>
    </row>
    <row r="132" spans="1:30" x14ac:dyDescent="0.25">
      <c r="A132" s="1" t="s">
        <v>25701</v>
      </c>
      <c r="B132" t="s">
        <v>2334</v>
      </c>
      <c r="C132" t="s">
        <v>2333</v>
      </c>
      <c r="D132" t="s">
        <v>2332</v>
      </c>
      <c r="E132">
        <v>441</v>
      </c>
      <c r="F132" t="s">
        <v>25407</v>
      </c>
      <c r="G132">
        <v>11.014842501305999</v>
      </c>
      <c r="H132" t="s">
        <v>7395</v>
      </c>
      <c r="I132" t="s">
        <v>25406</v>
      </c>
      <c r="J132">
        <v>2</v>
      </c>
      <c r="K132">
        <v>231.66403730600001</v>
      </c>
      <c r="L132">
        <v>208.927056736</v>
      </c>
      <c r="M132">
        <v>218.880444549</v>
      </c>
      <c r="N132">
        <v>230.61237897000001</v>
      </c>
      <c r="O132">
        <v>185.65246532</v>
      </c>
      <c r="P132">
        <v>183.79809941400001</v>
      </c>
      <c r="Q132">
        <v>198.69259273500001</v>
      </c>
      <c r="R132">
        <v>192.16736358099999</v>
      </c>
      <c r="S132">
        <v>182.250286047</v>
      </c>
      <c r="T132">
        <v>208.857987275</v>
      </c>
      <c r="U132">
        <f>+(K132/K$1)*MAX($K$1:$T$1)</f>
        <v>259.11729609916915</v>
      </c>
      <c r="V132">
        <f>+(L132/L$1)*MAX($K$1:$T$1)</f>
        <v>215.95100741873262</v>
      </c>
      <c r="W132">
        <f>+(M132/M$1)*MAX($K$1:$T$1)</f>
        <v>261.79549909435224</v>
      </c>
      <c r="X132">
        <f>+(N132/N$1)*MAX($K$1:$T$1)</f>
        <v>264.99058232870448</v>
      </c>
      <c r="Y132">
        <f>+(O132/O$1)*MAX($K$1:$T$1)</f>
        <v>226.3014619230469</v>
      </c>
      <c r="Z132">
        <f>+(P132/P$1)*MAX($K$1:$T$1)</f>
        <v>206.5461825009246</v>
      </c>
      <c r="AA132">
        <f>+(Q132/Q$1)*MAX($K$1:$T$1)</f>
        <v>211.26092959711585</v>
      </c>
      <c r="AB132">
        <f>+(R132/R$1)*MAX($K$1:$T$1)</f>
        <v>201.31174047976461</v>
      </c>
      <c r="AC132">
        <f>+(S132/S$1)*MAX($K$1:$T$1)</f>
        <v>185.25257891248683</v>
      </c>
      <c r="AD132">
        <f>+(T132/T$1)*MAX($K$1:$T$1)</f>
        <v>208.857987275</v>
      </c>
    </row>
    <row r="133" spans="1:30" x14ac:dyDescent="0.25">
      <c r="A133" s="1" t="s">
        <v>25701</v>
      </c>
      <c r="B133" t="s">
        <v>2334</v>
      </c>
      <c r="C133" t="s">
        <v>2333</v>
      </c>
      <c r="D133" t="s">
        <v>2332</v>
      </c>
      <c r="E133">
        <v>1463</v>
      </c>
      <c r="F133" t="s">
        <v>25405</v>
      </c>
      <c r="G133">
        <v>11.014842501305999</v>
      </c>
      <c r="H133" t="s">
        <v>7395</v>
      </c>
      <c r="I133" t="s">
        <v>2328</v>
      </c>
      <c r="J133">
        <v>1</v>
      </c>
      <c r="K133">
        <v>44.801743887000001</v>
      </c>
      <c r="L133">
        <v>44.697866218999998</v>
      </c>
      <c r="M133">
        <v>37.112360996</v>
      </c>
      <c r="N133">
        <v>40.363628744000003</v>
      </c>
      <c r="O133">
        <v>40.825182708</v>
      </c>
      <c r="P133">
        <v>38.536499216999999</v>
      </c>
      <c r="Q133">
        <v>50.130630586999999</v>
      </c>
      <c r="R133">
        <v>46.639614989000002</v>
      </c>
      <c r="S133">
        <v>47.065319948999999</v>
      </c>
      <c r="T133">
        <v>43.336814660000002</v>
      </c>
      <c r="U133">
        <f>+(K133/K$1)*MAX($K$1:$T$1)</f>
        <v>50.110957538018596</v>
      </c>
      <c r="V133">
        <f>+(L133/L$1)*MAX($K$1:$T$1)</f>
        <v>46.200570621438168</v>
      </c>
      <c r="W133">
        <f>+(M133/M$1)*MAX($K$1:$T$1)</f>
        <v>44.388840170427095</v>
      </c>
      <c r="X133">
        <f>+(N133/N$1)*MAX($K$1:$T$1)</f>
        <v>46.380777708223626</v>
      </c>
      <c r="Y133">
        <f>+(O133/O$1)*MAX($K$1:$T$1)</f>
        <v>49.763942074086835</v>
      </c>
      <c r="Z133">
        <f>+(P133/P$1)*MAX($K$1:$T$1)</f>
        <v>43.306034314819122</v>
      </c>
      <c r="AA133">
        <f>+(Q133/Q$1)*MAX($K$1:$T$1)</f>
        <v>53.301652936927383</v>
      </c>
      <c r="AB133">
        <f>+(R133/R$1)*MAX($K$1:$T$1)</f>
        <v>48.858983616040135</v>
      </c>
      <c r="AC133">
        <f>+(S133/S$1)*MAX($K$1:$T$1)</f>
        <v>47.840648632205998</v>
      </c>
      <c r="AD133">
        <f>+(T133/T$1)*MAX($K$1:$T$1)</f>
        <v>43.336814660000002</v>
      </c>
    </row>
    <row r="134" spans="1:30" x14ac:dyDescent="0.25">
      <c r="A134" s="1" t="s">
        <v>25701</v>
      </c>
      <c r="B134" t="s">
        <v>2334</v>
      </c>
      <c r="C134" t="s">
        <v>2333</v>
      </c>
      <c r="D134" t="s">
        <v>2332</v>
      </c>
      <c r="E134">
        <v>1675</v>
      </c>
      <c r="F134" t="s">
        <v>25404</v>
      </c>
      <c r="G134">
        <v>6.5905833791545003</v>
      </c>
      <c r="H134" t="s">
        <v>7395</v>
      </c>
      <c r="I134" t="s">
        <v>25403</v>
      </c>
      <c r="J134">
        <v>2</v>
      </c>
      <c r="K134">
        <v>135.17671055</v>
      </c>
      <c r="L134">
        <v>140.65166837300001</v>
      </c>
      <c r="M134">
        <v>119.20734658799999</v>
      </c>
      <c r="N134">
        <v>137.14879641100001</v>
      </c>
      <c r="O134">
        <v>124.18662496499999</v>
      </c>
      <c r="P134">
        <v>115.44441252599999</v>
      </c>
      <c r="Q134">
        <v>135.234411792</v>
      </c>
      <c r="R134">
        <v>102.07471157400001</v>
      </c>
      <c r="S134">
        <v>130.904049192</v>
      </c>
      <c r="T134">
        <v>106.474029401</v>
      </c>
      <c r="U134">
        <f>+(K134/K$1)*MAX($K$1:$T$1)</f>
        <v>151.19577531591631</v>
      </c>
      <c r="V134">
        <f>+(L134/L$1)*MAX($K$1:$T$1)</f>
        <v>145.38025832937109</v>
      </c>
      <c r="W134">
        <f>+(M134/M$1)*MAX($K$1:$T$1)</f>
        <v>142.5798766994576</v>
      </c>
      <c r="X134">
        <f>+(N134/N$1)*MAX($K$1:$T$1)</f>
        <v>157.59405279523025</v>
      </c>
      <c r="Y134">
        <f>+(O134/O$1)*MAX($K$1:$T$1)</f>
        <v>151.37754692579944</v>
      </c>
      <c r="Z134">
        <f>+(P134/P$1)*MAX($K$1:$T$1)</f>
        <v>129.73258577934439</v>
      </c>
      <c r="AA134">
        <f>+(Q134/Q$1)*MAX($K$1:$T$1)</f>
        <v>143.78868963072563</v>
      </c>
      <c r="AB134">
        <f>+(R134/R$1)*MAX($K$1:$T$1)</f>
        <v>106.93198607197638</v>
      </c>
      <c r="AC134">
        <f>+(S134/S$1)*MAX($K$1:$T$1)</f>
        <v>133.0604918592621</v>
      </c>
      <c r="AD134">
        <f>+(T134/T$1)*MAX($K$1:$T$1)</f>
        <v>106.474029401</v>
      </c>
    </row>
    <row r="135" spans="1:30" x14ac:dyDescent="0.25">
      <c r="A135" s="1" t="s">
        <v>25701</v>
      </c>
      <c r="B135" t="s">
        <v>25402</v>
      </c>
      <c r="C135" t="s">
        <v>25401</v>
      </c>
      <c r="D135" t="s">
        <v>25400</v>
      </c>
      <c r="E135">
        <v>17</v>
      </c>
      <c r="F135" t="s">
        <v>25399</v>
      </c>
      <c r="G135">
        <v>38.188779208118</v>
      </c>
      <c r="H135" t="s">
        <v>7395</v>
      </c>
      <c r="I135" t="s">
        <v>25398</v>
      </c>
      <c r="J135">
        <v>12</v>
      </c>
      <c r="K135">
        <v>1216.798786131</v>
      </c>
      <c r="L135">
        <v>1326.8649298810001</v>
      </c>
      <c r="M135">
        <v>1221.1255972060001</v>
      </c>
      <c r="N135">
        <v>1136.808094084</v>
      </c>
      <c r="O135">
        <v>1200.3654361680001</v>
      </c>
      <c r="P135">
        <v>1217.669773564</v>
      </c>
      <c r="Q135">
        <v>1350.1564293050001</v>
      </c>
      <c r="R135">
        <v>1403.574910262</v>
      </c>
      <c r="S135">
        <v>1522.368420819</v>
      </c>
      <c r="T135">
        <v>1492.9920157879999</v>
      </c>
      <c r="U135">
        <f>+(K135/K$1)*MAX($K$1:$T$1)</f>
        <v>1360.9950643420386</v>
      </c>
      <c r="V135">
        <f>+(L135/L$1)*MAX($K$1:$T$1)</f>
        <v>1371.4730049466827</v>
      </c>
      <c r="W135">
        <f>+(M135/M$1)*MAX($K$1:$T$1)</f>
        <v>1460.5470389834982</v>
      </c>
      <c r="X135">
        <f>+(N135/N$1)*MAX($K$1:$T$1)</f>
        <v>1306.2760992829969</v>
      </c>
      <c r="Y135">
        <f>+(O135/O$1)*MAX($K$1:$T$1)</f>
        <v>1463.1879656351134</v>
      </c>
      <c r="Z135">
        <f>+(P135/P$1)*MAX($K$1:$T$1)</f>
        <v>1368.3767355499226</v>
      </c>
      <c r="AA135">
        <f>+(Q135/Q$1)*MAX($K$1:$T$1)</f>
        <v>1435.5608250425346</v>
      </c>
      <c r="AB135">
        <f>+(R135/R$1)*MAX($K$1:$T$1)</f>
        <v>1470.3647009210963</v>
      </c>
      <c r="AC135">
        <f>+(S135/S$1)*MAX($K$1:$T$1)</f>
        <v>1547.4470966751719</v>
      </c>
      <c r="AD135">
        <f>+(T135/T$1)*MAX($K$1:$T$1)</f>
        <v>1492.9920157879999</v>
      </c>
    </row>
    <row r="136" spans="1:30" x14ac:dyDescent="0.25">
      <c r="A136" s="1" t="s">
        <v>25701</v>
      </c>
      <c r="B136" t="s">
        <v>4700</v>
      </c>
      <c r="C136" t="s">
        <v>4699</v>
      </c>
      <c r="D136" t="s">
        <v>4698</v>
      </c>
      <c r="E136">
        <v>900</v>
      </c>
      <c r="F136" t="s">
        <v>25397</v>
      </c>
      <c r="G136">
        <v>65.439586560806006</v>
      </c>
      <c r="H136" t="s">
        <v>7395</v>
      </c>
      <c r="I136" t="s">
        <v>25396</v>
      </c>
      <c r="J136">
        <v>21</v>
      </c>
      <c r="K136">
        <v>1182.2037305240001</v>
      </c>
      <c r="L136">
        <v>1312.934760397</v>
      </c>
      <c r="M136">
        <v>1222.0781665500001</v>
      </c>
      <c r="N136">
        <v>1219.625825197</v>
      </c>
      <c r="O136">
        <v>1045.1616188</v>
      </c>
      <c r="P136">
        <v>1119.6571280200001</v>
      </c>
      <c r="Q136">
        <v>1178.3716164970001</v>
      </c>
      <c r="R136">
        <v>1271.050367499</v>
      </c>
      <c r="S136">
        <v>1320.4785075560001</v>
      </c>
      <c r="T136">
        <v>1245.4094247170001</v>
      </c>
      <c r="U136">
        <f>+(K136/K$1)*MAX($K$1:$T$1)</f>
        <v>1322.3003348038253</v>
      </c>
      <c r="V136">
        <f>+(L136/L$1)*MAX($K$1:$T$1)</f>
        <v>1357.0745149637182</v>
      </c>
      <c r="W136">
        <f>+(M136/M$1)*MAX($K$1:$T$1)</f>
        <v>1461.6863749682561</v>
      </c>
      <c r="X136">
        <f>+(N136/N$1)*MAX($K$1:$T$1)</f>
        <v>1401.4397626248979</v>
      </c>
      <c r="Y136">
        <f>+(O136/O$1)*MAX($K$1:$T$1)</f>
        <v>1274.0019469852859</v>
      </c>
      <c r="Z136">
        <f>+(P136/P$1)*MAX($K$1:$T$1)</f>
        <v>1258.2333889186275</v>
      </c>
      <c r="AA136">
        <f>+(Q136/Q$1)*MAX($K$1:$T$1)</f>
        <v>1252.9097319900266</v>
      </c>
      <c r="AB136">
        <f>+(R136/R$1)*MAX($K$1:$T$1)</f>
        <v>1331.5339137221074</v>
      </c>
      <c r="AC136">
        <f>+(S136/S$1)*MAX($K$1:$T$1)</f>
        <v>1342.2313579259669</v>
      </c>
      <c r="AD136">
        <f>+(T136/T$1)*MAX($K$1:$T$1)</f>
        <v>1245.4094247170001</v>
      </c>
    </row>
    <row r="137" spans="1:30" x14ac:dyDescent="0.25">
      <c r="A137" s="1" t="s">
        <v>25701</v>
      </c>
      <c r="B137" t="s">
        <v>4700</v>
      </c>
      <c r="C137" t="s">
        <v>4699</v>
      </c>
      <c r="D137" t="s">
        <v>4698</v>
      </c>
      <c r="E137">
        <v>1428</v>
      </c>
      <c r="F137" t="s">
        <v>25395</v>
      </c>
      <c r="G137">
        <v>52.402718763525002</v>
      </c>
      <c r="H137" t="s">
        <v>7395</v>
      </c>
      <c r="I137" t="s">
        <v>25394</v>
      </c>
      <c r="J137">
        <v>1</v>
      </c>
      <c r="K137">
        <v>32.965695637000003</v>
      </c>
      <c r="L137">
        <v>38.065726036999997</v>
      </c>
      <c r="M137">
        <v>30.352503704</v>
      </c>
      <c r="N137">
        <v>32.370151327999999</v>
      </c>
      <c r="O137">
        <v>21.319991645999998</v>
      </c>
      <c r="P137">
        <v>29.684982582</v>
      </c>
      <c r="Q137">
        <v>29.319325772999999</v>
      </c>
      <c r="R137">
        <v>27.427626719999999</v>
      </c>
      <c r="S137">
        <v>30.457416492</v>
      </c>
      <c r="T137">
        <v>26.540380492000001</v>
      </c>
      <c r="U137">
        <f>+(K137/K$1)*MAX($K$1:$T$1)</f>
        <v>36.872282883530602</v>
      </c>
      <c r="V137">
        <f>+(L137/L$1)*MAX($K$1:$T$1)</f>
        <v>39.345463504053633</v>
      </c>
      <c r="W137">
        <f>+(M137/M$1)*MAX($K$1:$T$1)</f>
        <v>36.303603422977233</v>
      </c>
      <c r="X137">
        <f>+(N137/N$1)*MAX($K$1:$T$1)</f>
        <v>37.195684328770902</v>
      </c>
      <c r="Y137">
        <f>+(O137/O$1)*MAX($K$1:$T$1)</f>
        <v>25.988048525834394</v>
      </c>
      <c r="Z137">
        <f>+(P137/P$1)*MAX($K$1:$T$1)</f>
        <v>33.3589947309951</v>
      </c>
      <c r="AA137">
        <f>+(Q137/Q$1)*MAX($K$1:$T$1)</f>
        <v>31.173925171059331</v>
      </c>
      <c r="AB137">
        <f>+(R137/R$1)*MAX($K$1:$T$1)</f>
        <v>28.732783597278949</v>
      </c>
      <c r="AC137">
        <f>+(S137/S$1)*MAX($K$1:$T$1)</f>
        <v>30.959155535699008</v>
      </c>
      <c r="AD137">
        <f>+(T137/T$1)*MAX($K$1:$T$1)</f>
        <v>26.540380492000001</v>
      </c>
    </row>
    <row r="138" spans="1:30" x14ac:dyDescent="0.25">
      <c r="A138" s="1" t="s">
        <v>25701</v>
      </c>
      <c r="B138" t="s">
        <v>4700</v>
      </c>
      <c r="C138" t="s">
        <v>4699</v>
      </c>
      <c r="D138" t="s">
        <v>4698</v>
      </c>
      <c r="E138">
        <v>1420</v>
      </c>
      <c r="F138" t="s">
        <v>25393</v>
      </c>
      <c r="G138">
        <v>48.873949984653997</v>
      </c>
      <c r="H138" t="s">
        <v>7395</v>
      </c>
      <c r="I138" t="s">
        <v>25392</v>
      </c>
      <c r="J138">
        <v>3</v>
      </c>
      <c r="K138">
        <v>264.34065007200002</v>
      </c>
      <c r="L138">
        <v>258.53943000999999</v>
      </c>
      <c r="M138">
        <v>213.21636354500001</v>
      </c>
      <c r="N138">
        <v>252.84095149699999</v>
      </c>
      <c r="O138">
        <v>145.364399706</v>
      </c>
      <c r="P138">
        <v>129.80429574300001</v>
      </c>
      <c r="Q138">
        <v>161.27470127800001</v>
      </c>
      <c r="R138">
        <v>271.14504624300002</v>
      </c>
      <c r="S138">
        <v>260.04914736500001</v>
      </c>
      <c r="T138">
        <v>258.37127239500001</v>
      </c>
      <c r="U138">
        <f>+(K138/K$1)*MAX($K$1:$T$1)</f>
        <v>295.6662384558179</v>
      </c>
      <c r="V138">
        <f>+(L138/L$1)*MAX($K$1:$T$1)</f>
        <v>267.23130665968972</v>
      </c>
      <c r="W138">
        <f>+(M138/M$1)*MAX($K$1:$T$1)</f>
        <v>255.02088331536672</v>
      </c>
      <c r="X138">
        <f>+(N138/N$1)*MAX($K$1:$T$1)</f>
        <v>290.53284681846907</v>
      </c>
      <c r="Y138">
        <f>+(O138/O$1)*MAX($K$1:$T$1)</f>
        <v>177.19223985704909</v>
      </c>
      <c r="Z138">
        <f>+(P138/P$1)*MAX($K$1:$T$1)</f>
        <v>145.86974426513299</v>
      </c>
      <c r="AA138">
        <f>+(Q138/Q$1)*MAX($K$1:$T$1)</f>
        <v>171.4761624653448</v>
      </c>
      <c r="AB138">
        <f>+(R138/R$1)*MAX($K$1:$T$1)</f>
        <v>284.04761435277084</v>
      </c>
      <c r="AC138">
        <f>+(S138/S$1)*MAX($K$1:$T$1)</f>
        <v>264.33305668961157</v>
      </c>
      <c r="AD138">
        <f>+(T138/T$1)*MAX($K$1:$T$1)</f>
        <v>258.37127239500001</v>
      </c>
    </row>
    <row r="139" spans="1:30" x14ac:dyDescent="0.25">
      <c r="A139" s="1" t="s">
        <v>25701</v>
      </c>
      <c r="B139" t="s">
        <v>4700</v>
      </c>
      <c r="C139" t="s">
        <v>4699</v>
      </c>
      <c r="D139" t="s">
        <v>4698</v>
      </c>
      <c r="E139">
        <v>1422</v>
      </c>
      <c r="F139" t="s">
        <v>25391</v>
      </c>
      <c r="G139">
        <v>30.834828859373999</v>
      </c>
      <c r="H139" t="s">
        <v>7395</v>
      </c>
      <c r="I139" t="s">
        <v>6850</v>
      </c>
      <c r="J139">
        <v>6</v>
      </c>
      <c r="K139">
        <v>595.12912339000002</v>
      </c>
      <c r="L139">
        <v>649.75235706499996</v>
      </c>
      <c r="M139">
        <v>510.32739233400002</v>
      </c>
      <c r="N139">
        <v>539.90272683800004</v>
      </c>
      <c r="O139">
        <v>371.54688189799998</v>
      </c>
      <c r="P139">
        <v>345.73904138500001</v>
      </c>
      <c r="Q139">
        <v>425.97076654300002</v>
      </c>
      <c r="R139">
        <v>527.69557340300003</v>
      </c>
      <c r="S139">
        <v>540.27677405899999</v>
      </c>
      <c r="T139">
        <v>491.23930616199999</v>
      </c>
      <c r="U139">
        <f>+(K139/K$1)*MAX($K$1:$T$1)</f>
        <v>665.65467422548318</v>
      </c>
      <c r="V139">
        <f>+(L139/L$1)*MAX($K$1:$T$1)</f>
        <v>671.59648095834848</v>
      </c>
      <c r="W139">
        <f>+(M139/M$1)*MAX($K$1:$T$1)</f>
        <v>610.38533914202628</v>
      </c>
      <c r="X139">
        <f>+(N139/N$1)*MAX($K$1:$T$1)</f>
        <v>620.387936782304</v>
      </c>
      <c r="Y139">
        <f>+(O139/O$1)*MAX($K$1:$T$1)</f>
        <v>452.89785083941513</v>
      </c>
      <c r="Z139">
        <f>+(P139/P$1)*MAX($K$1:$T$1)</f>
        <v>388.53001944677078</v>
      </c>
      <c r="AA139">
        <f>+(Q139/Q$1)*MAX($K$1:$T$1)</f>
        <v>452.91562650799386</v>
      </c>
      <c r="AB139">
        <f>+(R139/R$1)*MAX($K$1:$T$1)</f>
        <v>552.80622237629871</v>
      </c>
      <c r="AC139">
        <f>+(S139/S$1)*MAX($K$1:$T$1)</f>
        <v>549.17700208787267</v>
      </c>
      <c r="AD139">
        <f>+(T139/T$1)*MAX($K$1:$T$1)</f>
        <v>491.23930616199999</v>
      </c>
    </row>
    <row r="140" spans="1:30" x14ac:dyDescent="0.25">
      <c r="A140" s="1" t="s">
        <v>25701</v>
      </c>
      <c r="B140" t="s">
        <v>4700</v>
      </c>
      <c r="C140" t="s">
        <v>4699</v>
      </c>
      <c r="D140" t="s">
        <v>4698</v>
      </c>
      <c r="E140">
        <v>2121</v>
      </c>
      <c r="F140" t="s">
        <v>25390</v>
      </c>
      <c r="G140">
        <v>10.121444254257</v>
      </c>
      <c r="H140" t="s">
        <v>7395</v>
      </c>
      <c r="I140" t="s">
        <v>25389</v>
      </c>
      <c r="J140">
        <v>1</v>
      </c>
      <c r="K140">
        <v>89.807356522000006</v>
      </c>
      <c r="L140">
        <v>101.949737196</v>
      </c>
      <c r="M140">
        <v>81.022439336999994</v>
      </c>
      <c r="N140">
        <v>78.808921678000004</v>
      </c>
      <c r="O140">
        <v>78.029404724000003</v>
      </c>
      <c r="P140">
        <v>85.330077771999996</v>
      </c>
      <c r="Q140">
        <v>92.974257739999999</v>
      </c>
      <c r="R140">
        <v>99.545304372000004</v>
      </c>
      <c r="S140">
        <v>107.19218538</v>
      </c>
      <c r="T140">
        <v>103.197060103</v>
      </c>
      <c r="U140">
        <f>+(K140/K$1)*MAX($K$1:$T$1)</f>
        <v>100.44994321262321</v>
      </c>
      <c r="V140">
        <f>+(L140/L$1)*MAX($K$1:$T$1)</f>
        <v>105.37720100738709</v>
      </c>
      <c r="W140">
        <f>+(M140/M$1)*MAX($K$1:$T$1)</f>
        <v>96.908200217600026</v>
      </c>
      <c r="X140">
        <f>+(N140/N$1)*MAX($K$1:$T$1)</f>
        <v>90.557246499188153</v>
      </c>
      <c r="Y140">
        <f>+(O140/O$1)*MAX($K$1:$T$1)</f>
        <v>95.114106519349406</v>
      </c>
      <c r="Z140">
        <f>+(P140/P$1)*MAX($K$1:$T$1)</f>
        <v>95.891099377554966</v>
      </c>
      <c r="AA140">
        <f>+(Q140/Q$1)*MAX($K$1:$T$1)</f>
        <v>98.855361684020664</v>
      </c>
      <c r="AB140">
        <f>+(R140/R$1)*MAX($K$1:$T$1)</f>
        <v>104.28221580543453</v>
      </c>
      <c r="AC140">
        <f>+(S140/S$1)*MAX($K$1:$T$1)</f>
        <v>108.95801159834305</v>
      </c>
      <c r="AD140">
        <f>+(T140/T$1)*MAX($K$1:$T$1)</f>
        <v>103.197060103</v>
      </c>
    </row>
    <row r="141" spans="1:30" x14ac:dyDescent="0.25">
      <c r="A141" s="1" t="s">
        <v>25701</v>
      </c>
      <c r="B141" t="s">
        <v>4700</v>
      </c>
      <c r="C141" t="s">
        <v>4699</v>
      </c>
      <c r="D141" t="s">
        <v>4698</v>
      </c>
      <c r="E141">
        <v>910</v>
      </c>
      <c r="F141" t="s">
        <v>25388</v>
      </c>
      <c r="G141">
        <v>9.3404701968613004</v>
      </c>
      <c r="H141" t="s">
        <v>7395</v>
      </c>
      <c r="I141" t="s">
        <v>4694</v>
      </c>
      <c r="J141">
        <v>4</v>
      </c>
      <c r="K141">
        <v>269.94631662</v>
      </c>
      <c r="L141">
        <v>307.48798177100002</v>
      </c>
      <c r="M141">
        <v>276.78681234499999</v>
      </c>
      <c r="N141">
        <v>297.02177868000001</v>
      </c>
      <c r="O141">
        <v>269.01316403099997</v>
      </c>
      <c r="P141">
        <v>281.40129907199997</v>
      </c>
      <c r="Q141">
        <v>294.49194392700002</v>
      </c>
      <c r="R141">
        <v>349.24942508200002</v>
      </c>
      <c r="S141">
        <v>338.95800870300002</v>
      </c>
      <c r="T141">
        <v>321.89425822800001</v>
      </c>
      <c r="U141">
        <f>+(K141/K$1)*MAX($K$1:$T$1)</f>
        <v>301.93620238998136</v>
      </c>
      <c r="V141">
        <f>+(L141/L$1)*MAX($K$1:$T$1)</f>
        <v>317.82546727064778</v>
      </c>
      <c r="W141">
        <f>+(M141/M$1)*MAX($K$1:$T$1)</f>
        <v>331.05534772601567</v>
      </c>
      <c r="X141">
        <f>+(N141/N$1)*MAX($K$1:$T$1)</f>
        <v>341.29986624421309</v>
      </c>
      <c r="Y141">
        <f>+(O141/O$1)*MAX($K$1:$T$1)</f>
        <v>327.91416042780349</v>
      </c>
      <c r="Z141">
        <f>+(P141/P$1)*MAX($K$1:$T$1)</f>
        <v>316.22940748262903</v>
      </c>
      <c r="AA141">
        <f>+(Q141/Q$1)*MAX($K$1:$T$1)</f>
        <v>313.12008654422544</v>
      </c>
      <c r="AB141">
        <f>+(R141/R$1)*MAX($K$1:$T$1)</f>
        <v>365.86862781816336</v>
      </c>
      <c r="AC141">
        <f>+(S141/S$1)*MAX($K$1:$T$1)</f>
        <v>344.54182002808182</v>
      </c>
      <c r="AD141">
        <f>+(T141/T$1)*MAX($K$1:$T$1)</f>
        <v>321.89425822800001</v>
      </c>
    </row>
    <row r="142" spans="1:30" x14ac:dyDescent="0.25">
      <c r="A142" s="1" t="s">
        <v>25701</v>
      </c>
      <c r="B142" t="s">
        <v>4700</v>
      </c>
      <c r="C142" t="s">
        <v>4699</v>
      </c>
      <c r="D142" t="s">
        <v>4698</v>
      </c>
      <c r="E142">
        <v>962</v>
      </c>
      <c r="F142" t="s">
        <v>25387</v>
      </c>
      <c r="G142">
        <v>6.5905833791545003</v>
      </c>
      <c r="H142" t="s">
        <v>7395</v>
      </c>
      <c r="I142" t="s">
        <v>25386</v>
      </c>
      <c r="J142">
        <v>1</v>
      </c>
      <c r="K142">
        <v>67.422454278999993</v>
      </c>
      <c r="L142">
        <v>67.765534145999993</v>
      </c>
      <c r="M142">
        <v>64.863639711000005</v>
      </c>
      <c r="N142">
        <v>51.540078547999997</v>
      </c>
      <c r="O142">
        <v>68.356606713000005</v>
      </c>
      <c r="P142">
        <v>49.285454926</v>
      </c>
      <c r="Q142">
        <v>49.694691757000001</v>
      </c>
      <c r="R142">
        <v>58.344297877000002</v>
      </c>
      <c r="S142">
        <v>65.218877397</v>
      </c>
      <c r="T142">
        <v>64.015393462000006</v>
      </c>
      <c r="U142">
        <f>+(K142/K$1)*MAX($K$1:$T$1)</f>
        <v>75.412326627409001</v>
      </c>
      <c r="V142">
        <f>+(L142/L$1)*MAX($K$1:$T$1)</f>
        <v>70.043754005441116</v>
      </c>
      <c r="W142">
        <f>+(M142/M$1)*MAX($K$1:$T$1)</f>
        <v>77.581206334840076</v>
      </c>
      <c r="X142">
        <f>+(N142/N$1)*MAX($K$1:$T$1)</f>
        <v>59.223340432554963</v>
      </c>
      <c r="Y142">
        <f>+(O142/O$1)*MAX($K$1:$T$1)</f>
        <v>83.323429099566027</v>
      </c>
      <c r="Z142">
        <f>+(P142/P$1)*MAX($K$1:$T$1)</f>
        <v>55.385352733474974</v>
      </c>
      <c r="AA142">
        <f>+(Q142/Q$1)*MAX($K$1:$T$1)</f>
        <v>52.838138715256768</v>
      </c>
      <c r="AB142">
        <f>+(R142/R$1)*MAX($K$1:$T$1)</f>
        <v>61.120639497861106</v>
      </c>
      <c r="AC142">
        <f>+(S142/S$1)*MAX($K$1:$T$1)</f>
        <v>66.293257989486833</v>
      </c>
      <c r="AD142">
        <f>+(T142/T$1)*MAX($K$1:$T$1)</f>
        <v>64.015393462000006</v>
      </c>
    </row>
    <row r="143" spans="1:30" x14ac:dyDescent="0.25">
      <c r="A143" s="1" t="s">
        <v>25701</v>
      </c>
      <c r="B143" t="s">
        <v>25379</v>
      </c>
      <c r="C143" t="s">
        <v>25378</v>
      </c>
      <c r="D143" t="s">
        <v>25377</v>
      </c>
      <c r="E143">
        <v>843</v>
      </c>
      <c r="F143" t="s">
        <v>25385</v>
      </c>
      <c r="G143">
        <v>71.752924648529003</v>
      </c>
      <c r="H143" t="s">
        <v>7395</v>
      </c>
      <c r="I143" t="s">
        <v>25384</v>
      </c>
      <c r="J143">
        <v>1</v>
      </c>
      <c r="K143">
        <v>149.803303672</v>
      </c>
      <c r="L143">
        <v>177.10117005699999</v>
      </c>
      <c r="M143">
        <v>156.093947738</v>
      </c>
      <c r="N143">
        <v>126.321284633</v>
      </c>
      <c r="O143">
        <v>132.836093506</v>
      </c>
      <c r="P143">
        <v>148.61742989999999</v>
      </c>
      <c r="Q143">
        <v>161.41351051000001</v>
      </c>
      <c r="R143">
        <v>169.97290209299999</v>
      </c>
      <c r="S143">
        <v>167.312730405</v>
      </c>
      <c r="T143">
        <v>161.48579454599999</v>
      </c>
      <c r="U143">
        <f>+(K143/K$1)*MAX($K$1:$T$1)</f>
        <v>167.55568730307215</v>
      </c>
      <c r="V143">
        <f>+(L143/L$1)*MAX($K$1:$T$1)</f>
        <v>183.05516138664603</v>
      </c>
      <c r="W143">
        <f>+(M143/M$1)*MAX($K$1:$T$1)</f>
        <v>186.69869315131623</v>
      </c>
      <c r="X143">
        <f>+(N143/N$1)*MAX($K$1:$T$1)</f>
        <v>145.15244552315758</v>
      </c>
      <c r="Y143">
        <f>+(O143/O$1)*MAX($K$1:$T$1)</f>
        <v>161.92083474216025</v>
      </c>
      <c r="Z143">
        <f>+(P143/P$1)*MAX($K$1:$T$1)</f>
        <v>167.01131783632366</v>
      </c>
      <c r="AA143">
        <f>+(Q143/Q$1)*MAX($K$1:$T$1)</f>
        <v>171.62375210109983</v>
      </c>
      <c r="AB143">
        <f>+(R143/R$1)*MAX($K$1:$T$1)</f>
        <v>178.06114481200913</v>
      </c>
      <c r="AC143">
        <f>+(S143/S$1)*MAX($K$1:$T$1)</f>
        <v>170.06895003952232</v>
      </c>
      <c r="AD143">
        <f>+(T143/T$1)*MAX($K$1:$T$1)</f>
        <v>161.48579454599999</v>
      </c>
    </row>
    <row r="144" spans="1:30" x14ac:dyDescent="0.25">
      <c r="A144" s="1" t="s">
        <v>25701</v>
      </c>
      <c r="B144" t="s">
        <v>25379</v>
      </c>
      <c r="C144" t="s">
        <v>25378</v>
      </c>
      <c r="D144" t="s">
        <v>25377</v>
      </c>
      <c r="E144">
        <v>820</v>
      </c>
      <c r="F144" t="s">
        <v>25383</v>
      </c>
      <c r="G144">
        <v>53.533688924092999</v>
      </c>
      <c r="H144" t="s">
        <v>7395</v>
      </c>
      <c r="I144" t="s">
        <v>25382</v>
      </c>
      <c r="J144">
        <v>6</v>
      </c>
      <c r="K144">
        <v>417.86311878100003</v>
      </c>
      <c r="L144">
        <v>454.239539444</v>
      </c>
      <c r="M144">
        <v>431.21608721600001</v>
      </c>
      <c r="N144">
        <v>378.41098454600001</v>
      </c>
      <c r="O144">
        <v>385.14906639700001</v>
      </c>
      <c r="P144">
        <v>392.90215773</v>
      </c>
      <c r="Q144">
        <v>431.26790750800001</v>
      </c>
      <c r="R144">
        <v>479.780574419</v>
      </c>
      <c r="S144">
        <v>482.259475667</v>
      </c>
      <c r="T144">
        <v>482.93353566899998</v>
      </c>
      <c r="U144">
        <f>+(K144/K$1)*MAX($K$1:$T$1)</f>
        <v>467.38182903667445</v>
      </c>
      <c r="V144">
        <f>+(L144/L$1)*MAX($K$1:$T$1)</f>
        <v>469.51068801157595</v>
      </c>
      <c r="W144">
        <f>+(M144/M$1)*MAX($K$1:$T$1)</f>
        <v>515.76298194585422</v>
      </c>
      <c r="X144">
        <f>+(N144/N$1)*MAX($K$1:$T$1)</f>
        <v>434.8220490256839</v>
      </c>
      <c r="Y144">
        <f>+(O144/O$1)*MAX($K$1:$T$1)</f>
        <v>469.47826215883919</v>
      </c>
      <c r="Z144">
        <f>+(P144/P$1)*MAX($K$1:$T$1)</f>
        <v>441.53035877000053</v>
      </c>
      <c r="AA144">
        <f>+(Q144/Q$1)*MAX($K$1:$T$1)</f>
        <v>458.54783910871924</v>
      </c>
      <c r="AB144">
        <f>+(R144/R$1)*MAX($K$1:$T$1)</f>
        <v>502.61116500127559</v>
      </c>
      <c r="AC144">
        <f>+(S144/S$1)*MAX($K$1:$T$1)</f>
        <v>490.20395802976049</v>
      </c>
      <c r="AD144">
        <f>+(T144/T$1)*MAX($K$1:$T$1)</f>
        <v>482.93353566899998</v>
      </c>
    </row>
    <row r="145" spans="1:30" x14ac:dyDescent="0.25">
      <c r="A145" s="1" t="s">
        <v>25701</v>
      </c>
      <c r="B145" t="s">
        <v>25379</v>
      </c>
      <c r="C145" t="s">
        <v>25378</v>
      </c>
      <c r="D145" t="s">
        <v>25377</v>
      </c>
      <c r="E145">
        <v>768</v>
      </c>
      <c r="F145" t="s">
        <v>25381</v>
      </c>
      <c r="G145">
        <v>17.009095450606001</v>
      </c>
      <c r="H145" t="s">
        <v>7395</v>
      </c>
      <c r="I145" t="s">
        <v>25380</v>
      </c>
      <c r="J145">
        <v>1</v>
      </c>
      <c r="K145">
        <v>31.430359528</v>
      </c>
      <c r="L145">
        <v>38.506762088000002</v>
      </c>
      <c r="M145">
        <v>33.705896752999998</v>
      </c>
      <c r="N145">
        <v>39.685670004000002</v>
      </c>
      <c r="O145">
        <v>33.669571431000001</v>
      </c>
      <c r="P145">
        <v>30.339969888999999</v>
      </c>
      <c r="Q145">
        <v>31.226492329999999</v>
      </c>
      <c r="R145">
        <v>32.715698879000001</v>
      </c>
      <c r="S145">
        <v>34.040035558</v>
      </c>
      <c r="T145">
        <v>41.452509173000003</v>
      </c>
      <c r="U145">
        <f>+(K145/K$1)*MAX($K$1:$T$1)</f>
        <v>35.155002351800889</v>
      </c>
      <c r="V145">
        <f>+(L145/L$1)*MAX($K$1:$T$1)</f>
        <v>39.801326813523296</v>
      </c>
      <c r="W145">
        <f>+(M145/M$1)*MAX($K$1:$T$1)</f>
        <v>40.314483466333286</v>
      </c>
      <c r="X145">
        <f>+(N145/N$1)*MAX($K$1:$T$1)</f>
        <v>45.601753259883814</v>
      </c>
      <c r="Y145">
        <f>+(O145/O$1)*MAX($K$1:$T$1)</f>
        <v>41.041594702361991</v>
      </c>
      <c r="Z145">
        <f>+(P145/P$1)*MAX($K$1:$T$1)</f>
        <v>34.09504765144824</v>
      </c>
      <c r="AA145">
        <f>+(Q145/Q$1)*MAX($K$1:$T$1)</f>
        <v>33.201729902893085</v>
      </c>
      <c r="AB145">
        <f>+(R145/R$1)*MAX($K$1:$T$1)</f>
        <v>34.272491226468333</v>
      </c>
      <c r="AC145">
        <f>+(S145/S$1)*MAX($K$1:$T$1)</f>
        <v>34.600792734920674</v>
      </c>
      <c r="AD145">
        <f>+(T145/T$1)*MAX($K$1:$T$1)</f>
        <v>41.452509173000003</v>
      </c>
    </row>
    <row r="146" spans="1:30" x14ac:dyDescent="0.25">
      <c r="A146" s="1" t="s">
        <v>25701</v>
      </c>
      <c r="B146" t="s">
        <v>25379</v>
      </c>
      <c r="C146" t="s">
        <v>25378</v>
      </c>
      <c r="D146" t="s">
        <v>25377</v>
      </c>
      <c r="E146">
        <v>929</v>
      </c>
      <c r="F146" t="s">
        <v>25376</v>
      </c>
      <c r="G146">
        <v>15.589935427767999</v>
      </c>
      <c r="H146" t="s">
        <v>7411</v>
      </c>
      <c r="I146" t="s">
        <v>25375</v>
      </c>
      <c r="J146">
        <v>3</v>
      </c>
      <c r="K146">
        <v>86.920366756999996</v>
      </c>
      <c r="L146">
        <v>108.298131725</v>
      </c>
      <c r="M146">
        <v>93.799916107000001</v>
      </c>
      <c r="N146">
        <v>86.807058566999999</v>
      </c>
      <c r="O146">
        <v>87.254399159000002</v>
      </c>
      <c r="P146">
        <v>83.560755404000005</v>
      </c>
      <c r="Q146">
        <v>84.811266590000002</v>
      </c>
      <c r="R146">
        <v>101.042478096</v>
      </c>
      <c r="S146">
        <v>76.479869977000007</v>
      </c>
      <c r="T146">
        <v>83.937228036999997</v>
      </c>
      <c r="U146">
        <f>+(K146/K$1)*MAX($K$1:$T$1)</f>
        <v>97.220831821524257</v>
      </c>
      <c r="V146">
        <f>+(L146/L$1)*MAX($K$1:$T$1)</f>
        <v>111.93902318325512</v>
      </c>
      <c r="W146">
        <f>+(M146/M$1)*MAX($K$1:$T$1)</f>
        <v>112.19090815919409</v>
      </c>
      <c r="X146">
        <f>+(N146/N$1)*MAX($K$1:$T$1)</f>
        <v>99.747693955768582</v>
      </c>
      <c r="Y146">
        <f>+(O146/O$1)*MAX($K$1:$T$1)</f>
        <v>106.35893283110416</v>
      </c>
      <c r="Z146">
        <f>+(P146/P$1)*MAX($K$1:$T$1)</f>
        <v>93.902793829842338</v>
      </c>
      <c r="AA146">
        <f>+(Q146/Q$1)*MAX($K$1:$T$1)</f>
        <v>90.176019012489604</v>
      </c>
      <c r="AB146">
        <f>+(R146/R$1)*MAX($K$1:$T$1)</f>
        <v>105.85063326489542</v>
      </c>
      <c r="AC146">
        <f>+(S146/S$1)*MAX($K$1:$T$1)</f>
        <v>77.739758084534117</v>
      </c>
      <c r="AD146">
        <f>+(T146/T$1)*MAX($K$1:$T$1)</f>
        <v>83.937228036999997</v>
      </c>
    </row>
    <row r="147" spans="1:30" x14ac:dyDescent="0.25">
      <c r="A147" s="1" t="s">
        <v>25701</v>
      </c>
      <c r="B147" t="s">
        <v>25374</v>
      </c>
      <c r="C147" t="s">
        <v>25373</v>
      </c>
      <c r="D147" t="s">
        <v>25372</v>
      </c>
      <c r="E147">
        <v>134</v>
      </c>
      <c r="F147" t="s">
        <v>25371</v>
      </c>
      <c r="G147">
        <v>17.249689762523001</v>
      </c>
      <c r="H147" t="s">
        <v>7411</v>
      </c>
      <c r="I147" t="s">
        <v>25370</v>
      </c>
      <c r="J147">
        <v>6</v>
      </c>
      <c r="K147">
        <v>221.93625409399999</v>
      </c>
      <c r="L147">
        <v>266.74058822500001</v>
      </c>
      <c r="M147">
        <v>239.284760224</v>
      </c>
      <c r="N147">
        <v>238.70132433500001</v>
      </c>
      <c r="O147">
        <v>236.379485711</v>
      </c>
      <c r="P147">
        <v>243.28319464699999</v>
      </c>
      <c r="Q147">
        <v>239.07146124100001</v>
      </c>
      <c r="R147">
        <v>206.675866305</v>
      </c>
      <c r="S147">
        <v>232.68777521999999</v>
      </c>
      <c r="T147">
        <v>237.77494857400001</v>
      </c>
      <c r="U147">
        <f>+(K147/K$1)*MAX($K$1:$T$1)</f>
        <v>248.23672563063812</v>
      </c>
      <c r="V147">
        <f>+(L147/L$1)*MAX($K$1:$T$1)</f>
        <v>275.70818086735909</v>
      </c>
      <c r="W147">
        <f>+(M147/M$1)*MAX($K$1:$T$1)</f>
        <v>286.20041117693665</v>
      </c>
      <c r="X147">
        <f>+(N147/N$1)*MAX($K$1:$T$1)</f>
        <v>274.28537540212949</v>
      </c>
      <c r="Y147">
        <f>+(O147/O$1)*MAX($K$1:$T$1)</f>
        <v>288.13526980540763</v>
      </c>
      <c r="Z147">
        <f>+(P147/P$1)*MAX($K$1:$T$1)</f>
        <v>273.39355129990918</v>
      </c>
      <c r="AA147">
        <f>+(Q147/Q$1)*MAX($K$1:$T$1)</f>
        <v>254.19397093114543</v>
      </c>
      <c r="AB147">
        <f>+(R147/R$1)*MAX($K$1:$T$1)</f>
        <v>216.51063731998033</v>
      </c>
      <c r="AC147">
        <f>+(S147/S$1)*MAX($K$1:$T$1)</f>
        <v>236.52094806478138</v>
      </c>
      <c r="AD147">
        <f>+(T147/T$1)*MAX($K$1:$T$1)</f>
        <v>237.77494857400001</v>
      </c>
    </row>
    <row r="148" spans="1:30" x14ac:dyDescent="0.25">
      <c r="A148" s="1" t="s">
        <v>25701</v>
      </c>
      <c r="B148" t="s">
        <v>25367</v>
      </c>
      <c r="C148" t="s">
        <v>25366</v>
      </c>
      <c r="D148" t="s">
        <v>25365</v>
      </c>
      <c r="E148">
        <v>155</v>
      </c>
      <c r="F148" t="s">
        <v>25369</v>
      </c>
      <c r="G148">
        <v>71.066703763782002</v>
      </c>
      <c r="H148" t="s">
        <v>7411</v>
      </c>
      <c r="I148" t="s">
        <v>25368</v>
      </c>
      <c r="J148">
        <v>1</v>
      </c>
      <c r="K148">
        <v>26.593106706</v>
      </c>
      <c r="L148">
        <v>32.875283326999998</v>
      </c>
      <c r="M148">
        <v>33.410134999999997</v>
      </c>
      <c r="N148">
        <v>34.762897416000001</v>
      </c>
      <c r="O148">
        <v>22.626001535</v>
      </c>
      <c r="P148">
        <v>35.502975497000001</v>
      </c>
      <c r="Q148">
        <v>26.450694835</v>
      </c>
      <c r="R148">
        <v>31.484970066999999</v>
      </c>
      <c r="S148">
        <v>39.193891266999998</v>
      </c>
      <c r="T148">
        <v>36.215802928999999</v>
      </c>
      <c r="U148">
        <f>+(K148/K$1)*MAX($K$1:$T$1)</f>
        <v>29.744512720520284</v>
      </c>
      <c r="V148">
        <f>+(L148/L$1)*MAX($K$1:$T$1)</f>
        <v>33.980522506535721</v>
      </c>
      <c r="W148">
        <f>+(M148/M$1)*MAX($K$1:$T$1)</f>
        <v>39.960732833657097</v>
      </c>
      <c r="X148">
        <f>+(N148/N$1)*MAX($K$1:$T$1)</f>
        <v>39.945125542879936</v>
      </c>
      <c r="Y148">
        <f>+(O148/O$1)*MAX($K$1:$T$1)</f>
        <v>27.58001201879005</v>
      </c>
      <c r="Z148">
        <f>+(P148/P$1)*MAX($K$1:$T$1)</f>
        <v>39.897061393501318</v>
      </c>
      <c r="AA148">
        <f>+(Q148/Q$1)*MAX($K$1:$T$1)</f>
        <v>28.12383845020608</v>
      </c>
      <c r="AB148">
        <f>+(R148/R$1)*MAX($K$1:$T$1)</f>
        <v>32.98319758895699</v>
      </c>
      <c r="AC148">
        <f>+(S148/S$1)*MAX($K$1:$T$1)</f>
        <v>39.8395502817202</v>
      </c>
      <c r="AD148">
        <f>+(T148/T$1)*MAX($K$1:$T$1)</f>
        <v>36.215802928999999</v>
      </c>
    </row>
    <row r="149" spans="1:30" x14ac:dyDescent="0.25">
      <c r="A149" s="1" t="s">
        <v>25701</v>
      </c>
      <c r="B149" t="s">
        <v>25367</v>
      </c>
      <c r="C149" t="s">
        <v>25366</v>
      </c>
      <c r="D149" t="s">
        <v>25365</v>
      </c>
      <c r="E149">
        <v>160</v>
      </c>
      <c r="F149" t="s">
        <v>25364</v>
      </c>
      <c r="G149">
        <v>24.436974992326999</v>
      </c>
      <c r="H149" t="s">
        <v>7411</v>
      </c>
      <c r="I149" t="s">
        <v>25363</v>
      </c>
      <c r="J149">
        <v>7</v>
      </c>
      <c r="K149">
        <v>341.58259583699999</v>
      </c>
      <c r="L149">
        <v>368.92534065299998</v>
      </c>
      <c r="M149">
        <v>347.97557520700002</v>
      </c>
      <c r="N149">
        <v>345.916968903</v>
      </c>
      <c r="O149">
        <v>324.63947711200001</v>
      </c>
      <c r="P149">
        <v>357.297726995</v>
      </c>
      <c r="Q149">
        <v>392.47731076700001</v>
      </c>
      <c r="R149">
        <v>368.32477542399999</v>
      </c>
      <c r="S149">
        <v>364.00830021000002</v>
      </c>
      <c r="T149">
        <v>391.16161857999998</v>
      </c>
      <c r="U149">
        <f>+(K149/K$1)*MAX($K$1:$T$1)</f>
        <v>382.06171167995257</v>
      </c>
      <c r="V149">
        <f>+(L149/L$1)*MAX($K$1:$T$1)</f>
        <v>381.32829811978411</v>
      </c>
      <c r="W149">
        <f>+(M149/M$1)*MAX($K$1:$T$1)</f>
        <v>416.2018200011787</v>
      </c>
      <c r="X149">
        <f>+(N149/N$1)*MAX($K$1:$T$1)</f>
        <v>397.48403549018002</v>
      </c>
      <c r="Y149">
        <f>+(O149/O$1)*MAX($K$1:$T$1)</f>
        <v>395.71997140866796</v>
      </c>
      <c r="Z149">
        <f>+(P149/P$1)*MAX($K$1:$T$1)</f>
        <v>401.5192853591256</v>
      </c>
      <c r="AA149">
        <f>+(Q149/Q$1)*MAX($K$1:$T$1)</f>
        <v>417.30353596521826</v>
      </c>
      <c r="AB149">
        <f>+(R149/R$1)*MAX($K$1:$T$1)</f>
        <v>385.85168792811106</v>
      </c>
      <c r="AC149">
        <f>+(S149/S$1)*MAX($K$1:$T$1)</f>
        <v>370.00477651959898</v>
      </c>
      <c r="AD149">
        <f>+(T149/T$1)*MAX($K$1:$T$1)</f>
        <v>391.16161857999998</v>
      </c>
    </row>
    <row r="150" spans="1:30" x14ac:dyDescent="0.25">
      <c r="A150" s="1" t="s">
        <v>25701</v>
      </c>
      <c r="B150" t="s">
        <v>1963</v>
      </c>
      <c r="C150" t="s">
        <v>1377</v>
      </c>
      <c r="D150" t="s">
        <v>1962</v>
      </c>
      <c r="E150">
        <v>1606</v>
      </c>
      <c r="F150" t="s">
        <v>25362</v>
      </c>
      <c r="G150">
        <v>64.757404653465997</v>
      </c>
      <c r="H150" t="s">
        <v>7395</v>
      </c>
      <c r="I150" t="s">
        <v>5213</v>
      </c>
      <c r="J150">
        <v>2</v>
      </c>
      <c r="K150">
        <v>54.864720802999997</v>
      </c>
      <c r="L150">
        <v>61.306431666000002</v>
      </c>
      <c r="M150">
        <v>55.628805845999999</v>
      </c>
      <c r="N150">
        <v>59.502147635</v>
      </c>
      <c r="O150">
        <v>70.148830270999994</v>
      </c>
      <c r="P150">
        <v>65.056511904000004</v>
      </c>
      <c r="Q150">
        <v>65.151762765000001</v>
      </c>
      <c r="R150">
        <v>59.352463997999998</v>
      </c>
      <c r="S150">
        <v>60.915186933000001</v>
      </c>
      <c r="T150">
        <v>59.702175975999999</v>
      </c>
      <c r="U150">
        <f>+(K150/K$1)*MAX($K$1:$T$1)</f>
        <v>61.366443713190861</v>
      </c>
      <c r="V150">
        <f>+(L150/L$1)*MAX($K$1:$T$1)</f>
        <v>63.367501971031984</v>
      </c>
      <c r="W150">
        <f>+(M150/M$1)*MAX($K$1:$T$1)</f>
        <v>66.53573379058146</v>
      </c>
      <c r="X150">
        <f>+(N150/N$1)*MAX($K$1:$T$1)</f>
        <v>68.372343332264776</v>
      </c>
      <c r="Y150">
        <f>+(O150/O$1)*MAX($K$1:$T$1)</f>
        <v>85.508063763960294</v>
      </c>
      <c r="Z150">
        <f>+(P150/P$1)*MAX($K$1:$T$1)</f>
        <v>73.108341291007079</v>
      </c>
      <c r="AA150">
        <f>+(Q150/Q$1)*MAX($K$1:$T$1)</f>
        <v>69.272949621136547</v>
      </c>
      <c r="AB150">
        <f>+(R150/R$1)*MAX($K$1:$T$1)</f>
        <v>62.176779691123926</v>
      </c>
      <c r="AC150">
        <f>+(S150/S$1)*MAX($K$1:$T$1)</f>
        <v>61.918670851162837</v>
      </c>
      <c r="AD150">
        <f>+(T150/T$1)*MAX($K$1:$T$1)</f>
        <v>59.702175975999999</v>
      </c>
    </row>
    <row r="151" spans="1:30" x14ac:dyDescent="0.25">
      <c r="A151" s="1" t="s">
        <v>25701</v>
      </c>
      <c r="B151" t="s">
        <v>1963</v>
      </c>
      <c r="C151" t="s">
        <v>1377</v>
      </c>
      <c r="D151" t="s">
        <v>1962</v>
      </c>
      <c r="E151">
        <v>1609</v>
      </c>
      <c r="F151" t="s">
        <v>25361</v>
      </c>
      <c r="G151">
        <v>42.097880457449001</v>
      </c>
      <c r="H151" t="s">
        <v>7395</v>
      </c>
      <c r="I151" t="s">
        <v>25360</v>
      </c>
      <c r="J151">
        <v>8</v>
      </c>
      <c r="K151">
        <v>458.33910140699999</v>
      </c>
      <c r="L151">
        <v>511.63717834599998</v>
      </c>
      <c r="M151">
        <v>437.00889772800002</v>
      </c>
      <c r="N151">
        <v>530.52572880399998</v>
      </c>
      <c r="O151">
        <v>409.52762078500001</v>
      </c>
      <c r="P151">
        <v>413.20366445000002</v>
      </c>
      <c r="Q151">
        <v>442.618767316</v>
      </c>
      <c r="R151">
        <v>460.90416566200003</v>
      </c>
      <c r="S151">
        <v>449.20166855399998</v>
      </c>
      <c r="T151">
        <v>510.02393795</v>
      </c>
      <c r="U151">
        <f>+(K151/K$1)*MAX($K$1:$T$1)</f>
        <v>512.65440261766867</v>
      </c>
      <c r="V151">
        <f>+(L151/L$1)*MAX($K$1:$T$1)</f>
        <v>528.83798691669551</v>
      </c>
      <c r="W151">
        <f>+(M151/M$1)*MAX($K$1:$T$1)</f>
        <v>522.69156673684756</v>
      </c>
      <c r="X151">
        <f>+(N151/N$1)*MAX($K$1:$T$1)</f>
        <v>609.61307647071578</v>
      </c>
      <c r="Y151">
        <f>+(O151/O$1)*MAX($K$1:$T$1)</f>
        <v>499.19455215297256</v>
      </c>
      <c r="Z151">
        <f>+(P151/P$1)*MAX($K$1:$T$1)</f>
        <v>464.34451585542178</v>
      </c>
      <c r="AA151">
        <f>+(Q151/Q$1)*MAX($K$1:$T$1)</f>
        <v>470.61669966238298</v>
      </c>
      <c r="AB151">
        <f>+(R151/R$1)*MAX($K$1:$T$1)</f>
        <v>482.83651320782792</v>
      </c>
      <c r="AC151">
        <f>+(S151/S$1)*MAX($K$1:$T$1)</f>
        <v>456.60157444120745</v>
      </c>
      <c r="AD151">
        <f>+(T151/T$1)*MAX($K$1:$T$1)</f>
        <v>510.02393795</v>
      </c>
    </row>
    <row r="152" spans="1:30" x14ac:dyDescent="0.25">
      <c r="A152" s="1" t="s">
        <v>25701</v>
      </c>
      <c r="B152" t="s">
        <v>1963</v>
      </c>
      <c r="C152" t="s">
        <v>1377</v>
      </c>
      <c r="D152" t="s">
        <v>1962</v>
      </c>
      <c r="E152">
        <v>1623</v>
      </c>
      <c r="F152" t="s">
        <v>25359</v>
      </c>
      <c r="G152">
        <v>30.834828859373999</v>
      </c>
      <c r="H152" t="s">
        <v>7395</v>
      </c>
      <c r="I152" t="s">
        <v>25358</v>
      </c>
      <c r="J152">
        <v>2</v>
      </c>
      <c r="K152">
        <v>108.390429</v>
      </c>
      <c r="L152">
        <v>99.137884975000006</v>
      </c>
      <c r="M152">
        <v>98.176786073000002</v>
      </c>
      <c r="N152">
        <v>81.700334342999994</v>
      </c>
      <c r="O152">
        <v>75.968491569999998</v>
      </c>
      <c r="P152">
        <v>91.247218231999994</v>
      </c>
      <c r="Q152">
        <v>81.535100744000005</v>
      </c>
      <c r="R152">
        <v>88.200014120000006</v>
      </c>
      <c r="S152">
        <v>79.960184011999999</v>
      </c>
      <c r="T152">
        <v>83.413044669000001</v>
      </c>
      <c r="U152">
        <f>+(K152/K$1)*MAX($K$1:$T$1)</f>
        <v>121.23519563984374</v>
      </c>
      <c r="V152">
        <f>+(L152/L$1)*MAX($K$1:$T$1)</f>
        <v>102.4708166964032</v>
      </c>
      <c r="W152">
        <f>+(M152/M$1)*MAX($K$1:$T$1)</f>
        <v>117.42593433789656</v>
      </c>
      <c r="X152">
        <f>+(N152/N$1)*MAX($K$1:$T$1)</f>
        <v>93.879692281470327</v>
      </c>
      <c r="Y152">
        <f>+(O152/O$1)*MAX($K$1:$T$1)</f>
        <v>92.601952108457269</v>
      </c>
      <c r="Z152">
        <f>+(P152/P$1)*MAX($K$1:$T$1)</f>
        <v>102.54058474890191</v>
      </c>
      <c r="AA152">
        <f>+(Q152/Q$1)*MAX($K$1:$T$1)</f>
        <v>86.692618687328093</v>
      </c>
      <c r="AB152">
        <f>+(R152/R$1)*MAX($K$1:$T$1)</f>
        <v>92.397054431944966</v>
      </c>
      <c r="AC152">
        <f>+(S152/S$1)*MAX($K$1:$T$1)</f>
        <v>81.27740493488146</v>
      </c>
      <c r="AD152">
        <f>+(T152/T$1)*MAX($K$1:$T$1)</f>
        <v>83.413044669000001</v>
      </c>
    </row>
    <row r="153" spans="1:30" x14ac:dyDescent="0.25">
      <c r="A153" s="1" t="s">
        <v>25701</v>
      </c>
      <c r="B153" t="s">
        <v>1963</v>
      </c>
      <c r="C153" t="s">
        <v>1377</v>
      </c>
      <c r="D153" t="s">
        <v>1962</v>
      </c>
      <c r="E153">
        <v>1783</v>
      </c>
      <c r="F153" t="s">
        <v>25357</v>
      </c>
      <c r="G153">
        <v>30.834828859373999</v>
      </c>
      <c r="H153" t="s">
        <v>7395</v>
      </c>
      <c r="I153" t="s">
        <v>25356</v>
      </c>
      <c r="J153">
        <v>11</v>
      </c>
      <c r="K153">
        <v>774.39502714800005</v>
      </c>
      <c r="L153">
        <v>937.69544426799996</v>
      </c>
      <c r="M153">
        <v>737.01392807299999</v>
      </c>
      <c r="N153">
        <v>937.38626456099996</v>
      </c>
      <c r="O153">
        <v>781.47937599099998</v>
      </c>
      <c r="P153">
        <v>854.90206346299999</v>
      </c>
      <c r="Q153">
        <v>879.33634277199997</v>
      </c>
      <c r="R153">
        <v>881.48238277400003</v>
      </c>
      <c r="S153">
        <v>740.60128942400002</v>
      </c>
      <c r="T153">
        <v>867.58419257800006</v>
      </c>
      <c r="U153">
        <f>+(K153/K$1)*MAX($K$1:$T$1)</f>
        <v>866.1644158527123</v>
      </c>
      <c r="V153">
        <f>+(L153/L$1)*MAX($K$1:$T$1)</f>
        <v>969.21997086047452</v>
      </c>
      <c r="W153">
        <f>+(M153/M$1)*MAX($K$1:$T$1)</f>
        <v>881.51743997470589</v>
      </c>
      <c r="X153">
        <f>+(N153/N$1)*MAX($K$1:$T$1)</f>
        <v>1077.1257519756221</v>
      </c>
      <c r="Y153">
        <f>+(O153/O$1)*MAX($K$1:$T$1)</f>
        <v>952.58592416021099</v>
      </c>
      <c r="Z153">
        <f>+(P153/P$1)*MAX($K$1:$T$1)</f>
        <v>960.71046536075266</v>
      </c>
      <c r="AA153">
        <f>+(Q153/Q$1)*MAX($K$1:$T$1)</f>
        <v>934.95892647747019</v>
      </c>
      <c r="AB153">
        <f>+(R153/R$1)*MAX($K$1:$T$1)</f>
        <v>923.42814810843947</v>
      </c>
      <c r="AC153">
        <f>+(S153/S$1)*MAX($K$1:$T$1)</f>
        <v>752.80155541883414</v>
      </c>
      <c r="AD153">
        <f>+(T153/T$1)*MAX($K$1:$T$1)</f>
        <v>867.58419257800006</v>
      </c>
    </row>
    <row r="154" spans="1:30" x14ac:dyDescent="0.25">
      <c r="A154" s="1" t="s">
        <v>25701</v>
      </c>
      <c r="B154" t="s">
        <v>1963</v>
      </c>
      <c r="C154" t="s">
        <v>1377</v>
      </c>
      <c r="D154" t="s">
        <v>1962</v>
      </c>
      <c r="E154">
        <v>1592</v>
      </c>
      <c r="F154" t="s">
        <v>25355</v>
      </c>
      <c r="G154">
        <v>20.625039633577</v>
      </c>
      <c r="H154" t="s">
        <v>7395</v>
      </c>
      <c r="I154" t="s">
        <v>25354</v>
      </c>
      <c r="J154">
        <v>1</v>
      </c>
      <c r="K154">
        <v>29.459528468999999</v>
      </c>
      <c r="L154">
        <v>33.470136535999998</v>
      </c>
      <c r="M154">
        <v>27.413732368000002</v>
      </c>
      <c r="N154">
        <v>33.837588019000002</v>
      </c>
      <c r="O154">
        <v>33.384918487</v>
      </c>
      <c r="P154">
        <v>32.778242849999998</v>
      </c>
      <c r="Q154">
        <v>29.255331087999998</v>
      </c>
      <c r="R154">
        <v>33.028600906000001</v>
      </c>
      <c r="S154">
        <v>38.592939041999998</v>
      </c>
      <c r="T154">
        <v>33.966154735000003</v>
      </c>
      <c r="U154">
        <f>+(K154/K$1)*MAX($K$1:$T$1)</f>
        <v>32.950618706350554</v>
      </c>
      <c r="V154">
        <f>+(L154/L$1)*MAX($K$1:$T$1)</f>
        <v>34.595374176571625</v>
      </c>
      <c r="W154">
        <f>+(M154/M$1)*MAX($K$1:$T$1)</f>
        <v>32.788638391644511</v>
      </c>
      <c r="X154">
        <f>+(N154/N$1)*MAX($K$1:$T$1)</f>
        <v>38.881876999846831</v>
      </c>
      <c r="Y154">
        <f>+(O154/O$1)*MAX($K$1:$T$1)</f>
        <v>40.69461639934368</v>
      </c>
      <c r="Z154">
        <f>+(P154/P$1)*MAX($K$1:$T$1)</f>
        <v>36.835097595356501</v>
      </c>
      <c r="AA154">
        <f>+(Q154/Q$1)*MAX($K$1:$T$1)</f>
        <v>31.105882490372153</v>
      </c>
      <c r="AB154">
        <f>+(R154/R$1)*MAX($K$1:$T$1)</f>
        <v>34.600282847694722</v>
      </c>
      <c r="AC154">
        <f>+(S154/S$1)*MAX($K$1:$T$1)</f>
        <v>39.228698294054524</v>
      </c>
      <c r="AD154">
        <f>+(T154/T$1)*MAX($K$1:$T$1)</f>
        <v>33.966154734999996</v>
      </c>
    </row>
    <row r="155" spans="1:30" x14ac:dyDescent="0.25">
      <c r="A155" s="1" t="s">
        <v>25701</v>
      </c>
      <c r="B155" t="s">
        <v>1963</v>
      </c>
      <c r="C155" t="s">
        <v>1377</v>
      </c>
      <c r="D155" t="s">
        <v>1962</v>
      </c>
      <c r="E155">
        <v>1781</v>
      </c>
      <c r="F155" t="s">
        <v>25353</v>
      </c>
      <c r="G155">
        <v>17.009095450606001</v>
      </c>
      <c r="H155" t="s">
        <v>7395</v>
      </c>
      <c r="I155" t="s">
        <v>25352</v>
      </c>
      <c r="J155">
        <v>3</v>
      </c>
      <c r="K155">
        <v>227.41305119</v>
      </c>
      <c r="L155">
        <v>317.16323943399999</v>
      </c>
      <c r="M155">
        <v>296.02228273100002</v>
      </c>
      <c r="N155">
        <v>185.78050938000001</v>
      </c>
      <c r="O155">
        <v>227.571199952</v>
      </c>
      <c r="P155">
        <v>167.29366449</v>
      </c>
      <c r="Q155">
        <v>168.62201993599999</v>
      </c>
      <c r="R155">
        <v>151.929518785</v>
      </c>
      <c r="S155">
        <v>223.79799010400001</v>
      </c>
      <c r="T155">
        <v>185.41757061999999</v>
      </c>
      <c r="U155">
        <f>+(K155/K$1)*MAX($K$1:$T$1)</f>
        <v>254.36254848731573</v>
      </c>
      <c r="V155">
        <f>+(L155/L$1)*MAX($K$1:$T$1)</f>
        <v>327.82599890117183</v>
      </c>
      <c r="W155">
        <f>+(M155/M$1)*MAX($K$1:$T$1)</f>
        <v>354.06224347859705</v>
      </c>
      <c r="X155">
        <f>+(N155/N$1)*MAX($K$1:$T$1)</f>
        <v>213.47546730062487</v>
      </c>
      <c r="Y155">
        <f>+(O155/O$1)*MAX($K$1:$T$1)</f>
        <v>277.3983914081191</v>
      </c>
      <c r="Z155">
        <f>+(P155/P$1)*MAX($K$1:$T$1)</f>
        <v>187.99904823372731</v>
      </c>
      <c r="AA155">
        <f>+(Q155/Q$1)*MAX($K$1:$T$1)</f>
        <v>179.28823712987702</v>
      </c>
      <c r="AB155">
        <f>+(R155/R$1)*MAX($K$1:$T$1)</f>
        <v>159.15915838627589</v>
      </c>
      <c r="AC155">
        <f>+(S155/S$1)*MAX($K$1:$T$1)</f>
        <v>227.4847174259327</v>
      </c>
      <c r="AD155">
        <f>+(T155/T$1)*MAX($K$1:$T$1)</f>
        <v>185.41757061999999</v>
      </c>
    </row>
    <row r="156" spans="1:30" x14ac:dyDescent="0.25">
      <c r="A156" s="1" t="s">
        <v>25701</v>
      </c>
      <c r="B156" t="s">
        <v>1963</v>
      </c>
      <c r="C156" t="s">
        <v>1377</v>
      </c>
      <c r="D156" t="s">
        <v>1962</v>
      </c>
      <c r="E156">
        <v>1567</v>
      </c>
      <c r="F156" t="s">
        <v>25351</v>
      </c>
      <c r="G156">
        <v>15.007250761561</v>
      </c>
      <c r="H156" t="s">
        <v>7395</v>
      </c>
      <c r="I156" t="s">
        <v>25350</v>
      </c>
      <c r="J156">
        <v>2</v>
      </c>
      <c r="K156">
        <v>86.434524018000005</v>
      </c>
      <c r="L156">
        <v>103.791646806</v>
      </c>
      <c r="M156">
        <v>85.886562631000004</v>
      </c>
      <c r="N156">
        <v>111.372398504</v>
      </c>
      <c r="O156">
        <v>105.054695834</v>
      </c>
      <c r="P156">
        <v>91.304080916000004</v>
      </c>
      <c r="Q156">
        <v>98.142145357000004</v>
      </c>
      <c r="R156">
        <v>93.872627907999998</v>
      </c>
      <c r="S156">
        <v>100.816053344</v>
      </c>
      <c r="T156">
        <v>90.010047478999994</v>
      </c>
      <c r="U156">
        <f>+(K156/K$1)*MAX($K$1:$T$1)</f>
        <v>96.677414473181983</v>
      </c>
      <c r="V156">
        <f>+(L156/L$1)*MAX($K$1:$T$1)</f>
        <v>107.28103405834686</v>
      </c>
      <c r="W156">
        <f>+(M156/M$1)*MAX($K$1:$T$1)</f>
        <v>102.72601362725858</v>
      </c>
      <c r="X156">
        <f>+(N156/N$1)*MAX($K$1:$T$1)</f>
        <v>127.97507604203133</v>
      </c>
      <c r="Y156">
        <f>+(O156/O$1)*MAX($K$1:$T$1)</f>
        <v>128.05664179108584</v>
      </c>
      <c r="Z156">
        <f>+(P156/P$1)*MAX($K$1:$T$1)</f>
        <v>102.60448513929987</v>
      </c>
      <c r="AA156">
        <f>+(Q156/Q$1)*MAX($K$1:$T$1)</f>
        <v>104.35014499220851</v>
      </c>
      <c r="AB156">
        <f>+(R156/R$1)*MAX($K$1:$T$1)</f>
        <v>98.339602289455854</v>
      </c>
      <c r="AC156">
        <f>+(S156/S$1)*MAX($K$1:$T$1)</f>
        <v>102.47684260390366</v>
      </c>
      <c r="AD156">
        <f>+(T156/T$1)*MAX($K$1:$T$1)</f>
        <v>90.010047478999994</v>
      </c>
    </row>
    <row r="157" spans="1:30" x14ac:dyDescent="0.25">
      <c r="A157" s="1" t="s">
        <v>25701</v>
      </c>
      <c r="B157" t="s">
        <v>25349</v>
      </c>
      <c r="C157" t="s">
        <v>25348</v>
      </c>
      <c r="D157" t="s">
        <v>25347</v>
      </c>
      <c r="E157">
        <v>183</v>
      </c>
      <c r="F157" t="s">
        <v>25346</v>
      </c>
      <c r="G157">
        <v>111.73893955414</v>
      </c>
      <c r="H157" t="s">
        <v>7395</v>
      </c>
      <c r="I157" t="s">
        <v>25345</v>
      </c>
      <c r="J157">
        <v>4</v>
      </c>
      <c r="K157">
        <v>465.64378488</v>
      </c>
      <c r="L157">
        <v>442.04053608300001</v>
      </c>
      <c r="M157">
        <v>406.676588659</v>
      </c>
      <c r="N157">
        <v>420.66213797699999</v>
      </c>
      <c r="O157">
        <v>422.75945437000001</v>
      </c>
      <c r="P157">
        <v>409.55762168699999</v>
      </c>
      <c r="Q157">
        <v>431.82403438400002</v>
      </c>
      <c r="R157">
        <v>468.79298369999998</v>
      </c>
      <c r="S157">
        <v>505.29608954100001</v>
      </c>
      <c r="T157">
        <v>510.57646233999998</v>
      </c>
      <c r="U157">
        <f>+(K157/K$1)*MAX($K$1:$T$1)</f>
        <v>520.82472483252297</v>
      </c>
      <c r="V157">
        <f>+(L157/L$1)*MAX($K$1:$T$1)</f>
        <v>456.90156449034026</v>
      </c>
      <c r="W157">
        <f>+(M157/M$1)*MAX($K$1:$T$1)</f>
        <v>486.41211743398713</v>
      </c>
      <c r="X157">
        <f>+(N157/N$1)*MAX($K$1:$T$1)</f>
        <v>483.37173140503529</v>
      </c>
      <c r="Y157">
        <f>+(O157/O$1)*MAX($K$1:$T$1)</f>
        <v>515.32352344913443</v>
      </c>
      <c r="Z157">
        <f>+(P157/P$1)*MAX($K$1:$T$1)</f>
        <v>460.24721443427654</v>
      </c>
      <c r="AA157">
        <f>+(Q157/Q$1)*MAX($K$1:$T$1)</f>
        <v>459.13914389356546</v>
      </c>
      <c r="AB157">
        <f>+(R157/R$1)*MAX($K$1:$T$1)</f>
        <v>491.10072446599264</v>
      </c>
      <c r="AC157">
        <f>+(S157/S$1)*MAX($K$1:$T$1)</f>
        <v>513.6200646495829</v>
      </c>
      <c r="AD157">
        <f>+(T157/T$1)*MAX($K$1:$T$1)</f>
        <v>510.57646233999998</v>
      </c>
    </row>
    <row r="158" spans="1:30" x14ac:dyDescent="0.25">
      <c r="A158" s="1" t="s">
        <v>25701</v>
      </c>
      <c r="B158" t="s">
        <v>256</v>
      </c>
      <c r="C158" t="s">
        <v>255</v>
      </c>
      <c r="D158" t="s">
        <v>254</v>
      </c>
      <c r="E158">
        <v>1079</v>
      </c>
      <c r="F158" t="s">
        <v>25344</v>
      </c>
      <c r="G158">
        <v>1000</v>
      </c>
      <c r="H158" t="s">
        <v>7395</v>
      </c>
      <c r="I158" t="s">
        <v>25343</v>
      </c>
      <c r="J158">
        <v>1</v>
      </c>
      <c r="K158">
        <v>201.62711115499999</v>
      </c>
      <c r="L158">
        <v>178.12839229799999</v>
      </c>
      <c r="M158">
        <v>180.98655884300001</v>
      </c>
      <c r="N158">
        <v>204.24586496200001</v>
      </c>
      <c r="O158">
        <v>155.622651701</v>
      </c>
      <c r="P158">
        <v>203.61740421799999</v>
      </c>
      <c r="Q158">
        <v>168.18564099400001</v>
      </c>
      <c r="R158">
        <v>180.46025485800001</v>
      </c>
      <c r="S158">
        <v>150.81680814699999</v>
      </c>
      <c r="T158">
        <v>170.96763123700001</v>
      </c>
      <c r="U158">
        <f>+(K158/K$1)*MAX($K$1:$T$1)</f>
        <v>225.52085541771356</v>
      </c>
      <c r="V158">
        <f>+(L158/L$1)*MAX($K$1:$T$1)</f>
        <v>184.11691796931396</v>
      </c>
      <c r="W158">
        <f>+(M158/M$1)*MAX($K$1:$T$1)</f>
        <v>216.47190364265461</v>
      </c>
      <c r="X158">
        <f>+(N158/N$1)*MAX($K$1:$T$1)</f>
        <v>234.69351877919411</v>
      </c>
      <c r="Y158">
        <f>+(O158/O$1)*MAX($K$1:$T$1)</f>
        <v>189.69655763835152</v>
      </c>
      <c r="Z158">
        <f>+(P158/P$1)*MAX($K$1:$T$1)</f>
        <v>228.81845713346968</v>
      </c>
      <c r="AA158">
        <f>+(Q158/Q$1)*MAX($K$1:$T$1)</f>
        <v>178.82425495684009</v>
      </c>
      <c r="AB158">
        <f>+(R158/R$1)*MAX($K$1:$T$1)</f>
        <v>189.04754332841242</v>
      </c>
      <c r="AC158">
        <f>+(S158/S$1)*MAX($K$1:$T$1)</f>
        <v>153.30128285985975</v>
      </c>
      <c r="AD158">
        <f>+(T158/T$1)*MAX($K$1:$T$1)</f>
        <v>170.96763123700001</v>
      </c>
    </row>
    <row r="159" spans="1:30" x14ac:dyDescent="0.25">
      <c r="A159" s="1" t="s">
        <v>25701</v>
      </c>
      <c r="B159" t="s">
        <v>256</v>
      </c>
      <c r="C159" t="s">
        <v>255</v>
      </c>
      <c r="D159" t="s">
        <v>254</v>
      </c>
      <c r="E159">
        <v>1115</v>
      </c>
      <c r="F159" t="s">
        <v>25342</v>
      </c>
      <c r="G159">
        <v>30.834828859373999</v>
      </c>
      <c r="H159" t="s">
        <v>7395</v>
      </c>
      <c r="I159" t="s">
        <v>250</v>
      </c>
      <c r="J159">
        <v>2</v>
      </c>
      <c r="K159">
        <v>77.098930523999996</v>
      </c>
      <c r="L159">
        <v>59.380978267000003</v>
      </c>
      <c r="M159">
        <v>59.401610431999998</v>
      </c>
      <c r="N159">
        <v>59.051625569000002</v>
      </c>
      <c r="O159">
        <v>71.906494437000006</v>
      </c>
      <c r="P159">
        <v>78.099453420000003</v>
      </c>
      <c r="Q159">
        <v>81.126047466000003</v>
      </c>
      <c r="R159">
        <v>68.528029121000003</v>
      </c>
      <c r="S159">
        <v>66.613996959000005</v>
      </c>
      <c r="T159">
        <v>72.109327018000002</v>
      </c>
      <c r="U159">
        <f>+(K159/K$1)*MAX($K$1:$T$1)</f>
        <v>86.235510016293603</v>
      </c>
      <c r="V159">
        <f>+(L159/L$1)*MAX($K$1:$T$1)</f>
        <v>61.377316459649023</v>
      </c>
      <c r="W159">
        <f>+(M159/M$1)*MAX($K$1:$T$1)</f>
        <v>71.048257792497111</v>
      </c>
      <c r="X159">
        <f>+(N159/N$1)*MAX($K$1:$T$1)</f>
        <v>67.854660347706499</v>
      </c>
      <c r="Y159">
        <f>+(O159/O$1)*MAX($K$1:$T$1)</f>
        <v>87.650572185003611</v>
      </c>
      <c r="Z159">
        <f>+(P159/P$1)*MAX($K$1:$T$1)</f>
        <v>87.765564555566144</v>
      </c>
      <c r="AA159">
        <f>+(Q159/Q$1)*MAX($K$1:$T$1)</f>
        <v>86.257690668243441</v>
      </c>
      <c r="AB159">
        <f>+(R159/R$1)*MAX($K$1:$T$1)</f>
        <v>71.788968516402619</v>
      </c>
      <c r="AC159">
        <f>+(S159/S$1)*MAX($K$1:$T$1)</f>
        <v>67.711359998309533</v>
      </c>
      <c r="AD159">
        <f>+(T159/T$1)*MAX($K$1:$T$1)</f>
        <v>72.109327018000002</v>
      </c>
    </row>
    <row r="160" spans="1:30" x14ac:dyDescent="0.25">
      <c r="A160" s="1" t="s">
        <v>25701</v>
      </c>
      <c r="B160" t="s">
        <v>256</v>
      </c>
      <c r="C160" t="s">
        <v>255</v>
      </c>
      <c r="D160" t="s">
        <v>254</v>
      </c>
      <c r="E160">
        <v>1118</v>
      </c>
      <c r="F160" t="s">
        <v>25341</v>
      </c>
      <c r="G160">
        <v>23.623790157637998</v>
      </c>
      <c r="H160" t="s">
        <v>7395</v>
      </c>
      <c r="I160" t="s">
        <v>25340</v>
      </c>
      <c r="J160">
        <v>1</v>
      </c>
      <c r="K160">
        <v>44.331089372999998</v>
      </c>
      <c r="L160">
        <v>41.729333378</v>
      </c>
      <c r="M160">
        <v>42.057869543999999</v>
      </c>
      <c r="N160">
        <v>41.754603002000003</v>
      </c>
      <c r="O160">
        <v>43.109920275</v>
      </c>
      <c r="P160">
        <v>42.802697225999999</v>
      </c>
      <c r="Q160">
        <v>43.161692401000003</v>
      </c>
      <c r="R160">
        <v>38.752797590999997</v>
      </c>
      <c r="S160">
        <v>42.301173742000003</v>
      </c>
      <c r="T160">
        <v>38.218300245000002</v>
      </c>
      <c r="U160">
        <f>+(K160/K$1)*MAX($K$1:$T$1)</f>
        <v>49.584528289513948</v>
      </c>
      <c r="V160">
        <f>+(L160/L$1)*MAX($K$1:$T$1)</f>
        <v>43.132238220721</v>
      </c>
      <c r="W160">
        <f>+(M160/M$1)*MAX($K$1:$T$1)</f>
        <v>50.303995730654414</v>
      </c>
      <c r="X160">
        <f>+(N160/N$1)*MAX($K$1:$T$1)</f>
        <v>47.97910942084868</v>
      </c>
      <c r="Y160">
        <f>+(O160/O$1)*MAX($K$1:$T$1)</f>
        <v>52.548927722574774</v>
      </c>
      <c r="Z160">
        <f>+(P160/P$1)*MAX($K$1:$T$1)</f>
        <v>48.100245546390077</v>
      </c>
      <c r="AA160">
        <f>+(Q160/Q$1)*MAX($K$1:$T$1)</f>
        <v>45.891893271438569</v>
      </c>
      <c r="AB160">
        <f>+(R160/R$1)*MAX($K$1:$T$1)</f>
        <v>40.596868199296971</v>
      </c>
      <c r="AC160">
        <f>+(S160/S$1)*MAX($K$1:$T$1)</f>
        <v>42.998020451445349</v>
      </c>
      <c r="AD160">
        <f>+(T160/T$1)*MAX($K$1:$T$1)</f>
        <v>38.218300245000002</v>
      </c>
    </row>
    <row r="161" spans="1:30" x14ac:dyDescent="0.25">
      <c r="A161" s="1" t="s">
        <v>25701</v>
      </c>
      <c r="B161" t="s">
        <v>256</v>
      </c>
      <c r="C161" t="s">
        <v>255</v>
      </c>
      <c r="D161" t="s">
        <v>254</v>
      </c>
      <c r="E161">
        <v>930</v>
      </c>
      <c r="F161" t="s">
        <v>25339</v>
      </c>
      <c r="G161">
        <v>12.091724983453</v>
      </c>
      <c r="H161" t="s">
        <v>7395</v>
      </c>
      <c r="I161" t="s">
        <v>25338</v>
      </c>
      <c r="J161">
        <v>2</v>
      </c>
      <c r="K161">
        <v>178.92372087999999</v>
      </c>
      <c r="L161">
        <v>201.58909236599999</v>
      </c>
      <c r="M161">
        <v>179.829349984</v>
      </c>
      <c r="N161">
        <v>156.46880980500001</v>
      </c>
      <c r="O161">
        <v>175.456010238</v>
      </c>
      <c r="P161">
        <v>185.69252270000001</v>
      </c>
      <c r="Q161">
        <v>170.920089722</v>
      </c>
      <c r="R161">
        <v>192.30680673399999</v>
      </c>
      <c r="S161">
        <v>188.909623025</v>
      </c>
      <c r="T161">
        <v>178.179941337</v>
      </c>
      <c r="U161">
        <f>+(K161/K$1)*MAX($K$1:$T$1)</f>
        <v>200.12700849717638</v>
      </c>
      <c r="V161">
        <f>+(L161/L$1)*MAX($K$1:$T$1)</f>
        <v>208.36634690199247</v>
      </c>
      <c r="W161">
        <f>+(M161/M$1)*MAX($K$1:$T$1)</f>
        <v>215.08780525313179</v>
      </c>
      <c r="X161">
        <f>+(N161/N$1)*MAX($K$1:$T$1)</f>
        <v>179.79416895005483</v>
      </c>
      <c r="Y161">
        <f>+(O161/O$1)*MAX($K$1:$T$1)</f>
        <v>213.87247161843661</v>
      </c>
      <c r="Z161">
        <f>+(P161/P$1)*MAX($K$1:$T$1)</f>
        <v>208.67507229364654</v>
      </c>
      <c r="AA161">
        <f>+(Q161/Q$1)*MAX($K$1:$T$1)</f>
        <v>181.73167174707442</v>
      </c>
      <c r="AB161">
        <f>+(R161/R$1)*MAX($K$1:$T$1)</f>
        <v>201.45781910261348</v>
      </c>
      <c r="AC161">
        <f>+(S161/S$1)*MAX($K$1:$T$1)</f>
        <v>192.02161821431616</v>
      </c>
      <c r="AD161">
        <f>+(T161/T$1)*MAX($K$1:$T$1)</f>
        <v>178.179941337</v>
      </c>
    </row>
    <row r="162" spans="1:30" x14ac:dyDescent="0.25">
      <c r="A162" s="1" t="s">
        <v>25701</v>
      </c>
      <c r="B162" t="s">
        <v>256</v>
      </c>
      <c r="C162" t="s">
        <v>255</v>
      </c>
      <c r="D162" t="s">
        <v>254</v>
      </c>
      <c r="E162">
        <v>1022</v>
      </c>
      <c r="F162" t="s">
        <v>25337</v>
      </c>
      <c r="G162">
        <v>0</v>
      </c>
      <c r="H162" t="s">
        <v>7395</v>
      </c>
      <c r="I162" t="s">
        <v>25336</v>
      </c>
      <c r="J162">
        <v>1</v>
      </c>
      <c r="K162">
        <v>74.149679621000004</v>
      </c>
      <c r="L162">
        <v>75.306896605000006</v>
      </c>
      <c r="M162">
        <v>64.707617561000006</v>
      </c>
      <c r="N162">
        <v>73.345215839000005</v>
      </c>
      <c r="O162">
        <v>63.529839570999997</v>
      </c>
      <c r="P162">
        <v>84.791557084000004</v>
      </c>
      <c r="Q162">
        <v>92.792651575999997</v>
      </c>
      <c r="R162">
        <v>88.948529094999998</v>
      </c>
      <c r="S162">
        <v>93.696247775000003</v>
      </c>
      <c r="T162">
        <v>97.745269848999996</v>
      </c>
      <c r="U162">
        <f>+(K162/K$1)*MAX($K$1:$T$1)</f>
        <v>82.936759254672481</v>
      </c>
      <c r="V162">
        <f>+(L162/L$1)*MAX($K$1:$T$1)</f>
        <v>77.838650682651846</v>
      </c>
      <c r="W162">
        <f>+(M162/M$1)*MAX($K$1:$T$1)</f>
        <v>77.394593516535608</v>
      </c>
      <c r="X162">
        <f>+(N162/N$1)*MAX($K$1:$T$1)</f>
        <v>84.279046697356605</v>
      </c>
      <c r="Y162">
        <f>+(O162/O$1)*MAX($K$1:$T$1)</f>
        <v>77.439831169886091</v>
      </c>
      <c r="Z162">
        <f>+(P162/P$1)*MAX($K$1:$T$1)</f>
        <v>95.285927764470827</v>
      </c>
      <c r="AA162">
        <f>+(Q162/Q$1)*MAX($K$1:$T$1)</f>
        <v>98.662267988382112</v>
      </c>
      <c r="AB162">
        <f>+(R162/R$1)*MAX($K$1:$T$1)</f>
        <v>93.181187853897754</v>
      </c>
      <c r="AC162">
        <f>+(S162/S$1)*MAX($K$1:$T$1)</f>
        <v>95.239749199986647</v>
      </c>
      <c r="AD162">
        <f>+(T162/T$1)*MAX($K$1:$T$1)</f>
        <v>97.745269848999996</v>
      </c>
    </row>
    <row r="163" spans="1:30" x14ac:dyDescent="0.25">
      <c r="A163" s="1" t="s">
        <v>25701</v>
      </c>
      <c r="B163" t="s">
        <v>6841</v>
      </c>
      <c r="C163" t="s">
        <v>6840</v>
      </c>
      <c r="D163" t="s">
        <v>6839</v>
      </c>
      <c r="E163">
        <v>12</v>
      </c>
      <c r="F163" t="s">
        <v>25335</v>
      </c>
      <c r="G163">
        <v>45.025960880969997</v>
      </c>
      <c r="H163" t="s">
        <v>7411</v>
      </c>
      <c r="I163" t="s">
        <v>25334</v>
      </c>
      <c r="J163">
        <v>3</v>
      </c>
      <c r="K163">
        <v>98.969690400000005</v>
      </c>
      <c r="L163">
        <v>136.42459457699999</v>
      </c>
      <c r="M163">
        <v>124.651208981</v>
      </c>
      <c r="N163">
        <v>118.14443293399999</v>
      </c>
      <c r="O163">
        <v>123.019696895</v>
      </c>
      <c r="P163">
        <v>105.379870309</v>
      </c>
      <c r="Q163">
        <v>116.52509129000001</v>
      </c>
      <c r="R163">
        <v>128.93326964900001</v>
      </c>
      <c r="S163">
        <v>144.36165650199999</v>
      </c>
      <c r="T163">
        <v>151.63609221499999</v>
      </c>
      <c r="U163">
        <f>+(K163/K$1)*MAX($K$1:$T$1)</f>
        <v>110.69805598849291</v>
      </c>
      <c r="V163">
        <f>+(L163/L$1)*MAX($K$1:$T$1)</f>
        <v>141.01107389275214</v>
      </c>
      <c r="W163">
        <f>+(M163/M$1)*MAX($K$1:$T$1)</f>
        <v>149.09109644370184</v>
      </c>
      <c r="X163">
        <f>+(N163/N$1)*MAX($K$1:$T$1)</f>
        <v>135.75664160746518</v>
      </c>
      <c r="Y163">
        <f>+(O163/O$1)*MAX($K$1:$T$1)</f>
        <v>149.95511750777439</v>
      </c>
      <c r="Z163">
        <f>+(P163/P$1)*MAX($K$1:$T$1)</f>
        <v>118.42238844776959</v>
      </c>
      <c r="AA163">
        <f>+(Q163/Q$1)*MAX($K$1:$T$1)</f>
        <v>123.89590758497275</v>
      </c>
      <c r="AB163">
        <f>+(R163/R$1)*MAX($K$1:$T$1)</f>
        <v>135.06862161766838</v>
      </c>
      <c r="AC163">
        <f>+(S163/S$1)*MAX($K$1:$T$1)</f>
        <v>146.73979253002267</v>
      </c>
      <c r="AD163">
        <f>+(T163/T$1)*MAX($K$1:$T$1)</f>
        <v>151.63609221499999</v>
      </c>
    </row>
    <row r="164" spans="1:30" x14ac:dyDescent="0.25">
      <c r="A164" s="1" t="s">
        <v>25701</v>
      </c>
      <c r="B164" t="s">
        <v>6841</v>
      </c>
      <c r="C164" t="s">
        <v>6840</v>
      </c>
      <c r="D164" t="s">
        <v>6839</v>
      </c>
      <c r="E164">
        <v>25</v>
      </c>
      <c r="F164" t="s">
        <v>25333</v>
      </c>
      <c r="G164">
        <v>43.066177742069002</v>
      </c>
      <c r="H164" t="s">
        <v>7411</v>
      </c>
      <c r="I164" t="s">
        <v>25332</v>
      </c>
      <c r="J164">
        <v>15</v>
      </c>
      <c r="K164">
        <v>1041.1684698930001</v>
      </c>
      <c r="L164">
        <v>1218.2950343259999</v>
      </c>
      <c r="M164">
        <v>993.80037385599996</v>
      </c>
      <c r="N164">
        <v>1254.605569285</v>
      </c>
      <c r="O164">
        <v>923.54435879799996</v>
      </c>
      <c r="P164">
        <v>1006.225293512</v>
      </c>
      <c r="Q164">
        <v>1102.6945904659999</v>
      </c>
      <c r="R164">
        <v>1108.706387961</v>
      </c>
      <c r="S164">
        <v>990.55485232800004</v>
      </c>
      <c r="T164">
        <v>1156.7163905689999</v>
      </c>
      <c r="U164">
        <f>+(K164/K$1)*MAX($K$1:$T$1)</f>
        <v>1164.5517441536708</v>
      </c>
      <c r="V164">
        <f>+(L164/L$1)*MAX($K$1:$T$1)</f>
        <v>1259.2530814636516</v>
      </c>
      <c r="W164">
        <f>+(M164/M$1)*MAX($K$1:$T$1)</f>
        <v>1188.6510254941547</v>
      </c>
      <c r="X164">
        <f>+(N164/N$1)*MAX($K$1:$T$1)</f>
        <v>1441.6340609404883</v>
      </c>
      <c r="Y164">
        <f>+(O164/O$1)*MAX($K$1:$T$1)</f>
        <v>1125.7563328692045</v>
      </c>
      <c r="Z164">
        <f>+(P164/P$1)*MAX($K$1:$T$1)</f>
        <v>1130.7624712845388</v>
      </c>
      <c r="AA164">
        <f>+(Q164/Q$1)*MAX($K$1:$T$1)</f>
        <v>1172.4457416198509</v>
      </c>
      <c r="AB164">
        <f>+(R164/R$1)*MAX($K$1:$T$1)</f>
        <v>1161.4647174330589</v>
      </c>
      <c r="AC164">
        <f>+(S164/S$1)*MAX($K$1:$T$1)</f>
        <v>1006.8727184368672</v>
      </c>
      <c r="AD164">
        <f>+(T164/T$1)*MAX($K$1:$T$1)</f>
        <v>1156.7163905689999</v>
      </c>
    </row>
    <row r="165" spans="1:30" x14ac:dyDescent="0.25">
      <c r="A165" s="1" t="s">
        <v>25701</v>
      </c>
      <c r="B165" t="s">
        <v>6841</v>
      </c>
      <c r="C165" t="s">
        <v>6840</v>
      </c>
      <c r="D165" t="s">
        <v>6839</v>
      </c>
      <c r="E165">
        <v>36</v>
      </c>
      <c r="F165" t="s">
        <v>25331</v>
      </c>
      <c r="G165">
        <v>27.133268294004001</v>
      </c>
      <c r="H165" t="s">
        <v>7411</v>
      </c>
      <c r="I165" t="s">
        <v>25330</v>
      </c>
      <c r="J165">
        <v>1</v>
      </c>
      <c r="K165">
        <v>111.225162357</v>
      </c>
      <c r="L165">
        <v>99.374576188000006</v>
      </c>
      <c r="M165">
        <v>92.628411087999993</v>
      </c>
      <c r="N165">
        <v>128.38725174999999</v>
      </c>
      <c r="O165">
        <v>103.800139332</v>
      </c>
      <c r="P165">
        <v>110.430840355</v>
      </c>
      <c r="Q165">
        <v>132.839035948</v>
      </c>
      <c r="R165">
        <v>107.796778945</v>
      </c>
      <c r="S165">
        <v>89.618947391999995</v>
      </c>
      <c r="T165">
        <v>111.32359870800001</v>
      </c>
      <c r="U165">
        <f>+(K165/K$1)*MAX($K$1:$T$1)</f>
        <v>124.40585799715102</v>
      </c>
      <c r="V165">
        <f>+(L165/L$1)*MAX($K$1:$T$1)</f>
        <v>102.71546526750282</v>
      </c>
      <c r="W165">
        <f>+(M165/M$1)*MAX($K$1:$T$1)</f>
        <v>110.78971061606691</v>
      </c>
      <c r="X165">
        <f>+(N165/N$1)*MAX($K$1:$T$1)</f>
        <v>147.52639366874692</v>
      </c>
      <c r="Y165">
        <f>+(O165/O$1)*MAX($K$1:$T$1)</f>
        <v>126.52739751211379</v>
      </c>
      <c r="Z165">
        <f>+(P165/P$1)*MAX($K$1:$T$1)</f>
        <v>124.09850035672849</v>
      </c>
      <c r="AA165">
        <f>+(Q165/Q$1)*MAX($K$1:$T$1)</f>
        <v>141.24179384275411</v>
      </c>
      <c r="AB165">
        <f>+(R165/R$1)*MAX($K$1:$T$1)</f>
        <v>112.92634078514253</v>
      </c>
      <c r="AC165">
        <f>+(S165/S$1)*MAX($K$1:$T$1)</f>
        <v>91.095281570691213</v>
      </c>
      <c r="AD165">
        <f>+(T165/T$1)*MAX($K$1:$T$1)</f>
        <v>111.32359870800001</v>
      </c>
    </row>
    <row r="166" spans="1:30" x14ac:dyDescent="0.25">
      <c r="A166" s="1" t="s">
        <v>25701</v>
      </c>
      <c r="B166" t="s">
        <v>6841</v>
      </c>
      <c r="C166" t="s">
        <v>6840</v>
      </c>
      <c r="D166" t="s">
        <v>6839</v>
      </c>
      <c r="E166">
        <v>33</v>
      </c>
      <c r="F166" t="s">
        <v>25329</v>
      </c>
      <c r="G166">
        <v>13.379530017244001</v>
      </c>
      <c r="H166" t="s">
        <v>7411</v>
      </c>
      <c r="I166" t="s">
        <v>25328</v>
      </c>
      <c r="J166">
        <v>4</v>
      </c>
      <c r="K166">
        <v>569.52863705599998</v>
      </c>
      <c r="L166">
        <v>521.44097182099995</v>
      </c>
      <c r="M166">
        <v>484.65852345299999</v>
      </c>
      <c r="N166">
        <v>594.56465120799999</v>
      </c>
      <c r="O166">
        <v>510.69252234999999</v>
      </c>
      <c r="P166">
        <v>546.36048771699996</v>
      </c>
      <c r="Q166">
        <v>590.137256428</v>
      </c>
      <c r="R166">
        <v>537.95900547600002</v>
      </c>
      <c r="S166">
        <v>509.724884024</v>
      </c>
      <c r="T166">
        <v>591.60216061200003</v>
      </c>
      <c r="U166">
        <f>+(K166/K$1)*MAX($K$1:$T$1)</f>
        <v>637.0204119773133</v>
      </c>
      <c r="V166">
        <f>+(L166/L$1)*MAX($K$1:$T$1)</f>
        <v>538.97137562434693</v>
      </c>
      <c r="W166">
        <f>+(M166/M$1)*MAX($K$1:$T$1)</f>
        <v>579.68367297109285</v>
      </c>
      <c r="X166">
        <f>+(N166/N$1)*MAX($K$1:$T$1)</f>
        <v>683.19850764024648</v>
      </c>
      <c r="Y166">
        <f>+(O166/O$1)*MAX($K$1:$T$1)</f>
        <v>622.50972106279437</v>
      </c>
      <c r="Z166">
        <f>+(P166/P$1)*MAX($K$1:$T$1)</f>
        <v>613.9817188919958</v>
      </c>
      <c r="AA166">
        <f>+(Q166/Q$1)*MAX($K$1:$T$1)</f>
        <v>627.46649820584616</v>
      </c>
      <c r="AB166">
        <f>+(R166/R$1)*MAX($K$1:$T$1)</f>
        <v>563.55804482631913</v>
      </c>
      <c r="AC166">
        <f>+(S166/S$1)*MAX($K$1:$T$1)</f>
        <v>518.12181670300652</v>
      </c>
      <c r="AD166">
        <f>+(T166/T$1)*MAX($K$1:$T$1)</f>
        <v>591.60216061200003</v>
      </c>
    </row>
    <row r="167" spans="1:30" x14ac:dyDescent="0.25">
      <c r="A167" s="1" t="s">
        <v>25701</v>
      </c>
      <c r="B167" t="s">
        <v>6008</v>
      </c>
      <c r="C167" t="s">
        <v>6007</v>
      </c>
      <c r="D167" t="s">
        <v>6006</v>
      </c>
      <c r="E167">
        <v>439</v>
      </c>
      <c r="F167" t="s">
        <v>25327</v>
      </c>
      <c r="G167">
        <v>17.009095450606001</v>
      </c>
      <c r="H167" t="s">
        <v>7395</v>
      </c>
      <c r="I167" t="s">
        <v>25326</v>
      </c>
      <c r="J167">
        <v>1</v>
      </c>
      <c r="K167">
        <v>58.162444872999998</v>
      </c>
      <c r="L167">
        <v>70.520475777000001</v>
      </c>
      <c r="M167">
        <v>66.498248351000001</v>
      </c>
      <c r="N167">
        <v>66.740344888999999</v>
      </c>
      <c r="O167">
        <v>61.914088270000001</v>
      </c>
      <c r="P167">
        <v>70.677185773999994</v>
      </c>
      <c r="Q167">
        <v>68.156662187999999</v>
      </c>
      <c r="R167">
        <v>53.216006919000002</v>
      </c>
      <c r="S167">
        <v>59.951314152000002</v>
      </c>
      <c r="T167">
        <v>51.952780609000001</v>
      </c>
      <c r="U167">
        <f>+(K167/K$1)*MAX($K$1:$T$1)</f>
        <v>65.0549633221747</v>
      </c>
      <c r="V167">
        <f>+(L167/L$1)*MAX($K$1:$T$1)</f>
        <v>72.891314440593447</v>
      </c>
      <c r="W167">
        <f>+(M167/M$1)*MAX($K$1:$T$1)</f>
        <v>79.536306460913423</v>
      </c>
      <c r="X167">
        <f>+(N167/N$1)*MAX($K$1:$T$1)</f>
        <v>76.689564263397031</v>
      </c>
      <c r="Y167">
        <f>+(O167/O$1)*MAX($K$1:$T$1)</f>
        <v>75.470307733231934</v>
      </c>
      <c r="Z167">
        <f>+(P167/P$1)*MAX($K$1:$T$1)</f>
        <v>79.424667382694437</v>
      </c>
      <c r="AA167">
        <f>+(Q167/Q$1)*MAX($K$1:$T$1)</f>
        <v>72.467924515321386</v>
      </c>
      <c r="AB167">
        <f>+(R167/R$1)*MAX($K$1:$T$1)</f>
        <v>55.748316335367072</v>
      </c>
      <c r="AC167">
        <f>+(S167/S$1)*MAX($K$1:$T$1)</f>
        <v>60.938919750098705</v>
      </c>
      <c r="AD167">
        <f>+(T167/T$1)*MAX($K$1:$T$1)</f>
        <v>51.952780609000001</v>
      </c>
    </row>
    <row r="168" spans="1:30" x14ac:dyDescent="0.25">
      <c r="A168" s="1" t="s">
        <v>25701</v>
      </c>
      <c r="B168" t="s">
        <v>6008</v>
      </c>
      <c r="C168" t="s">
        <v>6007</v>
      </c>
      <c r="D168" t="s">
        <v>6006</v>
      </c>
      <c r="E168">
        <v>442</v>
      </c>
      <c r="F168" t="s">
        <v>25325</v>
      </c>
      <c r="G168">
        <v>6.5905833791545003</v>
      </c>
      <c r="H168" t="s">
        <v>7395</v>
      </c>
      <c r="I168" t="s">
        <v>6003</v>
      </c>
      <c r="J168">
        <v>4</v>
      </c>
      <c r="K168">
        <v>347.69319561700001</v>
      </c>
      <c r="L168">
        <v>361.54593644599998</v>
      </c>
      <c r="M168">
        <v>339.01824638900001</v>
      </c>
      <c r="N168">
        <v>336.352314702</v>
      </c>
      <c r="O168">
        <v>284.75245618299999</v>
      </c>
      <c r="P168">
        <v>347.208937564</v>
      </c>
      <c r="Q168">
        <v>379.63954573500001</v>
      </c>
      <c r="R168">
        <v>327.53191424200003</v>
      </c>
      <c r="S168">
        <v>324.94047848299999</v>
      </c>
      <c r="T168">
        <v>302.455826833</v>
      </c>
      <c r="U168">
        <f>+(K168/K$1)*MAX($K$1:$T$1)</f>
        <v>388.89644576708395</v>
      </c>
      <c r="V168">
        <f>+(L168/L$1)*MAX($K$1:$T$1)</f>
        <v>373.70080459382427</v>
      </c>
      <c r="W168">
        <f>+(M168/M$1)*MAX($K$1:$T$1)</f>
        <v>405.48826186083249</v>
      </c>
      <c r="X168">
        <f>+(N168/N$1)*MAX($K$1:$T$1)</f>
        <v>386.49354444275281</v>
      </c>
      <c r="Y168">
        <f>+(O168/O$1)*MAX($K$1:$T$1)</f>
        <v>347.0996036024589</v>
      </c>
      <c r="Z168">
        <f>+(P168/P$1)*MAX($K$1:$T$1)</f>
        <v>390.18183981604074</v>
      </c>
      <c r="AA168">
        <f>+(Q168/Q$1)*MAX($K$1:$T$1)</f>
        <v>403.65371572140646</v>
      </c>
      <c r="AB168">
        <f>+(R168/R$1)*MAX($K$1:$T$1)</f>
        <v>343.11767872557346</v>
      </c>
      <c r="AC168">
        <f>+(S168/S$1)*MAX($K$1:$T$1)</f>
        <v>330.29337257945036</v>
      </c>
      <c r="AD168">
        <f>+(T168/T$1)*MAX($K$1:$T$1)</f>
        <v>302.455826833</v>
      </c>
    </row>
    <row r="169" spans="1:30" x14ac:dyDescent="0.25">
      <c r="A169" s="1" t="s">
        <v>25701</v>
      </c>
      <c r="B169" t="s">
        <v>6008</v>
      </c>
      <c r="C169" t="s">
        <v>6007</v>
      </c>
      <c r="D169" t="s">
        <v>6006</v>
      </c>
      <c r="E169">
        <v>401</v>
      </c>
      <c r="F169" t="s">
        <v>25324</v>
      </c>
      <c r="G169">
        <v>4.0845563853713003</v>
      </c>
      <c r="H169" t="s">
        <v>7395</v>
      </c>
      <c r="I169" t="s">
        <v>25323</v>
      </c>
      <c r="J169">
        <v>2</v>
      </c>
      <c r="K169">
        <v>113.139899736</v>
      </c>
      <c r="L169">
        <v>142.37640733699999</v>
      </c>
      <c r="M169">
        <v>117.81147681500001</v>
      </c>
      <c r="N169">
        <v>119.819790916</v>
      </c>
      <c r="O169">
        <v>122.314899083</v>
      </c>
      <c r="P169">
        <v>121.479071386</v>
      </c>
      <c r="Q169">
        <v>147.173367297</v>
      </c>
      <c r="R169">
        <v>133.86940724300001</v>
      </c>
      <c r="S169">
        <v>121.98844802399999</v>
      </c>
      <c r="T169">
        <v>130.12050105099999</v>
      </c>
      <c r="U169">
        <f>+(K169/K$1)*MAX($K$1:$T$1)</f>
        <v>126.54750060234808</v>
      </c>
      <c r="V169">
        <f>+(L169/L$1)*MAX($K$1:$T$1)</f>
        <v>147.16298155645779</v>
      </c>
      <c r="W169">
        <f>+(M169/M$1)*MAX($K$1:$T$1)</f>
        <v>140.91032406013332</v>
      </c>
      <c r="X169">
        <f>+(N169/N$1)*MAX($K$1:$T$1)</f>
        <v>137.68175113212334</v>
      </c>
      <c r="Y169">
        <f>+(O169/O$1)*MAX($K$1:$T$1)</f>
        <v>149.09600273684558</v>
      </c>
      <c r="Z169">
        <f>+(P169/P$1)*MAX($K$1:$T$1)</f>
        <v>136.51413441451726</v>
      </c>
      <c r="AA169">
        <f>+(Q169/Q$1)*MAX($K$1:$T$1)</f>
        <v>156.48284598394636</v>
      </c>
      <c r="AB169">
        <f>+(R169/R$1)*MAX($K$1:$T$1)</f>
        <v>140.23964770544049</v>
      </c>
      <c r="AC169">
        <f>+(S169/S$1)*MAX($K$1:$T$1)</f>
        <v>123.99801988870375</v>
      </c>
      <c r="AD169">
        <f>+(T169/T$1)*MAX($K$1:$T$1)</f>
        <v>130.12050105099999</v>
      </c>
    </row>
    <row r="170" spans="1:30" x14ac:dyDescent="0.25">
      <c r="A170" s="1" t="s">
        <v>25701</v>
      </c>
      <c r="B170" t="s">
        <v>1371</v>
      </c>
      <c r="C170" t="s">
        <v>1370</v>
      </c>
      <c r="D170" t="s">
        <v>1369</v>
      </c>
      <c r="E170">
        <v>307</v>
      </c>
      <c r="F170" t="s">
        <v>25322</v>
      </c>
      <c r="G170">
        <v>45.025960880969997</v>
      </c>
      <c r="H170" t="s">
        <v>7395</v>
      </c>
      <c r="I170" t="s">
        <v>25321</v>
      </c>
      <c r="J170">
        <v>5</v>
      </c>
      <c r="K170">
        <v>132.309997721</v>
      </c>
      <c r="L170">
        <v>159.01325304</v>
      </c>
      <c r="M170">
        <v>136.56237918100001</v>
      </c>
      <c r="N170">
        <v>142.46760505200001</v>
      </c>
      <c r="O170">
        <v>108.068969189</v>
      </c>
      <c r="P170">
        <v>148.96741474800001</v>
      </c>
      <c r="Q170">
        <v>126.021593349</v>
      </c>
      <c r="R170">
        <v>560.89196779600002</v>
      </c>
      <c r="S170">
        <v>733.08651731600003</v>
      </c>
      <c r="T170">
        <v>589.29625705299998</v>
      </c>
      <c r="U170">
        <f>+(K170/K$1)*MAX($K$1:$T$1)</f>
        <v>147.98934377142021</v>
      </c>
      <c r="V170">
        <f>+(L170/L$1)*MAX($K$1:$T$1)</f>
        <v>164.35914392030449</v>
      </c>
      <c r="W170">
        <f>+(M170/M$1)*MAX($K$1:$T$1)</f>
        <v>163.33764438786366</v>
      </c>
      <c r="X170">
        <f>+(N170/N$1)*MAX($K$1:$T$1)</f>
        <v>163.70575506103484</v>
      </c>
      <c r="Y170">
        <f>+(O170/O$1)*MAX($K$1:$T$1)</f>
        <v>131.73089661822442</v>
      </c>
      <c r="Z170">
        <f>+(P170/P$1)*MAX($K$1:$T$1)</f>
        <v>167.40461915183258</v>
      </c>
      <c r="AA170">
        <f>+(Q170/Q$1)*MAX($K$1:$T$1)</f>
        <v>133.99311264576241</v>
      </c>
      <c r="AB170">
        <f>+(R170/R$1)*MAX($K$1:$T$1)</f>
        <v>587.58228324519155</v>
      </c>
      <c r="AC170">
        <f>+(S170/S$1)*MAX($K$1:$T$1)</f>
        <v>745.16298901028756</v>
      </c>
      <c r="AD170">
        <f>+(T170/T$1)*MAX($K$1:$T$1)</f>
        <v>589.29625705299998</v>
      </c>
    </row>
    <row r="171" spans="1:30" x14ac:dyDescent="0.25">
      <c r="A171" s="1" t="s">
        <v>25701</v>
      </c>
      <c r="B171" t="s">
        <v>1371</v>
      </c>
      <c r="C171" t="s">
        <v>1370</v>
      </c>
      <c r="D171" t="s">
        <v>1369</v>
      </c>
      <c r="E171">
        <v>742</v>
      </c>
      <c r="F171" t="s">
        <v>25320</v>
      </c>
      <c r="G171">
        <v>18.805368406745</v>
      </c>
      <c r="H171" t="s">
        <v>7411</v>
      </c>
      <c r="I171" t="s">
        <v>25319</v>
      </c>
      <c r="J171">
        <v>1</v>
      </c>
      <c r="K171">
        <v>22.349239081</v>
      </c>
      <c r="L171">
        <v>20.892146198999999</v>
      </c>
      <c r="M171">
        <v>20.988379736999999</v>
      </c>
      <c r="N171">
        <v>20.481200756</v>
      </c>
      <c r="O171">
        <v>15.683639790999999</v>
      </c>
      <c r="P171">
        <v>18.285072531000001</v>
      </c>
      <c r="Q171">
        <v>27.453392561000001</v>
      </c>
      <c r="R171">
        <v>49.657883134000002</v>
      </c>
      <c r="S171">
        <v>55.281056507000002</v>
      </c>
      <c r="T171">
        <v>46.166610177999999</v>
      </c>
      <c r="U171">
        <f>+(K171/K$1)*MAX($K$1:$T$1)</f>
        <v>24.997727173740373</v>
      </c>
      <c r="V171">
        <f>+(L171/L$1)*MAX($K$1:$T$1)</f>
        <v>21.594522458211092</v>
      </c>
      <c r="W171">
        <f>+(M171/M$1)*MAX($K$1:$T$1)</f>
        <v>25.103491359181849</v>
      </c>
      <c r="X171">
        <f>+(N171/N$1)*MAX($K$1:$T$1)</f>
        <v>23.534405825758274</v>
      </c>
      <c r="Y171">
        <f>+(O171/O$1)*MAX($K$1:$T$1)</f>
        <v>19.117605612509028</v>
      </c>
      <c r="Z171">
        <f>+(P171/P$1)*MAX($K$1:$T$1)</f>
        <v>20.54815550363028</v>
      </c>
      <c r="AA171">
        <f>+(Q171/Q$1)*MAX($K$1:$T$1)</f>
        <v>29.189962007122958</v>
      </c>
      <c r="AB171">
        <f>+(R171/R$1)*MAX($K$1:$T$1)</f>
        <v>52.020877509893069</v>
      </c>
      <c r="AC171">
        <f>+(S171/S$1)*MAX($K$1:$T$1)</f>
        <v>56.19172680084381</v>
      </c>
      <c r="AD171">
        <f>+(T171/T$1)*MAX($K$1:$T$1)</f>
        <v>46.166610177999999</v>
      </c>
    </row>
    <row r="172" spans="1:30" x14ac:dyDescent="0.25">
      <c r="A172" s="1" t="s">
        <v>25701</v>
      </c>
      <c r="B172" t="s">
        <v>25318</v>
      </c>
      <c r="C172" t="s">
        <v>25317</v>
      </c>
      <c r="D172" t="s">
        <v>25316</v>
      </c>
      <c r="E172">
        <v>265</v>
      </c>
      <c r="F172" t="s">
        <v>25315</v>
      </c>
      <c r="G172">
        <v>35.355754281003001</v>
      </c>
      <c r="H172" t="s">
        <v>7395</v>
      </c>
      <c r="I172" t="s">
        <v>25314</v>
      </c>
      <c r="J172">
        <v>1</v>
      </c>
      <c r="K172">
        <v>116.026653916</v>
      </c>
      <c r="L172">
        <v>115.40930120599999</v>
      </c>
      <c r="M172">
        <v>90.129437418999998</v>
      </c>
      <c r="N172">
        <v>138.51223885900001</v>
      </c>
      <c r="O172">
        <v>110.12863878</v>
      </c>
      <c r="P172">
        <v>113.33635663</v>
      </c>
      <c r="Q172">
        <v>101.783174324</v>
      </c>
      <c r="R172">
        <v>81.971446082</v>
      </c>
      <c r="S172">
        <v>92.431572739999993</v>
      </c>
      <c r="T172">
        <v>88.549397177000003</v>
      </c>
      <c r="U172">
        <f>+(K172/K$1)*MAX($K$1:$T$1)</f>
        <v>129.77634849053604</v>
      </c>
      <c r="V172">
        <f>+(L172/L$1)*MAX($K$1:$T$1)</f>
        <v>119.28926415892613</v>
      </c>
      <c r="W172">
        <f>+(M172/M$1)*MAX($K$1:$T$1)</f>
        <v>107.80077270410538</v>
      </c>
      <c r="X172">
        <f>+(N172/N$1)*MAX($K$1:$T$1)</f>
        <v>159.16074843351683</v>
      </c>
      <c r="Y172">
        <f>+(O172/O$1)*MAX($K$1:$T$1)</f>
        <v>134.24153518538989</v>
      </c>
      <c r="Z172">
        <f>+(P172/P$1)*MAX($K$1:$T$1)</f>
        <v>127.36362277479984</v>
      </c>
      <c r="AA172">
        <f>+(Q172/Q$1)*MAX($K$1:$T$1)</f>
        <v>108.22148792286498</v>
      </c>
      <c r="AB172">
        <f>+(R172/R$1)*MAX($K$1:$T$1)</f>
        <v>85.872096972673305</v>
      </c>
      <c r="AC172">
        <f>+(S172/S$1)*MAX($K$1:$T$1)</f>
        <v>93.954240590910587</v>
      </c>
      <c r="AD172">
        <f>+(T172/T$1)*MAX($K$1:$T$1)</f>
        <v>88.549397177000003</v>
      </c>
    </row>
    <row r="173" spans="1:30" x14ac:dyDescent="0.25">
      <c r="A173" s="1" t="s">
        <v>25701</v>
      </c>
      <c r="B173" t="s">
        <v>25311</v>
      </c>
      <c r="C173" t="s">
        <v>25310</v>
      </c>
      <c r="D173" t="s">
        <v>25309</v>
      </c>
      <c r="E173">
        <v>341</v>
      </c>
      <c r="F173" t="s">
        <v>25313</v>
      </c>
      <c r="G173">
        <v>1000</v>
      </c>
      <c r="H173" t="s">
        <v>7395</v>
      </c>
      <c r="I173" t="s">
        <v>25312</v>
      </c>
      <c r="J173">
        <v>1</v>
      </c>
      <c r="K173">
        <v>314.25063730099998</v>
      </c>
      <c r="L173">
        <v>290.36339101300001</v>
      </c>
      <c r="M173">
        <v>299.236991192</v>
      </c>
      <c r="N173">
        <v>317.38442523700002</v>
      </c>
      <c r="O173">
        <v>282.83803768400003</v>
      </c>
      <c r="P173">
        <v>297.30005657100003</v>
      </c>
      <c r="Q173">
        <v>333.96618998399998</v>
      </c>
      <c r="R173">
        <v>321.75696047600002</v>
      </c>
      <c r="S173">
        <v>344.47611530500001</v>
      </c>
      <c r="T173">
        <v>302.10754080800001</v>
      </c>
      <c r="U173">
        <f>+(K173/K$1)*MAX($K$1:$T$1)</f>
        <v>351.49078977381214</v>
      </c>
      <c r="V173">
        <f>+(L173/L$1)*MAX($K$1:$T$1)</f>
        <v>300.12516227618028</v>
      </c>
      <c r="W173">
        <f>+(M173/M$1)*MAX($K$1:$T$1)</f>
        <v>357.90724757535145</v>
      </c>
      <c r="X173">
        <f>+(N173/N$1)*MAX($K$1:$T$1)</f>
        <v>364.69804457702048</v>
      </c>
      <c r="Y173">
        <f>+(O173/O$1)*MAX($K$1:$T$1)</f>
        <v>344.76601915848471</v>
      </c>
      <c r="Z173">
        <f>+(P173/P$1)*MAX($K$1:$T$1)</f>
        <v>334.09590163243894</v>
      </c>
      <c r="AA173">
        <f>+(Q173/Q$1)*MAX($K$1:$T$1)</f>
        <v>355.09128336820294</v>
      </c>
      <c r="AB173">
        <f>+(R173/R$1)*MAX($K$1:$T$1)</f>
        <v>337.06792099273343</v>
      </c>
      <c r="AC173">
        <f>+(S173/S$1)*MAX($K$1:$T$1)</f>
        <v>350.15082894053364</v>
      </c>
      <c r="AD173">
        <f>+(T173/T$1)*MAX($K$1:$T$1)</f>
        <v>302.10754080800007</v>
      </c>
    </row>
    <row r="174" spans="1:30" x14ac:dyDescent="0.25">
      <c r="A174" s="1" t="s">
        <v>25701</v>
      </c>
      <c r="B174" t="s">
        <v>25311</v>
      </c>
      <c r="C174" t="s">
        <v>25310</v>
      </c>
      <c r="D174" t="s">
        <v>25309</v>
      </c>
      <c r="E174">
        <v>11</v>
      </c>
      <c r="F174" t="s">
        <v>25308</v>
      </c>
      <c r="G174">
        <v>6.5905833791545003</v>
      </c>
      <c r="H174" t="s">
        <v>7395</v>
      </c>
      <c r="I174" t="s">
        <v>25307</v>
      </c>
      <c r="J174">
        <v>3</v>
      </c>
      <c r="K174">
        <v>414.99932007199999</v>
      </c>
      <c r="L174">
        <v>406.84792568199998</v>
      </c>
      <c r="M174">
        <v>346.87233835199999</v>
      </c>
      <c r="N174">
        <v>358.87680273699999</v>
      </c>
      <c r="O174">
        <v>335.04428230600001</v>
      </c>
      <c r="P174">
        <v>345.07980779000002</v>
      </c>
      <c r="Q174">
        <v>409.07430916200002</v>
      </c>
      <c r="R174">
        <v>477.30114579899998</v>
      </c>
      <c r="S174">
        <v>490.88380752199998</v>
      </c>
      <c r="T174">
        <v>491.20509165800001</v>
      </c>
      <c r="U174">
        <f>+(K174/K$1)*MAX($K$1:$T$1)</f>
        <v>464.17865694886262</v>
      </c>
      <c r="V174">
        <f>+(L174/L$1)*MAX($K$1:$T$1)</f>
        <v>420.52580833639166</v>
      </c>
      <c r="W174">
        <f>+(M174/M$1)*MAX($K$1:$T$1)</f>
        <v>414.88227570077703</v>
      </c>
      <c r="X174">
        <f>+(N174/N$1)*MAX($K$1:$T$1)</f>
        <v>412.37583761239682</v>
      </c>
      <c r="Y174">
        <f>+(O174/O$1)*MAX($K$1:$T$1)</f>
        <v>408.40293051921986</v>
      </c>
      <c r="Z174">
        <f>+(P174/P$1)*MAX($K$1:$T$1)</f>
        <v>387.78919468929109</v>
      </c>
      <c r="AA174">
        <f>+(Q174/Q$1)*MAX($K$1:$T$1)</f>
        <v>434.95038057671297</v>
      </c>
      <c r="AB174">
        <f>+(R174/R$1)*MAX($K$1:$T$1)</f>
        <v>500.01375157172021</v>
      </c>
      <c r="AC174">
        <f>+(S174/S$1)*MAX($K$1:$T$1)</f>
        <v>498.97036247383272</v>
      </c>
      <c r="AD174">
        <f>+(T174/T$1)*MAX($K$1:$T$1)</f>
        <v>491.20509165800001</v>
      </c>
    </row>
    <row r="175" spans="1:30" x14ac:dyDescent="0.25">
      <c r="A175" s="1" t="s">
        <v>25701</v>
      </c>
      <c r="B175" t="s">
        <v>25306</v>
      </c>
      <c r="C175" t="s">
        <v>25305</v>
      </c>
      <c r="D175" t="s">
        <v>25304</v>
      </c>
      <c r="E175">
        <v>230</v>
      </c>
      <c r="F175" t="s">
        <v>25303</v>
      </c>
      <c r="G175">
        <v>0</v>
      </c>
      <c r="H175" t="s">
        <v>7395</v>
      </c>
      <c r="I175" t="s">
        <v>25302</v>
      </c>
      <c r="J175">
        <v>2</v>
      </c>
      <c r="K175">
        <v>40.475729762999997</v>
      </c>
      <c r="L175">
        <v>83.898694250000005</v>
      </c>
      <c r="M175">
        <v>40.221997698000003</v>
      </c>
      <c r="N175">
        <v>47.187541146000001</v>
      </c>
      <c r="O175">
        <v>34.755680171000002</v>
      </c>
      <c r="P175">
        <v>36.363450399999998</v>
      </c>
      <c r="Q175">
        <v>36.451125488999999</v>
      </c>
      <c r="R175">
        <v>80.690113499000006</v>
      </c>
      <c r="S175">
        <v>81.200377876999994</v>
      </c>
      <c r="T175">
        <v>70.458276276999996</v>
      </c>
      <c r="U175">
        <f>+(K175/K$1)*MAX($K$1:$T$1)</f>
        <v>45.272290752560366</v>
      </c>
      <c r="V175">
        <f>+(L175/L$1)*MAX($K$1:$T$1)</f>
        <v>86.719297287079613</v>
      </c>
      <c r="W175">
        <f>+(M175/M$1)*MAX($K$1:$T$1)</f>
        <v>48.108171488853571</v>
      </c>
      <c r="X175">
        <f>+(N175/N$1)*MAX($K$1:$T$1)</f>
        <v>54.221954878514573</v>
      </c>
      <c r="Y175">
        <f>+(O175/O$1)*MAX($K$1:$T$1)</f>
        <v>42.365509228601894</v>
      </c>
      <c r="Z175">
        <f>+(P175/P$1)*MAX($K$1:$T$1)</f>
        <v>40.864034430323507</v>
      </c>
      <c r="AA175">
        <f>+(Q175/Q$1)*MAX($K$1:$T$1)</f>
        <v>38.756848202881066</v>
      </c>
      <c r="AB175">
        <f>+(R175/R$1)*MAX($K$1:$T$1)</f>
        <v>84.529791559254676</v>
      </c>
      <c r="AC175">
        <f>+(S175/S$1)*MAX($K$1:$T$1)</f>
        <v>82.538029084373576</v>
      </c>
      <c r="AD175">
        <f>+(T175/T$1)*MAX($K$1:$T$1)</f>
        <v>70.458276276999982</v>
      </c>
    </row>
    <row r="176" spans="1:30" x14ac:dyDescent="0.25">
      <c r="A176" s="1" t="s">
        <v>25701</v>
      </c>
      <c r="B176" t="s">
        <v>546</v>
      </c>
      <c r="C176" t="s">
        <v>545</v>
      </c>
      <c r="D176" t="s">
        <v>544</v>
      </c>
      <c r="E176">
        <v>138</v>
      </c>
      <c r="F176" t="s">
        <v>25301</v>
      </c>
      <c r="G176">
        <v>1000</v>
      </c>
      <c r="H176" t="s">
        <v>7411</v>
      </c>
      <c r="I176" t="s">
        <v>25300</v>
      </c>
      <c r="J176">
        <v>10</v>
      </c>
      <c r="K176">
        <v>497.62014765100002</v>
      </c>
      <c r="L176">
        <v>563.51883369799998</v>
      </c>
      <c r="M176">
        <v>470.86284289499997</v>
      </c>
      <c r="N176">
        <v>493.46315475199998</v>
      </c>
      <c r="O176">
        <v>530.87043995600004</v>
      </c>
      <c r="P176">
        <v>544.70874876300002</v>
      </c>
      <c r="Q176">
        <v>540.05136162700001</v>
      </c>
      <c r="R176">
        <v>473.48124982100001</v>
      </c>
      <c r="S176">
        <v>441.55501122200002</v>
      </c>
      <c r="T176">
        <v>488.72786886799997</v>
      </c>
      <c r="U176">
        <f>+(K176/K$1)*MAX($K$1:$T$1)</f>
        <v>556.59043433435363</v>
      </c>
      <c r="V176">
        <f>+(L176/L$1)*MAX($K$1:$T$1)</f>
        <v>582.46385957699488</v>
      </c>
      <c r="W176">
        <f>+(M176/M$1)*MAX($K$1:$T$1)</f>
        <v>563.18312590545793</v>
      </c>
      <c r="X176">
        <f>+(N176/N$1)*MAX($K$1:$T$1)</f>
        <v>567.02545335826414</v>
      </c>
      <c r="Y176">
        <f>+(O176/O$1)*MAX($K$1:$T$1)</f>
        <v>647.10563604259232</v>
      </c>
      <c r="Z176">
        <f>+(P176/P$1)*MAX($K$1:$T$1)</f>
        <v>612.12554966867697</v>
      </c>
      <c r="AA176">
        <f>+(Q176/Q$1)*MAX($K$1:$T$1)</f>
        <v>574.21241082537222</v>
      </c>
      <c r="AB176">
        <f>+(R176/R$1)*MAX($K$1:$T$1)</f>
        <v>496.01208399688932</v>
      </c>
      <c r="AC176">
        <f>+(S176/S$1)*MAX($K$1:$T$1)</f>
        <v>448.82895020264931</v>
      </c>
      <c r="AD176">
        <f>+(T176/T$1)*MAX($K$1:$T$1)</f>
        <v>488.72786886799997</v>
      </c>
    </row>
    <row r="177" spans="1:30" x14ac:dyDescent="0.25">
      <c r="A177" s="1" t="s">
        <v>25701</v>
      </c>
      <c r="B177" t="s">
        <v>546</v>
      </c>
      <c r="C177" t="s">
        <v>545</v>
      </c>
      <c r="D177" t="s">
        <v>544</v>
      </c>
      <c r="E177">
        <v>103</v>
      </c>
      <c r="F177" t="s">
        <v>25299</v>
      </c>
      <c r="G177">
        <v>1000</v>
      </c>
      <c r="H177" t="s">
        <v>7395</v>
      </c>
      <c r="I177" t="s">
        <v>541</v>
      </c>
      <c r="J177">
        <v>1</v>
      </c>
      <c r="K177">
        <v>47.161040741999997</v>
      </c>
      <c r="L177">
        <v>44.663616445999999</v>
      </c>
      <c r="M177">
        <v>39.589269461999997</v>
      </c>
      <c r="N177">
        <v>35.918669008999998</v>
      </c>
      <c r="O177">
        <v>38.272411902000002</v>
      </c>
      <c r="P177">
        <v>29.89846811</v>
      </c>
      <c r="Q177">
        <v>35.171643889000002</v>
      </c>
      <c r="R177">
        <v>42.417939150999999</v>
      </c>
      <c r="S177">
        <v>33.310109644000001</v>
      </c>
      <c r="T177">
        <v>44.651583629999998</v>
      </c>
      <c r="U177">
        <f>+(K177/K$1)*MAX($K$1:$T$1)</f>
        <v>52.749841971148683</v>
      </c>
      <c r="V177">
        <f>+(L177/L$1)*MAX($K$1:$T$1)</f>
        <v>46.165169400080039</v>
      </c>
      <c r="W177">
        <f>+(M177/M$1)*MAX($K$1:$T$1)</f>
        <v>47.351386639133345</v>
      </c>
      <c r="X177">
        <f>+(N177/N$1)*MAX($K$1:$T$1)</f>
        <v>41.273192096964998</v>
      </c>
      <c r="Y177">
        <f>+(O177/O$1)*MAX($K$1:$T$1)</f>
        <v>46.652236746842576</v>
      </c>
      <c r="Z177">
        <f>+(P177/P$1)*MAX($K$1:$T$1)</f>
        <v>33.598902656964846</v>
      </c>
      <c r="AA177">
        <f>+(Q177/Q$1)*MAX($K$1:$T$1)</f>
        <v>37.396432756599609</v>
      </c>
      <c r="AB177">
        <f>+(R177/R$1)*MAX($K$1:$T$1)</f>
        <v>44.436417292331789</v>
      </c>
      <c r="AC177">
        <f>+(S177/S$1)*MAX($K$1:$T$1)</f>
        <v>33.858842415299868</v>
      </c>
      <c r="AD177">
        <f>+(T177/T$1)*MAX($K$1:$T$1)</f>
        <v>44.651583629999998</v>
      </c>
    </row>
    <row r="178" spans="1:30" x14ac:dyDescent="0.25">
      <c r="A178" s="1" t="s">
        <v>25701</v>
      </c>
      <c r="B178" t="s">
        <v>546</v>
      </c>
      <c r="C178" t="s">
        <v>545</v>
      </c>
      <c r="D178" t="s">
        <v>544</v>
      </c>
      <c r="E178">
        <v>107</v>
      </c>
      <c r="F178" t="s">
        <v>25298</v>
      </c>
      <c r="G178">
        <v>1000</v>
      </c>
      <c r="H178" t="s">
        <v>7395</v>
      </c>
      <c r="I178" t="s">
        <v>541</v>
      </c>
      <c r="J178">
        <v>53</v>
      </c>
      <c r="K178">
        <v>3222.3123577860001</v>
      </c>
      <c r="L178">
        <v>3607.058527617</v>
      </c>
      <c r="M178">
        <v>3183.787613818</v>
      </c>
      <c r="N178">
        <v>3361.0202889359998</v>
      </c>
      <c r="O178">
        <v>3191.1631127000001</v>
      </c>
      <c r="P178">
        <v>3416.0886297410002</v>
      </c>
      <c r="Q178">
        <v>3489.3802662070002</v>
      </c>
      <c r="R178">
        <v>2943.9134159740001</v>
      </c>
      <c r="S178">
        <v>2851.6470690619999</v>
      </c>
      <c r="T178">
        <v>3153.4902528819998</v>
      </c>
      <c r="U178">
        <f>+(K178/K$1)*MAX($K$1:$T$1)</f>
        <v>3604.1712604428562</v>
      </c>
      <c r="V178">
        <f>+(L178/L$1)*MAX($K$1:$T$1)</f>
        <v>3728.3247800762315</v>
      </c>
      <c r="W178">
        <f>+(M178/M$1)*MAX($K$1:$T$1)</f>
        <v>3808.0207169138266</v>
      </c>
      <c r="X178">
        <f>+(N178/N$1)*MAX($K$1:$T$1)</f>
        <v>3862.0594764325419</v>
      </c>
      <c r="Y178">
        <f>+(O178/O$1)*MAX($K$1:$T$1)</f>
        <v>3889.8749682324492</v>
      </c>
      <c r="Z178">
        <f>+(P178/P$1)*MAX($K$1:$T$1)</f>
        <v>3838.8866250924557</v>
      </c>
      <c r="AA178">
        <f>+(Q178/Q$1)*MAX($K$1:$T$1)</f>
        <v>3710.1016631249022</v>
      </c>
      <c r="AB178">
        <f>+(R178/R$1)*MAX($K$1:$T$1)</f>
        <v>3084.0009590996501</v>
      </c>
      <c r="AC178">
        <f>+(S178/S$1)*MAX($K$1:$T$1)</f>
        <v>2898.623564057038</v>
      </c>
      <c r="AD178">
        <f>+(T178/T$1)*MAX($K$1:$T$1)</f>
        <v>3153.4902528819998</v>
      </c>
    </row>
    <row r="179" spans="1:30" x14ac:dyDescent="0.25">
      <c r="A179" s="1" t="s">
        <v>25701</v>
      </c>
      <c r="B179" t="s">
        <v>546</v>
      </c>
      <c r="C179" t="s">
        <v>545</v>
      </c>
      <c r="D179" t="s">
        <v>544</v>
      </c>
      <c r="E179">
        <v>194</v>
      </c>
      <c r="F179" t="s">
        <v>25297</v>
      </c>
      <c r="G179">
        <v>112.01454156865</v>
      </c>
      <c r="H179" t="s">
        <v>7411</v>
      </c>
      <c r="I179" t="s">
        <v>25296</v>
      </c>
      <c r="J179">
        <v>32</v>
      </c>
      <c r="K179">
        <v>4473.3508244579998</v>
      </c>
      <c r="L179">
        <v>5111.2443300149998</v>
      </c>
      <c r="M179">
        <v>4262.8422790699997</v>
      </c>
      <c r="N179">
        <v>4486.1397502139998</v>
      </c>
      <c r="O179">
        <v>2538.7246900089999</v>
      </c>
      <c r="P179">
        <v>3349.8098731569999</v>
      </c>
      <c r="Q179">
        <v>3242.5921751209999</v>
      </c>
      <c r="R179">
        <v>4538.5610011090002</v>
      </c>
      <c r="S179">
        <v>3425.2362104969998</v>
      </c>
      <c r="T179">
        <v>4846.0144676319997</v>
      </c>
      <c r="U179">
        <f>+(K179/K$1)*MAX($K$1:$T$1)</f>
        <v>5003.4635656698238</v>
      </c>
      <c r="V179">
        <f>+(L179/L$1)*MAX($K$1:$T$1)</f>
        <v>5283.0800350801737</v>
      </c>
      <c r="W179">
        <f>+(M179/M$1)*MAX($K$1:$T$1)</f>
        <v>5098.6415177889639</v>
      </c>
      <c r="X179">
        <f>+(N179/N$1)*MAX($K$1:$T$1)</f>
        <v>5154.9044770567316</v>
      </c>
      <c r="Y179">
        <f>+(O179/O$1)*MAX($K$1:$T$1)</f>
        <v>3094.5837847017219</v>
      </c>
      <c r="Z179">
        <f>+(P179/P$1)*MAX($K$1:$T$1)</f>
        <v>3764.4047659384182</v>
      </c>
      <c r="AA179">
        <f>+(Q179/Q$1)*MAX($K$1:$T$1)</f>
        <v>3447.7029454944882</v>
      </c>
      <c r="AB179">
        <f>+(R179/R$1)*MAX($K$1:$T$1)</f>
        <v>4754.5306205011175</v>
      </c>
      <c r="AC179">
        <f>+(S179/S$1)*MAX($K$1:$T$1)</f>
        <v>3481.6617034848691</v>
      </c>
      <c r="AD179">
        <f>+(T179/T$1)*MAX($K$1:$T$1)</f>
        <v>4846.0144676319997</v>
      </c>
    </row>
    <row r="180" spans="1:30" x14ac:dyDescent="0.25">
      <c r="A180" s="1" t="s">
        <v>25701</v>
      </c>
      <c r="B180" t="s">
        <v>546</v>
      </c>
      <c r="C180" t="s">
        <v>545</v>
      </c>
      <c r="D180" t="s">
        <v>544</v>
      </c>
      <c r="E180">
        <v>22</v>
      </c>
      <c r="F180" t="s">
        <v>25295</v>
      </c>
      <c r="G180">
        <v>17.009095450606001</v>
      </c>
      <c r="H180" t="s">
        <v>7411</v>
      </c>
      <c r="I180" t="s">
        <v>25294</v>
      </c>
      <c r="J180">
        <v>1</v>
      </c>
      <c r="K180">
        <v>66.487615747999996</v>
      </c>
      <c r="L180">
        <v>64.407609312000005</v>
      </c>
      <c r="M180">
        <v>53.568765442</v>
      </c>
      <c r="N180">
        <v>59.865725464999997</v>
      </c>
      <c r="O180">
        <v>66.878403890000001</v>
      </c>
      <c r="P180">
        <v>69.717106369000007</v>
      </c>
      <c r="Q180">
        <v>63.165945346000001</v>
      </c>
      <c r="R180">
        <v>41.572341172999998</v>
      </c>
      <c r="S180">
        <v>49.379760173999998</v>
      </c>
      <c r="T180">
        <v>52.598620384</v>
      </c>
      <c r="U180">
        <f>+(K180/K$1)*MAX($K$1:$T$1)</f>
        <v>74.366705411190267</v>
      </c>
      <c r="V180">
        <f>+(L180/L$1)*MAX($K$1:$T$1)</f>
        <v>66.572938582740875</v>
      </c>
      <c r="W180">
        <f>+(M180/M$1)*MAX($K$1:$T$1)</f>
        <v>64.071789115985467</v>
      </c>
      <c r="X180">
        <f>+(N180/N$1)*MAX($K$1:$T$1)</f>
        <v>68.790120995908907</v>
      </c>
      <c r="Y180">
        <f>+(O180/O$1)*MAX($K$1:$T$1)</f>
        <v>81.52157066861507</v>
      </c>
      <c r="Z180">
        <f>+(P180/P$1)*MAX($K$1:$T$1)</f>
        <v>78.345762123974424</v>
      </c>
      <c r="AA180">
        <f>+(Q180/Q$1)*MAX($K$1:$T$1)</f>
        <v>67.161518952416984</v>
      </c>
      <c r="AB180">
        <f>+(R180/R$1)*MAX($K$1:$T$1)</f>
        <v>43.550581125746731</v>
      </c>
      <c r="AC180">
        <f>+(S180/S$1)*MAX($K$1:$T$1)</f>
        <v>50.193215696542318</v>
      </c>
      <c r="AD180">
        <f>+(T180/T$1)*MAX($K$1:$T$1)</f>
        <v>52.598620384</v>
      </c>
    </row>
    <row r="181" spans="1:30" x14ac:dyDescent="0.25">
      <c r="A181" s="1" t="s">
        <v>25701</v>
      </c>
      <c r="B181" t="s">
        <v>25291</v>
      </c>
      <c r="C181" t="s">
        <v>25290</v>
      </c>
      <c r="D181" t="s">
        <v>25289</v>
      </c>
      <c r="E181">
        <v>324</v>
      </c>
      <c r="F181" t="s">
        <v>25293</v>
      </c>
      <c r="G181">
        <v>9.3404701968613004</v>
      </c>
      <c r="H181" t="s">
        <v>7395</v>
      </c>
      <c r="I181" t="s">
        <v>25292</v>
      </c>
      <c r="J181">
        <v>4</v>
      </c>
      <c r="K181">
        <v>204.57943454700001</v>
      </c>
      <c r="L181">
        <v>212.35822085800001</v>
      </c>
      <c r="M181">
        <v>203.15160489499999</v>
      </c>
      <c r="N181">
        <v>189.096266074</v>
      </c>
      <c r="O181">
        <v>193.75950528000001</v>
      </c>
      <c r="P181">
        <v>194.094784272</v>
      </c>
      <c r="Q181">
        <v>202.60546675800001</v>
      </c>
      <c r="R181">
        <v>236.445956446</v>
      </c>
      <c r="S181">
        <v>249.079777957</v>
      </c>
      <c r="T181">
        <v>209.107255299</v>
      </c>
      <c r="U181">
        <f>+(K181/K$1)*MAX($K$1:$T$1)</f>
        <v>228.82304277247721</v>
      </c>
      <c r="V181">
        <f>+(L181/L$1)*MAX($K$1:$T$1)</f>
        <v>219.49752437226056</v>
      </c>
      <c r="W181">
        <f>+(M181/M$1)*MAX($K$1:$T$1)</f>
        <v>242.98276579659912</v>
      </c>
      <c r="X181">
        <f>+(N181/N$1)*MAX($K$1:$T$1)</f>
        <v>217.28551557785832</v>
      </c>
      <c r="Y181">
        <f>+(O181/O$1)*MAX($K$1:$T$1)</f>
        <v>236.18355528310164</v>
      </c>
      <c r="Z181">
        <f>+(P181/P$1)*MAX($K$1:$T$1)</f>
        <v>218.11725400066058</v>
      </c>
      <c r="AA181">
        <f>+(Q181/Q$1)*MAX($K$1:$T$1)</f>
        <v>215.42131319328686</v>
      </c>
      <c r="AB181">
        <f>+(R181/R$1)*MAX($K$1:$T$1)</f>
        <v>247.6973515926048</v>
      </c>
      <c r="AC181">
        <f>+(S181/S$1)*MAX($K$1:$T$1)</f>
        <v>253.1829838093326</v>
      </c>
      <c r="AD181">
        <f>+(T181/T$1)*MAX($K$1:$T$1)</f>
        <v>209.107255299</v>
      </c>
    </row>
    <row r="182" spans="1:30" x14ac:dyDescent="0.25">
      <c r="A182" s="1" t="s">
        <v>25701</v>
      </c>
      <c r="B182" t="s">
        <v>25291</v>
      </c>
      <c r="C182" t="s">
        <v>25290</v>
      </c>
      <c r="D182" t="s">
        <v>25289</v>
      </c>
      <c r="E182">
        <v>561</v>
      </c>
      <c r="F182" t="s">
        <v>25288</v>
      </c>
      <c r="G182">
        <v>0</v>
      </c>
      <c r="H182" t="s">
        <v>7395</v>
      </c>
      <c r="I182" t="s">
        <v>25287</v>
      </c>
      <c r="J182">
        <v>1</v>
      </c>
      <c r="K182">
        <v>72.048677466000001</v>
      </c>
      <c r="L182">
        <v>86.125859449999993</v>
      </c>
      <c r="M182">
        <v>80.802862383000004</v>
      </c>
      <c r="N182">
        <v>62.313225299999999</v>
      </c>
      <c r="O182">
        <v>81.645595184000001</v>
      </c>
      <c r="P182">
        <v>87.336042125000006</v>
      </c>
      <c r="Q182">
        <v>88.566242786000004</v>
      </c>
      <c r="R182">
        <v>73.991412314000002</v>
      </c>
      <c r="S182">
        <v>88.871012422999996</v>
      </c>
      <c r="T182">
        <v>86.654891094000007</v>
      </c>
      <c r="U182">
        <f>+(K182/K$1)*MAX($K$1:$T$1)</f>
        <v>80.586778636908178</v>
      </c>
      <c r="V182">
        <f>+(L182/L$1)*MAX($K$1:$T$1)</f>
        <v>89.021337894657194</v>
      </c>
      <c r="W182">
        <f>+(M182/M$1)*MAX($K$1:$T$1)</f>
        <v>96.645571647101221</v>
      </c>
      <c r="X182">
        <f>+(N182/N$1)*MAX($K$1:$T$1)</f>
        <v>71.60247829183028</v>
      </c>
      <c r="Y182">
        <f>+(O182/O$1)*MAX($K$1:$T$1)</f>
        <v>99.522069463873891</v>
      </c>
      <c r="Z182">
        <f>+(P182/P$1)*MAX($K$1:$T$1)</f>
        <v>98.14533530635984</v>
      </c>
      <c r="AA182">
        <f>+(Q182/Q$1)*MAX($K$1:$T$1)</f>
        <v>94.168516925283015</v>
      </c>
      <c r="AB182">
        <f>+(R182/R$1)*MAX($K$1:$T$1)</f>
        <v>77.512329439898508</v>
      </c>
      <c r="AC182">
        <f>+(S182/S$1)*MAX($K$1:$T$1)</f>
        <v>90.335025524616483</v>
      </c>
      <c r="AD182">
        <f>+(T182/T$1)*MAX($K$1:$T$1)</f>
        <v>86.654891094000007</v>
      </c>
    </row>
    <row r="183" spans="1:30" x14ac:dyDescent="0.25">
      <c r="A183" s="1" t="s">
        <v>25701</v>
      </c>
      <c r="B183" t="s">
        <v>25284</v>
      </c>
      <c r="C183" t="s">
        <v>25283</v>
      </c>
      <c r="D183" t="s">
        <v>25282</v>
      </c>
      <c r="E183">
        <v>379</v>
      </c>
      <c r="F183" t="s">
        <v>25286</v>
      </c>
      <c r="G183">
        <v>30.834828859373999</v>
      </c>
      <c r="H183" t="s">
        <v>7395</v>
      </c>
      <c r="I183" t="s">
        <v>25285</v>
      </c>
      <c r="J183">
        <v>7</v>
      </c>
      <c r="K183">
        <v>264.25769956200003</v>
      </c>
      <c r="L183">
        <v>290.84348039499997</v>
      </c>
      <c r="M183">
        <v>246.512465859</v>
      </c>
      <c r="N183">
        <v>271.455862841</v>
      </c>
      <c r="O183">
        <v>227.67882095499999</v>
      </c>
      <c r="P183">
        <v>239.09812641900001</v>
      </c>
      <c r="Q183">
        <v>252.23726353800001</v>
      </c>
      <c r="R183">
        <v>270.82691570700001</v>
      </c>
      <c r="S183">
        <v>267.67232906499999</v>
      </c>
      <c r="T183">
        <v>286.70757697400001</v>
      </c>
      <c r="U183">
        <f>+(K183/K$1)*MAX($K$1:$T$1)</f>
        <v>295.57345792712124</v>
      </c>
      <c r="V183">
        <f>+(L183/L$1)*MAX($K$1:$T$1)</f>
        <v>300.62139185655934</v>
      </c>
      <c r="W183">
        <f>+(M183/M$1)*MAX($K$1:$T$1)</f>
        <v>294.8452255088917</v>
      </c>
      <c r="X183">
        <f>+(N183/N$1)*MAX($K$1:$T$1)</f>
        <v>311.92274886568509</v>
      </c>
      <c r="Y183">
        <f>+(O183/O$1)*MAX($K$1:$T$1)</f>
        <v>277.52957625541188</v>
      </c>
      <c r="Z183">
        <f>+(P183/P$1)*MAX($K$1:$T$1)</f>
        <v>268.69051101409946</v>
      </c>
      <c r="AA183">
        <f>+(Q183/Q$1)*MAX($K$1:$T$1)</f>
        <v>268.19257849809031</v>
      </c>
      <c r="AB183">
        <f>+(R183/R$1)*MAX($K$1:$T$1)</f>
        <v>283.714345421416</v>
      </c>
      <c r="AC183">
        <f>+(S183/S$1)*MAX($K$1:$T$1)</f>
        <v>272.08181857127619</v>
      </c>
      <c r="AD183">
        <f>+(T183/T$1)*MAX($K$1:$T$1)</f>
        <v>286.70757697400001</v>
      </c>
    </row>
    <row r="184" spans="1:30" x14ac:dyDescent="0.25">
      <c r="A184" s="1" t="s">
        <v>25701</v>
      </c>
      <c r="B184" t="s">
        <v>25284</v>
      </c>
      <c r="C184" t="s">
        <v>25283</v>
      </c>
      <c r="D184" t="s">
        <v>25282</v>
      </c>
      <c r="E184">
        <v>724</v>
      </c>
      <c r="F184" t="s">
        <v>25281</v>
      </c>
      <c r="G184">
        <v>6.5905833791545003</v>
      </c>
      <c r="H184" t="s">
        <v>7395</v>
      </c>
      <c r="I184" t="s">
        <v>25280</v>
      </c>
      <c r="J184">
        <v>3</v>
      </c>
      <c r="K184">
        <v>223.08266430699999</v>
      </c>
      <c r="L184">
        <v>222.16154735800001</v>
      </c>
      <c r="M184">
        <v>167.28411855100001</v>
      </c>
      <c r="N184">
        <v>246.909638288</v>
      </c>
      <c r="O184">
        <v>124.26225209499999</v>
      </c>
      <c r="P184">
        <v>152.908548655</v>
      </c>
      <c r="Q184">
        <v>158.820457672</v>
      </c>
      <c r="R184">
        <v>243.15953515800001</v>
      </c>
      <c r="S184">
        <v>245.636100019</v>
      </c>
      <c r="T184">
        <v>285.81818297799998</v>
      </c>
      <c r="U184">
        <f>+(K184/K$1)*MAX($K$1:$T$1)</f>
        <v>249.51899075071225</v>
      </c>
      <c r="V184">
        <f>+(L184/L$1)*MAX($K$1:$T$1)</f>
        <v>229.63043040560808</v>
      </c>
      <c r="W184">
        <f>+(M184/M$1)*MAX($K$1:$T$1)</f>
        <v>200.08287810660843</v>
      </c>
      <c r="X184">
        <f>+(N184/N$1)*MAX($K$1:$T$1)</f>
        <v>283.71733176135535</v>
      </c>
      <c r="Y184">
        <f>+(O184/O$1)*MAX($K$1:$T$1)</f>
        <v>151.4697327745063</v>
      </c>
      <c r="Z184">
        <f>+(P184/P$1)*MAX($K$1:$T$1)</f>
        <v>171.8335341722335</v>
      </c>
      <c r="AA184">
        <f>+(Q184/Q$1)*MAX($K$1:$T$1)</f>
        <v>168.8666752241528</v>
      </c>
      <c r="AB184">
        <f>+(R184/R$1)*MAX($K$1:$T$1)</f>
        <v>254.73039919327576</v>
      </c>
      <c r="AC184">
        <f>+(S184/S$1)*MAX($K$1:$T$1)</f>
        <v>249.68257657927745</v>
      </c>
      <c r="AD184">
        <f>+(T184/T$1)*MAX($K$1:$T$1)</f>
        <v>285.81818297799998</v>
      </c>
    </row>
    <row r="185" spans="1:30" x14ac:dyDescent="0.25">
      <c r="A185" s="1" t="s">
        <v>25701</v>
      </c>
      <c r="B185" t="s">
        <v>25279</v>
      </c>
      <c r="C185" t="s">
        <v>25278</v>
      </c>
      <c r="D185" t="s">
        <v>25277</v>
      </c>
      <c r="E185">
        <v>860</v>
      </c>
      <c r="F185" t="s">
        <v>25276</v>
      </c>
      <c r="G185">
        <v>9.3404701968613004</v>
      </c>
      <c r="H185" t="s">
        <v>7411</v>
      </c>
      <c r="I185" t="s">
        <v>25275</v>
      </c>
      <c r="J185">
        <v>9</v>
      </c>
      <c r="K185">
        <v>1634.318816815</v>
      </c>
      <c r="L185">
        <v>1792.367935515</v>
      </c>
      <c r="M185">
        <v>1801.939443963</v>
      </c>
      <c r="N185">
        <v>1639.624179571</v>
      </c>
      <c r="O185">
        <v>1639.0096911779999</v>
      </c>
      <c r="P185">
        <v>1566.6213263059999</v>
      </c>
      <c r="Q185">
        <v>1964.3858451680001</v>
      </c>
      <c r="R185">
        <v>1591.9290326830001</v>
      </c>
      <c r="S185">
        <v>1654.412311567</v>
      </c>
      <c r="T185">
        <v>1728.720179855</v>
      </c>
      <c r="U185">
        <f>+(K185/K$1)*MAX($K$1:$T$1)</f>
        <v>1827.9931477570265</v>
      </c>
      <c r="V185">
        <f>+(L185/L$1)*MAX($K$1:$T$1)</f>
        <v>1852.6258273412211</v>
      </c>
      <c r="W185">
        <f>+(M185/M$1)*MAX($K$1:$T$1)</f>
        <v>2155.2388430227556</v>
      </c>
      <c r="X185">
        <f>+(N185/N$1)*MAX($K$1:$T$1)</f>
        <v>1884.0487578564248</v>
      </c>
      <c r="Y185">
        <f>+(O185/O$1)*MAX($K$1:$T$1)</f>
        <v>1997.8743001354883</v>
      </c>
      <c r="Z185">
        <f>+(P185/P$1)*MAX($K$1:$T$1)</f>
        <v>1760.5168682630695</v>
      </c>
      <c r="AA185">
        <f>+(Q185/Q$1)*MAX($K$1:$T$1)</f>
        <v>2088.6434367037441</v>
      </c>
      <c r="AB185">
        <f>+(R185/R$1)*MAX($K$1:$T$1)</f>
        <v>1667.6817453167619</v>
      </c>
      <c r="AC185">
        <f>+(S185/S$1)*MAX($K$1:$T$1)</f>
        <v>1681.6662072251402</v>
      </c>
      <c r="AD185">
        <f>+(T185/T$1)*MAX($K$1:$T$1)</f>
        <v>1728.720179855</v>
      </c>
    </row>
    <row r="186" spans="1:30" x14ac:dyDescent="0.25">
      <c r="A186" s="1" t="s">
        <v>25701</v>
      </c>
      <c r="B186" t="s">
        <v>25268</v>
      </c>
      <c r="C186" t="s">
        <v>25267</v>
      </c>
      <c r="D186" t="s">
        <v>25266</v>
      </c>
      <c r="E186">
        <v>235</v>
      </c>
      <c r="F186" t="s">
        <v>25274</v>
      </c>
      <c r="G186">
        <v>142.62941786099</v>
      </c>
      <c r="H186" t="s">
        <v>7395</v>
      </c>
      <c r="I186" t="s">
        <v>25273</v>
      </c>
      <c r="J186">
        <v>9</v>
      </c>
      <c r="K186">
        <v>705.13980532699998</v>
      </c>
      <c r="L186">
        <v>817.547738998</v>
      </c>
      <c r="M186">
        <v>633.79795960800004</v>
      </c>
      <c r="N186">
        <v>763.19746432299996</v>
      </c>
      <c r="O186">
        <v>692.17128552700001</v>
      </c>
      <c r="P186">
        <v>797.58240018799995</v>
      </c>
      <c r="Q186">
        <v>763.12604171600003</v>
      </c>
      <c r="R186">
        <v>925.60126247899996</v>
      </c>
      <c r="S186">
        <v>803.22417257699999</v>
      </c>
      <c r="T186">
        <v>904.60926068499998</v>
      </c>
      <c r="U186">
        <f>+(K186/K$1)*MAX($K$1:$T$1)</f>
        <v>788.70213026152135</v>
      </c>
      <c r="V186">
        <f>+(L186/L$1)*MAX($K$1:$T$1)</f>
        <v>845.03300150642474</v>
      </c>
      <c r="W186">
        <f>+(M186/M$1)*MAX($K$1:$T$1)</f>
        <v>758.06430995900735</v>
      </c>
      <c r="X186">
        <f>+(N186/N$1)*MAX($K$1:$T$1)</f>
        <v>876.97001091624622</v>
      </c>
      <c r="Y186">
        <f>+(O186/O$1)*MAX($K$1:$T$1)</f>
        <v>843.7236400061978</v>
      </c>
      <c r="Z186">
        <f>+(P186/P$1)*MAX($K$1:$T$1)</f>
        <v>896.29653687380812</v>
      </c>
      <c r="AA186">
        <f>+(Q186/Q$1)*MAX($K$1:$T$1)</f>
        <v>811.39772124122385</v>
      </c>
      <c r="AB186">
        <f>+(R186/R$1)*MAX($K$1:$T$1)</f>
        <v>969.64644603334818</v>
      </c>
      <c r="AC186">
        <f>+(S186/S$1)*MAX($K$1:$T$1)</f>
        <v>816.45605415600926</v>
      </c>
      <c r="AD186">
        <f>+(T186/T$1)*MAX($K$1:$T$1)</f>
        <v>904.60926068499998</v>
      </c>
    </row>
    <row r="187" spans="1:30" x14ac:dyDescent="0.25">
      <c r="A187" s="1" t="s">
        <v>25701</v>
      </c>
      <c r="B187" t="s">
        <v>25268</v>
      </c>
      <c r="C187" t="s">
        <v>25267</v>
      </c>
      <c r="D187" t="s">
        <v>25266</v>
      </c>
      <c r="E187">
        <v>366</v>
      </c>
      <c r="F187" t="s">
        <v>25272</v>
      </c>
      <c r="G187">
        <v>57.711063459451999</v>
      </c>
      <c r="H187" t="s">
        <v>7395</v>
      </c>
      <c r="I187" t="s">
        <v>25271</v>
      </c>
      <c r="J187">
        <v>12</v>
      </c>
      <c r="K187">
        <v>2150.924328607</v>
      </c>
      <c r="L187">
        <v>1934.4473622139999</v>
      </c>
      <c r="M187">
        <v>1978.9161542639999</v>
      </c>
      <c r="N187">
        <v>1968.221174715</v>
      </c>
      <c r="O187">
        <v>2069.9818235610001</v>
      </c>
      <c r="P187">
        <v>2055.1528763159999</v>
      </c>
      <c r="Q187">
        <v>2454.9303985790002</v>
      </c>
      <c r="R187">
        <v>2411.2988424959999</v>
      </c>
      <c r="S187">
        <v>2764.5930483749999</v>
      </c>
      <c r="T187">
        <v>2420.2849409710002</v>
      </c>
      <c r="U187">
        <f>+(K187/K$1)*MAX($K$1:$T$1)</f>
        <v>2405.8187996024003</v>
      </c>
      <c r="V187">
        <f>+(L187/L$1)*MAX($K$1:$T$1)</f>
        <v>1999.4818440221768</v>
      </c>
      <c r="W187">
        <f>+(M187/M$1)*MAX($K$1:$T$1)</f>
        <v>2366.9147024024851</v>
      </c>
      <c r="X187">
        <f>+(N187/N$1)*MAX($K$1:$T$1)</f>
        <v>2261.6308698123421</v>
      </c>
      <c r="Y187">
        <f>+(O187/O$1)*MAX($K$1:$T$1)</f>
        <v>2523.2086846709094</v>
      </c>
      <c r="Z187">
        <f>+(P187/P$1)*MAX($K$1:$T$1)</f>
        <v>2309.5123530234473</v>
      </c>
      <c r="AA187">
        <f>+(Q187/Q$1)*MAX($K$1:$T$1)</f>
        <v>2610.2174769631465</v>
      </c>
      <c r="AB187">
        <f>+(R187/R$1)*MAX($K$1:$T$1)</f>
        <v>2526.0416636517061</v>
      </c>
      <c r="AC187">
        <f>+(S187/S$1)*MAX($K$1:$T$1)</f>
        <v>2810.1354624097862</v>
      </c>
      <c r="AD187">
        <f>+(T187/T$1)*MAX($K$1:$T$1)</f>
        <v>2420.2849409710002</v>
      </c>
    </row>
    <row r="188" spans="1:30" x14ac:dyDescent="0.25">
      <c r="A188" s="1" t="s">
        <v>25701</v>
      </c>
      <c r="B188" t="s">
        <v>25268</v>
      </c>
      <c r="C188" t="s">
        <v>25267</v>
      </c>
      <c r="D188" t="s">
        <v>25266</v>
      </c>
      <c r="E188">
        <v>247</v>
      </c>
      <c r="F188" t="s">
        <v>25270</v>
      </c>
      <c r="G188">
        <v>24.436974992326999</v>
      </c>
      <c r="H188" t="s">
        <v>7395</v>
      </c>
      <c r="I188" t="s">
        <v>25269</v>
      </c>
      <c r="J188">
        <v>3</v>
      </c>
      <c r="K188">
        <v>160.53368553799999</v>
      </c>
      <c r="L188">
        <v>166.59601941899999</v>
      </c>
      <c r="M188">
        <v>159.93170560199999</v>
      </c>
      <c r="N188">
        <v>145.59472779500001</v>
      </c>
      <c r="O188">
        <v>158.141468264</v>
      </c>
      <c r="P188">
        <v>162.77442682500001</v>
      </c>
      <c r="Q188">
        <v>170.016930325</v>
      </c>
      <c r="R188">
        <v>174.93126283300001</v>
      </c>
      <c r="S188">
        <v>184.58339381600001</v>
      </c>
      <c r="T188">
        <v>183.91731695499999</v>
      </c>
      <c r="U188">
        <f>+(K188/K$1)*MAX($K$1:$T$1)</f>
        <v>179.55766899847387</v>
      </c>
      <c r="V188">
        <f>+(L188/L$1)*MAX($K$1:$T$1)</f>
        <v>172.1968364822358</v>
      </c>
      <c r="W188">
        <f>+(M188/M$1)*MAX($K$1:$T$1)</f>
        <v>191.28890557289341</v>
      </c>
      <c r="X188">
        <f>+(N188/N$1)*MAX($K$1:$T$1)</f>
        <v>167.29904905670844</v>
      </c>
      <c r="Y188">
        <f>+(O188/O$1)*MAX($K$1:$T$1)</f>
        <v>192.76687436988746</v>
      </c>
      <c r="Z188">
        <f>+(P188/P$1)*MAX($K$1:$T$1)</f>
        <v>182.9204794645388</v>
      </c>
      <c r="AA188">
        <f>+(Q188/Q$1)*MAX($K$1:$T$1)</f>
        <v>180.77138283464845</v>
      </c>
      <c r="AB188">
        <f>+(R188/R$1)*MAX($K$1:$T$1)</f>
        <v>183.25545154492738</v>
      </c>
      <c r="AC188">
        <f>+(S188/S$1)*MAX($K$1:$T$1)</f>
        <v>187.62412103986952</v>
      </c>
      <c r="AD188">
        <f>+(T188/T$1)*MAX($K$1:$T$1)</f>
        <v>183.91731695499999</v>
      </c>
    </row>
    <row r="189" spans="1:30" x14ac:dyDescent="0.25">
      <c r="A189" s="1" t="s">
        <v>25701</v>
      </c>
      <c r="B189" t="s">
        <v>25268</v>
      </c>
      <c r="C189" t="s">
        <v>25267</v>
      </c>
      <c r="D189" t="s">
        <v>25266</v>
      </c>
      <c r="E189">
        <v>197</v>
      </c>
      <c r="F189" t="s">
        <v>25265</v>
      </c>
      <c r="G189">
        <v>5.7496169034650002</v>
      </c>
      <c r="H189" t="s">
        <v>7395</v>
      </c>
      <c r="I189" t="s">
        <v>25264</v>
      </c>
      <c r="J189">
        <v>3</v>
      </c>
      <c r="K189">
        <v>154.469851498</v>
      </c>
      <c r="L189">
        <v>156.06119674799999</v>
      </c>
      <c r="M189">
        <v>140.030904295</v>
      </c>
      <c r="N189">
        <v>143.454646314</v>
      </c>
      <c r="O189">
        <v>123.115705327</v>
      </c>
      <c r="P189">
        <v>146.759485875</v>
      </c>
      <c r="Q189">
        <v>140.687149248</v>
      </c>
      <c r="R189">
        <v>147.80189324200001</v>
      </c>
      <c r="S189">
        <v>147.02874376099999</v>
      </c>
      <c r="T189">
        <v>157.87405973400001</v>
      </c>
      <c r="U189">
        <f>+(K189/K$1)*MAX($K$1:$T$1)</f>
        <v>172.77524260760734</v>
      </c>
      <c r="V189">
        <f>+(L189/L$1)*MAX($K$1:$T$1)</f>
        <v>161.30784199620879</v>
      </c>
      <c r="W189">
        <f>+(M189/M$1)*MAX($K$1:$T$1)</f>
        <v>167.4862300014023</v>
      </c>
      <c r="X189">
        <f>+(N189/N$1)*MAX($K$1:$T$1)</f>
        <v>164.83993805662271</v>
      </c>
      <c r="Y189">
        <f>+(O189/O$1)*MAX($K$1:$T$1)</f>
        <v>150.07214718729466</v>
      </c>
      <c r="Z189">
        <f>+(P189/P$1)*MAX($K$1:$T$1)</f>
        <v>164.9234222221271</v>
      </c>
      <c r="AA189">
        <f>+(Q189/Q$1)*MAX($K$1:$T$1)</f>
        <v>149.58634100739243</v>
      </c>
      <c r="AB189">
        <f>+(R189/R$1)*MAX($K$1:$T$1)</f>
        <v>154.83511778632345</v>
      </c>
      <c r="AC189">
        <f>+(S189/S$1)*MAX($K$1:$T$1)</f>
        <v>149.45081594529989</v>
      </c>
      <c r="AD189">
        <f>+(T189/T$1)*MAX($K$1:$T$1)</f>
        <v>157.87405973400001</v>
      </c>
    </row>
    <row r="190" spans="1:30" x14ac:dyDescent="0.25">
      <c r="A190" s="1" t="s">
        <v>25701</v>
      </c>
      <c r="B190" t="s">
        <v>25263</v>
      </c>
      <c r="C190" t="s">
        <v>25262</v>
      </c>
      <c r="D190" t="s">
        <v>25261</v>
      </c>
      <c r="E190">
        <v>95</v>
      </c>
      <c r="F190" t="s">
        <v>25260</v>
      </c>
      <c r="G190">
        <v>143.48437086627001</v>
      </c>
      <c r="H190" t="s">
        <v>7395</v>
      </c>
      <c r="I190" t="s">
        <v>25259</v>
      </c>
      <c r="J190">
        <v>2</v>
      </c>
      <c r="K190">
        <v>105.44379585900001</v>
      </c>
      <c r="L190">
        <v>136.21583802999999</v>
      </c>
      <c r="M190">
        <v>92.980969463999998</v>
      </c>
      <c r="N190">
        <v>126.007144833</v>
      </c>
      <c r="O190">
        <v>99.235031843000002</v>
      </c>
      <c r="P190">
        <v>126.528454798</v>
      </c>
      <c r="Q190">
        <v>120.86204223199999</v>
      </c>
      <c r="R190">
        <v>136.92305267399999</v>
      </c>
      <c r="S190">
        <v>122.087130113</v>
      </c>
      <c r="T190">
        <v>141.20383358699999</v>
      </c>
      <c r="U190">
        <f>+(K190/K$1)*MAX($K$1:$T$1)</f>
        <v>117.93937285711463</v>
      </c>
      <c r="V190">
        <f>+(L190/L$1)*MAX($K$1:$T$1)</f>
        <v>140.7952991274623</v>
      </c>
      <c r="W190">
        <f>+(M190/M$1)*MAX($K$1:$T$1)</f>
        <v>111.21139376914618</v>
      </c>
      <c r="X190">
        <f>+(N190/N$1)*MAX($K$1:$T$1)</f>
        <v>144.7914757915828</v>
      </c>
      <c r="Y190">
        <f>+(O190/O$1)*MAX($K$1:$T$1)</f>
        <v>120.96275016516979</v>
      </c>
      <c r="Z190">
        <f>+(P190/P$1)*MAX($K$1:$T$1)</f>
        <v>142.18846331703176</v>
      </c>
      <c r="AA190">
        <f>+(Q190/Q$1)*MAX($K$1:$T$1)</f>
        <v>128.50719316443065</v>
      </c>
      <c r="AB190">
        <f>+(R190/R$1)*MAX($K$1:$T$1)</f>
        <v>143.43860233055079</v>
      </c>
      <c r="AC190">
        <f>+(S190/S$1)*MAX($K$1:$T$1)</f>
        <v>124.0983276131866</v>
      </c>
      <c r="AD190">
        <f>+(T190/T$1)*MAX($K$1:$T$1)</f>
        <v>141.20383358699999</v>
      </c>
    </row>
    <row r="191" spans="1:30" x14ac:dyDescent="0.25">
      <c r="A191" s="1" t="s">
        <v>25701</v>
      </c>
      <c r="B191" t="s">
        <v>1957</v>
      </c>
      <c r="C191" t="s">
        <v>1956</v>
      </c>
      <c r="D191" t="s">
        <v>1955</v>
      </c>
      <c r="E191">
        <v>106</v>
      </c>
      <c r="F191" t="s">
        <v>25258</v>
      </c>
      <c r="G191">
        <v>88.028787193813002</v>
      </c>
      <c r="H191" t="s">
        <v>7411</v>
      </c>
      <c r="I191" t="s">
        <v>25257</v>
      </c>
      <c r="J191">
        <v>345</v>
      </c>
      <c r="K191">
        <v>28175.945923275001</v>
      </c>
      <c r="L191">
        <v>27919.322104839001</v>
      </c>
      <c r="M191">
        <v>25413.142354973999</v>
      </c>
      <c r="N191">
        <v>27173.101667053001</v>
      </c>
      <c r="O191">
        <v>26524.686495966002</v>
      </c>
      <c r="P191">
        <v>28268.510120979001</v>
      </c>
      <c r="Q191">
        <v>29360.945850103999</v>
      </c>
      <c r="R191">
        <v>23540.395101121001</v>
      </c>
      <c r="S191">
        <v>23156.71281777</v>
      </c>
      <c r="T191">
        <v>24311.069068281002</v>
      </c>
      <c r="U191">
        <f>+(K191/K$1)*MAX($K$1:$T$1)</f>
        <v>31514.925698337283</v>
      </c>
      <c r="V191">
        <f>+(L191/L$1)*MAX($K$1:$T$1)</f>
        <v>28857.946065868196</v>
      </c>
      <c r="W191">
        <f>+(M191/M$1)*MAX($K$1:$T$1)</f>
        <v>30395.800319597969</v>
      </c>
      <c r="X191">
        <f>+(N191/N$1)*MAX($K$1:$T$1)</f>
        <v>31223.892085021947</v>
      </c>
      <c r="Y191">
        <f>+(O191/O$1)*MAX($K$1:$T$1)</f>
        <v>32332.322227670196</v>
      </c>
      <c r="Z191">
        <f>+(P191/P$1)*MAX($K$1:$T$1)</f>
        <v>31767.210156647692</v>
      </c>
      <c r="AA191">
        <f>+(Q191/Q$1)*MAX($K$1:$T$1)</f>
        <v>31218.17793387179</v>
      </c>
      <c r="AB191">
        <f>+(R191/R$1)*MAX($K$1:$T$1)</f>
        <v>24660.576182544581</v>
      </c>
      <c r="AC191">
        <f>+(S191/S$1)*MAX($K$1:$T$1)</f>
        <v>23538.184008783595</v>
      </c>
      <c r="AD191">
        <f>+(T191/T$1)*MAX($K$1:$T$1)</f>
        <v>24311.069068281002</v>
      </c>
    </row>
    <row r="192" spans="1:30" x14ac:dyDescent="0.25">
      <c r="A192" s="1" t="s">
        <v>25701</v>
      </c>
      <c r="B192" t="s">
        <v>1957</v>
      </c>
      <c r="C192" t="s">
        <v>1956</v>
      </c>
      <c r="D192" t="s">
        <v>1955</v>
      </c>
      <c r="E192">
        <v>90</v>
      </c>
      <c r="F192" t="s">
        <v>25256</v>
      </c>
      <c r="G192">
        <v>31.274712326134999</v>
      </c>
      <c r="H192" t="s">
        <v>7411</v>
      </c>
      <c r="I192" t="s">
        <v>25255</v>
      </c>
      <c r="J192">
        <v>23</v>
      </c>
      <c r="K192">
        <v>2451.8965994300002</v>
      </c>
      <c r="L192">
        <v>2689.8615432759998</v>
      </c>
      <c r="M192">
        <v>2481.7803337969999</v>
      </c>
      <c r="N192">
        <v>2432.5676287319998</v>
      </c>
      <c r="O192">
        <v>2228.2002188239999</v>
      </c>
      <c r="P192">
        <v>2524.908918265</v>
      </c>
      <c r="Q192">
        <v>2693.5237587370002</v>
      </c>
      <c r="R192">
        <v>2176.2733434649999</v>
      </c>
      <c r="S192">
        <v>2232.7413802760002</v>
      </c>
      <c r="T192">
        <v>2413.5666753830001</v>
      </c>
      <c r="U192">
        <f>+(K192/K$1)*MAX($K$1:$T$1)</f>
        <v>2742.4576751196701</v>
      </c>
      <c r="V192">
        <f>+(L192/L$1)*MAX($K$1:$T$1)</f>
        <v>2780.2924100029618</v>
      </c>
      <c r="W192">
        <f>+(M192/M$1)*MAX($K$1:$T$1)</f>
        <v>2968.3735450541053</v>
      </c>
      <c r="X192">
        <f>+(N192/N$1)*MAX($K$1:$T$1)</f>
        <v>2795.1990928271216</v>
      </c>
      <c r="Y192">
        <f>+(O192/O$1)*MAX($K$1:$T$1)</f>
        <v>2716.0693293675472</v>
      </c>
      <c r="Z192">
        <f>+(P192/P$1)*MAX($K$1:$T$1)</f>
        <v>2837.4085471661365</v>
      </c>
      <c r="AA192">
        <f>+(Q192/Q$1)*MAX($K$1:$T$1)</f>
        <v>2863.9031044384756</v>
      </c>
      <c r="AB192">
        <f>+(R192/R$1)*MAX($K$1:$T$1)</f>
        <v>2279.8323626269103</v>
      </c>
      <c r="AC192">
        <f>+(S192/S$1)*MAX($K$1:$T$1)</f>
        <v>2269.5223569310988</v>
      </c>
      <c r="AD192">
        <f>+(T192/T$1)*MAX($K$1:$T$1)</f>
        <v>2413.5666753830005</v>
      </c>
    </row>
    <row r="193" spans="1:30" x14ac:dyDescent="0.25">
      <c r="A193" s="1" t="s">
        <v>25701</v>
      </c>
      <c r="B193" t="s">
        <v>1957</v>
      </c>
      <c r="C193" t="s">
        <v>1956</v>
      </c>
      <c r="D193" t="s">
        <v>1955</v>
      </c>
      <c r="E193">
        <v>83</v>
      </c>
      <c r="F193" t="s">
        <v>25254</v>
      </c>
      <c r="G193">
        <v>0</v>
      </c>
      <c r="H193" t="s">
        <v>7411</v>
      </c>
      <c r="I193" t="s">
        <v>25253</v>
      </c>
      <c r="J193">
        <v>2</v>
      </c>
      <c r="K193">
        <v>179.93821769600001</v>
      </c>
      <c r="L193">
        <v>156.044588683</v>
      </c>
      <c r="M193">
        <v>171.49267942099999</v>
      </c>
      <c r="N193">
        <v>155.31878069300001</v>
      </c>
      <c r="O193">
        <v>151.26880287899999</v>
      </c>
      <c r="P193">
        <v>168.03602208199999</v>
      </c>
      <c r="Q193">
        <v>183.641926036</v>
      </c>
      <c r="R193">
        <v>141.26874413199999</v>
      </c>
      <c r="S193">
        <v>190.246461391</v>
      </c>
      <c r="T193">
        <v>173.95426171700001</v>
      </c>
      <c r="U193">
        <f>+(K193/K$1)*MAX($K$1:$T$1)</f>
        <v>201.26172787321798</v>
      </c>
      <c r="V193">
        <f>+(L193/L$1)*MAX($K$1:$T$1)</f>
        <v>161.2906755821308</v>
      </c>
      <c r="W193">
        <f>+(M193/M$1)*MAX($K$1:$T$1)</f>
        <v>205.11659546633337</v>
      </c>
      <c r="X193">
        <f>+(N193/N$1)*MAX($K$1:$T$1)</f>
        <v>178.47270092893234</v>
      </c>
      <c r="Y193">
        <f>+(O193/O$1)*MAX($K$1:$T$1)</f>
        <v>184.38942448656573</v>
      </c>
      <c r="Z193">
        <f>+(P193/P$1)*MAX($K$1:$T$1)</f>
        <v>188.83328497048919</v>
      </c>
      <c r="AA193">
        <f>+(Q193/Q$1)*MAX($K$1:$T$1)</f>
        <v>195.25823018029453</v>
      </c>
      <c r="AB193">
        <f>+(R193/R$1)*MAX($K$1:$T$1)</f>
        <v>147.99108561749182</v>
      </c>
      <c r="AC193">
        <f>+(S193/S$1)*MAX($K$1:$T$1)</f>
        <v>193.38047893416595</v>
      </c>
      <c r="AD193">
        <f>+(T193/T$1)*MAX($K$1:$T$1)</f>
        <v>173.95426171700001</v>
      </c>
    </row>
    <row r="194" spans="1:30" x14ac:dyDescent="0.25">
      <c r="A194" s="1" t="s">
        <v>25701</v>
      </c>
      <c r="B194" t="s">
        <v>25252</v>
      </c>
      <c r="C194" t="s">
        <v>25251</v>
      </c>
      <c r="D194" t="s">
        <v>25250</v>
      </c>
      <c r="E194">
        <v>1011</v>
      </c>
      <c r="F194" t="s">
        <v>25249</v>
      </c>
      <c r="G194">
        <v>4.0845563853713003</v>
      </c>
      <c r="H194" t="s">
        <v>7395</v>
      </c>
      <c r="I194" t="s">
        <v>25248</v>
      </c>
      <c r="J194">
        <v>2</v>
      </c>
      <c r="K194">
        <v>217.080798606</v>
      </c>
      <c r="L194">
        <v>280.02251077199998</v>
      </c>
      <c r="M194">
        <v>239.527383429</v>
      </c>
      <c r="N194">
        <v>170.34533442899999</v>
      </c>
      <c r="O194">
        <v>168.85870851600001</v>
      </c>
      <c r="P194">
        <v>190.393343531</v>
      </c>
      <c r="Q194">
        <v>210.59041339000001</v>
      </c>
      <c r="R194">
        <v>321.37548303599999</v>
      </c>
      <c r="S194">
        <v>371.572420018</v>
      </c>
      <c r="T194">
        <v>330.17219582400003</v>
      </c>
      <c r="U194">
        <f>+(K194/K$1)*MAX($K$1:$T$1)</f>
        <v>242.80587623333358</v>
      </c>
      <c r="V194">
        <f>+(L194/L$1)*MAX($K$1:$T$1)</f>
        <v>289.4366304003774</v>
      </c>
      <c r="W194">
        <f>+(M194/M$1)*MAX($K$1:$T$1)</f>
        <v>286.49060458903301</v>
      </c>
      <c r="X194">
        <f>+(N194/N$1)*MAX($K$1:$T$1)</f>
        <v>195.73931620206216</v>
      </c>
      <c r="Y194">
        <f>+(O194/O$1)*MAX($K$1:$T$1)</f>
        <v>205.83067684957823</v>
      </c>
      <c r="Z194">
        <f>+(P194/P$1)*MAX($K$1:$T$1)</f>
        <v>213.95769817693636</v>
      </c>
      <c r="AA194">
        <f>+(Q194/Q$1)*MAX($K$1:$T$1)</f>
        <v>223.91134910775875</v>
      </c>
      <c r="AB194">
        <f>+(R194/R$1)*MAX($K$1:$T$1)</f>
        <v>336.66829076432685</v>
      </c>
      <c r="AC194">
        <f>+(S194/S$1)*MAX($K$1:$T$1)</f>
        <v>377.69350355552609</v>
      </c>
      <c r="AD194">
        <f>+(T194/T$1)*MAX($K$1:$T$1)</f>
        <v>330.17219582400003</v>
      </c>
    </row>
    <row r="195" spans="1:30" x14ac:dyDescent="0.25">
      <c r="A195" s="1" t="s">
        <v>25701</v>
      </c>
      <c r="B195" t="s">
        <v>25239</v>
      </c>
      <c r="C195" t="s">
        <v>25238</v>
      </c>
      <c r="D195" t="s">
        <v>25237</v>
      </c>
      <c r="E195">
        <v>735</v>
      </c>
      <c r="F195" t="s">
        <v>25247</v>
      </c>
      <c r="G195">
        <v>19.843050114735</v>
      </c>
      <c r="H195" t="s">
        <v>7395</v>
      </c>
      <c r="I195" t="s">
        <v>25246</v>
      </c>
      <c r="J195">
        <v>8</v>
      </c>
      <c r="K195">
        <v>751.99733491100005</v>
      </c>
      <c r="L195">
        <v>790.51967973900003</v>
      </c>
      <c r="M195">
        <v>656.41329930200004</v>
      </c>
      <c r="N195">
        <v>685.49071588300001</v>
      </c>
      <c r="O195">
        <v>647.86782740499996</v>
      </c>
      <c r="P195">
        <v>687.16706936399999</v>
      </c>
      <c r="Q195">
        <v>748.71744724500002</v>
      </c>
      <c r="R195">
        <v>759.20209118499997</v>
      </c>
      <c r="S195">
        <v>733.93564075899997</v>
      </c>
      <c r="T195">
        <v>810.00360109999997</v>
      </c>
      <c r="U195">
        <f>+(K195/K$1)*MAX($K$1:$T$1)</f>
        <v>841.1124936001147</v>
      </c>
      <c r="V195">
        <f>+(L195/L$1)*MAX($K$1:$T$1)</f>
        <v>817.09628178835817</v>
      </c>
      <c r="W195">
        <f>+(M195/M$1)*MAX($K$1:$T$1)</f>
        <v>785.11375311313816</v>
      </c>
      <c r="X195">
        <f>+(N195/N$1)*MAX($K$1:$T$1)</f>
        <v>787.67924251970476</v>
      </c>
      <c r="Y195">
        <f>+(O195/O$1)*MAX($K$1:$T$1)</f>
        <v>789.71984682212201</v>
      </c>
      <c r="Z195">
        <f>+(P195/P$1)*MAX($K$1:$T$1)</f>
        <v>772.21546561145374</v>
      </c>
      <c r="AA195">
        <f>+(Q195/Q$1)*MAX($K$1:$T$1)</f>
        <v>796.07770845045457</v>
      </c>
      <c r="AB195">
        <f>+(R195/R$1)*MAX($K$1:$T$1)</f>
        <v>795.32908972811947</v>
      </c>
      <c r="AC195">
        <f>+(S195/S$1)*MAX($K$1:$T$1)</f>
        <v>746.02610045467907</v>
      </c>
      <c r="AD195">
        <f>+(T195/T$1)*MAX($K$1:$T$1)</f>
        <v>810.00360109999997</v>
      </c>
    </row>
    <row r="196" spans="1:30" x14ac:dyDescent="0.25">
      <c r="A196" s="1" t="s">
        <v>25701</v>
      </c>
      <c r="B196" t="s">
        <v>25239</v>
      </c>
      <c r="C196" t="s">
        <v>25238</v>
      </c>
      <c r="D196" t="s">
        <v>25237</v>
      </c>
      <c r="E196">
        <v>783</v>
      </c>
      <c r="F196" t="s">
        <v>25245</v>
      </c>
      <c r="G196">
        <v>9.3404701968613004</v>
      </c>
      <c r="H196" t="s">
        <v>7395</v>
      </c>
      <c r="I196" t="s">
        <v>25244</v>
      </c>
      <c r="J196">
        <v>6</v>
      </c>
      <c r="K196">
        <v>778.20496321099995</v>
      </c>
      <c r="L196">
        <v>785.42242180200003</v>
      </c>
      <c r="M196">
        <v>715.38482250799996</v>
      </c>
      <c r="N196">
        <v>740.14637664600002</v>
      </c>
      <c r="O196">
        <v>674.18360840399998</v>
      </c>
      <c r="P196">
        <v>686.35349622000001</v>
      </c>
      <c r="Q196">
        <v>757.53363592100004</v>
      </c>
      <c r="R196">
        <v>731.44100336899999</v>
      </c>
      <c r="S196">
        <v>662.58900144699999</v>
      </c>
      <c r="T196">
        <v>708.487121538</v>
      </c>
      <c r="U196">
        <f>+(K196/K$1)*MAX($K$1:$T$1)</f>
        <v>870.42584694247307</v>
      </c>
      <c r="V196">
        <f>+(L196/L$1)*MAX($K$1:$T$1)</f>
        <v>811.82765835697944</v>
      </c>
      <c r="W196">
        <f>+(M196/M$1)*MAX($K$1:$T$1)</f>
        <v>855.64759811642148</v>
      </c>
      <c r="X196">
        <f>+(N196/N$1)*MAX($K$1:$T$1)</f>
        <v>850.48261603258788</v>
      </c>
      <c r="Y196">
        <f>+(O196/O$1)*MAX($K$1:$T$1)</f>
        <v>821.79752325618176</v>
      </c>
      <c r="Z196">
        <f>+(P196/P$1)*MAX($K$1:$T$1)</f>
        <v>771.30119920927518</v>
      </c>
      <c r="AA196">
        <f>+(Q196/Q$1)*MAX($K$1:$T$1)</f>
        <v>805.45156677882926</v>
      </c>
      <c r="AB196">
        <f>+(R196/R$1)*MAX($K$1:$T$1)</f>
        <v>766.24697712737645</v>
      </c>
      <c r="AC196">
        <f>+(S196/S$1)*MAX($K$1:$T$1)</f>
        <v>673.50413510709939</v>
      </c>
      <c r="AD196">
        <f>+(T196/T$1)*MAX($K$1:$T$1)</f>
        <v>708.487121538</v>
      </c>
    </row>
    <row r="197" spans="1:30" x14ac:dyDescent="0.25">
      <c r="A197" s="1" t="s">
        <v>25701</v>
      </c>
      <c r="B197" t="s">
        <v>25239</v>
      </c>
      <c r="C197" t="s">
        <v>25238</v>
      </c>
      <c r="D197" t="s">
        <v>25237</v>
      </c>
      <c r="E197">
        <v>685</v>
      </c>
      <c r="F197" t="s">
        <v>25243</v>
      </c>
      <c r="G197">
        <v>9.3404701968613004</v>
      </c>
      <c r="H197" t="s">
        <v>7395</v>
      </c>
      <c r="I197" t="s">
        <v>25242</v>
      </c>
      <c r="J197">
        <v>1</v>
      </c>
      <c r="K197">
        <v>102.704557905</v>
      </c>
      <c r="L197">
        <v>117.18823759999999</v>
      </c>
      <c r="M197">
        <v>77.702454228999997</v>
      </c>
      <c r="N197">
        <v>97.153768474000003</v>
      </c>
      <c r="O197">
        <v>97.631714419000005</v>
      </c>
      <c r="P197">
        <v>88.663469054000004</v>
      </c>
      <c r="Q197">
        <v>95.519730007000007</v>
      </c>
      <c r="R197">
        <v>81.963064075000005</v>
      </c>
      <c r="S197">
        <v>95.343227184</v>
      </c>
      <c r="T197">
        <v>93.454285667999997</v>
      </c>
      <c r="U197">
        <f>+(K197/K$1)*MAX($K$1:$T$1)</f>
        <v>114.87552254928649</v>
      </c>
      <c r="V197">
        <f>+(L197/L$1)*MAX($K$1:$T$1)</f>
        <v>121.12800688770336</v>
      </c>
      <c r="W197">
        <f>+(M197/M$1)*MAX($K$1:$T$1)</f>
        <v>92.937278282908409</v>
      </c>
      <c r="X197">
        <f>+(N197/N$1)*MAX($K$1:$T$1)</f>
        <v>111.63682452060605</v>
      </c>
      <c r="Y197">
        <f>+(O197/O$1)*MAX($K$1:$T$1)</f>
        <v>119.00838302895917</v>
      </c>
      <c r="Z197">
        <f>+(P197/P$1)*MAX($K$1:$T$1)</f>
        <v>99.637053477592417</v>
      </c>
      <c r="AA197">
        <f>+(Q197/Q$1)*MAX($K$1:$T$1)</f>
        <v>101.56184827211062</v>
      </c>
      <c r="AB197">
        <f>+(R197/R$1)*MAX($K$1:$T$1)</f>
        <v>85.863316103817951</v>
      </c>
      <c r="AC197">
        <f>+(S197/S$1)*MAX($K$1:$T$1)</f>
        <v>96.913860059018873</v>
      </c>
      <c r="AD197">
        <f>+(T197/T$1)*MAX($K$1:$T$1)</f>
        <v>93.454285667999997</v>
      </c>
    </row>
    <row r="198" spans="1:30" x14ac:dyDescent="0.25">
      <c r="A198" s="1" t="s">
        <v>25701</v>
      </c>
      <c r="B198" t="s">
        <v>25239</v>
      </c>
      <c r="C198" t="s">
        <v>25238</v>
      </c>
      <c r="D198" t="s">
        <v>25237</v>
      </c>
      <c r="E198">
        <v>567</v>
      </c>
      <c r="F198" t="s">
        <v>25241</v>
      </c>
      <c r="G198">
        <v>8.9127677184477001</v>
      </c>
      <c r="H198" t="s">
        <v>7395</v>
      </c>
      <c r="I198" t="s">
        <v>25240</v>
      </c>
      <c r="J198">
        <v>4</v>
      </c>
      <c r="K198">
        <v>226.37716375299999</v>
      </c>
      <c r="L198">
        <v>208.70050599300001</v>
      </c>
      <c r="M198">
        <v>216.16708582199999</v>
      </c>
      <c r="N198">
        <v>209.291464703</v>
      </c>
      <c r="O198">
        <v>199.30833952899999</v>
      </c>
      <c r="P198">
        <v>204.94721058900001</v>
      </c>
      <c r="Q198">
        <v>224.140586028</v>
      </c>
      <c r="R198">
        <v>219.17142765299999</v>
      </c>
      <c r="S198">
        <v>206.73193533099999</v>
      </c>
      <c r="T198">
        <v>236.482608175</v>
      </c>
      <c r="U198">
        <f>+(K198/K$1)*MAX($K$1:$T$1)</f>
        <v>253.20390360285316</v>
      </c>
      <c r="V198">
        <f>+(L198/L$1)*MAX($K$1:$T$1)</f>
        <v>215.71684023164525</v>
      </c>
      <c r="W198">
        <f>+(M198/M$1)*MAX($K$1:$T$1)</f>
        <v>258.55014246315278</v>
      </c>
      <c r="X198">
        <f>+(N198/N$1)*MAX($K$1:$T$1)</f>
        <v>240.49128392752152</v>
      </c>
      <c r="Y198">
        <f>+(O198/O$1)*MAX($K$1:$T$1)</f>
        <v>242.94731842706508</v>
      </c>
      <c r="Z198">
        <f>+(P198/P$1)*MAX($K$1:$T$1)</f>
        <v>230.31284924237167</v>
      </c>
      <c r="AA198">
        <f>+(Q198/Q$1)*MAX($K$1:$T$1)</f>
        <v>238.31864043302323</v>
      </c>
      <c r="AB198">
        <f>+(R198/R$1)*MAX($K$1:$T$1)</f>
        <v>229.60080599566831</v>
      </c>
      <c r="AC198">
        <f>+(S198/S$1)*MAX($K$1:$T$1)</f>
        <v>210.13752567587591</v>
      </c>
      <c r="AD198">
        <f>+(T198/T$1)*MAX($K$1:$T$1)</f>
        <v>236.482608175</v>
      </c>
    </row>
    <row r="199" spans="1:30" x14ac:dyDescent="0.25">
      <c r="A199" s="1" t="s">
        <v>25701</v>
      </c>
      <c r="B199" t="s">
        <v>25239</v>
      </c>
      <c r="C199" t="s">
        <v>25238</v>
      </c>
      <c r="D199" t="s">
        <v>25237</v>
      </c>
      <c r="E199">
        <v>644</v>
      </c>
      <c r="F199" t="s">
        <v>25236</v>
      </c>
      <c r="G199">
        <v>1.6028548727730001</v>
      </c>
      <c r="H199" t="s">
        <v>7395</v>
      </c>
      <c r="I199" t="s">
        <v>25235</v>
      </c>
      <c r="J199">
        <v>1</v>
      </c>
      <c r="K199">
        <v>23.843875727</v>
      </c>
      <c r="L199">
        <v>33.017018688999997</v>
      </c>
      <c r="M199">
        <v>29.093541809000001</v>
      </c>
      <c r="N199">
        <v>29.679587543</v>
      </c>
      <c r="O199">
        <v>31.589614112</v>
      </c>
      <c r="P199">
        <v>29.475606895999999</v>
      </c>
      <c r="Q199">
        <v>33.655045743000002</v>
      </c>
      <c r="R199">
        <v>26.425030854999999</v>
      </c>
      <c r="S199">
        <v>36.316002896000001</v>
      </c>
      <c r="T199">
        <v>27.657566436</v>
      </c>
      <c r="U199">
        <f>+(K199/K$1)*MAX($K$1:$T$1)</f>
        <v>26.669485168058213</v>
      </c>
      <c r="V199">
        <f>+(L199/L$1)*MAX($K$1:$T$1)</f>
        <v>34.127022891353924</v>
      </c>
      <c r="W199">
        <f>+(M199/M$1)*MAX($K$1:$T$1)</f>
        <v>34.797801667496458</v>
      </c>
      <c r="X199">
        <f>+(N199/N$1)*MAX($K$1:$T$1)</f>
        <v>34.104028679737326</v>
      </c>
      <c r="Y199">
        <f>+(O199/O$1)*MAX($K$1:$T$1)</f>
        <v>38.506226366606661</v>
      </c>
      <c r="Z199">
        <f>+(P199/P$1)*MAX($K$1:$T$1)</f>
        <v>33.123705308581634</v>
      </c>
      <c r="AA199">
        <f>+(Q199/Q$1)*MAX($K$1:$T$1)</f>
        <v>35.783901913154715</v>
      </c>
      <c r="AB199">
        <f>+(R199/R$1)*MAX($K$1:$T$1)</f>
        <v>27.682478723340818</v>
      </c>
      <c r="AC199">
        <f>+(S199/S$1)*MAX($K$1:$T$1)</f>
        <v>36.914253130677501</v>
      </c>
      <c r="AD199">
        <f>+(T199/T$1)*MAX($K$1:$T$1)</f>
        <v>27.657566436</v>
      </c>
    </row>
    <row r="200" spans="1:30" x14ac:dyDescent="0.25">
      <c r="A200" s="1" t="s">
        <v>25701</v>
      </c>
      <c r="B200" t="s">
        <v>25230</v>
      </c>
      <c r="C200" t="s">
        <v>25229</v>
      </c>
      <c r="D200" t="s">
        <v>25228</v>
      </c>
      <c r="E200">
        <v>214</v>
      </c>
      <c r="F200" t="s">
        <v>25234</v>
      </c>
      <c r="G200">
        <v>24.436974992326999</v>
      </c>
      <c r="H200" t="s">
        <v>7395</v>
      </c>
      <c r="I200" t="s">
        <v>25233</v>
      </c>
      <c r="J200">
        <v>2</v>
      </c>
      <c r="K200">
        <v>173.96455084600001</v>
      </c>
      <c r="L200">
        <v>204.803073931</v>
      </c>
      <c r="M200">
        <v>172.01626803400001</v>
      </c>
      <c r="N200">
        <v>161.36709297600001</v>
      </c>
      <c r="O200">
        <v>125.747798475</v>
      </c>
      <c r="P200">
        <v>154.92572305900001</v>
      </c>
      <c r="Q200">
        <v>159.15412236</v>
      </c>
      <c r="R200">
        <v>261.56990398400001</v>
      </c>
      <c r="S200">
        <v>253.56380183600001</v>
      </c>
      <c r="T200">
        <v>281.20133800000002</v>
      </c>
      <c r="U200">
        <f>+(K200/K$1)*MAX($K$1:$T$1)</f>
        <v>194.58015390097179</v>
      </c>
      <c r="V200">
        <f>+(L200/L$1)*MAX($K$1:$T$1)</f>
        <v>211.68837980491134</v>
      </c>
      <c r="W200">
        <f>+(M200/M$1)*MAX($K$1:$T$1)</f>
        <v>205.74284210313496</v>
      </c>
      <c r="X200">
        <f>+(N200/N$1)*MAX($K$1:$T$1)</f>
        <v>185.42265652601031</v>
      </c>
      <c r="Y200">
        <f>+(O200/O$1)*MAX($K$1:$T$1)</f>
        <v>153.28054264966218</v>
      </c>
      <c r="Z200">
        <f>+(P200/P$1)*MAX($K$1:$T$1)</f>
        <v>174.1003675829877</v>
      </c>
      <c r="AA200">
        <f>+(Q200/Q$1)*MAX($K$1:$T$1)</f>
        <v>169.221445933973</v>
      </c>
      <c r="AB200">
        <f>+(R200/R$1)*MAX($K$1:$T$1)</f>
        <v>274.0168343203012</v>
      </c>
      <c r="AC200">
        <f>+(S200/S$1)*MAX($K$1:$T$1)</f>
        <v>257.74087507802284</v>
      </c>
      <c r="AD200">
        <f>+(T200/T$1)*MAX($K$1:$T$1)</f>
        <v>281.20133800000002</v>
      </c>
    </row>
    <row r="201" spans="1:30" x14ac:dyDescent="0.25">
      <c r="A201" s="1" t="s">
        <v>25701</v>
      </c>
      <c r="B201" t="s">
        <v>25230</v>
      </c>
      <c r="C201" t="s">
        <v>25229</v>
      </c>
      <c r="D201" t="s">
        <v>25228</v>
      </c>
      <c r="E201">
        <v>500</v>
      </c>
      <c r="F201" t="s">
        <v>25232</v>
      </c>
      <c r="G201">
        <v>6.5905833791545003</v>
      </c>
      <c r="H201" t="s">
        <v>7411</v>
      </c>
      <c r="I201" t="s">
        <v>25231</v>
      </c>
      <c r="J201">
        <v>2</v>
      </c>
      <c r="K201">
        <v>118.89424131</v>
      </c>
      <c r="L201">
        <v>157.138527251</v>
      </c>
      <c r="M201">
        <v>112.641923526</v>
      </c>
      <c r="N201">
        <v>110.78507839300001</v>
      </c>
      <c r="O201">
        <v>105.41624370300001</v>
      </c>
      <c r="P201">
        <v>125.321434594</v>
      </c>
      <c r="Q201">
        <v>123.171346809</v>
      </c>
      <c r="R201">
        <v>153.60902112900001</v>
      </c>
      <c r="S201">
        <v>164.63525175999999</v>
      </c>
      <c r="T201">
        <v>166.81405357400001</v>
      </c>
      <c r="U201">
        <f>+(K201/K$1)*MAX($K$1:$T$1)</f>
        <v>132.98375824002542</v>
      </c>
      <c r="V201">
        <f>+(L201/L$1)*MAX($K$1:$T$1)</f>
        <v>162.42139143820259</v>
      </c>
      <c r="W201">
        <f>+(M201/M$1)*MAX($K$1:$T$1)</f>
        <v>134.72719616043815</v>
      </c>
      <c r="X201">
        <f>+(N201/N$1)*MAX($K$1:$T$1)</f>
        <v>127.3002020438428</v>
      </c>
      <c r="Y201">
        <f>+(O201/O$1)*MAX($K$1:$T$1)</f>
        <v>128.49735132418488</v>
      </c>
      <c r="Z201">
        <f>+(P201/P$1)*MAX($K$1:$T$1)</f>
        <v>140.83205421306093</v>
      </c>
      <c r="AA201">
        <f>+(Q201/Q$1)*MAX($K$1:$T$1)</f>
        <v>130.9625732314197</v>
      </c>
      <c r="AB201">
        <f>+(R201/R$1)*MAX($K$1:$T$1)</f>
        <v>160.91858066126574</v>
      </c>
      <c r="AC201">
        <f>+(S201/S$1)*MAX($K$1:$T$1)</f>
        <v>167.34736405615956</v>
      </c>
      <c r="AD201">
        <f>+(T201/T$1)*MAX($K$1:$T$1)</f>
        <v>166.81405357400001</v>
      </c>
    </row>
    <row r="202" spans="1:30" x14ac:dyDescent="0.25">
      <c r="A202" s="1" t="s">
        <v>25701</v>
      </c>
      <c r="B202" t="s">
        <v>25230</v>
      </c>
      <c r="C202" t="s">
        <v>25229</v>
      </c>
      <c r="D202" t="s">
        <v>25228</v>
      </c>
      <c r="E202">
        <v>472</v>
      </c>
      <c r="F202" t="s">
        <v>25227</v>
      </c>
      <c r="G202">
        <v>4.0845563853713003</v>
      </c>
      <c r="H202" t="s">
        <v>7411</v>
      </c>
      <c r="I202" t="s">
        <v>25226</v>
      </c>
      <c r="J202">
        <v>1</v>
      </c>
      <c r="K202">
        <v>38.234637022999998</v>
      </c>
      <c r="L202">
        <v>42.209362657</v>
      </c>
      <c r="M202">
        <v>47.273716549</v>
      </c>
      <c r="N202">
        <v>49.621295103999998</v>
      </c>
      <c r="O202">
        <v>39.820623855999997</v>
      </c>
      <c r="P202">
        <v>46.672850042</v>
      </c>
      <c r="Q202">
        <v>39.638077983000002</v>
      </c>
      <c r="R202">
        <v>56.116262124000002</v>
      </c>
      <c r="S202">
        <v>57.896828601999999</v>
      </c>
      <c r="T202">
        <v>57.087019609000002</v>
      </c>
      <c r="U202">
        <f>+(K202/K$1)*MAX($K$1:$T$1)</f>
        <v>42.765618168203929</v>
      </c>
      <c r="V202">
        <f>+(L202/L$1)*MAX($K$1:$T$1)</f>
        <v>43.628405677488111</v>
      </c>
      <c r="W202">
        <f>+(M202/M$1)*MAX($K$1:$T$1)</f>
        <v>56.542493978806824</v>
      </c>
      <c r="X202">
        <f>+(N202/N$1)*MAX($K$1:$T$1)</f>
        <v>57.018517150911521</v>
      </c>
      <c r="Y202">
        <f>+(O202/O$1)*MAX($K$1:$T$1)</f>
        <v>48.539432954838162</v>
      </c>
      <c r="Z202">
        <f>+(P202/P$1)*MAX($K$1:$T$1)</f>
        <v>52.449394380837255</v>
      </c>
      <c r="AA202">
        <f>+(Q202/Q$1)*MAX($K$1:$T$1)</f>
        <v>42.145391968889754</v>
      </c>
      <c r="AB202">
        <f>+(R202/R$1)*MAX($K$1:$T$1)</f>
        <v>58.786581586417086</v>
      </c>
      <c r="AC202">
        <f>+(S202/S$1)*MAX($K$1:$T$1)</f>
        <v>58.850589713800233</v>
      </c>
      <c r="AD202">
        <f>+(T202/T$1)*MAX($K$1:$T$1)</f>
        <v>57.087019609000002</v>
      </c>
    </row>
    <row r="203" spans="1:30" x14ac:dyDescent="0.25">
      <c r="A203" s="1" t="s">
        <v>25701</v>
      </c>
      <c r="B203" t="s">
        <v>25225</v>
      </c>
      <c r="C203" t="s">
        <v>25224</v>
      </c>
      <c r="D203" t="s">
        <v>25223</v>
      </c>
      <c r="E203">
        <v>32</v>
      </c>
      <c r="F203" t="s">
        <v>25222</v>
      </c>
      <c r="G203">
        <v>48.873949984653997</v>
      </c>
      <c r="H203" t="s">
        <v>7411</v>
      </c>
      <c r="I203" t="s">
        <v>25221</v>
      </c>
      <c r="J203">
        <v>4</v>
      </c>
      <c r="K203">
        <v>395.47389664299999</v>
      </c>
      <c r="L203">
        <v>486.27552576900001</v>
      </c>
      <c r="M203">
        <v>358.61835645899998</v>
      </c>
      <c r="N203">
        <v>362.60509192799998</v>
      </c>
      <c r="O203">
        <v>281.84166289699999</v>
      </c>
      <c r="P203">
        <v>336.49987017699999</v>
      </c>
      <c r="Q203">
        <v>336.11178468999998</v>
      </c>
      <c r="R203">
        <v>332.40684983800003</v>
      </c>
      <c r="S203">
        <v>333.03317726799997</v>
      </c>
      <c r="T203">
        <v>360.82500712000001</v>
      </c>
      <c r="U203">
        <f>+(K203/K$1)*MAX($K$1:$T$1)</f>
        <v>442.33938062894327</v>
      </c>
      <c r="V203">
        <f>+(L203/L$1)*MAX($K$1:$T$1)</f>
        <v>502.62369706180317</v>
      </c>
      <c r="W203">
        <f>+(M203/M$1)*MAX($K$1:$T$1)</f>
        <v>428.93129081050722</v>
      </c>
      <c r="X203">
        <f>+(N203/N$1)*MAX($K$1:$T$1)</f>
        <v>416.659916065711</v>
      </c>
      <c r="Y203">
        <f>+(O203/O$1)*MAX($K$1:$T$1)</f>
        <v>343.55148602243008</v>
      </c>
      <c r="Z203">
        <f>+(P203/P$1)*MAX($K$1:$T$1)</f>
        <v>378.14734656511911</v>
      </c>
      <c r="AA203">
        <f>+(Q203/Q$1)*MAX($K$1:$T$1)</f>
        <v>357.37259806589157</v>
      </c>
      <c r="AB203">
        <f>+(R203/R$1)*MAX($K$1:$T$1)</f>
        <v>348.22459048868279</v>
      </c>
      <c r="AC203">
        <f>+(S203/S$1)*MAX($K$1:$T$1)</f>
        <v>338.51938611721005</v>
      </c>
      <c r="AD203">
        <f>+(T203/T$1)*MAX($K$1:$T$1)</f>
        <v>360.82500712000001</v>
      </c>
    </row>
    <row r="204" spans="1:30" x14ac:dyDescent="0.25">
      <c r="A204" s="1" t="s">
        <v>25701</v>
      </c>
      <c r="B204" t="s">
        <v>25212</v>
      </c>
      <c r="C204" t="s">
        <v>25211</v>
      </c>
      <c r="D204" t="s">
        <v>25210</v>
      </c>
      <c r="E204">
        <v>2141</v>
      </c>
      <c r="F204" t="s">
        <v>25220</v>
      </c>
      <c r="G204">
        <v>123.85723191223001</v>
      </c>
      <c r="H204" t="s">
        <v>7395</v>
      </c>
      <c r="I204" t="s">
        <v>25219</v>
      </c>
      <c r="J204">
        <v>3</v>
      </c>
      <c r="K204">
        <v>206.860515354</v>
      </c>
      <c r="L204">
        <v>240.366372746</v>
      </c>
      <c r="M204">
        <v>181.847998158</v>
      </c>
      <c r="N204">
        <v>206.955607875</v>
      </c>
      <c r="O204">
        <v>195.002519861</v>
      </c>
      <c r="P204">
        <v>241.61574677999999</v>
      </c>
      <c r="Q204">
        <v>222.73787808899999</v>
      </c>
      <c r="R204">
        <v>228.100726173</v>
      </c>
      <c r="S204">
        <v>265.47956725900002</v>
      </c>
      <c r="T204">
        <v>268.04084348200001</v>
      </c>
      <c r="U204">
        <f>+(K204/K$1)*MAX($K$1:$T$1)</f>
        <v>231.37444219453261</v>
      </c>
      <c r="V204">
        <f>+(L204/L$1)*MAX($K$1:$T$1)</f>
        <v>248.44728660335929</v>
      </c>
      <c r="W204">
        <f>+(M204/M$1)*MAX($K$1:$T$1)</f>
        <v>217.50224208094954</v>
      </c>
      <c r="X204">
        <f>+(N204/N$1)*MAX($K$1:$T$1)</f>
        <v>237.80721265670428</v>
      </c>
      <c r="Y204">
        <f>+(O204/O$1)*MAX($K$1:$T$1)</f>
        <v>237.69873051326681</v>
      </c>
      <c r="Z204">
        <f>+(P204/P$1)*MAX($K$1:$T$1)</f>
        <v>271.51972892336551</v>
      </c>
      <c r="AA204">
        <f>+(Q204/Q$1)*MAX($K$1:$T$1)</f>
        <v>236.82720394277811</v>
      </c>
      <c r="AB204">
        <f>+(R204/R$1)*MAX($K$1:$T$1)</f>
        <v>238.95500950258636</v>
      </c>
      <c r="AC204">
        <f>+(S204/S$1)*MAX($K$1:$T$1)</f>
        <v>269.8529343905538</v>
      </c>
      <c r="AD204">
        <f>+(T204/T$1)*MAX($K$1:$T$1)</f>
        <v>268.04084348200001</v>
      </c>
    </row>
    <row r="205" spans="1:30" x14ac:dyDescent="0.25">
      <c r="A205" s="1" t="s">
        <v>25701</v>
      </c>
      <c r="B205" t="s">
        <v>25212</v>
      </c>
      <c r="C205" t="s">
        <v>25211</v>
      </c>
      <c r="D205" t="s">
        <v>25210</v>
      </c>
      <c r="E205">
        <v>2223</v>
      </c>
      <c r="F205" t="s">
        <v>25218</v>
      </c>
      <c r="G205">
        <v>72.606978049163004</v>
      </c>
      <c r="H205" t="s">
        <v>7395</v>
      </c>
      <c r="I205" t="s">
        <v>25217</v>
      </c>
      <c r="J205">
        <v>2</v>
      </c>
      <c r="K205">
        <v>133.43341659000001</v>
      </c>
      <c r="L205">
        <v>128.81672180699999</v>
      </c>
      <c r="M205">
        <v>126.537400144</v>
      </c>
      <c r="N205">
        <v>111.268927272</v>
      </c>
      <c r="O205">
        <v>126.42336683000001</v>
      </c>
      <c r="P205">
        <v>138.43184961</v>
      </c>
      <c r="Q205">
        <v>133.68668974799999</v>
      </c>
      <c r="R205">
        <v>142.12055352199999</v>
      </c>
      <c r="S205">
        <v>165.285480119</v>
      </c>
      <c r="T205">
        <v>155.357360758</v>
      </c>
      <c r="U205">
        <f>+(K205/K$1)*MAX($K$1:$T$1)</f>
        <v>149.24589296700194</v>
      </c>
      <c r="V205">
        <f>+(L205/L$1)*MAX($K$1:$T$1)</f>
        <v>133.14743088422097</v>
      </c>
      <c r="W205">
        <f>+(M205/M$1)*MAX($K$1:$T$1)</f>
        <v>151.34710591920526</v>
      </c>
      <c r="X205">
        <f>+(N205/N$1)*MAX($K$1:$T$1)</f>
        <v>127.85617998734244</v>
      </c>
      <c r="Y205">
        <f>+(O205/O$1)*MAX($K$1:$T$1)</f>
        <v>154.10402811268546</v>
      </c>
      <c r="Z205">
        <f>+(P205/P$1)*MAX($K$1:$T$1)</f>
        <v>155.56510194963255</v>
      </c>
      <c r="AA205">
        <f>+(Q205/Q$1)*MAX($K$1:$T$1)</f>
        <v>142.14306614133125</v>
      </c>
      <c r="AB205">
        <f>+(R205/R$1)*MAX($K$1:$T$1)</f>
        <v>148.88342876911977</v>
      </c>
      <c r="AC205">
        <f>+(S205/S$1)*MAX($K$1:$T$1)</f>
        <v>168.00830392626611</v>
      </c>
      <c r="AD205">
        <f>+(T205/T$1)*MAX($K$1:$T$1)</f>
        <v>155.35736075800003</v>
      </c>
    </row>
    <row r="206" spans="1:30" x14ac:dyDescent="0.25">
      <c r="A206" s="1" t="s">
        <v>25701</v>
      </c>
      <c r="B206" t="s">
        <v>25212</v>
      </c>
      <c r="C206" t="s">
        <v>25211</v>
      </c>
      <c r="D206" t="s">
        <v>25210</v>
      </c>
      <c r="E206">
        <v>455</v>
      </c>
      <c r="F206" t="s">
        <v>25216</v>
      </c>
      <c r="G206">
        <v>17.249689762523001</v>
      </c>
      <c r="H206" t="s">
        <v>7395</v>
      </c>
      <c r="I206" t="s">
        <v>25215</v>
      </c>
      <c r="J206">
        <v>2</v>
      </c>
      <c r="K206">
        <v>82.315880519000004</v>
      </c>
      <c r="L206">
        <v>95.501755501000005</v>
      </c>
      <c r="M206">
        <v>86.269930281000001</v>
      </c>
      <c r="N206">
        <v>77.893823272000006</v>
      </c>
      <c r="O206">
        <v>92.582906098999999</v>
      </c>
      <c r="P206">
        <v>83.559025864000006</v>
      </c>
      <c r="Q206">
        <v>81.371945042999997</v>
      </c>
      <c r="R206">
        <v>91.317429105000002</v>
      </c>
      <c r="S206">
        <v>93.819520892</v>
      </c>
      <c r="T206">
        <v>85.366701793000004</v>
      </c>
      <c r="U206">
        <f>+(K206/K$1)*MAX($K$1:$T$1)</f>
        <v>92.070692689914239</v>
      </c>
      <c r="V206">
        <f>+(L206/L$1)*MAX($K$1:$T$1)</f>
        <v>98.712443629350147</v>
      </c>
      <c r="W206">
        <f>+(M206/M$1)*MAX($K$1:$T$1)</f>
        <v>103.18454671126786</v>
      </c>
      <c r="X206">
        <f>+(N206/N$1)*MAX($K$1:$T$1)</f>
        <v>89.505731135715166</v>
      </c>
      <c r="Y206">
        <f>+(O206/O$1)*MAX($K$1:$T$1)</f>
        <v>112.85412753972619</v>
      </c>
      <c r="Z206">
        <f>+(P206/P$1)*MAX($K$1:$T$1)</f>
        <v>93.900850230394781</v>
      </c>
      <c r="AA206">
        <f>+(Q206/Q$1)*MAX($K$1:$T$1)</f>
        <v>86.519142542153929</v>
      </c>
      <c r="AB206">
        <f>+(R206/R$1)*MAX($K$1:$T$1)</f>
        <v>95.66281311611155</v>
      </c>
      <c r="AC206">
        <f>+(S206/S$1)*MAX($K$1:$T$1)</f>
        <v>95.365053051794817</v>
      </c>
      <c r="AD206">
        <f>+(T206/T$1)*MAX($K$1:$T$1)</f>
        <v>85.366701793000004</v>
      </c>
    </row>
    <row r="207" spans="1:30" x14ac:dyDescent="0.25">
      <c r="A207" s="1" t="s">
        <v>25701</v>
      </c>
      <c r="B207" t="s">
        <v>25212</v>
      </c>
      <c r="C207" t="s">
        <v>25211</v>
      </c>
      <c r="D207" t="s">
        <v>25210</v>
      </c>
      <c r="E207">
        <v>453</v>
      </c>
      <c r="F207" t="s">
        <v>25214</v>
      </c>
      <c r="G207">
        <v>17.009095450606001</v>
      </c>
      <c r="H207" t="s">
        <v>7395</v>
      </c>
      <c r="I207" t="s">
        <v>25213</v>
      </c>
      <c r="J207">
        <v>3</v>
      </c>
      <c r="K207">
        <v>136.26601802900001</v>
      </c>
      <c r="L207">
        <v>167.394638571</v>
      </c>
      <c r="M207">
        <v>131.16075127100001</v>
      </c>
      <c r="N207">
        <v>126.475396882</v>
      </c>
      <c r="O207">
        <v>124.546435213</v>
      </c>
      <c r="P207">
        <v>125.848403358</v>
      </c>
      <c r="Q207">
        <v>123.293055169</v>
      </c>
      <c r="R207">
        <v>138.504681092</v>
      </c>
      <c r="S207">
        <v>156.48554499100001</v>
      </c>
      <c r="T207">
        <v>153.58036071000001</v>
      </c>
      <c r="U207">
        <f>+(K207/K$1)*MAX($K$1:$T$1)</f>
        <v>152.41417076417599</v>
      </c>
      <c r="V207">
        <f>+(L207/L$1)*MAX($K$1:$T$1)</f>
        <v>173.02230453368216</v>
      </c>
      <c r="W207">
        <f>+(M207/M$1)*MAX($K$1:$T$1)</f>
        <v>156.87693988073326</v>
      </c>
      <c r="X207">
        <f>+(N207/N$1)*MAX($K$1:$T$1)</f>
        <v>145.32953183044469</v>
      </c>
      <c r="Y207">
        <f>+(O207/O$1)*MAX($K$1:$T$1)</f>
        <v>151.81613838213664</v>
      </c>
      <c r="Z207">
        <f>+(P207/P$1)*MAX($K$1:$T$1)</f>
        <v>141.42424415870482</v>
      </c>
      <c r="AA207">
        <f>+(Q207/Q$1)*MAX($K$1:$T$1)</f>
        <v>131.09198027633974</v>
      </c>
      <c r="AB207">
        <f>+(R207/R$1)*MAX($K$1:$T$1)</f>
        <v>145.09549330145506</v>
      </c>
      <c r="AC207">
        <f>+(S207/S$1)*MAX($K$1:$T$1)</f>
        <v>159.06340341563444</v>
      </c>
      <c r="AD207">
        <f>+(T207/T$1)*MAX($K$1:$T$1)</f>
        <v>153.58036071000001</v>
      </c>
    </row>
    <row r="208" spans="1:30" x14ac:dyDescent="0.25">
      <c r="A208" s="1" t="s">
        <v>25701</v>
      </c>
      <c r="B208" t="s">
        <v>25212</v>
      </c>
      <c r="C208" t="s">
        <v>25211</v>
      </c>
      <c r="D208" t="s">
        <v>25210</v>
      </c>
      <c r="E208">
        <v>724</v>
      </c>
      <c r="F208" t="s">
        <v>25209</v>
      </c>
      <c r="G208">
        <v>13.379530017244001</v>
      </c>
      <c r="H208" t="s">
        <v>7395</v>
      </c>
      <c r="I208" t="s">
        <v>25208</v>
      </c>
      <c r="J208">
        <v>2</v>
      </c>
      <c r="K208">
        <v>183.96039121499999</v>
      </c>
      <c r="L208">
        <v>292.45599330099998</v>
      </c>
      <c r="M208">
        <v>200.87195987999999</v>
      </c>
      <c r="N208">
        <v>303.31402978900002</v>
      </c>
      <c r="O208">
        <v>208.06203206000001</v>
      </c>
      <c r="P208">
        <v>287.21954835499997</v>
      </c>
      <c r="Q208">
        <v>218.859746841</v>
      </c>
      <c r="R208">
        <v>328.93165103600001</v>
      </c>
      <c r="S208">
        <v>243.07431629199999</v>
      </c>
      <c r="T208">
        <v>345.067484095</v>
      </c>
      <c r="U208">
        <f>+(K208/K$1)*MAX($K$1:$T$1)</f>
        <v>205.7605475381292</v>
      </c>
      <c r="V208">
        <f>+(L208/L$1)*MAX($K$1:$T$1)</f>
        <v>302.28811608063347</v>
      </c>
      <c r="W208">
        <f>+(M208/M$1)*MAX($K$1:$T$1)</f>
        <v>240.25615947190178</v>
      </c>
      <c r="X208">
        <f>+(N208/N$1)*MAX($K$1:$T$1)</f>
        <v>348.53012549126441</v>
      </c>
      <c r="Y208">
        <f>+(O208/O$1)*MAX($K$1:$T$1)</f>
        <v>253.6176502945986</v>
      </c>
      <c r="Z208">
        <f>+(P208/P$1)*MAX($K$1:$T$1)</f>
        <v>322.76776224295503</v>
      </c>
      <c r="AA208">
        <f>+(Q208/Q$1)*MAX($K$1:$T$1)</f>
        <v>232.70376078229344</v>
      </c>
      <c r="AB208">
        <f>+(R208/R$1)*MAX($K$1:$T$1)</f>
        <v>344.58402267161466</v>
      </c>
      <c r="AC208">
        <f>+(S208/S$1)*MAX($K$1:$T$1)</f>
        <v>247.07859140956197</v>
      </c>
      <c r="AD208">
        <f>+(T208/T$1)*MAX($K$1:$T$1)</f>
        <v>345.067484095</v>
      </c>
    </row>
    <row r="209" spans="1:30" x14ac:dyDescent="0.25">
      <c r="A209" s="1" t="s">
        <v>25701</v>
      </c>
      <c r="B209" t="s">
        <v>6273</v>
      </c>
      <c r="C209" t="s">
        <v>6272</v>
      </c>
      <c r="D209" t="s">
        <v>6271</v>
      </c>
      <c r="E209">
        <v>373</v>
      </c>
      <c r="F209" t="s">
        <v>25207</v>
      </c>
      <c r="G209">
        <v>13.379530017244001</v>
      </c>
      <c r="H209" t="s">
        <v>7411</v>
      </c>
      <c r="I209" t="s">
        <v>25206</v>
      </c>
      <c r="J209">
        <v>2</v>
      </c>
      <c r="K209">
        <v>63.231993832999997</v>
      </c>
      <c r="L209">
        <v>69.534990456000003</v>
      </c>
      <c r="M209">
        <v>64.376910409999994</v>
      </c>
      <c r="N209">
        <v>62.053584465999997</v>
      </c>
      <c r="O209">
        <v>51.644362407999999</v>
      </c>
      <c r="P209">
        <v>58.416905767999999</v>
      </c>
      <c r="Q209">
        <v>69.428893420999998</v>
      </c>
      <c r="R209">
        <v>85.363448888999997</v>
      </c>
      <c r="S209">
        <v>95.152125287999993</v>
      </c>
      <c r="T209">
        <v>86.137088649999995</v>
      </c>
      <c r="U209">
        <f>+(K209/K$1)*MAX($K$1:$T$1)</f>
        <v>70.725277257101254</v>
      </c>
      <c r="V209">
        <f>+(L209/L$1)*MAX($K$1:$T$1)</f>
        <v>71.872697937824071</v>
      </c>
      <c r="W209">
        <f>+(M209/M$1)*MAX($K$1:$T$1)</f>
        <v>76.99904587486067</v>
      </c>
      <c r="X209">
        <f>+(N209/N$1)*MAX($K$1:$T$1)</f>
        <v>71.304131879962583</v>
      </c>
      <c r="Y209">
        <f>+(O209/O$1)*MAX($K$1:$T$1)</f>
        <v>62.952003857688645</v>
      </c>
      <c r="Z209">
        <f>+(P209/P$1)*MAX($K$1:$T$1)</f>
        <v>65.646973055574392</v>
      </c>
      <c r="AA209">
        <f>+(Q209/Q$1)*MAX($K$1:$T$1)</f>
        <v>73.82063097129145</v>
      </c>
      <c r="AB209">
        <f>+(R209/R$1)*MAX($K$1:$T$1)</f>
        <v>89.425509873098463</v>
      </c>
      <c r="AC209">
        <f>+(S209/S$1)*MAX($K$1:$T$1)</f>
        <v>96.719610053507566</v>
      </c>
      <c r="AD209">
        <f>+(T209/T$1)*MAX($K$1:$T$1)</f>
        <v>86.137088649999995</v>
      </c>
    </row>
    <row r="210" spans="1:30" x14ac:dyDescent="0.25">
      <c r="A210" s="1" t="s">
        <v>25701</v>
      </c>
      <c r="B210" t="s">
        <v>5043</v>
      </c>
      <c r="C210" t="s">
        <v>5042</v>
      </c>
      <c r="D210" t="s">
        <v>5041</v>
      </c>
      <c r="E210">
        <v>320</v>
      </c>
      <c r="F210" t="s">
        <v>25205</v>
      </c>
      <c r="G210">
        <v>18.602696455278998</v>
      </c>
      <c r="H210" t="s">
        <v>7395</v>
      </c>
      <c r="I210" t="s">
        <v>25204</v>
      </c>
      <c r="J210">
        <v>2</v>
      </c>
      <c r="K210">
        <v>37.390395890000001</v>
      </c>
      <c r="L210">
        <v>50.949837715999998</v>
      </c>
      <c r="M210">
        <v>42.325583017</v>
      </c>
      <c r="N210">
        <v>28.143882773000001</v>
      </c>
      <c r="O210">
        <v>59.490728107000002</v>
      </c>
      <c r="P210">
        <v>55.718057229999999</v>
      </c>
      <c r="Q210">
        <v>61.023040485000003</v>
      </c>
      <c r="R210">
        <v>63.694718967999997</v>
      </c>
      <c r="S210">
        <v>65.106061550999996</v>
      </c>
      <c r="T210">
        <v>66.295338995999998</v>
      </c>
      <c r="U210">
        <f>+(K210/K$1)*MAX($K$1:$T$1)</f>
        <v>41.82133056024125</v>
      </c>
      <c r="V210">
        <f>+(L210/L$1)*MAX($K$1:$T$1)</f>
        <v>52.662728104642277</v>
      </c>
      <c r="W210">
        <f>+(M210/M$1)*MAX($K$1:$T$1)</f>
        <v>50.624198763971208</v>
      </c>
      <c r="X210">
        <f>+(N210/N$1)*MAX($K$1:$T$1)</f>
        <v>32.339390965557165</v>
      </c>
      <c r="Y210">
        <f>+(O210/O$1)*MAX($K$1:$T$1)</f>
        <v>72.516347780652239</v>
      </c>
      <c r="Z210">
        <f>+(P210/P$1)*MAX($K$1:$T$1)</f>
        <v>62.614096957021872</v>
      </c>
      <c r="AA210">
        <f>+(Q210/Q$1)*MAX($K$1:$T$1)</f>
        <v>64.883064246373522</v>
      </c>
      <c r="AB210">
        <f>+(R210/R$1)*MAX($K$1:$T$1)</f>
        <v>66.725662963122119</v>
      </c>
      <c r="AC210">
        <f>+(S210/S$1)*MAX($K$1:$T$1)</f>
        <v>66.178583676118109</v>
      </c>
      <c r="AD210">
        <f>+(T210/T$1)*MAX($K$1:$T$1)</f>
        <v>66.295338995999998</v>
      </c>
    </row>
    <row r="211" spans="1:30" x14ac:dyDescent="0.25">
      <c r="A211" s="1" t="s">
        <v>25701</v>
      </c>
      <c r="B211" t="s">
        <v>5043</v>
      </c>
      <c r="C211" t="s">
        <v>5042</v>
      </c>
      <c r="D211" t="s">
        <v>5041</v>
      </c>
      <c r="E211">
        <v>192</v>
      </c>
      <c r="F211" t="s">
        <v>25203</v>
      </c>
      <c r="G211">
        <v>11.014842501305999</v>
      </c>
      <c r="H211" t="s">
        <v>7395</v>
      </c>
      <c r="I211" t="s">
        <v>25202</v>
      </c>
      <c r="J211">
        <v>4</v>
      </c>
      <c r="K211">
        <v>559.36171290200002</v>
      </c>
      <c r="L211">
        <v>621.96457451900005</v>
      </c>
      <c r="M211">
        <v>522.740698157</v>
      </c>
      <c r="N211">
        <v>535.55125911699997</v>
      </c>
      <c r="O211">
        <v>536.75642586900005</v>
      </c>
      <c r="P211">
        <v>558.86150287099997</v>
      </c>
      <c r="Q211">
        <v>644.92315240799996</v>
      </c>
      <c r="R211">
        <v>492.15878434299998</v>
      </c>
      <c r="S211">
        <v>464.95066523899999</v>
      </c>
      <c r="T211">
        <v>475.69142032399998</v>
      </c>
      <c r="U211">
        <f>+(K211/K$1)*MAX($K$1:$T$1)</f>
        <v>625.64866033616386</v>
      </c>
      <c r="V211">
        <f>+(L211/L$1)*MAX($K$1:$T$1)</f>
        <v>642.87449669987132</v>
      </c>
      <c r="W211">
        <f>+(M211/M$1)*MAX($K$1:$T$1)</f>
        <v>625.23247452700389</v>
      </c>
      <c r="X211">
        <f>+(N211/N$1)*MAX($K$1:$T$1)</f>
        <v>615.38778037039526</v>
      </c>
      <c r="Y211">
        <f>+(O211/O$1)*MAX($K$1:$T$1)</f>
        <v>654.28037091441013</v>
      </c>
      <c r="Z211">
        <f>+(P211/P$1)*MAX($K$1:$T$1)</f>
        <v>628.02994336045958</v>
      </c>
      <c r="AA211">
        <f>+(Q211/Q$1)*MAX($K$1:$T$1)</f>
        <v>685.71788621295877</v>
      </c>
      <c r="AB211">
        <f>+(R211/R$1)*MAX($K$1:$T$1)</f>
        <v>515.57839802871933</v>
      </c>
      <c r="AC211">
        <f>+(S211/S$1)*MAX($K$1:$T$1)</f>
        <v>472.61001159904032</v>
      </c>
      <c r="AD211">
        <f>+(T211/T$1)*MAX($K$1:$T$1)</f>
        <v>475.69142032399998</v>
      </c>
    </row>
    <row r="212" spans="1:30" x14ac:dyDescent="0.25">
      <c r="A212" s="1" t="s">
        <v>25701</v>
      </c>
      <c r="B212" t="s">
        <v>25201</v>
      </c>
      <c r="C212" t="s">
        <v>25200</v>
      </c>
      <c r="D212" t="s">
        <v>25199</v>
      </c>
      <c r="E212">
        <v>287</v>
      </c>
      <c r="F212" t="s">
        <v>25198</v>
      </c>
      <c r="G212">
        <v>7.97116867086</v>
      </c>
      <c r="H212" t="s">
        <v>7395</v>
      </c>
      <c r="I212" t="s">
        <v>25197</v>
      </c>
      <c r="J212">
        <v>2</v>
      </c>
      <c r="K212">
        <v>64.542558678999995</v>
      </c>
      <c r="L212">
        <v>107.603112244</v>
      </c>
      <c r="M212">
        <v>79.760422989000006</v>
      </c>
      <c r="N212">
        <v>77.549708533</v>
      </c>
      <c r="O212">
        <v>64.396635087000007</v>
      </c>
      <c r="P212">
        <v>80.013518680999994</v>
      </c>
      <c r="Q212">
        <v>82.759648033999994</v>
      </c>
      <c r="R212">
        <v>58.777599541000001</v>
      </c>
      <c r="S212">
        <v>73.825617407999999</v>
      </c>
      <c r="T212">
        <v>68.915806705999998</v>
      </c>
      <c r="U212">
        <f>+(K212/K$1)*MAX($K$1:$T$1)</f>
        <v>72.191150092640186</v>
      </c>
      <c r="V212">
        <f>+(L212/L$1)*MAX($K$1:$T$1)</f>
        <v>111.22063773599707</v>
      </c>
      <c r="W212">
        <f>+(M212/M$1)*MAX($K$1:$T$1)</f>
        <v>95.398745134160961</v>
      </c>
      <c r="X212">
        <f>+(N212/N$1)*MAX($K$1:$T$1)</f>
        <v>89.110317994916841</v>
      </c>
      <c r="Y212">
        <f>+(O212/O$1)*MAX($K$1:$T$1)</f>
        <v>78.496413381821924</v>
      </c>
      <c r="Z212">
        <f>+(P212/P$1)*MAX($K$1:$T$1)</f>
        <v>89.916527345593067</v>
      </c>
      <c r="AA212">
        <f>+(Q212/Q$1)*MAX($K$1:$T$1)</f>
        <v>87.994624943626022</v>
      </c>
      <c r="AB212">
        <f>+(R212/R$1)*MAX($K$1:$T$1)</f>
        <v>61.574560031021001</v>
      </c>
      <c r="AC212">
        <f>+(S212/S$1)*MAX($K$1:$T$1)</f>
        <v>75.041780791014048</v>
      </c>
      <c r="AD212">
        <f>+(T212/T$1)*MAX($K$1:$T$1)</f>
        <v>68.915806705999998</v>
      </c>
    </row>
    <row r="213" spans="1:30" x14ac:dyDescent="0.25">
      <c r="A213" s="1" t="s">
        <v>25701</v>
      </c>
      <c r="B213" t="s">
        <v>2669</v>
      </c>
      <c r="C213" t="s">
        <v>2668</v>
      </c>
      <c r="D213" t="s">
        <v>2667</v>
      </c>
      <c r="E213">
        <v>552</v>
      </c>
      <c r="F213" t="s">
        <v>25196</v>
      </c>
      <c r="G213">
        <v>59.297677927325999</v>
      </c>
      <c r="H213" t="s">
        <v>7395</v>
      </c>
      <c r="I213" t="s">
        <v>25195</v>
      </c>
      <c r="J213">
        <v>8</v>
      </c>
      <c r="K213">
        <v>991.718380303</v>
      </c>
      <c r="L213">
        <v>1054.3409036569999</v>
      </c>
      <c r="M213">
        <v>979.56276503900006</v>
      </c>
      <c r="N213">
        <v>898.98926881700004</v>
      </c>
      <c r="O213">
        <v>939.57127412900002</v>
      </c>
      <c r="P213">
        <v>1084.7711515359999</v>
      </c>
      <c r="Q213">
        <v>1102.3918119330001</v>
      </c>
      <c r="R213">
        <v>1320.3176731030001</v>
      </c>
      <c r="S213">
        <v>1428.9113578250001</v>
      </c>
      <c r="T213">
        <v>1376.930791645</v>
      </c>
      <c r="U213">
        <f>+(K213/K$1)*MAX($K$1:$T$1)</f>
        <v>1109.241590469793</v>
      </c>
      <c r="V213">
        <f>+(L213/L$1)*MAX($K$1:$T$1)</f>
        <v>1089.7869517934664</v>
      </c>
      <c r="W213">
        <f>+(M213/M$1)*MAX($K$1:$T$1)</f>
        <v>1171.6219029800959</v>
      </c>
      <c r="X213">
        <f>+(N213/N$1)*MAX($K$1:$T$1)</f>
        <v>1033.0047802076715</v>
      </c>
      <c r="Y213">
        <f>+(O213/O$1)*MAX($K$1:$T$1)</f>
        <v>1145.2923749210602</v>
      </c>
      <c r="Z213">
        <f>+(P213/P$1)*MAX($K$1:$T$1)</f>
        <v>1219.0296904660286</v>
      </c>
      <c r="AA213">
        <f>+(Q213/Q$1)*MAX($K$1:$T$1)</f>
        <v>1172.1238107745028</v>
      </c>
      <c r="AB213">
        <f>+(R213/R$1)*MAX($K$1:$T$1)</f>
        <v>1383.1456278814119</v>
      </c>
      <c r="AC213">
        <f>+(S213/S$1)*MAX($K$1:$T$1)</f>
        <v>1452.4504724571973</v>
      </c>
      <c r="AD213">
        <f>+(T213/T$1)*MAX($K$1:$T$1)</f>
        <v>1376.930791645</v>
      </c>
    </row>
    <row r="214" spans="1:30" x14ac:dyDescent="0.25">
      <c r="A214" s="1" t="s">
        <v>25701</v>
      </c>
      <c r="B214" t="s">
        <v>2669</v>
      </c>
      <c r="C214" t="s">
        <v>2668</v>
      </c>
      <c r="D214" t="s">
        <v>2667</v>
      </c>
      <c r="E214">
        <v>429</v>
      </c>
      <c r="F214" t="s">
        <v>25194</v>
      </c>
      <c r="G214">
        <v>47.045234908674999</v>
      </c>
      <c r="H214" t="s">
        <v>7395</v>
      </c>
      <c r="I214" t="s">
        <v>25193</v>
      </c>
      <c r="J214">
        <v>5</v>
      </c>
      <c r="K214">
        <v>279.52664871600001</v>
      </c>
      <c r="L214">
        <v>317.80004213199999</v>
      </c>
      <c r="M214">
        <v>241.860256488</v>
      </c>
      <c r="N214">
        <v>236.815682595</v>
      </c>
      <c r="O214">
        <v>234.97406313100001</v>
      </c>
      <c r="P214">
        <v>255.12548180300001</v>
      </c>
      <c r="Q214">
        <v>258.97968876900001</v>
      </c>
      <c r="R214">
        <v>371.81674168799998</v>
      </c>
      <c r="S214">
        <v>395.29263044599998</v>
      </c>
      <c r="T214">
        <v>405.94234803699999</v>
      </c>
      <c r="U214">
        <f>+(K214/K$1)*MAX($K$1:$T$1)</f>
        <v>312.65184810398841</v>
      </c>
      <c r="V214">
        <f>+(L214/L$1)*MAX($K$1:$T$1)</f>
        <v>328.48421036649603</v>
      </c>
      <c r="W214">
        <f>+(M214/M$1)*MAX($K$1:$T$1)</f>
        <v>289.28087517744984</v>
      </c>
      <c r="X214">
        <f>+(N214/N$1)*MAX($K$1:$T$1)</f>
        <v>272.11863437557378</v>
      </c>
      <c r="Y214">
        <f>+(O214/O$1)*MAX($K$1:$T$1)</f>
        <v>286.42212700428479</v>
      </c>
      <c r="Z214">
        <f>+(P214/P$1)*MAX($K$1:$T$1)</f>
        <v>286.70151918396243</v>
      </c>
      <c r="AA214">
        <f>+(Q214/Q$1)*MAX($K$1:$T$1)</f>
        <v>275.36149708953411</v>
      </c>
      <c r="AB214">
        <f>+(R214/R$1)*MAX($K$1:$T$1)</f>
        <v>389.50982109496459</v>
      </c>
      <c r="AC214">
        <f>+(S214/S$1)*MAX($K$1:$T$1)</f>
        <v>401.80446793009304</v>
      </c>
      <c r="AD214">
        <f>+(T214/T$1)*MAX($K$1:$T$1)</f>
        <v>405.94234803699993</v>
      </c>
    </row>
    <row r="215" spans="1:30" x14ac:dyDescent="0.25">
      <c r="A215" s="1" t="s">
        <v>25701</v>
      </c>
      <c r="B215" t="s">
        <v>2669</v>
      </c>
      <c r="C215" t="s">
        <v>2668</v>
      </c>
      <c r="D215" t="s">
        <v>2667</v>
      </c>
      <c r="E215">
        <v>822</v>
      </c>
      <c r="F215" t="s">
        <v>25192</v>
      </c>
      <c r="G215">
        <v>40.362173446162998</v>
      </c>
      <c r="H215" t="s">
        <v>7395</v>
      </c>
      <c r="I215" t="s">
        <v>25191</v>
      </c>
      <c r="J215">
        <v>4</v>
      </c>
      <c r="K215">
        <v>265.65225558899999</v>
      </c>
      <c r="L215">
        <v>265.89361061400001</v>
      </c>
      <c r="M215">
        <v>213.7048814</v>
      </c>
      <c r="N215">
        <v>235.78300438900001</v>
      </c>
      <c r="O215">
        <v>199.38875451600001</v>
      </c>
      <c r="P215">
        <v>191.39720121100001</v>
      </c>
      <c r="Q215">
        <v>208.23093811000001</v>
      </c>
      <c r="R215">
        <v>306.95230204400002</v>
      </c>
      <c r="S215">
        <v>352.02918906399998</v>
      </c>
      <c r="T215">
        <v>304.61943069400002</v>
      </c>
      <c r="U215">
        <f>+(K215/K$1)*MAX($K$1:$T$1)</f>
        <v>297.13327528667855</v>
      </c>
      <c r="V215">
        <f>+(L215/L$1)*MAX($K$1:$T$1)</f>
        <v>274.83272858648155</v>
      </c>
      <c r="W215">
        <f>+(M215/M$1)*MAX($K$1:$T$1)</f>
        <v>255.60518300431221</v>
      </c>
      <c r="X215">
        <f>+(N215/N$1)*MAX($K$1:$T$1)</f>
        <v>270.93201117525683</v>
      </c>
      <c r="Y215">
        <f>+(O215/O$1)*MAX($K$1:$T$1)</f>
        <v>243.04534044410244</v>
      </c>
      <c r="Z215">
        <f>+(P215/P$1)*MAX($K$1:$T$1)</f>
        <v>215.08580000301242</v>
      </c>
      <c r="AA215">
        <f>+(Q215/Q$1)*MAX($K$1:$T$1)</f>
        <v>221.40262478063184</v>
      </c>
      <c r="AB215">
        <f>+(R215/R$1)*MAX($K$1:$T$1)</f>
        <v>321.55877573197694</v>
      </c>
      <c r="AC215">
        <f>+(S215/S$1)*MAX($K$1:$T$1)</f>
        <v>357.82832796081027</v>
      </c>
      <c r="AD215">
        <f>+(T215/T$1)*MAX($K$1:$T$1)</f>
        <v>304.61943069400002</v>
      </c>
    </row>
    <row r="216" spans="1:30" x14ac:dyDescent="0.25">
      <c r="A216" s="1" t="s">
        <v>25701</v>
      </c>
      <c r="B216" t="s">
        <v>2669</v>
      </c>
      <c r="C216" t="s">
        <v>2668</v>
      </c>
      <c r="D216" t="s">
        <v>2667</v>
      </c>
      <c r="E216">
        <v>851</v>
      </c>
      <c r="F216" t="s">
        <v>25190</v>
      </c>
      <c r="G216">
        <v>37.539838425543998</v>
      </c>
      <c r="H216" t="s">
        <v>7395</v>
      </c>
      <c r="I216" t="s">
        <v>25189</v>
      </c>
      <c r="J216">
        <v>2</v>
      </c>
      <c r="K216">
        <v>180.424796544</v>
      </c>
      <c r="L216">
        <v>193.17913942999999</v>
      </c>
      <c r="M216">
        <v>183.15358882699999</v>
      </c>
      <c r="N216">
        <v>158.215633373</v>
      </c>
      <c r="O216">
        <v>168.673472441</v>
      </c>
      <c r="P216">
        <v>185.956938689</v>
      </c>
      <c r="Q216">
        <v>182.514400647</v>
      </c>
      <c r="R216">
        <v>242.85000335999999</v>
      </c>
      <c r="S216">
        <v>256.00911476599998</v>
      </c>
      <c r="T216">
        <v>257.46850499800001</v>
      </c>
      <c r="U216">
        <f>+(K216/K$1)*MAX($K$1:$T$1)</f>
        <v>201.80596856287784</v>
      </c>
      <c r="V216">
        <f>+(L216/L$1)*MAX($K$1:$T$1)</f>
        <v>199.67365847165578</v>
      </c>
      <c r="W216">
        <f>+(M216/M$1)*MAX($K$1:$T$1)</f>
        <v>219.06381493643264</v>
      </c>
      <c r="X216">
        <f>+(N216/N$1)*MAX($K$1:$T$1)</f>
        <v>181.80139768850015</v>
      </c>
      <c r="Y216">
        <f>+(O216/O$1)*MAX($K$1:$T$1)</f>
        <v>205.60488294750891</v>
      </c>
      <c r="Z216">
        <f>+(P216/P$1)*MAX($K$1:$T$1)</f>
        <v>208.9722141753868</v>
      </c>
      <c r="AA216">
        <f>+(Q216/Q$1)*MAX($K$1:$T$1)</f>
        <v>194.05938296336691</v>
      </c>
      <c r="AB216">
        <f>+(R216/R$1)*MAX($K$1:$T$1)</f>
        <v>254.40613817502566</v>
      </c>
      <c r="AC216">
        <f>+(S216/S$1)*MAX($K$1:$T$1)</f>
        <v>260.22647077367913</v>
      </c>
      <c r="AD216">
        <f>+(T216/T$1)*MAX($K$1:$T$1)</f>
        <v>257.46850499800001</v>
      </c>
    </row>
    <row r="217" spans="1:30" x14ac:dyDescent="0.25">
      <c r="A217" s="1" t="s">
        <v>25701</v>
      </c>
      <c r="B217" t="s">
        <v>2669</v>
      </c>
      <c r="C217" t="s">
        <v>2668</v>
      </c>
      <c r="D217" t="s">
        <v>2667</v>
      </c>
      <c r="E217">
        <v>1409</v>
      </c>
      <c r="F217" t="s">
        <v>25188</v>
      </c>
      <c r="G217">
        <v>30.834828859373999</v>
      </c>
      <c r="H217" t="s">
        <v>7395</v>
      </c>
      <c r="I217" t="s">
        <v>25187</v>
      </c>
      <c r="J217">
        <v>1</v>
      </c>
      <c r="K217">
        <v>52.579556607999997</v>
      </c>
      <c r="L217">
        <v>54.663943185000001</v>
      </c>
      <c r="M217">
        <v>37.903538533000003</v>
      </c>
      <c r="N217">
        <v>59.216288753000001</v>
      </c>
      <c r="O217">
        <v>29.425167651999999</v>
      </c>
      <c r="P217">
        <v>28.492680351000001</v>
      </c>
      <c r="Q217">
        <v>31.275003641000001</v>
      </c>
      <c r="R217">
        <v>62.584800453</v>
      </c>
      <c r="S217">
        <v>66.136802763000006</v>
      </c>
      <c r="T217">
        <v>61.543317471000002</v>
      </c>
      <c r="U217">
        <f>+(K217/K$1)*MAX($K$1:$T$1)</f>
        <v>58.810477002790705</v>
      </c>
      <c r="V217">
        <f>+(L217/L$1)*MAX($K$1:$T$1)</f>
        <v>56.501698653600251</v>
      </c>
      <c r="W217">
        <f>+(M217/M$1)*MAX($K$1:$T$1)</f>
        <v>45.335140871697767</v>
      </c>
      <c r="X217">
        <f>+(N217/N$1)*MAX($K$1:$T$1)</f>
        <v>68.043870455208733</v>
      </c>
      <c r="Y217">
        <f>+(O217/O$1)*MAX($K$1:$T$1)</f>
        <v>35.867869815252007</v>
      </c>
      <c r="Z217">
        <f>+(P217/P$1)*MAX($K$1:$T$1)</f>
        <v>32.019125194881568</v>
      </c>
      <c r="AA217">
        <f>+(Q217/Q$1)*MAX($K$1:$T$1)</f>
        <v>33.253309805881742</v>
      </c>
      <c r="AB217">
        <f>+(R217/R$1)*MAX($K$1:$T$1)</f>
        <v>65.562928438998924</v>
      </c>
      <c r="AC217">
        <f>+(S217/S$1)*MAX($K$1:$T$1)</f>
        <v>67.226304762630647</v>
      </c>
      <c r="AD217">
        <f>+(T217/T$1)*MAX($K$1:$T$1)</f>
        <v>61.543317471000002</v>
      </c>
    </row>
    <row r="218" spans="1:30" x14ac:dyDescent="0.25">
      <c r="A218" s="1" t="s">
        <v>25701</v>
      </c>
      <c r="B218" t="s">
        <v>2669</v>
      </c>
      <c r="C218" t="s">
        <v>2668</v>
      </c>
      <c r="D218" t="s">
        <v>2667</v>
      </c>
      <c r="E218">
        <v>1096</v>
      </c>
      <c r="F218" t="s">
        <v>25186</v>
      </c>
      <c r="G218">
        <v>24.243126526472</v>
      </c>
      <c r="H218" t="s">
        <v>7395</v>
      </c>
      <c r="I218" t="s">
        <v>25185</v>
      </c>
      <c r="J218">
        <v>8</v>
      </c>
      <c r="K218">
        <v>548.63771035699995</v>
      </c>
      <c r="L218">
        <v>586.40349085699995</v>
      </c>
      <c r="M218">
        <v>497.33427149800002</v>
      </c>
      <c r="N218">
        <v>568.14412219600001</v>
      </c>
      <c r="O218">
        <v>473.835013108</v>
      </c>
      <c r="P218">
        <v>541.30137012299997</v>
      </c>
      <c r="Q218">
        <v>510.90717494299997</v>
      </c>
      <c r="R218">
        <v>631.59372692800002</v>
      </c>
      <c r="S218">
        <v>660.96291105600005</v>
      </c>
      <c r="T218">
        <v>676.06777109999996</v>
      </c>
      <c r="U218">
        <f>+(K218/K$1)*MAX($K$1:$T$1)</f>
        <v>613.65381394077542</v>
      </c>
      <c r="V218">
        <f>+(L218/L$1)*MAX($K$1:$T$1)</f>
        <v>606.11787952599082</v>
      </c>
      <c r="W218">
        <f>+(M218/M$1)*MAX($K$1:$T$1)</f>
        <v>594.84470662429419</v>
      </c>
      <c r="X218">
        <f>+(N218/N$1)*MAX($K$1:$T$1)</f>
        <v>652.83937687895695</v>
      </c>
      <c r="Y218">
        <f>+(O218/O$1)*MAX($K$1:$T$1)</f>
        <v>577.58218288047067</v>
      </c>
      <c r="Z218">
        <f>+(P218/P$1)*MAX($K$1:$T$1)</f>
        <v>608.29645103995858</v>
      </c>
      <c r="AA218">
        <f>+(Q218/Q$1)*MAX($K$1:$T$1)</f>
        <v>543.22470319892102</v>
      </c>
      <c r="AB218">
        <f>+(R218/R$1)*MAX($K$1:$T$1)</f>
        <v>661.64841976605112</v>
      </c>
      <c r="AC218">
        <f>+(S218/S$1)*MAX($K$1:$T$1)</f>
        <v>671.85125738047748</v>
      </c>
      <c r="AD218">
        <f>+(T218/T$1)*MAX($K$1:$T$1)</f>
        <v>676.06777109999996</v>
      </c>
    </row>
    <row r="219" spans="1:30" x14ac:dyDescent="0.25">
      <c r="A219" s="1" t="s">
        <v>25701</v>
      </c>
      <c r="B219" t="s">
        <v>2669</v>
      </c>
      <c r="C219" t="s">
        <v>2668</v>
      </c>
      <c r="D219" t="s">
        <v>2667</v>
      </c>
      <c r="E219">
        <v>719</v>
      </c>
      <c r="F219" t="s">
        <v>25184</v>
      </c>
      <c r="G219">
        <v>17.249689762523001</v>
      </c>
      <c r="H219" t="s">
        <v>7395</v>
      </c>
      <c r="I219" t="s">
        <v>25183</v>
      </c>
      <c r="J219">
        <v>1</v>
      </c>
      <c r="K219">
        <v>61.753287393000001</v>
      </c>
      <c r="L219">
        <v>68.155324859999993</v>
      </c>
      <c r="M219">
        <v>64.922485542999993</v>
      </c>
      <c r="N219">
        <v>57.954405657999999</v>
      </c>
      <c r="O219">
        <v>59.130350387</v>
      </c>
      <c r="P219">
        <v>82.694650373000002</v>
      </c>
      <c r="Q219">
        <v>69.343808804999995</v>
      </c>
      <c r="R219">
        <v>82.647675046000003</v>
      </c>
      <c r="S219">
        <v>91.966938012</v>
      </c>
      <c r="T219">
        <v>80.952546638000001</v>
      </c>
      <c r="U219">
        <f>+(K219/K$1)*MAX($K$1:$T$1)</f>
        <v>69.071337271797773</v>
      </c>
      <c r="V219">
        <f>+(L219/L$1)*MAX($K$1:$T$1)</f>
        <v>70.446649153086497</v>
      </c>
      <c r="W219">
        <f>+(M219/M$1)*MAX($K$1:$T$1)</f>
        <v>77.651589844841638</v>
      </c>
      <c r="X219">
        <f>+(N219/N$1)*MAX($K$1:$T$1)</f>
        <v>66.593873982043263</v>
      </c>
      <c r="Y219">
        <f>+(O219/O$1)*MAX($K$1:$T$1)</f>
        <v>72.077064603130594</v>
      </c>
      <c r="Z219">
        <f>+(P219/P$1)*MAX($K$1:$T$1)</f>
        <v>92.929493842692025</v>
      </c>
      <c r="AA219">
        <f>+(Q219/Q$1)*MAX($K$1:$T$1)</f>
        <v>73.730164312101252</v>
      </c>
      <c r="AB219">
        <f>+(R219/R$1)*MAX($K$1:$T$1)</f>
        <v>86.58050461884622</v>
      </c>
      <c r="AC219">
        <f>+(S219/S$1)*MAX($K$1:$T$1)</f>
        <v>93.481951721130145</v>
      </c>
      <c r="AD219">
        <f>+(T219/T$1)*MAX($K$1:$T$1)</f>
        <v>80.952546638000001</v>
      </c>
    </row>
    <row r="220" spans="1:30" x14ac:dyDescent="0.25">
      <c r="A220" s="1" t="s">
        <v>25701</v>
      </c>
      <c r="B220" t="s">
        <v>2669</v>
      </c>
      <c r="C220" t="s">
        <v>2668</v>
      </c>
      <c r="D220" t="s">
        <v>2667</v>
      </c>
      <c r="E220">
        <v>267</v>
      </c>
      <c r="F220" t="s">
        <v>25182</v>
      </c>
      <c r="G220">
        <v>9.3404701968613004</v>
      </c>
      <c r="H220" t="s">
        <v>7395</v>
      </c>
      <c r="I220" t="s">
        <v>25181</v>
      </c>
      <c r="J220">
        <v>3</v>
      </c>
      <c r="K220">
        <v>321.269629388</v>
      </c>
      <c r="L220">
        <v>346.61320296100001</v>
      </c>
      <c r="M220">
        <v>285.59706755500002</v>
      </c>
      <c r="N220">
        <v>302.56314701899998</v>
      </c>
      <c r="O220">
        <v>305.12581692800001</v>
      </c>
      <c r="P220">
        <v>330.103410747</v>
      </c>
      <c r="Q220">
        <v>331.29833523799999</v>
      </c>
      <c r="R220">
        <v>417.07447765400002</v>
      </c>
      <c r="S220">
        <v>437.631849101</v>
      </c>
      <c r="T220">
        <v>441.66252092799999</v>
      </c>
      <c r="U220">
        <f>+(K220/K$1)*MAX($K$1:$T$1)</f>
        <v>359.34156485342697</v>
      </c>
      <c r="V220">
        <f>+(L220/L$1)*MAX($K$1:$T$1)</f>
        <v>358.26604525733507</v>
      </c>
      <c r="W220">
        <f>+(M220/M$1)*MAX($K$1:$T$1)</f>
        <v>341.59299609658189</v>
      </c>
      <c r="X220">
        <f>+(N220/N$1)*MAX($K$1:$T$1)</f>
        <v>347.66730596972963</v>
      </c>
      <c r="Y220">
        <f>+(O220/O$1)*MAX($K$1:$T$1)</f>
        <v>371.93375440639352</v>
      </c>
      <c r="Z220">
        <f>+(P220/P$1)*MAX($K$1:$T$1)</f>
        <v>370.95921849959075</v>
      </c>
      <c r="AA220">
        <f>+(Q220/Q$1)*MAX($K$1:$T$1)</f>
        <v>352.25467297467043</v>
      </c>
      <c r="AB220">
        <f>+(R220/R$1)*MAX($K$1:$T$1)</f>
        <v>436.92116830662985</v>
      </c>
      <c r="AC220">
        <f>+(S220/S$1)*MAX($K$1:$T$1)</f>
        <v>444.8411600259052</v>
      </c>
      <c r="AD220">
        <f>+(T220/T$1)*MAX($K$1:$T$1)</f>
        <v>441.66252092799999</v>
      </c>
    </row>
    <row r="221" spans="1:30" x14ac:dyDescent="0.25">
      <c r="A221" s="1" t="s">
        <v>25701</v>
      </c>
      <c r="B221" t="s">
        <v>2669</v>
      </c>
      <c r="C221" t="s">
        <v>2668</v>
      </c>
      <c r="D221" t="s">
        <v>2667</v>
      </c>
      <c r="E221">
        <v>632</v>
      </c>
      <c r="F221" t="s">
        <v>25180</v>
      </c>
      <c r="G221">
        <v>6.5905833791545003</v>
      </c>
      <c r="H221" t="s">
        <v>7395</v>
      </c>
      <c r="I221" t="s">
        <v>25179</v>
      </c>
      <c r="J221">
        <v>1</v>
      </c>
      <c r="K221">
        <v>39.091426108</v>
      </c>
      <c r="L221">
        <v>42.628158745</v>
      </c>
      <c r="M221">
        <v>41.017659670999997</v>
      </c>
      <c r="N221">
        <v>38.567853636000002</v>
      </c>
      <c r="O221">
        <v>42.377116033999997</v>
      </c>
      <c r="P221">
        <v>40.185931490999998</v>
      </c>
      <c r="Q221">
        <v>41.483161336000002</v>
      </c>
      <c r="R221">
        <v>49.650985804000001</v>
      </c>
      <c r="S221">
        <v>57.925513580999997</v>
      </c>
      <c r="T221">
        <v>56.598381326999998</v>
      </c>
      <c r="U221">
        <f>+(K221/K$1)*MAX($K$1:$T$1)</f>
        <v>43.723940718454728</v>
      </c>
      <c r="V221">
        <f>+(L221/L$1)*MAX($K$1:$T$1)</f>
        <v>44.061281335239343</v>
      </c>
      <c r="W221">
        <f>+(M221/M$1)*MAX($K$1:$T$1)</f>
        <v>49.059835872399262</v>
      </c>
      <c r="X221">
        <f>+(N221/N$1)*MAX($K$1:$T$1)</f>
        <v>44.317300050494694</v>
      </c>
      <c r="Y221">
        <f>+(O221/O$1)*MAX($K$1:$T$1)</f>
        <v>51.655674456285702</v>
      </c>
      <c r="Z221">
        <f>+(P221/P$1)*MAX($K$1:$T$1)</f>
        <v>45.159611367980794</v>
      </c>
      <c r="AA221">
        <f>+(Q221/Q$1)*MAX($K$1:$T$1)</f>
        <v>44.107186412122054</v>
      </c>
      <c r="AB221">
        <f>+(R221/R$1)*MAX($K$1:$T$1)</f>
        <v>52.013651967110526</v>
      </c>
      <c r="AC221">
        <f>+(S221/S$1)*MAX($K$1:$T$1)</f>
        <v>58.879747233665142</v>
      </c>
      <c r="AD221">
        <f>+(T221/T$1)*MAX($K$1:$T$1)</f>
        <v>56.598381326999998</v>
      </c>
    </row>
    <row r="222" spans="1:30" x14ac:dyDescent="0.25">
      <c r="A222" s="1" t="s">
        <v>25701</v>
      </c>
      <c r="B222" t="s">
        <v>2669</v>
      </c>
      <c r="C222" t="s">
        <v>2668</v>
      </c>
      <c r="D222" t="s">
        <v>2667</v>
      </c>
      <c r="E222">
        <v>382</v>
      </c>
      <c r="F222" t="s">
        <v>25178</v>
      </c>
      <c r="G222">
        <v>0</v>
      </c>
      <c r="H222" t="s">
        <v>7395</v>
      </c>
      <c r="I222" t="s">
        <v>25177</v>
      </c>
      <c r="J222">
        <v>2</v>
      </c>
      <c r="K222">
        <v>57.875309035999997</v>
      </c>
      <c r="L222">
        <v>67.814707728000002</v>
      </c>
      <c r="M222">
        <v>64.322322206999999</v>
      </c>
      <c r="N222">
        <v>64.697501678999998</v>
      </c>
      <c r="O222">
        <v>66.994162934000002</v>
      </c>
      <c r="P222">
        <v>67.897413826000005</v>
      </c>
      <c r="Q222">
        <v>64.049696742999998</v>
      </c>
      <c r="R222">
        <v>70.487157633999999</v>
      </c>
      <c r="S222">
        <v>73.309768319</v>
      </c>
      <c r="T222">
        <v>77.510024130000005</v>
      </c>
      <c r="U222">
        <f>+(K222/K$1)*MAX($K$1:$T$1)</f>
        <v>64.733800561817844</v>
      </c>
      <c r="V222">
        <f>+(L222/L$1)*MAX($K$1:$T$1)</f>
        <v>70.094580761617109</v>
      </c>
      <c r="W222">
        <f>+(M222/M$1)*MAX($K$1:$T$1)</f>
        <v>76.93375477095006</v>
      </c>
      <c r="X222">
        <f>+(N222/N$1)*MAX($K$1:$T$1)</f>
        <v>74.342187187448459</v>
      </c>
      <c r="Y222">
        <f>+(O222/O$1)*MAX($K$1:$T$1)</f>
        <v>81.662675398050581</v>
      </c>
      <c r="Z222">
        <f>+(P222/P$1)*MAX($K$1:$T$1)</f>
        <v>76.300852251237075</v>
      </c>
      <c r="AA222">
        <f>+(Q222/Q$1)*MAX($K$1:$T$1)</f>
        <v>68.101172208197781</v>
      </c>
      <c r="AB222">
        <f>+(R222/R$1)*MAX($K$1:$T$1)</f>
        <v>73.841323106828796</v>
      </c>
      <c r="AC222">
        <f>+(S222/S$1)*MAX($K$1:$T$1)</f>
        <v>74.51743388248704</v>
      </c>
      <c r="AD222">
        <f>+(T222/T$1)*MAX($K$1:$T$1)</f>
        <v>77.510024130000005</v>
      </c>
    </row>
    <row r="223" spans="1:30" x14ac:dyDescent="0.25">
      <c r="A223" s="1" t="s">
        <v>25701</v>
      </c>
      <c r="B223" t="s">
        <v>2669</v>
      </c>
      <c r="C223" t="s">
        <v>2668</v>
      </c>
      <c r="D223" t="s">
        <v>2667</v>
      </c>
      <c r="E223">
        <v>652</v>
      </c>
      <c r="F223" t="s">
        <v>25176</v>
      </c>
      <c r="G223">
        <v>0</v>
      </c>
      <c r="H223" t="s">
        <v>7395</v>
      </c>
      <c r="I223" t="s">
        <v>25175</v>
      </c>
      <c r="J223">
        <v>1</v>
      </c>
      <c r="K223">
        <v>6.4325371110000003</v>
      </c>
      <c r="L223">
        <v>8.7556827649999995</v>
      </c>
      <c r="M223">
        <v>3.58074184</v>
      </c>
      <c r="N223">
        <v>8.2670619179999996</v>
      </c>
      <c r="O223">
        <v>7.8247579289999996</v>
      </c>
      <c r="P223">
        <v>11.208767616999999</v>
      </c>
      <c r="Q223">
        <v>11.580497201</v>
      </c>
      <c r="R223">
        <v>13.034508192000001</v>
      </c>
      <c r="S223">
        <v>11.946164807000001</v>
      </c>
      <c r="T223">
        <v>8.5146372509999999</v>
      </c>
      <c r="U223">
        <f>+(K223/K$1)*MAX($K$1:$T$1)</f>
        <v>7.1948224793227853</v>
      </c>
      <c r="V223">
        <f>+(L223/L$1)*MAX($K$1:$T$1)</f>
        <v>9.0500414033487058</v>
      </c>
      <c r="W223">
        <f>+(M223/M$1)*MAX($K$1:$T$1)</f>
        <v>4.2828042453147139</v>
      </c>
      <c r="X223">
        <f>+(N223/N$1)*MAX($K$1:$T$1)</f>
        <v>9.4994620912490575</v>
      </c>
      <c r="Y223">
        <f>+(O223/O$1)*MAX($K$1:$T$1)</f>
        <v>9.5380050864096582</v>
      </c>
      <c r="Z223">
        <f>+(P223/P$1)*MAX($K$1:$T$1)</f>
        <v>12.596039726268199</v>
      </c>
      <c r="AA223">
        <f>+(Q223/Q$1)*MAX($K$1:$T$1)</f>
        <v>12.313023702614871</v>
      </c>
      <c r="AB223">
        <f>+(R223/R$1)*MAX($K$1:$T$1)</f>
        <v>13.654761565812052</v>
      </c>
      <c r="AC223">
        <f>+(S223/S$1)*MAX($K$1:$T$1)</f>
        <v>12.142959479578657</v>
      </c>
      <c r="AD223">
        <f>+(T223/T$1)*MAX($K$1:$T$1)</f>
        <v>8.5146372509999999</v>
      </c>
    </row>
    <row r="224" spans="1:30" x14ac:dyDescent="0.25">
      <c r="A224" s="1" t="s">
        <v>25701</v>
      </c>
      <c r="B224" t="s">
        <v>25172</v>
      </c>
      <c r="D224" t="s">
        <v>25171</v>
      </c>
      <c r="E224">
        <v>268</v>
      </c>
      <c r="F224" t="s">
        <v>25174</v>
      </c>
      <c r="G224">
        <v>2.8060267445639</v>
      </c>
      <c r="H224" t="s">
        <v>7411</v>
      </c>
      <c r="I224" t="s">
        <v>25173</v>
      </c>
      <c r="J224">
        <v>1</v>
      </c>
      <c r="K224">
        <v>11.327751749999999</v>
      </c>
      <c r="L224">
        <v>15.277224451</v>
      </c>
      <c r="M224">
        <v>13.511638453</v>
      </c>
      <c r="N224">
        <v>15.395134186</v>
      </c>
      <c r="O224">
        <v>11.662422183</v>
      </c>
      <c r="P224">
        <v>14.082733386999999</v>
      </c>
      <c r="Q224">
        <v>21.876201827999999</v>
      </c>
      <c r="R224">
        <v>12.951834635999999</v>
      </c>
      <c r="S224">
        <v>24.566718420000001</v>
      </c>
      <c r="T224">
        <v>20.475107429000001</v>
      </c>
      <c r="U224">
        <f>+(K224/K$1)*MAX($K$1:$T$1)</f>
        <v>12.670142670722637</v>
      </c>
      <c r="V224">
        <f>+(L224/L$1)*MAX($K$1:$T$1)</f>
        <v>15.790831796976512</v>
      </c>
      <c r="W224">
        <f>+(M224/M$1)*MAX($K$1:$T$1)</f>
        <v>16.160813907675049</v>
      </c>
      <c r="X224">
        <f>+(N224/N$1)*MAX($K$1:$T$1)</f>
        <v>17.690141315039249</v>
      </c>
      <c r="Y224">
        <f>+(O224/O$1)*MAX($K$1:$T$1)</f>
        <v>14.215933976570541</v>
      </c>
      <c r="Z224">
        <f>+(P224/P$1)*MAX($K$1:$T$1)</f>
        <v>15.825706737648703</v>
      </c>
      <c r="AA224">
        <f>+(Q224/Q$1)*MAX($K$1:$T$1)</f>
        <v>23.259985038301355</v>
      </c>
      <c r="AB224">
        <f>+(R224/R$1)*MAX($K$1:$T$1)</f>
        <v>13.568153948681498</v>
      </c>
      <c r="AC224">
        <f>+(S224/S$1)*MAX($K$1:$T$1)</f>
        <v>24.971417282430146</v>
      </c>
      <c r="AD224">
        <f>+(T224/T$1)*MAX($K$1:$T$1)</f>
        <v>20.475107429000001</v>
      </c>
    </row>
    <row r="225" spans="1:30" x14ac:dyDescent="0.25">
      <c r="A225" s="1" t="s">
        <v>25701</v>
      </c>
      <c r="B225" t="s">
        <v>25172</v>
      </c>
      <c r="D225" t="s">
        <v>25171</v>
      </c>
      <c r="E225">
        <v>71</v>
      </c>
      <c r="F225" t="s">
        <v>25170</v>
      </c>
      <c r="G225">
        <v>0</v>
      </c>
      <c r="H225" t="s">
        <v>7411</v>
      </c>
      <c r="I225" t="s">
        <v>25169</v>
      </c>
      <c r="J225">
        <v>2</v>
      </c>
      <c r="K225">
        <v>238.047978005</v>
      </c>
      <c r="L225">
        <v>254.759498503</v>
      </c>
      <c r="M225">
        <v>218.240571813</v>
      </c>
      <c r="N225">
        <v>221.21671187999999</v>
      </c>
      <c r="O225">
        <v>220.44035998300001</v>
      </c>
      <c r="P225">
        <v>256.31655101500002</v>
      </c>
      <c r="Q225">
        <v>262.63791291799998</v>
      </c>
      <c r="R225">
        <v>252.87131744199999</v>
      </c>
      <c r="S225">
        <v>269.69397442399998</v>
      </c>
      <c r="T225">
        <v>273.906232402</v>
      </c>
      <c r="U225">
        <f>+(K225/K$1)*MAX($K$1:$T$1)</f>
        <v>266.2577632671368</v>
      </c>
      <c r="V225">
        <f>+(L225/L$1)*MAX($K$1:$T$1)</f>
        <v>263.32429705708995</v>
      </c>
      <c r="W225">
        <f>+(M225/M$1)*MAX($K$1:$T$1)</f>
        <v>261.03016894974678</v>
      </c>
      <c r="X225">
        <f>+(N225/N$1)*MAX($K$1:$T$1)</f>
        <v>254.19426989887765</v>
      </c>
      <c r="Y225">
        <f>+(O225/O$1)*MAX($K$1:$T$1)</f>
        <v>268.70623907422737</v>
      </c>
      <c r="Z225">
        <f>+(P225/P$1)*MAX($K$1:$T$1)</f>
        <v>288.04000309439101</v>
      </c>
      <c r="AA225">
        <f>+(Q225/Q$1)*MAX($K$1:$T$1)</f>
        <v>279.25112288662206</v>
      </c>
      <c r="AB225">
        <f>+(R225/R$1)*MAX($K$1:$T$1)</f>
        <v>264.90432133239329</v>
      </c>
      <c r="AC225">
        <f>+(S225/S$1)*MAX($K$1:$T$1)</f>
        <v>274.13676742498956</v>
      </c>
      <c r="AD225">
        <f>+(T225/T$1)*MAX($K$1:$T$1)</f>
        <v>273.906232402</v>
      </c>
    </row>
    <row r="226" spans="1:30" x14ac:dyDescent="0.25">
      <c r="A226" s="1" t="s">
        <v>25701</v>
      </c>
      <c r="B226" t="s">
        <v>3970</v>
      </c>
      <c r="C226" t="s">
        <v>3969</v>
      </c>
      <c r="D226" t="s">
        <v>3968</v>
      </c>
      <c r="E226">
        <v>149</v>
      </c>
      <c r="F226" t="s">
        <v>25168</v>
      </c>
      <c r="G226">
        <v>100.68672547154</v>
      </c>
      <c r="H226" t="s">
        <v>7395</v>
      </c>
      <c r="I226" t="s">
        <v>3964</v>
      </c>
      <c r="J226">
        <v>3</v>
      </c>
      <c r="K226">
        <v>112.823574519</v>
      </c>
      <c r="L226">
        <v>117.236396357</v>
      </c>
      <c r="M226">
        <v>103.700353326</v>
      </c>
      <c r="N226">
        <v>112.036156221</v>
      </c>
      <c r="O226">
        <v>117.601718119</v>
      </c>
      <c r="P226">
        <v>118.425080831</v>
      </c>
      <c r="Q226">
        <v>126.440181903</v>
      </c>
      <c r="R226">
        <v>122.671589965</v>
      </c>
      <c r="S226">
        <v>109.82163656</v>
      </c>
      <c r="T226">
        <v>129.12321137399999</v>
      </c>
      <c r="U226">
        <f>+(K226/K$1)*MAX($K$1:$T$1)</f>
        <v>126.19368938559562</v>
      </c>
      <c r="V226">
        <f>+(L226/L$1)*MAX($K$1:$T$1)</f>
        <v>121.17778470132244</v>
      </c>
      <c r="W226">
        <f>+(M226/M$1)*MAX($K$1:$T$1)</f>
        <v>124.0324863702625</v>
      </c>
      <c r="X226">
        <f>+(N226/N$1)*MAX($K$1:$T$1)</f>
        <v>128.73778247062197</v>
      </c>
      <c r="Y226">
        <f>+(O226/O$1)*MAX($K$1:$T$1)</f>
        <v>143.35086091703386</v>
      </c>
      <c r="Z226">
        <f>+(P226/P$1)*MAX($K$1:$T$1)</f>
        <v>133.08216154569945</v>
      </c>
      <c r="AA226">
        <f>+(Q226/Q$1)*MAX($K$1:$T$1)</f>
        <v>134.4381790965017</v>
      </c>
      <c r="AB226">
        <f>+(R226/R$1)*MAX($K$1:$T$1)</f>
        <v>128.50897687871409</v>
      </c>
      <c r="AC226">
        <f>+(S226/S$1)*MAX($K$1:$T$1)</f>
        <v>111.63077893816418</v>
      </c>
      <c r="AD226">
        <f>+(T226/T$1)*MAX($K$1:$T$1)</f>
        <v>129.12321137399999</v>
      </c>
    </row>
    <row r="227" spans="1:30" x14ac:dyDescent="0.25">
      <c r="A227" s="1" t="s">
        <v>25701</v>
      </c>
      <c r="B227" t="s">
        <v>3970</v>
      </c>
      <c r="C227" t="s">
        <v>3969</v>
      </c>
      <c r="D227" t="s">
        <v>3968</v>
      </c>
      <c r="E227">
        <v>225</v>
      </c>
      <c r="F227" t="s">
        <v>25167</v>
      </c>
      <c r="G227">
        <v>74.717112956310004</v>
      </c>
      <c r="H227" t="s">
        <v>7411</v>
      </c>
      <c r="I227" t="s">
        <v>6827</v>
      </c>
      <c r="J227">
        <v>6</v>
      </c>
      <c r="K227">
        <v>760.47260797499996</v>
      </c>
      <c r="L227">
        <v>856.85247269199999</v>
      </c>
      <c r="M227">
        <v>747.57094557400001</v>
      </c>
      <c r="N227">
        <v>747.96020417700004</v>
      </c>
      <c r="O227">
        <v>737.03946975199995</v>
      </c>
      <c r="P227">
        <v>773.21358036399999</v>
      </c>
      <c r="Q227">
        <v>814.93208472599997</v>
      </c>
      <c r="R227">
        <v>824.54120050799997</v>
      </c>
      <c r="S227">
        <v>783.68396476400005</v>
      </c>
      <c r="T227">
        <v>812.55560311500005</v>
      </c>
      <c r="U227">
        <f>+(K227/K$1)*MAX($K$1:$T$1)</f>
        <v>850.59212568105352</v>
      </c>
      <c r="V227">
        <f>+(L227/L$1)*MAX($K$1:$T$1)</f>
        <v>885.65912705544645</v>
      </c>
      <c r="W227">
        <f>+(M227/M$1)*MAX($K$1:$T$1)</f>
        <v>894.14433166124661</v>
      </c>
      <c r="X227">
        <f>+(N227/N$1)*MAX($K$1:$T$1)</f>
        <v>859.46127848298977</v>
      </c>
      <c r="Y227">
        <f>+(O227/O$1)*MAX($K$1:$T$1)</f>
        <v>898.41580725778044</v>
      </c>
      <c r="Z227">
        <f>+(P227/P$1)*MAX($K$1:$T$1)</f>
        <v>868.9116687889499</v>
      </c>
      <c r="AA227">
        <f>+(Q227/Q$1)*MAX($K$1:$T$1)</f>
        <v>866.48076512518878</v>
      </c>
      <c r="AB227">
        <f>+(R227/R$1)*MAX($K$1:$T$1)</f>
        <v>863.77739215626002</v>
      </c>
      <c r="AC227">
        <f>+(S227/S$1)*MAX($K$1:$T$1)</f>
        <v>796.59395150388707</v>
      </c>
      <c r="AD227">
        <f>+(T227/T$1)*MAX($K$1:$T$1)</f>
        <v>812.55560311500005</v>
      </c>
    </row>
    <row r="228" spans="1:30" x14ac:dyDescent="0.25">
      <c r="A228" s="1" t="s">
        <v>25701</v>
      </c>
      <c r="B228" t="s">
        <v>3970</v>
      </c>
      <c r="C228" t="s">
        <v>3969</v>
      </c>
      <c r="D228" t="s">
        <v>3968</v>
      </c>
      <c r="E228">
        <v>227</v>
      </c>
      <c r="F228" t="s">
        <v>25166</v>
      </c>
      <c r="G228">
        <v>58.551436860872002</v>
      </c>
      <c r="H228" t="s">
        <v>7411</v>
      </c>
      <c r="I228" t="s">
        <v>6827</v>
      </c>
      <c r="J228">
        <v>16</v>
      </c>
      <c r="K228">
        <v>1230.401277189</v>
      </c>
      <c r="L228">
        <v>1409.696661236</v>
      </c>
      <c r="M228">
        <v>1214.4830135560001</v>
      </c>
      <c r="N228">
        <v>1170.558498917</v>
      </c>
      <c r="O228">
        <v>1154.7189455069999</v>
      </c>
      <c r="P228">
        <v>1229.822463926</v>
      </c>
      <c r="Q228">
        <v>1332.4344886680001</v>
      </c>
      <c r="R228">
        <v>1265.84312127</v>
      </c>
      <c r="S228">
        <v>1270.6881407999999</v>
      </c>
      <c r="T228">
        <v>1296.523557494</v>
      </c>
      <c r="U228">
        <f>+(K228/K$1)*MAX($K$1:$T$1)</f>
        <v>1376.2095134388853</v>
      </c>
      <c r="V228">
        <f>+(L228/L$1)*MAX($K$1:$T$1)</f>
        <v>1457.0894689499678</v>
      </c>
      <c r="W228">
        <f>+(M228/M$1)*MAX($K$1:$T$1)</f>
        <v>1452.6020692740713</v>
      </c>
      <c r="X228">
        <f>+(N228/N$1)*MAX($K$1:$T$1)</f>
        <v>1345.0577963908074</v>
      </c>
      <c r="Y228">
        <f>+(O228/O$1)*MAX($K$1:$T$1)</f>
        <v>1407.5470801212264</v>
      </c>
      <c r="Z228">
        <f>+(P228/P$1)*MAX($K$1:$T$1)</f>
        <v>1382.0335242185201</v>
      </c>
      <c r="AA228">
        <f>+(Q228/Q$1)*MAX($K$1:$T$1)</f>
        <v>1416.7178797585557</v>
      </c>
      <c r="AB228">
        <f>+(R228/R$1)*MAX($K$1:$T$1)</f>
        <v>1326.0788781638721</v>
      </c>
      <c r="AC228">
        <f>+(S228/S$1)*MAX($K$1:$T$1)</f>
        <v>1291.6207715361663</v>
      </c>
      <c r="AD228">
        <f>+(T228/T$1)*MAX($K$1:$T$1)</f>
        <v>1296.523557494</v>
      </c>
    </row>
    <row r="229" spans="1:30" x14ac:dyDescent="0.25">
      <c r="A229" s="1" t="s">
        <v>25701</v>
      </c>
      <c r="B229" t="s">
        <v>3970</v>
      </c>
      <c r="C229" t="s">
        <v>3969</v>
      </c>
      <c r="D229" t="s">
        <v>3968</v>
      </c>
      <c r="E229">
        <v>141</v>
      </c>
      <c r="F229" t="s">
        <v>25165</v>
      </c>
      <c r="G229">
        <v>58.167309481399002</v>
      </c>
      <c r="H229" t="s">
        <v>7395</v>
      </c>
      <c r="I229" t="s">
        <v>3964</v>
      </c>
      <c r="J229">
        <v>1</v>
      </c>
      <c r="K229">
        <v>16.562037919000002</v>
      </c>
      <c r="L229">
        <v>24.4727915</v>
      </c>
      <c r="M229">
        <v>23.001114617999999</v>
      </c>
      <c r="N229">
        <v>15.172855548999999</v>
      </c>
      <c r="O229">
        <v>15.570703434</v>
      </c>
      <c r="P229">
        <v>20.221003458999999</v>
      </c>
      <c r="Q229">
        <v>17.225340473999999</v>
      </c>
      <c r="R229">
        <v>21.549979238999999</v>
      </c>
      <c r="S229">
        <v>19.980341255999999</v>
      </c>
      <c r="T229">
        <v>22.114526820999998</v>
      </c>
      <c r="U229">
        <f>+(K229/K$1)*MAX($K$1:$T$1)</f>
        <v>18.524715935061717</v>
      </c>
      <c r="V229">
        <f>+(L229/L$1)*MAX($K$1:$T$1)</f>
        <v>25.295546021363911</v>
      </c>
      <c r="W229">
        <f>+(M229/M$1)*MAX($K$1:$T$1)</f>
        <v>27.510855497178412</v>
      </c>
      <c r="X229">
        <f>+(N229/N$1)*MAX($K$1:$T$1)</f>
        <v>17.434726815085092</v>
      </c>
      <c r="Y229">
        <f>+(O229/O$1)*MAX($K$1:$T$1)</f>
        <v>18.979941603311463</v>
      </c>
      <c r="Z229">
        <f>+(P229/P$1)*MAX($K$1:$T$1)</f>
        <v>22.723690201969031</v>
      </c>
      <c r="AA229">
        <f>+(Q229/Q$1)*MAX($K$1:$T$1)</f>
        <v>18.314932585421143</v>
      </c>
      <c r="AB229">
        <f>+(R229/R$1)*MAX($K$1:$T$1)</f>
        <v>22.575445419363689</v>
      </c>
      <c r="AC229">
        <f>+(S229/S$1)*MAX($K$1:$T$1)</f>
        <v>20.309486615955212</v>
      </c>
      <c r="AD229">
        <f>+(T229/T$1)*MAX($K$1:$T$1)</f>
        <v>22.114526820999998</v>
      </c>
    </row>
    <row r="230" spans="1:30" x14ac:dyDescent="0.25">
      <c r="A230" s="1" t="s">
        <v>25701</v>
      </c>
      <c r="B230" t="s">
        <v>3970</v>
      </c>
      <c r="C230" t="s">
        <v>3969</v>
      </c>
      <c r="D230" t="s">
        <v>3968</v>
      </c>
      <c r="E230">
        <v>163</v>
      </c>
      <c r="F230" t="s">
        <v>25164</v>
      </c>
      <c r="G230">
        <v>12.955025406019001</v>
      </c>
      <c r="H230" t="s">
        <v>7395</v>
      </c>
      <c r="I230" t="s">
        <v>25163</v>
      </c>
      <c r="J230">
        <v>2</v>
      </c>
      <c r="K230">
        <v>41.059738777</v>
      </c>
      <c r="L230">
        <v>28.346514483</v>
      </c>
      <c r="M230">
        <v>30.860152630000002</v>
      </c>
      <c r="N230">
        <v>35.843687492999997</v>
      </c>
      <c r="O230">
        <v>26.732213012999999</v>
      </c>
      <c r="P230">
        <v>31.889591681999999</v>
      </c>
      <c r="Q230">
        <v>34.277494230999999</v>
      </c>
      <c r="R230">
        <v>32.707332925999999</v>
      </c>
      <c r="S230">
        <v>37.752923660999997</v>
      </c>
      <c r="T230">
        <v>33.580610155999999</v>
      </c>
      <c r="U230">
        <f>+(K230/K$1)*MAX($K$1:$T$1)</f>
        <v>45.925507533054173</v>
      </c>
      <c r="V230">
        <f>+(L230/L$1)*MAX($K$1:$T$1)</f>
        <v>29.29950028994384</v>
      </c>
      <c r="W230">
        <f>+(M230/M$1)*MAX($K$1:$T$1)</f>
        <v>36.910785139099573</v>
      </c>
      <c r="X230">
        <f>+(N230/N$1)*MAX($K$1:$T$1)</f>
        <v>41.187032821051559</v>
      </c>
      <c r="Y230">
        <f>+(O230/O$1)*MAX($K$1:$T$1)</f>
        <v>32.585287110800849</v>
      </c>
      <c r="Z230">
        <f>+(P230/P$1)*MAX($K$1:$T$1)</f>
        <v>35.836461010372275</v>
      </c>
      <c r="AA230">
        <f>+(Q230/Q$1)*MAX($K$1:$T$1)</f>
        <v>36.445723495887698</v>
      </c>
      <c r="AB230">
        <f>+(R230/R$1)*MAX($K$1:$T$1)</f>
        <v>34.263727175550336</v>
      </c>
      <c r="AC230">
        <f>+(S230/S$1)*MAX($K$1:$T$1)</f>
        <v>38.374844952961418</v>
      </c>
      <c r="AD230">
        <f>+(T230/T$1)*MAX($K$1:$T$1)</f>
        <v>33.580610155999999</v>
      </c>
    </row>
    <row r="231" spans="1:30" x14ac:dyDescent="0.25">
      <c r="A231" s="1" t="s">
        <v>25701</v>
      </c>
      <c r="B231" t="s">
        <v>3243</v>
      </c>
      <c r="C231" t="s">
        <v>3242</v>
      </c>
      <c r="D231" t="s">
        <v>3241</v>
      </c>
      <c r="E231">
        <v>178</v>
      </c>
      <c r="F231" t="s">
        <v>25162</v>
      </c>
      <c r="G231">
        <v>37.539838425543998</v>
      </c>
      <c r="H231" t="s">
        <v>7395</v>
      </c>
      <c r="I231" t="s">
        <v>25161</v>
      </c>
      <c r="J231">
        <v>1</v>
      </c>
      <c r="K231">
        <v>81.925616923000007</v>
      </c>
      <c r="L231">
        <v>88.404456517</v>
      </c>
      <c r="M231">
        <v>78.100278087999996</v>
      </c>
      <c r="N231">
        <v>71.391242582000004</v>
      </c>
      <c r="O231">
        <v>54.518124792999998</v>
      </c>
      <c r="P231">
        <v>57.509809087999997</v>
      </c>
      <c r="Q231">
        <v>58.316114957000003</v>
      </c>
      <c r="R231">
        <v>94.271070370000004</v>
      </c>
      <c r="S231">
        <v>79.276967834000004</v>
      </c>
      <c r="T231">
        <v>89.774776211000002</v>
      </c>
      <c r="U231">
        <f>+(K231/K$1)*MAX($K$1:$T$1)</f>
        <v>91.634181054627987</v>
      </c>
      <c r="V231">
        <f>+(L231/L$1)*MAX($K$1:$T$1)</f>
        <v>91.376539465039698</v>
      </c>
      <c r="W231">
        <f>+(M231/M$1)*MAX($K$1:$T$1)</f>
        <v>93.41310194971949</v>
      </c>
      <c r="X231">
        <f>+(N231/N$1)*MAX($K$1:$T$1)</f>
        <v>82.03378773276954</v>
      </c>
      <c r="Y231">
        <f>+(O231/O$1)*MAX($K$1:$T$1)</f>
        <v>66.454982543288153</v>
      </c>
      <c r="Z231">
        <f>+(P231/P$1)*MAX($K$1:$T$1)</f>
        <v>64.627608018554909</v>
      </c>
      <c r="AA231">
        <f>+(Q231/Q$1)*MAX($K$1:$T$1)</f>
        <v>62.004911641267846</v>
      </c>
      <c r="AB231">
        <f>+(R231/R$1)*MAX($K$1:$T$1)</f>
        <v>98.757004828635999</v>
      </c>
      <c r="AC231">
        <f>+(S231/S$1)*MAX($K$1:$T$1)</f>
        <v>80.582933822245778</v>
      </c>
      <c r="AD231">
        <f>+(T231/T$1)*MAX($K$1:$T$1)</f>
        <v>89.774776211000002</v>
      </c>
    </row>
    <row r="232" spans="1:30" x14ac:dyDescent="0.25">
      <c r="A232" s="1" t="s">
        <v>25701</v>
      </c>
      <c r="B232" t="s">
        <v>3243</v>
      </c>
      <c r="C232" t="s">
        <v>3242</v>
      </c>
      <c r="D232" t="s">
        <v>3241</v>
      </c>
      <c r="E232">
        <v>362</v>
      </c>
      <c r="F232" t="s">
        <v>25160</v>
      </c>
      <c r="G232">
        <v>11.014842501305999</v>
      </c>
      <c r="H232" t="s">
        <v>7395</v>
      </c>
      <c r="I232" t="s">
        <v>25159</v>
      </c>
      <c r="J232">
        <v>2</v>
      </c>
      <c r="K232">
        <v>462.14476452000002</v>
      </c>
      <c r="L232">
        <v>492.12271247199999</v>
      </c>
      <c r="M232">
        <v>393.90371774699997</v>
      </c>
      <c r="N232">
        <v>529.88792794000005</v>
      </c>
      <c r="O232">
        <v>518.18098307399998</v>
      </c>
      <c r="P232">
        <v>593.64963182300005</v>
      </c>
      <c r="Q232">
        <v>595.36687663800001</v>
      </c>
      <c r="R232">
        <v>770.05098682300002</v>
      </c>
      <c r="S232">
        <v>740.36649483099995</v>
      </c>
      <c r="T232">
        <v>675.91618597499996</v>
      </c>
      <c r="U232">
        <f>+(K232/K$1)*MAX($K$1:$T$1)</f>
        <v>516.91105439311173</v>
      </c>
      <c r="V232">
        <f>+(L232/L$1)*MAX($K$1:$T$1)</f>
        <v>508.66746122909251</v>
      </c>
      <c r="W232">
        <f>+(M232/M$1)*MAX($K$1:$T$1)</f>
        <v>471.1349184034168</v>
      </c>
      <c r="X232">
        <f>+(N232/N$1)*MAX($K$1:$T$1)</f>
        <v>608.88019637505067</v>
      </c>
      <c r="Y232">
        <f>+(O232/O$1)*MAX($K$1:$T$1)</f>
        <v>631.6377959659394</v>
      </c>
      <c r="Z232">
        <f>+(P232/P$1)*MAX($K$1:$T$1)</f>
        <v>667.12368401552874</v>
      </c>
      <c r="AA232">
        <f>+(Q232/Q$1)*MAX($K$1:$T$1)</f>
        <v>633.02691901367155</v>
      </c>
      <c r="AB232">
        <f>+(R232/R$1)*MAX($K$1:$T$1)</f>
        <v>806.69423530992128</v>
      </c>
      <c r="AC232">
        <f>+(S232/S$1)*MAX($K$1:$T$1)</f>
        <v>752.5628929464101</v>
      </c>
      <c r="AD232">
        <f>+(T232/T$1)*MAX($K$1:$T$1)</f>
        <v>675.91618597499996</v>
      </c>
    </row>
    <row r="233" spans="1:30" x14ac:dyDescent="0.25">
      <c r="A233" s="1" t="s">
        <v>25701</v>
      </c>
      <c r="B233" t="s">
        <v>3243</v>
      </c>
      <c r="C233" t="s">
        <v>3242</v>
      </c>
      <c r="D233" t="s">
        <v>3241</v>
      </c>
      <c r="E233">
        <v>619</v>
      </c>
      <c r="F233" t="s">
        <v>25158</v>
      </c>
      <c r="G233">
        <v>0</v>
      </c>
      <c r="H233" t="s">
        <v>7395</v>
      </c>
      <c r="I233" t="s">
        <v>25157</v>
      </c>
      <c r="J233">
        <v>5</v>
      </c>
      <c r="K233">
        <v>62.867019261999999</v>
      </c>
      <c r="L233">
        <v>74.179487752</v>
      </c>
      <c r="M233">
        <v>79.859154826999998</v>
      </c>
      <c r="N233">
        <v>77.196775850999998</v>
      </c>
      <c r="O233">
        <v>75.343546355000001</v>
      </c>
      <c r="P233">
        <v>65.001348876999998</v>
      </c>
      <c r="Q233">
        <v>74.150103420999997</v>
      </c>
      <c r="R233">
        <v>69.796516893000003</v>
      </c>
      <c r="S233">
        <v>60.168780580000004</v>
      </c>
      <c r="T233">
        <v>79.135909132999998</v>
      </c>
      <c r="U233">
        <f>+(K233/K$1)*MAX($K$1:$T$1)</f>
        <v>70.317051513122024</v>
      </c>
      <c r="V233">
        <f>+(L233/L$1)*MAX($K$1:$T$1)</f>
        <v>76.673339298948235</v>
      </c>
      <c r="W233">
        <f>+(M233/M$1)*MAX($K$1:$T$1)</f>
        <v>95.516834947341707</v>
      </c>
      <c r="X233">
        <f>+(N233/N$1)*MAX($K$1:$T$1)</f>
        <v>88.704772389153064</v>
      </c>
      <c r="Y233">
        <f>+(O233/O$1)*MAX($K$1:$T$1)</f>
        <v>91.840173828095928</v>
      </c>
      <c r="Z233">
        <f>+(P233/P$1)*MAX($K$1:$T$1)</f>
        <v>73.046350918536561</v>
      </c>
      <c r="AA233">
        <f>+(Q233/Q$1)*MAX($K$1:$T$1)</f>
        <v>78.840481986842192</v>
      </c>
      <c r="AB233">
        <f>+(R233/R$1)*MAX($K$1:$T$1)</f>
        <v>73.11781789228003</v>
      </c>
      <c r="AC233">
        <f>+(S233/S$1)*MAX($K$1:$T$1)</f>
        <v>61.159968602683215</v>
      </c>
      <c r="AD233">
        <f>+(T233/T$1)*MAX($K$1:$T$1)</f>
        <v>79.135909132999998</v>
      </c>
    </row>
    <row r="234" spans="1:30" x14ac:dyDescent="0.25">
      <c r="A234" s="1" t="s">
        <v>25701</v>
      </c>
      <c r="B234" t="s">
        <v>3243</v>
      </c>
      <c r="C234" t="s">
        <v>3242</v>
      </c>
      <c r="D234" t="s">
        <v>3241</v>
      </c>
      <c r="E234">
        <v>2715</v>
      </c>
      <c r="F234" t="s">
        <v>25156</v>
      </c>
      <c r="G234">
        <v>0</v>
      </c>
      <c r="H234" t="s">
        <v>7395</v>
      </c>
      <c r="I234" t="s">
        <v>25155</v>
      </c>
      <c r="J234">
        <v>2</v>
      </c>
      <c r="K234">
        <v>151.45473924699999</v>
      </c>
      <c r="L234">
        <v>182.76501974000001</v>
      </c>
      <c r="M234">
        <v>167.33762111199999</v>
      </c>
      <c r="N234">
        <v>167.04069530800001</v>
      </c>
      <c r="O234">
        <v>174.13644449899999</v>
      </c>
      <c r="P234">
        <v>173.59475254</v>
      </c>
      <c r="Q234">
        <v>183.984361057</v>
      </c>
      <c r="R234">
        <v>171.174341645</v>
      </c>
      <c r="S234">
        <v>169.71797885399999</v>
      </c>
      <c r="T234">
        <v>192.62298435899999</v>
      </c>
      <c r="U234">
        <f>+(K234/K$1)*MAX($K$1:$T$1)</f>
        <v>169.40282562394475</v>
      </c>
      <c r="V234">
        <f>+(L234/L$1)*MAX($K$1:$T$1)</f>
        <v>188.90942489861257</v>
      </c>
      <c r="W234">
        <f>+(M234/M$1)*MAX($K$1:$T$1)</f>
        <v>200.14687071082977</v>
      </c>
      <c r="X234">
        <f>+(N234/N$1)*MAX($K$1:$T$1)</f>
        <v>191.94204283377553</v>
      </c>
      <c r="Y234">
        <f>+(O234/O$1)*MAX($K$1:$T$1)</f>
        <v>212.26398419369625</v>
      </c>
      <c r="Z234">
        <f>+(P234/P$1)*MAX($K$1:$T$1)</f>
        <v>195.0800011188721</v>
      </c>
      <c r="AA234">
        <f>+(Q234/Q$1)*MAX($K$1:$T$1)</f>
        <v>195.62232599215781</v>
      </c>
      <c r="AB234">
        <f>+(R234/R$1)*MAX($K$1:$T$1)</f>
        <v>179.31975544592359</v>
      </c>
      <c r="AC234">
        <f>+(S234/S$1)*MAX($K$1:$T$1)</f>
        <v>172.5138212535384</v>
      </c>
      <c r="AD234">
        <f>+(T234/T$1)*MAX($K$1:$T$1)</f>
        <v>192.62298435899999</v>
      </c>
    </row>
    <row r="235" spans="1:30" x14ac:dyDescent="0.25">
      <c r="A235" s="1" t="s">
        <v>25701</v>
      </c>
      <c r="B235" t="s">
        <v>3243</v>
      </c>
      <c r="C235" t="s">
        <v>3242</v>
      </c>
      <c r="D235" t="s">
        <v>3241</v>
      </c>
      <c r="E235">
        <v>2882</v>
      </c>
      <c r="F235" t="s">
        <v>25154</v>
      </c>
      <c r="G235">
        <v>0</v>
      </c>
      <c r="H235" t="s">
        <v>7395</v>
      </c>
      <c r="I235" t="s">
        <v>25153</v>
      </c>
      <c r="J235">
        <v>2</v>
      </c>
      <c r="K235">
        <v>38.741051769999999</v>
      </c>
      <c r="L235">
        <v>43.747573678999998</v>
      </c>
      <c r="M235">
        <v>42.042476700999998</v>
      </c>
      <c r="N235">
        <v>40.133293158000001</v>
      </c>
      <c r="O235">
        <v>50.071729793000003</v>
      </c>
      <c r="P235">
        <v>46.955779921000001</v>
      </c>
      <c r="Q235">
        <v>51.546461524000001</v>
      </c>
      <c r="R235">
        <v>50.255559534</v>
      </c>
      <c r="S235">
        <v>43.436372229</v>
      </c>
      <c r="T235">
        <v>40.281759970000003</v>
      </c>
      <c r="U235">
        <f>+(K235/K$1)*MAX($K$1:$T$1)</f>
        <v>43.332045402544395</v>
      </c>
      <c r="V235">
        <f>+(L235/L$1)*MAX($K$1:$T$1)</f>
        <v>45.218330051157139</v>
      </c>
      <c r="W235">
        <f>+(M235/M$1)*MAX($K$1:$T$1)</f>
        <v>50.285584871594033</v>
      </c>
      <c r="X235">
        <f>+(N235/N$1)*MAX($K$1:$T$1)</f>
        <v>46.11610518137239</v>
      </c>
      <c r="Y235">
        <f>+(O235/O$1)*MAX($K$1:$T$1)</f>
        <v>61.035040033755926</v>
      </c>
      <c r="Z235">
        <f>+(P235/P$1)*MAX($K$1:$T$1)</f>
        <v>52.767341555531743</v>
      </c>
      <c r="AA235">
        <f>+(Q235/Q$1)*MAX($K$1:$T$1)</f>
        <v>54.807042522848704</v>
      </c>
      <c r="AB235">
        <f>+(R235/R$1)*MAX($K$1:$T$1)</f>
        <v>52.646994630332017</v>
      </c>
      <c r="AC235">
        <f>+(S235/S$1)*MAX($K$1:$T$1)</f>
        <v>44.15191958573844</v>
      </c>
      <c r="AD235">
        <f>+(T235/T$1)*MAX($K$1:$T$1)</f>
        <v>40.281759970000003</v>
      </c>
    </row>
    <row r="236" spans="1:30" x14ac:dyDescent="0.25">
      <c r="A236" s="1" t="s">
        <v>25701</v>
      </c>
      <c r="B236" t="s">
        <v>25150</v>
      </c>
      <c r="C236" t="s">
        <v>25149</v>
      </c>
      <c r="D236" t="s">
        <v>25148</v>
      </c>
      <c r="E236">
        <v>16</v>
      </c>
      <c r="F236" t="s">
        <v>25152</v>
      </c>
      <c r="G236">
        <v>30.834828859373999</v>
      </c>
      <c r="H236" t="s">
        <v>7411</v>
      </c>
      <c r="I236" t="s">
        <v>25151</v>
      </c>
      <c r="J236">
        <v>3</v>
      </c>
      <c r="K236">
        <v>310.668229897</v>
      </c>
      <c r="L236">
        <v>364.916145159</v>
      </c>
      <c r="M236">
        <v>313.778909666</v>
      </c>
      <c r="N236">
        <v>310.06199332300002</v>
      </c>
      <c r="O236">
        <v>337.68479955200002</v>
      </c>
      <c r="P236">
        <v>365.38893830799998</v>
      </c>
      <c r="Q236">
        <v>444.42131249900001</v>
      </c>
      <c r="R236">
        <v>297.43110076099998</v>
      </c>
      <c r="S236">
        <v>305.54059634499998</v>
      </c>
      <c r="T236">
        <v>314.72711675099998</v>
      </c>
      <c r="U236">
        <f>+(K236/K$1)*MAX($K$1:$T$1)</f>
        <v>347.48385054040841</v>
      </c>
      <c r="V236">
        <f>+(L236/L$1)*MAX($K$1:$T$1)</f>
        <v>377.18431686913192</v>
      </c>
      <c r="W236">
        <f>+(M236/M$1)*MAX($K$1:$T$1)</f>
        <v>375.30034458104552</v>
      </c>
      <c r="X236">
        <f>+(N236/N$1)*MAX($K$1:$T$1)</f>
        <v>356.28403182705631</v>
      </c>
      <c r="Y236">
        <f>+(O236/O$1)*MAX($K$1:$T$1)</f>
        <v>411.62159455351025</v>
      </c>
      <c r="Z236">
        <f>+(P236/P$1)*MAX($K$1:$T$1)</f>
        <v>410.61191914498477</v>
      </c>
      <c r="AA236">
        <f>+(Q236/Q$1)*MAX($K$1:$T$1)</f>
        <v>472.53326517577017</v>
      </c>
      <c r="AB236">
        <f>+(R236/R$1)*MAX($K$1:$T$1)</f>
        <v>311.5845034829278</v>
      </c>
      <c r="AC236">
        <f>+(S236/S$1)*MAX($K$1:$T$1)</f>
        <v>310.57390725177476</v>
      </c>
      <c r="AD236">
        <f>+(T236/T$1)*MAX($K$1:$T$1)</f>
        <v>314.72711675099998</v>
      </c>
    </row>
    <row r="237" spans="1:30" x14ac:dyDescent="0.25">
      <c r="A237" s="1" t="s">
        <v>25701</v>
      </c>
      <c r="B237" t="s">
        <v>25150</v>
      </c>
      <c r="C237" t="s">
        <v>25149</v>
      </c>
      <c r="D237" t="s">
        <v>25148</v>
      </c>
      <c r="E237">
        <v>396</v>
      </c>
      <c r="F237" t="s">
        <v>25147</v>
      </c>
      <c r="G237">
        <v>11.014842501305999</v>
      </c>
      <c r="H237" t="s">
        <v>7411</v>
      </c>
      <c r="I237" t="s">
        <v>25146</v>
      </c>
      <c r="J237">
        <v>2</v>
      </c>
      <c r="K237">
        <v>50.428224884000002</v>
      </c>
      <c r="L237">
        <v>64.802278533999996</v>
      </c>
      <c r="M237">
        <v>51.026488757999999</v>
      </c>
      <c r="N237">
        <v>51.886165658000003</v>
      </c>
      <c r="O237">
        <v>52.435281113999999</v>
      </c>
      <c r="P237">
        <v>61.618388400999997</v>
      </c>
      <c r="Q237">
        <v>56.228171459000002</v>
      </c>
      <c r="R237">
        <v>53.309258579000002</v>
      </c>
      <c r="S237">
        <v>58.220058608999999</v>
      </c>
      <c r="T237">
        <v>51.171405268999997</v>
      </c>
      <c r="U237">
        <f>+(K237/K$1)*MAX($K$1:$T$1)</f>
        <v>56.404202529558923</v>
      </c>
      <c r="V237">
        <f>+(L237/L$1)*MAX($K$1:$T$1)</f>
        <v>66.980876249693026</v>
      </c>
      <c r="W237">
        <f>+(M237/M$1)*MAX($K$1:$T$1)</f>
        <v>61.031057931913331</v>
      </c>
      <c r="X237">
        <f>+(N237/N$1)*MAX($K$1:$T$1)</f>
        <v>59.621019972677523</v>
      </c>
      <c r="Y237">
        <f>+(O237/O$1)*MAX($K$1:$T$1)</f>
        <v>63.916095872958003</v>
      </c>
      <c r="Z237">
        <f>+(P237/P$1)*MAX($K$1:$T$1)</f>
        <v>69.244692609244552</v>
      </c>
      <c r="AA237">
        <f>+(Q237/Q$1)*MAX($K$1:$T$1)</f>
        <v>59.784894889450435</v>
      </c>
      <c r="AB237">
        <f>+(R237/R$1)*MAX($K$1:$T$1)</f>
        <v>55.846005420690418</v>
      </c>
      <c r="AC237">
        <f>+(S237/S$1)*MAX($K$1:$T$1)</f>
        <v>59.179144437512484</v>
      </c>
      <c r="AD237">
        <f>+(T237/T$1)*MAX($K$1:$T$1)</f>
        <v>51.171405268999997</v>
      </c>
    </row>
    <row r="238" spans="1:30" x14ac:dyDescent="0.25">
      <c r="A238" s="1" t="s">
        <v>25701</v>
      </c>
      <c r="B238" t="s">
        <v>540</v>
      </c>
      <c r="C238" t="s">
        <v>539</v>
      </c>
      <c r="D238" t="s">
        <v>538</v>
      </c>
      <c r="E238">
        <v>1305</v>
      </c>
      <c r="F238" t="s">
        <v>25145</v>
      </c>
      <c r="G238">
        <v>146.62184995396001</v>
      </c>
      <c r="H238" t="s">
        <v>7395</v>
      </c>
      <c r="I238" t="s">
        <v>25144</v>
      </c>
      <c r="J238">
        <v>13</v>
      </c>
      <c r="K238">
        <v>2340.2156813749998</v>
      </c>
      <c r="L238">
        <v>2772.328738228</v>
      </c>
      <c r="M238">
        <v>2235.5650936540001</v>
      </c>
      <c r="N238">
        <v>2519.1013722150001</v>
      </c>
      <c r="O238">
        <v>2313.786536221</v>
      </c>
      <c r="P238">
        <v>2777.2401592679998</v>
      </c>
      <c r="Q238">
        <v>2660.1911064820001</v>
      </c>
      <c r="R238">
        <v>3080.2564993999999</v>
      </c>
      <c r="S238">
        <v>2648.2411328459998</v>
      </c>
      <c r="T238">
        <v>3036.590859675</v>
      </c>
      <c r="U238">
        <f>+(K238/K$1)*MAX($K$1:$T$1)</f>
        <v>2617.5420522685481</v>
      </c>
      <c r="V238">
        <f>+(L238/L$1)*MAX($K$1:$T$1)</f>
        <v>2865.5320821981472</v>
      </c>
      <c r="W238">
        <f>+(M238/M$1)*MAX($K$1:$T$1)</f>
        <v>2673.883821174536</v>
      </c>
      <c r="X238">
        <f>+(N238/N$1)*MAX($K$1:$T$1)</f>
        <v>2894.6327276521888</v>
      </c>
      <c r="Y238">
        <f>+(O238/O$1)*MAX($K$1:$T$1)</f>
        <v>2820.394950436822</v>
      </c>
      <c r="Z238">
        <f>+(P238/P$1)*MAX($K$1:$T$1)</f>
        <v>3120.9699916046661</v>
      </c>
      <c r="AA238">
        <f>+(Q238/Q$1)*MAX($K$1:$T$1)</f>
        <v>2828.4619890732911</v>
      </c>
      <c r="AB238">
        <f>+(R238/R$1)*MAX($K$1:$T$1)</f>
        <v>3226.83199406515</v>
      </c>
      <c r="AC238">
        <f>+(S238/S$1)*MAX($K$1:$T$1)</f>
        <v>2691.8668282107897</v>
      </c>
      <c r="AD238">
        <f>+(T238/T$1)*MAX($K$1:$T$1)</f>
        <v>3036.590859675</v>
      </c>
    </row>
    <row r="239" spans="1:30" x14ac:dyDescent="0.25">
      <c r="A239" s="1" t="s">
        <v>25701</v>
      </c>
      <c r="B239" t="s">
        <v>540</v>
      </c>
      <c r="C239" t="s">
        <v>539</v>
      </c>
      <c r="D239" t="s">
        <v>538</v>
      </c>
      <c r="E239">
        <v>2224</v>
      </c>
      <c r="F239" t="s">
        <v>25143</v>
      </c>
      <c r="G239">
        <v>106.39955558756</v>
      </c>
      <c r="H239" t="s">
        <v>7395</v>
      </c>
      <c r="I239" t="s">
        <v>25142</v>
      </c>
      <c r="J239">
        <v>4</v>
      </c>
      <c r="K239">
        <v>243.69615997</v>
      </c>
      <c r="L239">
        <v>256.98222197799998</v>
      </c>
      <c r="M239">
        <v>207.64402257200001</v>
      </c>
      <c r="N239">
        <v>200.907610318</v>
      </c>
      <c r="O239">
        <v>232.423959473</v>
      </c>
      <c r="P239">
        <v>256.27198501999999</v>
      </c>
      <c r="Q239">
        <v>254.396446991</v>
      </c>
      <c r="R239">
        <v>245.218524581</v>
      </c>
      <c r="S239">
        <v>282.913020862</v>
      </c>
      <c r="T239">
        <v>259.943426332</v>
      </c>
      <c r="U239">
        <f>+(K239/K$1)*MAX($K$1:$T$1)</f>
        <v>272.57528089165146</v>
      </c>
      <c r="V239">
        <f>+(L239/L$1)*MAX($K$1:$T$1)</f>
        <v>265.62174661263532</v>
      </c>
      <c r="W239">
        <f>+(M239/M$1)*MAX($K$1:$T$1)</f>
        <v>248.35599468561131</v>
      </c>
      <c r="X239">
        <f>+(N239/N$1)*MAX($K$1:$T$1)</f>
        <v>230.85761870294476</v>
      </c>
      <c r="Y239">
        <f>+(O239/O$1)*MAX($K$1:$T$1)</f>
        <v>283.31367280268819</v>
      </c>
      <c r="Z239">
        <f>+(P239/P$1)*MAX($K$1:$T$1)</f>
        <v>287.98992131353498</v>
      </c>
      <c r="AA239">
        <f>+(Q239/Q$1)*MAX($K$1:$T$1)</f>
        <v>270.48834150149457</v>
      </c>
      <c r="AB239">
        <f>+(R239/R$1)*MAX($K$1:$T$1)</f>
        <v>256.88736662338175</v>
      </c>
      <c r="AC239">
        <f>+(S239/S$1)*MAX($K$1:$T$1)</f>
        <v>287.57357730067827</v>
      </c>
      <c r="AD239">
        <f>+(T239/T$1)*MAX($K$1:$T$1)</f>
        <v>259.943426332</v>
      </c>
    </row>
    <row r="240" spans="1:30" x14ac:dyDescent="0.25">
      <c r="A240" s="1" t="s">
        <v>25701</v>
      </c>
      <c r="B240" t="s">
        <v>540</v>
      </c>
      <c r="C240" t="s">
        <v>539</v>
      </c>
      <c r="D240" t="s">
        <v>538</v>
      </c>
      <c r="E240">
        <v>2084</v>
      </c>
      <c r="F240" t="s">
        <v>25141</v>
      </c>
      <c r="G240">
        <v>101.89616546486</v>
      </c>
      <c r="H240" t="s">
        <v>7395</v>
      </c>
      <c r="I240" t="s">
        <v>25140</v>
      </c>
      <c r="J240">
        <v>3</v>
      </c>
      <c r="K240">
        <v>285.39128725500001</v>
      </c>
      <c r="L240">
        <v>309.48711144399999</v>
      </c>
      <c r="M240">
        <v>237.52030622000001</v>
      </c>
      <c r="N240">
        <v>256.578028582</v>
      </c>
      <c r="O240">
        <v>224.72578325200001</v>
      </c>
      <c r="P240">
        <v>230.77806151300001</v>
      </c>
      <c r="Q240">
        <v>220.19212993400001</v>
      </c>
      <c r="R240">
        <v>289.13357224399999</v>
      </c>
      <c r="S240">
        <v>289.93185758200002</v>
      </c>
      <c r="T240">
        <v>287.91181814399999</v>
      </c>
      <c r="U240">
        <f>+(K240/K$1)*MAX($K$1:$T$1)</f>
        <v>319.21147340663049</v>
      </c>
      <c r="V240">
        <f>+(L240/L$1)*MAX($K$1:$T$1)</f>
        <v>319.89180598995762</v>
      </c>
      <c r="W240">
        <f>+(M240/M$1)*MAX($K$1:$T$1)</f>
        <v>284.09000740122246</v>
      </c>
      <c r="X240">
        <f>+(N240/N$1)*MAX($K$1:$T$1)</f>
        <v>294.82702320823796</v>
      </c>
      <c r="Y240">
        <f>+(O240/O$1)*MAX($K$1:$T$1)</f>
        <v>273.92996475469249</v>
      </c>
      <c r="Z240">
        <f>+(P240/P$1)*MAX($K$1:$T$1)</f>
        <v>259.34069918267573</v>
      </c>
      <c r="AA240">
        <f>+(Q240/Q$1)*MAX($K$1:$T$1)</f>
        <v>234.12042401534146</v>
      </c>
      <c r="AB240">
        <f>+(R240/R$1)*MAX($K$1:$T$1)</f>
        <v>302.89213306002995</v>
      </c>
      <c r="AC240">
        <f>+(S240/S$1)*MAX($K$1:$T$1)</f>
        <v>294.7080385492622</v>
      </c>
      <c r="AD240">
        <f>+(T240/T$1)*MAX($K$1:$T$1)</f>
        <v>287.91181814399999</v>
      </c>
    </row>
    <row r="241" spans="1:30" x14ac:dyDescent="0.25">
      <c r="A241" s="1" t="s">
        <v>25701</v>
      </c>
      <c r="B241" t="s">
        <v>540</v>
      </c>
      <c r="C241" t="s">
        <v>539</v>
      </c>
      <c r="D241" t="s">
        <v>538</v>
      </c>
      <c r="E241">
        <v>375</v>
      </c>
      <c r="F241" t="s">
        <v>25139</v>
      </c>
      <c r="G241">
        <v>91.087215885700004</v>
      </c>
      <c r="H241" t="s">
        <v>7395</v>
      </c>
      <c r="I241" t="s">
        <v>25138</v>
      </c>
      <c r="J241">
        <v>2</v>
      </c>
      <c r="K241">
        <v>67.056026990000007</v>
      </c>
      <c r="L241">
        <v>67.515640344000005</v>
      </c>
      <c r="M241">
        <v>59.078754410999998</v>
      </c>
      <c r="N241">
        <v>67.118008656000001</v>
      </c>
      <c r="O241">
        <v>63.135854508000001</v>
      </c>
      <c r="P241">
        <v>65.681698509</v>
      </c>
      <c r="Q241">
        <v>71.823657271000002</v>
      </c>
      <c r="R241">
        <v>68.694016172000005</v>
      </c>
      <c r="S241">
        <v>77.914119952999997</v>
      </c>
      <c r="T241">
        <v>79.222107175000005</v>
      </c>
      <c r="U241">
        <f>+(K241/K$1)*MAX($K$1:$T$1)</f>
        <v>75.002476011634698</v>
      </c>
      <c r="V241">
        <f>+(L241/L$1)*MAX($K$1:$T$1)</f>
        <v>69.785458985482151</v>
      </c>
      <c r="W241">
        <f>+(M241/M$1)*MAX($K$1:$T$1)</f>
        <v>70.662100621958331</v>
      </c>
      <c r="X241">
        <f>+(N241/N$1)*MAX($K$1:$T$1)</f>
        <v>77.123527704513094</v>
      </c>
      <c r="Y241">
        <f>+(O241/O$1)*MAX($K$1:$T$1)</f>
        <v>76.959582251138571</v>
      </c>
      <c r="Z241">
        <f>+(P241/P$1)*MAX($K$1:$T$1)</f>
        <v>73.810905175101439</v>
      </c>
      <c r="AA241">
        <f>+(Q241/Q$1)*MAX($K$1:$T$1)</f>
        <v>76.366876053468843</v>
      </c>
      <c r="AB241">
        <f>+(R241/R$1)*MAX($K$1:$T$1)</f>
        <v>71.962854141470416</v>
      </c>
      <c r="AC241">
        <f>+(S241/S$1)*MAX($K$1:$T$1)</f>
        <v>79.197635120681269</v>
      </c>
      <c r="AD241">
        <f>+(T241/T$1)*MAX($K$1:$T$1)</f>
        <v>79.222107175000005</v>
      </c>
    </row>
    <row r="242" spans="1:30" x14ac:dyDescent="0.25">
      <c r="A242" s="1" t="s">
        <v>25701</v>
      </c>
      <c r="B242" t="s">
        <v>540</v>
      </c>
      <c r="C242" t="s">
        <v>539</v>
      </c>
      <c r="D242" t="s">
        <v>538</v>
      </c>
      <c r="E242">
        <v>1038</v>
      </c>
      <c r="F242" t="s">
        <v>25137</v>
      </c>
      <c r="G242">
        <v>64.757404653465997</v>
      </c>
      <c r="H242" t="s">
        <v>7395</v>
      </c>
      <c r="I242" t="s">
        <v>25136</v>
      </c>
      <c r="J242">
        <v>7</v>
      </c>
      <c r="K242">
        <v>196.77085632199999</v>
      </c>
      <c r="L242">
        <v>201.29304099300001</v>
      </c>
      <c r="M242">
        <v>183.216761222</v>
      </c>
      <c r="N242">
        <v>193.22809612899999</v>
      </c>
      <c r="O242">
        <v>191.273906127</v>
      </c>
      <c r="P242">
        <v>201.95912166400001</v>
      </c>
      <c r="Q242">
        <v>213.63408704299999</v>
      </c>
      <c r="R242">
        <v>208.436415332</v>
      </c>
      <c r="S242">
        <v>208.954209214</v>
      </c>
      <c r="T242">
        <v>199.60458202300001</v>
      </c>
      <c r="U242">
        <f>+(K242/K$1)*MAX($K$1:$T$1)</f>
        <v>220.08911194933322</v>
      </c>
      <c r="V242">
        <f>+(L242/L$1)*MAX($K$1:$T$1)</f>
        <v>208.06034253259273</v>
      </c>
      <c r="W242">
        <f>+(M242/M$1)*MAX($K$1:$T$1)</f>
        <v>219.1393733021518</v>
      </c>
      <c r="X242">
        <f>+(N242/N$1)*MAX($K$1:$T$1)</f>
        <v>222.0332921597049</v>
      </c>
      <c r="Y242">
        <f>+(O242/O$1)*MAX($K$1:$T$1)</f>
        <v>233.15372898314357</v>
      </c>
      <c r="Z242">
        <f>+(P242/P$1)*MAX($K$1:$T$1)</f>
        <v>226.95493443041346</v>
      </c>
      <c r="AA242">
        <f>+(Q242/Q$1)*MAX($K$1:$T$1)</f>
        <v>227.1475509030648</v>
      </c>
      <c r="AB242">
        <f>+(R242/R$1)*MAX($K$1:$T$1)</f>
        <v>218.35496292356251</v>
      </c>
      <c r="AC242">
        <f>+(S242/S$1)*MAX($K$1:$T$1)</f>
        <v>212.39640809962944</v>
      </c>
      <c r="AD242">
        <f>+(T242/T$1)*MAX($K$1:$T$1)</f>
        <v>199.60458202300001</v>
      </c>
    </row>
    <row r="243" spans="1:30" x14ac:dyDescent="0.25">
      <c r="A243" s="1" t="s">
        <v>25701</v>
      </c>
      <c r="B243" t="s">
        <v>540</v>
      </c>
      <c r="C243" t="s">
        <v>539</v>
      </c>
      <c r="D243" t="s">
        <v>538</v>
      </c>
      <c r="E243">
        <v>1278</v>
      </c>
      <c r="F243" t="s">
        <v>25135</v>
      </c>
      <c r="G243">
        <v>59.297677927325999</v>
      </c>
      <c r="H243" t="s">
        <v>7395</v>
      </c>
      <c r="I243" t="s">
        <v>25134</v>
      </c>
      <c r="J243">
        <v>2</v>
      </c>
      <c r="K243">
        <v>142.85963942000001</v>
      </c>
      <c r="L243">
        <v>154.88438373599999</v>
      </c>
      <c r="M243">
        <v>127.818650795</v>
      </c>
      <c r="N243">
        <v>132.09901669499999</v>
      </c>
      <c r="O243">
        <v>118.421593464</v>
      </c>
      <c r="P243">
        <v>145.27726343200001</v>
      </c>
      <c r="Q243">
        <v>151.07002248500001</v>
      </c>
      <c r="R243">
        <v>163.46125519399999</v>
      </c>
      <c r="S243">
        <v>163.67328632799999</v>
      </c>
      <c r="T243">
        <v>175.68016677200001</v>
      </c>
      <c r="U243">
        <f>+(K243/K$1)*MAX($K$1:$T$1)</f>
        <v>159.78916675494693</v>
      </c>
      <c r="V243">
        <f>+(L243/L$1)*MAX($K$1:$T$1)</f>
        <v>160.09146552752574</v>
      </c>
      <c r="W243">
        <f>+(M243/M$1)*MAX($K$1:$T$1)</f>
        <v>152.87956650212601</v>
      </c>
      <c r="X243">
        <f>+(N243/N$1)*MAX($K$1:$T$1)</f>
        <v>151.79148454823863</v>
      </c>
      <c r="Y243">
        <f>+(O243/O$1)*MAX($K$1:$T$1)</f>
        <v>144.35024968813559</v>
      </c>
      <c r="Z243">
        <f>+(P243/P$1)*MAX($K$1:$T$1)</f>
        <v>163.25775000791529</v>
      </c>
      <c r="AA243">
        <f>+(Q243/Q$1)*MAX($K$1:$T$1)</f>
        <v>160.62598481969673</v>
      </c>
      <c r="AB243">
        <f>+(R243/R$1)*MAX($K$1:$T$1)</f>
        <v>171.23963804728314</v>
      </c>
      <c r="AC243">
        <f>+(S243/S$1)*MAX($K$1:$T$1)</f>
        <v>166.36955172473364</v>
      </c>
      <c r="AD243">
        <f>+(T243/T$1)*MAX($K$1:$T$1)</f>
        <v>175.68016677200001</v>
      </c>
    </row>
    <row r="244" spans="1:30" x14ac:dyDescent="0.25">
      <c r="A244" s="1" t="s">
        <v>25701</v>
      </c>
      <c r="B244" t="s">
        <v>540</v>
      </c>
      <c r="C244" t="s">
        <v>539</v>
      </c>
      <c r="D244" t="s">
        <v>538</v>
      </c>
      <c r="E244">
        <v>2404</v>
      </c>
      <c r="F244" t="s">
        <v>25133</v>
      </c>
      <c r="G244">
        <v>59.297677927325999</v>
      </c>
      <c r="H244" t="s">
        <v>7395</v>
      </c>
      <c r="I244" t="s">
        <v>25132</v>
      </c>
      <c r="J244">
        <v>9</v>
      </c>
      <c r="K244">
        <v>936.82330126700003</v>
      </c>
      <c r="L244">
        <v>1000.715224972</v>
      </c>
      <c r="M244">
        <v>844.78224558700003</v>
      </c>
      <c r="N244">
        <v>888.04540671400002</v>
      </c>
      <c r="O244">
        <v>794.828712204</v>
      </c>
      <c r="P244">
        <v>834.74568475199999</v>
      </c>
      <c r="Q244">
        <v>889.91889216499999</v>
      </c>
      <c r="R244">
        <v>1053.991504203</v>
      </c>
      <c r="S244">
        <v>1125.0193080179999</v>
      </c>
      <c r="T244">
        <v>1136.366638706</v>
      </c>
      <c r="U244">
        <f>+(K244/K$1)*MAX($K$1:$T$1)</f>
        <v>1047.8411909327256</v>
      </c>
      <c r="V244">
        <f>+(L244/L$1)*MAX($K$1:$T$1)</f>
        <v>1034.3584232129288</v>
      </c>
      <c r="W244">
        <f>+(M244/M$1)*MAX($K$1:$T$1)</f>
        <v>1010.4154807671088</v>
      </c>
      <c r="X244">
        <f>+(N244/N$1)*MAX($K$1:$T$1)</f>
        <v>1020.4294778559434</v>
      </c>
      <c r="Y244">
        <f>+(O244/O$1)*MAX($K$1:$T$1)</f>
        <v>968.8581255311816</v>
      </c>
      <c r="Z244">
        <f>+(P244/P$1)*MAX($K$1:$T$1)</f>
        <v>938.05939829817976</v>
      </c>
      <c r="AA244">
        <f>+(Q244/Q$1)*MAX($K$1:$T$1)</f>
        <v>946.21087699811369</v>
      </c>
      <c r="AB244">
        <f>+(R244/R$1)*MAX($K$1:$T$1)</f>
        <v>1104.1461994796803</v>
      </c>
      <c r="AC244">
        <f>+(S244/S$1)*MAX($K$1:$T$1)</f>
        <v>1143.5522690094922</v>
      </c>
      <c r="AD244">
        <f>+(T244/T$1)*MAX($K$1:$T$1)</f>
        <v>1136.366638706</v>
      </c>
    </row>
    <row r="245" spans="1:30" x14ac:dyDescent="0.25">
      <c r="A245" s="1" t="s">
        <v>25701</v>
      </c>
      <c r="B245" t="s">
        <v>540</v>
      </c>
      <c r="C245" t="s">
        <v>539</v>
      </c>
      <c r="D245" t="s">
        <v>538</v>
      </c>
      <c r="E245">
        <v>1048</v>
      </c>
      <c r="F245" t="s">
        <v>25131</v>
      </c>
      <c r="G245">
        <v>45.025960880969997</v>
      </c>
      <c r="H245" t="s">
        <v>7395</v>
      </c>
      <c r="I245" t="s">
        <v>25130</v>
      </c>
      <c r="J245">
        <v>5</v>
      </c>
      <c r="K245">
        <v>157.086619074</v>
      </c>
      <c r="L245">
        <v>190.52728241099999</v>
      </c>
      <c r="M245">
        <v>144.457855838</v>
      </c>
      <c r="N245">
        <v>163.21299384400001</v>
      </c>
      <c r="O245">
        <v>157.988485535</v>
      </c>
      <c r="P245">
        <v>185.157826933</v>
      </c>
      <c r="Q245">
        <v>178.35096748300001</v>
      </c>
      <c r="R245">
        <v>189.81518105200001</v>
      </c>
      <c r="S245">
        <v>171.53761829000001</v>
      </c>
      <c r="T245">
        <v>189.84809391900001</v>
      </c>
      <c r="U245">
        <f>+(K245/K$1)*MAX($K$1:$T$1)</f>
        <v>175.70210923178465</v>
      </c>
      <c r="V245">
        <f>+(L245/L$1)*MAX($K$1:$T$1)</f>
        <v>196.93264826584448</v>
      </c>
      <c r="W245">
        <f>+(M245/M$1)*MAX($K$1:$T$1)</f>
        <v>172.78115706103162</v>
      </c>
      <c r="X245">
        <f>+(N245/N$1)*MAX($K$1:$T$1)</f>
        <v>187.54373236815329</v>
      </c>
      <c r="Y245">
        <f>+(O245/O$1)*MAX($K$1:$T$1)</f>
        <v>192.5803957515615</v>
      </c>
      <c r="Z245">
        <f>+(P245/P$1)*MAX($K$1:$T$1)</f>
        <v>208.07419899938853</v>
      </c>
      <c r="AA245">
        <f>+(Q245/Q$1)*MAX($K$1:$T$1)</f>
        <v>189.63259106118866</v>
      </c>
      <c r="AB245">
        <f>+(R245/R$1)*MAX($K$1:$T$1)</f>
        <v>198.84762820796624</v>
      </c>
      <c r="AC245">
        <f>+(S245/S$1)*MAX($K$1:$T$1)</f>
        <v>174.36343644768374</v>
      </c>
      <c r="AD245">
        <f>+(T245/T$1)*MAX($K$1:$T$1)</f>
        <v>189.84809391900001</v>
      </c>
    </row>
    <row r="246" spans="1:30" x14ac:dyDescent="0.25">
      <c r="A246" s="1" t="s">
        <v>25701</v>
      </c>
      <c r="B246" t="s">
        <v>540</v>
      </c>
      <c r="C246" t="s">
        <v>539</v>
      </c>
      <c r="D246" t="s">
        <v>538</v>
      </c>
      <c r="E246">
        <v>973</v>
      </c>
      <c r="F246" t="s">
        <v>25129</v>
      </c>
      <c r="G246">
        <v>44.277814387089997</v>
      </c>
      <c r="H246" t="s">
        <v>7395</v>
      </c>
      <c r="I246" t="s">
        <v>25128</v>
      </c>
      <c r="J246">
        <v>13</v>
      </c>
      <c r="K246">
        <v>1419.7944159000001</v>
      </c>
      <c r="L246">
        <v>1511.831702851</v>
      </c>
      <c r="M246">
        <v>1336.5107574210001</v>
      </c>
      <c r="N246">
        <v>1391.8715188440001</v>
      </c>
      <c r="O246">
        <v>1327.0132097129999</v>
      </c>
      <c r="P246">
        <v>1492.3563978970001</v>
      </c>
      <c r="Q246">
        <v>1565.0057243189999</v>
      </c>
      <c r="R246">
        <v>1569.418541755</v>
      </c>
      <c r="S246">
        <v>1524.5664634069999</v>
      </c>
      <c r="T246">
        <v>1634.187365322</v>
      </c>
      <c r="U246">
        <f>+(K246/K$1)*MAX($K$1:$T$1)</f>
        <v>1588.0466141525669</v>
      </c>
      <c r="V246">
        <f>+(L246/L$1)*MAX($K$1:$T$1)</f>
        <v>1562.6582041539659</v>
      </c>
      <c r="W246">
        <f>+(M246/M$1)*MAX($K$1:$T$1)</f>
        <v>1598.5553277952715</v>
      </c>
      <c r="X246">
        <f>+(N246/N$1)*MAX($K$1:$T$1)</f>
        <v>1599.3627313180391</v>
      </c>
      <c r="Y246">
        <f>+(O246/O$1)*MAX($K$1:$T$1)</f>
        <v>1617.5655347836384</v>
      </c>
      <c r="Z246">
        <f>+(P246/P$1)*MAX($K$1:$T$1)</f>
        <v>1677.0604152013195</v>
      </c>
      <c r="AA246">
        <f>+(Q246/Q$1)*MAX($K$1:$T$1)</f>
        <v>1664.0004521225389</v>
      </c>
      <c r="AB246">
        <f>+(R246/R$1)*MAX($K$1:$T$1)</f>
        <v>1644.1000817953204</v>
      </c>
      <c r="AC246">
        <f>+(S246/S$1)*MAX($K$1:$T$1)</f>
        <v>1549.6813486306471</v>
      </c>
      <c r="AD246">
        <f>+(T246/T$1)*MAX($K$1:$T$1)</f>
        <v>1634.1873653219998</v>
      </c>
    </row>
    <row r="247" spans="1:30" x14ac:dyDescent="0.25">
      <c r="A247" s="1" t="s">
        <v>25701</v>
      </c>
      <c r="B247" t="s">
        <v>540</v>
      </c>
      <c r="C247" t="s">
        <v>539</v>
      </c>
      <c r="D247" t="s">
        <v>538</v>
      </c>
      <c r="E247">
        <v>1343</v>
      </c>
      <c r="F247" t="s">
        <v>25127</v>
      </c>
      <c r="G247">
        <v>39.662888766312001</v>
      </c>
      <c r="H247" t="s">
        <v>7395</v>
      </c>
      <c r="I247" t="s">
        <v>2659</v>
      </c>
      <c r="J247">
        <v>3</v>
      </c>
      <c r="K247">
        <v>496.37667448100001</v>
      </c>
      <c r="L247">
        <v>559.67171706299996</v>
      </c>
      <c r="M247">
        <v>493.15357992399998</v>
      </c>
      <c r="N247">
        <v>484.89851784899997</v>
      </c>
      <c r="O247">
        <v>483.61110353399999</v>
      </c>
      <c r="P247">
        <v>508.61310014499998</v>
      </c>
      <c r="Q247">
        <v>573.08317153999997</v>
      </c>
      <c r="R247">
        <v>476.92373338099998</v>
      </c>
      <c r="S247">
        <v>443.84954429200002</v>
      </c>
      <c r="T247">
        <v>441.49943389399999</v>
      </c>
      <c r="U247">
        <f>+(K247/K$1)*MAX($K$1:$T$1)</f>
        <v>555.19960384840874</v>
      </c>
      <c r="V247">
        <f>+(L247/L$1)*MAX($K$1:$T$1)</f>
        <v>578.48740613929863</v>
      </c>
      <c r="W247">
        <f>+(M247/M$1)*MAX($K$1:$T$1)</f>
        <v>589.84432278721783</v>
      </c>
      <c r="X247">
        <f>+(N247/N$1)*MAX($K$1:$T$1)</f>
        <v>557.18405572602728</v>
      </c>
      <c r="Y247">
        <f>+(O247/O$1)*MAX($K$1:$T$1)</f>
        <v>589.49876880612692</v>
      </c>
      <c r="Z247">
        <f>+(P247/P$1)*MAX($K$1:$T$1)</f>
        <v>571.56246196149903</v>
      </c>
      <c r="AA247">
        <f>+(Q247/Q$1)*MAX($K$1:$T$1)</f>
        <v>609.3336540103295</v>
      </c>
      <c r="AB247">
        <f>+(R247/R$1)*MAX($K$1:$T$1)</f>
        <v>499.61837980135073</v>
      </c>
      <c r="AC247">
        <f>+(S247/S$1)*MAX($K$1:$T$1)</f>
        <v>451.16128217225656</v>
      </c>
      <c r="AD247">
        <f>+(T247/T$1)*MAX($K$1:$T$1)</f>
        <v>441.49943389399999</v>
      </c>
    </row>
    <row r="248" spans="1:30" x14ac:dyDescent="0.25">
      <c r="A248" s="1" t="s">
        <v>25701</v>
      </c>
      <c r="B248" t="s">
        <v>540</v>
      </c>
      <c r="C248" t="s">
        <v>539</v>
      </c>
      <c r="D248" t="s">
        <v>538</v>
      </c>
      <c r="E248">
        <v>2535</v>
      </c>
      <c r="F248" t="s">
        <v>25126</v>
      </c>
      <c r="G248">
        <v>31.274712326134999</v>
      </c>
      <c r="H248" t="s">
        <v>7395</v>
      </c>
      <c r="I248" t="s">
        <v>25125</v>
      </c>
      <c r="J248">
        <v>2</v>
      </c>
      <c r="K248">
        <v>416.82313690299998</v>
      </c>
      <c r="L248">
        <v>454.71543150999997</v>
      </c>
      <c r="M248">
        <v>386.05431157300001</v>
      </c>
      <c r="N248">
        <v>394.04555619299998</v>
      </c>
      <c r="O248">
        <v>359.086403856</v>
      </c>
      <c r="P248">
        <v>426.33397117599998</v>
      </c>
      <c r="Q248">
        <v>436.83229604899998</v>
      </c>
      <c r="R248">
        <v>470.231201871</v>
      </c>
      <c r="S248">
        <v>467.97809350900002</v>
      </c>
      <c r="T248">
        <v>488.25951362500001</v>
      </c>
      <c r="U248">
        <f>+(K248/K$1)*MAX($K$1:$T$1)</f>
        <v>466.2186045010356</v>
      </c>
      <c r="V248">
        <f>+(L248/L$1)*MAX($K$1:$T$1)</f>
        <v>470.00257916574628</v>
      </c>
      <c r="W248">
        <f>+(M248/M$1)*MAX($K$1:$T$1)</f>
        <v>461.7465090772626</v>
      </c>
      <c r="X248">
        <f>+(N248/N$1)*MAX($K$1:$T$1)</f>
        <v>452.78732159128771</v>
      </c>
      <c r="Y248">
        <f>+(O248/O$1)*MAX($K$1:$T$1)</f>
        <v>437.70912499995899</v>
      </c>
      <c r="Z248">
        <f>+(P248/P$1)*MAX($K$1:$T$1)</f>
        <v>479.09991723317364</v>
      </c>
      <c r="AA248">
        <f>+(Q248/Q$1)*MAX($K$1:$T$1)</f>
        <v>464.46420408050773</v>
      </c>
      <c r="AB248">
        <f>+(R248/R$1)*MAX($K$1:$T$1)</f>
        <v>492.60738094396214</v>
      </c>
      <c r="AC248">
        <f>+(S248/S$1)*MAX($K$1:$T$1)</f>
        <v>475.68731208868365</v>
      </c>
      <c r="AD248">
        <f>+(T248/T$1)*MAX($K$1:$T$1)</f>
        <v>488.25951362500001</v>
      </c>
    </row>
    <row r="249" spans="1:30" x14ac:dyDescent="0.25">
      <c r="A249" s="1" t="s">
        <v>25701</v>
      </c>
      <c r="B249" t="s">
        <v>540</v>
      </c>
      <c r="C249" t="s">
        <v>539</v>
      </c>
      <c r="D249" t="s">
        <v>538</v>
      </c>
      <c r="E249">
        <v>1216</v>
      </c>
      <c r="F249" t="s">
        <v>25124</v>
      </c>
      <c r="G249">
        <v>31.274712326134999</v>
      </c>
      <c r="H249" t="s">
        <v>7395</v>
      </c>
      <c r="I249" t="s">
        <v>25123</v>
      </c>
      <c r="J249">
        <v>23</v>
      </c>
      <c r="K249">
        <v>1587.059036098</v>
      </c>
      <c r="L249">
        <v>1775.216306111</v>
      </c>
      <c r="M249">
        <v>1600.3962895770001</v>
      </c>
      <c r="N249">
        <v>1594.857718709</v>
      </c>
      <c r="O249">
        <v>1632.2186524450001</v>
      </c>
      <c r="P249">
        <v>1677.0951248710001</v>
      </c>
      <c r="Q249">
        <v>1777.532075439</v>
      </c>
      <c r="R249">
        <v>1833.795319089</v>
      </c>
      <c r="S249">
        <v>1944.3649259179999</v>
      </c>
      <c r="T249">
        <v>1940.7069186839999</v>
      </c>
      <c r="U249">
        <f>+(K249/K$1)*MAX($K$1:$T$1)</f>
        <v>1775.1328646676254</v>
      </c>
      <c r="V249">
        <f>+(L249/L$1)*MAX($K$1:$T$1)</f>
        <v>1834.8975746843773</v>
      </c>
      <c r="W249">
        <f>+(M249/M$1)*MAX($K$1:$T$1)</f>
        <v>1914.1798904961809</v>
      </c>
      <c r="X249">
        <f>+(N249/N$1)*MAX($K$1:$T$1)</f>
        <v>1832.6088022668778</v>
      </c>
      <c r="Y249">
        <f>+(O249/O$1)*MAX($K$1:$T$1)</f>
        <v>1989.5963492307969</v>
      </c>
      <c r="Z249">
        <f>+(P249/P$1)*MAX($K$1:$T$1)</f>
        <v>1884.6636436254207</v>
      </c>
      <c r="AA249">
        <f>+(Q249/Q$1)*MAX($K$1:$T$1)</f>
        <v>1889.970197061024</v>
      </c>
      <c r="AB249">
        <f>+(R249/R$1)*MAX($K$1:$T$1)</f>
        <v>1921.0573558909562</v>
      </c>
      <c r="AC249">
        <f>+(S249/S$1)*MAX($K$1:$T$1)</f>
        <v>1976.3953444792141</v>
      </c>
      <c r="AD249">
        <f>+(T249/T$1)*MAX($K$1:$T$1)</f>
        <v>1940.7069186839999</v>
      </c>
    </row>
    <row r="250" spans="1:30" x14ac:dyDescent="0.25">
      <c r="A250" s="1" t="s">
        <v>25701</v>
      </c>
      <c r="B250" t="s">
        <v>540</v>
      </c>
      <c r="C250" t="s">
        <v>539</v>
      </c>
      <c r="D250" t="s">
        <v>538</v>
      </c>
      <c r="E250">
        <v>1419</v>
      </c>
      <c r="F250" t="s">
        <v>25122</v>
      </c>
      <c r="G250">
        <v>30.834828859373999</v>
      </c>
      <c r="H250" t="s">
        <v>7395</v>
      </c>
      <c r="I250" t="s">
        <v>25121</v>
      </c>
      <c r="J250">
        <v>3</v>
      </c>
      <c r="K250">
        <v>277.24437783399998</v>
      </c>
      <c r="L250">
        <v>293.53469223399998</v>
      </c>
      <c r="M250">
        <v>260.86429339699998</v>
      </c>
      <c r="N250">
        <v>260.249221562</v>
      </c>
      <c r="O250">
        <v>256.777057254</v>
      </c>
      <c r="P250">
        <v>224.21281192500001</v>
      </c>
      <c r="Q250">
        <v>281.40295172100002</v>
      </c>
      <c r="R250">
        <v>314.12046603300001</v>
      </c>
      <c r="S250">
        <v>362.95471421799999</v>
      </c>
      <c r="T250">
        <v>357.648562621</v>
      </c>
      <c r="U250">
        <f>+(K250/K$1)*MAX($K$1:$T$1)</f>
        <v>310.09911757754691</v>
      </c>
      <c r="V250">
        <f>+(L250/L$1)*MAX($K$1:$T$1)</f>
        <v>303.40307995808479</v>
      </c>
      <c r="W250">
        <f>+(M250/M$1)*MAX($K$1:$T$1)</f>
        <v>312.01096117325642</v>
      </c>
      <c r="X250">
        <f>+(N250/N$1)*MAX($K$1:$T$1)</f>
        <v>299.04549391634248</v>
      </c>
      <c r="Y250">
        <f>+(O250/O$1)*MAX($K$1:$T$1)</f>
        <v>312.99893241233536</v>
      </c>
      <c r="Z250">
        <f>+(P250/P$1)*MAX($K$1:$T$1)</f>
        <v>251.9628903593497</v>
      </c>
      <c r="AA250">
        <f>+(Q250/Q$1)*MAX($K$1:$T$1)</f>
        <v>299.20314770485487</v>
      </c>
      <c r="AB250">
        <f>+(R250/R$1)*MAX($K$1:$T$1)</f>
        <v>329.06804026982189</v>
      </c>
      <c r="AC250">
        <f>+(S250/S$1)*MAX($K$1:$T$1)</f>
        <v>368.93383432050831</v>
      </c>
      <c r="AD250">
        <f>+(T250/T$1)*MAX($K$1:$T$1)</f>
        <v>357.648562621</v>
      </c>
    </row>
    <row r="251" spans="1:30" x14ac:dyDescent="0.25">
      <c r="A251" s="1" t="s">
        <v>25701</v>
      </c>
      <c r="B251" t="s">
        <v>540</v>
      </c>
      <c r="C251" t="s">
        <v>539</v>
      </c>
      <c r="D251" t="s">
        <v>538</v>
      </c>
      <c r="E251">
        <v>773</v>
      </c>
      <c r="F251" t="s">
        <v>25120</v>
      </c>
      <c r="G251">
        <v>30.834828859373999</v>
      </c>
      <c r="H251" t="s">
        <v>7395</v>
      </c>
      <c r="I251" t="s">
        <v>25119</v>
      </c>
      <c r="J251">
        <v>1</v>
      </c>
      <c r="K251">
        <v>130.97798666</v>
      </c>
      <c r="L251">
        <v>122.490453393</v>
      </c>
      <c r="M251">
        <v>104.70208912</v>
      </c>
      <c r="N251">
        <v>125.953910278</v>
      </c>
      <c r="O251">
        <v>113.783996186</v>
      </c>
      <c r="P251">
        <v>160.478640705</v>
      </c>
      <c r="Q251">
        <v>153.52923108499999</v>
      </c>
      <c r="R251">
        <v>150.14456783899999</v>
      </c>
      <c r="S251">
        <v>176.06303678500001</v>
      </c>
      <c r="T251">
        <v>144.31208287300001</v>
      </c>
      <c r="U251">
        <f>+(K251/K$1)*MAX($K$1:$T$1)</f>
        <v>146.49948324531445</v>
      </c>
      <c r="V251">
        <f>+(L251/L$1)*MAX($K$1:$T$1)</f>
        <v>126.60847868459805</v>
      </c>
      <c r="W251">
        <f>+(M251/M$1)*MAX($K$1:$T$1)</f>
        <v>125.23062868348408</v>
      </c>
      <c r="X251">
        <f>+(N251/N$1)*MAX($K$1:$T$1)</f>
        <v>144.73030537309759</v>
      </c>
      <c r="Y251">
        <f>+(O251/O$1)*MAX($K$1:$T$1)</f>
        <v>138.69724076087581</v>
      </c>
      <c r="Z251">
        <f>+(P251/P$1)*MAX($K$1:$T$1)</f>
        <v>180.3405514868478</v>
      </c>
      <c r="AA251">
        <f>+(Q251/Q$1)*MAX($K$1:$T$1)</f>
        <v>163.24075111650643</v>
      </c>
      <c r="AB251">
        <f>+(R251/R$1)*MAX($K$1:$T$1)</f>
        <v>157.28926968658101</v>
      </c>
      <c r="AC251">
        <f>+(S251/S$1)*MAX($K$1:$T$1)</f>
        <v>178.96340424494039</v>
      </c>
      <c r="AD251">
        <f>+(T251/T$1)*MAX($K$1:$T$1)</f>
        <v>144.31208287300001</v>
      </c>
    </row>
    <row r="252" spans="1:30" x14ac:dyDescent="0.25">
      <c r="A252" s="1" t="s">
        <v>25701</v>
      </c>
      <c r="B252" t="s">
        <v>540</v>
      </c>
      <c r="C252" t="s">
        <v>539</v>
      </c>
      <c r="D252" t="s">
        <v>538</v>
      </c>
      <c r="E252">
        <v>1508</v>
      </c>
      <c r="F252" t="s">
        <v>25118</v>
      </c>
      <c r="G252">
        <v>30.834828859373999</v>
      </c>
      <c r="H252" t="s">
        <v>7395</v>
      </c>
      <c r="I252" t="s">
        <v>25117</v>
      </c>
      <c r="J252">
        <v>2</v>
      </c>
      <c r="K252">
        <v>159.115030109</v>
      </c>
      <c r="L252">
        <v>157.51739518299999</v>
      </c>
      <c r="M252">
        <v>139.14427403100001</v>
      </c>
      <c r="N252">
        <v>150.345625829</v>
      </c>
      <c r="O252">
        <v>136.10236910099999</v>
      </c>
      <c r="P252">
        <v>155.10496499800001</v>
      </c>
      <c r="Q252">
        <v>169.69529691400001</v>
      </c>
      <c r="R252">
        <v>168.65255462600001</v>
      </c>
      <c r="S252">
        <v>168.128153134</v>
      </c>
      <c r="T252">
        <v>171.879418896</v>
      </c>
      <c r="U252">
        <f>+(K252/K$1)*MAX($K$1:$T$1)</f>
        <v>177.97089634643152</v>
      </c>
      <c r="V252">
        <f>+(L252/L$1)*MAX($K$1:$T$1)</f>
        <v>162.8129965891689</v>
      </c>
      <c r="W252">
        <f>+(M252/M$1)*MAX($K$1:$T$1)</f>
        <v>166.42576152074702</v>
      </c>
      <c r="X252">
        <f>+(N252/N$1)*MAX($K$1:$T$1)</f>
        <v>172.75818027176663</v>
      </c>
      <c r="Y252">
        <f>+(O252/O$1)*MAX($K$1:$T$1)</f>
        <v>165.9022682282064</v>
      </c>
      <c r="Z252">
        <f>+(P252/P$1)*MAX($K$1:$T$1)</f>
        <v>174.30179370416388</v>
      </c>
      <c r="AA252">
        <f>+(Q252/Q$1)*MAX($K$1:$T$1)</f>
        <v>180.42940444248978</v>
      </c>
      <c r="AB252">
        <f>+(R252/R$1)*MAX($K$1:$T$1)</f>
        <v>176.67796797247374</v>
      </c>
      <c r="AC252">
        <f>+(S252/S$1)*MAX($K$1:$T$1)</f>
        <v>170.8978056025372</v>
      </c>
      <c r="AD252">
        <f>+(T252/T$1)*MAX($K$1:$T$1)</f>
        <v>171.879418896</v>
      </c>
    </row>
    <row r="253" spans="1:30" x14ac:dyDescent="0.25">
      <c r="A253" s="1" t="s">
        <v>25701</v>
      </c>
      <c r="B253" t="s">
        <v>540</v>
      </c>
      <c r="C253" t="s">
        <v>539</v>
      </c>
      <c r="D253" t="s">
        <v>538</v>
      </c>
      <c r="E253">
        <v>1338</v>
      </c>
      <c r="F253" t="s">
        <v>25116</v>
      </c>
      <c r="G253">
        <v>24.436974992326999</v>
      </c>
      <c r="H253" t="s">
        <v>7395</v>
      </c>
      <c r="I253" t="s">
        <v>2324</v>
      </c>
      <c r="J253">
        <v>1</v>
      </c>
      <c r="K253">
        <v>73.152867061999999</v>
      </c>
      <c r="L253">
        <v>64.520591069999995</v>
      </c>
      <c r="M253">
        <v>59.059323415999998</v>
      </c>
      <c r="N253">
        <v>51.017363252000003</v>
      </c>
      <c r="O253">
        <v>61.784522496000001</v>
      </c>
      <c r="P253">
        <v>61.479194577999998</v>
      </c>
      <c r="Q253">
        <v>62.943826731999998</v>
      </c>
      <c r="R253">
        <v>59.487286449999999</v>
      </c>
      <c r="S253">
        <v>85.770247054999999</v>
      </c>
      <c r="T253">
        <v>56.981047717999999</v>
      </c>
      <c r="U253">
        <f>+(K253/K$1)*MAX($K$1:$T$1)</f>
        <v>81.821819801793126</v>
      </c>
      <c r="V253">
        <f>+(L253/L$1)*MAX($K$1:$T$1)</f>
        <v>66.689718691747373</v>
      </c>
      <c r="W253">
        <f>+(M253/M$1)*MAX($K$1:$T$1)</f>
        <v>70.638859865825879</v>
      </c>
      <c r="X253">
        <f>+(N253/N$1)*MAX($K$1:$T$1)</f>
        <v>58.622702117743685</v>
      </c>
      <c r="Y253">
        <f>+(O253/O$1)*MAX($K$1:$T$1)</f>
        <v>75.312373261309617</v>
      </c>
      <c r="Z253">
        <f>+(P253/P$1)*MAX($K$1:$T$1)</f>
        <v>69.088271226977682</v>
      </c>
      <c r="AA253">
        <f>+(Q253/Q$1)*MAX($K$1:$T$1)</f>
        <v>66.925350184228193</v>
      </c>
      <c r="AB253">
        <f>+(R253/R$1)*MAX($K$1:$T$1)</f>
        <v>62.318017734681867</v>
      </c>
      <c r="AC253">
        <f>+(S253/S$1)*MAX($K$1:$T$1)</f>
        <v>87.183179821195267</v>
      </c>
      <c r="AD253">
        <f>+(T253/T$1)*MAX($K$1:$T$1)</f>
        <v>56.981047717999999</v>
      </c>
    </row>
    <row r="254" spans="1:30" x14ac:dyDescent="0.25">
      <c r="A254" s="1" t="s">
        <v>25701</v>
      </c>
      <c r="B254" t="s">
        <v>540</v>
      </c>
      <c r="C254" t="s">
        <v>539</v>
      </c>
      <c r="D254" t="s">
        <v>538</v>
      </c>
      <c r="E254">
        <v>1339</v>
      </c>
      <c r="F254" t="s">
        <v>25115</v>
      </c>
      <c r="G254">
        <v>24.436974992326999</v>
      </c>
      <c r="H254" t="s">
        <v>7395</v>
      </c>
      <c r="I254" t="s">
        <v>2655</v>
      </c>
      <c r="J254">
        <v>7</v>
      </c>
      <c r="K254">
        <v>1636.713187604</v>
      </c>
      <c r="L254">
        <v>1503.5612024550001</v>
      </c>
      <c r="M254">
        <v>1440.7711243819999</v>
      </c>
      <c r="N254">
        <v>1351.9278940419999</v>
      </c>
      <c r="O254">
        <v>1411.156685148</v>
      </c>
      <c r="P254">
        <v>1416.8900578570001</v>
      </c>
      <c r="Q254">
        <v>1679.167083414</v>
      </c>
      <c r="R254">
        <v>1604.5200636540001</v>
      </c>
      <c r="S254">
        <v>1933.6170855370001</v>
      </c>
      <c r="T254">
        <v>1784.83032327</v>
      </c>
      <c r="U254">
        <f>+(K254/K$1)*MAX($K$1:$T$1)</f>
        <v>1830.6712625473899</v>
      </c>
      <c r="V254">
        <f>+(L254/L$1)*MAX($K$1:$T$1)</f>
        <v>1554.1096565399052</v>
      </c>
      <c r="W254">
        <f>+(M254/M$1)*MAX($K$1:$T$1)</f>
        <v>1723.2576275395727</v>
      </c>
      <c r="X254">
        <f>+(N254/N$1)*MAX($K$1:$T$1)</f>
        <v>1553.4645690256402</v>
      </c>
      <c r="Y254">
        <f>+(O254/O$1)*MAX($K$1:$T$1)</f>
        <v>1720.1324006176314</v>
      </c>
      <c r="Z254">
        <f>+(P254/P$1)*MAX($K$1:$T$1)</f>
        <v>1592.2538557631353</v>
      </c>
      <c r="AA254">
        <f>+(Q254/Q$1)*MAX($K$1:$T$1)</f>
        <v>1785.3831091934358</v>
      </c>
      <c r="AB254">
        <f>+(R254/R$1)*MAX($K$1:$T$1)</f>
        <v>1680.8719265836146</v>
      </c>
      <c r="AC254">
        <f>+(S254/S$1)*MAX($K$1:$T$1)</f>
        <v>1965.4704499755833</v>
      </c>
      <c r="AD254">
        <f>+(T254/T$1)*MAX($K$1:$T$1)</f>
        <v>1784.83032327</v>
      </c>
    </row>
    <row r="255" spans="1:30" x14ac:dyDescent="0.25">
      <c r="A255" s="1" t="s">
        <v>25701</v>
      </c>
      <c r="B255" t="s">
        <v>540</v>
      </c>
      <c r="C255" t="s">
        <v>539</v>
      </c>
      <c r="D255" t="s">
        <v>538</v>
      </c>
      <c r="E255">
        <v>2335</v>
      </c>
      <c r="F255" t="s">
        <v>25114</v>
      </c>
      <c r="G255">
        <v>24.436974992326999</v>
      </c>
      <c r="H255" t="s">
        <v>7395</v>
      </c>
      <c r="I255" t="s">
        <v>25113</v>
      </c>
      <c r="J255">
        <v>3</v>
      </c>
      <c r="K255">
        <v>220.15365063199999</v>
      </c>
      <c r="L255">
        <v>220.95962172899999</v>
      </c>
      <c r="M255">
        <v>207.41881407899999</v>
      </c>
      <c r="N255">
        <v>187.14385866699999</v>
      </c>
      <c r="O255">
        <v>219.21002753100001</v>
      </c>
      <c r="P255">
        <v>231.80470422499999</v>
      </c>
      <c r="Q255">
        <v>238.25590981400001</v>
      </c>
      <c r="R255">
        <v>212.650944528</v>
      </c>
      <c r="S255">
        <v>219.206645463</v>
      </c>
      <c r="T255">
        <v>207.542529462</v>
      </c>
      <c r="U255">
        <f>+(K255/K$1)*MAX($K$1:$T$1)</f>
        <v>246.24287542211252</v>
      </c>
      <c r="V255">
        <f>+(L255/L$1)*MAX($K$1:$T$1)</f>
        <v>228.38809705501231</v>
      </c>
      <c r="W255">
        <f>+(M255/M$1)*MAX($K$1:$T$1)</f>
        <v>248.08663042172418</v>
      </c>
      <c r="X255">
        <f>+(N255/N$1)*MAX($K$1:$T$1)</f>
        <v>215.04205589007151</v>
      </c>
      <c r="Y255">
        <f>+(O255/O$1)*MAX($K$1:$T$1)</f>
        <v>267.20652275180174</v>
      </c>
      <c r="Z255">
        <f>+(P255/P$1)*MAX($K$1:$T$1)</f>
        <v>260.49440606882996</v>
      </c>
      <c r="AA255">
        <f>+(Q255/Q$1)*MAX($K$1:$T$1)</f>
        <v>253.32683164713566</v>
      </c>
      <c r="AB255">
        <f>+(R255/R$1)*MAX($K$1:$T$1)</f>
        <v>222.77004252885627</v>
      </c>
      <c r="AC255">
        <f>+(S255/S$1)*MAX($K$1:$T$1)</f>
        <v>222.81773745092227</v>
      </c>
      <c r="AD255">
        <f>+(T255/T$1)*MAX($K$1:$T$1)</f>
        <v>207.542529462</v>
      </c>
    </row>
    <row r="256" spans="1:30" x14ac:dyDescent="0.25">
      <c r="A256" s="1" t="s">
        <v>25701</v>
      </c>
      <c r="B256" t="s">
        <v>540</v>
      </c>
      <c r="C256" t="s">
        <v>539</v>
      </c>
      <c r="D256" t="s">
        <v>538</v>
      </c>
      <c r="E256">
        <v>775</v>
      </c>
      <c r="F256" t="s">
        <v>25112</v>
      </c>
      <c r="G256">
        <v>24.243126526472</v>
      </c>
      <c r="H256" t="s">
        <v>7395</v>
      </c>
      <c r="I256" t="s">
        <v>25111</v>
      </c>
      <c r="J256">
        <v>1</v>
      </c>
      <c r="K256">
        <v>100.866440149</v>
      </c>
      <c r="L256">
        <v>172.076808701</v>
      </c>
      <c r="M256">
        <v>83.041354861000002</v>
      </c>
      <c r="N256">
        <v>137.7844594</v>
      </c>
      <c r="O256">
        <v>76.978521549999996</v>
      </c>
      <c r="P256">
        <v>223.822113731</v>
      </c>
      <c r="Q256">
        <v>117.85843017000001</v>
      </c>
      <c r="R256">
        <v>217.96919740199999</v>
      </c>
      <c r="S256">
        <v>117.583001333</v>
      </c>
      <c r="T256">
        <v>211.67657132900001</v>
      </c>
      <c r="U256">
        <f>+(K256/K$1)*MAX($K$1:$T$1)</f>
        <v>112.81957934642554</v>
      </c>
      <c r="V256">
        <f>+(L256/L$1)*MAX($K$1:$T$1)</f>
        <v>177.86188525757592</v>
      </c>
      <c r="W256">
        <f>+(M256/M$1)*MAX($K$1:$T$1)</f>
        <v>99.322956813713347</v>
      </c>
      <c r="X256">
        <f>+(N256/N$1)*MAX($K$1:$T$1)</f>
        <v>158.32447631530428</v>
      </c>
      <c r="Y256">
        <f>+(O256/O$1)*MAX($K$1:$T$1)</f>
        <v>93.833130270654721</v>
      </c>
      <c r="Z256">
        <f>+(P256/P$1)*MAX($K$1:$T$1)</f>
        <v>251.52383674161376</v>
      </c>
      <c r="AA256">
        <f>+(Q256/Q$1)*MAX($K$1:$T$1)</f>
        <v>125.31358706350501</v>
      </c>
      <c r="AB256">
        <f>+(R256/R$1)*MAX($K$1:$T$1)</f>
        <v>228.3413670369597</v>
      </c>
      <c r="AC256">
        <f>+(S256/S$1)*MAX($K$1:$T$1)</f>
        <v>119.52000024620638</v>
      </c>
      <c r="AD256">
        <f>+(T256/T$1)*MAX($K$1:$T$1)</f>
        <v>211.67657132900001</v>
      </c>
    </row>
    <row r="257" spans="1:30" x14ac:dyDescent="0.25">
      <c r="A257" s="1" t="s">
        <v>25701</v>
      </c>
      <c r="B257" t="s">
        <v>540</v>
      </c>
      <c r="C257" t="s">
        <v>539</v>
      </c>
      <c r="D257" t="s">
        <v>538</v>
      </c>
      <c r="E257">
        <v>351</v>
      </c>
      <c r="F257" t="s">
        <v>25110</v>
      </c>
      <c r="G257">
        <v>20.166921175432002</v>
      </c>
      <c r="H257" t="s">
        <v>7395</v>
      </c>
      <c r="I257" t="s">
        <v>25109</v>
      </c>
      <c r="J257">
        <v>1</v>
      </c>
      <c r="K257">
        <v>40.031850695000003</v>
      </c>
      <c r="L257">
        <v>40.231322601000002</v>
      </c>
      <c r="M257">
        <v>38.970173932000002</v>
      </c>
      <c r="N257">
        <v>37.946734997999997</v>
      </c>
      <c r="O257">
        <v>31.572488686</v>
      </c>
      <c r="P257">
        <v>37.391059445000003</v>
      </c>
      <c r="Q257">
        <v>32.840620172000001</v>
      </c>
      <c r="R257">
        <v>35.525883290000003</v>
      </c>
      <c r="S257">
        <v>46.433925248000001</v>
      </c>
      <c r="T257">
        <v>39.806895711000003</v>
      </c>
      <c r="U257">
        <f>+(K257/K$1)*MAX($K$1:$T$1)</f>
        <v>44.775809964119063</v>
      </c>
      <c r="V257">
        <f>+(L257/L$1)*MAX($K$1:$T$1)</f>
        <v>41.583865590238595</v>
      </c>
      <c r="W257">
        <f>+(M257/M$1)*MAX($K$1:$T$1)</f>
        <v>46.610907408120333</v>
      </c>
      <c r="X257">
        <f>+(N257/N$1)*MAX($K$1:$T$1)</f>
        <v>43.603589059289639</v>
      </c>
      <c r="Y257">
        <f>+(O257/O$1)*MAX($K$1:$T$1)</f>
        <v>38.485351292671204</v>
      </c>
      <c r="Z257">
        <f>+(P257/P$1)*MAX($K$1:$T$1)</f>
        <v>42.018827249318264</v>
      </c>
      <c r="AA257">
        <f>+(Q257/Q$1)*MAX($K$1:$T$1)</f>
        <v>34.917959701375352</v>
      </c>
      <c r="AB257">
        <f>+(R257/R$1)*MAX($K$1:$T$1)</f>
        <v>37.216399621241393</v>
      </c>
      <c r="AC257">
        <f>+(S257/S$1)*MAX($K$1:$T$1)</f>
        <v>47.198852675618227</v>
      </c>
      <c r="AD257">
        <f>+(T257/T$1)*MAX($K$1:$T$1)</f>
        <v>39.806895711000003</v>
      </c>
    </row>
    <row r="258" spans="1:30" x14ac:dyDescent="0.25">
      <c r="A258" s="1" t="s">
        <v>25701</v>
      </c>
      <c r="B258" t="s">
        <v>540</v>
      </c>
      <c r="C258" t="s">
        <v>539</v>
      </c>
      <c r="D258" t="s">
        <v>538</v>
      </c>
      <c r="E258">
        <v>396</v>
      </c>
      <c r="F258" t="s">
        <v>25108</v>
      </c>
      <c r="G258">
        <v>17.009095450606001</v>
      </c>
      <c r="H258" t="s">
        <v>7395</v>
      </c>
      <c r="I258" t="s">
        <v>25107</v>
      </c>
      <c r="J258">
        <v>9</v>
      </c>
      <c r="K258">
        <v>457.264898346</v>
      </c>
      <c r="L258">
        <v>528.96102578700004</v>
      </c>
      <c r="M258">
        <v>437.93655401400002</v>
      </c>
      <c r="N258">
        <v>468.27052146</v>
      </c>
      <c r="O258">
        <v>410.30566861900002</v>
      </c>
      <c r="P258">
        <v>452.69991487200002</v>
      </c>
      <c r="Q258">
        <v>503.62726450899999</v>
      </c>
      <c r="R258">
        <v>646.18480688600005</v>
      </c>
      <c r="S258">
        <v>693.23671731699994</v>
      </c>
      <c r="T258">
        <v>686.78988854600004</v>
      </c>
      <c r="U258">
        <f>+(K258/K$1)*MAX($K$1:$T$1)</f>
        <v>511.45290153072995</v>
      </c>
      <c r="V258">
        <f>+(L258/L$1)*MAX($K$1:$T$1)</f>
        <v>546.74424743507177</v>
      </c>
      <c r="W258">
        <f>+(M258/M$1)*MAX($K$1:$T$1)</f>
        <v>523.80110505527421</v>
      </c>
      <c r="X258">
        <f>+(N258/N$1)*MAX($K$1:$T$1)</f>
        <v>538.07726507688392</v>
      </c>
      <c r="Y258">
        <f>+(O258/O$1)*MAX($K$1:$T$1)</f>
        <v>500.14295519182679</v>
      </c>
      <c r="Z258">
        <f>+(P258/P$1)*MAX($K$1:$T$1)</f>
        <v>508.72908660873208</v>
      </c>
      <c r="AA258">
        <f>+(Q258/Q$1)*MAX($K$1:$T$1)</f>
        <v>535.48430067811944</v>
      </c>
      <c r="AB258">
        <f>+(R258/R$1)*MAX($K$1:$T$1)</f>
        <v>676.93382331786847</v>
      </c>
      <c r="AC258">
        <f>+(S258/S$1)*MAX($K$1:$T$1)</f>
        <v>704.65672491006114</v>
      </c>
      <c r="AD258">
        <f>+(T258/T$1)*MAX($K$1:$T$1)</f>
        <v>686.78988854600004</v>
      </c>
    </row>
    <row r="259" spans="1:30" x14ac:dyDescent="0.25">
      <c r="A259" s="1" t="s">
        <v>25701</v>
      </c>
      <c r="B259" t="s">
        <v>540</v>
      </c>
      <c r="C259" t="s">
        <v>539</v>
      </c>
      <c r="D259" t="s">
        <v>538</v>
      </c>
      <c r="E259">
        <v>1340</v>
      </c>
      <c r="F259" t="s">
        <v>25106</v>
      </c>
      <c r="G259">
        <v>17.009095450606001</v>
      </c>
      <c r="H259" t="s">
        <v>7395</v>
      </c>
      <c r="I259" t="s">
        <v>2655</v>
      </c>
      <c r="J259">
        <v>4</v>
      </c>
      <c r="K259">
        <v>519.55060920999995</v>
      </c>
      <c r="L259">
        <v>526.210212856</v>
      </c>
      <c r="M259">
        <v>486.80019120700001</v>
      </c>
      <c r="N259">
        <v>463.57597675300002</v>
      </c>
      <c r="O259">
        <v>438.65522173300002</v>
      </c>
      <c r="P259">
        <v>471.81204819700002</v>
      </c>
      <c r="Q259">
        <v>542.80450885400001</v>
      </c>
      <c r="R259">
        <v>584.33405300799996</v>
      </c>
      <c r="S259">
        <v>576.71814748300005</v>
      </c>
      <c r="T259">
        <v>605.34139462400003</v>
      </c>
      <c r="U259">
        <f>+(K259/K$1)*MAX($K$1:$T$1)</f>
        <v>581.1197569148319</v>
      </c>
      <c r="V259">
        <f>+(L259/L$1)*MAX($K$1:$T$1)</f>
        <v>543.90095450331637</v>
      </c>
      <c r="W259">
        <f>+(M259/M$1)*MAX($K$1:$T$1)</f>
        <v>582.24524935909778</v>
      </c>
      <c r="X259">
        <f>+(N259/N$1)*MAX($K$1:$T$1)</f>
        <v>532.68288797868877</v>
      </c>
      <c r="Y259">
        <f>+(O259/O$1)*MAX($K$1:$T$1)</f>
        <v>534.69970241037356</v>
      </c>
      <c r="Z259">
        <f>+(P259/P$1)*MAX($K$1:$T$1)</f>
        <v>530.20666548638803</v>
      </c>
      <c r="AA259">
        <f>+(Q259/Q$1)*MAX($K$1:$T$1)</f>
        <v>577.1397088916342</v>
      </c>
      <c r="AB259">
        <f>+(R259/R$1)*MAX($K$1:$T$1)</f>
        <v>612.13987141501354</v>
      </c>
      <c r="AC259">
        <f>+(S259/S$1)*MAX($K$1:$T$1)</f>
        <v>586.21869103297536</v>
      </c>
      <c r="AD259">
        <f>+(T259/T$1)*MAX($K$1:$T$1)</f>
        <v>605.34139462400003</v>
      </c>
    </row>
    <row r="260" spans="1:30" x14ac:dyDescent="0.25">
      <c r="A260" s="1" t="s">
        <v>25701</v>
      </c>
      <c r="B260" t="s">
        <v>540</v>
      </c>
      <c r="C260" t="s">
        <v>539</v>
      </c>
      <c r="D260" t="s">
        <v>538</v>
      </c>
      <c r="E260">
        <v>1269</v>
      </c>
      <c r="F260" t="s">
        <v>25105</v>
      </c>
      <c r="G260">
        <v>15.011606322957</v>
      </c>
      <c r="H260" t="s">
        <v>7395</v>
      </c>
      <c r="I260" t="s">
        <v>25104</v>
      </c>
      <c r="J260">
        <v>1</v>
      </c>
      <c r="K260">
        <v>43.173335297999998</v>
      </c>
      <c r="L260">
        <v>43.166412934999997</v>
      </c>
      <c r="M260">
        <v>35.767448260999998</v>
      </c>
      <c r="N260">
        <v>21.958022508999999</v>
      </c>
      <c r="O260">
        <v>34.832649799000002</v>
      </c>
      <c r="P260">
        <v>49.713844692999999</v>
      </c>
      <c r="Q260">
        <v>41.730614983000002</v>
      </c>
      <c r="R260">
        <v>44.796649864000003</v>
      </c>
      <c r="S260">
        <v>44.901093224999997</v>
      </c>
      <c r="T260">
        <v>34.978530966000001</v>
      </c>
      <c r="U260">
        <f>+(K260/K$1)*MAX($K$1:$T$1)</f>
        <v>48.289575007380051</v>
      </c>
      <c r="V260">
        <f>+(L260/L$1)*MAX($K$1:$T$1)</f>
        <v>44.617631175196784</v>
      </c>
      <c r="W260">
        <f>+(M260/M$1)*MAX($K$1:$T$1)</f>
        <v>42.780235521331299</v>
      </c>
      <c r="X260">
        <f>+(N260/N$1)*MAX($K$1:$T$1)</f>
        <v>25.231382623235728</v>
      </c>
      <c r="Y260">
        <f>+(O260/O$1)*MAX($K$1:$T$1)</f>
        <v>42.459331518061127</v>
      </c>
      <c r="Z260">
        <f>+(P260/P$1)*MAX($K$1:$T$1)</f>
        <v>55.866762885584357</v>
      </c>
      <c r="AA260">
        <f>+(Q260/Q$1)*MAX($K$1:$T$1)</f>
        <v>44.37029278552945</v>
      </c>
      <c r="AB260">
        <f>+(R260/R$1)*MAX($K$1:$T$1)</f>
        <v>46.928320104590789</v>
      </c>
      <c r="AC260">
        <f>+(S260/S$1)*MAX($K$1:$T$1)</f>
        <v>45.640769605026144</v>
      </c>
      <c r="AD260">
        <f>+(T260/T$1)*MAX($K$1:$T$1)</f>
        <v>34.978530966000001</v>
      </c>
    </row>
    <row r="261" spans="1:30" x14ac:dyDescent="0.25">
      <c r="A261" s="1" t="s">
        <v>25701</v>
      </c>
      <c r="B261" t="s">
        <v>540</v>
      </c>
      <c r="C261" t="s">
        <v>539</v>
      </c>
      <c r="D261" t="s">
        <v>538</v>
      </c>
      <c r="E261">
        <v>2052</v>
      </c>
      <c r="F261" t="s">
        <v>25103</v>
      </c>
      <c r="G261">
        <v>12.789847311919001</v>
      </c>
      <c r="H261" t="s">
        <v>7395</v>
      </c>
      <c r="I261" t="s">
        <v>4473</v>
      </c>
      <c r="J261">
        <v>1</v>
      </c>
      <c r="K261">
        <v>36.255692027000002</v>
      </c>
      <c r="L261">
        <v>37.420329455000001</v>
      </c>
      <c r="M261">
        <v>28.794834973</v>
      </c>
      <c r="N261">
        <v>28.603868331000001</v>
      </c>
      <c r="O261">
        <v>27.863448335000001</v>
      </c>
      <c r="P261">
        <v>27.258202388000001</v>
      </c>
      <c r="Q261">
        <v>31.60208403</v>
      </c>
      <c r="R261">
        <v>35.475857263000002</v>
      </c>
      <c r="S261">
        <v>46.347999940000001</v>
      </c>
      <c r="T261">
        <v>41.439309305000002</v>
      </c>
      <c r="U261">
        <f>+(K261/K$1)*MAX($K$1:$T$1)</f>
        <v>40.552159046729749</v>
      </c>
      <c r="V261">
        <f>+(L261/L$1)*MAX($K$1:$T$1)</f>
        <v>38.678369235628558</v>
      </c>
      <c r="W261">
        <f>+(M261/M$1)*MAX($K$1:$T$1)</f>
        <v>34.440528520621029</v>
      </c>
      <c r="X261">
        <f>+(N261/N$1)*MAX($K$1:$T$1)</f>
        <v>32.86794819835459</v>
      </c>
      <c r="Y261">
        <f>+(O261/O$1)*MAX($K$1:$T$1)</f>
        <v>33.964208778802053</v>
      </c>
      <c r="Z261">
        <f>+(P261/P$1)*MAX($K$1:$T$1)</f>
        <v>30.631859975860777</v>
      </c>
      <c r="AA261">
        <f>+(Q261/Q$1)*MAX($K$1:$T$1)</f>
        <v>33.601079725645612</v>
      </c>
      <c r="AB261">
        <f>+(R261/R$1)*MAX($K$1:$T$1)</f>
        <v>37.163993081561664</v>
      </c>
      <c r="AC261">
        <f>+(S261/S$1)*MAX($K$1:$T$1)</f>
        <v>47.111511880461698</v>
      </c>
      <c r="AD261">
        <f>+(T261/T$1)*MAX($K$1:$T$1)</f>
        <v>41.439309305000002</v>
      </c>
    </row>
    <row r="262" spans="1:30" x14ac:dyDescent="0.25">
      <c r="A262" s="1" t="s">
        <v>25701</v>
      </c>
      <c r="B262" t="s">
        <v>540</v>
      </c>
      <c r="C262" t="s">
        <v>539</v>
      </c>
      <c r="D262" t="s">
        <v>538</v>
      </c>
      <c r="E262">
        <v>1229</v>
      </c>
      <c r="F262" t="s">
        <v>25102</v>
      </c>
      <c r="G262">
        <v>11.713549463618</v>
      </c>
      <c r="H262" t="s">
        <v>7395</v>
      </c>
      <c r="I262" t="s">
        <v>5475</v>
      </c>
      <c r="J262">
        <v>1</v>
      </c>
      <c r="K262">
        <v>28.471866859999999</v>
      </c>
      <c r="L262">
        <v>29.126023956000001</v>
      </c>
      <c r="M262">
        <v>29.845264032999999</v>
      </c>
      <c r="N262">
        <v>35.602072503999999</v>
      </c>
      <c r="O262">
        <v>28.691930029000002</v>
      </c>
      <c r="P262">
        <v>30.448431807999999</v>
      </c>
      <c r="Q262">
        <v>27.737598563999999</v>
      </c>
      <c r="R262">
        <v>39.0444909</v>
      </c>
      <c r="S262">
        <v>40.657060014999999</v>
      </c>
      <c r="T262">
        <v>37.102950620999998</v>
      </c>
      <c r="U262">
        <f>+(K262/K$1)*MAX($K$1:$T$1)</f>
        <v>31.845914633326931</v>
      </c>
      <c r="V262">
        <f>+(L262/L$1)*MAX($K$1:$T$1)</f>
        <v>30.105216211168461</v>
      </c>
      <c r="W262">
        <f>+(M262/M$1)*MAX($K$1:$T$1)</f>
        <v>35.696911202922955</v>
      </c>
      <c r="X262">
        <f>+(N262/N$1)*MAX($K$1:$T$1)</f>
        <v>40.909399430682768</v>
      </c>
      <c r="Y262">
        <f>+(O262/O$1)*MAX($K$1:$T$1)</f>
        <v>34.974088277065221</v>
      </c>
      <c r="Z262">
        <f>+(P262/P$1)*MAX($K$1:$T$1)</f>
        <v>34.216933543563549</v>
      </c>
      <c r="AA262">
        <f>+(Q262/Q$1)*MAX($K$1:$T$1)</f>
        <v>29.492145513636149</v>
      </c>
      <c r="AB262">
        <f>+(R262/R$1)*MAX($K$1:$T$1)</f>
        <v>40.902441875424039</v>
      </c>
      <c r="AC262">
        <f>+(S262/S$1)*MAX($K$1:$T$1)</f>
        <v>41.326822482111986</v>
      </c>
      <c r="AD262">
        <f>+(T262/T$1)*MAX($K$1:$T$1)</f>
        <v>37.102950620999998</v>
      </c>
    </row>
    <row r="263" spans="1:30" x14ac:dyDescent="0.25">
      <c r="A263" s="1" t="s">
        <v>25701</v>
      </c>
      <c r="B263" t="s">
        <v>540</v>
      </c>
      <c r="C263" t="s">
        <v>539</v>
      </c>
      <c r="D263" t="s">
        <v>538</v>
      </c>
      <c r="E263">
        <v>2362</v>
      </c>
      <c r="F263" t="s">
        <v>25101</v>
      </c>
      <c r="G263">
        <v>11.014842501305999</v>
      </c>
      <c r="H263" t="s">
        <v>7395</v>
      </c>
      <c r="I263" t="s">
        <v>25100</v>
      </c>
      <c r="J263">
        <v>1</v>
      </c>
      <c r="K263">
        <v>65.299011965999995</v>
      </c>
      <c r="L263">
        <v>88.995455992000004</v>
      </c>
      <c r="M263">
        <v>66.632081188000001</v>
      </c>
      <c r="N263">
        <v>72.211888110000004</v>
      </c>
      <c r="O263">
        <v>49.800979855999998</v>
      </c>
      <c r="P263">
        <v>55.204019522999999</v>
      </c>
      <c r="Q263">
        <v>66.651479262999999</v>
      </c>
      <c r="R263">
        <v>73.211680451000007</v>
      </c>
      <c r="S263">
        <v>76.046024523</v>
      </c>
      <c r="T263">
        <v>87.718562892999998</v>
      </c>
      <c r="U263">
        <f>+(K263/K$1)*MAX($K$1:$T$1)</f>
        <v>73.03724658923997</v>
      </c>
      <c r="V263">
        <f>+(L263/L$1)*MAX($K$1:$T$1)</f>
        <v>91.987407841802707</v>
      </c>
      <c r="W263">
        <f>+(M263/M$1)*MAX($K$1:$T$1)</f>
        <v>79.696379392187936</v>
      </c>
      <c r="X263">
        <f>+(N263/N$1)*MAX($K$1:$T$1)</f>
        <v>82.976769793496018</v>
      </c>
      <c r="Y263">
        <f>+(O263/O$1)*MAX($K$1:$T$1)</f>
        <v>60.70500883027546</v>
      </c>
      <c r="Z263">
        <f>+(P263/P$1)*MAX($K$1:$T$1)</f>
        <v>62.036438502549892</v>
      </c>
      <c r="AA263">
        <f>+(Q263/Q$1)*MAX($K$1:$T$1)</f>
        <v>70.867530964801318</v>
      </c>
      <c r="AB263">
        <f>+(R263/R$1)*MAX($K$1:$T$1)</f>
        <v>76.695493659238522</v>
      </c>
      <c r="AC263">
        <f>+(S263/S$1)*MAX($K$1:$T$1)</f>
        <v>77.298765694638874</v>
      </c>
      <c r="AD263">
        <f>+(T263/T$1)*MAX($K$1:$T$1)</f>
        <v>87.718562892999998</v>
      </c>
    </row>
    <row r="264" spans="1:30" x14ac:dyDescent="0.25">
      <c r="A264" s="1" t="s">
        <v>25701</v>
      </c>
      <c r="B264" t="s">
        <v>540</v>
      </c>
      <c r="C264" t="s">
        <v>539</v>
      </c>
      <c r="D264" t="s">
        <v>538</v>
      </c>
      <c r="E264">
        <v>2351</v>
      </c>
      <c r="F264" t="s">
        <v>25099</v>
      </c>
      <c r="G264">
        <v>9.3404701968613004</v>
      </c>
      <c r="H264" t="s">
        <v>7395</v>
      </c>
      <c r="I264" t="s">
        <v>25098</v>
      </c>
      <c r="J264">
        <v>1</v>
      </c>
      <c r="K264">
        <v>49.613976530999999</v>
      </c>
      <c r="L264">
        <v>116.932744332</v>
      </c>
      <c r="M264">
        <v>43.099486980999998</v>
      </c>
      <c r="N264">
        <v>101.107875339</v>
      </c>
      <c r="O264">
        <v>51.585905240000002</v>
      </c>
      <c r="P264">
        <v>97.856199294999996</v>
      </c>
      <c r="Q264">
        <v>57.461020486999999</v>
      </c>
      <c r="R264">
        <v>119.08070236899999</v>
      </c>
      <c r="S264">
        <v>45.577492024999998</v>
      </c>
      <c r="T264">
        <v>94.248431733000004</v>
      </c>
      <c r="U264">
        <f>+(K264/K$1)*MAX($K$1:$T$1)</f>
        <v>55.49346198460384</v>
      </c>
      <c r="V264">
        <f>+(L264/L$1)*MAX($K$1:$T$1)</f>
        <v>120.8639241524403</v>
      </c>
      <c r="W264">
        <f>+(M264/M$1)*MAX($K$1:$T$1)</f>
        <v>51.549839128618402</v>
      </c>
      <c r="X264">
        <f>+(N264/N$1)*MAX($K$1:$T$1)</f>
        <v>116.18038408764292</v>
      </c>
      <c r="Y264">
        <f>+(O264/O$1)*MAX($K$1:$T$1)</f>
        <v>62.880747370167839</v>
      </c>
      <c r="Z264">
        <f>+(P264/P$1)*MAX($K$1:$T$1)</f>
        <v>109.9675375473027</v>
      </c>
      <c r="AA264">
        <f>+(Q264/Q$1)*MAX($K$1:$T$1)</f>
        <v>61.095728011727672</v>
      </c>
      <c r="AB264">
        <f>+(R264/R$1)*MAX($K$1:$T$1)</f>
        <v>124.74721516045409</v>
      </c>
      <c r="AC264">
        <f>+(S264/S$1)*MAX($K$1:$T$1)</f>
        <v>46.328311033855499</v>
      </c>
      <c r="AD264">
        <f>+(T264/T$1)*MAX($K$1:$T$1)</f>
        <v>94.248431733000004</v>
      </c>
    </row>
    <row r="265" spans="1:30" x14ac:dyDescent="0.25">
      <c r="A265" s="1" t="s">
        <v>25701</v>
      </c>
      <c r="B265" t="s">
        <v>540</v>
      </c>
      <c r="C265" t="s">
        <v>539</v>
      </c>
      <c r="D265" t="s">
        <v>538</v>
      </c>
      <c r="E265">
        <v>1360</v>
      </c>
      <c r="F265" t="s">
        <v>25097</v>
      </c>
      <c r="G265">
        <v>9.3404701968613004</v>
      </c>
      <c r="H265" t="s">
        <v>7395</v>
      </c>
      <c r="I265" t="s">
        <v>25096</v>
      </c>
      <c r="J265">
        <v>9</v>
      </c>
      <c r="K265">
        <v>487.02711018100001</v>
      </c>
      <c r="L265">
        <v>466.76167136800001</v>
      </c>
      <c r="M265">
        <v>407.19607474899999</v>
      </c>
      <c r="N265">
        <v>435.84807418100002</v>
      </c>
      <c r="O265">
        <v>372.39694136999998</v>
      </c>
      <c r="P265">
        <v>391.25077044199998</v>
      </c>
      <c r="Q265">
        <v>423.72980098400001</v>
      </c>
      <c r="R265">
        <v>486.921151657</v>
      </c>
      <c r="S265">
        <v>504.43113426100001</v>
      </c>
      <c r="T265">
        <v>491.856594078</v>
      </c>
      <c r="U265">
        <f>+(K265/K$1)*MAX($K$1:$T$1)</f>
        <v>544.74207298045917</v>
      </c>
      <c r="V265">
        <f>+(L265/L$1)*MAX($K$1:$T$1)</f>
        <v>482.45380340440448</v>
      </c>
      <c r="W265">
        <f>+(M265/M$1)*MAX($K$1:$T$1)</f>
        <v>487.03345718174006</v>
      </c>
      <c r="X265">
        <f>+(N265/N$1)*MAX($K$1:$T$1)</f>
        <v>500.82148885464738</v>
      </c>
      <c r="Y265">
        <f>+(O265/O$1)*MAX($K$1:$T$1)</f>
        <v>453.9340326154209</v>
      </c>
      <c r="Z265">
        <f>+(P265/P$1)*MAX($K$1:$T$1)</f>
        <v>439.67458473721973</v>
      </c>
      <c r="AA265">
        <f>+(Q265/Q$1)*MAX($K$1:$T$1)</f>
        <v>450.53290825628289</v>
      </c>
      <c r="AB265">
        <f>+(R265/R$1)*MAX($K$1:$T$1)</f>
        <v>510.09153005923753</v>
      </c>
      <c r="AC265">
        <f>+(S265/S$1)*MAX($K$1:$T$1)</f>
        <v>512.7408605630518</v>
      </c>
      <c r="AD265">
        <f>+(T265/T$1)*MAX($K$1:$T$1)</f>
        <v>491.856594078</v>
      </c>
    </row>
    <row r="266" spans="1:30" x14ac:dyDescent="0.25">
      <c r="A266" s="1" t="s">
        <v>25701</v>
      </c>
      <c r="B266" t="s">
        <v>540</v>
      </c>
      <c r="C266" t="s">
        <v>539</v>
      </c>
      <c r="D266" t="s">
        <v>538</v>
      </c>
      <c r="E266">
        <v>1230</v>
      </c>
      <c r="F266" t="s">
        <v>25095</v>
      </c>
      <c r="G266">
        <v>8.7449787634347995</v>
      </c>
      <c r="H266" t="s">
        <v>7395</v>
      </c>
      <c r="I266" t="s">
        <v>5475</v>
      </c>
      <c r="J266">
        <v>1</v>
      </c>
      <c r="K266">
        <v>29.594877552</v>
      </c>
      <c r="L266">
        <v>33.420417276000002</v>
      </c>
      <c r="M266">
        <v>23.338921804999998</v>
      </c>
      <c r="N266">
        <v>16.731757172999998</v>
      </c>
      <c r="O266">
        <v>27.082920604000002</v>
      </c>
      <c r="P266">
        <v>25.629568942999999</v>
      </c>
      <c r="Q266">
        <v>28.355419181999999</v>
      </c>
      <c r="R266">
        <v>24.000467841999999</v>
      </c>
      <c r="S266">
        <v>33.723655053999998</v>
      </c>
      <c r="T266">
        <v>37.498795254000001</v>
      </c>
      <c r="U266">
        <f>+(K266/K$1)*MAX($K$1:$T$1)</f>
        <v>33.102007281048216</v>
      </c>
      <c r="V266">
        <f>+(L266/L$1)*MAX($K$1:$T$1)</f>
        <v>34.54398339716348</v>
      </c>
      <c r="W266">
        <f>+(M266/M$1)*MAX($K$1:$T$1)</f>
        <v>27.91489525185154</v>
      </c>
      <c r="X266">
        <f>+(N266/N$1)*MAX($K$1:$T$1)</f>
        <v>19.226019420373472</v>
      </c>
      <c r="Y266">
        <f>+(O266/O$1)*MAX($K$1:$T$1)</f>
        <v>33.012782864299261</v>
      </c>
      <c r="Z266">
        <f>+(P266/P$1)*MAX($K$1:$T$1)</f>
        <v>28.801655953998857</v>
      </c>
      <c r="AA266">
        <f>+(Q266/Q$1)*MAX($K$1:$T$1)</f>
        <v>30.149046489592632</v>
      </c>
      <c r="AB266">
        <f>+(R266/R$1)*MAX($K$1:$T$1)</f>
        <v>25.142541707219156</v>
      </c>
      <c r="AC266">
        <f>+(S266/S$1)*MAX($K$1:$T$1)</f>
        <v>34.279200349224674</v>
      </c>
      <c r="AD266">
        <f>+(T266/T$1)*MAX($K$1:$T$1)</f>
        <v>37.498795254000001</v>
      </c>
    </row>
    <row r="267" spans="1:30" x14ac:dyDescent="0.25">
      <c r="A267" s="1" t="s">
        <v>25701</v>
      </c>
      <c r="B267" t="s">
        <v>540</v>
      </c>
      <c r="C267" t="s">
        <v>539</v>
      </c>
      <c r="D267" t="s">
        <v>538</v>
      </c>
      <c r="E267">
        <v>2420</v>
      </c>
      <c r="F267" t="s">
        <v>25094</v>
      </c>
      <c r="G267">
        <v>6.5905833791545003</v>
      </c>
      <c r="H267" t="s">
        <v>7395</v>
      </c>
      <c r="I267" t="s">
        <v>25093</v>
      </c>
      <c r="J267">
        <v>3</v>
      </c>
      <c r="K267">
        <v>126.866327599</v>
      </c>
      <c r="L267">
        <v>117.13336876299999</v>
      </c>
      <c r="M267">
        <v>116.765284775</v>
      </c>
      <c r="N267">
        <v>104.650366668</v>
      </c>
      <c r="O267">
        <v>99.832765219999999</v>
      </c>
      <c r="P267">
        <v>114.348170962</v>
      </c>
      <c r="Q267">
        <v>117.333583124</v>
      </c>
      <c r="R267">
        <v>107.316887432</v>
      </c>
      <c r="S267">
        <v>132.422186858</v>
      </c>
      <c r="T267">
        <v>121.95038524500001</v>
      </c>
      <c r="U267">
        <f>+(K267/K$1)*MAX($K$1:$T$1)</f>
        <v>141.90057358822034</v>
      </c>
      <c r="V267">
        <f>+(L267/L$1)*MAX($K$1:$T$1)</f>
        <v>121.07129340687825</v>
      </c>
      <c r="W267">
        <f>+(M267/M$1)*MAX($K$1:$T$1)</f>
        <v>139.65900913419426</v>
      </c>
      <c r="X267">
        <f>+(N267/N$1)*MAX($K$1:$T$1)</f>
        <v>120.25096713422003</v>
      </c>
      <c r="Y267">
        <f>+(O267/O$1)*MAX($K$1:$T$1)</f>
        <v>121.69135851853665</v>
      </c>
      <c r="Z267">
        <f>+(P267/P$1)*MAX($K$1:$T$1)</f>
        <v>128.50066602138742</v>
      </c>
      <c r="AA267">
        <f>+(Q267/Q$1)*MAX($K$1:$T$1)</f>
        <v>124.75554072011592</v>
      </c>
      <c r="AB267">
        <f>+(R267/R$1)*MAX($K$1:$T$1)</f>
        <v>112.42361340249425</v>
      </c>
      <c r="AC267">
        <f>+(S267/S$1)*MAX($K$1:$T$1)</f>
        <v>134.60363850594644</v>
      </c>
      <c r="AD267">
        <f>+(T267/T$1)*MAX($K$1:$T$1)</f>
        <v>121.95038524500001</v>
      </c>
    </row>
    <row r="268" spans="1:30" x14ac:dyDescent="0.25">
      <c r="A268" s="1" t="s">
        <v>25701</v>
      </c>
      <c r="B268" t="s">
        <v>540</v>
      </c>
      <c r="C268" t="s">
        <v>539</v>
      </c>
      <c r="D268" t="s">
        <v>538</v>
      </c>
      <c r="E268">
        <v>393</v>
      </c>
      <c r="F268" t="s">
        <v>25092</v>
      </c>
      <c r="G268">
        <v>6.5905833791545003</v>
      </c>
      <c r="H268" t="s">
        <v>7395</v>
      </c>
      <c r="I268" t="s">
        <v>6000</v>
      </c>
      <c r="J268">
        <v>3</v>
      </c>
      <c r="K268">
        <v>151.91794999300001</v>
      </c>
      <c r="L268">
        <v>178.90012051299999</v>
      </c>
      <c r="M268">
        <v>166.829235248</v>
      </c>
      <c r="N268">
        <v>173.459746795</v>
      </c>
      <c r="O268">
        <v>152.60018839200001</v>
      </c>
      <c r="P268">
        <v>168.59085782400001</v>
      </c>
      <c r="Q268">
        <v>167.558276503</v>
      </c>
      <c r="R268">
        <v>229.557157166</v>
      </c>
      <c r="S268">
        <v>214.053154213</v>
      </c>
      <c r="T268">
        <v>228.349096221</v>
      </c>
      <c r="U268">
        <f>+(K268/K$1)*MAX($K$1:$T$1)</f>
        <v>169.92092898354849</v>
      </c>
      <c r="V268">
        <f>+(L268/L$1)*MAX($K$1:$T$1)</f>
        <v>184.91459103323547</v>
      </c>
      <c r="W268">
        <f>+(M268/M$1)*MAX($K$1:$T$1)</f>
        <v>199.53880756808249</v>
      </c>
      <c r="X268">
        <f>+(N268/N$1)*MAX($K$1:$T$1)</f>
        <v>199.31800503986048</v>
      </c>
      <c r="Y268">
        <f>+(O268/O$1)*MAX($K$1:$T$1)</f>
        <v>186.01231964960999</v>
      </c>
      <c r="Z268">
        <f>+(P268/P$1)*MAX($K$1:$T$1)</f>
        <v>189.45679089786574</v>
      </c>
      <c r="AA268">
        <f>+(Q268/Q$1)*MAX($K$1:$T$1)</f>
        <v>178.15720640842414</v>
      </c>
      <c r="AB268">
        <f>+(R268/R$1)*MAX($K$1:$T$1)</f>
        <v>240.48074546849566</v>
      </c>
      <c r="AC268">
        <f>+(S268/S$1)*MAX($K$1:$T$1)</f>
        <v>217.57935036702364</v>
      </c>
      <c r="AD268">
        <f>+(T268/T$1)*MAX($K$1:$T$1)</f>
        <v>228.349096221</v>
      </c>
    </row>
    <row r="269" spans="1:30" x14ac:dyDescent="0.25">
      <c r="A269" s="1" t="s">
        <v>25701</v>
      </c>
      <c r="B269" t="s">
        <v>540</v>
      </c>
      <c r="C269" t="s">
        <v>539</v>
      </c>
      <c r="D269" t="s">
        <v>538</v>
      </c>
      <c r="E269">
        <v>823</v>
      </c>
      <c r="F269" t="s">
        <v>25091</v>
      </c>
      <c r="G269">
        <v>6.5905833791545003</v>
      </c>
      <c r="H269" t="s">
        <v>7395</v>
      </c>
      <c r="I269" t="s">
        <v>5036</v>
      </c>
      <c r="J269">
        <v>1</v>
      </c>
      <c r="K269">
        <v>42.505977334000001</v>
      </c>
      <c r="L269">
        <v>65.979964538999994</v>
      </c>
      <c r="M269">
        <v>55.447966710000003</v>
      </c>
      <c r="N269">
        <v>47.499844451999998</v>
      </c>
      <c r="O269">
        <v>46.518052935</v>
      </c>
      <c r="P269">
        <v>39.504958078000001</v>
      </c>
      <c r="Q269">
        <v>53.482398044</v>
      </c>
      <c r="R269">
        <v>53.022098217999996</v>
      </c>
      <c r="S269">
        <v>71.178373542000003</v>
      </c>
      <c r="T269">
        <v>57.142231596999999</v>
      </c>
      <c r="U269">
        <f>+(K269/K$1)*MAX($K$1:$T$1)</f>
        <v>47.543132041208679</v>
      </c>
      <c r="V269">
        <f>+(L269/L$1)*MAX($K$1:$T$1)</f>
        <v>68.198155060661279</v>
      </c>
      <c r="W269">
        <f>+(M269/M$1)*MAX($K$1:$T$1)</f>
        <v>66.319438214416763</v>
      </c>
      <c r="X269">
        <f>+(N269/N$1)*MAX($K$1:$T$1)</f>
        <v>54.580814343430312</v>
      </c>
      <c r="Y269">
        <f>+(O269/O$1)*MAX($K$1:$T$1)</f>
        <v>56.703278175483064</v>
      </c>
      <c r="Z269">
        <f>+(P269/P$1)*MAX($K$1:$T$1)</f>
        <v>44.394356127103904</v>
      </c>
      <c r="AA269">
        <f>+(Q269/Q$1)*MAX($K$1:$T$1)</f>
        <v>56.865437067036268</v>
      </c>
      <c r="AB269">
        <f>+(R269/R$1)*MAX($K$1:$T$1)</f>
        <v>55.545180395085374</v>
      </c>
      <c r="AC269">
        <f>+(S269/S$1)*MAX($K$1:$T$1)</f>
        <v>72.350927658085126</v>
      </c>
      <c r="AD269">
        <f>+(T269/T$1)*MAX($K$1:$T$1)</f>
        <v>57.142231596999999</v>
      </c>
    </row>
    <row r="270" spans="1:30" x14ac:dyDescent="0.25">
      <c r="A270" s="1" t="s">
        <v>25701</v>
      </c>
      <c r="B270" t="s">
        <v>540</v>
      </c>
      <c r="C270" t="s">
        <v>539</v>
      </c>
      <c r="D270" t="s">
        <v>538</v>
      </c>
      <c r="E270">
        <v>2075</v>
      </c>
      <c r="F270" t="s">
        <v>25090</v>
      </c>
      <c r="G270">
        <v>6.5905833791545003</v>
      </c>
      <c r="H270" t="s">
        <v>7395</v>
      </c>
      <c r="I270" t="s">
        <v>25089</v>
      </c>
      <c r="J270">
        <v>3</v>
      </c>
      <c r="K270">
        <v>494.42470598400001</v>
      </c>
      <c r="L270">
        <v>534.40460666499996</v>
      </c>
      <c r="M270">
        <v>510.97688612100001</v>
      </c>
      <c r="N270">
        <v>474.375424512</v>
      </c>
      <c r="O270">
        <v>477.54948132300001</v>
      </c>
      <c r="P270">
        <v>546.66803909999999</v>
      </c>
      <c r="Q270">
        <v>604.87584407400004</v>
      </c>
      <c r="R270">
        <v>593.36481651600002</v>
      </c>
      <c r="S270">
        <v>625.71756195600005</v>
      </c>
      <c r="T270">
        <v>557.90632995399994</v>
      </c>
      <c r="U270">
        <f>+(K270/K$1)*MAX($K$1:$T$1)</f>
        <v>553.01631806570731</v>
      </c>
      <c r="V270">
        <f>+(L270/L$1)*MAX($K$1:$T$1)</f>
        <v>552.37083689138547</v>
      </c>
      <c r="W270">
        <f>+(M270/M$1)*MAX($K$1:$T$1)</f>
        <v>611.16217670043261</v>
      </c>
      <c r="X270">
        <f>+(N270/N$1)*MAX($K$1:$T$1)</f>
        <v>545.09224762914414</v>
      </c>
      <c r="Y270">
        <f>+(O270/O$1)*MAX($K$1:$T$1)</f>
        <v>582.10994170054516</v>
      </c>
      <c r="Z270">
        <f>+(P270/P$1)*MAX($K$1:$T$1)</f>
        <v>614.32733489283623</v>
      </c>
      <c r="AA270">
        <f>+(Q270/Q$1)*MAX($K$1:$T$1)</f>
        <v>643.13737795119903</v>
      </c>
      <c r="AB270">
        <f>+(R270/R$1)*MAX($K$1:$T$1)</f>
        <v>621.60036817043863</v>
      </c>
      <c r="AC270">
        <f>+(S270/S$1)*MAX($K$1:$T$1)</f>
        <v>636.02529541868353</v>
      </c>
      <c r="AD270">
        <f>+(T270/T$1)*MAX($K$1:$T$1)</f>
        <v>557.90632995399994</v>
      </c>
    </row>
    <row r="271" spans="1:30" x14ac:dyDescent="0.25">
      <c r="A271" s="1" t="s">
        <v>25701</v>
      </c>
      <c r="B271" t="s">
        <v>540</v>
      </c>
      <c r="C271" t="s">
        <v>539</v>
      </c>
      <c r="D271" t="s">
        <v>538</v>
      </c>
      <c r="E271">
        <v>1068</v>
      </c>
      <c r="F271" t="s">
        <v>25088</v>
      </c>
      <c r="G271">
        <v>6.5905833791545003</v>
      </c>
      <c r="H271" t="s">
        <v>7395</v>
      </c>
      <c r="I271" t="s">
        <v>25087</v>
      </c>
      <c r="J271">
        <v>2</v>
      </c>
      <c r="K271">
        <v>218.58708364099999</v>
      </c>
      <c r="L271">
        <v>199.10018566400001</v>
      </c>
      <c r="M271">
        <v>191.21116541999999</v>
      </c>
      <c r="N271">
        <v>184.78520190200001</v>
      </c>
      <c r="O271">
        <v>150.42384177599999</v>
      </c>
      <c r="P271">
        <v>148.16396508700001</v>
      </c>
      <c r="Q271">
        <v>180.850267358</v>
      </c>
      <c r="R271">
        <v>234.73344657999999</v>
      </c>
      <c r="S271">
        <v>258.91688625699999</v>
      </c>
      <c r="T271">
        <v>220.075371158</v>
      </c>
      <c r="U271">
        <f>+(K271/K$1)*MAX($K$1:$T$1)</f>
        <v>244.49066300456772</v>
      </c>
      <c r="V271">
        <f>+(L271/L$1)*MAX($K$1:$T$1)</f>
        <v>205.7937652648171</v>
      </c>
      <c r="W271">
        <f>+(M271/M$1)*MAX($K$1:$T$1)</f>
        <v>228.70120986224185</v>
      </c>
      <c r="X271">
        <f>+(N271/N$1)*MAX($K$1:$T$1)</f>
        <v>212.33178581496776</v>
      </c>
      <c r="Y271">
        <f>+(O271/O$1)*MAX($K$1:$T$1)</f>
        <v>183.35945737814399</v>
      </c>
      <c r="Z271">
        <f>+(P271/P$1)*MAX($K$1:$T$1)</f>
        <v>166.50172918267455</v>
      </c>
      <c r="AA271">
        <f>+(Q271/Q$1)*MAX($K$1:$T$1)</f>
        <v>192.28998461404578</v>
      </c>
      <c r="AB271">
        <f>+(R271/R$1)*MAX($K$1:$T$1)</f>
        <v>245.90335111672317</v>
      </c>
      <c r="AC271">
        <f>+(S271/S$1)*MAX($K$1:$T$1)</f>
        <v>263.18214332311499</v>
      </c>
      <c r="AD271">
        <f>+(T271/T$1)*MAX($K$1:$T$1)</f>
        <v>220.075371158</v>
      </c>
    </row>
    <row r="272" spans="1:30" x14ac:dyDescent="0.25">
      <c r="A272" s="1" t="s">
        <v>25701</v>
      </c>
      <c r="B272" t="s">
        <v>540</v>
      </c>
      <c r="C272" t="s">
        <v>539</v>
      </c>
      <c r="D272" t="s">
        <v>538</v>
      </c>
      <c r="E272">
        <v>111</v>
      </c>
      <c r="F272" t="s">
        <v>25086</v>
      </c>
      <c r="G272">
        <v>5.6835940042240001</v>
      </c>
      <c r="H272" t="s">
        <v>7395</v>
      </c>
      <c r="I272" t="s">
        <v>25085</v>
      </c>
      <c r="J272">
        <v>1</v>
      </c>
      <c r="K272">
        <v>34.071532669</v>
      </c>
      <c r="L272">
        <v>42.504485494000001</v>
      </c>
      <c r="M272">
        <v>36.383920183999997</v>
      </c>
      <c r="N272">
        <v>40.962848078</v>
      </c>
      <c r="O272">
        <v>42.349239498000003</v>
      </c>
      <c r="P272">
        <v>38.401077260999998</v>
      </c>
      <c r="Q272">
        <v>41.022823144</v>
      </c>
      <c r="R272">
        <v>37.667138727000001</v>
      </c>
      <c r="S272">
        <v>30.738812796000001</v>
      </c>
      <c r="T272">
        <v>38.851107964999997</v>
      </c>
      <c r="U272">
        <f>+(K272/K$1)*MAX($K$1:$T$1)</f>
        <v>38.109166713193304</v>
      </c>
      <c r="V272">
        <f>+(L272/L$1)*MAX($K$1:$T$1)</f>
        <v>43.93345029429404</v>
      </c>
      <c r="W272">
        <f>+(M272/M$1)*MAX($K$1:$T$1)</f>
        <v>43.517576744719165</v>
      </c>
      <c r="X272">
        <f>+(N272/N$1)*MAX($K$1:$T$1)</f>
        <v>47.069324788690345</v>
      </c>
      <c r="Y272">
        <f>+(O272/O$1)*MAX($K$1:$T$1)</f>
        <v>51.621694294270206</v>
      </c>
      <c r="Z272">
        <f>+(P272/P$1)*MAX($K$1:$T$1)</f>
        <v>43.153851631060213</v>
      </c>
      <c r="AA272">
        <f>+(Q272/Q$1)*MAX($K$1:$T$1)</f>
        <v>43.617729442275774</v>
      </c>
      <c r="AB272">
        <f>+(R272/R$1)*MAX($K$1:$T$1)</f>
        <v>39.459547733394864</v>
      </c>
      <c r="AC272">
        <f>+(S272/S$1)*MAX($K$1:$T$1)</f>
        <v>31.245187410562558</v>
      </c>
      <c r="AD272">
        <f>+(T272/T$1)*MAX($K$1:$T$1)</f>
        <v>38.851107964999997</v>
      </c>
    </row>
    <row r="273" spans="1:30" x14ac:dyDescent="0.25">
      <c r="A273" s="1" t="s">
        <v>25701</v>
      </c>
      <c r="B273" t="s">
        <v>25076</v>
      </c>
      <c r="C273" t="s">
        <v>25075</v>
      </c>
      <c r="D273" t="s">
        <v>25074</v>
      </c>
      <c r="E273">
        <v>449</v>
      </c>
      <c r="F273" t="s">
        <v>25084</v>
      </c>
      <c r="G273">
        <v>59.297677927325999</v>
      </c>
      <c r="H273" t="s">
        <v>7411</v>
      </c>
      <c r="I273" t="s">
        <v>25083</v>
      </c>
      <c r="J273">
        <v>5</v>
      </c>
      <c r="K273">
        <v>313.91466245599997</v>
      </c>
      <c r="L273">
        <v>292.24639726200002</v>
      </c>
      <c r="M273">
        <v>291.44519600199999</v>
      </c>
      <c r="N273">
        <v>291.12140540399997</v>
      </c>
      <c r="O273">
        <v>389.44787518999999</v>
      </c>
      <c r="P273">
        <v>382.82404388700002</v>
      </c>
      <c r="Q273">
        <v>430.66964272799999</v>
      </c>
      <c r="R273">
        <v>294.43214245799999</v>
      </c>
      <c r="S273">
        <v>281.985077993</v>
      </c>
      <c r="T273">
        <v>295.049824677</v>
      </c>
      <c r="U273">
        <f>+(K273/K$1)*MAX($K$1:$T$1)</f>
        <v>351.11500035735327</v>
      </c>
      <c r="V273">
        <f>+(L273/L$1)*MAX($K$1:$T$1)</f>
        <v>302.07147360033372</v>
      </c>
      <c r="W273">
        <f>+(M273/M$1)*MAX($K$1:$T$1)</f>
        <v>348.58774479925773</v>
      </c>
      <c r="X273">
        <f>+(N273/N$1)*MAX($K$1:$T$1)</f>
        <v>334.51990344539308</v>
      </c>
      <c r="Y273">
        <f>+(O273/O$1)*MAX($K$1:$T$1)</f>
        <v>474.71830415185411</v>
      </c>
      <c r="Z273">
        <f>+(P273/P$1)*MAX($K$1:$T$1)</f>
        <v>430.20491009714658</v>
      </c>
      <c r="AA273">
        <f>+(Q273/Q$1)*MAX($K$1:$T$1)</f>
        <v>457.91173097892806</v>
      </c>
      <c r="AB273">
        <f>+(R273/R$1)*MAX($K$1:$T$1)</f>
        <v>308.44283829924171</v>
      </c>
      <c r="AC273">
        <f>+(S273/S$1)*MAX($K$1:$T$1)</f>
        <v>286.63034800159573</v>
      </c>
      <c r="AD273">
        <f>+(T273/T$1)*MAX($K$1:$T$1)</f>
        <v>295.049824677</v>
      </c>
    </row>
    <row r="274" spans="1:30" x14ac:dyDescent="0.25">
      <c r="A274" s="1" t="s">
        <v>25701</v>
      </c>
      <c r="B274" t="s">
        <v>25076</v>
      </c>
      <c r="C274" t="s">
        <v>25075</v>
      </c>
      <c r="D274" t="s">
        <v>25074</v>
      </c>
      <c r="E274">
        <v>572</v>
      </c>
      <c r="F274" t="s">
        <v>25082</v>
      </c>
      <c r="G274">
        <v>30.834828859373999</v>
      </c>
      <c r="H274" t="s">
        <v>7411</v>
      </c>
      <c r="I274" t="s">
        <v>25081</v>
      </c>
      <c r="J274">
        <v>1</v>
      </c>
      <c r="K274">
        <v>71.900636247999998</v>
      </c>
      <c r="L274">
        <v>73.207416279</v>
      </c>
      <c r="M274">
        <v>57.722118117999997</v>
      </c>
      <c r="N274">
        <v>70.6814258</v>
      </c>
      <c r="O274">
        <v>92.367321712000006</v>
      </c>
      <c r="P274">
        <v>82.067635581999994</v>
      </c>
      <c r="Q274">
        <v>98.735360259999993</v>
      </c>
      <c r="R274">
        <v>51.513312886999998</v>
      </c>
      <c r="S274">
        <v>63.538217201000002</v>
      </c>
      <c r="T274">
        <v>47.387527099000003</v>
      </c>
      <c r="U274">
        <f>+(K274/K$1)*MAX($K$1:$T$1)</f>
        <v>80.421193850570702</v>
      </c>
      <c r="V274">
        <f>+(L274/L$1)*MAX($K$1:$T$1)</f>
        <v>75.668587606386865</v>
      </c>
      <c r="W274">
        <f>+(M274/M$1)*MAX($K$1:$T$1)</f>
        <v>69.03947382152738</v>
      </c>
      <c r="X274">
        <f>+(N274/N$1)*MAX($K$1:$T$1)</f>
        <v>81.218156051378571</v>
      </c>
      <c r="Y274">
        <f>+(O274/O$1)*MAX($K$1:$T$1)</f>
        <v>112.5913404991028</v>
      </c>
      <c r="Z274">
        <f>+(P274/P$1)*MAX($K$1:$T$1)</f>
        <v>92.224875504060819</v>
      </c>
      <c r="AA274">
        <f>+(Q274/Q$1)*MAX($K$1:$T$1)</f>
        <v>104.98088381409195</v>
      </c>
      <c r="AB274">
        <f>+(R274/R$1)*MAX($K$1:$T$1)</f>
        <v>53.964598784691788</v>
      </c>
      <c r="AC274">
        <f>+(S274/S$1)*MAX($K$1:$T$1)</f>
        <v>64.584911504344575</v>
      </c>
      <c r="AD274">
        <f>+(T274/T$1)*MAX($K$1:$T$1)</f>
        <v>47.387527099000003</v>
      </c>
    </row>
    <row r="275" spans="1:30" x14ac:dyDescent="0.25">
      <c r="A275" s="1" t="s">
        <v>25701</v>
      </c>
      <c r="B275" t="s">
        <v>25076</v>
      </c>
      <c r="C275" t="s">
        <v>25075</v>
      </c>
      <c r="D275" t="s">
        <v>25074</v>
      </c>
      <c r="E275">
        <v>87</v>
      </c>
      <c r="F275" t="s">
        <v>25080</v>
      </c>
      <c r="G275">
        <v>24.436974992326999</v>
      </c>
      <c r="H275" t="s">
        <v>7411</v>
      </c>
      <c r="I275" t="s">
        <v>25079</v>
      </c>
      <c r="J275">
        <v>4</v>
      </c>
      <c r="K275">
        <v>472.50997496399998</v>
      </c>
      <c r="L275">
        <v>391.58562517000001</v>
      </c>
      <c r="M275">
        <v>383.58815403</v>
      </c>
      <c r="N275">
        <v>392.07301720100003</v>
      </c>
      <c r="O275">
        <v>525.72406627999999</v>
      </c>
      <c r="P275">
        <v>474.12745437400002</v>
      </c>
      <c r="Q275">
        <v>576.41646390400001</v>
      </c>
      <c r="R275">
        <v>320.89117854699998</v>
      </c>
      <c r="S275">
        <v>359.03054186399999</v>
      </c>
      <c r="T275">
        <v>334.73737997000001</v>
      </c>
      <c r="U275">
        <f>+(K275/K$1)*MAX($K$1:$T$1)</f>
        <v>528.50459016578122</v>
      </c>
      <c r="V275">
        <f>+(L275/L$1)*MAX($K$1:$T$1)</f>
        <v>404.75040220860348</v>
      </c>
      <c r="W275">
        <f>+(M275/M$1)*MAX($K$1:$T$1)</f>
        <v>458.79682142405397</v>
      </c>
      <c r="X275">
        <f>+(N275/N$1)*MAX($K$1:$T$1)</f>
        <v>450.52072923188911</v>
      </c>
      <c r="Y275">
        <f>+(O275/O$1)*MAX($K$1:$T$1)</f>
        <v>640.83245305806429</v>
      </c>
      <c r="Z275">
        <f>+(P275/P$1)*MAX($K$1:$T$1)</f>
        <v>532.80864183066569</v>
      </c>
      <c r="AA275">
        <f>+(Q275/Q$1)*MAX($K$1:$T$1)</f>
        <v>612.87779440199881</v>
      </c>
      <c r="AB275">
        <f>+(R275/R$1)*MAX($K$1:$T$1)</f>
        <v>336.16094041208214</v>
      </c>
      <c r="AC275">
        <f>+(S275/S$1)*MAX($K$1:$T$1)</f>
        <v>364.94501726873091</v>
      </c>
      <c r="AD275">
        <f>+(T275/T$1)*MAX($K$1:$T$1)</f>
        <v>334.73737997000001</v>
      </c>
    </row>
    <row r="276" spans="1:30" x14ac:dyDescent="0.25">
      <c r="A276" s="1" t="s">
        <v>25701</v>
      </c>
      <c r="B276" t="s">
        <v>25076</v>
      </c>
      <c r="C276" t="s">
        <v>25075</v>
      </c>
      <c r="D276" t="s">
        <v>25074</v>
      </c>
      <c r="E276">
        <v>638</v>
      </c>
      <c r="F276" t="s">
        <v>25078</v>
      </c>
      <c r="G276">
        <v>24.436974992326999</v>
      </c>
      <c r="H276" t="s">
        <v>7411</v>
      </c>
      <c r="I276" t="s">
        <v>25077</v>
      </c>
      <c r="J276">
        <v>2</v>
      </c>
      <c r="K276">
        <v>35.807483968</v>
      </c>
      <c r="L276">
        <v>29.720498148000001</v>
      </c>
      <c r="M276">
        <v>22.252605118000002</v>
      </c>
      <c r="N276">
        <v>32.498244501000002</v>
      </c>
      <c r="O276">
        <v>29.04984717</v>
      </c>
      <c r="P276">
        <v>28.70207834</v>
      </c>
      <c r="Q276">
        <v>36.528171333000003</v>
      </c>
      <c r="R276">
        <v>29.687231631</v>
      </c>
      <c r="S276">
        <v>34.813298400000001</v>
      </c>
      <c r="T276">
        <v>25.808066492999998</v>
      </c>
      <c r="U276">
        <f>+(K276/K$1)*MAX($K$1:$T$1)</f>
        <v>40.050836261853419</v>
      </c>
      <c r="V276">
        <f>+(L276/L$1)*MAX($K$1:$T$1)</f>
        <v>30.719676121973862</v>
      </c>
      <c r="W276">
        <f>+(M276/M$1)*MAX($K$1:$T$1)</f>
        <v>26.615588592301965</v>
      </c>
      <c r="X276">
        <f>+(N276/N$1)*MAX($K$1:$T$1)</f>
        <v>37.342872804329787</v>
      </c>
      <c r="Y276">
        <f>+(O276/O$1)*MAX($K$1:$T$1)</f>
        <v>35.410372126654863</v>
      </c>
      <c r="Z276">
        <f>+(P276/P$1)*MAX($K$1:$T$1)</f>
        <v>32.254439680663602</v>
      </c>
      <c r="AA276">
        <f>+(Q276/Q$1)*MAX($K$1:$T$1)</f>
        <v>38.838767596055135</v>
      </c>
      <c r="AB276">
        <f>+(R276/R$1)*MAX($K$1:$T$1)</f>
        <v>31.099912900368423</v>
      </c>
      <c r="AC276">
        <f>+(S276/S$1)*MAX($K$1:$T$1)</f>
        <v>35.386793891707647</v>
      </c>
      <c r="AD276">
        <f>+(T276/T$1)*MAX($K$1:$T$1)</f>
        <v>25.808066492999998</v>
      </c>
    </row>
    <row r="277" spans="1:30" x14ac:dyDescent="0.25">
      <c r="A277" s="1" t="s">
        <v>25701</v>
      </c>
      <c r="B277" t="s">
        <v>25076</v>
      </c>
      <c r="C277" t="s">
        <v>25075</v>
      </c>
      <c r="D277" t="s">
        <v>25074</v>
      </c>
      <c r="E277">
        <v>650</v>
      </c>
      <c r="F277" t="s">
        <v>25073</v>
      </c>
      <c r="G277">
        <v>17.009095450606001</v>
      </c>
      <c r="H277" t="s">
        <v>7411</v>
      </c>
      <c r="I277" t="s">
        <v>25072</v>
      </c>
      <c r="J277">
        <v>6</v>
      </c>
      <c r="K277">
        <v>298.88069823500001</v>
      </c>
      <c r="L277">
        <v>318.06827700500003</v>
      </c>
      <c r="M277">
        <v>305.86495850599999</v>
      </c>
      <c r="N277">
        <v>298.93707973099998</v>
      </c>
      <c r="O277">
        <v>333.44743015699999</v>
      </c>
      <c r="P277">
        <v>337.39826220100002</v>
      </c>
      <c r="Q277">
        <v>365.89073940399999</v>
      </c>
      <c r="R277">
        <v>304.96392385000001</v>
      </c>
      <c r="S277">
        <v>319.832739672</v>
      </c>
      <c r="T277">
        <v>323.61573911800002</v>
      </c>
      <c r="U277">
        <f>+(K277/K$1)*MAX($K$1:$T$1)</f>
        <v>334.29944191376279</v>
      </c>
      <c r="V277">
        <f>+(L277/L$1)*MAX($K$1:$T$1)</f>
        <v>328.76146306872687</v>
      </c>
      <c r="W277">
        <f>+(M277/M$1)*MAX($K$1:$T$1)</f>
        <v>365.83473517948607</v>
      </c>
      <c r="X277">
        <f>+(N277/N$1)*MAX($K$1:$T$1)</f>
        <v>343.50068800020949</v>
      </c>
      <c r="Y277">
        <f>+(O277/O$1)*MAX($K$1:$T$1)</f>
        <v>406.45644424352838</v>
      </c>
      <c r="Z277">
        <f>+(P277/P$1)*MAX($K$1:$T$1)</f>
        <v>379.15692959964503</v>
      </c>
      <c r="AA277">
        <f>+(Q277/Q$1)*MAX($K$1:$T$1)</f>
        <v>389.03522609199342</v>
      </c>
      <c r="AB277">
        <f>+(R277/R$1)*MAX($K$1:$T$1)</f>
        <v>319.47577960033971</v>
      </c>
      <c r="AC277">
        <f>+(S277/S$1)*MAX($K$1:$T$1)</f>
        <v>325.10149163554269</v>
      </c>
      <c r="AD277">
        <f>+(T277/T$1)*MAX($K$1:$T$1)</f>
        <v>323.61573911800002</v>
      </c>
    </row>
    <row r="278" spans="1:30" x14ac:dyDescent="0.25">
      <c r="A278" s="1" t="s">
        <v>25701</v>
      </c>
      <c r="B278" t="s">
        <v>25069</v>
      </c>
      <c r="C278" t="s">
        <v>25068</v>
      </c>
      <c r="D278" t="s">
        <v>25067</v>
      </c>
      <c r="E278">
        <v>155</v>
      </c>
      <c r="F278" t="s">
        <v>25071</v>
      </c>
      <c r="G278">
        <v>1000</v>
      </c>
      <c r="H278" t="s">
        <v>7395</v>
      </c>
      <c r="I278" t="s">
        <v>25070</v>
      </c>
      <c r="J278">
        <v>1</v>
      </c>
      <c r="K278">
        <v>219.08754182000001</v>
      </c>
      <c r="L278">
        <v>230.63937030400001</v>
      </c>
      <c r="M278">
        <v>184.853692276</v>
      </c>
      <c r="N278">
        <v>192.322132318</v>
      </c>
      <c r="O278">
        <v>167.59485555800001</v>
      </c>
      <c r="P278">
        <v>182.30495217800001</v>
      </c>
      <c r="Q278">
        <v>231.34557143200001</v>
      </c>
      <c r="R278">
        <v>168.26266283000001</v>
      </c>
      <c r="S278">
        <v>168.441364174</v>
      </c>
      <c r="T278">
        <v>174.94502159499999</v>
      </c>
      <c r="U278">
        <f>+(K278/K$1)*MAX($K$1:$T$1)</f>
        <v>245.05042779007869</v>
      </c>
      <c r="V278">
        <f>+(L278/L$1)*MAX($K$1:$T$1)</f>
        <v>238.39327057819395</v>
      </c>
      <c r="W278">
        <f>+(M278/M$1)*MAX($K$1:$T$1)</f>
        <v>221.09725118908673</v>
      </c>
      <c r="X278">
        <f>+(N278/N$1)*MAX($K$1:$T$1)</f>
        <v>220.9922731176315</v>
      </c>
      <c r="Y278">
        <f>+(O278/O$1)*MAX($K$1:$T$1)</f>
        <v>204.29010063606992</v>
      </c>
      <c r="Z278">
        <f>+(P278/P$1)*MAX($K$1:$T$1)</f>
        <v>204.86823336820297</v>
      </c>
      <c r="AA278">
        <f>+(Q278/Q$1)*MAX($K$1:$T$1)</f>
        <v>245.97937852713426</v>
      </c>
      <c r="AB278">
        <f>+(R278/R$1)*MAX($K$1:$T$1)</f>
        <v>176.26952298686899</v>
      </c>
      <c r="AC278">
        <f>+(S278/S$1)*MAX($K$1:$T$1)</f>
        <v>171.21617631219354</v>
      </c>
      <c r="AD278">
        <f>+(T278/T$1)*MAX($K$1:$T$1)</f>
        <v>174.94502159499999</v>
      </c>
    </row>
    <row r="279" spans="1:30" x14ac:dyDescent="0.25">
      <c r="A279" s="1" t="s">
        <v>25701</v>
      </c>
      <c r="B279" t="s">
        <v>25069</v>
      </c>
      <c r="C279" t="s">
        <v>25068</v>
      </c>
      <c r="D279" t="s">
        <v>25067</v>
      </c>
      <c r="E279">
        <v>205</v>
      </c>
      <c r="F279" t="s">
        <v>25066</v>
      </c>
      <c r="G279">
        <v>40.067197965089001</v>
      </c>
      <c r="H279" t="s">
        <v>7395</v>
      </c>
      <c r="I279" t="s">
        <v>25065</v>
      </c>
      <c r="J279">
        <v>5</v>
      </c>
      <c r="K279">
        <v>351.60315756599999</v>
      </c>
      <c r="L279">
        <v>356.59587523800002</v>
      </c>
      <c r="M279">
        <v>355.12625457899998</v>
      </c>
      <c r="N279">
        <v>338.87565098499999</v>
      </c>
      <c r="O279">
        <v>390.02223362299998</v>
      </c>
      <c r="P279">
        <v>398.15082929900001</v>
      </c>
      <c r="Q279">
        <v>403.26859022100001</v>
      </c>
      <c r="R279">
        <v>328.48301444499998</v>
      </c>
      <c r="S279">
        <v>392.72300417399998</v>
      </c>
      <c r="T279">
        <v>361.05397348000002</v>
      </c>
      <c r="U279">
        <f>+(K279/K$1)*MAX($K$1:$T$1)</f>
        <v>393.26975627249169</v>
      </c>
      <c r="V279">
        <f>+(L279/L$1)*MAX($K$1:$T$1)</f>
        <v>368.58432652079648</v>
      </c>
      <c r="W279">
        <f>+(M279/M$1)*MAX($K$1:$T$1)</f>
        <v>424.75450582431688</v>
      </c>
      <c r="X279">
        <f>+(N279/N$1)*MAX($K$1:$T$1)</f>
        <v>389.39304339432601</v>
      </c>
      <c r="Y279">
        <f>+(O279/O$1)*MAX($K$1:$T$1)</f>
        <v>475.41841956821384</v>
      </c>
      <c r="Z279">
        <f>+(P279/P$1)*MAX($K$1:$T$1)</f>
        <v>447.42864106581584</v>
      </c>
      <c r="AA279">
        <f>+(Q279/Q$1)*MAX($K$1:$T$1)</f>
        <v>428.77741980564343</v>
      </c>
      <c r="AB279">
        <f>+(R279/R$1)*MAX($K$1:$T$1)</f>
        <v>344.11403749153982</v>
      </c>
      <c r="AC279">
        <f>+(S279/S$1)*MAX($K$1:$T$1)</f>
        <v>399.19251102152327</v>
      </c>
      <c r="AD279">
        <f>+(T279/T$1)*MAX($K$1:$T$1)</f>
        <v>361.05397348000002</v>
      </c>
    </row>
    <row r="280" spans="1:30" x14ac:dyDescent="0.25">
      <c r="A280" s="1" t="s">
        <v>25701</v>
      </c>
      <c r="B280" t="s">
        <v>25062</v>
      </c>
      <c r="C280" t="s">
        <v>25061</v>
      </c>
      <c r="D280" t="s">
        <v>25060</v>
      </c>
      <c r="E280">
        <v>647</v>
      </c>
      <c r="F280" t="s">
        <v>25064</v>
      </c>
      <c r="G280">
        <v>1000</v>
      </c>
      <c r="H280" t="s">
        <v>7395</v>
      </c>
      <c r="I280" t="s">
        <v>25063</v>
      </c>
      <c r="J280">
        <v>1</v>
      </c>
      <c r="K280">
        <v>60.079815081</v>
      </c>
      <c r="L280">
        <v>78.153307913999996</v>
      </c>
      <c r="M280">
        <v>60.435392438000001</v>
      </c>
      <c r="N280">
        <v>56.176839854999997</v>
      </c>
      <c r="O280">
        <v>65.086564134</v>
      </c>
      <c r="P280">
        <v>55.866064387999998</v>
      </c>
      <c r="Q280">
        <v>62.132524513</v>
      </c>
      <c r="R280">
        <v>64.834032731999997</v>
      </c>
      <c r="S280">
        <v>57.320213013</v>
      </c>
      <c r="T280">
        <v>59.385218969</v>
      </c>
      <c r="U280">
        <f>+(K280/K$1)*MAX($K$1:$T$1)</f>
        <v>67.199550758772901</v>
      </c>
      <c r="V280">
        <f>+(L280/L$1)*MAX($K$1:$T$1)</f>
        <v>80.780755928902138</v>
      </c>
      <c r="W280">
        <f>+(M280/M$1)*MAX($K$1:$T$1)</f>
        <v>72.284729496368058</v>
      </c>
      <c r="X280">
        <f>+(N280/N$1)*MAX($K$1:$T$1)</f>
        <v>64.551320154844603</v>
      </c>
      <c r="Y280">
        <f>+(O280/O$1)*MAX($K$1:$T$1)</f>
        <v>79.337403840473556</v>
      </c>
      <c r="Z280">
        <f>+(P280/P$1)*MAX($K$1:$T$1)</f>
        <v>62.780422471622828</v>
      </c>
      <c r="AA280">
        <f>+(Q280/Q$1)*MAX($K$1:$T$1)</f>
        <v>66.062728892659777</v>
      </c>
      <c r="AB280">
        <f>+(R280/R$1)*MAX($K$1:$T$1)</f>
        <v>67.91919152338005</v>
      </c>
      <c r="AC280">
        <f>+(S280/S$1)*MAX($K$1:$T$1)</f>
        <v>58.264475270743361</v>
      </c>
      <c r="AD280">
        <f>+(T280/T$1)*MAX($K$1:$T$1)</f>
        <v>59.385218969</v>
      </c>
    </row>
    <row r="281" spans="1:30" x14ac:dyDescent="0.25">
      <c r="A281" s="1" t="s">
        <v>25701</v>
      </c>
      <c r="B281" t="s">
        <v>25062</v>
      </c>
      <c r="C281" t="s">
        <v>25061</v>
      </c>
      <c r="D281" t="s">
        <v>25060</v>
      </c>
      <c r="E281">
        <v>482</v>
      </c>
      <c r="F281" t="s">
        <v>25059</v>
      </c>
      <c r="G281">
        <v>42.628967012525003</v>
      </c>
      <c r="H281" t="s">
        <v>7395</v>
      </c>
      <c r="I281" t="s">
        <v>25058</v>
      </c>
      <c r="J281">
        <v>3</v>
      </c>
      <c r="K281">
        <v>215.56050378200001</v>
      </c>
      <c r="L281">
        <v>299.55638267900002</v>
      </c>
      <c r="M281">
        <v>197.890857036</v>
      </c>
      <c r="N281">
        <v>220.10699770100001</v>
      </c>
      <c r="O281">
        <v>233.166384628</v>
      </c>
      <c r="P281">
        <v>249.027158942</v>
      </c>
      <c r="Q281">
        <v>265.23772775499998</v>
      </c>
      <c r="R281">
        <v>248.37297179399999</v>
      </c>
      <c r="S281">
        <v>233.009855964</v>
      </c>
      <c r="T281">
        <v>260.90098212200002</v>
      </c>
      <c r="U281">
        <f>+(K281/K$1)*MAX($K$1:$T$1)</f>
        <v>241.1054194483726</v>
      </c>
      <c r="V281">
        <f>+(L281/L$1)*MAX($K$1:$T$1)</f>
        <v>309.62721453537267</v>
      </c>
      <c r="W281">
        <f>+(M281/M$1)*MAX($K$1:$T$1)</f>
        <v>236.69056315513325</v>
      </c>
      <c r="X281">
        <f>+(N281/N$1)*MAX($K$1:$T$1)</f>
        <v>252.91912670047248</v>
      </c>
      <c r="Y281">
        <f>+(O281/O$1)*MAX($K$1:$T$1)</f>
        <v>284.21865350227307</v>
      </c>
      <c r="Z281">
        <f>+(P281/P$1)*MAX($K$1:$T$1)</f>
        <v>279.84842706487319</v>
      </c>
      <c r="AA281">
        <f>+(Q281/Q$1)*MAX($K$1:$T$1)</f>
        <v>282.01538949407188</v>
      </c>
      <c r="AB281">
        <f>+(R281/R$1)*MAX($K$1:$T$1)</f>
        <v>260.19191973202084</v>
      </c>
      <c r="AC281">
        <f>+(S281/S$1)*MAX($K$1:$T$1)</f>
        <v>236.84833459315516</v>
      </c>
      <c r="AD281">
        <f>+(T281/T$1)*MAX($K$1:$T$1)</f>
        <v>260.90098212200002</v>
      </c>
    </row>
    <row r="282" spans="1:30" x14ac:dyDescent="0.25">
      <c r="A282" s="1" t="s">
        <v>25701</v>
      </c>
      <c r="B282" t="s">
        <v>25053</v>
      </c>
      <c r="C282" t="s">
        <v>25052</v>
      </c>
      <c r="D282" t="s">
        <v>25051</v>
      </c>
      <c r="E282">
        <v>183</v>
      </c>
      <c r="F282" t="s">
        <v>25057</v>
      </c>
      <c r="G282">
        <v>1000</v>
      </c>
      <c r="H282" t="s">
        <v>7411</v>
      </c>
      <c r="I282" t="s">
        <v>25056</v>
      </c>
      <c r="J282">
        <v>1</v>
      </c>
      <c r="K282">
        <v>28.500292795</v>
      </c>
      <c r="L282">
        <v>37.643824727999998</v>
      </c>
      <c r="M282">
        <v>34.706580471999999</v>
      </c>
      <c r="N282">
        <v>28.500418746000001</v>
      </c>
      <c r="O282">
        <v>41.277237939999999</v>
      </c>
      <c r="P282">
        <v>39.517547182999998</v>
      </c>
      <c r="Q282">
        <v>42.467778955999997</v>
      </c>
      <c r="R282">
        <v>35.340512253</v>
      </c>
      <c r="S282">
        <v>39.640130739999996</v>
      </c>
      <c r="T282">
        <v>39.861274966000003</v>
      </c>
      <c r="U282">
        <f>+(K282/K$1)*MAX($K$1:$T$1)</f>
        <v>31.877709172962625</v>
      </c>
      <c r="V282">
        <f>+(L282/L$1)*MAX($K$1:$T$1)</f>
        <v>38.909378230402559</v>
      </c>
      <c r="W282">
        <f>+(M282/M$1)*MAX($K$1:$T$1)</f>
        <v>41.511367428219387</v>
      </c>
      <c r="X282">
        <f>+(N282/N$1)*MAX($K$1:$T$1)</f>
        <v>32.749077017660603</v>
      </c>
      <c r="Y282">
        <f>+(O282/O$1)*MAX($K$1:$T$1)</f>
        <v>50.314975747112562</v>
      </c>
      <c r="Z282">
        <f>+(P282/P$1)*MAX($K$1:$T$1)</f>
        <v>44.408503344007364</v>
      </c>
      <c r="AA282">
        <f>+(Q282/Q$1)*MAX($K$1:$T$1)</f>
        <v>45.154086202575378</v>
      </c>
      <c r="AB282">
        <f>+(R282/R$1)*MAX($K$1:$T$1)</f>
        <v>37.022207613828648</v>
      </c>
      <c r="AC282">
        <f>+(S282/S$1)*MAX($K$1:$T$1)</f>
        <v>40.293140862996317</v>
      </c>
      <c r="AD282">
        <f>+(T282/T$1)*MAX($K$1:$T$1)</f>
        <v>39.861274966000003</v>
      </c>
    </row>
    <row r="283" spans="1:30" x14ac:dyDescent="0.25">
      <c r="A283" s="1" t="s">
        <v>25701</v>
      </c>
      <c r="B283" t="s">
        <v>25053</v>
      </c>
      <c r="C283" t="s">
        <v>25052</v>
      </c>
      <c r="D283" t="s">
        <v>25051</v>
      </c>
      <c r="E283">
        <v>68</v>
      </c>
      <c r="F283" t="s">
        <v>25055</v>
      </c>
      <c r="G283">
        <v>53.533688924092999</v>
      </c>
      <c r="H283" t="s">
        <v>7411</v>
      </c>
      <c r="I283" t="s">
        <v>25054</v>
      </c>
      <c r="J283">
        <v>4</v>
      </c>
      <c r="K283">
        <v>235.63600947899999</v>
      </c>
      <c r="L283">
        <v>266.69421478700002</v>
      </c>
      <c r="M283">
        <v>230.52741034300001</v>
      </c>
      <c r="N283">
        <v>259.77889779899999</v>
      </c>
      <c r="O283">
        <v>229.59967022199999</v>
      </c>
      <c r="P283">
        <v>276.75337229399997</v>
      </c>
      <c r="Q283">
        <v>274.58613470400002</v>
      </c>
      <c r="R283">
        <v>329.492832916</v>
      </c>
      <c r="S283">
        <v>331.14420918000002</v>
      </c>
      <c r="T283">
        <v>379.06541018299998</v>
      </c>
      <c r="U283">
        <f>+(K283/K$1)*MAX($K$1:$T$1)</f>
        <v>263.55996532663085</v>
      </c>
      <c r="V283">
        <f>+(L283/L$1)*MAX($K$1:$T$1)</f>
        <v>275.66024839365264</v>
      </c>
      <c r="W283">
        <f>+(M283/M$1)*MAX($K$1:$T$1)</f>
        <v>275.72604108158987</v>
      </c>
      <c r="X283">
        <f>+(N283/N$1)*MAX($K$1:$T$1)</f>
        <v>298.50505732574385</v>
      </c>
      <c r="Y283">
        <f>+(O283/O$1)*MAX($K$1:$T$1)</f>
        <v>279.8709994975253</v>
      </c>
      <c r="Z283">
        <f>+(P283/P$1)*MAX($K$1:$T$1)</f>
        <v>311.00622217439951</v>
      </c>
      <c r="AA283">
        <f>+(Q283/Q$1)*MAX($K$1:$T$1)</f>
        <v>291.95513166116882</v>
      </c>
      <c r="AB283">
        <f>+(R283/R$1)*MAX($K$1:$T$1)</f>
        <v>345.17190866267623</v>
      </c>
      <c r="AC283">
        <f>+(S283/S$1)*MAX($K$1:$T$1)</f>
        <v>336.59930018826321</v>
      </c>
      <c r="AD283">
        <f>+(T283/T$1)*MAX($K$1:$T$1)</f>
        <v>379.06541018299998</v>
      </c>
    </row>
    <row r="284" spans="1:30" x14ac:dyDescent="0.25">
      <c r="A284" s="1" t="s">
        <v>25701</v>
      </c>
      <c r="B284" t="s">
        <v>25053</v>
      </c>
      <c r="C284" t="s">
        <v>25052</v>
      </c>
      <c r="D284" t="s">
        <v>25051</v>
      </c>
      <c r="E284">
        <v>306</v>
      </c>
      <c r="F284" t="s">
        <v>25050</v>
      </c>
      <c r="G284">
        <v>13.379530017244001</v>
      </c>
      <c r="H284" t="s">
        <v>7411</v>
      </c>
      <c r="I284" t="s">
        <v>25049</v>
      </c>
      <c r="J284">
        <v>3</v>
      </c>
      <c r="K284">
        <v>214.33326541100001</v>
      </c>
      <c r="L284">
        <v>244.93426931799999</v>
      </c>
      <c r="M284">
        <v>183.12232334999999</v>
      </c>
      <c r="N284">
        <v>234.03211319799999</v>
      </c>
      <c r="O284">
        <v>226.33254473900001</v>
      </c>
      <c r="P284">
        <v>260.50279358300003</v>
      </c>
      <c r="Q284">
        <v>248.32209030499999</v>
      </c>
      <c r="R284">
        <v>273.70823804499997</v>
      </c>
      <c r="S284">
        <v>272.239223283</v>
      </c>
      <c r="T284">
        <v>250.954769852</v>
      </c>
      <c r="U284">
        <f>+(K284/K$1)*MAX($K$1:$T$1)</f>
        <v>239.73274766011988</v>
      </c>
      <c r="V284">
        <f>+(L284/L$1)*MAX($K$1:$T$1)</f>
        <v>253.16875198902468</v>
      </c>
      <c r="W284">
        <f>+(M284/M$1)*MAX($K$1:$T$1)</f>
        <v>219.02641935651909</v>
      </c>
      <c r="X284">
        <f>+(N284/N$1)*MAX($K$1:$T$1)</f>
        <v>268.92010843885748</v>
      </c>
      <c r="Y284">
        <f>+(O284/O$1)*MAX($K$1:$T$1)</f>
        <v>275.88853003871935</v>
      </c>
      <c r="Z284">
        <f>+(P284/P$1)*MAX($K$1:$T$1)</f>
        <v>292.74436306437991</v>
      </c>
      <c r="AA284">
        <f>+(Q284/Q$1)*MAX($K$1:$T$1)</f>
        <v>264.02975025496357</v>
      </c>
      <c r="AB284">
        <f>+(R284/R$1)*MAX($K$1:$T$1)</f>
        <v>286.73277687583675</v>
      </c>
      <c r="AC284">
        <f>+(S284/S$1)*MAX($K$1:$T$1)</f>
        <v>276.72394534021225</v>
      </c>
      <c r="AD284">
        <f>+(T284/T$1)*MAX($K$1:$T$1)</f>
        <v>250.954769852</v>
      </c>
    </row>
    <row r="285" spans="1:30" x14ac:dyDescent="0.25">
      <c r="A285" s="1" t="s">
        <v>25701</v>
      </c>
      <c r="B285" t="s">
        <v>2323</v>
      </c>
      <c r="C285" t="s">
        <v>2322</v>
      </c>
      <c r="D285" t="s">
        <v>2321</v>
      </c>
      <c r="E285">
        <v>344</v>
      </c>
      <c r="F285" t="s">
        <v>25048</v>
      </c>
      <c r="G285">
        <v>58.433290216312997</v>
      </c>
      <c r="H285" t="s">
        <v>7395</v>
      </c>
      <c r="I285" t="s">
        <v>25047</v>
      </c>
      <c r="J285">
        <v>4</v>
      </c>
      <c r="K285">
        <v>221.35397646000001</v>
      </c>
      <c r="L285">
        <v>239.97487466600001</v>
      </c>
      <c r="M285">
        <v>205.779394252</v>
      </c>
      <c r="N285">
        <v>212.09433344000001</v>
      </c>
      <c r="O285">
        <v>182.81208106400001</v>
      </c>
      <c r="P285">
        <v>231.194602137</v>
      </c>
      <c r="Q285">
        <v>251.088805933</v>
      </c>
      <c r="R285">
        <v>264.32764606000001</v>
      </c>
      <c r="S285">
        <v>321.73028655500002</v>
      </c>
      <c r="T285">
        <v>305.72567183799998</v>
      </c>
      <c r="U285">
        <f>+(K285/K$1)*MAX($K$1:$T$1)</f>
        <v>247.58544540667395</v>
      </c>
      <c r="V285">
        <f>+(L285/L$1)*MAX($K$1:$T$1)</f>
        <v>248.04262668951515</v>
      </c>
      <c r="W285">
        <f>+(M285/M$1)*MAX($K$1:$T$1)</f>
        <v>246.12577579755259</v>
      </c>
      <c r="X285">
        <f>+(N285/N$1)*MAX($K$1:$T$1)</f>
        <v>243.71198622514265</v>
      </c>
      <c r="Y285">
        <f>+(O285/O$1)*MAX($K$1:$T$1)</f>
        <v>222.83916957778732</v>
      </c>
      <c r="Z285">
        <f>+(P285/P$1)*MAX($K$1:$T$1)</f>
        <v>259.80879366253191</v>
      </c>
      <c r="AA285">
        <f>+(Q285/Q$1)*MAX($K$1:$T$1)</f>
        <v>266.97147499395123</v>
      </c>
      <c r="AB285">
        <f>+(R285/R$1)*MAX($K$1:$T$1)</f>
        <v>276.90580488621015</v>
      </c>
      <c r="AC285">
        <f>+(S285/S$1)*MAX($K$1:$T$1)</f>
        <v>327.03029768192908</v>
      </c>
      <c r="AD285">
        <f>+(T285/T$1)*MAX($K$1:$T$1)</f>
        <v>305.72567183799998</v>
      </c>
    </row>
    <row r="286" spans="1:30" x14ac:dyDescent="0.25">
      <c r="A286" s="1" t="s">
        <v>25701</v>
      </c>
      <c r="B286" t="s">
        <v>2323</v>
      </c>
      <c r="C286" t="s">
        <v>2322</v>
      </c>
      <c r="D286" t="s">
        <v>2321</v>
      </c>
      <c r="E286">
        <v>637</v>
      </c>
      <c r="F286" t="s">
        <v>25046</v>
      </c>
      <c r="G286">
        <v>57.711063459451999</v>
      </c>
      <c r="H286" t="s">
        <v>7395</v>
      </c>
      <c r="I286" t="s">
        <v>25045</v>
      </c>
      <c r="J286">
        <v>6</v>
      </c>
      <c r="K286">
        <v>401.86596464799999</v>
      </c>
      <c r="L286">
        <v>387.56133329599999</v>
      </c>
      <c r="M286">
        <v>348.301910292</v>
      </c>
      <c r="N286">
        <v>372.162867694</v>
      </c>
      <c r="O286">
        <v>272.66419901099999</v>
      </c>
      <c r="P286">
        <v>284.03458412700002</v>
      </c>
      <c r="Q286">
        <v>324.18574335199997</v>
      </c>
      <c r="R286">
        <v>375.52260636599999</v>
      </c>
      <c r="S286">
        <v>381.84155344300001</v>
      </c>
      <c r="T286">
        <v>362.92614899699998</v>
      </c>
      <c r="U286">
        <f>+(K286/K$1)*MAX($K$1:$T$1)</f>
        <v>449.48893822622296</v>
      </c>
      <c r="V286">
        <f>+(L286/L$1)*MAX($K$1:$T$1)</f>
        <v>400.59081705044252</v>
      </c>
      <c r="W286">
        <f>+(M286/M$1)*MAX($K$1:$T$1)</f>
        <v>416.59213836253622</v>
      </c>
      <c r="X286">
        <f>+(N286/N$1)*MAX($K$1:$T$1)</f>
        <v>427.64250328549332</v>
      </c>
      <c r="Y286">
        <f>+(O286/O$1)*MAX($K$1:$T$1)</f>
        <v>332.36459717305252</v>
      </c>
      <c r="Z286">
        <f>+(P286/P$1)*MAX($K$1:$T$1)</f>
        <v>319.18860552265824</v>
      </c>
      <c r="AA286">
        <f>+(Q286/Q$1)*MAX($K$1:$T$1)</f>
        <v>344.69217276770325</v>
      </c>
      <c r="AB286">
        <f>+(R286/R$1)*MAX($K$1:$T$1)</f>
        <v>393.39203113525696</v>
      </c>
      <c r="AC286">
        <f>+(S286/S$1)*MAX($K$1:$T$1)</f>
        <v>388.13180514308607</v>
      </c>
      <c r="AD286">
        <f>+(T286/T$1)*MAX($K$1:$T$1)</f>
        <v>362.92614899699998</v>
      </c>
    </row>
    <row r="287" spans="1:30" x14ac:dyDescent="0.25">
      <c r="A287" s="1" t="s">
        <v>25701</v>
      </c>
      <c r="B287" t="s">
        <v>2323</v>
      </c>
      <c r="C287" t="s">
        <v>2322</v>
      </c>
      <c r="D287" t="s">
        <v>2321</v>
      </c>
      <c r="E287">
        <v>543</v>
      </c>
      <c r="F287" t="s">
        <v>25044</v>
      </c>
      <c r="G287">
        <v>40.977711387496001</v>
      </c>
      <c r="H287" t="s">
        <v>7395</v>
      </c>
      <c r="I287" t="s">
        <v>25043</v>
      </c>
      <c r="J287">
        <v>6</v>
      </c>
      <c r="K287">
        <v>175.77819114499999</v>
      </c>
      <c r="L287">
        <v>171.135172428</v>
      </c>
      <c r="M287">
        <v>165.335944713</v>
      </c>
      <c r="N287">
        <v>156.51162484400001</v>
      </c>
      <c r="O287">
        <v>146.86629172400001</v>
      </c>
      <c r="P287">
        <v>152.80509141799999</v>
      </c>
      <c r="Q287">
        <v>169.640724589</v>
      </c>
      <c r="R287">
        <v>207.26085434199999</v>
      </c>
      <c r="S287">
        <v>256.67457639399998</v>
      </c>
      <c r="T287">
        <v>199.69289889199999</v>
      </c>
      <c r="U287">
        <f>+(K287/K$1)*MAX($K$1:$T$1)</f>
        <v>196.60871895508342</v>
      </c>
      <c r="V287">
        <f>+(L287/L$1)*MAX($K$1:$T$1)</f>
        <v>176.88859197065943</v>
      </c>
      <c r="W287">
        <f>+(M287/M$1)*MAX($K$1:$T$1)</f>
        <v>197.75273324925186</v>
      </c>
      <c r="X287">
        <f>+(N287/N$1)*MAX($K$1:$T$1)</f>
        <v>179.8433665784203</v>
      </c>
      <c r="Y287">
        <f>+(O287/O$1)*MAX($K$1:$T$1)</f>
        <v>179.02297428192259</v>
      </c>
      <c r="Z287">
        <f>+(P287/P$1)*MAX($K$1:$T$1)</f>
        <v>171.71727237506272</v>
      </c>
      <c r="AA287">
        <f>+(Q287/Q$1)*MAX($K$1:$T$1)</f>
        <v>180.37138013493467</v>
      </c>
      <c r="AB287">
        <f>+(R287/R$1)*MAX($K$1:$T$1)</f>
        <v>217.12346229553174</v>
      </c>
      <c r="AC287">
        <f>+(S287/S$1)*MAX($K$1:$T$1)</f>
        <v>260.90289485743892</v>
      </c>
      <c r="AD287">
        <f>+(T287/T$1)*MAX($K$1:$T$1)</f>
        <v>199.69289889199999</v>
      </c>
    </row>
    <row r="288" spans="1:30" x14ac:dyDescent="0.25">
      <c r="A288" s="1" t="s">
        <v>25701</v>
      </c>
      <c r="B288" t="s">
        <v>2323</v>
      </c>
      <c r="C288" t="s">
        <v>2322</v>
      </c>
      <c r="D288" t="s">
        <v>2321</v>
      </c>
      <c r="E288">
        <v>350</v>
      </c>
      <c r="F288" t="s">
        <v>25042</v>
      </c>
      <c r="G288">
        <v>33.657190622800002</v>
      </c>
      <c r="H288" t="s">
        <v>7395</v>
      </c>
      <c r="I288" t="s">
        <v>25041</v>
      </c>
      <c r="J288">
        <v>6</v>
      </c>
      <c r="K288">
        <v>529.91491420299997</v>
      </c>
      <c r="L288">
        <v>544.12657136200005</v>
      </c>
      <c r="M288">
        <v>502.12986471200003</v>
      </c>
      <c r="N288">
        <v>510.54789894300001</v>
      </c>
      <c r="O288">
        <v>528.91812954399995</v>
      </c>
      <c r="P288">
        <v>569.60875402399995</v>
      </c>
      <c r="Q288">
        <v>578.78063045099998</v>
      </c>
      <c r="R288">
        <v>646.91492138599995</v>
      </c>
      <c r="S288">
        <v>734.69416008099995</v>
      </c>
      <c r="T288">
        <v>616.83971141699999</v>
      </c>
      <c r="U288">
        <f>+(K288/K$1)*MAX($K$1:$T$1)</f>
        <v>592.71227993637444</v>
      </c>
      <c r="V288">
        <f>+(L288/L$1)*MAX($K$1:$T$1)</f>
        <v>562.41964580683111</v>
      </c>
      <c r="W288">
        <f>+(M288/M$1)*MAX($K$1:$T$1)</f>
        <v>600.58055352235533</v>
      </c>
      <c r="X288">
        <f>+(N288/N$1)*MAX($K$1:$T$1)</f>
        <v>586.65708082046126</v>
      </c>
      <c r="Y288">
        <f>+(O288/O$1)*MAX($K$1:$T$1)</f>
        <v>644.72586317180549</v>
      </c>
      <c r="Z288">
        <f>+(P288/P$1)*MAX($K$1:$T$1)</f>
        <v>640.10734625585508</v>
      </c>
      <c r="AA288">
        <f>+(Q288/Q$1)*MAX($K$1:$T$1)</f>
        <v>615.3915067430911</v>
      </c>
      <c r="AB288">
        <f>+(R288/R$1)*MAX($K$1:$T$1)</f>
        <v>677.69868066932258</v>
      </c>
      <c r="AC288">
        <f>+(S288/S$1)*MAX($K$1:$T$1)</f>
        <v>746.79711521467345</v>
      </c>
      <c r="AD288">
        <f>+(T288/T$1)*MAX($K$1:$T$1)</f>
        <v>616.83971141699999</v>
      </c>
    </row>
    <row r="289" spans="1:30" x14ac:dyDescent="0.25">
      <c r="A289" s="1" t="s">
        <v>25701</v>
      </c>
      <c r="B289" t="s">
        <v>2323</v>
      </c>
      <c r="C289" t="s">
        <v>2322</v>
      </c>
      <c r="D289" t="s">
        <v>2321</v>
      </c>
      <c r="E289">
        <v>270</v>
      </c>
      <c r="F289" t="s">
        <v>25040</v>
      </c>
      <c r="G289">
        <v>25.174394444511002</v>
      </c>
      <c r="H289" t="s">
        <v>7395</v>
      </c>
      <c r="I289" t="s">
        <v>4686</v>
      </c>
      <c r="J289">
        <v>1</v>
      </c>
      <c r="K289">
        <v>81.386439386999996</v>
      </c>
      <c r="L289">
        <v>148.265512976</v>
      </c>
      <c r="M289">
        <v>71.309596670000005</v>
      </c>
      <c r="N289">
        <v>122.636593175</v>
      </c>
      <c r="O289">
        <v>79.760308272000003</v>
      </c>
      <c r="P289">
        <v>125.35886345500001</v>
      </c>
      <c r="Q289">
        <v>89.424287527000004</v>
      </c>
      <c r="R289">
        <v>174.22943912100001</v>
      </c>
      <c r="S289">
        <v>106.05430938400001</v>
      </c>
      <c r="T289">
        <v>158.95009817799999</v>
      </c>
      <c r="U289">
        <f>+(K289/K$1)*MAX($K$1:$T$1)</f>
        <v>91.031108489414962</v>
      </c>
      <c r="V289">
        <f>+(L289/L$1)*MAX($K$1:$T$1)</f>
        <v>153.25007393886943</v>
      </c>
      <c r="W289">
        <f>+(M289/M$1)*MAX($K$1:$T$1)</f>
        <v>85.29099750736458</v>
      </c>
      <c r="X289">
        <f>+(N289/N$1)*MAX($K$1:$T$1)</f>
        <v>140.91846407117299</v>
      </c>
      <c r="Y289">
        <f>+(O289/O$1)*MAX($K$1:$T$1)</f>
        <v>97.223995028963472</v>
      </c>
      <c r="Z289">
        <f>+(P289/P$1)*MAX($K$1:$T$1)</f>
        <v>140.87411552043875</v>
      </c>
      <c r="AA289">
        <f>+(Q289/Q$1)*MAX($K$1:$T$1)</f>
        <v>95.080837445763322</v>
      </c>
      <c r="AB289">
        <f>+(R289/R$1)*MAX($K$1:$T$1)</f>
        <v>182.5202312122972</v>
      </c>
      <c r="AC289">
        <f>+(S289/S$1)*MAX($K$1:$T$1)</f>
        <v>107.80139084721154</v>
      </c>
      <c r="AD289">
        <f>+(T289/T$1)*MAX($K$1:$T$1)</f>
        <v>158.95009817799999</v>
      </c>
    </row>
    <row r="290" spans="1:30" x14ac:dyDescent="0.25">
      <c r="A290" s="1" t="s">
        <v>25701</v>
      </c>
      <c r="B290" t="s">
        <v>2323</v>
      </c>
      <c r="C290" t="s">
        <v>2322</v>
      </c>
      <c r="D290" t="s">
        <v>2321</v>
      </c>
      <c r="E290">
        <v>631</v>
      </c>
      <c r="F290" t="s">
        <v>25039</v>
      </c>
      <c r="G290">
        <v>24.436974992326999</v>
      </c>
      <c r="H290" t="s">
        <v>7395</v>
      </c>
      <c r="I290" t="s">
        <v>25038</v>
      </c>
      <c r="J290">
        <v>3</v>
      </c>
      <c r="K290">
        <v>275.02093808000001</v>
      </c>
      <c r="L290">
        <v>309.56306741700001</v>
      </c>
      <c r="M290">
        <v>251.18995806999999</v>
      </c>
      <c r="N290">
        <v>253.62293444100001</v>
      </c>
      <c r="O290">
        <v>237.02571857999999</v>
      </c>
      <c r="P290">
        <v>238.260671468</v>
      </c>
      <c r="Q290">
        <v>279.191639614</v>
      </c>
      <c r="R290">
        <v>380.14545836999997</v>
      </c>
      <c r="S290">
        <v>415.58868051399998</v>
      </c>
      <c r="T290">
        <v>367.92429506500002</v>
      </c>
      <c r="U290">
        <f>+(K290/K$1)*MAX($K$1:$T$1)</f>
        <v>307.61218993959471</v>
      </c>
      <c r="V290">
        <f>+(L290/L$1)*MAX($K$1:$T$1)</f>
        <v>319.97031553843385</v>
      </c>
      <c r="W290">
        <f>+(M290/M$1)*MAX($K$1:$T$1)</f>
        <v>300.43981579041201</v>
      </c>
      <c r="X290">
        <f>+(N290/N$1)*MAX($K$1:$T$1)</f>
        <v>291.43140272699054</v>
      </c>
      <c r="Y290">
        <f>+(O290/O$1)*MAX($K$1:$T$1)</f>
        <v>288.92299671625335</v>
      </c>
      <c r="Z290">
        <f>+(P290/P$1)*MAX($K$1:$T$1)</f>
        <v>267.74940703262723</v>
      </c>
      <c r="AA290">
        <f>+(Q290/Q$1)*MAX($K$1:$T$1)</f>
        <v>296.85195863975844</v>
      </c>
      <c r="AB290">
        <f>+(R290/R$1)*MAX($K$1:$T$1)</f>
        <v>398.23486378677183</v>
      </c>
      <c r="AC290">
        <f>+(S290/S$1)*MAX($K$1:$T$1)</f>
        <v>422.43486417465272</v>
      </c>
      <c r="AD290">
        <f>+(T290/T$1)*MAX($K$1:$T$1)</f>
        <v>367.92429506500002</v>
      </c>
    </row>
    <row r="291" spans="1:30" x14ac:dyDescent="0.25">
      <c r="A291" s="1" t="s">
        <v>25701</v>
      </c>
      <c r="B291" t="s">
        <v>2323</v>
      </c>
      <c r="C291" t="s">
        <v>2322</v>
      </c>
      <c r="D291" t="s">
        <v>2321</v>
      </c>
      <c r="E291">
        <v>584</v>
      </c>
      <c r="F291" t="s">
        <v>25037</v>
      </c>
      <c r="G291">
        <v>24.436974992326999</v>
      </c>
      <c r="H291" t="s">
        <v>7395</v>
      </c>
      <c r="I291" t="s">
        <v>25036</v>
      </c>
      <c r="J291">
        <v>10</v>
      </c>
      <c r="K291">
        <v>587.017838084</v>
      </c>
      <c r="L291">
        <v>648.42259714900001</v>
      </c>
      <c r="M291">
        <v>523.007514926</v>
      </c>
      <c r="N291">
        <v>557.83571566199998</v>
      </c>
      <c r="O291">
        <v>513.88683306899998</v>
      </c>
      <c r="P291">
        <v>579.63844856599997</v>
      </c>
      <c r="Q291">
        <v>611.81939949100001</v>
      </c>
      <c r="R291">
        <v>724.284228902</v>
      </c>
      <c r="S291">
        <v>755.81340430399996</v>
      </c>
      <c r="T291">
        <v>767.66659652700002</v>
      </c>
      <c r="U291">
        <f>+(K291/K$1)*MAX($K$1:$T$1)</f>
        <v>656.58216413362345</v>
      </c>
      <c r="V291">
        <f>+(L291/L$1)*MAX($K$1:$T$1)</f>
        <v>670.22201564030161</v>
      </c>
      <c r="W291">
        <f>+(M291/M$1)*MAX($K$1:$T$1)</f>
        <v>625.5516050429851</v>
      </c>
      <c r="X291">
        <f>+(N291/N$1)*MAX($K$1:$T$1)</f>
        <v>640.99425970646962</v>
      </c>
      <c r="Y291">
        <f>+(O291/O$1)*MAX($K$1:$T$1)</f>
        <v>626.40343281232686</v>
      </c>
      <c r="Z291">
        <f>+(P291/P$1)*MAX($K$1:$T$1)</f>
        <v>651.37838293090931</v>
      </c>
      <c r="AA291">
        <f>+(Q291/Q$1)*MAX($K$1:$T$1)</f>
        <v>650.52014925591959</v>
      </c>
      <c r="AB291">
        <f>+(R291/R$1)*MAX($K$1:$T$1)</f>
        <v>758.74964408744222</v>
      </c>
      <c r="AC291">
        <f>+(S291/S$1)*MAX($K$1:$T$1)</f>
        <v>768.26426647052631</v>
      </c>
      <c r="AD291">
        <f>+(T291/T$1)*MAX($K$1:$T$1)</f>
        <v>767.66659652700002</v>
      </c>
    </row>
    <row r="292" spans="1:30" x14ac:dyDescent="0.25">
      <c r="A292" s="1" t="s">
        <v>25701</v>
      </c>
      <c r="B292" t="s">
        <v>2323</v>
      </c>
      <c r="C292" t="s">
        <v>2322</v>
      </c>
      <c r="D292" t="s">
        <v>2321</v>
      </c>
      <c r="E292">
        <v>1351</v>
      </c>
      <c r="F292" t="s">
        <v>25035</v>
      </c>
      <c r="G292">
        <v>23.623790157637998</v>
      </c>
      <c r="H292" t="s">
        <v>7395</v>
      </c>
      <c r="I292" t="s">
        <v>25034</v>
      </c>
      <c r="J292">
        <v>2</v>
      </c>
      <c r="K292">
        <v>201.895649357</v>
      </c>
      <c r="L292">
        <v>230.63267228800001</v>
      </c>
      <c r="M292">
        <v>182.33006387699999</v>
      </c>
      <c r="N292">
        <v>192.310904661</v>
      </c>
      <c r="O292">
        <v>186.29753890200001</v>
      </c>
      <c r="P292">
        <v>216.617258144</v>
      </c>
      <c r="Q292">
        <v>204.74942246800001</v>
      </c>
      <c r="R292">
        <v>283.70668293099999</v>
      </c>
      <c r="S292">
        <v>273.26632794199998</v>
      </c>
      <c r="T292">
        <v>265.74237629499999</v>
      </c>
      <c r="U292">
        <f>+(K292/K$1)*MAX($K$1:$T$1)</f>
        <v>225.82121663739508</v>
      </c>
      <c r="V292">
        <f>+(L292/L$1)*MAX($K$1:$T$1)</f>
        <v>238.38634738056936</v>
      </c>
      <c r="W292">
        <f>+(M292/M$1)*MAX($K$1:$T$1)</f>
        <v>218.07882458818048</v>
      </c>
      <c r="X292">
        <f>+(N292/N$1)*MAX($K$1:$T$1)</f>
        <v>220.97937171407324</v>
      </c>
      <c r="Y292">
        <f>+(O292/O$1)*MAX($K$1:$T$1)</f>
        <v>227.08777571857297</v>
      </c>
      <c r="Z292">
        <f>+(P292/P$1)*MAX($K$1:$T$1)</f>
        <v>243.42725999947169</v>
      </c>
      <c r="AA292">
        <f>+(Q292/Q$1)*MAX($K$1:$T$1)</f>
        <v>217.70088521997906</v>
      </c>
      <c r="AB292">
        <f>+(R292/R$1)*MAX($K$1:$T$1)</f>
        <v>297.20700259545669</v>
      </c>
      <c r="AC292">
        <f>+(S292/S$1)*MAX($K$1:$T$1)</f>
        <v>277.767969967113</v>
      </c>
      <c r="AD292">
        <f>+(T292/T$1)*MAX($K$1:$T$1)</f>
        <v>265.74237629499999</v>
      </c>
    </row>
    <row r="293" spans="1:30" x14ac:dyDescent="0.25">
      <c r="A293" s="1" t="s">
        <v>25701</v>
      </c>
      <c r="B293" t="s">
        <v>2323</v>
      </c>
      <c r="C293" t="s">
        <v>2322</v>
      </c>
      <c r="D293" t="s">
        <v>2321</v>
      </c>
      <c r="E293">
        <v>213</v>
      </c>
      <c r="F293" t="s">
        <v>25033</v>
      </c>
      <c r="G293">
        <v>20.166921175432002</v>
      </c>
      <c r="H293" t="s">
        <v>7395</v>
      </c>
      <c r="I293" t="s">
        <v>25032</v>
      </c>
      <c r="J293">
        <v>1</v>
      </c>
      <c r="K293">
        <v>64.215440782000002</v>
      </c>
      <c r="L293">
        <v>73.134711426999999</v>
      </c>
      <c r="M293">
        <v>52.760219890999998</v>
      </c>
      <c r="N293">
        <v>57.556681204</v>
      </c>
      <c r="O293">
        <v>61.558173449999998</v>
      </c>
      <c r="P293">
        <v>56.650999526</v>
      </c>
      <c r="Q293">
        <v>62.192180759999999</v>
      </c>
      <c r="R293">
        <v>78.899280361999999</v>
      </c>
      <c r="S293">
        <v>86.021853375000006</v>
      </c>
      <c r="T293">
        <v>79.542441629999999</v>
      </c>
      <c r="U293">
        <f>+(K293/K$1)*MAX($K$1:$T$1)</f>
        <v>71.82526721344162</v>
      </c>
      <c r="V293">
        <f>+(L293/L$1)*MAX($K$1:$T$1)</f>
        <v>75.593438478844874</v>
      </c>
      <c r="W293">
        <f>+(M293/M$1)*MAX($K$1:$T$1)</f>
        <v>63.104715120404386</v>
      </c>
      <c r="X293">
        <f>+(N293/N$1)*MAX($K$1:$T$1)</f>
        <v>66.136859336331042</v>
      </c>
      <c r="Y293">
        <f>+(O293/O$1)*MAX($K$1:$T$1)</f>
        <v>75.036464617024194</v>
      </c>
      <c r="Z293">
        <f>+(P293/P$1)*MAX($K$1:$T$1)</f>
        <v>63.662506436482303</v>
      </c>
      <c r="AA293">
        <f>+(Q293/Q$1)*MAX($K$1:$T$1)</f>
        <v>66.12615870664537</v>
      </c>
      <c r="AB293">
        <f>+(R293/R$1)*MAX($K$1:$T$1)</f>
        <v>82.65374076165736</v>
      </c>
      <c r="AC293">
        <f>+(S293/S$1)*MAX($K$1:$T$1)</f>
        <v>87.438930967937836</v>
      </c>
      <c r="AD293">
        <f>+(T293/T$1)*MAX($K$1:$T$1)</f>
        <v>79.542441629999999</v>
      </c>
    </row>
    <row r="294" spans="1:30" x14ac:dyDescent="0.25">
      <c r="A294" s="1" t="s">
        <v>25701</v>
      </c>
      <c r="B294" t="s">
        <v>2323</v>
      </c>
      <c r="C294" t="s">
        <v>2322</v>
      </c>
      <c r="D294" t="s">
        <v>2321</v>
      </c>
      <c r="E294">
        <v>489</v>
      </c>
      <c r="F294" t="s">
        <v>25031</v>
      </c>
      <c r="G294">
        <v>17.009095450606001</v>
      </c>
      <c r="H294" t="s">
        <v>7395</v>
      </c>
      <c r="I294" t="s">
        <v>25030</v>
      </c>
      <c r="J294">
        <v>2</v>
      </c>
      <c r="K294">
        <v>106.9215617</v>
      </c>
      <c r="L294">
        <v>104.88402172000001</v>
      </c>
      <c r="M294">
        <v>88.091144021000005</v>
      </c>
      <c r="N294">
        <v>99.600561401999997</v>
      </c>
      <c r="O294">
        <v>81.245906239000007</v>
      </c>
      <c r="P294">
        <v>85.800586177</v>
      </c>
      <c r="Q294">
        <v>95.852037320999997</v>
      </c>
      <c r="R294">
        <v>101.101012349</v>
      </c>
      <c r="S294">
        <v>129.096731425</v>
      </c>
      <c r="T294">
        <v>123.07108332999999</v>
      </c>
      <c r="U294">
        <f>+(K294/K$1)*MAX($K$1:$T$1)</f>
        <v>119.59226077809069</v>
      </c>
      <c r="V294">
        <f>+(L294/L$1)*MAX($K$1:$T$1)</f>
        <v>108.41013369169562</v>
      </c>
      <c r="W294">
        <f>+(M294/M$1)*MAX($K$1:$T$1)</f>
        <v>105.36283888809163</v>
      </c>
      <c r="X294">
        <f>+(N294/N$1)*MAX($K$1:$T$1)</f>
        <v>114.4483695283995</v>
      </c>
      <c r="Y294">
        <f>+(O294/O$1)*MAX($K$1:$T$1)</f>
        <v>99.034867786201175</v>
      </c>
      <c r="Z294">
        <f>+(P294/P$1)*MAX($K$1:$T$1)</f>
        <v>96.419841052235995</v>
      </c>
      <c r="AA294">
        <f>+(Q294/Q$1)*MAX($K$1:$T$1)</f>
        <v>101.91517574698631</v>
      </c>
      <c r="AB294">
        <f>+(R294/R$1)*MAX($K$1:$T$1)</f>
        <v>105.91195289862264</v>
      </c>
      <c r="AC294">
        <f>+(S294/S$1)*MAX($K$1:$T$1)</f>
        <v>131.22340131464281</v>
      </c>
      <c r="AD294">
        <f>+(T294/T$1)*MAX($K$1:$T$1)</f>
        <v>123.07108332999999</v>
      </c>
    </row>
    <row r="295" spans="1:30" x14ac:dyDescent="0.25">
      <c r="A295" s="1" t="s">
        <v>25701</v>
      </c>
      <c r="B295" t="s">
        <v>2323</v>
      </c>
      <c r="C295" t="s">
        <v>2322</v>
      </c>
      <c r="D295" t="s">
        <v>2321</v>
      </c>
      <c r="E295">
        <v>273</v>
      </c>
      <c r="F295" t="s">
        <v>25029</v>
      </c>
      <c r="G295">
        <v>17.009095450606001</v>
      </c>
      <c r="H295" t="s">
        <v>7395</v>
      </c>
      <c r="I295" t="s">
        <v>25028</v>
      </c>
      <c r="J295">
        <v>4</v>
      </c>
      <c r="K295">
        <v>816.34047471600002</v>
      </c>
      <c r="L295">
        <v>847.36467443499998</v>
      </c>
      <c r="M295">
        <v>711.85711580500003</v>
      </c>
      <c r="N295">
        <v>723.55123546599998</v>
      </c>
      <c r="O295">
        <v>887.46208781999997</v>
      </c>
      <c r="P295">
        <v>856.34167281999999</v>
      </c>
      <c r="Q295">
        <v>1148.099069202</v>
      </c>
      <c r="R295">
        <v>880.12481464500001</v>
      </c>
      <c r="S295">
        <v>955.49606462600002</v>
      </c>
      <c r="T295">
        <v>783.98937637300003</v>
      </c>
      <c r="U295">
        <f>+(K295/K$1)*MAX($K$1:$T$1)</f>
        <v>913.08059276079791</v>
      </c>
      <c r="V295">
        <f>+(L295/L$1)*MAX($K$1:$T$1)</f>
        <v>875.8523570573708</v>
      </c>
      <c r="W295">
        <f>+(M295/M$1)*MAX($K$1:$T$1)</f>
        <v>851.42822740528607</v>
      </c>
      <c r="X295">
        <f>+(N295/N$1)*MAX($K$1:$T$1)</f>
        <v>831.41357843470882</v>
      </c>
      <c r="Y295">
        <f>+(O295/O$1)*MAX($K$1:$T$1)</f>
        <v>1081.7737729944918</v>
      </c>
      <c r="Z295">
        <f>+(P295/P$1)*MAX($K$1:$T$1)</f>
        <v>962.32825040819864</v>
      </c>
      <c r="AA295">
        <f>+(Q295/Q$1)*MAX($K$1:$T$1)</f>
        <v>1220.7222890925248</v>
      </c>
      <c r="AB295">
        <f>+(R295/R$1)*MAX($K$1:$T$1)</f>
        <v>922.00597944370861</v>
      </c>
      <c r="AC295">
        <f>+(S295/S$1)*MAX($K$1:$T$1)</f>
        <v>971.23639118487063</v>
      </c>
      <c r="AD295">
        <f>+(T295/T$1)*MAX($K$1:$T$1)</f>
        <v>783.98937637300003</v>
      </c>
    </row>
    <row r="296" spans="1:30" x14ac:dyDescent="0.25">
      <c r="A296" s="1" t="s">
        <v>25701</v>
      </c>
      <c r="B296" t="s">
        <v>2323</v>
      </c>
      <c r="C296" t="s">
        <v>2322</v>
      </c>
      <c r="D296" t="s">
        <v>2321</v>
      </c>
      <c r="E296">
        <v>236</v>
      </c>
      <c r="F296" t="s">
        <v>25027</v>
      </c>
      <c r="G296">
        <v>17.009095450606001</v>
      </c>
      <c r="H296" t="s">
        <v>7395</v>
      </c>
      <c r="I296" t="s">
        <v>25026</v>
      </c>
      <c r="J296">
        <v>7</v>
      </c>
      <c r="K296">
        <v>853.46283969700005</v>
      </c>
      <c r="L296">
        <v>882.23593469499997</v>
      </c>
      <c r="M296">
        <v>757.95872031800002</v>
      </c>
      <c r="N296">
        <v>749.82074588299997</v>
      </c>
      <c r="O296">
        <v>702.70914140800005</v>
      </c>
      <c r="P296">
        <v>717.78881650400001</v>
      </c>
      <c r="Q296">
        <v>747.82690321899997</v>
      </c>
      <c r="R296">
        <v>892.32189041599997</v>
      </c>
      <c r="S296">
        <v>945.25793272700002</v>
      </c>
      <c r="T296">
        <v>937.01889977099995</v>
      </c>
      <c r="U296">
        <f>+(K296/K$1)*MAX($K$1:$T$1)</f>
        <v>954.60212951092205</v>
      </c>
      <c r="V296">
        <f>+(L296/L$1)*MAX($K$1:$T$1)</f>
        <v>911.89595955076788</v>
      </c>
      <c r="W296">
        <f>+(M296/M$1)*MAX($K$1:$T$1)</f>
        <v>906.56879780845611</v>
      </c>
      <c r="X296">
        <f>+(N296/N$1)*MAX($K$1:$T$1)</f>
        <v>861.59917772466008</v>
      </c>
      <c r="Y296">
        <f>+(O296/O$1)*MAX($K$1:$T$1)</f>
        <v>856.56878153068158</v>
      </c>
      <c r="Z296">
        <f>+(P296/P$1)*MAX($K$1:$T$1)</f>
        <v>806.62716515263969</v>
      </c>
      <c r="AA296">
        <f>+(Q296/Q$1)*MAX($K$1:$T$1)</f>
        <v>795.13083289666463</v>
      </c>
      <c r="AB296">
        <f>+(R296/R$1)*MAX($K$1:$T$1)</f>
        <v>934.78345896191308</v>
      </c>
      <c r="AC296">
        <f>+(S296/S$1)*MAX($K$1:$T$1)</f>
        <v>960.82960182572072</v>
      </c>
      <c r="AD296">
        <f>+(T296/T$1)*MAX($K$1:$T$1)</f>
        <v>937.01889977099995</v>
      </c>
    </row>
    <row r="297" spans="1:30" x14ac:dyDescent="0.25">
      <c r="A297" s="1" t="s">
        <v>25701</v>
      </c>
      <c r="B297" t="s">
        <v>2323</v>
      </c>
      <c r="C297" t="s">
        <v>2322</v>
      </c>
      <c r="D297" t="s">
        <v>2321</v>
      </c>
      <c r="E297">
        <v>613</v>
      </c>
      <c r="F297" t="s">
        <v>25025</v>
      </c>
      <c r="G297">
        <v>15.007250761561</v>
      </c>
      <c r="H297" t="s">
        <v>7395</v>
      </c>
      <c r="I297" t="s">
        <v>25024</v>
      </c>
      <c r="J297">
        <v>1</v>
      </c>
      <c r="K297">
        <v>218.02811449800001</v>
      </c>
      <c r="L297">
        <v>178.69904154299999</v>
      </c>
      <c r="M297">
        <v>228.32142479699999</v>
      </c>
      <c r="N297">
        <v>168.678865073</v>
      </c>
      <c r="O297">
        <v>211.70576847699999</v>
      </c>
      <c r="P297">
        <v>180.24630249699999</v>
      </c>
      <c r="Q297">
        <v>244.15001190800001</v>
      </c>
      <c r="R297">
        <v>205.44287221100001</v>
      </c>
      <c r="S297">
        <v>342.23673751899997</v>
      </c>
      <c r="T297">
        <v>235.03872686700001</v>
      </c>
      <c r="U297">
        <f>+(K297/K$1)*MAX($K$1:$T$1)</f>
        <v>243.86545343548079</v>
      </c>
      <c r="V297">
        <f>+(L297/L$1)*MAX($K$1:$T$1)</f>
        <v>184.70675195858135</v>
      </c>
      <c r="W297">
        <f>+(M297/M$1)*MAX($K$1:$T$1)</f>
        <v>273.0875363572415</v>
      </c>
      <c r="X297">
        <f>+(N297/N$1)*MAX($K$1:$T$1)</f>
        <v>193.82442036233437</v>
      </c>
      <c r="Y297">
        <f>+(O297/O$1)*MAX($K$1:$T$1)</f>
        <v>258.05919044117326</v>
      </c>
      <c r="Z297">
        <f>+(P297/P$1)*MAX($K$1:$T$1)</f>
        <v>202.55479142254097</v>
      </c>
      <c r="AA297">
        <f>+(Q297/Q$1)*MAX($K$1:$T$1)</f>
        <v>259.59376626396602</v>
      </c>
      <c r="AB297">
        <f>+(R297/R$1)*MAX($K$1:$T$1)</f>
        <v>215.21897060592985</v>
      </c>
      <c r="AC297">
        <f>+(S297/S$1)*MAX($K$1:$T$1)</f>
        <v>347.87456085331178</v>
      </c>
      <c r="AD297">
        <f>+(T297/T$1)*MAX($K$1:$T$1)</f>
        <v>235.03872686700001</v>
      </c>
    </row>
    <row r="298" spans="1:30" x14ac:dyDescent="0.25">
      <c r="A298" s="1" t="s">
        <v>25701</v>
      </c>
      <c r="B298" t="s">
        <v>2323</v>
      </c>
      <c r="C298" t="s">
        <v>2322</v>
      </c>
      <c r="D298" t="s">
        <v>2321</v>
      </c>
      <c r="E298">
        <v>1191</v>
      </c>
      <c r="F298" t="s">
        <v>25023</v>
      </c>
      <c r="G298">
        <v>14.96600363422</v>
      </c>
      <c r="H298" t="s">
        <v>7395</v>
      </c>
      <c r="I298" t="s">
        <v>25022</v>
      </c>
      <c r="J298">
        <v>2</v>
      </c>
      <c r="K298">
        <v>149.17581454500001</v>
      </c>
      <c r="L298">
        <v>140.92000939600001</v>
      </c>
      <c r="M298">
        <v>118.528470666</v>
      </c>
      <c r="N298">
        <v>125.341285704</v>
      </c>
      <c r="O298">
        <v>126.950500502</v>
      </c>
      <c r="P298">
        <v>126.347461196</v>
      </c>
      <c r="Q298">
        <v>152.13091742899999</v>
      </c>
      <c r="R298">
        <v>160.99597428999999</v>
      </c>
      <c r="S298">
        <v>185.980183829</v>
      </c>
      <c r="T298">
        <v>171.974190814</v>
      </c>
      <c r="U298">
        <f>+(K298/K$1)*MAX($K$1:$T$1)</f>
        <v>166.85383781529384</v>
      </c>
      <c r="V298">
        <f>+(L298/L$1)*MAX($K$1:$T$1)</f>
        <v>145.65762075027496</v>
      </c>
      <c r="W298">
        <f>+(M298/M$1)*MAX($K$1:$T$1)</f>
        <v>141.76789616282568</v>
      </c>
      <c r="X298">
        <f>+(N298/N$1)*MAX($K$1:$T$1)</f>
        <v>144.02635468606942</v>
      </c>
      <c r="Y298">
        <f>+(O298/O$1)*MAX($K$1:$T$1)</f>
        <v>154.7465788075919</v>
      </c>
      <c r="Z298">
        <f>+(P298/P$1)*MAX($K$1:$T$1)</f>
        <v>141.98506873531747</v>
      </c>
      <c r="AA298">
        <f>+(Q298/Q$1)*MAX($K$1:$T$1)</f>
        <v>161.75398687044873</v>
      </c>
      <c r="AB298">
        <f>+(R298/R$1)*MAX($K$1:$T$1)</f>
        <v>168.65704555963327</v>
      </c>
      <c r="AC298">
        <f>+(S298/S$1)*MAX($K$1:$T$1)</f>
        <v>189.04392101780053</v>
      </c>
      <c r="AD298">
        <f>+(T298/T$1)*MAX($K$1:$T$1)</f>
        <v>171.974190814</v>
      </c>
    </row>
    <row r="299" spans="1:30" x14ac:dyDescent="0.25">
      <c r="A299" s="1" t="s">
        <v>25701</v>
      </c>
      <c r="B299" t="s">
        <v>2323</v>
      </c>
      <c r="C299" t="s">
        <v>2322</v>
      </c>
      <c r="D299" t="s">
        <v>2321</v>
      </c>
      <c r="E299">
        <v>22</v>
      </c>
      <c r="F299" t="s">
        <v>25021</v>
      </c>
      <c r="G299">
        <v>5.4706242733275996</v>
      </c>
      <c r="H299" t="s">
        <v>7411</v>
      </c>
      <c r="I299" t="s">
        <v>25020</v>
      </c>
      <c r="J299">
        <v>1</v>
      </c>
      <c r="K299">
        <v>35.808768856999997</v>
      </c>
      <c r="L299">
        <v>26.807921628999999</v>
      </c>
      <c r="M299">
        <v>26.351953347999999</v>
      </c>
      <c r="N299">
        <v>25.009096084999999</v>
      </c>
      <c r="O299">
        <v>34.587878111999999</v>
      </c>
      <c r="P299">
        <v>28.348364136000001</v>
      </c>
      <c r="Q299">
        <v>29.152477008000002</v>
      </c>
      <c r="R299">
        <v>36.810359732000002</v>
      </c>
      <c r="S299">
        <v>40.534849158999997</v>
      </c>
      <c r="T299">
        <v>35.267863826000003</v>
      </c>
      <c r="U299">
        <f>+(K299/K$1)*MAX($K$1:$T$1)</f>
        <v>40.052273416136572</v>
      </c>
      <c r="V299">
        <f>+(L299/L$1)*MAX($K$1:$T$1)</f>
        <v>27.709181247406388</v>
      </c>
      <c r="W299">
        <f>+(M299/M$1)*MAX($K$1:$T$1)</f>
        <v>31.518680405943392</v>
      </c>
      <c r="X299">
        <f>+(N299/N$1)*MAX($K$1:$T$1)</f>
        <v>28.737290533483424</v>
      </c>
      <c r="Y299">
        <f>+(O299/O$1)*MAX($K$1:$T$1)</f>
        <v>42.16096655689568</v>
      </c>
      <c r="Z299">
        <f>+(P299/P$1)*MAX($K$1:$T$1)</f>
        <v>31.856947439092639</v>
      </c>
      <c r="AA299">
        <f>+(Q299/Q$1)*MAX($K$1:$T$1)</f>
        <v>30.996522356435829</v>
      </c>
      <c r="AB299">
        <f>+(R299/R$1)*MAX($K$1:$T$1)</f>
        <v>38.561998495710434</v>
      </c>
      <c r="AC299">
        <f>+(S299/S$1)*MAX($K$1:$T$1)</f>
        <v>41.202598390418302</v>
      </c>
      <c r="AD299">
        <f>+(T299/T$1)*MAX($K$1:$T$1)</f>
        <v>35.267863826000003</v>
      </c>
    </row>
    <row r="300" spans="1:30" x14ac:dyDescent="0.25">
      <c r="A300" s="1" t="s">
        <v>25701</v>
      </c>
      <c r="B300" t="s">
        <v>704</v>
      </c>
      <c r="C300" t="s">
        <v>703</v>
      </c>
      <c r="D300" t="s">
        <v>702</v>
      </c>
      <c r="E300">
        <v>948</v>
      </c>
      <c r="F300" t="s">
        <v>25019</v>
      </c>
      <c r="G300">
        <v>76.732720416823994</v>
      </c>
      <c r="H300" t="s">
        <v>7411</v>
      </c>
      <c r="I300" t="s">
        <v>25018</v>
      </c>
      <c r="J300">
        <v>3</v>
      </c>
      <c r="K300">
        <v>69.027705839000006</v>
      </c>
      <c r="L300">
        <v>73.669679164000001</v>
      </c>
      <c r="M300">
        <v>50.816172694000002</v>
      </c>
      <c r="N300">
        <v>54.028260187999997</v>
      </c>
      <c r="O300">
        <v>60.411229335000002</v>
      </c>
      <c r="P300">
        <v>56.963062651999998</v>
      </c>
      <c r="Q300">
        <v>52.072812591000002</v>
      </c>
      <c r="R300">
        <v>74.347239995999999</v>
      </c>
      <c r="S300">
        <v>85.577974108999996</v>
      </c>
      <c r="T300">
        <v>87.464333863999997</v>
      </c>
      <c r="U300">
        <f>+(K300/K$1)*MAX($K$1:$T$1)</f>
        <v>77.207807914117126</v>
      </c>
      <c r="V300">
        <f>+(L300/L$1)*MAX($K$1:$T$1)</f>
        <v>76.146391378036142</v>
      </c>
      <c r="W300">
        <f>+(M300/M$1)*MAX($K$1:$T$1)</f>
        <v>60.779505998820866</v>
      </c>
      <c r="X300">
        <f>+(N300/N$1)*MAX($K$1:$T$1)</f>
        <v>62.08244411410088</v>
      </c>
      <c r="Y300">
        <f>+(O300/O$1)*MAX($K$1:$T$1)</f>
        <v>73.63839468285363</v>
      </c>
      <c r="Z300">
        <f>+(P300/P$1)*MAX($K$1:$T$1)</f>
        <v>64.013192583836954</v>
      </c>
      <c r="AA300">
        <f>+(Q300/Q$1)*MAX($K$1:$T$1)</f>
        <v>55.366688024365509</v>
      </c>
      <c r="AB300">
        <f>+(R300/R$1)*MAX($K$1:$T$1)</f>
        <v>77.885089354170361</v>
      </c>
      <c r="AC300">
        <f>+(S300/S$1)*MAX($K$1:$T$1)</f>
        <v>86.9877394744382</v>
      </c>
      <c r="AD300">
        <f>+(T300/T$1)*MAX($K$1:$T$1)</f>
        <v>87.464333863999997</v>
      </c>
    </row>
    <row r="301" spans="1:30" x14ac:dyDescent="0.25">
      <c r="A301" s="1" t="s">
        <v>25701</v>
      </c>
      <c r="B301" t="s">
        <v>704</v>
      </c>
      <c r="C301" t="s">
        <v>703</v>
      </c>
      <c r="D301" t="s">
        <v>702</v>
      </c>
      <c r="E301">
        <v>328</v>
      </c>
      <c r="F301" t="s">
        <v>25017</v>
      </c>
      <c r="G301">
        <v>51.572303844792998</v>
      </c>
      <c r="H301" t="s">
        <v>7411</v>
      </c>
      <c r="I301" t="s">
        <v>25016</v>
      </c>
      <c r="J301">
        <v>5</v>
      </c>
      <c r="K301">
        <v>229.78235645000001</v>
      </c>
      <c r="L301">
        <v>270.135225977</v>
      </c>
      <c r="M301">
        <v>217.04050677199999</v>
      </c>
      <c r="N301">
        <v>248.192535255</v>
      </c>
      <c r="O301">
        <v>192.93300394400001</v>
      </c>
      <c r="P301">
        <v>173.880708887</v>
      </c>
      <c r="Q301">
        <v>190.30655292399999</v>
      </c>
      <c r="R301">
        <v>319.00089085100001</v>
      </c>
      <c r="S301">
        <v>347.00280801000002</v>
      </c>
      <c r="T301">
        <v>328.67844409399999</v>
      </c>
      <c r="U301">
        <f>+(K301/K$1)*MAX($K$1:$T$1)</f>
        <v>257.01262736768081</v>
      </c>
      <c r="V301">
        <f>+(L301/L$1)*MAX($K$1:$T$1)</f>
        <v>279.21694346526607</v>
      </c>
      <c r="W301">
        <f>+(M301/M$1)*MAX($K$1:$T$1)</f>
        <v>259.59481172995663</v>
      </c>
      <c r="X301">
        <f>+(N301/N$1)*MAX($K$1:$T$1)</f>
        <v>285.19147471877778</v>
      </c>
      <c r="Y301">
        <f>+(O301/O$1)*MAX($K$1:$T$1)</f>
        <v>235.17608974637545</v>
      </c>
      <c r="Z301">
        <f>+(P301/P$1)*MAX($K$1:$T$1)</f>
        <v>195.40134933750477</v>
      </c>
      <c r="AA301">
        <f>+(Q301/Q$1)*MAX($K$1:$T$1)</f>
        <v>202.3444292801002</v>
      </c>
      <c r="AB301">
        <f>+(R301/R$1)*MAX($K$1:$T$1)</f>
        <v>334.18070246221384</v>
      </c>
      <c r="AC301">
        <f>+(S301/S$1)*MAX($K$1:$T$1)</f>
        <v>352.71914501768867</v>
      </c>
      <c r="AD301">
        <f>+(T301/T$1)*MAX($K$1:$T$1)</f>
        <v>328.67844409399999</v>
      </c>
    </row>
    <row r="302" spans="1:30" x14ac:dyDescent="0.25">
      <c r="A302" s="1" t="s">
        <v>25701</v>
      </c>
      <c r="B302" t="s">
        <v>704</v>
      </c>
      <c r="C302" t="s">
        <v>703</v>
      </c>
      <c r="D302" t="s">
        <v>702</v>
      </c>
      <c r="E302">
        <v>510</v>
      </c>
      <c r="F302" t="s">
        <v>25015</v>
      </c>
      <c r="G302">
        <v>49.589863889754</v>
      </c>
      <c r="H302" t="s">
        <v>7411</v>
      </c>
      <c r="I302" t="s">
        <v>698</v>
      </c>
      <c r="J302">
        <v>1</v>
      </c>
      <c r="K302">
        <v>45.915430422999997</v>
      </c>
      <c r="L302">
        <v>61.911375618999998</v>
      </c>
      <c r="M302">
        <v>54.144833003000002</v>
      </c>
      <c r="N302">
        <v>52.771687943000003</v>
      </c>
      <c r="O302">
        <v>45.962917675</v>
      </c>
      <c r="P302">
        <v>48.278585339999999</v>
      </c>
      <c r="Q302">
        <v>60.358003951999997</v>
      </c>
      <c r="R302">
        <v>59.021207101000002</v>
      </c>
      <c r="S302">
        <v>84.631243272000006</v>
      </c>
      <c r="T302">
        <v>67.346593853000002</v>
      </c>
      <c r="U302">
        <f>+(K302/K$1)*MAX($K$1:$T$1)</f>
        <v>51.356621074172871</v>
      </c>
      <c r="V302">
        <f>+(L302/L$1)*MAX($K$1:$T$1)</f>
        <v>63.992783627334134</v>
      </c>
      <c r="W302">
        <f>+(M302/M$1)*MAX($K$1:$T$1)</f>
        <v>64.760804048108838</v>
      </c>
      <c r="X302">
        <f>+(N302/N$1)*MAX($K$1:$T$1)</f>
        <v>60.638550198137452</v>
      </c>
      <c r="Y302">
        <f>+(O302/O$1)*MAX($K$1:$T$1)</f>
        <v>56.026594886163458</v>
      </c>
      <c r="Z302">
        <f>+(P302/P$1)*MAX($K$1:$T$1)</f>
        <v>54.253866227751367</v>
      </c>
      <c r="AA302">
        <f>+(Q302/Q$1)*MAX($K$1:$T$1)</f>
        <v>64.175960703943005</v>
      </c>
      <c r="AB302">
        <f>+(R302/R$1)*MAX($K$1:$T$1)</f>
        <v>61.829759774534978</v>
      </c>
      <c r="AC302">
        <f>+(S302/S$1)*MAX($K$1:$T$1)</f>
        <v>86.025412704509307</v>
      </c>
      <c r="AD302">
        <f>+(T302/T$1)*MAX($K$1:$T$1)</f>
        <v>67.346593853000002</v>
      </c>
    </row>
    <row r="303" spans="1:30" x14ac:dyDescent="0.25">
      <c r="A303" s="1" t="s">
        <v>25701</v>
      </c>
      <c r="B303" t="s">
        <v>704</v>
      </c>
      <c r="C303" t="s">
        <v>703</v>
      </c>
      <c r="D303" t="s">
        <v>702</v>
      </c>
      <c r="E303">
        <v>518</v>
      </c>
      <c r="F303" t="s">
        <v>25014</v>
      </c>
      <c r="G303">
        <v>30.834828859373999</v>
      </c>
      <c r="H303" t="s">
        <v>7411</v>
      </c>
      <c r="I303" t="s">
        <v>25013</v>
      </c>
      <c r="J303">
        <v>2</v>
      </c>
      <c r="K303">
        <v>168.001977536</v>
      </c>
      <c r="L303">
        <v>206.42735065100001</v>
      </c>
      <c r="M303">
        <v>126.082049719</v>
      </c>
      <c r="N303">
        <v>136.29638061399999</v>
      </c>
      <c r="O303">
        <v>147.599693269</v>
      </c>
      <c r="P303">
        <v>188.51839607400001</v>
      </c>
      <c r="Q303">
        <v>181.544224128</v>
      </c>
      <c r="R303">
        <v>223.79351958300001</v>
      </c>
      <c r="S303">
        <v>240.53439973299999</v>
      </c>
      <c r="T303">
        <v>241.449393249</v>
      </c>
      <c r="U303">
        <f>+(K303/K$1)*MAX($K$1:$T$1)</f>
        <v>187.91098810447178</v>
      </c>
      <c r="V303">
        <f>+(L303/L$1)*MAX($K$1:$T$1)</f>
        <v>213.36726333244803</v>
      </c>
      <c r="W303">
        <f>+(M303/M$1)*MAX($K$1:$T$1)</f>
        <v>150.80247667184912</v>
      </c>
      <c r="X303">
        <f>+(N303/N$1)*MAX($K$1:$T$1)</f>
        <v>156.61456435908428</v>
      </c>
      <c r="Y303">
        <f>+(O303/O$1)*MAX($K$1:$T$1)</f>
        <v>179.91695563317504</v>
      </c>
      <c r="Z303">
        <f>+(P303/P$1)*MAX($K$1:$T$1)</f>
        <v>211.85069467217832</v>
      </c>
      <c r="AA303">
        <f>+(Q303/Q$1)*MAX($K$1:$T$1)</f>
        <v>193.02783774843988</v>
      </c>
      <c r="AB303">
        <f>+(R303/R$1)*MAX($K$1:$T$1)</f>
        <v>234.44284240469452</v>
      </c>
      <c r="AC303">
        <f>+(S303/S$1)*MAX($K$1:$T$1)</f>
        <v>244.49683363577205</v>
      </c>
      <c r="AD303">
        <f>+(T303/T$1)*MAX($K$1:$T$1)</f>
        <v>241.449393249</v>
      </c>
    </row>
    <row r="304" spans="1:30" x14ac:dyDescent="0.25">
      <c r="A304" s="1" t="s">
        <v>25701</v>
      </c>
      <c r="B304" t="s">
        <v>704</v>
      </c>
      <c r="C304" t="s">
        <v>703</v>
      </c>
      <c r="D304" t="s">
        <v>702</v>
      </c>
      <c r="E304">
        <v>876</v>
      </c>
      <c r="F304" t="s">
        <v>25012</v>
      </c>
      <c r="G304">
        <v>24.243126526472</v>
      </c>
      <c r="H304" t="s">
        <v>7411</v>
      </c>
      <c r="I304" t="s">
        <v>25011</v>
      </c>
      <c r="J304">
        <v>1</v>
      </c>
      <c r="K304">
        <v>77.549945971</v>
      </c>
      <c r="L304">
        <v>86.639723818999997</v>
      </c>
      <c r="M304">
        <v>70.906356580999997</v>
      </c>
      <c r="N304">
        <v>94.445891016000004</v>
      </c>
      <c r="O304">
        <v>72.207720699999996</v>
      </c>
      <c r="P304">
        <v>100.563814791</v>
      </c>
      <c r="Q304">
        <v>93.849846318999994</v>
      </c>
      <c r="R304">
        <v>86.333472581999999</v>
      </c>
      <c r="S304">
        <v>85.345615949000006</v>
      </c>
      <c r="T304">
        <v>89.452818531999995</v>
      </c>
      <c r="U304">
        <f>+(K304/K$1)*MAX($K$1:$T$1)</f>
        <v>86.739972877619095</v>
      </c>
      <c r="V304">
        <f>+(L304/L$1)*MAX($K$1:$T$1)</f>
        <v>89.552477948491216</v>
      </c>
      <c r="W304">
        <f>+(M304/M$1)*MAX($K$1:$T$1)</f>
        <v>84.808695670980214</v>
      </c>
      <c r="X304">
        <f>+(N304/N$1)*MAX($K$1:$T$1)</f>
        <v>108.52527418807365</v>
      </c>
      <c r="Y304">
        <f>+(O304/O$1)*MAX($K$1:$T$1)</f>
        <v>88.017752569971918</v>
      </c>
      <c r="Z304">
        <f>+(P304/P$1)*MAX($K$1:$T$1)</f>
        <v>113.01026566126137</v>
      </c>
      <c r="AA304">
        <f>+(Q304/Q$1)*MAX($K$1:$T$1)</f>
        <v>99.786335781232566</v>
      </c>
      <c r="AB304">
        <f>+(R304/R$1)*MAX($K$1:$T$1)</f>
        <v>90.441692612485042</v>
      </c>
      <c r="AC304">
        <f>+(S304/S$1)*MAX($K$1:$T$1)</f>
        <v>86.751553571496686</v>
      </c>
      <c r="AD304">
        <f>+(T304/T$1)*MAX($K$1:$T$1)</f>
        <v>89.452818531999995</v>
      </c>
    </row>
    <row r="305" spans="1:30" x14ac:dyDescent="0.25">
      <c r="A305" s="1" t="s">
        <v>25701</v>
      </c>
      <c r="B305" t="s">
        <v>704</v>
      </c>
      <c r="C305" t="s">
        <v>703</v>
      </c>
      <c r="D305" t="s">
        <v>702</v>
      </c>
      <c r="E305">
        <v>750</v>
      </c>
      <c r="F305" t="s">
        <v>25010</v>
      </c>
      <c r="G305">
        <v>6.5905833791545003</v>
      </c>
      <c r="H305" t="s">
        <v>7411</v>
      </c>
      <c r="I305" t="s">
        <v>25009</v>
      </c>
      <c r="J305">
        <v>1</v>
      </c>
      <c r="K305">
        <v>150.220503767</v>
      </c>
      <c r="L305">
        <v>169.35220520499999</v>
      </c>
      <c r="M305">
        <v>122.154727204</v>
      </c>
      <c r="N305">
        <v>147.84118794400001</v>
      </c>
      <c r="O305">
        <v>131.81158935400001</v>
      </c>
      <c r="P305">
        <v>158.329397167</v>
      </c>
      <c r="Q305">
        <v>157.47161597900001</v>
      </c>
      <c r="R305">
        <v>171.25209989999999</v>
      </c>
      <c r="S305">
        <v>156.07117391099999</v>
      </c>
      <c r="T305">
        <v>181.311063088</v>
      </c>
      <c r="U305">
        <f>+(K305/K$1)*MAX($K$1:$T$1)</f>
        <v>168.02232753694636</v>
      </c>
      <c r="V305">
        <f>+(L305/L$1)*MAX($K$1:$T$1)</f>
        <v>175.04568289982538</v>
      </c>
      <c r="W305">
        <f>+(M305/M$1)*MAX($K$1:$T$1)</f>
        <v>146.10513899950743</v>
      </c>
      <c r="X305">
        <f>+(N305/N$1)*MAX($K$1:$T$1)</f>
        <v>169.88039696925557</v>
      </c>
      <c r="Y305">
        <f>+(O305/O$1)*MAX($K$1:$T$1)</f>
        <v>160.67201325765043</v>
      </c>
      <c r="Z305">
        <f>+(P305/P$1)*MAX($K$1:$T$1)</f>
        <v>177.92530318202844</v>
      </c>
      <c r="AA305">
        <f>+(Q305/Q$1)*MAX($K$1:$T$1)</f>
        <v>167.43251229930445</v>
      </c>
      <c r="AB305">
        <f>+(R305/R$1)*MAX($K$1:$T$1)</f>
        <v>179.40121386507974</v>
      </c>
      <c r="AC305">
        <f>+(S305/S$1)*MAX($K$1:$T$1)</f>
        <v>158.6422062100676</v>
      </c>
      <c r="AD305">
        <f>+(T305/T$1)*MAX($K$1:$T$1)</f>
        <v>181.311063088</v>
      </c>
    </row>
    <row r="306" spans="1:30" x14ac:dyDescent="0.25">
      <c r="A306" s="1" t="s">
        <v>25701</v>
      </c>
      <c r="B306" t="s">
        <v>6820</v>
      </c>
      <c r="C306" t="s">
        <v>6819</v>
      </c>
      <c r="D306" t="s">
        <v>6818</v>
      </c>
      <c r="E306">
        <v>188</v>
      </c>
      <c r="F306" t="s">
        <v>25008</v>
      </c>
      <c r="G306">
        <v>16.061994325676999</v>
      </c>
      <c r="H306" t="s">
        <v>7411</v>
      </c>
      <c r="I306" t="s">
        <v>25007</v>
      </c>
      <c r="J306">
        <v>9</v>
      </c>
      <c r="K306">
        <v>749.38487429400004</v>
      </c>
      <c r="L306">
        <v>811.53183333100003</v>
      </c>
      <c r="M306">
        <v>682.03854902700004</v>
      </c>
      <c r="N306">
        <v>730.12415325200004</v>
      </c>
      <c r="O306">
        <v>696.80195189999995</v>
      </c>
      <c r="P306">
        <v>733.05318760600005</v>
      </c>
      <c r="Q306">
        <v>761.28507243900003</v>
      </c>
      <c r="R306">
        <v>885.32060148100004</v>
      </c>
      <c r="S306">
        <v>884.65157916800001</v>
      </c>
      <c r="T306">
        <v>883.51770915400004</v>
      </c>
      <c r="U306">
        <f>+(K306/K$1)*MAX($K$1:$T$1)</f>
        <v>838.19044432947862</v>
      </c>
      <c r="V306">
        <f>+(L306/L$1)*MAX($K$1:$T$1)</f>
        <v>838.81484618647357</v>
      </c>
      <c r="W306">
        <f>+(M306/M$1)*MAX($K$1:$T$1)</f>
        <v>815.76324788639988</v>
      </c>
      <c r="X306">
        <f>+(N306/N$1)*MAX($K$1:$T$1)</f>
        <v>838.96634433344423</v>
      </c>
      <c r="Y306">
        <f>+(O306/O$1)*MAX($K$1:$T$1)</f>
        <v>849.36820049227344</v>
      </c>
      <c r="Z306">
        <f>+(P306/P$1)*MAX($K$1:$T$1)</f>
        <v>823.78075699851593</v>
      </c>
      <c r="AA306">
        <f>+(Q306/Q$1)*MAX($K$1:$T$1)</f>
        <v>809.44030111063319</v>
      </c>
      <c r="AB306">
        <f>+(R306/R$1)*MAX($K$1:$T$1)</f>
        <v>927.44901030818801</v>
      </c>
      <c r="AC306">
        <f>+(S306/S$1)*MAX($K$1:$T$1)</f>
        <v>899.22485190290683</v>
      </c>
      <c r="AD306">
        <f>+(T306/T$1)*MAX($K$1:$T$1)</f>
        <v>883.51770915400004</v>
      </c>
    </row>
    <row r="307" spans="1:30" x14ac:dyDescent="0.25">
      <c r="A307" s="1" t="s">
        <v>25701</v>
      </c>
      <c r="B307" t="s">
        <v>6820</v>
      </c>
      <c r="C307" t="s">
        <v>6819</v>
      </c>
      <c r="D307" t="s">
        <v>6818</v>
      </c>
      <c r="E307">
        <v>200</v>
      </c>
      <c r="F307" t="s">
        <v>25006</v>
      </c>
      <c r="G307">
        <v>11.014842501305999</v>
      </c>
      <c r="H307" t="s">
        <v>7411</v>
      </c>
      <c r="I307" t="s">
        <v>6814</v>
      </c>
      <c r="J307">
        <v>3</v>
      </c>
      <c r="K307">
        <v>250.097213724</v>
      </c>
      <c r="L307">
        <v>256.40719703899998</v>
      </c>
      <c r="M307">
        <v>210.92877719500001</v>
      </c>
      <c r="N307">
        <v>321.612831626</v>
      </c>
      <c r="O307">
        <v>279.93731450000001</v>
      </c>
      <c r="P307">
        <v>342.70909344699999</v>
      </c>
      <c r="Q307">
        <v>327.20037721599999</v>
      </c>
      <c r="R307">
        <v>323.98800634999998</v>
      </c>
      <c r="S307">
        <v>342.67096751000003</v>
      </c>
      <c r="T307">
        <v>324.09021385</v>
      </c>
      <c r="U307">
        <f>+(K307/K$1)*MAX($K$1:$T$1)</f>
        <v>279.73488909070522</v>
      </c>
      <c r="V307">
        <f>+(L307/L$1)*MAX($K$1:$T$1)</f>
        <v>265.0273898222419</v>
      </c>
      <c r="W307">
        <f>+(M307/M$1)*MAX($K$1:$T$1)</f>
        <v>252.28477862838264</v>
      </c>
      <c r="X307">
        <f>+(N307/N$1)*MAX($K$1:$T$1)</f>
        <v>369.55679446871335</v>
      </c>
      <c r="Y307">
        <f>+(O307/O$1)*MAX($K$1:$T$1)</f>
        <v>341.23017655040621</v>
      </c>
      <c r="Z307">
        <f>+(P307/P$1)*MAX($K$1:$T$1)</f>
        <v>385.12506487016879</v>
      </c>
      <c r="AA307">
        <f>+(Q307/Q$1)*MAX($K$1:$T$1)</f>
        <v>347.89749785676185</v>
      </c>
      <c r="AB307">
        <f>+(R307/R$1)*MAX($K$1:$T$1)</f>
        <v>339.40513226324043</v>
      </c>
      <c r="AC307">
        <f>+(S307/S$1)*MAX($K$1:$T$1)</f>
        <v>348.31594411486213</v>
      </c>
      <c r="AD307">
        <f>+(T307/T$1)*MAX($K$1:$T$1)</f>
        <v>324.09021385</v>
      </c>
    </row>
    <row r="308" spans="1:30" x14ac:dyDescent="0.25">
      <c r="A308" s="1" t="s">
        <v>25701</v>
      </c>
      <c r="B308" t="s">
        <v>7144</v>
      </c>
      <c r="C308" t="s">
        <v>7143</v>
      </c>
      <c r="D308" t="s">
        <v>7142</v>
      </c>
      <c r="E308">
        <v>2101</v>
      </c>
      <c r="F308" t="s">
        <v>25005</v>
      </c>
      <c r="G308">
        <v>48.873949984653997</v>
      </c>
      <c r="H308" t="s">
        <v>7395</v>
      </c>
      <c r="I308" t="s">
        <v>25004</v>
      </c>
      <c r="J308">
        <v>8</v>
      </c>
      <c r="K308">
        <v>2651.8078265879999</v>
      </c>
      <c r="L308">
        <v>2435.3109415959998</v>
      </c>
      <c r="M308">
        <v>2288.2945486509998</v>
      </c>
      <c r="N308">
        <v>2322.5228754579998</v>
      </c>
      <c r="O308">
        <v>2293.8564008879998</v>
      </c>
      <c r="P308">
        <v>2503.062961222</v>
      </c>
      <c r="Q308">
        <v>3022.315078913</v>
      </c>
      <c r="R308">
        <v>2162.2614024680001</v>
      </c>
      <c r="S308">
        <v>2390.5110020840002</v>
      </c>
      <c r="T308">
        <v>2355.4127482270001</v>
      </c>
      <c r="U308">
        <f>+(K308/K$1)*MAX($K$1:$T$1)</f>
        <v>2966.0593063587285</v>
      </c>
      <c r="V308">
        <f>+(L308/L$1)*MAX($K$1:$T$1)</f>
        <v>2517.1840327031223</v>
      </c>
      <c r="W308">
        <f>+(M308/M$1)*MAX($K$1:$T$1)</f>
        <v>2736.9517394454274</v>
      </c>
      <c r="X308">
        <f>+(N308/N$1)*MAX($K$1:$T$1)</f>
        <v>2668.7495787874209</v>
      </c>
      <c r="Y308">
        <f>+(O308/O$1)*MAX($K$1:$T$1)</f>
        <v>2796.1010701783071</v>
      </c>
      <c r="Z308">
        <f>+(P308/P$1)*MAX($K$1:$T$1)</f>
        <v>2812.8587882475349</v>
      </c>
      <c r="AA308">
        <f>+(Q308/Q$1)*MAX($K$1:$T$1)</f>
        <v>3213.4921806477018</v>
      </c>
      <c r="AB308">
        <f>+(R308/R$1)*MAX($K$1:$T$1)</f>
        <v>2265.1536566435352</v>
      </c>
      <c r="AC308">
        <f>+(S308/S$1)*MAX($K$1:$T$1)</f>
        <v>2429.8909903522967</v>
      </c>
      <c r="AD308">
        <f>+(T308/T$1)*MAX($K$1:$T$1)</f>
        <v>2355.4127482270001</v>
      </c>
    </row>
    <row r="309" spans="1:30" x14ac:dyDescent="0.25">
      <c r="A309" s="1" t="s">
        <v>25701</v>
      </c>
      <c r="B309" t="s">
        <v>7144</v>
      </c>
      <c r="C309" t="s">
        <v>7143</v>
      </c>
      <c r="D309" t="s">
        <v>7142</v>
      </c>
      <c r="E309">
        <v>1037</v>
      </c>
      <c r="F309" t="s">
        <v>25003</v>
      </c>
      <c r="G309">
        <v>33.357663296250003</v>
      </c>
      <c r="H309" t="s">
        <v>7395</v>
      </c>
      <c r="I309" t="s">
        <v>25002</v>
      </c>
      <c r="J309">
        <v>1</v>
      </c>
      <c r="K309">
        <v>23.852344109000001</v>
      </c>
      <c r="L309">
        <v>17.609588689999999</v>
      </c>
      <c r="M309">
        <v>21.304745702999998</v>
      </c>
      <c r="N309">
        <v>19.569949456</v>
      </c>
      <c r="O309">
        <v>19.619121198999999</v>
      </c>
      <c r="P309">
        <v>16.058595983</v>
      </c>
      <c r="Q309">
        <v>23.642680772999999</v>
      </c>
      <c r="R309">
        <v>22.126958661</v>
      </c>
      <c r="S309">
        <v>21.383447346000001</v>
      </c>
      <c r="T309">
        <v>22.286566711999999</v>
      </c>
      <c r="U309">
        <f>+(K309/K$1)*MAX($K$1:$T$1)</f>
        <v>26.678957092452226</v>
      </c>
      <c r="V309">
        <f>+(L309/L$1)*MAX($K$1:$T$1)</f>
        <v>18.201608146139943</v>
      </c>
      <c r="W309">
        <f>+(M309/M$1)*MAX($K$1:$T$1)</f>
        <v>25.481885994372277</v>
      </c>
      <c r="X309">
        <f>+(N309/N$1)*MAX($K$1:$T$1)</f>
        <v>22.487311069989751</v>
      </c>
      <c r="Y309">
        <f>+(O309/O$1)*MAX($K$1:$T$1)</f>
        <v>23.914768927665001</v>
      </c>
      <c r="Z309">
        <f>+(P309/P$1)*MAX($K$1:$T$1)</f>
        <v>18.046115314512807</v>
      </c>
      <c r="AA309">
        <f>+(Q309/Q$1)*MAX($K$1:$T$1)</f>
        <v>25.138202937104257</v>
      </c>
      <c r="AB309">
        <f>+(R309/R$1)*MAX($K$1:$T$1)</f>
        <v>23.17988068609861</v>
      </c>
      <c r="AC309">
        <f>+(S309/S$1)*MAX($K$1:$T$1)</f>
        <v>21.735706718530437</v>
      </c>
      <c r="AD309">
        <f>+(T309/T$1)*MAX($K$1:$T$1)</f>
        <v>22.286566711999999</v>
      </c>
    </row>
    <row r="310" spans="1:30" x14ac:dyDescent="0.25">
      <c r="A310" s="1" t="s">
        <v>25701</v>
      </c>
      <c r="B310" t="s">
        <v>7144</v>
      </c>
      <c r="C310" t="s">
        <v>7143</v>
      </c>
      <c r="D310" t="s">
        <v>7142</v>
      </c>
      <c r="E310">
        <v>1245</v>
      </c>
      <c r="F310" t="s">
        <v>25001</v>
      </c>
      <c r="G310">
        <v>30.834828859373999</v>
      </c>
      <c r="H310" t="s">
        <v>7395</v>
      </c>
      <c r="I310" t="s">
        <v>25000</v>
      </c>
      <c r="J310">
        <v>7</v>
      </c>
      <c r="K310">
        <v>854.77457258100003</v>
      </c>
      <c r="L310">
        <v>871.33658766300005</v>
      </c>
      <c r="M310">
        <v>754.07413161700003</v>
      </c>
      <c r="N310">
        <v>842.00073570100005</v>
      </c>
      <c r="O310">
        <v>807.611120153</v>
      </c>
      <c r="P310">
        <v>905.50389428599999</v>
      </c>
      <c r="Q310">
        <v>970.96860169399997</v>
      </c>
      <c r="R310">
        <v>758.94679386500002</v>
      </c>
      <c r="S310">
        <v>769.10314413599997</v>
      </c>
      <c r="T310">
        <v>802.21220453000001</v>
      </c>
      <c r="U310">
        <f>+(K310/K$1)*MAX($K$1:$T$1)</f>
        <v>956.06930880236075</v>
      </c>
      <c r="V310">
        <f>+(L310/L$1)*MAX($K$1:$T$1)</f>
        <v>900.63018570348243</v>
      </c>
      <c r="W310">
        <f>+(M310/M$1)*MAX($K$1:$T$1)</f>
        <v>901.92257260615429</v>
      </c>
      <c r="X310">
        <f>+(N310/N$1)*MAX($K$1:$T$1)</f>
        <v>967.52076480521976</v>
      </c>
      <c r="Y310">
        <f>+(O310/O$1)*MAX($K$1:$T$1)</f>
        <v>984.43926850587638</v>
      </c>
      <c r="Z310">
        <f>+(P310/P$1)*MAX($K$1:$T$1)</f>
        <v>1017.5751174837667</v>
      </c>
      <c r="AA310">
        <f>+(Q310/Q$1)*MAX($K$1:$T$1)</f>
        <v>1032.387400958972</v>
      </c>
      <c r="AB310">
        <f>+(R310/R$1)*MAX($K$1:$T$1)</f>
        <v>795.06164396172449</v>
      </c>
      <c r="AC310">
        <f>+(S310/S$1)*MAX($K$1:$T$1)</f>
        <v>781.77293430503983</v>
      </c>
      <c r="AD310">
        <f>+(T310/T$1)*MAX($K$1:$T$1)</f>
        <v>802.21220453000001</v>
      </c>
    </row>
    <row r="311" spans="1:30" x14ac:dyDescent="0.25">
      <c r="A311" s="1" t="s">
        <v>25701</v>
      </c>
      <c r="B311" t="s">
        <v>7144</v>
      </c>
      <c r="C311" t="s">
        <v>7143</v>
      </c>
      <c r="D311" t="s">
        <v>7142</v>
      </c>
      <c r="E311">
        <v>1032</v>
      </c>
      <c r="F311" t="s">
        <v>24999</v>
      </c>
      <c r="G311">
        <v>20.166921175432002</v>
      </c>
      <c r="H311" t="s">
        <v>7395</v>
      </c>
      <c r="I311" t="s">
        <v>7138</v>
      </c>
      <c r="J311">
        <v>3</v>
      </c>
      <c r="K311">
        <v>163.47464134000001</v>
      </c>
      <c r="L311">
        <v>151.91748118300001</v>
      </c>
      <c r="M311">
        <v>157.54913882299999</v>
      </c>
      <c r="N311">
        <v>137.684768539</v>
      </c>
      <c r="O311">
        <v>131.318920421</v>
      </c>
      <c r="P311">
        <v>139.67496216999999</v>
      </c>
      <c r="Q311">
        <v>149.586638408</v>
      </c>
      <c r="R311">
        <v>151.20546943900001</v>
      </c>
      <c r="S311">
        <v>155.51614300899999</v>
      </c>
      <c r="T311">
        <v>133.53436676800001</v>
      </c>
      <c r="U311">
        <f>+(K311/K$1)*MAX($K$1:$T$1)</f>
        <v>182.84714165130015</v>
      </c>
      <c r="V311">
        <f>+(L311/L$1)*MAX($K$1:$T$1)</f>
        <v>157.02481822371027</v>
      </c>
      <c r="W311">
        <f>+(M311/M$1)*MAX($K$1:$T$1)</f>
        <v>188.43919800619349</v>
      </c>
      <c r="X311">
        <f>+(N311/N$1)*MAX($K$1:$T$1)</f>
        <v>158.20992418489726</v>
      </c>
      <c r="Y311">
        <f>+(O311/O$1)*MAX($K$1:$T$1)</f>
        <v>160.07147342862206</v>
      </c>
      <c r="Z311">
        <f>+(P311/P$1)*MAX($K$1:$T$1)</f>
        <v>156.96207044117608</v>
      </c>
      <c r="AA311">
        <f>+(Q311/Q$1)*MAX($K$1:$T$1)</f>
        <v>159.04876900735619</v>
      </c>
      <c r="AB311">
        <f>+(R311/R$1)*MAX($K$1:$T$1)</f>
        <v>158.40065480210689</v>
      </c>
      <c r="AC311">
        <f>+(S311/S$1)*MAX($K$1:$T$1)</f>
        <v>158.07803202849669</v>
      </c>
      <c r="AD311">
        <f>+(T311/T$1)*MAX($K$1:$T$1)</f>
        <v>133.53436676800001</v>
      </c>
    </row>
    <row r="312" spans="1:30" x14ac:dyDescent="0.25">
      <c r="A312" s="1" t="s">
        <v>25701</v>
      </c>
      <c r="B312" t="s">
        <v>7144</v>
      </c>
      <c r="C312" t="s">
        <v>7143</v>
      </c>
      <c r="D312" t="s">
        <v>7142</v>
      </c>
      <c r="E312">
        <v>2063</v>
      </c>
      <c r="F312" t="s">
        <v>24998</v>
      </c>
      <c r="G312">
        <v>18.805368406745</v>
      </c>
      <c r="H312" t="s">
        <v>7395</v>
      </c>
      <c r="I312" t="s">
        <v>24997</v>
      </c>
      <c r="J312">
        <v>1</v>
      </c>
      <c r="K312">
        <v>52.702554335999999</v>
      </c>
      <c r="L312">
        <v>56.167219176000003</v>
      </c>
      <c r="M312">
        <v>40.440149069999997</v>
      </c>
      <c r="N312">
        <v>59.865522040000002</v>
      </c>
      <c r="O312">
        <v>43.386292793000003</v>
      </c>
      <c r="P312">
        <v>46.538859948999999</v>
      </c>
      <c r="Q312">
        <v>54.048377236</v>
      </c>
      <c r="R312">
        <v>52.115324338999997</v>
      </c>
      <c r="S312">
        <v>47.096806633999996</v>
      </c>
      <c r="T312">
        <v>50.330489257000004</v>
      </c>
      <c r="U312">
        <f>+(K312/K$1)*MAX($K$1:$T$1)</f>
        <v>58.948050529853106</v>
      </c>
      <c r="V312">
        <f>+(L312/L$1)*MAX($K$1:$T$1)</f>
        <v>58.055513510117621</v>
      </c>
      <c r="W312">
        <f>+(M312/M$1)*MAX($K$1:$T$1)</f>
        <v>48.369094968922944</v>
      </c>
      <c r="X312">
        <f>+(N312/N$1)*MAX($K$1:$T$1)</f>
        <v>68.789887245624342</v>
      </c>
      <c r="Y312">
        <f>+(O312/O$1)*MAX($K$1:$T$1)</f>
        <v>52.885812582955971</v>
      </c>
      <c r="Z312">
        <f>+(P312/P$1)*MAX($K$1:$T$1)</f>
        <v>52.2988207770278</v>
      </c>
      <c r="AA312">
        <f>+(Q312/Q$1)*MAX($K$1:$T$1)</f>
        <v>57.467217377961177</v>
      </c>
      <c r="AB312">
        <f>+(R312/R$1)*MAX($K$1:$T$1)</f>
        <v>54.59525724267592</v>
      </c>
      <c r="AC312">
        <f>+(S312/S$1)*MAX($K$1:$T$1)</f>
        <v>47.872654011863673</v>
      </c>
      <c r="AD312">
        <f>+(T312/T$1)*MAX($K$1:$T$1)</f>
        <v>50.330489257000004</v>
      </c>
    </row>
    <row r="313" spans="1:30" x14ac:dyDescent="0.25">
      <c r="A313" s="1" t="s">
        <v>25701</v>
      </c>
      <c r="B313" t="s">
        <v>7144</v>
      </c>
      <c r="C313" t="s">
        <v>7143</v>
      </c>
      <c r="D313" t="s">
        <v>7142</v>
      </c>
      <c r="E313">
        <v>1027</v>
      </c>
      <c r="F313" t="s">
        <v>24996</v>
      </c>
      <c r="G313">
        <v>18.602696455278998</v>
      </c>
      <c r="H313" t="s">
        <v>7395</v>
      </c>
      <c r="I313" t="s">
        <v>7138</v>
      </c>
      <c r="J313">
        <v>3</v>
      </c>
      <c r="K313">
        <v>203.67957569699999</v>
      </c>
      <c r="L313">
        <v>204.44203116099999</v>
      </c>
      <c r="M313">
        <v>185.65414256899999</v>
      </c>
      <c r="N313">
        <v>183.953754409</v>
      </c>
      <c r="O313">
        <v>179.89271757200001</v>
      </c>
      <c r="P313">
        <v>188.284796992</v>
      </c>
      <c r="Q313">
        <v>182.037558977</v>
      </c>
      <c r="R313">
        <v>200.07718162399999</v>
      </c>
      <c r="S313">
        <v>185.04979783499999</v>
      </c>
      <c r="T313">
        <v>189.054133568</v>
      </c>
      <c r="U313">
        <f>+(K313/K$1)*MAX($K$1:$T$1)</f>
        <v>227.81654649107585</v>
      </c>
      <c r="V313">
        <f>+(L313/L$1)*MAX($K$1:$T$1)</f>
        <v>211.31519908279321</v>
      </c>
      <c r="W313">
        <f>+(M313/M$1)*MAX($K$1:$T$1)</f>
        <v>222.05464272028513</v>
      </c>
      <c r="X313">
        <f>+(N313/N$1)*MAX($K$1:$T$1)</f>
        <v>211.37639150209577</v>
      </c>
      <c r="Y313">
        <f>+(O313/O$1)*MAX($K$1:$T$1)</f>
        <v>219.28060532718268</v>
      </c>
      <c r="Z313">
        <f>+(P313/P$1)*MAX($K$1:$T$1)</f>
        <v>211.5881838041299</v>
      </c>
      <c r="AA313">
        <f>+(Q313/Q$1)*MAX($K$1:$T$1)</f>
        <v>193.55237858495408</v>
      </c>
      <c r="AB313">
        <f>+(R313/R$1)*MAX($K$1:$T$1)</f>
        <v>209.59795103831965</v>
      </c>
      <c r="AC313">
        <f>+(S313/S$1)*MAX($K$1:$T$1)</f>
        <v>188.09820834699514</v>
      </c>
      <c r="AD313">
        <f>+(T313/T$1)*MAX($K$1:$T$1)</f>
        <v>189.054133568</v>
      </c>
    </row>
    <row r="314" spans="1:30" x14ac:dyDescent="0.25">
      <c r="A314" s="1" t="s">
        <v>25701</v>
      </c>
      <c r="B314" t="s">
        <v>7144</v>
      </c>
      <c r="C314" t="s">
        <v>7143</v>
      </c>
      <c r="D314" t="s">
        <v>7142</v>
      </c>
      <c r="E314">
        <v>2058</v>
      </c>
      <c r="F314" t="s">
        <v>24995</v>
      </c>
      <c r="G314">
        <v>16.963921870343999</v>
      </c>
      <c r="H314" t="s">
        <v>7395</v>
      </c>
      <c r="I314" t="s">
        <v>24994</v>
      </c>
      <c r="J314">
        <v>2</v>
      </c>
      <c r="K314">
        <v>79.857862089999998</v>
      </c>
      <c r="L314">
        <v>78.051199398999998</v>
      </c>
      <c r="M314">
        <v>76.010317814999993</v>
      </c>
      <c r="N314">
        <v>83.831578110999999</v>
      </c>
      <c r="O314">
        <v>73.863212399000005</v>
      </c>
      <c r="P314">
        <v>76.251566208</v>
      </c>
      <c r="Q314">
        <v>74.005644857999997</v>
      </c>
      <c r="R314">
        <v>71.495661759000001</v>
      </c>
      <c r="S314">
        <v>72.699468483999993</v>
      </c>
      <c r="T314">
        <v>79.022004668999998</v>
      </c>
      <c r="U314">
        <f>+(K314/K$1)*MAX($K$1:$T$1)</f>
        <v>89.321387720135434</v>
      </c>
      <c r="V314">
        <f>+(L314/L$1)*MAX($K$1:$T$1)</f>
        <v>80.675214612115482</v>
      </c>
      <c r="W314">
        <f>+(M314/M$1)*MAX($K$1:$T$1)</f>
        <v>90.913371131442034</v>
      </c>
      <c r="X314">
        <f>+(N314/N$1)*MAX($K$1:$T$1)</f>
        <v>96.328648099406763</v>
      </c>
      <c r="Y314">
        <f>+(O314/O$1)*MAX($K$1:$T$1)</f>
        <v>90.035717648105532</v>
      </c>
      <c r="Z314">
        <f>+(P314/P$1)*MAX($K$1:$T$1)</f>
        <v>85.688970452864524</v>
      </c>
      <c r="AA314">
        <f>+(Q314/Q$1)*MAX($K$1:$T$1)</f>
        <v>78.686885670605335</v>
      </c>
      <c r="AB314">
        <f>+(R314/R$1)*MAX($K$1:$T$1)</f>
        <v>74.897817388175369</v>
      </c>
      <c r="AC314">
        <f>+(S314/S$1)*MAX($K$1:$T$1)</f>
        <v>73.897080297338434</v>
      </c>
      <c r="AD314">
        <f>+(T314/T$1)*MAX($K$1:$T$1)</f>
        <v>79.022004668999998</v>
      </c>
    </row>
    <row r="315" spans="1:30" x14ac:dyDescent="0.25">
      <c r="A315" s="1" t="s">
        <v>25701</v>
      </c>
      <c r="B315" t="s">
        <v>7144</v>
      </c>
      <c r="C315" t="s">
        <v>7143</v>
      </c>
      <c r="D315" t="s">
        <v>7142</v>
      </c>
      <c r="E315">
        <v>2311</v>
      </c>
      <c r="F315" t="s">
        <v>24993</v>
      </c>
      <c r="G315">
        <v>12.431105093893001</v>
      </c>
      <c r="H315" t="s">
        <v>7411</v>
      </c>
      <c r="I315" t="s">
        <v>24992</v>
      </c>
      <c r="J315">
        <v>2</v>
      </c>
      <c r="K315">
        <v>224.12752932399999</v>
      </c>
      <c r="L315">
        <v>242.21331389100001</v>
      </c>
      <c r="M315">
        <v>193.99941498699999</v>
      </c>
      <c r="N315">
        <v>227.88258197100001</v>
      </c>
      <c r="O315">
        <v>177.743620642</v>
      </c>
      <c r="P315">
        <v>191.09780852200001</v>
      </c>
      <c r="Q315">
        <v>196.06841730400001</v>
      </c>
      <c r="R315">
        <v>268.28734086100002</v>
      </c>
      <c r="S315">
        <v>263.86667099300001</v>
      </c>
      <c r="T315">
        <v>293.70177612700002</v>
      </c>
      <c r="U315">
        <f>+(K315/K$1)*MAX($K$1:$T$1)</f>
        <v>250.68767709988447</v>
      </c>
      <c r="V315">
        <f>+(L315/L$1)*MAX($K$1:$T$1)</f>
        <v>250.35632034526398</v>
      </c>
      <c r="W315">
        <f>+(M315/M$1)*MAX($K$1:$T$1)</f>
        <v>232.03614089500925</v>
      </c>
      <c r="X315">
        <f>+(N315/N$1)*MAX($K$1:$T$1)</f>
        <v>261.85384483163256</v>
      </c>
      <c r="Y315">
        <f>+(O315/O$1)*MAX($K$1:$T$1)</f>
        <v>216.66095911761016</v>
      </c>
      <c r="Z315">
        <f>+(P315/P$1)*MAX($K$1:$T$1)</f>
        <v>214.74935247075393</v>
      </c>
      <c r="AA315">
        <f>+(Q315/Q$1)*MAX($K$1:$T$1)</f>
        <v>208.47076146176732</v>
      </c>
      <c r="AB315">
        <f>+(R315/R$1)*MAX($K$1:$T$1)</f>
        <v>281.0539236786189</v>
      </c>
      <c r="AC315">
        <f>+(S315/S$1)*MAX($K$1:$T$1)</f>
        <v>268.21346814182721</v>
      </c>
      <c r="AD315">
        <f>+(T315/T$1)*MAX($K$1:$T$1)</f>
        <v>293.70177612700002</v>
      </c>
    </row>
    <row r="316" spans="1:30" x14ac:dyDescent="0.25">
      <c r="A316" s="1" t="s">
        <v>25701</v>
      </c>
      <c r="B316" t="s">
        <v>7144</v>
      </c>
      <c r="C316" t="s">
        <v>7143</v>
      </c>
      <c r="D316" t="s">
        <v>7142</v>
      </c>
      <c r="E316">
        <v>422</v>
      </c>
      <c r="F316" t="s">
        <v>24991</v>
      </c>
      <c r="G316">
        <v>12.218487496164</v>
      </c>
      <c r="H316" t="s">
        <v>7395</v>
      </c>
      <c r="I316" t="s">
        <v>24990</v>
      </c>
      <c r="J316">
        <v>4</v>
      </c>
      <c r="K316">
        <v>110.545143721</v>
      </c>
      <c r="L316">
        <v>115.251506452</v>
      </c>
      <c r="M316">
        <v>99.736126248000005</v>
      </c>
      <c r="N316">
        <v>113.97322151900001</v>
      </c>
      <c r="O316">
        <v>96.860852894000004</v>
      </c>
      <c r="P316">
        <v>82.747203378999998</v>
      </c>
      <c r="Q316">
        <v>89.583828933999996</v>
      </c>
      <c r="R316">
        <v>110.231128767</v>
      </c>
      <c r="S316">
        <v>116.47906477799999</v>
      </c>
      <c r="T316">
        <v>94.011367644000003</v>
      </c>
      <c r="U316">
        <f>+(K316/K$1)*MAX($K$1:$T$1)</f>
        <v>123.64525401085072</v>
      </c>
      <c r="V316">
        <f>+(L316/L$1)*MAX($K$1:$T$1)</f>
        <v>119.12616447895148</v>
      </c>
      <c r="W316">
        <f>+(M316/M$1)*MAX($K$1:$T$1)</f>
        <v>119.2910083979075</v>
      </c>
      <c r="X316">
        <f>+(N316/N$1)*MAX($K$1:$T$1)</f>
        <v>130.96361294693185</v>
      </c>
      <c r="Y316">
        <f>+(O316/O$1)*MAX($K$1:$T$1)</f>
        <v>118.06873975653053</v>
      </c>
      <c r="Z316">
        <f>+(P316/P$1)*MAX($K$1:$T$1)</f>
        <v>92.988551160492676</v>
      </c>
      <c r="AA316">
        <f>+(Q316/Q$1)*MAX($K$1:$T$1)</f>
        <v>95.250470674099148</v>
      </c>
      <c r="AB316">
        <f>+(R316/R$1)*MAX($K$1:$T$1)</f>
        <v>115.47653032030186</v>
      </c>
      <c r="AC316">
        <f>+(S316/S$1)*MAX($K$1:$T$1)</f>
        <v>118.39787803611132</v>
      </c>
      <c r="AD316">
        <f>+(T316/T$1)*MAX($K$1:$T$1)</f>
        <v>94.011367644000003</v>
      </c>
    </row>
    <row r="317" spans="1:30" x14ac:dyDescent="0.25">
      <c r="A317" s="1" t="s">
        <v>25701</v>
      </c>
      <c r="B317" t="s">
        <v>7144</v>
      </c>
      <c r="C317" t="s">
        <v>7143</v>
      </c>
      <c r="D317" t="s">
        <v>7142</v>
      </c>
      <c r="E317">
        <v>1342</v>
      </c>
      <c r="F317" t="s">
        <v>24989</v>
      </c>
      <c r="G317">
        <v>6.5905833791545003</v>
      </c>
      <c r="H317" t="s">
        <v>7395</v>
      </c>
      <c r="I317" t="s">
        <v>24988</v>
      </c>
      <c r="J317">
        <v>4</v>
      </c>
      <c r="K317">
        <v>392.99401206499999</v>
      </c>
      <c r="L317">
        <v>407.495764173</v>
      </c>
      <c r="M317">
        <v>372.80583550599999</v>
      </c>
      <c r="N317">
        <v>375.27889401099998</v>
      </c>
      <c r="O317">
        <v>364.60593634200001</v>
      </c>
      <c r="P317">
        <v>371.40649457400002</v>
      </c>
      <c r="Q317">
        <v>406.806926745</v>
      </c>
      <c r="R317">
        <v>314.32188596200001</v>
      </c>
      <c r="S317">
        <v>300.62998990800003</v>
      </c>
      <c r="T317">
        <v>308.56630406699998</v>
      </c>
      <c r="U317">
        <f>+(K317/K$1)*MAX($K$1:$T$1)</f>
        <v>439.56561827047841</v>
      </c>
      <c r="V317">
        <f>+(L317/L$1)*MAX($K$1:$T$1)</f>
        <v>421.19542660872895</v>
      </c>
      <c r="W317">
        <f>+(M317/M$1)*MAX($K$1:$T$1)</f>
        <v>445.90045480162178</v>
      </c>
      <c r="X317">
        <f>+(N317/N$1)*MAX($K$1:$T$1)</f>
        <v>431.22304667167822</v>
      </c>
      <c r="Y317">
        <f>+(O317/O$1)*MAX($K$1:$T$1)</f>
        <v>444.43717069846656</v>
      </c>
      <c r="Z317">
        <f>+(P317/P$1)*MAX($K$1:$T$1)</f>
        <v>417.37424845464335</v>
      </c>
      <c r="AA317">
        <f>+(Q317/Q$1)*MAX($K$1:$T$1)</f>
        <v>432.53957446374204</v>
      </c>
      <c r="AB317">
        <f>+(R317/R$1)*MAX($K$1:$T$1)</f>
        <v>329.27904486351923</v>
      </c>
      <c r="AC317">
        <f>+(S317/S$1)*MAX($K$1:$T$1)</f>
        <v>305.58240613421873</v>
      </c>
      <c r="AD317">
        <f>+(T317/T$1)*MAX($K$1:$T$1)</f>
        <v>308.56630406699998</v>
      </c>
    </row>
    <row r="318" spans="1:30" x14ac:dyDescent="0.25">
      <c r="A318" s="1" t="s">
        <v>25701</v>
      </c>
      <c r="B318" t="s">
        <v>7144</v>
      </c>
      <c r="C318" t="s">
        <v>7143</v>
      </c>
      <c r="D318" t="s">
        <v>7142</v>
      </c>
      <c r="E318">
        <v>580</v>
      </c>
      <c r="F318" t="s">
        <v>24987</v>
      </c>
      <c r="G318">
        <v>0</v>
      </c>
      <c r="H318" t="s">
        <v>7395</v>
      </c>
      <c r="I318" t="s">
        <v>24986</v>
      </c>
      <c r="J318">
        <v>3</v>
      </c>
      <c r="K318">
        <v>583.38220056199998</v>
      </c>
      <c r="L318">
        <v>573.457628613</v>
      </c>
      <c r="M318">
        <v>465.20915192899997</v>
      </c>
      <c r="N318">
        <v>506.333806692</v>
      </c>
      <c r="O318">
        <v>697.031775928</v>
      </c>
      <c r="P318">
        <v>636.97629160199995</v>
      </c>
      <c r="Q318">
        <v>761.91187988000001</v>
      </c>
      <c r="R318">
        <v>627.10808831300005</v>
      </c>
      <c r="S318">
        <v>737.92650029599997</v>
      </c>
      <c r="T318">
        <v>641.66140992199996</v>
      </c>
      <c r="U318">
        <f>+(K318/K$1)*MAX($K$1:$T$1)</f>
        <v>652.51568676729414</v>
      </c>
      <c r="V318">
        <f>+(L318/L$1)*MAX($K$1:$T$1)</f>
        <v>592.73678835871067</v>
      </c>
      <c r="W318">
        <f>+(M318/M$1)*MAX($K$1:$T$1)</f>
        <v>556.42093729962369</v>
      </c>
      <c r="X318">
        <f>+(N318/N$1)*MAX($K$1:$T$1)</f>
        <v>581.81477892597093</v>
      </c>
      <c r="Y318">
        <f>+(O318/O$1)*MAX($K$1:$T$1)</f>
        <v>849.64834497315496</v>
      </c>
      <c r="Z318">
        <f>+(P318/P$1)*MAX($K$1:$T$1)</f>
        <v>715.81274122776631</v>
      </c>
      <c r="AA318">
        <f>+(Q318/Q$1)*MAX($K$1:$T$1)</f>
        <v>810.10675737274789</v>
      </c>
      <c r="AB318">
        <f>+(R318/R$1)*MAX($K$1:$T$1)</f>
        <v>656.94932986898721</v>
      </c>
      <c r="AC318">
        <f>+(S318/S$1)*MAX($K$1:$T$1)</f>
        <v>750.08270325812305</v>
      </c>
      <c r="AD318">
        <f>+(T318/T$1)*MAX($K$1:$T$1)</f>
        <v>641.66140992199996</v>
      </c>
    </row>
    <row r="319" spans="1:30" x14ac:dyDescent="0.25">
      <c r="A319" s="1" t="s">
        <v>25701</v>
      </c>
      <c r="B319" t="s">
        <v>24985</v>
      </c>
      <c r="C319" t="s">
        <v>24984</v>
      </c>
      <c r="D319" t="s">
        <v>24983</v>
      </c>
      <c r="E319">
        <v>62</v>
      </c>
      <c r="F319" t="s">
        <v>24982</v>
      </c>
      <c r="G319">
        <v>65.246257399418994</v>
      </c>
      <c r="H319" t="s">
        <v>7395</v>
      </c>
      <c r="I319" t="s">
        <v>24981</v>
      </c>
      <c r="J319">
        <v>4</v>
      </c>
      <c r="K319">
        <v>259.76029593200002</v>
      </c>
      <c r="L319">
        <v>260.183780883</v>
      </c>
      <c r="M319">
        <v>238.494204935</v>
      </c>
      <c r="N319">
        <v>255.831574942</v>
      </c>
      <c r="O319">
        <v>244.570683981</v>
      </c>
      <c r="P319">
        <v>257.99674951899999</v>
      </c>
      <c r="Q319">
        <v>259.34101305600001</v>
      </c>
      <c r="R319">
        <v>251.60557741400001</v>
      </c>
      <c r="S319">
        <v>236.697418653</v>
      </c>
      <c r="T319">
        <v>278.66176296800001</v>
      </c>
      <c r="U319">
        <f>+(K319/K$1)*MAX($K$1:$T$1)</f>
        <v>290.54309118731993</v>
      </c>
      <c r="V319">
        <f>+(L319/L$1)*MAX($K$1:$T$1)</f>
        <v>268.93093921624711</v>
      </c>
      <c r="W319">
        <f>+(M319/M$1)*MAX($K$1:$T$1)</f>
        <v>285.25485472545978</v>
      </c>
      <c r="X319">
        <f>+(N319/N$1)*MAX($K$1:$T$1)</f>
        <v>293.96929308278487</v>
      </c>
      <c r="Y319">
        <f>+(O319/O$1)*MAX($K$1:$T$1)</f>
        <v>298.11994811392043</v>
      </c>
      <c r="Z319">
        <f>+(P319/P$1)*MAX($K$1:$T$1)</f>
        <v>289.92815421211975</v>
      </c>
      <c r="AA319">
        <f>+(Q319/Q$1)*MAX($K$1:$T$1)</f>
        <v>275.74567701142701</v>
      </c>
      <c r="AB319">
        <f>+(R319/R$1)*MAX($K$1:$T$1)</f>
        <v>263.57835045324254</v>
      </c>
      <c r="AC319">
        <f>+(S319/S$1)*MAX($K$1:$T$1)</f>
        <v>240.59664419999191</v>
      </c>
      <c r="AD319">
        <f>+(T319/T$1)*MAX($K$1:$T$1)</f>
        <v>278.66176296800001</v>
      </c>
    </row>
    <row r="320" spans="1:30" x14ac:dyDescent="0.25">
      <c r="A320" s="1" t="s">
        <v>25701</v>
      </c>
      <c r="B320" t="s">
        <v>24978</v>
      </c>
      <c r="C320" t="s">
        <v>24977</v>
      </c>
      <c r="D320" t="s">
        <v>24976</v>
      </c>
      <c r="E320">
        <v>612</v>
      </c>
      <c r="F320" t="s">
        <v>24980</v>
      </c>
      <c r="G320">
        <v>9.3404701968613004</v>
      </c>
      <c r="H320" t="s">
        <v>7411</v>
      </c>
      <c r="I320" t="s">
        <v>24979</v>
      </c>
      <c r="J320">
        <v>3</v>
      </c>
      <c r="K320">
        <v>107.590594173</v>
      </c>
      <c r="L320">
        <v>110.410904683</v>
      </c>
      <c r="M320">
        <v>96.170786251999999</v>
      </c>
      <c r="N320">
        <v>98.152065106999999</v>
      </c>
      <c r="O320">
        <v>69.292288819999996</v>
      </c>
      <c r="P320">
        <v>63.139716962999998</v>
      </c>
      <c r="Q320">
        <v>77.947383148</v>
      </c>
      <c r="R320">
        <v>94.568550768999998</v>
      </c>
      <c r="S320">
        <v>101.572468456</v>
      </c>
      <c r="T320">
        <v>93.247811455000004</v>
      </c>
      <c r="U320">
        <f>+(K320/K$1)*MAX($K$1:$T$1)</f>
        <v>120.34057669031542</v>
      </c>
      <c r="V320">
        <f>+(L320/L$1)*MAX($K$1:$T$1)</f>
        <v>114.12282577854882</v>
      </c>
      <c r="W320">
        <f>+(M320/M$1)*MAX($K$1:$T$1)</f>
        <v>115.02662577744492</v>
      </c>
      <c r="X320">
        <f>+(N320/N$1)*MAX($K$1:$T$1)</f>
        <v>112.78394076517618</v>
      </c>
      <c r="Y320">
        <f>+(O320/O$1)*MAX($K$1:$T$1)</f>
        <v>84.46398076605945</v>
      </c>
      <c r="Z320">
        <f>+(P320/P$1)*MAX($K$1:$T$1)</f>
        <v>70.954310977511469</v>
      </c>
      <c r="AA320">
        <f>+(Q320/Q$1)*MAX($K$1:$T$1)</f>
        <v>82.877959348347218</v>
      </c>
      <c r="AB320">
        <f>+(R320/R$1)*MAX($K$1:$T$1)</f>
        <v>99.068640976238456</v>
      </c>
      <c r="AC320">
        <f>+(S320/S$1)*MAX($K$1:$T$1)</f>
        <v>103.24571849027807</v>
      </c>
      <c r="AD320">
        <f>+(T320/T$1)*MAX($K$1:$T$1)</f>
        <v>93.247811455000004</v>
      </c>
    </row>
    <row r="321" spans="1:30" x14ac:dyDescent="0.25">
      <c r="A321" s="1" t="s">
        <v>25701</v>
      </c>
      <c r="B321" t="s">
        <v>24978</v>
      </c>
      <c r="C321" t="s">
        <v>24977</v>
      </c>
      <c r="D321" t="s">
        <v>24976</v>
      </c>
      <c r="E321">
        <v>1112</v>
      </c>
      <c r="F321" t="s">
        <v>24975</v>
      </c>
      <c r="G321">
        <v>0</v>
      </c>
      <c r="H321" t="s">
        <v>7411</v>
      </c>
      <c r="I321" t="s">
        <v>24974</v>
      </c>
      <c r="J321">
        <v>1</v>
      </c>
      <c r="K321">
        <v>33.855154884999997</v>
      </c>
      <c r="L321">
        <v>35.934284896000001</v>
      </c>
      <c r="M321">
        <v>38.872598951000001</v>
      </c>
      <c r="N321">
        <v>42.146050230999997</v>
      </c>
      <c r="O321">
        <v>41.584017238000001</v>
      </c>
      <c r="P321">
        <v>29.818441050000001</v>
      </c>
      <c r="Q321">
        <v>34.891321734999998</v>
      </c>
      <c r="R321">
        <v>35.807263726999999</v>
      </c>
      <c r="S321">
        <v>31.659377041999999</v>
      </c>
      <c r="T321">
        <v>42.026994176999999</v>
      </c>
      <c r="U321">
        <f>+(K321/K$1)*MAX($K$1:$T$1)</f>
        <v>37.867147162044965</v>
      </c>
      <c r="V321">
        <f>+(L321/L$1)*MAX($K$1:$T$1)</f>
        <v>37.142365117259715</v>
      </c>
      <c r="W321">
        <f>+(M321/M$1)*MAX($K$1:$T$1)</f>
        <v>46.494201272482442</v>
      </c>
      <c r="X321">
        <f>+(N321/N$1)*MAX($K$1:$T$1)</f>
        <v>48.428911073418078</v>
      </c>
      <c r="Y321">
        <f>+(O321/O$1)*MAX($K$1:$T$1)</f>
        <v>50.688925015739095</v>
      </c>
      <c r="Z321">
        <f>+(P321/P$1)*MAX($K$1:$T$1)</f>
        <v>33.508970912335975</v>
      </c>
      <c r="AA321">
        <f>+(Q321/Q$1)*MAX($K$1:$T$1)</f>
        <v>37.098378772676355</v>
      </c>
      <c r="AB321">
        <f>+(R321/R$1)*MAX($K$1:$T$1)</f>
        <v>37.511169682368603</v>
      </c>
      <c r="AC321">
        <f>+(S321/S$1)*MAX($K$1:$T$1)</f>
        <v>32.180916535191471</v>
      </c>
      <c r="AD321">
        <f>+(T321/T$1)*MAX($K$1:$T$1)</f>
        <v>42.026994176999999</v>
      </c>
    </row>
    <row r="322" spans="1:30" x14ac:dyDescent="0.25">
      <c r="A322" s="1" t="s">
        <v>25701</v>
      </c>
      <c r="B322" t="s">
        <v>24973</v>
      </c>
      <c r="C322" t="s">
        <v>24972</v>
      </c>
      <c r="D322" t="s">
        <v>24971</v>
      </c>
      <c r="E322">
        <v>259</v>
      </c>
      <c r="F322" t="s">
        <v>24970</v>
      </c>
      <c r="G322">
        <v>3.9222754229552002</v>
      </c>
      <c r="H322" t="s">
        <v>7395</v>
      </c>
      <c r="I322" t="s">
        <v>24969</v>
      </c>
      <c r="J322">
        <v>1</v>
      </c>
      <c r="K322">
        <v>41.606481152999997</v>
      </c>
      <c r="L322">
        <v>48.988079446999997</v>
      </c>
      <c r="M322">
        <v>45.119398439000001</v>
      </c>
      <c r="N322">
        <v>47.431197273000002</v>
      </c>
      <c r="O322">
        <v>45.885674407000003</v>
      </c>
      <c r="P322">
        <v>45.269552394000002</v>
      </c>
      <c r="Q322">
        <v>44.835507814000003</v>
      </c>
      <c r="R322">
        <v>49.994336380999997</v>
      </c>
      <c r="S322">
        <v>51.806703476999999</v>
      </c>
      <c r="T322">
        <v>51.075347186000002</v>
      </c>
      <c r="U322">
        <f>+(K322/K$1)*MAX($K$1:$T$1)</f>
        <v>46.537041406759506</v>
      </c>
      <c r="V322">
        <f>+(L322/L$1)*MAX($K$1:$T$1)</f>
        <v>50.635017184280748</v>
      </c>
      <c r="W322">
        <f>+(M322/M$1)*MAX($K$1:$T$1)</f>
        <v>53.965786927715321</v>
      </c>
      <c r="X322">
        <f>+(N322/N$1)*MAX($K$1:$T$1)</f>
        <v>54.501933686547623</v>
      </c>
      <c r="Y322">
        <f>+(O322/O$1)*MAX($K$1:$T$1)</f>
        <v>55.932439042652405</v>
      </c>
      <c r="Z322">
        <f>+(P322/P$1)*MAX($K$1:$T$1)</f>
        <v>50.872415222559582</v>
      </c>
      <c r="AA322">
        <f>+(Q322/Q$1)*MAX($K$1:$T$1)</f>
        <v>47.67158618931186</v>
      </c>
      <c r="AB322">
        <f>+(R322/R$1)*MAX($K$1:$T$1)</f>
        <v>52.373341047308926</v>
      </c>
      <c r="AC322">
        <f>+(S322/S$1)*MAX($K$1:$T$1)</f>
        <v>52.660139153876116</v>
      </c>
      <c r="AD322">
        <f>+(T322/T$1)*MAX($K$1:$T$1)</f>
        <v>51.075347186000002</v>
      </c>
    </row>
    <row r="323" spans="1:30" x14ac:dyDescent="0.25">
      <c r="A323" s="1" t="s">
        <v>25701</v>
      </c>
      <c r="B323" t="s">
        <v>24966</v>
      </c>
      <c r="C323" t="s">
        <v>24965</v>
      </c>
      <c r="D323" t="s">
        <v>24964</v>
      </c>
      <c r="E323">
        <v>57</v>
      </c>
      <c r="F323" t="s">
        <v>24968</v>
      </c>
      <c r="G323">
        <v>24.631733089036999</v>
      </c>
      <c r="H323" t="s">
        <v>7411</v>
      </c>
      <c r="I323" t="s">
        <v>24967</v>
      </c>
      <c r="J323">
        <v>3</v>
      </c>
      <c r="K323">
        <v>273.028104504</v>
      </c>
      <c r="L323">
        <v>289.55712250900001</v>
      </c>
      <c r="M323">
        <v>259.22371627799998</v>
      </c>
      <c r="N323">
        <v>225.925021292</v>
      </c>
      <c r="O323">
        <v>234.94827684699999</v>
      </c>
      <c r="P323">
        <v>242.13910037299999</v>
      </c>
      <c r="Q323">
        <v>257.57215865199998</v>
      </c>
      <c r="R323">
        <v>213.15324358300001</v>
      </c>
      <c r="S323">
        <v>240.185241741</v>
      </c>
      <c r="T323">
        <v>250.48079120400001</v>
      </c>
      <c r="U323">
        <f>+(K323/K$1)*MAX($K$1:$T$1)</f>
        <v>305.3831963772202</v>
      </c>
      <c r="V323">
        <f>+(L323/L$1)*MAX($K$1:$T$1)</f>
        <v>299.29178770799876</v>
      </c>
      <c r="W323">
        <f>+(M323/M$1)*MAX($K$1:$T$1)</f>
        <v>310.04872235125322</v>
      </c>
      <c r="X323">
        <f>+(N323/N$1)*MAX($K$1:$T$1)</f>
        <v>259.60446365535375</v>
      </c>
      <c r="Y323">
        <f>+(O323/O$1)*MAX($K$1:$T$1)</f>
        <v>286.39069475932803</v>
      </c>
      <c r="Z323">
        <f>+(P323/P$1)*MAX($K$1:$T$1)</f>
        <v>272.10785626024733</v>
      </c>
      <c r="AA323">
        <f>+(Q323/Q$1)*MAX($K$1:$T$1)</f>
        <v>273.86493339352381</v>
      </c>
      <c r="AB323">
        <f>+(R323/R$1)*MAX($K$1:$T$1)</f>
        <v>223.29624372722347</v>
      </c>
      <c r="AC323">
        <f>+(S323/S$1)*MAX($K$1:$T$1)</f>
        <v>244.14192380342632</v>
      </c>
      <c r="AD323">
        <f>+(T323/T$1)*MAX($K$1:$T$1)</f>
        <v>250.48079120400001</v>
      </c>
    </row>
    <row r="324" spans="1:30" x14ac:dyDescent="0.25">
      <c r="A324" s="1" t="s">
        <v>25701</v>
      </c>
      <c r="B324" t="s">
        <v>24966</v>
      </c>
      <c r="C324" t="s">
        <v>24965</v>
      </c>
      <c r="D324" t="s">
        <v>24964</v>
      </c>
      <c r="E324">
        <v>22</v>
      </c>
      <c r="F324" t="s">
        <v>24963</v>
      </c>
      <c r="G324">
        <v>24.436974992326999</v>
      </c>
      <c r="H324" t="s">
        <v>7411</v>
      </c>
      <c r="I324" t="s">
        <v>24962</v>
      </c>
      <c r="J324">
        <v>9</v>
      </c>
      <c r="K324">
        <v>695.78125104699996</v>
      </c>
      <c r="L324">
        <v>740.758551969</v>
      </c>
      <c r="M324">
        <v>658.174618528</v>
      </c>
      <c r="N324">
        <v>679.98992885799998</v>
      </c>
      <c r="O324">
        <v>727.07030347600005</v>
      </c>
      <c r="P324">
        <v>745.40135755899996</v>
      </c>
      <c r="Q324">
        <v>757.20650359900003</v>
      </c>
      <c r="R324">
        <v>783.89573974500001</v>
      </c>
      <c r="S324">
        <v>834.32410653199997</v>
      </c>
      <c r="T324">
        <v>776.75082831099996</v>
      </c>
      <c r="U324">
        <f>+(K324/K$1)*MAX($K$1:$T$1)</f>
        <v>778.2345440594047</v>
      </c>
      <c r="V324">
        <f>+(L324/L$1)*MAX($K$1:$T$1)</f>
        <v>765.66222705124289</v>
      </c>
      <c r="W324">
        <f>+(M324/M$1)*MAX($K$1:$T$1)</f>
        <v>787.22040748687732</v>
      </c>
      <c r="X324">
        <f>+(N324/N$1)*MAX($K$1:$T$1)</f>
        <v>781.35843370826376</v>
      </c>
      <c r="Y324">
        <f>+(O324/O$1)*MAX($K$1:$T$1)</f>
        <v>886.26387111987844</v>
      </c>
      <c r="Z324">
        <f>+(P324/P$1)*MAX($K$1:$T$1)</f>
        <v>837.65721912079221</v>
      </c>
      <c r="AA324">
        <f>+(Q324/Q$1)*MAX($K$1:$T$1)</f>
        <v>805.10374164103382</v>
      </c>
      <c r="AB324">
        <f>+(R324/R$1)*MAX($K$1:$T$1)</f>
        <v>821.19779749292081</v>
      </c>
      <c r="AC324">
        <f>+(S324/S$1)*MAX($K$1:$T$1)</f>
        <v>848.06831164067512</v>
      </c>
      <c r="AD324">
        <f>+(T324/T$1)*MAX($K$1:$T$1)</f>
        <v>776.75082831099996</v>
      </c>
    </row>
    <row r="325" spans="1:30" x14ac:dyDescent="0.25">
      <c r="A325" s="1" t="s">
        <v>25701</v>
      </c>
      <c r="B325" t="s">
        <v>24953</v>
      </c>
      <c r="C325" t="s">
        <v>24952</v>
      </c>
      <c r="D325" t="s">
        <v>24951</v>
      </c>
      <c r="E325">
        <v>242</v>
      </c>
      <c r="F325" t="s">
        <v>24961</v>
      </c>
      <c r="G325">
        <v>1000</v>
      </c>
      <c r="H325" t="s">
        <v>7411</v>
      </c>
      <c r="I325" t="s">
        <v>24960</v>
      </c>
      <c r="J325">
        <v>1</v>
      </c>
      <c r="K325">
        <v>115.153438678</v>
      </c>
      <c r="L325">
        <v>120.69904768799999</v>
      </c>
      <c r="M325">
        <v>117.219648065</v>
      </c>
      <c r="N325">
        <v>133.920456672</v>
      </c>
      <c r="O325">
        <v>134.459686197</v>
      </c>
      <c r="P325">
        <v>128.03659744199999</v>
      </c>
      <c r="Q325">
        <v>151.52422694699999</v>
      </c>
      <c r="R325">
        <v>130.733197848</v>
      </c>
      <c r="S325">
        <v>139.565925225</v>
      </c>
      <c r="T325">
        <v>142.64651411299999</v>
      </c>
      <c r="U325">
        <f>+(K325/K$1)*MAX($K$1:$T$1)</f>
        <v>128.7996532122599</v>
      </c>
      <c r="V325">
        <f>+(L325/L$1)*MAX($K$1:$T$1)</f>
        <v>124.75684743714672</v>
      </c>
      <c r="W325">
        <f>+(M325/M$1)*MAX($K$1:$T$1)</f>
        <v>140.20245770275321</v>
      </c>
      <c r="X325">
        <f>+(N325/N$1)*MAX($K$1:$T$1)</f>
        <v>153.88445302780494</v>
      </c>
      <c r="Y325">
        <f>+(O325/O$1)*MAX($K$1:$T$1)</f>
        <v>163.89991645759864</v>
      </c>
      <c r="Z325">
        <f>+(P325/P$1)*MAX($K$1:$T$1)</f>
        <v>143.88326378982339</v>
      </c>
      <c r="AA325">
        <f>+(Q325/Q$1)*MAX($K$1:$T$1)</f>
        <v>161.10892006931243</v>
      </c>
      <c r="AB325">
        <f>+(R325/R$1)*MAX($K$1:$T$1)</f>
        <v>136.95420027018795</v>
      </c>
      <c r="AC325">
        <f>+(S325/S$1)*MAX($K$1:$T$1)</f>
        <v>141.86505896386296</v>
      </c>
      <c r="AD325">
        <f>+(T325/T$1)*MAX($K$1:$T$1)</f>
        <v>142.64651411299999</v>
      </c>
    </row>
    <row r="326" spans="1:30" x14ac:dyDescent="0.25">
      <c r="A326" s="1" t="s">
        <v>25701</v>
      </c>
      <c r="B326" t="s">
        <v>24953</v>
      </c>
      <c r="C326" t="s">
        <v>24952</v>
      </c>
      <c r="D326" t="s">
        <v>24951</v>
      </c>
      <c r="E326">
        <v>104</v>
      </c>
      <c r="F326" t="s">
        <v>24959</v>
      </c>
      <c r="G326">
        <v>1000</v>
      </c>
      <c r="H326" t="s">
        <v>7395</v>
      </c>
      <c r="I326" t="s">
        <v>24958</v>
      </c>
      <c r="J326">
        <v>1</v>
      </c>
      <c r="K326">
        <v>42.161184354</v>
      </c>
      <c r="L326">
        <v>45.922323491999997</v>
      </c>
      <c r="M326">
        <v>40.505082512000001</v>
      </c>
      <c r="N326">
        <v>43.384075238000001</v>
      </c>
      <c r="O326">
        <v>42.660203854000002</v>
      </c>
      <c r="P326">
        <v>53.501503118999999</v>
      </c>
      <c r="Q326">
        <v>49.292502587999998</v>
      </c>
      <c r="R326">
        <v>35.965475464999997</v>
      </c>
      <c r="S326">
        <v>43.517853111999997</v>
      </c>
      <c r="T326">
        <v>35.067595234999999</v>
      </c>
      <c r="U326">
        <f>+(K326/K$1)*MAX($K$1:$T$1)</f>
        <v>47.157479500009259</v>
      </c>
      <c r="V326">
        <f>+(L326/L$1)*MAX($K$1:$T$1)</f>
        <v>47.466193110820512</v>
      </c>
      <c r="W326">
        <f>+(M326/M$1)*MAX($K$1:$T$1)</f>
        <v>48.446759663415556</v>
      </c>
      <c r="X326">
        <f>+(N326/N$1)*MAX($K$1:$T$1)</f>
        <v>49.851492848983156</v>
      </c>
      <c r="Y326">
        <f>+(O326/O$1)*MAX($K$1:$T$1)</f>
        <v>52.000744948122083</v>
      </c>
      <c r="Z326">
        <f>+(P326/P$1)*MAX($K$1:$T$1)</f>
        <v>60.123207272126102</v>
      </c>
      <c r="AA326">
        <f>+(Q326/Q$1)*MAX($K$1:$T$1)</f>
        <v>52.410508995661971</v>
      </c>
      <c r="AB326">
        <f>+(R326/R$1)*MAX($K$1:$T$1)</f>
        <v>37.676910002408349</v>
      </c>
      <c r="AC326">
        <f>+(S326/S$1)*MAX($K$1:$T$1)</f>
        <v>44.234742740835848</v>
      </c>
      <c r="AD326">
        <f>+(T326/T$1)*MAX($K$1:$T$1)</f>
        <v>35.067595234999999</v>
      </c>
    </row>
    <row r="327" spans="1:30" x14ac:dyDescent="0.25">
      <c r="A327" s="1" t="s">
        <v>25701</v>
      </c>
      <c r="B327" t="s">
        <v>24953</v>
      </c>
      <c r="C327" t="s">
        <v>24952</v>
      </c>
      <c r="D327" t="s">
        <v>24951</v>
      </c>
      <c r="E327">
        <v>209</v>
      </c>
      <c r="F327" t="s">
        <v>24957</v>
      </c>
      <c r="G327">
        <v>1000</v>
      </c>
      <c r="H327" t="s">
        <v>7411</v>
      </c>
      <c r="I327" t="s">
        <v>24956</v>
      </c>
      <c r="J327">
        <v>1</v>
      </c>
      <c r="K327">
        <v>135.065095531</v>
      </c>
      <c r="L327">
        <v>185.28107092100001</v>
      </c>
      <c r="M327">
        <v>141.93757249699999</v>
      </c>
      <c r="N327">
        <v>168.91656285799999</v>
      </c>
      <c r="O327">
        <v>133.99606220199999</v>
      </c>
      <c r="P327">
        <v>150.38638470999999</v>
      </c>
      <c r="Q327">
        <v>148.84701600099999</v>
      </c>
      <c r="R327">
        <v>144.413551259</v>
      </c>
      <c r="S327">
        <v>124.47963806200001</v>
      </c>
      <c r="T327">
        <v>183.95615698099999</v>
      </c>
      <c r="U327">
        <f>+(K327/K$1)*MAX($K$1:$T$1)</f>
        <v>151.0709334014627</v>
      </c>
      <c r="V327">
        <f>+(L327/L$1)*MAX($K$1:$T$1)</f>
        <v>191.51006358918011</v>
      </c>
      <c r="W327">
        <f>+(M327/M$1)*MAX($K$1:$T$1)</f>
        <v>169.76673137089844</v>
      </c>
      <c r="X327">
        <f>+(N327/N$1)*MAX($K$1:$T$1)</f>
        <v>194.09755259724179</v>
      </c>
      <c r="Y327">
        <f>+(O327/O$1)*MAX($K$1:$T$1)</f>
        <v>163.33478101665386</v>
      </c>
      <c r="Z327">
        <f>+(P327/P$1)*MAX($K$1:$T$1)</f>
        <v>168.99921033459788</v>
      </c>
      <c r="AA327">
        <f>+(Q327/Q$1)*MAX($K$1:$T$1)</f>
        <v>158.26236164761087</v>
      </c>
      <c r="AB327">
        <f>+(R327/R$1)*MAX($K$1:$T$1)</f>
        <v>151.28553991197813</v>
      </c>
      <c r="AC327">
        <f>+(S327/S$1)*MAX($K$1:$T$1)</f>
        <v>126.53024844708079</v>
      </c>
      <c r="AD327">
        <f>+(T327/T$1)*MAX($K$1:$T$1)</f>
        <v>183.95615698099999</v>
      </c>
    </row>
    <row r="328" spans="1:30" x14ac:dyDescent="0.25">
      <c r="A328" s="1" t="s">
        <v>25701</v>
      </c>
      <c r="B328" t="s">
        <v>24953</v>
      </c>
      <c r="C328" t="s">
        <v>24952</v>
      </c>
      <c r="D328" t="s">
        <v>24951</v>
      </c>
      <c r="E328">
        <v>221</v>
      </c>
      <c r="F328" t="s">
        <v>24955</v>
      </c>
      <c r="G328">
        <v>30.834828859373999</v>
      </c>
      <c r="H328" t="s">
        <v>7411</v>
      </c>
      <c r="I328" t="s">
        <v>24954</v>
      </c>
      <c r="J328">
        <v>50</v>
      </c>
      <c r="K328">
        <v>8599.8976735689994</v>
      </c>
      <c r="L328">
        <v>9577.1297784340004</v>
      </c>
      <c r="M328">
        <v>8329.486515777</v>
      </c>
      <c r="N328">
        <v>9087.9965016330007</v>
      </c>
      <c r="O328">
        <v>7504.2729197569997</v>
      </c>
      <c r="P328">
        <v>8376.8252994020004</v>
      </c>
      <c r="Q328">
        <v>8498.7694504020001</v>
      </c>
      <c r="R328">
        <v>9173.3127268740009</v>
      </c>
      <c r="S328">
        <v>8809.6140396039991</v>
      </c>
      <c r="T328">
        <v>10265.446236385</v>
      </c>
      <c r="U328">
        <f>+(K328/K$1)*MAX($K$1:$T$1)</f>
        <v>9619.0252825530806</v>
      </c>
      <c r="V328">
        <f>+(L328/L$1)*MAX($K$1:$T$1)</f>
        <v>9899.1047695949201</v>
      </c>
      <c r="W328">
        <f>+(M328/M$1)*MAX($K$1:$T$1)</f>
        <v>9962.6171908169199</v>
      </c>
      <c r="X328">
        <f>+(N328/N$1)*MAX($K$1:$T$1)</f>
        <v>10442.776298154582</v>
      </c>
      <c r="Y328">
        <f>+(O328/O$1)*MAX($K$1:$T$1)</f>
        <v>9147.3492123220058</v>
      </c>
      <c r="Z328">
        <f>+(P328/P$1)*MAX($K$1:$T$1)</f>
        <v>9413.5972710545757</v>
      </c>
      <c r="AA328">
        <f>+(Q328/Q$1)*MAX($K$1:$T$1)</f>
        <v>9036.3606906983769</v>
      </c>
      <c r="AB328">
        <f>+(R328/R$1)*MAX($K$1:$T$1)</f>
        <v>9609.8292477941195</v>
      </c>
      <c r="AC328">
        <f>+(S328/S$1)*MAX($K$1:$T$1)</f>
        <v>8954.7388674024842</v>
      </c>
      <c r="AD328">
        <f>+(T328/T$1)*MAX($K$1:$T$1)</f>
        <v>10265.446236385</v>
      </c>
    </row>
    <row r="329" spans="1:30" x14ac:dyDescent="0.25">
      <c r="A329" s="1" t="s">
        <v>25701</v>
      </c>
      <c r="B329" t="s">
        <v>24953</v>
      </c>
      <c r="C329" t="s">
        <v>24952</v>
      </c>
      <c r="D329" t="s">
        <v>24951</v>
      </c>
      <c r="E329">
        <v>220</v>
      </c>
      <c r="F329" t="s">
        <v>24950</v>
      </c>
      <c r="G329">
        <v>17.009095450606001</v>
      </c>
      <c r="H329" t="s">
        <v>7411</v>
      </c>
      <c r="I329" t="s">
        <v>24949</v>
      </c>
      <c r="J329">
        <v>10</v>
      </c>
      <c r="K329">
        <v>978.68357576400001</v>
      </c>
      <c r="L329">
        <v>1091.139759162</v>
      </c>
      <c r="M329">
        <v>1013.381050965</v>
      </c>
      <c r="N329">
        <v>1010.8252094429999</v>
      </c>
      <c r="O329">
        <v>896.22011686799999</v>
      </c>
      <c r="P329">
        <v>955.08850138599996</v>
      </c>
      <c r="Q329">
        <v>1014.906267229</v>
      </c>
      <c r="R329">
        <v>1009.725752292</v>
      </c>
      <c r="S329">
        <v>988.91629129900002</v>
      </c>
      <c r="T329">
        <v>1092.975479982</v>
      </c>
      <c r="U329">
        <f>+(K329/K$1)*MAX($K$1:$T$1)</f>
        <v>1094.6621013673669</v>
      </c>
      <c r="V329">
        <f>+(L329/L$1)*MAX($K$1:$T$1)</f>
        <v>1127.8229536512949</v>
      </c>
      <c r="W329">
        <f>+(M329/M$1)*MAX($K$1:$T$1)</f>
        <v>1212.0708113362311</v>
      </c>
      <c r="X329">
        <f>+(N329/N$1)*MAX($K$1:$T$1)</f>
        <v>1161.5125002360805</v>
      </c>
      <c r="Y329">
        <f>+(O329/O$1)*MAX($K$1:$T$1)</f>
        <v>1092.4493908685163</v>
      </c>
      <c r="Z329">
        <f>+(P329/P$1)*MAX($K$1:$T$1)</f>
        <v>1073.2966474667537</v>
      </c>
      <c r="AA329">
        <f>+(Q329/Q$1)*MAX($K$1:$T$1)</f>
        <v>1079.1043516891446</v>
      </c>
      <c r="AB329">
        <f>+(R329/R$1)*MAX($K$1:$T$1)</f>
        <v>1057.7740403638441</v>
      </c>
      <c r="AC329">
        <f>+(S329/S$1)*MAX($K$1:$T$1)</f>
        <v>1005.2071646376843</v>
      </c>
      <c r="AD329">
        <f>+(T329/T$1)*MAX($K$1:$T$1)</f>
        <v>1092.975479982</v>
      </c>
    </row>
    <row r="330" spans="1:30" x14ac:dyDescent="0.25">
      <c r="A330" s="1" t="s">
        <v>25701</v>
      </c>
      <c r="B330" t="s">
        <v>4685</v>
      </c>
      <c r="C330" t="s">
        <v>4684</v>
      </c>
      <c r="D330" t="s">
        <v>4683</v>
      </c>
      <c r="E330">
        <v>435</v>
      </c>
      <c r="F330" t="s">
        <v>24948</v>
      </c>
      <c r="G330">
        <v>17.009095450606001</v>
      </c>
      <c r="H330" t="s">
        <v>7411</v>
      </c>
      <c r="I330" t="s">
        <v>4680</v>
      </c>
      <c r="J330">
        <v>3</v>
      </c>
      <c r="K330">
        <v>160.232500203</v>
      </c>
      <c r="L330">
        <v>171.832974417</v>
      </c>
      <c r="M330">
        <v>161.70338535600001</v>
      </c>
      <c r="N330">
        <v>154.23753520599999</v>
      </c>
      <c r="O330">
        <v>148.50105012500001</v>
      </c>
      <c r="P330">
        <v>143.919906121</v>
      </c>
      <c r="Q330">
        <v>161.80032215599999</v>
      </c>
      <c r="R330">
        <v>198.64705783599999</v>
      </c>
      <c r="S330">
        <v>207.06124610000001</v>
      </c>
      <c r="T330">
        <v>205.49819982899999</v>
      </c>
      <c r="U330">
        <f>+(K330/K$1)*MAX($K$1:$T$1)</f>
        <v>179.22079180969021</v>
      </c>
      <c r="V330">
        <f>+(L330/L$1)*MAX($K$1:$T$1)</f>
        <v>177.60985347147957</v>
      </c>
      <c r="W330">
        <f>+(M330/M$1)*MAX($K$1:$T$1)</f>
        <v>193.40795182387069</v>
      </c>
      <c r="X330">
        <f>+(N330/N$1)*MAX($K$1:$T$1)</f>
        <v>177.23027035118051</v>
      </c>
      <c r="Y330">
        <f>+(O330/O$1)*MAX($K$1:$T$1)</f>
        <v>181.01566646298045</v>
      </c>
      <c r="Z330">
        <f>+(P330/P$1)*MAX($K$1:$T$1)</f>
        <v>161.73239707025908</v>
      </c>
      <c r="AA330">
        <f>+(Q330/Q$1)*MAX($K$1:$T$1)</f>
        <v>172.03503158962076</v>
      </c>
      <c r="AB330">
        <f>+(R330/R$1)*MAX($K$1:$T$1)</f>
        <v>208.09977411847842</v>
      </c>
      <c r="AC330">
        <f>+(S330/S$1)*MAX($K$1:$T$1)</f>
        <v>210.47226133278005</v>
      </c>
      <c r="AD330">
        <f>+(T330/T$1)*MAX($K$1:$T$1)</f>
        <v>205.49819982899999</v>
      </c>
    </row>
    <row r="331" spans="1:30" x14ac:dyDescent="0.25">
      <c r="A331" s="1" t="s">
        <v>25701</v>
      </c>
      <c r="B331" t="s">
        <v>24943</v>
      </c>
      <c r="C331" t="s">
        <v>24942</v>
      </c>
      <c r="D331" t="s">
        <v>24941</v>
      </c>
      <c r="E331">
        <v>820</v>
      </c>
      <c r="F331" t="s">
        <v>24947</v>
      </c>
      <c r="G331">
        <v>28.528626334453001</v>
      </c>
      <c r="H331" t="s">
        <v>7411</v>
      </c>
      <c r="I331" t="s">
        <v>24946</v>
      </c>
      <c r="J331">
        <v>1</v>
      </c>
      <c r="K331">
        <v>251.45757760500001</v>
      </c>
      <c r="L331">
        <v>239.03316598200001</v>
      </c>
      <c r="M331">
        <v>200.02076818699999</v>
      </c>
      <c r="N331">
        <v>252.902547645</v>
      </c>
      <c r="O331">
        <v>235.261560893</v>
      </c>
      <c r="P331">
        <v>254.59650866499999</v>
      </c>
      <c r="Q331">
        <v>272.46591932000001</v>
      </c>
      <c r="R331">
        <v>257.62600617300001</v>
      </c>
      <c r="S331">
        <v>255.15601202400001</v>
      </c>
      <c r="T331">
        <v>253.213608927</v>
      </c>
      <c r="U331">
        <f>+(K331/K$1)*MAX($K$1:$T$1)</f>
        <v>281.25646237698135</v>
      </c>
      <c r="V331">
        <f>+(L331/L$1)*MAX($K$1:$T$1)</f>
        <v>247.06925855720218</v>
      </c>
      <c r="W331">
        <f>+(M331/M$1)*MAX($K$1:$T$1)</f>
        <v>239.23807786779565</v>
      </c>
      <c r="X331">
        <f>+(N331/N$1)*MAX($K$1:$T$1)</f>
        <v>290.60362532221041</v>
      </c>
      <c r="Y331">
        <f>+(O331/O$1)*MAX($K$1:$T$1)</f>
        <v>286.77257300416989</v>
      </c>
      <c r="Z331">
        <f>+(P331/P$1)*MAX($K$1:$T$1)</f>
        <v>286.10707678957544</v>
      </c>
      <c r="AA331">
        <f>+(Q331/Q$1)*MAX($K$1:$T$1)</f>
        <v>289.70080165920768</v>
      </c>
      <c r="AB331">
        <f>+(R331/R$1)*MAX($K$1:$T$1)</f>
        <v>269.88526422529861</v>
      </c>
      <c r="AC331">
        <f>+(S331/S$1)*MAX($K$1:$T$1)</f>
        <v>259.35931447746316</v>
      </c>
      <c r="AD331">
        <f>+(T331/T$1)*MAX($K$1:$T$1)</f>
        <v>253.21360892700002</v>
      </c>
    </row>
    <row r="332" spans="1:30" x14ac:dyDescent="0.25">
      <c r="A332" s="1" t="s">
        <v>25701</v>
      </c>
      <c r="B332" t="s">
        <v>24943</v>
      </c>
      <c r="C332" t="s">
        <v>24942</v>
      </c>
      <c r="D332" t="s">
        <v>24941</v>
      </c>
      <c r="E332">
        <v>660</v>
      </c>
      <c r="F332" t="s">
        <v>24945</v>
      </c>
      <c r="G332">
        <v>24.436974992326999</v>
      </c>
      <c r="H332" t="s">
        <v>7411</v>
      </c>
      <c r="I332" t="s">
        <v>24944</v>
      </c>
      <c r="J332">
        <v>3</v>
      </c>
      <c r="K332">
        <v>870.49335305800003</v>
      </c>
      <c r="L332">
        <v>847.25085841600003</v>
      </c>
      <c r="M332">
        <v>785.78130328099996</v>
      </c>
      <c r="N332">
        <v>774.085425031</v>
      </c>
      <c r="O332">
        <v>668.77832570600003</v>
      </c>
      <c r="P332">
        <v>708.37557252199997</v>
      </c>
      <c r="Q332">
        <v>803.94249881200005</v>
      </c>
      <c r="R332">
        <v>721.16515401799995</v>
      </c>
      <c r="S332">
        <v>756.13875225799995</v>
      </c>
      <c r="T332">
        <v>876.93609147999996</v>
      </c>
      <c r="U332">
        <f>+(K332/K$1)*MAX($K$1:$T$1)</f>
        <v>973.65083739238833</v>
      </c>
      <c r="V332">
        <f>+(L332/L$1)*MAX($K$1:$T$1)</f>
        <v>875.73471464021611</v>
      </c>
      <c r="W332">
        <f>+(M332/M$1)*MAX($K$1:$T$1)</f>
        <v>939.84644857301294</v>
      </c>
      <c r="X332">
        <f>+(N332/N$1)*MAX($K$1:$T$1)</f>
        <v>889.48107845421362</v>
      </c>
      <c r="Y332">
        <f>+(O332/O$1)*MAX($K$1:$T$1)</f>
        <v>815.20874257634352</v>
      </c>
      <c r="Z332">
        <f>+(P332/P$1)*MAX($K$1:$T$1)</f>
        <v>796.04887508527338</v>
      </c>
      <c r="AA332">
        <f>+(Q332/Q$1)*MAX($K$1:$T$1)</f>
        <v>854.79603091279944</v>
      </c>
      <c r="AB332">
        <f>+(R332/R$1)*MAX($K$1:$T$1)</f>
        <v>755.4821465171791</v>
      </c>
      <c r="AC332">
        <f>+(S332/S$1)*MAX($K$1:$T$1)</f>
        <v>768.59497403115449</v>
      </c>
      <c r="AD332">
        <f>+(T332/T$1)*MAX($K$1:$T$1)</f>
        <v>876.93609147999996</v>
      </c>
    </row>
    <row r="333" spans="1:30" x14ac:dyDescent="0.25">
      <c r="A333" s="1" t="s">
        <v>25701</v>
      </c>
      <c r="B333" t="s">
        <v>24943</v>
      </c>
      <c r="C333" t="s">
        <v>24942</v>
      </c>
      <c r="D333" t="s">
        <v>24941</v>
      </c>
      <c r="E333">
        <v>805</v>
      </c>
      <c r="F333" t="s">
        <v>24940</v>
      </c>
      <c r="G333">
        <v>20.166921175432002</v>
      </c>
      <c r="H333" t="s">
        <v>7411</v>
      </c>
      <c r="I333" t="s">
        <v>24939</v>
      </c>
      <c r="J333">
        <v>2</v>
      </c>
      <c r="K333">
        <v>350.91170903400001</v>
      </c>
      <c r="L333">
        <v>400.97483961699999</v>
      </c>
      <c r="M333">
        <v>322.73079043899997</v>
      </c>
      <c r="N333">
        <v>380.62531295500003</v>
      </c>
      <c r="O333">
        <v>316.086410586</v>
      </c>
      <c r="P333">
        <v>413.79987344300002</v>
      </c>
      <c r="Q333">
        <v>397.73905198900002</v>
      </c>
      <c r="R333">
        <v>391.059180502</v>
      </c>
      <c r="S333">
        <v>339.00868063899998</v>
      </c>
      <c r="T333">
        <v>434.66246877700002</v>
      </c>
      <c r="U333">
        <f>+(K333/K$1)*MAX($K$1:$T$1)</f>
        <v>392.49636789470514</v>
      </c>
      <c r="V333">
        <f>+(L333/L$1)*MAX($K$1:$T$1)</f>
        <v>414.45527409248905</v>
      </c>
      <c r="W333">
        <f>+(M333/M$1)*MAX($K$1:$T$1)</f>
        <v>386.00738649897266</v>
      </c>
      <c r="X333">
        <f>+(N333/N$1)*MAX($K$1:$T$1)</f>
        <v>437.36647520605055</v>
      </c>
      <c r="Y333">
        <f>+(O333/O$1)*MAX($K$1:$T$1)</f>
        <v>385.2941930306506</v>
      </c>
      <c r="Z333">
        <f>+(P333/P$1)*MAX($K$1:$T$1)</f>
        <v>465.01451566428534</v>
      </c>
      <c r="AA333">
        <f>+(Q333/Q$1)*MAX($K$1:$T$1)</f>
        <v>422.89810960562443</v>
      </c>
      <c r="AB333">
        <f>+(R333/R$1)*MAX($K$1:$T$1)</f>
        <v>409.66792066263088</v>
      </c>
      <c r="AC333">
        <f>+(S333/S$1)*MAX($K$1:$T$1)</f>
        <v>344.59332670621154</v>
      </c>
      <c r="AD333">
        <f>+(T333/T$1)*MAX($K$1:$T$1)</f>
        <v>434.66246877700002</v>
      </c>
    </row>
    <row r="334" spans="1:30" x14ac:dyDescent="0.25">
      <c r="A334" s="1" t="s">
        <v>25701</v>
      </c>
      <c r="B334" t="s">
        <v>24938</v>
      </c>
      <c r="C334" t="s">
        <v>24937</v>
      </c>
      <c r="D334" t="s">
        <v>24936</v>
      </c>
      <c r="E334">
        <v>34</v>
      </c>
      <c r="F334" t="s">
        <v>24935</v>
      </c>
      <c r="G334">
        <v>48.351159659555996</v>
      </c>
      <c r="H334" t="s">
        <v>7395</v>
      </c>
      <c r="I334" t="s">
        <v>24934</v>
      </c>
      <c r="J334">
        <v>2</v>
      </c>
      <c r="K334">
        <v>101.11182961</v>
      </c>
      <c r="L334">
        <v>121.95171959300001</v>
      </c>
      <c r="M334">
        <v>107.96680855699999</v>
      </c>
      <c r="N334">
        <v>93.190635063000002</v>
      </c>
      <c r="O334">
        <v>66.976559342000002</v>
      </c>
      <c r="P334">
        <v>60.472064386</v>
      </c>
      <c r="Q334">
        <v>78.590761284999999</v>
      </c>
      <c r="R334">
        <v>106.99264841599999</v>
      </c>
      <c r="S334">
        <v>110.389201851</v>
      </c>
      <c r="T334">
        <v>102.019840055</v>
      </c>
      <c r="U334">
        <f>+(K334/K$1)*MAX($K$1:$T$1)</f>
        <v>113.09404859234293</v>
      </c>
      <c r="V334">
        <f>+(L334/L$1)*MAX($K$1:$T$1)</f>
        <v>126.05163311055865</v>
      </c>
      <c r="W334">
        <f>+(M334/M$1)*MAX($K$1:$T$1)</f>
        <v>129.13544921769636</v>
      </c>
      <c r="X334">
        <f>+(N334/N$1)*MAX($K$1:$T$1)</f>
        <v>107.08289278841637</v>
      </c>
      <c r="Y334">
        <f>+(O334/O$1)*MAX($K$1:$T$1)</f>
        <v>81.641217462666674</v>
      </c>
      <c r="Z334">
        <f>+(P334/P$1)*MAX($K$1:$T$1)</f>
        <v>67.9564918609111</v>
      </c>
      <c r="AA334">
        <f>+(Q334/Q$1)*MAX($K$1:$T$1)</f>
        <v>83.562034488915543</v>
      </c>
      <c r="AB334">
        <f>+(R334/R$1)*MAX($K$1:$T$1)</f>
        <v>112.08394531616544</v>
      </c>
      <c r="AC334">
        <f>+(S334/S$1)*MAX($K$1:$T$1)</f>
        <v>112.20769399349557</v>
      </c>
      <c r="AD334">
        <f>+(T334/T$1)*MAX($K$1:$T$1)</f>
        <v>102.019840055</v>
      </c>
    </row>
    <row r="335" spans="1:30" x14ac:dyDescent="0.25">
      <c r="A335" s="1" t="s">
        <v>25701</v>
      </c>
      <c r="B335" t="s">
        <v>908</v>
      </c>
      <c r="C335" t="s">
        <v>907</v>
      </c>
      <c r="D335" t="s">
        <v>906</v>
      </c>
      <c r="E335">
        <v>272</v>
      </c>
      <c r="F335" t="s">
        <v>24933</v>
      </c>
      <c r="G335">
        <v>1000</v>
      </c>
      <c r="H335" t="s">
        <v>7411</v>
      </c>
      <c r="I335" t="s">
        <v>903</v>
      </c>
      <c r="J335">
        <v>1</v>
      </c>
      <c r="K335">
        <v>101.345333483</v>
      </c>
      <c r="L335">
        <v>102.173723698</v>
      </c>
      <c r="M335">
        <v>85.020218243000002</v>
      </c>
      <c r="N335">
        <v>92.725777820999994</v>
      </c>
      <c r="O335">
        <v>86.334885991999997</v>
      </c>
      <c r="P335">
        <v>100.544000666</v>
      </c>
      <c r="Q335">
        <v>102.541296303</v>
      </c>
      <c r="R335">
        <v>115.91020502000001</v>
      </c>
      <c r="S335">
        <v>126.45285833600001</v>
      </c>
      <c r="T335">
        <v>122.86140670899999</v>
      </c>
      <c r="U335">
        <f>+(K335/K$1)*MAX($K$1:$T$1)</f>
        <v>113.35522375316656</v>
      </c>
      <c r="V335">
        <f>+(L335/L$1)*MAX($K$1:$T$1)</f>
        <v>105.60871774586398</v>
      </c>
      <c r="W335">
        <f>+(M335/M$1)*MAX($K$1:$T$1)</f>
        <v>101.68980839699518</v>
      </c>
      <c r="X335">
        <f>+(N335/N$1)*MAX($K$1:$T$1)</f>
        <v>106.54873763244652</v>
      </c>
      <c r="Y335">
        <f>+(O335/O$1)*MAX($K$1:$T$1)</f>
        <v>105.23809032793071</v>
      </c>
      <c r="Z335">
        <f>+(P335/P$1)*MAX($K$1:$T$1)</f>
        <v>112.98799920752005</v>
      </c>
      <c r="AA335">
        <f>+(Q335/Q$1)*MAX($K$1:$T$1)</f>
        <v>109.02756504847355</v>
      </c>
      <c r="AB335">
        <f>+(R335/R$1)*MAX($K$1:$T$1)</f>
        <v>121.42584816233405</v>
      </c>
      <c r="AC335">
        <f>+(S335/S$1)*MAX($K$1:$T$1)</f>
        <v>128.53597448707524</v>
      </c>
      <c r="AD335">
        <f>+(T335/T$1)*MAX($K$1:$T$1)</f>
        <v>122.86140670899999</v>
      </c>
    </row>
    <row r="336" spans="1:30" x14ac:dyDescent="0.25">
      <c r="A336" s="1" t="s">
        <v>25701</v>
      </c>
      <c r="B336" t="s">
        <v>908</v>
      </c>
      <c r="C336" t="s">
        <v>907</v>
      </c>
      <c r="D336" t="s">
        <v>906</v>
      </c>
      <c r="E336">
        <v>617</v>
      </c>
      <c r="F336" t="s">
        <v>24932</v>
      </c>
      <c r="G336">
        <v>65.439586560806006</v>
      </c>
      <c r="H336" t="s">
        <v>7411</v>
      </c>
      <c r="I336" t="s">
        <v>24931</v>
      </c>
      <c r="J336">
        <v>2</v>
      </c>
      <c r="K336">
        <v>217.705286933</v>
      </c>
      <c r="L336">
        <v>252.706602135</v>
      </c>
      <c r="M336">
        <v>199.659035585</v>
      </c>
      <c r="N336">
        <v>233.973356806</v>
      </c>
      <c r="O336">
        <v>203.71832997000001</v>
      </c>
      <c r="P336">
        <v>176.801406523</v>
      </c>
      <c r="Q336">
        <v>208.477254359</v>
      </c>
      <c r="R336">
        <v>258.472151526</v>
      </c>
      <c r="S336">
        <v>251.408677138</v>
      </c>
      <c r="T336">
        <v>250.98034806000001</v>
      </c>
      <c r="U336">
        <f>+(K336/K$1)*MAX($K$1:$T$1)</f>
        <v>243.50436931244707</v>
      </c>
      <c r="V336">
        <f>+(L336/L$1)*MAX($K$1:$T$1)</f>
        <v>261.20238405203554</v>
      </c>
      <c r="W336">
        <f>+(M336/M$1)*MAX($K$1:$T$1)</f>
        <v>238.80542173319026</v>
      </c>
      <c r="X336">
        <f>+(N336/N$1)*MAX($K$1:$T$1)</f>
        <v>268.85259302359162</v>
      </c>
      <c r="Y336">
        <f>+(O336/O$1)*MAX($K$1:$T$1)</f>
        <v>248.32288552306235</v>
      </c>
      <c r="Z336">
        <f>+(P336/P$1)*MAX($K$1:$T$1)</f>
        <v>198.68353206343409</v>
      </c>
      <c r="AA336">
        <f>+(Q336/Q$1)*MAX($K$1:$T$1)</f>
        <v>221.66452180971743</v>
      </c>
      <c r="AB336">
        <f>+(R336/R$1)*MAX($K$1:$T$1)</f>
        <v>270.77167381398766</v>
      </c>
      <c r="AC336">
        <f>+(S336/S$1)*MAX($K$1:$T$1)</f>
        <v>255.55024801870766</v>
      </c>
      <c r="AD336">
        <f>+(T336/T$1)*MAX($K$1:$T$1)</f>
        <v>250.98034806000001</v>
      </c>
    </row>
    <row r="337" spans="1:30" x14ac:dyDescent="0.25">
      <c r="A337" s="1" t="s">
        <v>25701</v>
      </c>
      <c r="B337" t="s">
        <v>908</v>
      </c>
      <c r="C337" t="s">
        <v>907</v>
      </c>
      <c r="D337" t="s">
        <v>906</v>
      </c>
      <c r="E337">
        <v>448</v>
      </c>
      <c r="F337" t="s">
        <v>24930</v>
      </c>
      <c r="G337">
        <v>15.007250761561</v>
      </c>
      <c r="H337" t="s">
        <v>7411</v>
      </c>
      <c r="I337" t="s">
        <v>24929</v>
      </c>
      <c r="J337">
        <v>6</v>
      </c>
      <c r="K337">
        <v>565.208569517</v>
      </c>
      <c r="L337">
        <v>589.42056224800001</v>
      </c>
      <c r="M337">
        <v>498.13364364799997</v>
      </c>
      <c r="N337">
        <v>547.72714509100001</v>
      </c>
      <c r="O337">
        <v>561.55323633700004</v>
      </c>
      <c r="P337">
        <v>592.59193726700005</v>
      </c>
      <c r="Q337">
        <v>613.62396385800002</v>
      </c>
      <c r="R337">
        <v>653.20160005299999</v>
      </c>
      <c r="S337">
        <v>680.381775425</v>
      </c>
      <c r="T337">
        <v>675.40785441599996</v>
      </c>
      <c r="U337">
        <f>+(K337/K$1)*MAX($K$1:$T$1)</f>
        <v>632.1883964746529</v>
      </c>
      <c r="V337">
        <f>+(L337/L$1)*MAX($K$1:$T$1)</f>
        <v>609.23638230164602</v>
      </c>
      <c r="W337">
        <f>+(M337/M$1)*MAX($K$1:$T$1)</f>
        <v>595.80080862510363</v>
      </c>
      <c r="X337">
        <f>+(N337/N$1)*MAX($K$1:$T$1)</f>
        <v>629.37876875110965</v>
      </c>
      <c r="Y337">
        <f>+(O337/O$1)*MAX($K$1:$T$1)</f>
        <v>684.50649503436057</v>
      </c>
      <c r="Z337">
        <f>+(P337/P$1)*MAX($K$1:$T$1)</f>
        <v>665.93508210130688</v>
      </c>
      <c r="AA337">
        <f>+(Q337/Q$1)*MAX($K$1:$T$1)</f>
        <v>652.43886167716573</v>
      </c>
      <c r="AB337">
        <f>+(R337/R$1)*MAX($K$1:$T$1)</f>
        <v>684.28451397996866</v>
      </c>
      <c r="AC337">
        <f>+(S337/S$1)*MAX($K$1:$T$1)</f>
        <v>691.5900176421834</v>
      </c>
      <c r="AD337">
        <f>+(T337/T$1)*MAX($K$1:$T$1)</f>
        <v>675.40785441599996</v>
      </c>
    </row>
    <row r="338" spans="1:30" x14ac:dyDescent="0.25">
      <c r="A338" s="1" t="s">
        <v>25701</v>
      </c>
      <c r="B338" t="s">
        <v>908</v>
      </c>
      <c r="C338" t="s">
        <v>907</v>
      </c>
      <c r="D338" t="s">
        <v>906</v>
      </c>
      <c r="E338">
        <v>643</v>
      </c>
      <c r="F338" t="s">
        <v>24928</v>
      </c>
      <c r="G338">
        <v>12.218487496164</v>
      </c>
      <c r="H338" t="s">
        <v>7411</v>
      </c>
      <c r="I338" t="s">
        <v>24927</v>
      </c>
      <c r="J338">
        <v>3</v>
      </c>
      <c r="K338">
        <v>145.19353219800001</v>
      </c>
      <c r="L338">
        <v>154.717639547</v>
      </c>
      <c r="M338">
        <v>131.16771776499999</v>
      </c>
      <c r="N338">
        <v>133.13441662700001</v>
      </c>
      <c r="O338">
        <v>117.957597396</v>
      </c>
      <c r="P338">
        <v>137.93379867900001</v>
      </c>
      <c r="Q338">
        <v>151.50843232899999</v>
      </c>
      <c r="R338">
        <v>183.077375625</v>
      </c>
      <c r="S338">
        <v>185.095680539</v>
      </c>
      <c r="T338">
        <v>181.450407654</v>
      </c>
      <c r="U338">
        <f>+(K338/K$1)*MAX($K$1:$T$1)</f>
        <v>162.39963661057644</v>
      </c>
      <c r="V338">
        <f>+(L338/L$1)*MAX($K$1:$T$1)</f>
        <v>159.91911554012671</v>
      </c>
      <c r="W338">
        <f>+(M338/M$1)*MAX($K$1:$T$1)</f>
        <v>156.88527226866046</v>
      </c>
      <c r="X338">
        <f>+(N338/N$1)*MAX($K$1:$T$1)</f>
        <v>152.98123521188131</v>
      </c>
      <c r="Y338">
        <f>+(O338/O$1)*MAX($K$1:$T$1)</f>
        <v>143.78466070802722</v>
      </c>
      <c r="Z338">
        <f>+(P338/P$1)*MAX($K$1:$T$1)</f>
        <v>155.00540890157023</v>
      </c>
      <c r="AA338">
        <f>+(Q338/Q$1)*MAX($K$1:$T$1)</f>
        <v>161.09212635981689</v>
      </c>
      <c r="AB338">
        <f>+(R338/R$1)*MAX($K$1:$T$1)</f>
        <v>191.78920105234963</v>
      </c>
      <c r="AC338">
        <f>+(S338/S$1)*MAX($K$1:$T$1)</f>
        <v>188.14484689790137</v>
      </c>
      <c r="AD338">
        <f>+(T338/T$1)*MAX($K$1:$T$1)</f>
        <v>181.450407654</v>
      </c>
    </row>
    <row r="339" spans="1:30" x14ac:dyDescent="0.25">
      <c r="A339" s="1" t="s">
        <v>25701</v>
      </c>
      <c r="B339" t="s">
        <v>908</v>
      </c>
      <c r="C339" t="s">
        <v>907</v>
      </c>
      <c r="D339" t="s">
        <v>906</v>
      </c>
      <c r="E339">
        <v>603</v>
      </c>
      <c r="F339" t="s">
        <v>24926</v>
      </c>
      <c r="G339">
        <v>6.5905833791545003</v>
      </c>
      <c r="H339" t="s">
        <v>7411</v>
      </c>
      <c r="I339" t="s">
        <v>24925</v>
      </c>
      <c r="J339">
        <v>1</v>
      </c>
      <c r="K339">
        <v>1458.760762375</v>
      </c>
      <c r="L339">
        <v>1596.8823073619999</v>
      </c>
      <c r="M339">
        <v>1431.487017812</v>
      </c>
      <c r="N339">
        <v>1056.5284762030001</v>
      </c>
      <c r="O339">
        <v>1287.2365538080001</v>
      </c>
      <c r="P339">
        <v>1127.7688454629999</v>
      </c>
      <c r="Q339">
        <v>1493.773599571</v>
      </c>
      <c r="R339">
        <v>1520.443636794</v>
      </c>
      <c r="S339">
        <v>1522.1664374730001</v>
      </c>
      <c r="T339">
        <v>1450.3785791400001</v>
      </c>
      <c r="U339">
        <f>+(K339/K$1)*MAX($K$1:$T$1)</f>
        <v>1631.6306527235974</v>
      </c>
      <c r="V339">
        <f>+(L339/L$1)*MAX($K$1:$T$1)</f>
        <v>1650.5681379493328</v>
      </c>
      <c r="W339">
        <f>+(M339/M$1)*MAX($K$1:$T$1)</f>
        <v>1712.1532215788375</v>
      </c>
      <c r="X339">
        <f>+(N339/N$1)*MAX($K$1:$T$1)</f>
        <v>1214.0289146937453</v>
      </c>
      <c r="Y339">
        <f>+(O339/O$1)*MAX($K$1:$T$1)</f>
        <v>1569.0796966548749</v>
      </c>
      <c r="Z339">
        <f>+(P339/P$1)*MAX($K$1:$T$1)</f>
        <v>1267.3490668103989</v>
      </c>
      <c r="AA339">
        <f>+(Q339/Q$1)*MAX($K$1:$T$1)</f>
        <v>1588.2625260916943</v>
      </c>
      <c r="AB339">
        <f>+(R339/R$1)*MAX($K$1:$T$1)</f>
        <v>1592.7946823049733</v>
      </c>
      <c r="AC339">
        <f>+(S339/S$1)*MAX($K$1:$T$1)</f>
        <v>1547.2417859645252</v>
      </c>
      <c r="AD339">
        <f>+(T339/T$1)*MAX($K$1:$T$1)</f>
        <v>1450.3785791400001</v>
      </c>
    </row>
    <row r="340" spans="1:30" x14ac:dyDescent="0.25">
      <c r="A340" s="1" t="s">
        <v>25701</v>
      </c>
      <c r="B340" t="s">
        <v>249</v>
      </c>
      <c r="C340" t="s">
        <v>248</v>
      </c>
      <c r="D340" t="s">
        <v>247</v>
      </c>
      <c r="E340">
        <v>169</v>
      </c>
      <c r="F340" t="s">
        <v>24924</v>
      </c>
      <c r="G340">
        <v>59.297677927325999</v>
      </c>
      <c r="H340" t="s">
        <v>7395</v>
      </c>
      <c r="I340" t="s">
        <v>24923</v>
      </c>
      <c r="J340">
        <v>3</v>
      </c>
      <c r="K340">
        <v>200.57750777699999</v>
      </c>
      <c r="L340">
        <v>220.22348597199999</v>
      </c>
      <c r="M340">
        <v>186.668940445</v>
      </c>
      <c r="N340">
        <v>176.06145539400001</v>
      </c>
      <c r="O340">
        <v>191.270819864</v>
      </c>
      <c r="P340">
        <v>197.95867359900001</v>
      </c>
      <c r="Q340">
        <v>185.45704676299999</v>
      </c>
      <c r="R340">
        <v>177.14281465400001</v>
      </c>
      <c r="S340">
        <v>172.440227416</v>
      </c>
      <c r="T340">
        <v>205.43657203199999</v>
      </c>
      <c r="U340">
        <f>+(K340/K$1)*MAX($K$1:$T$1)</f>
        <v>224.34686918986984</v>
      </c>
      <c r="V340">
        <f>+(L340/L$1)*MAX($K$1:$T$1)</f>
        <v>227.62721303738135</v>
      </c>
      <c r="W340">
        <f>+(M340/M$1)*MAX($K$1:$T$1)</f>
        <v>223.26840814814105</v>
      </c>
      <c r="X340">
        <f>+(N340/N$1)*MAX($K$1:$T$1)</f>
        <v>202.30755954590154</v>
      </c>
      <c r="Y340">
        <f>+(O340/O$1)*MAX($K$1:$T$1)</f>
        <v>233.1499669763877</v>
      </c>
      <c r="Z340">
        <f>+(P340/P$1)*MAX($K$1:$T$1)</f>
        <v>222.4593641347827</v>
      </c>
      <c r="AA340">
        <f>+(Q340/Q$1)*MAX($K$1:$T$1)</f>
        <v>197.18816670605344</v>
      </c>
      <c r="AB340">
        <f>+(R340/R$1)*MAX($K$1:$T$1)</f>
        <v>185.57224112849809</v>
      </c>
      <c r="AC340">
        <f>+(S340/S$1)*MAX($K$1:$T$1)</f>
        <v>175.28091466935479</v>
      </c>
      <c r="AD340">
        <f>+(T340/T$1)*MAX($K$1:$T$1)</f>
        <v>205.43657203199999</v>
      </c>
    </row>
    <row r="341" spans="1:30" x14ac:dyDescent="0.25">
      <c r="A341" s="1" t="s">
        <v>25701</v>
      </c>
      <c r="B341" t="s">
        <v>249</v>
      </c>
      <c r="C341" t="s">
        <v>248</v>
      </c>
      <c r="D341" t="s">
        <v>247</v>
      </c>
      <c r="E341">
        <v>752</v>
      </c>
      <c r="F341" t="s">
        <v>24922</v>
      </c>
      <c r="G341">
        <v>57.711063459451999</v>
      </c>
      <c r="H341" t="s">
        <v>7395</v>
      </c>
      <c r="I341" t="s">
        <v>24921</v>
      </c>
      <c r="J341">
        <v>1</v>
      </c>
      <c r="K341">
        <v>89.399518118000003</v>
      </c>
      <c r="L341">
        <v>105.11750940500001</v>
      </c>
      <c r="M341">
        <v>90.276060044000005</v>
      </c>
      <c r="N341">
        <v>91.975610431000007</v>
      </c>
      <c r="O341">
        <v>114.215206494</v>
      </c>
      <c r="P341">
        <v>106.779908941</v>
      </c>
      <c r="Q341">
        <v>111.67521707100001</v>
      </c>
      <c r="R341">
        <v>88.076613937999994</v>
      </c>
      <c r="S341">
        <v>89.522344873999998</v>
      </c>
      <c r="T341">
        <v>98.602791100000005</v>
      </c>
      <c r="U341">
        <f>+(K341/K$1)*MAX($K$1:$T$1)</f>
        <v>99.993774073386916</v>
      </c>
      <c r="V341">
        <f>+(L341/L$1)*MAX($K$1:$T$1)</f>
        <v>108.65147103489731</v>
      </c>
      <c r="W341">
        <f>+(M341/M$1)*MAX($K$1:$T$1)</f>
        <v>107.97614306836745</v>
      </c>
      <c r="X341">
        <f>+(N341/N$1)*MAX($K$1:$T$1)</f>
        <v>105.68674013513974</v>
      </c>
      <c r="Y341">
        <f>+(O341/O$1)*MAX($K$1:$T$1)</f>
        <v>139.22286547007906</v>
      </c>
      <c r="Z341">
        <f>+(P341/P$1)*MAX($K$1:$T$1)</f>
        <v>119.99570523241198</v>
      </c>
      <c r="AA341">
        <f>+(Q341/Q$1)*MAX($K$1:$T$1)</f>
        <v>118.73925367134881</v>
      </c>
      <c r="AB341">
        <f>+(R341/R$1)*MAX($K$1:$T$1)</f>
        <v>92.26778219262701</v>
      </c>
      <c r="AC341">
        <f>+(S341/S$1)*MAX($K$1:$T$1)</f>
        <v>90.997087674938854</v>
      </c>
      <c r="AD341">
        <f>+(T341/T$1)*MAX($K$1:$T$1)</f>
        <v>98.602791100000005</v>
      </c>
    </row>
    <row r="342" spans="1:30" x14ac:dyDescent="0.25">
      <c r="A342" s="1" t="s">
        <v>25701</v>
      </c>
      <c r="B342" t="s">
        <v>249</v>
      </c>
      <c r="C342" t="s">
        <v>248</v>
      </c>
      <c r="D342" t="s">
        <v>247</v>
      </c>
      <c r="E342">
        <v>733</v>
      </c>
      <c r="F342" t="s">
        <v>24920</v>
      </c>
      <c r="G342">
        <v>37.548978206179001</v>
      </c>
      <c r="H342" t="s">
        <v>7395</v>
      </c>
      <c r="I342" t="s">
        <v>24919</v>
      </c>
      <c r="J342">
        <v>1</v>
      </c>
      <c r="K342">
        <v>55.849367848</v>
      </c>
      <c r="L342">
        <v>51.583136299000003</v>
      </c>
      <c r="M342">
        <v>41.705265095999998</v>
      </c>
      <c r="N342">
        <v>50.034586941999997</v>
      </c>
      <c r="O342">
        <v>52.304067863999997</v>
      </c>
      <c r="P342">
        <v>48.956648833999999</v>
      </c>
      <c r="Q342">
        <v>57.989817598000002</v>
      </c>
      <c r="R342">
        <v>36.718421999</v>
      </c>
      <c r="S342">
        <v>39.725947595000001</v>
      </c>
      <c r="T342">
        <v>43.924034806000002</v>
      </c>
      <c r="U342">
        <f>+(K342/K$1)*MAX($K$1:$T$1)</f>
        <v>62.467775982452096</v>
      </c>
      <c r="V342">
        <f>+(L342/L$1)*MAX($K$1:$T$1)</f>
        <v>53.317317649588183</v>
      </c>
      <c r="W342">
        <f>+(M342/M$1)*MAX($K$1:$T$1)</f>
        <v>49.882257472413698</v>
      </c>
      <c r="X342">
        <f>+(N342/N$1)*MAX($K$1:$T$1)</f>
        <v>57.493419865642053</v>
      </c>
      <c r="Y342">
        <f>+(O342/O$1)*MAX($K$1:$T$1)</f>
        <v>63.756153206710657</v>
      </c>
      <c r="Z342">
        <f>+(P342/P$1)*MAX($K$1:$T$1)</f>
        <v>55.015851398574469</v>
      </c>
      <c r="AA342">
        <f>+(Q342/Q$1)*MAX($K$1:$T$1)</f>
        <v>61.657974282212074</v>
      </c>
      <c r="AB342">
        <f>+(R342/R$1)*MAX($K$1:$T$1)</f>
        <v>38.46568586123859</v>
      </c>
      <c r="AC342">
        <f>+(S342/S$1)*MAX($K$1:$T$1)</f>
        <v>40.380371418556649</v>
      </c>
      <c r="AD342">
        <f>+(T342/T$1)*MAX($K$1:$T$1)</f>
        <v>43.924034806000002</v>
      </c>
    </row>
    <row r="343" spans="1:30" x14ac:dyDescent="0.25">
      <c r="A343" s="1" t="s">
        <v>25701</v>
      </c>
      <c r="B343" t="s">
        <v>249</v>
      </c>
      <c r="C343" t="s">
        <v>248</v>
      </c>
      <c r="D343" t="s">
        <v>247</v>
      </c>
      <c r="E343">
        <v>265</v>
      </c>
      <c r="F343" t="s">
        <v>24918</v>
      </c>
      <c r="G343">
        <v>9.3404701968613004</v>
      </c>
      <c r="H343" t="s">
        <v>7395</v>
      </c>
      <c r="I343" t="s">
        <v>24917</v>
      </c>
      <c r="J343">
        <v>3</v>
      </c>
      <c r="K343">
        <v>188.75582304299999</v>
      </c>
      <c r="L343">
        <v>173.95916735700001</v>
      </c>
      <c r="M343">
        <v>148.852034707</v>
      </c>
      <c r="N343">
        <v>174.55108553100001</v>
      </c>
      <c r="O343">
        <v>90.794314177999993</v>
      </c>
      <c r="P343">
        <v>103.40680778399999</v>
      </c>
      <c r="Q343">
        <v>111.999082062</v>
      </c>
      <c r="R343">
        <v>190.43444687900001</v>
      </c>
      <c r="S343">
        <v>185.62753620300001</v>
      </c>
      <c r="T343">
        <v>191.511296155</v>
      </c>
      <c r="U343">
        <f>+(K343/K$1)*MAX($K$1:$T$1)</f>
        <v>211.12426019439255</v>
      </c>
      <c r="V343">
        <f>+(L343/L$1)*MAX($K$1:$T$1)</f>
        <v>179.80752721720123</v>
      </c>
      <c r="W343">
        <f>+(M343/M$1)*MAX($K$1:$T$1)</f>
        <v>178.03688583337603</v>
      </c>
      <c r="X343">
        <f>+(N343/N$1)*MAX($K$1:$T$1)</f>
        <v>200.57203350295586</v>
      </c>
      <c r="Y343">
        <f>+(O343/O$1)*MAX($K$1:$T$1)</f>
        <v>110.67391966686878</v>
      </c>
      <c r="Z343">
        <f>+(P343/P$1)*MAX($K$1:$T$1)</f>
        <v>116.20512649743549</v>
      </c>
      <c r="AA343">
        <f>+(Q343/Q$1)*MAX($K$1:$T$1)</f>
        <v>119.08360480251488</v>
      </c>
      <c r="AB343">
        <f>+(R343/R$1)*MAX($K$1:$T$1)</f>
        <v>199.49636209872631</v>
      </c>
      <c r="AC343">
        <f>+(S343/S$1)*MAX($K$1:$T$1)</f>
        <v>188.68546406510737</v>
      </c>
      <c r="AD343">
        <f>+(T343/T$1)*MAX($K$1:$T$1)</f>
        <v>191.511296155</v>
      </c>
    </row>
    <row r="344" spans="1:30" x14ac:dyDescent="0.25">
      <c r="A344" s="1" t="s">
        <v>25701</v>
      </c>
      <c r="B344" t="s">
        <v>24916</v>
      </c>
      <c r="C344" t="s">
        <v>24915</v>
      </c>
      <c r="D344" t="s">
        <v>24914</v>
      </c>
      <c r="E344">
        <v>715</v>
      </c>
      <c r="F344" t="s">
        <v>24913</v>
      </c>
      <c r="G344">
        <v>1000</v>
      </c>
      <c r="H344" t="s">
        <v>7411</v>
      </c>
      <c r="I344" t="s">
        <v>24912</v>
      </c>
      <c r="J344">
        <v>2</v>
      </c>
      <c r="K344">
        <v>148.304740783</v>
      </c>
      <c r="L344">
        <v>142.35500858500001</v>
      </c>
      <c r="M344">
        <v>113.309137612</v>
      </c>
      <c r="N344">
        <v>173.40835552999999</v>
      </c>
      <c r="O344">
        <v>151.80466602499999</v>
      </c>
      <c r="P344">
        <v>175.74684373900001</v>
      </c>
      <c r="Q344">
        <v>174.221575234</v>
      </c>
      <c r="R344">
        <v>121.431632373</v>
      </c>
      <c r="S344">
        <v>129.24941740400001</v>
      </c>
      <c r="T344">
        <v>141.46028369699999</v>
      </c>
      <c r="U344">
        <f>+(K344/K$1)*MAX($K$1:$T$1)</f>
        <v>165.87953778781815</v>
      </c>
      <c r="V344">
        <f>+(L344/L$1)*MAX($K$1:$T$1)</f>
        <v>147.14086339654068</v>
      </c>
      <c r="W344">
        <f>+(M344/M$1)*MAX($K$1:$T$1)</f>
        <v>135.52522836933221</v>
      </c>
      <c r="X344">
        <f>+(N344/N$1)*MAX($K$1:$T$1)</f>
        <v>199.25895269713808</v>
      </c>
      <c r="Y344">
        <f>+(O344/O$1)*MAX($K$1:$T$1)</f>
        <v>185.04261599211057</v>
      </c>
      <c r="Z344">
        <f>+(P344/P$1)*MAX($K$1:$T$1)</f>
        <v>197.49844953027844</v>
      </c>
      <c r="AA344">
        <f>+(Q344/Q$1)*MAX($K$1:$T$1)</f>
        <v>185.24199333841207</v>
      </c>
      <c r="AB344">
        <f>+(R344/R$1)*MAX($K$1:$T$1)</f>
        <v>127.21001530524482</v>
      </c>
      <c r="AC344">
        <f>+(S344/S$1)*MAX($K$1:$T$1)</f>
        <v>131.37860256006766</v>
      </c>
      <c r="AD344">
        <f>+(T344/T$1)*MAX($K$1:$T$1)</f>
        <v>141.46028369699997</v>
      </c>
    </row>
    <row r="345" spans="1:30" x14ac:dyDescent="0.25">
      <c r="A345" s="1" t="s">
        <v>25701</v>
      </c>
      <c r="B345" t="s">
        <v>242</v>
      </c>
      <c r="C345" t="s">
        <v>241</v>
      </c>
      <c r="D345" t="s">
        <v>240</v>
      </c>
      <c r="E345">
        <v>129</v>
      </c>
      <c r="F345" t="s">
        <v>24911</v>
      </c>
      <c r="G345">
        <v>88.443504021641999</v>
      </c>
      <c r="H345" t="s">
        <v>7395</v>
      </c>
      <c r="I345" t="s">
        <v>6806</v>
      </c>
      <c r="J345">
        <v>14</v>
      </c>
      <c r="K345">
        <v>874.19509286499999</v>
      </c>
      <c r="L345">
        <v>928.65536721299998</v>
      </c>
      <c r="M345">
        <v>814.36720238199996</v>
      </c>
      <c r="N345">
        <v>818.92497943000001</v>
      </c>
      <c r="O345">
        <v>763.69559815299999</v>
      </c>
      <c r="P345">
        <v>788.58472958699997</v>
      </c>
      <c r="Q345">
        <v>824.30562579699995</v>
      </c>
      <c r="R345">
        <v>809.08157876500002</v>
      </c>
      <c r="S345">
        <v>835.70177119100003</v>
      </c>
      <c r="T345">
        <v>849.08508211599997</v>
      </c>
      <c r="U345">
        <f>+(K345/K$1)*MAX($K$1:$T$1)</f>
        <v>977.7912504699068</v>
      </c>
      <c r="V345">
        <f>+(L345/L$1)*MAX($K$1:$T$1)</f>
        <v>959.8759740719828</v>
      </c>
      <c r="W345">
        <f>+(M345/M$1)*MAX($K$1:$T$1)</f>
        <v>974.03707596152663</v>
      </c>
      <c r="X345">
        <f>+(N345/N$1)*MAX($K$1:$T$1)</f>
        <v>941.00502389296355</v>
      </c>
      <c r="Y345">
        <f>+(O345/O$1)*MAX($K$1:$T$1)</f>
        <v>930.90835087123128</v>
      </c>
      <c r="Z345">
        <f>+(P345/P$1)*MAX($K$1:$T$1)</f>
        <v>886.18525433083005</v>
      </c>
      <c r="AA345">
        <f>+(Q345/Q$1)*MAX($K$1:$T$1)</f>
        <v>876.44723127784152</v>
      </c>
      <c r="AB345">
        <f>+(R345/R$1)*MAX($K$1:$T$1)</f>
        <v>847.58211683870945</v>
      </c>
      <c r="AC345">
        <f>+(S345/S$1)*MAX($K$1:$T$1)</f>
        <v>849.46867120384491</v>
      </c>
      <c r="AD345">
        <f>+(T345/T$1)*MAX($K$1:$T$1)</f>
        <v>849.08508211599997</v>
      </c>
    </row>
    <row r="346" spans="1:30" x14ac:dyDescent="0.25">
      <c r="A346" s="1" t="s">
        <v>25701</v>
      </c>
      <c r="B346" t="s">
        <v>242</v>
      </c>
      <c r="C346" t="s">
        <v>241</v>
      </c>
      <c r="D346" t="s">
        <v>240</v>
      </c>
      <c r="E346">
        <v>126</v>
      </c>
      <c r="F346" t="s">
        <v>24910</v>
      </c>
      <c r="G346">
        <v>36.655462488490997</v>
      </c>
      <c r="H346" t="s">
        <v>7395</v>
      </c>
      <c r="I346" t="s">
        <v>24909</v>
      </c>
      <c r="J346">
        <v>2</v>
      </c>
      <c r="K346">
        <v>145.194639567</v>
      </c>
      <c r="L346">
        <v>162.177021583</v>
      </c>
      <c r="M346">
        <v>149.82986383299999</v>
      </c>
      <c r="N346">
        <v>146.93529216600001</v>
      </c>
      <c r="O346">
        <v>145.399216878</v>
      </c>
      <c r="P346">
        <v>150.16693713000001</v>
      </c>
      <c r="Q346">
        <v>154.73660452300001</v>
      </c>
      <c r="R346">
        <v>157.30585512499999</v>
      </c>
      <c r="S346">
        <v>178.30288172799999</v>
      </c>
      <c r="T346">
        <v>170.12401403499999</v>
      </c>
      <c r="U346">
        <f>+(K346/K$1)*MAX($K$1:$T$1)</f>
        <v>162.40087520791934</v>
      </c>
      <c r="V346">
        <f>+(L346/L$1)*MAX($K$1:$T$1)</f>
        <v>167.62927568195497</v>
      </c>
      <c r="W346">
        <f>+(M346/M$1)*MAX($K$1:$T$1)</f>
        <v>179.20643418931814</v>
      </c>
      <c r="X346">
        <f>+(N346/N$1)*MAX($K$1:$T$1)</f>
        <v>168.83945610210222</v>
      </c>
      <c r="Y346">
        <f>+(O346/O$1)*MAX($K$1:$T$1)</f>
        <v>177.23468032187162</v>
      </c>
      <c r="Z346">
        <f>+(P346/P$1)*MAX($K$1:$T$1)</f>
        <v>168.75260245316397</v>
      </c>
      <c r="AA346">
        <f>+(Q346/Q$1)*MAX($K$1:$T$1)</f>
        <v>164.52449718560598</v>
      </c>
      <c r="AB346">
        <f>+(R346/R$1)*MAX($K$1:$T$1)</f>
        <v>164.79133029018919</v>
      </c>
      <c r="AC346">
        <f>+(S346/S$1)*MAX($K$1:$T$1)</f>
        <v>181.24014718485452</v>
      </c>
      <c r="AD346">
        <f>+(T346/T$1)*MAX($K$1:$T$1)</f>
        <v>170.12401403499999</v>
      </c>
    </row>
    <row r="347" spans="1:30" x14ac:dyDescent="0.25">
      <c r="A347" s="1" t="s">
        <v>25701</v>
      </c>
      <c r="B347" t="s">
        <v>242</v>
      </c>
      <c r="C347" t="s">
        <v>241</v>
      </c>
      <c r="D347" t="s">
        <v>240</v>
      </c>
      <c r="E347">
        <v>124</v>
      </c>
      <c r="F347" t="s">
        <v>24908</v>
      </c>
      <c r="G347">
        <v>30.834828859373999</v>
      </c>
      <c r="H347" t="s">
        <v>7395</v>
      </c>
      <c r="I347" t="s">
        <v>6810</v>
      </c>
      <c r="J347">
        <v>12</v>
      </c>
      <c r="K347">
        <v>1243.0750912670001</v>
      </c>
      <c r="L347">
        <v>1338.7850848749999</v>
      </c>
      <c r="M347">
        <v>1103.704872239</v>
      </c>
      <c r="N347">
        <v>1194.5865418660001</v>
      </c>
      <c r="O347">
        <v>994.73352904599994</v>
      </c>
      <c r="P347">
        <v>1122.2074075319999</v>
      </c>
      <c r="Q347">
        <v>1151.5295002580001</v>
      </c>
      <c r="R347">
        <v>1232.5217051059999</v>
      </c>
      <c r="S347">
        <v>1123.5976740599999</v>
      </c>
      <c r="T347">
        <v>1239.892055605</v>
      </c>
      <c r="U347">
        <f>+(K347/K$1)*MAX($K$1:$T$1)</f>
        <v>1390.3852330427751</v>
      </c>
      <c r="V347">
        <f>+(L347/L$1)*MAX($K$1:$T$1)</f>
        <v>1383.7939054550088</v>
      </c>
      <c r="W347">
        <f>+(M347/M$1)*MAX($K$1:$T$1)</f>
        <v>1320.1040799969326</v>
      </c>
      <c r="X347">
        <f>+(N347/N$1)*MAX($K$1:$T$1)</f>
        <v>1372.6677847258352</v>
      </c>
      <c r="Y347">
        <f>+(O347/O$1)*MAX($K$1:$T$1)</f>
        <v>1212.5325212297666</v>
      </c>
      <c r="Z347">
        <f>+(P347/P$1)*MAX($K$1:$T$1)</f>
        <v>1261.0993080940343</v>
      </c>
      <c r="AA347">
        <f>+(Q347/Q$1)*MAX($K$1:$T$1)</f>
        <v>1224.3697127022008</v>
      </c>
      <c r="AB347">
        <f>+(R347/R$1)*MAX($K$1:$T$1)</f>
        <v>1291.1718463025647</v>
      </c>
      <c r="AC347">
        <f>+(S347/S$1)*MAX($K$1:$T$1)</f>
        <v>1142.1072158208176</v>
      </c>
      <c r="AD347">
        <f>+(T347/T$1)*MAX($K$1:$T$1)</f>
        <v>1239.892055605</v>
      </c>
    </row>
    <row r="348" spans="1:30" x14ac:dyDescent="0.25">
      <c r="A348" s="1" t="s">
        <v>25701</v>
      </c>
      <c r="B348" t="s">
        <v>24903</v>
      </c>
      <c r="C348" t="s">
        <v>24902</v>
      </c>
      <c r="D348" t="s">
        <v>24901</v>
      </c>
      <c r="E348">
        <v>97</v>
      </c>
      <c r="F348" t="s">
        <v>24907</v>
      </c>
      <c r="G348">
        <v>17.009095450606001</v>
      </c>
      <c r="H348" t="s">
        <v>7411</v>
      </c>
      <c r="I348" t="s">
        <v>24906</v>
      </c>
      <c r="J348">
        <v>1</v>
      </c>
      <c r="K348">
        <v>60.355122141000003</v>
      </c>
      <c r="L348">
        <v>74.948119075999998</v>
      </c>
      <c r="M348">
        <v>71.968991068999998</v>
      </c>
      <c r="N348">
        <v>61.795464832</v>
      </c>
      <c r="O348">
        <v>73.851447738000005</v>
      </c>
      <c r="P348">
        <v>70.546986063999995</v>
      </c>
      <c r="Q348">
        <v>75.527090317000003</v>
      </c>
      <c r="R348">
        <v>58.824809649000002</v>
      </c>
      <c r="S348">
        <v>58.151737875000002</v>
      </c>
      <c r="T348">
        <v>49.809862406999997</v>
      </c>
      <c r="U348">
        <f>+(K348/K$1)*MAX($K$1:$T$1)</f>
        <v>67.507482977402006</v>
      </c>
      <c r="V348">
        <f>+(L348/L$1)*MAX($K$1:$T$1)</f>
        <v>77.467811357017453</v>
      </c>
      <c r="W348">
        <f>+(M348/M$1)*MAX($K$1:$T$1)</f>
        <v>86.079676853031657</v>
      </c>
      <c r="X348">
        <f>+(N348/N$1)*MAX($K$1:$T$1)</f>
        <v>71.007533438761698</v>
      </c>
      <c r="Y348">
        <f>+(O348/O$1)*MAX($K$1:$T$1)</f>
        <v>90.021377089908583</v>
      </c>
      <c r="Z348">
        <f>+(P348/P$1)*MAX($K$1:$T$1)</f>
        <v>79.278353285057037</v>
      </c>
      <c r="AA348">
        <f>+(Q348/Q$1)*MAX($K$1:$T$1)</f>
        <v>80.30457044473448</v>
      </c>
      <c r="AB348">
        <f>+(R348/R$1)*MAX($K$1:$T$1)</f>
        <v>61.624016654833767</v>
      </c>
      <c r="AC348">
        <f>+(S348/S$1)*MAX($K$1:$T$1)</f>
        <v>59.109698224608167</v>
      </c>
      <c r="AD348">
        <f>+(T348/T$1)*MAX($K$1:$T$1)</f>
        <v>49.809862406999997</v>
      </c>
    </row>
    <row r="349" spans="1:30" x14ac:dyDescent="0.25">
      <c r="A349" s="1" t="s">
        <v>25701</v>
      </c>
      <c r="B349" t="s">
        <v>24903</v>
      </c>
      <c r="C349" t="s">
        <v>24902</v>
      </c>
      <c r="D349" t="s">
        <v>24901</v>
      </c>
      <c r="E349">
        <v>99</v>
      </c>
      <c r="F349" t="s">
        <v>24905</v>
      </c>
      <c r="G349">
        <v>15.007250761561</v>
      </c>
      <c r="H349" t="s">
        <v>7411</v>
      </c>
      <c r="I349" t="s">
        <v>24904</v>
      </c>
      <c r="J349">
        <v>2</v>
      </c>
      <c r="K349">
        <v>58.331403287999997</v>
      </c>
      <c r="L349">
        <v>54.337866593999998</v>
      </c>
      <c r="M349">
        <v>40.247433852999997</v>
      </c>
      <c r="N349">
        <v>47.509147655</v>
      </c>
      <c r="O349">
        <v>48.198664911000002</v>
      </c>
      <c r="P349">
        <v>49.994335182</v>
      </c>
      <c r="Q349">
        <v>56.678213696</v>
      </c>
      <c r="R349">
        <v>39.373415143000003</v>
      </c>
      <c r="S349">
        <v>45.177599268999998</v>
      </c>
      <c r="T349">
        <v>33.935991037999997</v>
      </c>
      <c r="U349">
        <f>+(K349/K$1)*MAX($K$1:$T$1)</f>
        <v>65.243944090001747</v>
      </c>
      <c r="V349">
        <f>+(L349/L$1)*MAX($K$1:$T$1)</f>
        <v>56.164659643803184</v>
      </c>
      <c r="W349">
        <f>+(M349/M$1)*MAX($K$1:$T$1)</f>
        <v>48.138594813819793</v>
      </c>
      <c r="X349">
        <f>+(N349/N$1)*MAX($K$1:$T$1)</f>
        <v>54.591504407821049</v>
      </c>
      <c r="Y349">
        <f>+(O349/O$1)*MAX($K$1:$T$1)</f>
        <v>58.751863667944122</v>
      </c>
      <c r="Z349">
        <f>+(P349/P$1)*MAX($K$1:$T$1)</f>
        <v>56.181968755043719</v>
      </c>
      <c r="AA349">
        <f>+(Q349/Q$1)*MAX($K$1:$T$1)</f>
        <v>60.263404631750639</v>
      </c>
      <c r="AB349">
        <f>+(R349/R$1)*MAX($K$1:$T$1)</f>
        <v>41.247018137544678</v>
      </c>
      <c r="AC349">
        <f>+(S349/S$1)*MAX($K$1:$T$1)</f>
        <v>45.921830660385375</v>
      </c>
      <c r="AD349">
        <f>+(T349/T$1)*MAX($K$1:$T$1)</f>
        <v>33.935991037999997</v>
      </c>
    </row>
    <row r="350" spans="1:30" x14ac:dyDescent="0.25">
      <c r="A350" s="1" t="s">
        <v>25701</v>
      </c>
      <c r="B350" t="s">
        <v>24903</v>
      </c>
      <c r="C350" t="s">
        <v>24902</v>
      </c>
      <c r="D350" t="s">
        <v>24901</v>
      </c>
      <c r="E350">
        <v>65</v>
      </c>
      <c r="F350" t="s">
        <v>24900</v>
      </c>
      <c r="G350">
        <v>12.091724983453</v>
      </c>
      <c r="H350" t="s">
        <v>7411</v>
      </c>
      <c r="I350" t="s">
        <v>24899</v>
      </c>
      <c r="J350">
        <v>1</v>
      </c>
      <c r="K350">
        <v>43.496986649999997</v>
      </c>
      <c r="L350">
        <v>42.599459205000002</v>
      </c>
      <c r="M350">
        <v>39.021889438999999</v>
      </c>
      <c r="N350">
        <v>40.717963286</v>
      </c>
      <c r="O350">
        <v>42.063805614000003</v>
      </c>
      <c r="P350">
        <v>48.241042475999997</v>
      </c>
      <c r="Q350">
        <v>52.620879244000001</v>
      </c>
      <c r="R350">
        <v>37.265053225999999</v>
      </c>
      <c r="S350">
        <v>41.529609258999997</v>
      </c>
      <c r="T350">
        <v>40.306763439000001</v>
      </c>
      <c r="U350">
        <f>+(K350/K$1)*MAX($K$1:$T$1)</f>
        <v>48.65158053997942</v>
      </c>
      <c r="V350">
        <f>+(L350/L$1)*MAX($K$1:$T$1)</f>
        <v>44.031616941013532</v>
      </c>
      <c r="W350">
        <f>+(M350/M$1)*MAX($K$1:$T$1)</f>
        <v>46.672762577474899</v>
      </c>
      <c r="X350">
        <f>+(N350/N$1)*MAX($K$1:$T$1)</f>
        <v>46.787934154218085</v>
      </c>
      <c r="Y350">
        <f>+(O350/O$1)*MAX($K$1:$T$1)</f>
        <v>51.273764062801234</v>
      </c>
      <c r="Z350">
        <f>+(P350/P$1)*MAX($K$1:$T$1)</f>
        <v>54.211676807599176</v>
      </c>
      <c r="AA350">
        <f>+(Q350/Q$1)*MAX($K$1:$T$1)</f>
        <v>55.94942273530858</v>
      </c>
      <c r="AB350">
        <f>+(R350/R$1)*MAX($K$1:$T$1)</f>
        <v>39.038328799442688</v>
      </c>
      <c r="AC350">
        <f>+(S350/S$1)*MAX($K$1:$T$1)</f>
        <v>42.213745631508061</v>
      </c>
      <c r="AD350">
        <f>+(T350/T$1)*MAX($K$1:$T$1)</f>
        <v>40.306763439000001</v>
      </c>
    </row>
    <row r="351" spans="1:30" x14ac:dyDescent="0.25">
      <c r="A351" s="1" t="s">
        <v>25701</v>
      </c>
      <c r="B351" t="s">
        <v>7134</v>
      </c>
      <c r="C351" t="s">
        <v>7133</v>
      </c>
      <c r="D351" t="s">
        <v>7132</v>
      </c>
      <c r="E351">
        <v>198</v>
      </c>
      <c r="F351" t="s">
        <v>24898</v>
      </c>
      <c r="G351">
        <v>31.274712326134999</v>
      </c>
      <c r="H351" t="s">
        <v>7411</v>
      </c>
      <c r="I351" t="s">
        <v>7129</v>
      </c>
      <c r="J351">
        <v>3</v>
      </c>
      <c r="K351">
        <v>141.75804540199999</v>
      </c>
      <c r="L351">
        <v>185.559951719</v>
      </c>
      <c r="M351">
        <v>161.869560487</v>
      </c>
      <c r="N351">
        <v>147.624512923</v>
      </c>
      <c r="O351">
        <v>146.29363035599999</v>
      </c>
      <c r="P351">
        <v>176.629129226</v>
      </c>
      <c r="Q351">
        <v>189.02354233899999</v>
      </c>
      <c r="R351">
        <v>280.72711917499998</v>
      </c>
      <c r="S351">
        <v>298.59348256099997</v>
      </c>
      <c r="T351">
        <v>259.49408065900002</v>
      </c>
      <c r="U351">
        <f>+(K351/K$1)*MAX($K$1:$T$1)</f>
        <v>158.55702875604749</v>
      </c>
      <c r="V351">
        <f>+(L351/L$1)*MAX($K$1:$T$1)</f>
        <v>191.7983201233921</v>
      </c>
      <c r="W351">
        <f>+(M351/M$1)*MAX($K$1:$T$1)</f>
        <v>193.60670827946382</v>
      </c>
      <c r="X351">
        <f>+(N351/N$1)*MAX($K$1:$T$1)</f>
        <v>169.63142143616702</v>
      </c>
      <c r="Y351">
        <f>+(O351/O$1)*MAX($K$1:$T$1)</f>
        <v>178.32492750650337</v>
      </c>
      <c r="Z351">
        <f>+(P351/P$1)*MAX($K$1:$T$1)</f>
        <v>198.48993257497162</v>
      </c>
      <c r="AA351">
        <f>+(Q351/Q$1)*MAX($K$1:$T$1)</f>
        <v>200.98026162221703</v>
      </c>
      <c r="AB351">
        <f>+(R351/R$1)*MAX($K$1:$T$1)</f>
        <v>294.08565485766582</v>
      </c>
      <c r="AC351">
        <f>+(S351/S$1)*MAX($K$1:$T$1)</f>
        <v>303.5123504641349</v>
      </c>
      <c r="AD351">
        <f>+(T351/T$1)*MAX($K$1:$T$1)</f>
        <v>259.49408065900002</v>
      </c>
    </row>
    <row r="352" spans="1:30" x14ac:dyDescent="0.25">
      <c r="A352" s="1" t="s">
        <v>25701</v>
      </c>
      <c r="B352" t="s">
        <v>7134</v>
      </c>
      <c r="C352" t="s">
        <v>7133</v>
      </c>
      <c r="D352" t="s">
        <v>7132</v>
      </c>
      <c r="E352">
        <v>187</v>
      </c>
      <c r="F352" t="s">
        <v>24897</v>
      </c>
      <c r="G352">
        <v>30.834828859373999</v>
      </c>
      <c r="H352" t="s">
        <v>7411</v>
      </c>
      <c r="I352" t="s">
        <v>24896</v>
      </c>
      <c r="J352">
        <v>7</v>
      </c>
      <c r="K352">
        <v>185.36745633699999</v>
      </c>
      <c r="L352">
        <v>204.247729677</v>
      </c>
      <c r="M352">
        <v>154.45261591100001</v>
      </c>
      <c r="N352">
        <v>159.78248428800001</v>
      </c>
      <c r="O352">
        <v>159.092078047</v>
      </c>
      <c r="P352">
        <v>176.914078553</v>
      </c>
      <c r="Q352">
        <v>191.845671345</v>
      </c>
      <c r="R352">
        <v>292.22800255599998</v>
      </c>
      <c r="S352">
        <v>301.79714068800001</v>
      </c>
      <c r="T352">
        <v>300.16363073500003</v>
      </c>
      <c r="U352">
        <f>+(K352/K$1)*MAX($K$1:$T$1)</f>
        <v>207.33435637824064</v>
      </c>
      <c r="V352">
        <f>+(L352/L$1)*MAX($K$1:$T$1)</f>
        <v>211.11436534747779</v>
      </c>
      <c r="W352">
        <f>+(M352/M$1)*MAX($K$1:$T$1)</f>
        <v>184.73555164859184</v>
      </c>
      <c r="X352">
        <f>+(N352/N$1)*MAX($K$1:$T$1)</f>
        <v>183.60182461372662</v>
      </c>
      <c r="Y352">
        <f>+(O352/O$1)*MAX($K$1:$T$1)</f>
        <v>193.92562215834505</v>
      </c>
      <c r="Z352">
        <f>+(P352/P$1)*MAX($K$1:$T$1)</f>
        <v>198.81014913806831</v>
      </c>
      <c r="AA352">
        <f>+(Q352/Q$1)*MAX($K$1:$T$1)</f>
        <v>203.98090492272354</v>
      </c>
      <c r="AB352">
        <f>+(R352/R$1)*MAX($K$1:$T$1)</f>
        <v>306.13381333441987</v>
      </c>
      <c r="AC352">
        <f>+(S352/S$1)*MAX($K$1:$T$1)</f>
        <v>306.76878392634444</v>
      </c>
      <c r="AD352">
        <f>+(T352/T$1)*MAX($K$1:$T$1)</f>
        <v>300.16363073500003</v>
      </c>
    </row>
    <row r="353" spans="1:30" x14ac:dyDescent="0.25">
      <c r="A353" s="1" t="s">
        <v>25701</v>
      </c>
      <c r="B353" t="s">
        <v>2654</v>
      </c>
      <c r="C353" t="s">
        <v>2653</v>
      </c>
      <c r="D353" t="s">
        <v>2652</v>
      </c>
      <c r="E353">
        <v>1145</v>
      </c>
      <c r="F353" t="s">
        <v>24895</v>
      </c>
      <c r="G353">
        <v>1000</v>
      </c>
      <c r="H353" t="s">
        <v>7395</v>
      </c>
      <c r="I353" t="s">
        <v>24894</v>
      </c>
      <c r="J353">
        <v>1</v>
      </c>
      <c r="K353">
        <v>34.970601299999998</v>
      </c>
      <c r="L353">
        <v>33.887970199999998</v>
      </c>
      <c r="M353">
        <v>27.674442783</v>
      </c>
      <c r="N353">
        <v>32.320929855000003</v>
      </c>
      <c r="O353">
        <v>26.797996737999998</v>
      </c>
      <c r="P353">
        <v>24.264745814000001</v>
      </c>
      <c r="Q353">
        <v>21.818175479000001</v>
      </c>
      <c r="R353">
        <v>36.231145437000002</v>
      </c>
      <c r="S353">
        <v>31.308248710000001</v>
      </c>
      <c r="T353">
        <v>31.766691123000001</v>
      </c>
      <c r="U353">
        <f>+(K353/K$1)*MAX($K$1:$T$1)</f>
        <v>39.114779130992041</v>
      </c>
      <c r="V353">
        <f>+(L353/L$1)*MAX($K$1:$T$1)</f>
        <v>35.027255054443167</v>
      </c>
      <c r="W353">
        <f>+(M353/M$1)*MAX($K$1:$T$1)</f>
        <v>33.100465304069942</v>
      </c>
      <c r="X353">
        <f>+(N353/N$1)*MAX($K$1:$T$1)</f>
        <v>37.139125236619819</v>
      </c>
      <c r="Y353">
        <f>+(O353/O$1)*MAX($K$1:$T$1)</f>
        <v>32.665474320340913</v>
      </c>
      <c r="Z353">
        <f>+(P353/P$1)*MAX($K$1:$T$1)</f>
        <v>27.267913178732467</v>
      </c>
      <c r="AA353">
        <f>+(Q353/Q$1)*MAX($K$1:$T$1)</f>
        <v>23.198288221816526</v>
      </c>
      <c r="AB353">
        <f>+(R353/R$1)*MAX($K$1:$T$1)</f>
        <v>37.955222008463366</v>
      </c>
      <c r="AC353">
        <f>+(S353/S$1)*MAX($K$1:$T$1)</f>
        <v>31.82400390452781</v>
      </c>
      <c r="AD353">
        <f>+(T353/T$1)*MAX($K$1:$T$1)</f>
        <v>31.766691123000001</v>
      </c>
    </row>
    <row r="354" spans="1:30" x14ac:dyDescent="0.25">
      <c r="A354" s="1" t="s">
        <v>25701</v>
      </c>
      <c r="B354" t="s">
        <v>2654</v>
      </c>
      <c r="C354" t="s">
        <v>2653</v>
      </c>
      <c r="D354" t="s">
        <v>2652</v>
      </c>
      <c r="E354">
        <v>1002</v>
      </c>
      <c r="F354" t="s">
        <v>24893</v>
      </c>
      <c r="G354">
        <v>137.17923748923999</v>
      </c>
      <c r="H354" t="s">
        <v>7395</v>
      </c>
      <c r="I354" t="s">
        <v>24892</v>
      </c>
      <c r="J354">
        <v>4</v>
      </c>
      <c r="K354">
        <v>403.26460673299999</v>
      </c>
      <c r="L354">
        <v>361.61059269100002</v>
      </c>
      <c r="M354">
        <v>319.53168761299997</v>
      </c>
      <c r="N354">
        <v>392.63989644399999</v>
      </c>
      <c r="O354">
        <v>295.41872902900002</v>
      </c>
      <c r="P354">
        <v>323.24290693699999</v>
      </c>
      <c r="Q354">
        <v>327.18462305100002</v>
      </c>
      <c r="R354">
        <v>361.10484493000001</v>
      </c>
      <c r="S354">
        <v>327.38260749300002</v>
      </c>
      <c r="T354">
        <v>336.81658653199997</v>
      </c>
      <c r="U354">
        <f>+(K354/K$1)*MAX($K$1:$T$1)</f>
        <v>451.05332586053242</v>
      </c>
      <c r="V354">
        <f>+(L354/L$1)*MAX($K$1:$T$1)</f>
        <v>373.7676345270163</v>
      </c>
      <c r="W354">
        <f>+(M354/M$1)*MAX($K$1:$T$1)</f>
        <v>382.18104777459507</v>
      </c>
      <c r="X354">
        <f>+(N354/N$1)*MAX($K$1:$T$1)</f>
        <v>451.17211516955444</v>
      </c>
      <c r="Y354">
        <f>+(O354/O$1)*MAX($K$1:$T$1)</f>
        <v>360.10127925572516</v>
      </c>
      <c r="Z354">
        <f>+(P354/P$1)*MAX($K$1:$T$1)</f>
        <v>363.24961281538413</v>
      </c>
      <c r="AA354">
        <f>+(Q354/Q$1)*MAX($K$1:$T$1)</f>
        <v>347.88074715912836</v>
      </c>
      <c r="AB354">
        <f>+(R354/R$1)*MAX($K$1:$T$1)</f>
        <v>378.28819355109937</v>
      </c>
      <c r="AC354">
        <f>+(S354/S$1)*MAX($K$1:$T$1)</f>
        <v>332.77573190492677</v>
      </c>
      <c r="AD354">
        <f>+(T354/T$1)*MAX($K$1:$T$1)</f>
        <v>336.81658653199997</v>
      </c>
    </row>
    <row r="355" spans="1:30" x14ac:dyDescent="0.25">
      <c r="A355" s="1" t="s">
        <v>25701</v>
      </c>
      <c r="B355" t="s">
        <v>2654</v>
      </c>
      <c r="C355" t="s">
        <v>2653</v>
      </c>
      <c r="D355" t="s">
        <v>2652</v>
      </c>
      <c r="E355">
        <v>1687</v>
      </c>
      <c r="F355" t="s">
        <v>24891</v>
      </c>
      <c r="G355">
        <v>101.89616546486</v>
      </c>
      <c r="H355" t="s">
        <v>7395</v>
      </c>
      <c r="I355" t="s">
        <v>24890</v>
      </c>
      <c r="J355">
        <v>1</v>
      </c>
      <c r="K355">
        <v>37.006743583000002</v>
      </c>
      <c r="L355">
        <v>36.839783808999996</v>
      </c>
      <c r="M355">
        <v>32.143272834999998</v>
      </c>
      <c r="N355">
        <v>34.189471871000002</v>
      </c>
      <c r="O355">
        <v>33.934410176999997</v>
      </c>
      <c r="P355">
        <v>37.340044966000001</v>
      </c>
      <c r="Q355">
        <v>38.307714173999997</v>
      </c>
      <c r="R355">
        <v>38.572117906000003</v>
      </c>
      <c r="S355">
        <v>42.541193870000001</v>
      </c>
      <c r="T355">
        <v>34.086641956999998</v>
      </c>
      <c r="U355">
        <f>+(K355/K$1)*MAX($K$1:$T$1)</f>
        <v>41.392213682248062</v>
      </c>
      <c r="V355">
        <f>+(L355/L$1)*MAX($K$1:$T$1)</f>
        <v>38.078306136741958</v>
      </c>
      <c r="W355">
        <f>+(M355/M$1)*MAX($K$1:$T$1)</f>
        <v>38.44548183234766</v>
      </c>
      <c r="X355">
        <f>+(N355/N$1)*MAX($K$1:$T$1)</f>
        <v>39.286217422811191</v>
      </c>
      <c r="Y355">
        <f>+(O355/O$1)*MAX($K$1:$T$1)</f>
        <v>41.364420447176968</v>
      </c>
      <c r="Z355">
        <f>+(P355/P$1)*MAX($K$1:$T$1)</f>
        <v>41.961498876917695</v>
      </c>
      <c r="AA355">
        <f>+(Q355/Q$1)*MAX($K$1:$T$1)</f>
        <v>40.730875750026236</v>
      </c>
      <c r="AB355">
        <f>+(R355/R$1)*MAX($K$1:$T$1)</f>
        <v>40.407590784137177</v>
      </c>
      <c r="AC355">
        <f>+(S355/S$1)*MAX($K$1:$T$1)</f>
        <v>43.241994541513101</v>
      </c>
      <c r="AD355">
        <f>+(T355/T$1)*MAX($K$1:$T$1)</f>
        <v>34.086641956999998</v>
      </c>
    </row>
    <row r="356" spans="1:30" x14ac:dyDescent="0.25">
      <c r="A356" s="1" t="s">
        <v>25701</v>
      </c>
      <c r="B356" t="s">
        <v>2654</v>
      </c>
      <c r="C356" t="s">
        <v>2653</v>
      </c>
      <c r="D356" t="s">
        <v>2652</v>
      </c>
      <c r="E356">
        <v>166</v>
      </c>
      <c r="F356" t="s">
        <v>24889</v>
      </c>
      <c r="G356">
        <v>52.402718763525002</v>
      </c>
      <c r="H356" t="s">
        <v>7395</v>
      </c>
      <c r="I356" t="s">
        <v>24888</v>
      </c>
      <c r="J356">
        <v>1</v>
      </c>
      <c r="K356">
        <v>90.811234380000002</v>
      </c>
      <c r="L356">
        <v>95.840172331000005</v>
      </c>
      <c r="M356">
        <v>77.415249598000003</v>
      </c>
      <c r="N356">
        <v>83.857095115000007</v>
      </c>
      <c r="O356">
        <v>89.008585435000001</v>
      </c>
      <c r="P356">
        <v>92.971286173999999</v>
      </c>
      <c r="Q356">
        <v>97.126080196999993</v>
      </c>
      <c r="R356">
        <v>62.705243760000002</v>
      </c>
      <c r="S356">
        <v>73.991685967999999</v>
      </c>
      <c r="T356">
        <v>70.716302167999999</v>
      </c>
      <c r="U356">
        <f>+(K356/K$1)*MAX($K$1:$T$1)</f>
        <v>101.57278523507831</v>
      </c>
      <c r="V356">
        <f>+(L356/L$1)*MAX($K$1:$T$1)</f>
        <v>99.062237746530016</v>
      </c>
      <c r="W356">
        <f>+(M356/M$1)*MAX($K$1:$T$1)</f>
        <v>92.593762534529063</v>
      </c>
      <c r="X356">
        <f>+(N356/N$1)*MAX($K$1:$T$1)</f>
        <v>96.357969013485388</v>
      </c>
      <c r="Y356">
        <f>+(O356/O$1)*MAX($K$1:$T$1)</f>
        <v>108.49720187083869</v>
      </c>
      <c r="Z356">
        <f>+(P356/P$1)*MAX($K$1:$T$1)</f>
        <v>104.47803487992977</v>
      </c>
      <c r="AA356">
        <f>+(Q356/Q$1)*MAX($K$1:$T$1)</f>
        <v>103.26980844177086</v>
      </c>
      <c r="AB356">
        <f>+(R356/R$1)*MAX($K$1:$T$1)</f>
        <v>65.689103098990486</v>
      </c>
      <c r="AC356">
        <f>+(S356/S$1)*MAX($K$1:$T$1)</f>
        <v>75.210585074856695</v>
      </c>
      <c r="AD356">
        <f>+(T356/T$1)*MAX($K$1:$T$1)</f>
        <v>70.716302167999999</v>
      </c>
    </row>
    <row r="357" spans="1:30" x14ac:dyDescent="0.25">
      <c r="A357" s="1" t="s">
        <v>25701</v>
      </c>
      <c r="B357" t="s">
        <v>2654</v>
      </c>
      <c r="C357" t="s">
        <v>2653</v>
      </c>
      <c r="D357" t="s">
        <v>2652</v>
      </c>
      <c r="E357">
        <v>761</v>
      </c>
      <c r="F357" t="s">
        <v>24887</v>
      </c>
      <c r="G357">
        <v>30.834828859373999</v>
      </c>
      <c r="H357" t="s">
        <v>7395</v>
      </c>
      <c r="I357" t="s">
        <v>24886</v>
      </c>
      <c r="J357">
        <v>4</v>
      </c>
      <c r="K357">
        <v>244.86791612299999</v>
      </c>
      <c r="L357">
        <v>254.10551082500001</v>
      </c>
      <c r="M357">
        <v>218.689358798</v>
      </c>
      <c r="N357">
        <v>272.59763423300001</v>
      </c>
      <c r="O357">
        <v>201.51285296399999</v>
      </c>
      <c r="P357">
        <v>236.39882582600001</v>
      </c>
      <c r="Q357">
        <v>225.07774039099999</v>
      </c>
      <c r="R357">
        <v>198.35281335100001</v>
      </c>
      <c r="S357">
        <v>202.778040834</v>
      </c>
      <c r="T357">
        <v>216.03878180000001</v>
      </c>
      <c r="U357">
        <f>+(K357/K$1)*MAX($K$1:$T$1)</f>
        <v>273.88589556272308</v>
      </c>
      <c r="V357">
        <f>+(L357/L$1)*MAX($K$1:$T$1)</f>
        <v>262.64832286729421</v>
      </c>
      <c r="W357">
        <f>+(M357/M$1)*MAX($K$1:$T$1)</f>
        <v>261.56694788843731</v>
      </c>
      <c r="X357">
        <f>+(N357/N$1)*MAX($K$1:$T$1)</f>
        <v>313.23472815926715</v>
      </c>
      <c r="Y357">
        <f>+(O357/O$1)*MAX($K$1:$T$1)</f>
        <v>245.63451470161814</v>
      </c>
      <c r="Z357">
        <f>+(P357/P$1)*MAX($K$1:$T$1)</f>
        <v>265.65712691119421</v>
      </c>
      <c r="AA357">
        <f>+(Q357/Q$1)*MAX($K$1:$T$1)</f>
        <v>239.31507466933837</v>
      </c>
      <c r="AB357">
        <f>+(R357/R$1)*MAX($K$1:$T$1)</f>
        <v>207.79152786740806</v>
      </c>
      <c r="AC357">
        <f>+(S357/S$1)*MAX($K$1:$T$1)</f>
        <v>206.11849685455357</v>
      </c>
      <c r="AD357">
        <f>+(T357/T$1)*MAX($K$1:$T$1)</f>
        <v>216.03878180000001</v>
      </c>
    </row>
    <row r="358" spans="1:30" x14ac:dyDescent="0.25">
      <c r="A358" s="1" t="s">
        <v>25701</v>
      </c>
      <c r="B358" t="s">
        <v>2654</v>
      </c>
      <c r="C358" t="s">
        <v>2653</v>
      </c>
      <c r="D358" t="s">
        <v>2652</v>
      </c>
      <c r="E358">
        <v>1090</v>
      </c>
      <c r="F358" t="s">
        <v>24885</v>
      </c>
      <c r="G358">
        <v>13.379530017244001</v>
      </c>
      <c r="H358" t="s">
        <v>7395</v>
      </c>
      <c r="I358" t="s">
        <v>24884</v>
      </c>
      <c r="J358">
        <v>3</v>
      </c>
      <c r="K358">
        <v>361.797216461</v>
      </c>
      <c r="L358">
        <v>511.930545671</v>
      </c>
      <c r="M358">
        <v>378.07380724900003</v>
      </c>
      <c r="N358">
        <v>376.48474138300003</v>
      </c>
      <c r="O358">
        <v>428.07517227599999</v>
      </c>
      <c r="P358">
        <v>523.56339467199996</v>
      </c>
      <c r="Q358">
        <v>466.30984823900002</v>
      </c>
      <c r="R358">
        <v>667.68404925200002</v>
      </c>
      <c r="S358">
        <v>567.95392092500003</v>
      </c>
      <c r="T358">
        <v>735.25951212200005</v>
      </c>
      <c r="U358">
        <f>+(K358/K$1)*MAX($K$1:$T$1)</f>
        <v>404.67185824682207</v>
      </c>
      <c r="V358">
        <f>+(L358/L$1)*MAX($K$1:$T$1)</f>
        <v>529.14121700267503</v>
      </c>
      <c r="W358">
        <f>+(M358/M$1)*MAX($K$1:$T$1)</f>
        <v>452.20129768649127</v>
      </c>
      <c r="X358">
        <f>+(N358/N$1)*MAX($K$1:$T$1)</f>
        <v>432.60865397833277</v>
      </c>
      <c r="Y358">
        <f>+(O358/O$1)*MAX($K$1:$T$1)</f>
        <v>521.80312893794303</v>
      </c>
      <c r="Z358">
        <f>+(P358/P$1)*MAX($K$1:$T$1)</f>
        <v>588.3631050130947</v>
      </c>
      <c r="AA358">
        <f>+(Q358/Q$1)*MAX($K$1:$T$1)</f>
        <v>495.80636430996623</v>
      </c>
      <c r="AB358">
        <f>+(R358/R$1)*MAX($K$1:$T$1)</f>
        <v>699.45611752560183</v>
      </c>
      <c r="AC358">
        <f>+(S358/S$1)*MAX($K$1:$T$1)</f>
        <v>577.31008733605654</v>
      </c>
      <c r="AD358">
        <f>+(T358/T$1)*MAX($K$1:$T$1)</f>
        <v>735.25951212199993</v>
      </c>
    </row>
    <row r="359" spans="1:30" x14ac:dyDescent="0.25">
      <c r="A359" s="1" t="s">
        <v>25701</v>
      </c>
      <c r="B359" t="s">
        <v>2654</v>
      </c>
      <c r="C359" t="s">
        <v>2653</v>
      </c>
      <c r="D359" t="s">
        <v>2652</v>
      </c>
      <c r="E359">
        <v>1085</v>
      </c>
      <c r="F359" t="s">
        <v>24883</v>
      </c>
      <c r="G359">
        <v>9.3940638673197991</v>
      </c>
      <c r="H359" t="s">
        <v>7395</v>
      </c>
      <c r="I359" t="s">
        <v>2648</v>
      </c>
      <c r="J359">
        <v>2</v>
      </c>
      <c r="K359">
        <v>117.544051577</v>
      </c>
      <c r="L359">
        <v>159.467226267</v>
      </c>
      <c r="M359">
        <v>126.73698711999999</v>
      </c>
      <c r="N359">
        <v>120.898874525</v>
      </c>
      <c r="O359">
        <v>162.13645169899999</v>
      </c>
      <c r="P359">
        <v>187.32774294699999</v>
      </c>
      <c r="Q359">
        <v>183.46031439399999</v>
      </c>
      <c r="R359">
        <v>215.85875862399999</v>
      </c>
      <c r="S359">
        <v>189.978357002</v>
      </c>
      <c r="T359">
        <v>212.11132237800001</v>
      </c>
      <c r="U359">
        <f>+(K359/K$1)*MAX($K$1:$T$1)</f>
        <v>131.47356478529557</v>
      </c>
      <c r="V359">
        <f>+(L359/L$1)*MAX($K$1:$T$1)</f>
        <v>164.82837934267329</v>
      </c>
      <c r="W359">
        <f>+(M359/M$1)*MAX($K$1:$T$1)</f>
        <v>151.58582515290524</v>
      </c>
      <c r="X359">
        <f>+(N359/N$1)*MAX($K$1:$T$1)</f>
        <v>138.92169755307182</v>
      </c>
      <c r="Y359">
        <f>+(O359/O$1)*MAX($K$1:$T$1)</f>
        <v>197.63656780563338</v>
      </c>
      <c r="Z359">
        <f>+(P359/P$1)*MAX($K$1:$T$1)</f>
        <v>210.51267834421458</v>
      </c>
      <c r="AA359">
        <f>+(Q359/Q$1)*MAX($K$1:$T$1)</f>
        <v>195.06513066014409</v>
      </c>
      <c r="AB359">
        <f>+(R359/R$1)*MAX($K$1:$T$1)</f>
        <v>226.13050200942297</v>
      </c>
      <c r="AC359">
        <f>+(S359/S$1)*MAX($K$1:$T$1)</f>
        <v>193.10795793813745</v>
      </c>
      <c r="AD359">
        <f>+(T359/T$1)*MAX($K$1:$T$1)</f>
        <v>212.11132237800001</v>
      </c>
    </row>
    <row r="360" spans="1:30" x14ac:dyDescent="0.25">
      <c r="A360" s="1" t="s">
        <v>25701</v>
      </c>
      <c r="B360" t="s">
        <v>2654</v>
      </c>
      <c r="C360" t="s">
        <v>2653</v>
      </c>
      <c r="D360" t="s">
        <v>2652</v>
      </c>
      <c r="E360">
        <v>378</v>
      </c>
      <c r="F360" t="s">
        <v>24882</v>
      </c>
      <c r="G360">
        <v>9.3404701968613004</v>
      </c>
      <c r="H360" t="s">
        <v>7395</v>
      </c>
      <c r="I360" t="s">
        <v>24881</v>
      </c>
      <c r="J360">
        <v>5</v>
      </c>
      <c r="K360">
        <v>780.03523669399999</v>
      </c>
      <c r="L360">
        <v>756.86820583400004</v>
      </c>
      <c r="M360">
        <v>672.82414775500001</v>
      </c>
      <c r="N360">
        <v>654.16179388199998</v>
      </c>
      <c r="O360">
        <v>672.50695215799999</v>
      </c>
      <c r="P360">
        <v>734.49838907599997</v>
      </c>
      <c r="Q360">
        <v>784.79554230300005</v>
      </c>
      <c r="R360">
        <v>852.98219603999996</v>
      </c>
      <c r="S360">
        <v>887.87784141999998</v>
      </c>
      <c r="T360">
        <v>842.79509290199996</v>
      </c>
      <c r="U360">
        <f>+(K360/K$1)*MAX($K$1:$T$1)</f>
        <v>872.47301628974003</v>
      </c>
      <c r="V360">
        <f>+(L360/L$1)*MAX($K$1:$T$1)</f>
        <v>782.31347383403647</v>
      </c>
      <c r="W360">
        <f>+(M360/M$1)*MAX($K$1:$T$1)</f>
        <v>804.74221407577625</v>
      </c>
      <c r="X360">
        <f>+(N360/N$1)*MAX($K$1:$T$1)</f>
        <v>751.68000725811646</v>
      </c>
      <c r="Y360">
        <f>+(O360/O$1)*MAX($K$1:$T$1)</f>
        <v>819.75375960909946</v>
      </c>
      <c r="Z360">
        <f>+(P360/P$1)*MAX($K$1:$T$1)</f>
        <v>825.40482627629899</v>
      </c>
      <c r="AA360">
        <f>+(Q360/Q$1)*MAX($K$1:$T$1)</f>
        <v>834.43793011312948</v>
      </c>
      <c r="AB360">
        <f>+(R360/R$1)*MAX($K$1:$T$1)</f>
        <v>893.57176621036831</v>
      </c>
      <c r="AC360">
        <f>+(S360/S$1)*MAX($K$1:$T$1)</f>
        <v>902.50426185827382</v>
      </c>
      <c r="AD360">
        <f>+(T360/T$1)*MAX($K$1:$T$1)</f>
        <v>842.79509290199996</v>
      </c>
    </row>
    <row r="361" spans="1:30" x14ac:dyDescent="0.25">
      <c r="A361" s="1" t="s">
        <v>25701</v>
      </c>
      <c r="B361" t="s">
        <v>2654</v>
      </c>
      <c r="C361" t="s">
        <v>2653</v>
      </c>
      <c r="D361" t="s">
        <v>2652</v>
      </c>
      <c r="E361">
        <v>608</v>
      </c>
      <c r="F361" t="s">
        <v>24880</v>
      </c>
      <c r="G361">
        <v>9.3404701968613004</v>
      </c>
      <c r="H361" t="s">
        <v>7395</v>
      </c>
      <c r="I361" t="s">
        <v>24879</v>
      </c>
      <c r="J361">
        <v>5</v>
      </c>
      <c r="K361">
        <v>193.67274732999999</v>
      </c>
      <c r="L361">
        <v>232.805339516</v>
      </c>
      <c r="M361">
        <v>194.84608022</v>
      </c>
      <c r="N361">
        <v>203.85389110400001</v>
      </c>
      <c r="O361">
        <v>190.24038358799999</v>
      </c>
      <c r="P361">
        <v>210.25661524899999</v>
      </c>
      <c r="Q361">
        <v>238.46157617</v>
      </c>
      <c r="R361">
        <v>236.18707859099999</v>
      </c>
      <c r="S361">
        <v>245.50401448599999</v>
      </c>
      <c r="T361">
        <v>249.72988052599999</v>
      </c>
      <c r="U361">
        <f>+(K361/K$1)*MAX($K$1:$T$1)</f>
        <v>216.62386272738689</v>
      </c>
      <c r="V361">
        <f>+(L361/L$1)*MAX($K$1:$T$1)</f>
        <v>240.63205784048901</v>
      </c>
      <c r="W361">
        <f>+(M361/M$1)*MAX($K$1:$T$1)</f>
        <v>233.0488085533548</v>
      </c>
      <c r="X361">
        <f>+(N361/N$1)*MAX($K$1:$T$1)</f>
        <v>234.24311199117616</v>
      </c>
      <c r="Y361">
        <f>+(O361/O$1)*MAX($K$1:$T$1)</f>
        <v>231.89391451688812</v>
      </c>
      <c r="Z361">
        <f>+(P361/P$1)*MAX($K$1:$T$1)</f>
        <v>236.27938136306281</v>
      </c>
      <c r="AA361">
        <f>+(Q361/Q$1)*MAX($K$1:$T$1)</f>
        <v>253.54550746668852</v>
      </c>
      <c r="AB361">
        <f>+(R361/R$1)*MAX($K$1:$T$1)</f>
        <v>247.42615490972085</v>
      </c>
      <c r="AC361">
        <f>+(S361/S$1)*MAX($K$1:$T$1)</f>
        <v>249.54831514048348</v>
      </c>
      <c r="AD361">
        <f>+(T361/T$1)*MAX($K$1:$T$1)</f>
        <v>249.72988052599999</v>
      </c>
    </row>
    <row r="362" spans="1:30" x14ac:dyDescent="0.25">
      <c r="A362" s="1" t="s">
        <v>25701</v>
      </c>
      <c r="B362" t="s">
        <v>2654</v>
      </c>
      <c r="C362" t="s">
        <v>2653</v>
      </c>
      <c r="D362" t="s">
        <v>2652</v>
      </c>
      <c r="E362">
        <v>454</v>
      </c>
      <c r="F362" t="s">
        <v>24878</v>
      </c>
      <c r="G362">
        <v>9.3404701968613004</v>
      </c>
      <c r="H362" t="s">
        <v>7395</v>
      </c>
      <c r="I362" t="s">
        <v>24877</v>
      </c>
      <c r="J362">
        <v>1</v>
      </c>
      <c r="K362">
        <v>132.65032032600001</v>
      </c>
      <c r="L362">
        <v>124.62655800899999</v>
      </c>
      <c r="M362">
        <v>103.974788809</v>
      </c>
      <c r="N362">
        <v>127.26012746400001</v>
      </c>
      <c r="O362">
        <v>177.531857336</v>
      </c>
      <c r="P362">
        <v>167.58812419500001</v>
      </c>
      <c r="Q362">
        <v>248.253541275</v>
      </c>
      <c r="R362">
        <v>168.097008617</v>
      </c>
      <c r="S362">
        <v>203.67208348200001</v>
      </c>
      <c r="T362">
        <v>179.705353403</v>
      </c>
      <c r="U362">
        <f>+(K362/K$1)*MAX($K$1:$T$1)</f>
        <v>148.36999617752738</v>
      </c>
      <c r="V362">
        <f>+(L362/L$1)*MAX($K$1:$T$1)</f>
        <v>128.81639732847142</v>
      </c>
      <c r="W362">
        <f>+(M362/M$1)*MAX($K$1:$T$1)</f>
        <v>124.36072937246045</v>
      </c>
      <c r="X362">
        <f>+(N362/N$1)*MAX($K$1:$T$1)</f>
        <v>146.23124497708534</v>
      </c>
      <c r="Y362">
        <f>+(O362/O$1)*MAX($K$1:$T$1)</f>
        <v>216.40282979168467</v>
      </c>
      <c r="Z362">
        <f>+(P362/P$1)*MAX($K$1:$T$1)</f>
        <v>188.32995224286563</v>
      </c>
      <c r="AA362">
        <f>+(Q362/Q$1)*MAX($K$1:$T$1)</f>
        <v>263.95686514333744</v>
      </c>
      <c r="AB362">
        <f>+(R362/R$1)*MAX($K$1:$T$1)</f>
        <v>176.09598603805836</v>
      </c>
      <c r="AC362">
        <f>+(S362/S$1)*MAX($K$1:$T$1)</f>
        <v>207.02726747868874</v>
      </c>
      <c r="AD362">
        <f>+(T362/T$1)*MAX($K$1:$T$1)</f>
        <v>179.705353403</v>
      </c>
    </row>
    <row r="363" spans="1:30" x14ac:dyDescent="0.25">
      <c r="A363" s="1" t="s">
        <v>25701</v>
      </c>
      <c r="B363" t="s">
        <v>2654</v>
      </c>
      <c r="C363" t="s">
        <v>2653</v>
      </c>
      <c r="D363" t="s">
        <v>2652</v>
      </c>
      <c r="E363">
        <v>363</v>
      </c>
      <c r="F363" t="s">
        <v>24876</v>
      </c>
      <c r="G363">
        <v>4.5404698811676996</v>
      </c>
      <c r="H363" t="s">
        <v>7395</v>
      </c>
      <c r="I363" t="s">
        <v>24875</v>
      </c>
      <c r="J363">
        <v>1</v>
      </c>
      <c r="K363">
        <v>114.73319419800001</v>
      </c>
      <c r="L363">
        <v>127.722456886</v>
      </c>
      <c r="M363">
        <v>96.498762907</v>
      </c>
      <c r="N363">
        <v>108.695592809</v>
      </c>
      <c r="O363">
        <v>127.340518844</v>
      </c>
      <c r="P363">
        <v>115.97090897</v>
      </c>
      <c r="Q363">
        <v>121.82264735</v>
      </c>
      <c r="R363">
        <v>124.151159158</v>
      </c>
      <c r="S363">
        <v>109.09775890500001</v>
      </c>
      <c r="T363">
        <v>143.80823124200001</v>
      </c>
      <c r="U363">
        <f>+(K363/K$1)*MAX($K$1:$T$1)</f>
        <v>128.32960781969703</v>
      </c>
      <c r="V363">
        <f>+(L363/L$1)*MAX($K$1:$T$1)</f>
        <v>132.01637770343774</v>
      </c>
      <c r="W363">
        <f>+(M363/M$1)*MAX($K$1:$T$1)</f>
        <v>115.41890756517584</v>
      </c>
      <c r="X363">
        <f>+(N363/N$1)*MAX($K$1:$T$1)</f>
        <v>124.89922945015726</v>
      </c>
      <c r="Y363">
        <f>+(O363/O$1)*MAX($K$1:$T$1)</f>
        <v>155.22199248345808</v>
      </c>
      <c r="Z363">
        <f>+(P363/P$1)*MAX($K$1:$T$1)</f>
        <v>130.3242449475035</v>
      </c>
      <c r="AA363">
        <f>+(Q363/Q$1)*MAX($K$1:$T$1)</f>
        <v>129.52856153760945</v>
      </c>
      <c r="AB363">
        <f>+(R363/R$1)*MAX($K$1:$T$1)</f>
        <v>130.0589520870565</v>
      </c>
      <c r="AC363">
        <f>+(S363/S$1)*MAX($K$1:$T$1)</f>
        <v>110.89497651329837</v>
      </c>
      <c r="AD363">
        <f>+(T363/T$1)*MAX($K$1:$T$1)</f>
        <v>143.80823124200001</v>
      </c>
    </row>
    <row r="364" spans="1:30" x14ac:dyDescent="0.25">
      <c r="A364" s="1" t="s">
        <v>25701</v>
      </c>
      <c r="B364" t="s">
        <v>24872</v>
      </c>
      <c r="C364" t="s">
        <v>24871</v>
      </c>
      <c r="D364" t="s">
        <v>24870</v>
      </c>
      <c r="E364">
        <v>882</v>
      </c>
      <c r="F364" t="s">
        <v>24874</v>
      </c>
      <c r="G364">
        <v>24.436974992326999</v>
      </c>
      <c r="H364" t="s">
        <v>7395</v>
      </c>
      <c r="I364" t="s">
        <v>24873</v>
      </c>
      <c r="J364">
        <v>3</v>
      </c>
      <c r="K364">
        <v>50.743060444000001</v>
      </c>
      <c r="L364">
        <v>65.429675502999999</v>
      </c>
      <c r="M364">
        <v>58.344524348999997</v>
      </c>
      <c r="N364">
        <v>45.378407934999998</v>
      </c>
      <c r="O364">
        <v>39.24383563</v>
      </c>
      <c r="P364">
        <v>36.289277785000003</v>
      </c>
      <c r="Q364">
        <v>40.155794698000001</v>
      </c>
      <c r="R364">
        <v>60.801978175000002</v>
      </c>
      <c r="S364">
        <v>69.603658523999997</v>
      </c>
      <c r="T364">
        <v>65.32760365</v>
      </c>
      <c r="U364">
        <f>+(K364/K$1)*MAX($K$1:$T$1)</f>
        <v>56.756347558074118</v>
      </c>
      <c r="V364">
        <f>+(L364/L$1)*MAX($K$1:$T$1)</f>
        <v>67.629365773375014</v>
      </c>
      <c r="W364">
        <f>+(M364/M$1)*MAX($K$1:$T$1)</f>
        <v>69.783912870067425</v>
      </c>
      <c r="X364">
        <f>+(N364/N$1)*MAX($K$1:$T$1)</f>
        <v>52.143127778103562</v>
      </c>
      <c r="Y364">
        <f>+(O364/O$1)*MAX($K$1:$T$1)</f>
        <v>47.836355737205658</v>
      </c>
      <c r="Z364">
        <f>+(P364/P$1)*MAX($K$1:$T$1)</f>
        <v>40.780681715996188</v>
      </c>
      <c r="AA364">
        <f>+(Q364/Q$1)*MAX($K$1:$T$1)</f>
        <v>42.695856950866897</v>
      </c>
      <c r="AB364">
        <f>+(R364/R$1)*MAX($K$1:$T$1)</f>
        <v>63.695269700999951</v>
      </c>
      <c r="AC364">
        <f>+(S364/S$1)*MAX($K$1:$T$1)</f>
        <v>70.75027163463453</v>
      </c>
      <c r="AD364">
        <f>+(T364/T$1)*MAX($K$1:$T$1)</f>
        <v>65.32760365</v>
      </c>
    </row>
    <row r="365" spans="1:30" x14ac:dyDescent="0.25">
      <c r="A365" s="1" t="s">
        <v>25701</v>
      </c>
      <c r="B365" t="s">
        <v>24872</v>
      </c>
      <c r="C365" t="s">
        <v>24871</v>
      </c>
      <c r="D365" t="s">
        <v>24870</v>
      </c>
      <c r="E365">
        <v>911</v>
      </c>
      <c r="F365" t="s">
        <v>24869</v>
      </c>
      <c r="G365">
        <v>0</v>
      </c>
      <c r="H365" t="s">
        <v>7395</v>
      </c>
      <c r="I365" t="s">
        <v>24868</v>
      </c>
      <c r="J365">
        <v>1</v>
      </c>
      <c r="K365">
        <v>132.62349145799999</v>
      </c>
      <c r="L365">
        <v>136.63639170299999</v>
      </c>
      <c r="M365">
        <v>112.940741081</v>
      </c>
      <c r="N365">
        <v>108.05073317900001</v>
      </c>
      <c r="O365">
        <v>108.518338937</v>
      </c>
      <c r="P365">
        <v>102.21036718400001</v>
      </c>
      <c r="Q365">
        <v>94.886929142</v>
      </c>
      <c r="R365">
        <v>154.657260417</v>
      </c>
      <c r="S365">
        <v>162.214690752</v>
      </c>
      <c r="T365">
        <v>129.019072421</v>
      </c>
      <c r="U365">
        <f>+(K365/K$1)*MAX($K$1:$T$1)</f>
        <v>148.33998796471022</v>
      </c>
      <c r="V365">
        <f>+(L365/L$1)*MAX($K$1:$T$1)</f>
        <v>141.22999145873254</v>
      </c>
      <c r="W365">
        <f>+(M365/M$1)*MAX($K$1:$T$1)</f>
        <v>135.08460173456592</v>
      </c>
      <c r="X365">
        <f>+(N365/N$1)*MAX($K$1:$T$1)</f>
        <v>124.15823831326689</v>
      </c>
      <c r="Y365">
        <f>+(O365/O$1)*MAX($K$1:$T$1)</f>
        <v>132.27865681489675</v>
      </c>
      <c r="Z365">
        <f>+(P365/P$1)*MAX($K$1:$T$1)</f>
        <v>114.86060640007321</v>
      </c>
      <c r="AA365">
        <f>+(Q365/Q$1)*MAX($K$1:$T$1)</f>
        <v>100.88901947084746</v>
      </c>
      <c r="AB365">
        <f>+(R365/R$1)*MAX($K$1:$T$1)</f>
        <v>162.0167009225535</v>
      </c>
      <c r="AC365">
        <f>+(S365/S$1)*MAX($K$1:$T$1)</f>
        <v>164.88692803230958</v>
      </c>
      <c r="AD365">
        <f>+(T365/T$1)*MAX($K$1:$T$1)</f>
        <v>129.019072421</v>
      </c>
    </row>
    <row r="366" spans="1:30" x14ac:dyDescent="0.25">
      <c r="A366" s="1" t="s">
        <v>25701</v>
      </c>
      <c r="B366" t="s">
        <v>6805</v>
      </c>
      <c r="C366" t="s">
        <v>6804</v>
      </c>
      <c r="D366" t="s">
        <v>6803</v>
      </c>
      <c r="E366">
        <v>590</v>
      </c>
      <c r="F366" t="s">
        <v>24867</v>
      </c>
      <c r="G366">
        <v>37.539838425543998</v>
      </c>
      <c r="H366" t="s">
        <v>7395</v>
      </c>
      <c r="I366" t="s">
        <v>24866</v>
      </c>
      <c r="J366">
        <v>4</v>
      </c>
      <c r="K366">
        <v>519.13637520400005</v>
      </c>
      <c r="L366">
        <v>477.70341196499999</v>
      </c>
      <c r="M366">
        <v>457.885111666</v>
      </c>
      <c r="N366">
        <v>500.25363622499998</v>
      </c>
      <c r="O366">
        <v>473.13582679799998</v>
      </c>
      <c r="P366">
        <v>566.75444636300006</v>
      </c>
      <c r="Q366">
        <v>597.10808600500002</v>
      </c>
      <c r="R366">
        <v>378.26308045899998</v>
      </c>
      <c r="S366">
        <v>381.24027363599998</v>
      </c>
      <c r="T366">
        <v>358.81184905200001</v>
      </c>
      <c r="U366">
        <f>+(K366/K$1)*MAX($K$1:$T$1)</f>
        <v>580.65643426520876</v>
      </c>
      <c r="V366">
        <f>+(L366/L$1)*MAX($K$1:$T$1)</f>
        <v>493.76339605243726</v>
      </c>
      <c r="W366">
        <f>+(M366/M$1)*MAX($K$1:$T$1)</f>
        <v>547.66090037631614</v>
      </c>
      <c r="X366">
        <f>+(N366/N$1)*MAX($K$1:$T$1)</f>
        <v>574.82821593267317</v>
      </c>
      <c r="Y366">
        <f>+(O366/O$1)*MAX($K$1:$T$1)</f>
        <v>576.72990826167234</v>
      </c>
      <c r="Z366">
        <f>+(P366/P$1)*MAX($K$1:$T$1)</f>
        <v>636.89977037263145</v>
      </c>
      <c r="AA366">
        <f>+(Q366/Q$1)*MAX($K$1:$T$1)</f>
        <v>634.87826890262397</v>
      </c>
      <c r="AB366">
        <f>+(R366/R$1)*MAX($K$1:$T$1)</f>
        <v>396.26291201284664</v>
      </c>
      <c r="AC366">
        <f>+(S366/S$1)*MAX($K$1:$T$1)</f>
        <v>387.52062017701132</v>
      </c>
      <c r="AD366">
        <f>+(T366/T$1)*MAX($K$1:$T$1)</f>
        <v>358.81184905200001</v>
      </c>
    </row>
    <row r="367" spans="1:30" x14ac:dyDescent="0.25">
      <c r="A367" s="1" t="s">
        <v>25701</v>
      </c>
      <c r="B367" t="s">
        <v>6805</v>
      </c>
      <c r="C367" t="s">
        <v>6804</v>
      </c>
      <c r="D367" t="s">
        <v>6803</v>
      </c>
      <c r="E367">
        <v>26</v>
      </c>
      <c r="F367" t="s">
        <v>24865</v>
      </c>
      <c r="G367">
        <v>23.623790157637998</v>
      </c>
      <c r="H367" t="s">
        <v>7395</v>
      </c>
      <c r="I367" t="s">
        <v>24864</v>
      </c>
      <c r="J367">
        <v>3</v>
      </c>
      <c r="K367">
        <v>308.14411857099998</v>
      </c>
      <c r="L367">
        <v>346.57288198200001</v>
      </c>
      <c r="M367">
        <v>288.91307815499999</v>
      </c>
      <c r="N367">
        <v>310.04407785400002</v>
      </c>
      <c r="O367">
        <v>256.90766928199997</v>
      </c>
      <c r="P367">
        <v>267.02300867600002</v>
      </c>
      <c r="Q367">
        <v>292.11353408299999</v>
      </c>
      <c r="R367">
        <v>305.48513063500002</v>
      </c>
      <c r="S367">
        <v>342.63228834799997</v>
      </c>
      <c r="T367">
        <v>322.30307037</v>
      </c>
      <c r="U367">
        <f>+(K367/K$1)*MAX($K$1:$T$1)</f>
        <v>344.6606203599618</v>
      </c>
      <c r="V367">
        <f>+(L367/L$1)*MAX($K$1:$T$1)</f>
        <v>358.22436872117362</v>
      </c>
      <c r="W367">
        <f>+(M367/M$1)*MAX($K$1:$T$1)</f>
        <v>345.55916425663793</v>
      </c>
      <c r="X367">
        <f>+(N367/N$1)*MAX($K$1:$T$1)</f>
        <v>356.2634456356983</v>
      </c>
      <c r="Y367">
        <f>+(O367/O$1)*MAX($K$1:$T$1)</f>
        <v>313.15814221776498</v>
      </c>
      <c r="Z367">
        <f>+(P367/P$1)*MAX($K$1:$T$1)</f>
        <v>300.07156362215397</v>
      </c>
      <c r="AA367">
        <f>+(Q367/Q$1)*MAX($K$1:$T$1)</f>
        <v>310.59122994373541</v>
      </c>
      <c r="AB367">
        <f>+(R367/R$1)*MAX($K$1:$T$1)</f>
        <v>320.02178826217983</v>
      </c>
      <c r="AC367">
        <f>+(S367/S$1)*MAX($K$1:$T$1)</f>
        <v>348.2766277732195</v>
      </c>
      <c r="AD367">
        <f>+(T367/T$1)*MAX($K$1:$T$1)</f>
        <v>322.30307037</v>
      </c>
    </row>
    <row r="368" spans="1:30" x14ac:dyDescent="0.25">
      <c r="A368" s="1" t="s">
        <v>25701</v>
      </c>
      <c r="B368" t="s">
        <v>6805</v>
      </c>
      <c r="C368" t="s">
        <v>6804</v>
      </c>
      <c r="D368" t="s">
        <v>6803</v>
      </c>
      <c r="E368">
        <v>594</v>
      </c>
      <c r="F368" t="s">
        <v>24863</v>
      </c>
      <c r="G368">
        <v>17.009095450606001</v>
      </c>
      <c r="H368" t="s">
        <v>7395</v>
      </c>
      <c r="I368" t="s">
        <v>24862</v>
      </c>
      <c r="J368">
        <v>3</v>
      </c>
      <c r="K368">
        <v>304.59704476799999</v>
      </c>
      <c r="L368">
        <v>277.239576967</v>
      </c>
      <c r="M368">
        <v>243.64397329799999</v>
      </c>
      <c r="N368">
        <v>289.02935285199999</v>
      </c>
      <c r="O368">
        <v>264.52818168200002</v>
      </c>
      <c r="P368">
        <v>340.290719997</v>
      </c>
      <c r="Q368">
        <v>328.35984852500002</v>
      </c>
      <c r="R368">
        <v>300.60687204200002</v>
      </c>
      <c r="S368">
        <v>335.08658546499998</v>
      </c>
      <c r="T368">
        <v>330.49358699099997</v>
      </c>
      <c r="U368">
        <f>+(K368/K$1)*MAX($K$1:$T$1)</f>
        <v>340.69320192253065</v>
      </c>
      <c r="V368">
        <f>+(L368/L$1)*MAX($K$1:$T$1)</f>
        <v>286.56013671804499</v>
      </c>
      <c r="W368">
        <f>+(M368/M$1)*MAX($K$1:$T$1)</f>
        <v>291.41431854412031</v>
      </c>
      <c r="X368">
        <f>+(N368/N$1)*MAX($K$1:$T$1)</f>
        <v>332.11598121670454</v>
      </c>
      <c r="Y368">
        <f>+(O368/O$1)*MAX($K$1:$T$1)</f>
        <v>322.44718178828845</v>
      </c>
      <c r="Z368">
        <f>+(P368/P$1)*MAX($K$1:$T$1)</f>
        <v>382.40737733394474</v>
      </c>
      <c r="AA368">
        <f>+(Q368/Q$1)*MAX($K$1:$T$1)</f>
        <v>349.13031173879335</v>
      </c>
      <c r="AB368">
        <f>+(R368/R$1)*MAX($K$1:$T$1)</f>
        <v>314.91139537565175</v>
      </c>
      <c r="AC368">
        <f>+(S368/S$1)*MAX($K$1:$T$1)</f>
        <v>340.60662105277657</v>
      </c>
      <c r="AD368">
        <f>+(T368/T$1)*MAX($K$1:$T$1)</f>
        <v>330.49358699099997</v>
      </c>
    </row>
    <row r="369" spans="1:30" x14ac:dyDescent="0.25">
      <c r="A369" s="1" t="s">
        <v>25701</v>
      </c>
      <c r="B369" t="s">
        <v>6805</v>
      </c>
      <c r="C369" t="s">
        <v>6804</v>
      </c>
      <c r="D369" t="s">
        <v>6803</v>
      </c>
      <c r="E369">
        <v>488</v>
      </c>
      <c r="F369" t="s">
        <v>24861</v>
      </c>
      <c r="G369">
        <v>4.0845563853713003</v>
      </c>
      <c r="H369" t="s">
        <v>7395</v>
      </c>
      <c r="I369" t="s">
        <v>24860</v>
      </c>
      <c r="J369">
        <v>2</v>
      </c>
      <c r="K369">
        <v>112.88822680200001</v>
      </c>
      <c r="L369">
        <v>106.718723565</v>
      </c>
      <c r="M369">
        <v>85.545184395000007</v>
      </c>
      <c r="N369">
        <v>72.847969711000005</v>
      </c>
      <c r="O369">
        <v>86.093849077000002</v>
      </c>
      <c r="P369">
        <v>76.389715425000006</v>
      </c>
      <c r="Q369">
        <v>92.045453953999996</v>
      </c>
      <c r="R369">
        <v>63.708550164999998</v>
      </c>
      <c r="S369">
        <v>68.849219642999998</v>
      </c>
      <c r="T369">
        <v>71.937860506999996</v>
      </c>
      <c r="U369">
        <f>+(K369/K$1)*MAX($K$1:$T$1)</f>
        <v>126.26600326284826</v>
      </c>
      <c r="V369">
        <f>+(L369/L$1)*MAX($K$1:$T$1)</f>
        <v>110.30651665870118</v>
      </c>
      <c r="W369">
        <f>+(M369/M$1)*MAX($K$1:$T$1)</f>
        <v>102.31770266161833</v>
      </c>
      <c r="X369">
        <f>+(N369/N$1)*MAX($K$1:$T$1)</f>
        <v>83.707674329542158</v>
      </c>
      <c r="Y369">
        <f>+(O369/O$1)*MAX($K$1:$T$1)</f>
        <v>104.94427787492664</v>
      </c>
      <c r="Z369">
        <f>+(P369/P$1)*MAX($K$1:$T$1)</f>
        <v>85.844217941700478</v>
      </c>
      <c r="AA369">
        <f>+(Q369/Q$1)*MAX($K$1:$T$1)</f>
        <v>97.867806242004846</v>
      </c>
      <c r="AB369">
        <f>+(R369/R$1)*MAX($K$1:$T$1)</f>
        <v>66.740152324318032</v>
      </c>
      <c r="AC369">
        <f>+(S369/S$1)*MAX($K$1:$T$1)</f>
        <v>69.983404534623205</v>
      </c>
      <c r="AD369">
        <f>+(T369/T$1)*MAX($K$1:$T$1)</f>
        <v>71.937860507000011</v>
      </c>
    </row>
    <row r="370" spans="1:30" x14ac:dyDescent="0.25">
      <c r="A370" s="1" t="s">
        <v>25701</v>
      </c>
      <c r="B370" t="s">
        <v>6266</v>
      </c>
      <c r="C370" t="s">
        <v>6265</v>
      </c>
      <c r="D370" t="s">
        <v>6264</v>
      </c>
      <c r="E370">
        <v>210</v>
      </c>
      <c r="F370" t="s">
        <v>24859</v>
      </c>
      <c r="G370">
        <v>1000</v>
      </c>
      <c r="H370" t="s">
        <v>7411</v>
      </c>
      <c r="I370" t="s">
        <v>24858</v>
      </c>
      <c r="J370">
        <v>4</v>
      </c>
      <c r="K370">
        <v>379.572170653</v>
      </c>
      <c r="L370">
        <v>436.94860421800001</v>
      </c>
      <c r="M370">
        <v>393.69172335500002</v>
      </c>
      <c r="N370">
        <v>400.79789519899998</v>
      </c>
      <c r="O370">
        <v>394.783457699</v>
      </c>
      <c r="P370">
        <v>448.07249774899998</v>
      </c>
      <c r="Q370">
        <v>398.40142347300002</v>
      </c>
      <c r="R370">
        <v>474.947511797</v>
      </c>
      <c r="S370">
        <v>517.60423344499998</v>
      </c>
      <c r="T370">
        <v>481.26738163200002</v>
      </c>
      <c r="U370">
        <f>+(K370/K$1)*MAX($K$1:$T$1)</f>
        <v>424.55322663735018</v>
      </c>
      <c r="V370">
        <f>+(L370/L$1)*MAX($K$1:$T$1)</f>
        <v>451.63844618899094</v>
      </c>
      <c r="W370">
        <f>+(M370/M$1)*MAX($K$1:$T$1)</f>
        <v>470.88135907895003</v>
      </c>
      <c r="X370">
        <f>+(N370/N$1)*MAX($K$1:$T$1)</f>
        <v>460.54625566617335</v>
      </c>
      <c r="Y370">
        <f>+(O370/O$1)*MAX($K$1:$T$1)</f>
        <v>481.22212364014649</v>
      </c>
      <c r="Z370">
        <f>+(P370/P$1)*MAX($K$1:$T$1)</f>
        <v>503.52894936769223</v>
      </c>
      <c r="AA370">
        <f>+(Q370/Q$1)*MAX($K$1:$T$1)</f>
        <v>423.60237952088545</v>
      </c>
      <c r="AB370">
        <f>+(R370/R$1)*MAX($K$1:$T$1)</f>
        <v>497.54811875787749</v>
      </c>
      <c r="AC370">
        <f>+(S370/S$1)*MAX($K$1:$T$1)</f>
        <v>526.13096627447237</v>
      </c>
      <c r="AD370">
        <f>+(T370/T$1)*MAX($K$1:$T$1)</f>
        <v>481.26738163200002</v>
      </c>
    </row>
    <row r="371" spans="1:30" x14ac:dyDescent="0.25">
      <c r="A371" s="1" t="s">
        <v>25701</v>
      </c>
      <c r="B371" t="s">
        <v>6266</v>
      </c>
      <c r="C371" t="s">
        <v>6265</v>
      </c>
      <c r="D371" t="s">
        <v>6264</v>
      </c>
      <c r="E371">
        <v>17</v>
      </c>
      <c r="F371" t="s">
        <v>24857</v>
      </c>
      <c r="G371">
        <v>110.63315894893</v>
      </c>
      <c r="H371" t="s">
        <v>7411</v>
      </c>
      <c r="I371" t="s">
        <v>24856</v>
      </c>
      <c r="J371">
        <v>2</v>
      </c>
      <c r="K371">
        <v>185.798590064</v>
      </c>
      <c r="L371">
        <v>193.96375937100001</v>
      </c>
      <c r="M371">
        <v>199.811566524</v>
      </c>
      <c r="N371">
        <v>176.44152307300001</v>
      </c>
      <c r="O371">
        <v>168.548321695</v>
      </c>
      <c r="P371">
        <v>182.55833709000001</v>
      </c>
      <c r="Q371">
        <v>223.893276402</v>
      </c>
      <c r="R371">
        <v>186.845346965</v>
      </c>
      <c r="S371">
        <v>208.85604454700001</v>
      </c>
      <c r="T371">
        <v>212.15826222199999</v>
      </c>
      <c r="U371">
        <f>+(K371/K$1)*MAX($K$1:$T$1)</f>
        <v>207.81658144388533</v>
      </c>
      <c r="V371">
        <f>+(L371/L$1)*MAX($K$1:$T$1)</f>
        <v>200.48465667048592</v>
      </c>
      <c r="W371">
        <f>+(M371/M$1)*MAX($K$1:$T$1)</f>
        <v>238.98785883205997</v>
      </c>
      <c r="X371">
        <f>+(N371/N$1)*MAX($K$1:$T$1)</f>
        <v>202.74428525868572</v>
      </c>
      <c r="Y371">
        <f>+(O371/O$1)*MAX($K$1:$T$1)</f>
        <v>205.45233018322571</v>
      </c>
      <c r="Z371">
        <f>+(P371/P$1)*MAX($K$1:$T$1)</f>
        <v>205.15297889301414</v>
      </c>
      <c r="AA371">
        <f>+(Q371/Q$1)*MAX($K$1:$T$1)</f>
        <v>238.05568719069095</v>
      </c>
      <c r="AB371">
        <f>+(R371/R$1)*MAX($K$1:$T$1)</f>
        <v>195.73647313017852</v>
      </c>
      <c r="AC371">
        <f>+(S371/S$1)*MAX($K$1:$T$1)</f>
        <v>212.29662632087741</v>
      </c>
      <c r="AD371">
        <f>+(T371/T$1)*MAX($K$1:$T$1)</f>
        <v>212.15826222199999</v>
      </c>
    </row>
    <row r="372" spans="1:30" x14ac:dyDescent="0.25">
      <c r="A372" s="1" t="s">
        <v>25701</v>
      </c>
      <c r="B372" t="s">
        <v>6266</v>
      </c>
      <c r="C372" t="s">
        <v>6265</v>
      </c>
      <c r="D372" t="s">
        <v>6264</v>
      </c>
      <c r="E372">
        <v>86</v>
      </c>
      <c r="F372" t="s">
        <v>24855</v>
      </c>
      <c r="G372">
        <v>81.691660823532999</v>
      </c>
      <c r="H372" t="s">
        <v>7411</v>
      </c>
      <c r="I372" t="s">
        <v>24854</v>
      </c>
      <c r="J372">
        <v>3</v>
      </c>
      <c r="K372">
        <v>348.85814663500003</v>
      </c>
      <c r="L372">
        <v>390.79891416800001</v>
      </c>
      <c r="M372">
        <v>339.97352418200001</v>
      </c>
      <c r="N372">
        <v>387.00159403499998</v>
      </c>
      <c r="O372">
        <v>283.661924661</v>
      </c>
      <c r="P372">
        <v>304.15845663900001</v>
      </c>
      <c r="Q372">
        <v>328.601840133</v>
      </c>
      <c r="R372">
        <v>334.510180531</v>
      </c>
      <c r="S372">
        <v>348.61860666799998</v>
      </c>
      <c r="T372">
        <v>324.36659154699998</v>
      </c>
      <c r="U372">
        <f>+(K372/K$1)*MAX($K$1:$T$1)</f>
        <v>390.19944886321588</v>
      </c>
      <c r="V372">
        <f>+(L372/L$1)*MAX($K$1:$T$1)</f>
        <v>403.93724264907371</v>
      </c>
      <c r="W372">
        <f>+(M372/M$1)*MAX($K$1:$T$1)</f>
        <v>406.63083732986297</v>
      </c>
      <c r="X372">
        <f>+(N372/N$1)*MAX($K$1:$T$1)</f>
        <v>444.69329106922021</v>
      </c>
      <c r="Y372">
        <f>+(O372/O$1)*MAX($K$1:$T$1)</f>
        <v>345.77029791682537</v>
      </c>
      <c r="Z372">
        <f>+(P372/P$1)*MAX($K$1:$T$1)</f>
        <v>341.80314320145362</v>
      </c>
      <c r="AA372">
        <f>+(Q372/Q$1)*MAX($K$1:$T$1)</f>
        <v>349.38761057090909</v>
      </c>
      <c r="AB372">
        <f>+(R372/R$1)*MAX($K$1:$T$1)</f>
        <v>350.4280091895584</v>
      </c>
      <c r="AC372">
        <f>+(S372/S$1)*MAX($K$1:$T$1)</f>
        <v>354.36156147085484</v>
      </c>
      <c r="AD372">
        <f>+(T372/T$1)*MAX($K$1:$T$1)</f>
        <v>324.36659154699998</v>
      </c>
    </row>
    <row r="373" spans="1:30" x14ac:dyDescent="0.25">
      <c r="A373" s="1" t="s">
        <v>25701</v>
      </c>
      <c r="B373" t="s">
        <v>6266</v>
      </c>
      <c r="C373" t="s">
        <v>6265</v>
      </c>
      <c r="D373" t="s">
        <v>6264</v>
      </c>
      <c r="E373">
        <v>107</v>
      </c>
      <c r="F373" t="s">
        <v>24853</v>
      </c>
      <c r="G373">
        <v>14.96600363422</v>
      </c>
      <c r="H373" t="s">
        <v>7411</v>
      </c>
      <c r="I373" t="s">
        <v>24852</v>
      </c>
      <c r="J373">
        <v>2</v>
      </c>
      <c r="K373">
        <v>180.301377664</v>
      </c>
      <c r="L373">
        <v>219.932713291</v>
      </c>
      <c r="M373">
        <v>156.48812242400001</v>
      </c>
      <c r="N373">
        <v>188.12009042400001</v>
      </c>
      <c r="O373">
        <v>174.256470877</v>
      </c>
      <c r="P373">
        <v>212.155851093</v>
      </c>
      <c r="Q373">
        <v>187.629649395</v>
      </c>
      <c r="R373">
        <v>194.282064002</v>
      </c>
      <c r="S373">
        <v>194.174153168</v>
      </c>
      <c r="T373">
        <v>198.437902971</v>
      </c>
      <c r="U373">
        <f>+(K373/K$1)*MAX($K$1:$T$1)</f>
        <v>201.66792397535758</v>
      </c>
      <c r="V373">
        <f>+(L373/L$1)*MAX($K$1:$T$1)</f>
        <v>227.32666482513548</v>
      </c>
      <c r="W373">
        <f>+(M373/M$1)*MAX($K$1:$T$1)</f>
        <v>187.17015216568532</v>
      </c>
      <c r="X373">
        <f>+(N373/N$1)*MAX($K$1:$T$1)</f>
        <v>216.16381796949943</v>
      </c>
      <c r="Y373">
        <f>+(O373/O$1)*MAX($K$1:$T$1)</f>
        <v>212.41029059885983</v>
      </c>
      <c r="Z373">
        <f>+(P373/P$1)*MAX($K$1:$T$1)</f>
        <v>238.41367934817703</v>
      </c>
      <c r="AA373">
        <f>+(Q373/Q$1)*MAX($K$1:$T$1)</f>
        <v>199.49819772111809</v>
      </c>
      <c r="AB373">
        <f>+(R373/R$1)*MAX($K$1:$T$1)</f>
        <v>203.52706994264378</v>
      </c>
      <c r="AC373">
        <f>+(S373/S$1)*MAX($K$1:$T$1)</f>
        <v>197.37287338601871</v>
      </c>
      <c r="AD373">
        <f>+(T373/T$1)*MAX($K$1:$T$1)</f>
        <v>198.437902971</v>
      </c>
    </row>
    <row r="374" spans="1:30" x14ac:dyDescent="0.25">
      <c r="A374" s="1" t="s">
        <v>25701</v>
      </c>
      <c r="B374" t="s">
        <v>6266</v>
      </c>
      <c r="C374" t="s">
        <v>6265</v>
      </c>
      <c r="D374" t="s">
        <v>6264</v>
      </c>
      <c r="E374">
        <v>191</v>
      </c>
      <c r="F374" t="s">
        <v>24851</v>
      </c>
      <c r="G374">
        <v>4.5404698811676996</v>
      </c>
      <c r="H374" t="s">
        <v>7411</v>
      </c>
      <c r="I374" t="s">
        <v>24850</v>
      </c>
      <c r="J374">
        <v>2</v>
      </c>
      <c r="K374">
        <v>262.79417820800001</v>
      </c>
      <c r="L374">
        <v>335.14555913700002</v>
      </c>
      <c r="M374">
        <v>231.943901845</v>
      </c>
      <c r="N374">
        <v>349.40566379500001</v>
      </c>
      <c r="O374">
        <v>271.71661279300002</v>
      </c>
      <c r="P374">
        <v>368.029765016</v>
      </c>
      <c r="Q374">
        <v>331.89269156</v>
      </c>
      <c r="R374">
        <v>341.71353667599999</v>
      </c>
      <c r="S374">
        <v>293.92096467499999</v>
      </c>
      <c r="T374">
        <v>375.71106009800002</v>
      </c>
      <c r="U374">
        <f>+(K374/K$1)*MAX($K$1:$T$1)</f>
        <v>293.93650253066937</v>
      </c>
      <c r="V374">
        <f>+(L374/L$1)*MAX($K$1:$T$1)</f>
        <v>346.41286896125939</v>
      </c>
      <c r="W374">
        <f>+(M374/M$1)*MAX($K$1:$T$1)</f>
        <v>277.42025867372371</v>
      </c>
      <c r="X374">
        <f>+(N374/N$1)*MAX($K$1:$T$1)</f>
        <v>401.49280247453396</v>
      </c>
      <c r="Y374">
        <f>+(O374/O$1)*MAX($K$1:$T$1)</f>
        <v>331.2095349654922</v>
      </c>
      <c r="Z374">
        <f>+(P374/P$1)*MAX($K$1:$T$1)</f>
        <v>413.57959224347132</v>
      </c>
      <c r="AA374">
        <f>+(Q374/Q$1)*MAX($K$1:$T$1)</f>
        <v>352.88662541622472</v>
      </c>
      <c r="AB374">
        <f>+(R374/R$1)*MAX($K$1:$T$1)</f>
        <v>357.97414051916013</v>
      </c>
      <c r="AC374">
        <f>+(S374/S$1)*MAX($K$1:$T$1)</f>
        <v>298.76286003988946</v>
      </c>
      <c r="AD374">
        <f>+(T374/T$1)*MAX($K$1:$T$1)</f>
        <v>375.71106009800002</v>
      </c>
    </row>
    <row r="375" spans="1:30" x14ac:dyDescent="0.25">
      <c r="A375" s="1" t="s">
        <v>25701</v>
      </c>
      <c r="B375" t="s">
        <v>24849</v>
      </c>
      <c r="C375" t="s">
        <v>24848</v>
      </c>
      <c r="D375" t="s">
        <v>24847</v>
      </c>
      <c r="E375">
        <v>344</v>
      </c>
      <c r="F375" t="s">
        <v>24846</v>
      </c>
      <c r="G375">
        <v>6.5905833791545003</v>
      </c>
      <c r="H375" t="s">
        <v>7395</v>
      </c>
      <c r="I375" t="s">
        <v>24845</v>
      </c>
      <c r="J375">
        <v>2</v>
      </c>
      <c r="K375">
        <v>295.20468927399997</v>
      </c>
      <c r="L375">
        <v>328.60252447900001</v>
      </c>
      <c r="M375">
        <v>294.515277583</v>
      </c>
      <c r="N375">
        <v>282.924923068</v>
      </c>
      <c r="O375">
        <v>393.03645938400001</v>
      </c>
      <c r="P375">
        <v>379.50764963500001</v>
      </c>
      <c r="Q375">
        <v>461.034293746</v>
      </c>
      <c r="R375">
        <v>411.74957069999999</v>
      </c>
      <c r="S375">
        <v>430.94698718199999</v>
      </c>
      <c r="T375">
        <v>423.474692269</v>
      </c>
      <c r="U375">
        <f>+(K375/K$1)*MAX($K$1:$T$1)</f>
        <v>330.18780890638112</v>
      </c>
      <c r="V375">
        <f>+(L375/L$1)*MAX($K$1:$T$1)</f>
        <v>339.64986302011789</v>
      </c>
      <c r="W375">
        <f>+(M375/M$1)*MAX($K$1:$T$1)</f>
        <v>352.25976557486592</v>
      </c>
      <c r="X375">
        <f>+(N375/N$1)*MAX($K$1:$T$1)</f>
        <v>325.10154248417979</v>
      </c>
      <c r="Y375">
        <f>+(O375/O$1)*MAX($K$1:$T$1)</f>
        <v>479.09261638054636</v>
      </c>
      <c r="Z375">
        <f>+(P375/P$1)*MAX($K$1:$T$1)</f>
        <v>426.47805669331626</v>
      </c>
      <c r="AA375">
        <f>+(Q375/Q$1)*MAX($K$1:$T$1)</f>
        <v>490.197103637537</v>
      </c>
      <c r="AB375">
        <f>+(R375/R$1)*MAX($K$1:$T$1)</f>
        <v>431.34287308091268</v>
      </c>
      <c r="AC375">
        <f>+(S375/S$1)*MAX($K$1:$T$1)</f>
        <v>438.04617529897166</v>
      </c>
      <c r="AD375">
        <f>+(T375/T$1)*MAX($K$1:$T$1)</f>
        <v>423.474692269</v>
      </c>
    </row>
    <row r="376" spans="1:30" x14ac:dyDescent="0.25">
      <c r="A376" s="1" t="s">
        <v>25701</v>
      </c>
      <c r="B376" t="s">
        <v>24844</v>
      </c>
      <c r="C376" t="s">
        <v>24843</v>
      </c>
      <c r="D376" t="s">
        <v>24842</v>
      </c>
      <c r="E376">
        <v>451</v>
      </c>
      <c r="F376" t="s">
        <v>24841</v>
      </c>
      <c r="G376">
        <v>0</v>
      </c>
      <c r="H376" t="s">
        <v>7395</v>
      </c>
      <c r="I376" t="s">
        <v>24840</v>
      </c>
      <c r="J376">
        <v>1</v>
      </c>
      <c r="K376">
        <v>32.414107858999998</v>
      </c>
      <c r="L376">
        <v>28.492551358</v>
      </c>
      <c r="M376">
        <v>21.092164456999999</v>
      </c>
      <c r="N376">
        <v>28.575698627000001</v>
      </c>
      <c r="O376">
        <v>23.380417958999999</v>
      </c>
      <c r="P376">
        <v>28.480577083</v>
      </c>
      <c r="Q376">
        <v>15.94343694</v>
      </c>
      <c r="R376">
        <v>25.990033708999999</v>
      </c>
      <c r="S376">
        <v>26.796023409</v>
      </c>
      <c r="T376">
        <v>26.334559815999999</v>
      </c>
      <c r="U376">
        <f>+(K376/K$1)*MAX($K$1:$T$1)</f>
        <v>36.255329405300735</v>
      </c>
      <c r="V376">
        <f>+(L376/L$1)*MAX($K$1:$T$1)</f>
        <v>29.450446800985649</v>
      </c>
      <c r="W376">
        <f>+(M376/M$1)*MAX($K$1:$T$1)</f>
        <v>25.227624753678338</v>
      </c>
      <c r="X376">
        <f>+(N376/N$1)*MAX($K$1:$T$1)</f>
        <v>32.835579136900357</v>
      </c>
      <c r="Y376">
        <f>+(O376/O$1)*MAX($K$1:$T$1)</f>
        <v>28.499609500868655</v>
      </c>
      <c r="Z376">
        <f>+(P376/P$1)*MAX($K$1:$T$1)</f>
        <v>32.005523945417316</v>
      </c>
      <c r="AA376">
        <f>+(Q376/Q$1)*MAX($K$1:$T$1)</f>
        <v>16.951942005254622</v>
      </c>
      <c r="AB376">
        <f>+(R376/R$1)*MAX($K$1:$T$1)</f>
        <v>27.226782027850284</v>
      </c>
      <c r="AC376">
        <f>+(S376/S$1)*MAX($K$1:$T$1)</f>
        <v>27.237446638829727</v>
      </c>
      <c r="AD376">
        <f>+(T376/T$1)*MAX($K$1:$T$1)</f>
        <v>26.334559815999999</v>
      </c>
    </row>
    <row r="377" spans="1:30" x14ac:dyDescent="0.25">
      <c r="A377" s="1" t="s">
        <v>25701</v>
      </c>
      <c r="B377" t="s">
        <v>24839</v>
      </c>
      <c r="C377" t="s">
        <v>24838</v>
      </c>
      <c r="D377" t="s">
        <v>24837</v>
      </c>
      <c r="E377">
        <v>222</v>
      </c>
      <c r="F377" t="s">
        <v>24836</v>
      </c>
      <c r="G377">
        <v>62.658523224482998</v>
      </c>
      <c r="H377" t="s">
        <v>7395</v>
      </c>
      <c r="I377" t="s">
        <v>24835</v>
      </c>
      <c r="J377">
        <v>1</v>
      </c>
      <c r="K377">
        <v>79.192791362999998</v>
      </c>
      <c r="L377">
        <v>89.537552868999995</v>
      </c>
      <c r="M377">
        <v>80.287756181000006</v>
      </c>
      <c r="N377">
        <v>76.883848509000003</v>
      </c>
      <c r="O377">
        <v>61.472968409000003</v>
      </c>
      <c r="P377">
        <v>79.773194269000001</v>
      </c>
      <c r="Q377">
        <v>66.004849002</v>
      </c>
      <c r="R377">
        <v>87.002758557999996</v>
      </c>
      <c r="S377">
        <v>78.336011928999994</v>
      </c>
      <c r="T377">
        <v>87.170650929999994</v>
      </c>
      <c r="U377">
        <f>+(K377/K$1)*MAX($K$1:$T$1)</f>
        <v>88.577503039116422</v>
      </c>
      <c r="V377">
        <f>+(L377/L$1)*MAX($K$1:$T$1)</f>
        <v>92.547729556642267</v>
      </c>
      <c r="W377">
        <f>+(M377/M$1)*MAX($K$1:$T$1)</f>
        <v>96.029470535295431</v>
      </c>
      <c r="X377">
        <f>+(N377/N$1)*MAX($K$1:$T$1)</f>
        <v>88.345195860982656</v>
      </c>
      <c r="Y377">
        <f>+(O377/O$1)*MAX($K$1:$T$1)</f>
        <v>74.932603753618594</v>
      </c>
      <c r="Z377">
        <f>+(P377/P$1)*MAX($K$1:$T$1)</f>
        <v>89.646458775685986</v>
      </c>
      <c r="AA377">
        <f>+(Q377/Q$1)*MAX($K$1:$T$1)</f>
        <v>70.179997986525265</v>
      </c>
      <c r="AB377">
        <f>+(R377/R$1)*MAX($K$1:$T$1)</f>
        <v>91.142826885217403</v>
      </c>
      <c r="AC377">
        <f>+(S377/S$1)*MAX($K$1:$T$1)</f>
        <v>79.626477117430341</v>
      </c>
      <c r="AD377">
        <f>+(T377/T$1)*MAX($K$1:$T$1)</f>
        <v>87.170650929999994</v>
      </c>
    </row>
    <row r="378" spans="1:30" x14ac:dyDescent="0.25">
      <c r="A378" s="1" t="s">
        <v>25701</v>
      </c>
      <c r="B378" t="s">
        <v>24834</v>
      </c>
      <c r="C378" t="s">
        <v>24833</v>
      </c>
      <c r="D378" t="s">
        <v>24832</v>
      </c>
      <c r="E378">
        <v>646</v>
      </c>
      <c r="F378" t="s">
        <v>24831</v>
      </c>
      <c r="G378">
        <v>17.009095450606001</v>
      </c>
      <c r="H378" t="s">
        <v>7395</v>
      </c>
      <c r="I378" t="s">
        <v>24830</v>
      </c>
      <c r="J378">
        <v>6</v>
      </c>
      <c r="K378">
        <v>570.80840856999998</v>
      </c>
      <c r="L378">
        <v>698.11883481400002</v>
      </c>
      <c r="M378">
        <v>539.67955366900003</v>
      </c>
      <c r="N378">
        <v>588.30295469600003</v>
      </c>
      <c r="O378">
        <v>484.77516527699999</v>
      </c>
      <c r="P378">
        <v>565.19498167400002</v>
      </c>
      <c r="Q378">
        <v>583.54751063100002</v>
      </c>
      <c r="R378">
        <v>970.48890043200004</v>
      </c>
      <c r="S378">
        <v>859.16698215899999</v>
      </c>
      <c r="T378">
        <v>960.121778683</v>
      </c>
      <c r="U378">
        <f>+(K378/K$1)*MAX($K$1:$T$1)</f>
        <v>638.45184232873373</v>
      </c>
      <c r="V378">
        <f>+(L378/L$1)*MAX($K$1:$T$1)</f>
        <v>721.58899872204961</v>
      </c>
      <c r="W378">
        <f>+(M378/M$1)*MAX($K$1:$T$1)</f>
        <v>645.49246688031099</v>
      </c>
      <c r="X378">
        <f>+(N378/N$1)*MAX($K$1:$T$1)</f>
        <v>676.00335787208803</v>
      </c>
      <c r="Y378">
        <f>+(O378/O$1)*MAX($K$1:$T$1)</f>
        <v>590.91770430884446</v>
      </c>
      <c r="Z378">
        <f>+(P378/P$1)*MAX($K$1:$T$1)</f>
        <v>635.14729589501235</v>
      </c>
      <c r="AA378">
        <f>+(Q378/Q$1)*MAX($K$1:$T$1)</f>
        <v>620.45991681436135</v>
      </c>
      <c r="AB378">
        <f>+(R378/R$1)*MAX($K$1:$T$1)</f>
        <v>1016.670083939142</v>
      </c>
      <c r="AC378">
        <f>+(S378/S$1)*MAX($K$1:$T$1)</f>
        <v>873.32043539491201</v>
      </c>
      <c r="AD378">
        <f>+(T378/T$1)*MAX($K$1:$T$1)</f>
        <v>960.121778683</v>
      </c>
    </row>
    <row r="379" spans="1:30" x14ac:dyDescent="0.25">
      <c r="A379" s="1" t="s">
        <v>25701</v>
      </c>
      <c r="B379" t="s">
        <v>24823</v>
      </c>
      <c r="C379" t="s">
        <v>24822</v>
      </c>
      <c r="D379" t="s">
        <v>24821</v>
      </c>
      <c r="E379">
        <v>123</v>
      </c>
      <c r="F379" t="s">
        <v>24829</v>
      </c>
      <c r="G379">
        <v>1000</v>
      </c>
      <c r="H379" t="s">
        <v>7395</v>
      </c>
      <c r="I379" t="s">
        <v>24828</v>
      </c>
      <c r="J379">
        <v>1</v>
      </c>
      <c r="K379">
        <v>68.499578506000006</v>
      </c>
      <c r="L379">
        <v>71.970924987000004</v>
      </c>
      <c r="M379">
        <v>68.746831893000007</v>
      </c>
      <c r="N379">
        <v>65.615605368000004</v>
      </c>
      <c r="O379">
        <v>66.236729914999998</v>
      </c>
      <c r="P379">
        <v>79.638097488</v>
      </c>
      <c r="Q379">
        <v>84.597855883999998</v>
      </c>
      <c r="R379">
        <v>62.259443701000002</v>
      </c>
      <c r="S379">
        <v>53.550349355000002</v>
      </c>
      <c r="T379">
        <v>61.590442314000001</v>
      </c>
      <c r="U379">
        <f>+(K379/K$1)*MAX($K$1:$T$1)</f>
        <v>76.617095052015586</v>
      </c>
      <c r="V379">
        <f>+(L379/L$1)*MAX($K$1:$T$1)</f>
        <v>74.390526524478759</v>
      </c>
      <c r="W379">
        <f>+(M379/M$1)*MAX($K$1:$T$1)</f>
        <v>82.22576120798405</v>
      </c>
      <c r="X379">
        <f>+(N379/N$1)*MAX($K$1:$T$1)</f>
        <v>75.397155842092502</v>
      </c>
      <c r="Y379">
        <f>+(O379/O$1)*MAX($K$1:$T$1)</f>
        <v>80.739400831170784</v>
      </c>
      <c r="Z379">
        <f>+(P379/P$1)*MAX($K$1:$T$1)</f>
        <v>89.494641512761731</v>
      </c>
      <c r="AA379">
        <f>+(Q379/Q$1)*MAX($K$1:$T$1)</f>
        <v>89.949108972638911</v>
      </c>
      <c r="AB379">
        <f>+(R379/R$1)*MAX($K$1:$T$1)</f>
        <v>65.222089428662215</v>
      </c>
      <c r="AC379">
        <f>+(S379/S$1)*MAX($K$1:$T$1)</f>
        <v>54.432508913154997</v>
      </c>
      <c r="AD379">
        <f>+(T379/T$1)*MAX($K$1:$T$1)</f>
        <v>61.590442314000001</v>
      </c>
    </row>
    <row r="380" spans="1:30" x14ac:dyDescent="0.25">
      <c r="A380" s="1" t="s">
        <v>25701</v>
      </c>
      <c r="B380" t="s">
        <v>24823</v>
      </c>
      <c r="C380" t="s">
        <v>24822</v>
      </c>
      <c r="D380" t="s">
        <v>24821</v>
      </c>
      <c r="E380">
        <v>69</v>
      </c>
      <c r="F380" t="s">
        <v>24827</v>
      </c>
      <c r="G380">
        <v>104.47650206618</v>
      </c>
      <c r="H380" t="s">
        <v>7411</v>
      </c>
      <c r="I380" t="s">
        <v>24826</v>
      </c>
      <c r="J380">
        <v>3</v>
      </c>
      <c r="K380">
        <v>258.67892302500002</v>
      </c>
      <c r="L380">
        <v>274.15784564699999</v>
      </c>
      <c r="M380">
        <v>208.892685497</v>
      </c>
      <c r="N380">
        <v>261.21206113900001</v>
      </c>
      <c r="O380">
        <v>163.6766246</v>
      </c>
      <c r="P380">
        <v>170.81189379200001</v>
      </c>
      <c r="Q380">
        <v>203.28129202599999</v>
      </c>
      <c r="R380">
        <v>207.69953426699999</v>
      </c>
      <c r="S380">
        <v>220.10130811799999</v>
      </c>
      <c r="T380">
        <v>235.213697282</v>
      </c>
      <c r="U380">
        <f>+(K380/K$1)*MAX($K$1:$T$1)</f>
        <v>289.33357059450293</v>
      </c>
      <c r="V380">
        <f>+(L380/L$1)*MAX($K$1:$T$1)</f>
        <v>283.3748002013449</v>
      </c>
      <c r="W380">
        <f>+(M380/M$1)*MAX($K$1:$T$1)</f>
        <v>249.84947819129655</v>
      </c>
      <c r="X380">
        <f>+(N380/N$1)*MAX($K$1:$T$1)</f>
        <v>300.15186739610942</v>
      </c>
      <c r="Y380">
        <f>+(O380/O$1)*MAX($K$1:$T$1)</f>
        <v>199.5139647931164</v>
      </c>
      <c r="Z380">
        <f>+(P380/P$1)*MAX($K$1:$T$1)</f>
        <v>191.95271714438439</v>
      </c>
      <c r="AA380">
        <f>+(Q380/Q$1)*MAX($K$1:$T$1)</f>
        <v>216.13988791415389</v>
      </c>
      <c r="AB380">
        <f>+(R380/R$1)*MAX($K$1:$T$1)</f>
        <v>217.58301701684141</v>
      </c>
      <c r="AC380">
        <f>+(S380/S$1)*MAX($K$1:$T$1)</f>
        <v>223.72713829571816</v>
      </c>
      <c r="AD380">
        <f>+(T380/T$1)*MAX($K$1:$T$1)</f>
        <v>235.213697282</v>
      </c>
    </row>
    <row r="381" spans="1:30" x14ac:dyDescent="0.25">
      <c r="A381" s="1" t="s">
        <v>25701</v>
      </c>
      <c r="B381" t="s">
        <v>24823</v>
      </c>
      <c r="C381" t="s">
        <v>24822</v>
      </c>
      <c r="D381" t="s">
        <v>24821</v>
      </c>
      <c r="E381">
        <v>30</v>
      </c>
      <c r="F381" t="s">
        <v>24825</v>
      </c>
      <c r="G381">
        <v>24.631733089036999</v>
      </c>
      <c r="H381" t="s">
        <v>7411</v>
      </c>
      <c r="I381" t="s">
        <v>24824</v>
      </c>
      <c r="J381">
        <v>2</v>
      </c>
      <c r="K381">
        <v>279.01517918500002</v>
      </c>
      <c r="L381">
        <v>243.78357924700001</v>
      </c>
      <c r="M381">
        <v>230.69784910600001</v>
      </c>
      <c r="N381">
        <v>273.33022613600002</v>
      </c>
      <c r="O381">
        <v>215.32379496999999</v>
      </c>
      <c r="P381">
        <v>227.23717471200001</v>
      </c>
      <c r="Q381">
        <v>229.07895305400001</v>
      </c>
      <c r="R381">
        <v>144.44055134600001</v>
      </c>
      <c r="S381">
        <v>178.478253405</v>
      </c>
      <c r="T381">
        <v>179.41911547199999</v>
      </c>
      <c r="U381">
        <f>+(K381/K$1)*MAX($K$1:$T$1)</f>
        <v>312.07976707038898</v>
      </c>
      <c r="V381">
        <f>+(L381/L$1)*MAX($K$1:$T$1)</f>
        <v>251.97937669249151</v>
      </c>
      <c r="W381">
        <f>+(M381/M$1)*MAX($K$1:$T$1)</f>
        <v>275.92989712325931</v>
      </c>
      <c r="X381">
        <f>+(N381/N$1)*MAX($K$1:$T$1)</f>
        <v>314.07653012953574</v>
      </c>
      <c r="Y381">
        <f>+(O381/O$1)*MAX($K$1:$T$1)</f>
        <v>262.46939142197334</v>
      </c>
      <c r="Z381">
        <f>+(P381/P$1)*MAX($K$1:$T$1)</f>
        <v>255.36156852927817</v>
      </c>
      <c r="AA381">
        <f>+(Q381/Q$1)*MAX($K$1:$T$1)</f>
        <v>243.56938478259218</v>
      </c>
      <c r="AB381">
        <f>+(R381/R$1)*MAX($K$1:$T$1)</f>
        <v>151.31382481117117</v>
      </c>
      <c r="AC381">
        <f>+(S381/S$1)*MAX($K$1:$T$1)</f>
        <v>181.41840784022648</v>
      </c>
      <c r="AD381">
        <f>+(T381/T$1)*MAX($K$1:$T$1)</f>
        <v>179.41911547199999</v>
      </c>
    </row>
    <row r="382" spans="1:30" x14ac:dyDescent="0.25">
      <c r="A382" s="1" t="s">
        <v>25701</v>
      </c>
      <c r="B382" t="s">
        <v>24823</v>
      </c>
      <c r="C382" t="s">
        <v>24822</v>
      </c>
      <c r="D382" t="s">
        <v>24821</v>
      </c>
      <c r="E382">
        <v>92</v>
      </c>
      <c r="F382" t="s">
        <v>24820</v>
      </c>
      <c r="G382">
        <v>10.751876272863001</v>
      </c>
      <c r="H382" t="s">
        <v>7411</v>
      </c>
      <c r="I382" t="s">
        <v>24819</v>
      </c>
      <c r="J382">
        <v>3</v>
      </c>
      <c r="K382">
        <v>653.93609971499995</v>
      </c>
      <c r="L382">
        <v>451.78464848599998</v>
      </c>
      <c r="M382">
        <v>416.384003312</v>
      </c>
      <c r="N382">
        <v>520.61620475400002</v>
      </c>
      <c r="O382">
        <v>266.23754211300002</v>
      </c>
      <c r="P382">
        <v>337.01470973699998</v>
      </c>
      <c r="Q382">
        <v>275.22644164100001</v>
      </c>
      <c r="R382">
        <v>291.50427077699999</v>
      </c>
      <c r="S382">
        <v>282.15965825900003</v>
      </c>
      <c r="T382">
        <v>311.08880728399998</v>
      </c>
      <c r="U382">
        <f>+(K382/K$1)*MAX($K$1:$T$1)</f>
        <v>731.43054895469038</v>
      </c>
      <c r="V382">
        <f>+(L382/L$1)*MAX($K$1:$T$1)</f>
        <v>466.97326569890197</v>
      </c>
      <c r="W382">
        <f>+(M382/M$1)*MAX($K$1:$T$1)</f>
        <v>498.02282788020534</v>
      </c>
      <c r="X382">
        <f>+(N382/N$1)*MAX($K$1:$T$1)</f>
        <v>598.22630460557059</v>
      </c>
      <c r="Y382">
        <f>+(O382/O$1)*MAX($K$1:$T$1)</f>
        <v>324.53081027025854</v>
      </c>
      <c r="Z382">
        <f>+(P382/P$1)*MAX($K$1:$T$1)</f>
        <v>378.7259061152858</v>
      </c>
      <c r="AA382">
        <f>+(Q382/Q$1)*MAX($K$1:$T$1)</f>
        <v>292.6359413324106</v>
      </c>
      <c r="AB382">
        <f>+(R382/R$1)*MAX($K$1:$T$1)</f>
        <v>305.37564242883013</v>
      </c>
      <c r="AC382">
        <f>+(S382/S$1)*MAX($K$1:$T$1)</f>
        <v>286.8078042086899</v>
      </c>
      <c r="AD382">
        <f>+(T382/T$1)*MAX($K$1:$T$1)</f>
        <v>311.08880728399998</v>
      </c>
    </row>
    <row r="383" spans="1:30" x14ac:dyDescent="0.25">
      <c r="A383" s="1" t="s">
        <v>25701</v>
      </c>
      <c r="B383" t="s">
        <v>24812</v>
      </c>
      <c r="C383" t="s">
        <v>24811</v>
      </c>
      <c r="D383" t="s">
        <v>24810</v>
      </c>
      <c r="E383">
        <v>379</v>
      </c>
      <c r="F383" t="s">
        <v>24818</v>
      </c>
      <c r="G383">
        <v>1000</v>
      </c>
      <c r="H383" t="s">
        <v>7411</v>
      </c>
      <c r="I383" t="s">
        <v>24817</v>
      </c>
      <c r="J383">
        <v>1</v>
      </c>
      <c r="K383">
        <v>64.168110847999998</v>
      </c>
      <c r="L383">
        <v>77.853274088999996</v>
      </c>
      <c r="M383">
        <v>71.173703429</v>
      </c>
      <c r="N383">
        <v>59.056017832000002</v>
      </c>
      <c r="O383">
        <v>71.686151836999997</v>
      </c>
      <c r="P383">
        <v>83.973489348000001</v>
      </c>
      <c r="Q383">
        <v>77.981044261999998</v>
      </c>
      <c r="R383">
        <v>49.103485219</v>
      </c>
      <c r="S383">
        <v>58.222100959000002</v>
      </c>
      <c r="T383">
        <v>47.423383340999997</v>
      </c>
      <c r="U383">
        <f>+(K383/K$1)*MAX($K$1:$T$1)</f>
        <v>71.772328463581047</v>
      </c>
      <c r="V383">
        <f>+(L383/L$1)*MAX($K$1:$T$1)</f>
        <v>80.470635220839341</v>
      </c>
      <c r="W383">
        <f>+(M383/M$1)*MAX($K$1:$T$1)</f>
        <v>85.128460196530582</v>
      </c>
      <c r="X383">
        <f>+(N383/N$1)*MAX($K$1:$T$1)</f>
        <v>67.859707380894008</v>
      </c>
      <c r="Y383">
        <f>+(O383/O$1)*MAX($K$1:$T$1)</f>
        <v>87.381985110665667</v>
      </c>
      <c r="Z383">
        <f>+(P383/P$1)*MAX($K$1:$T$1)</f>
        <v>94.366610489500658</v>
      </c>
      <c r="AA383">
        <f>+(Q383/Q$1)*MAX($K$1:$T$1)</f>
        <v>82.913749702366104</v>
      </c>
      <c r="AB383">
        <f>+(R383/R$1)*MAX($K$1:$T$1)</f>
        <v>51.440098302085708</v>
      </c>
      <c r="AC383">
        <f>+(S383/S$1)*MAX($K$1:$T$1)</f>
        <v>59.181220432084288</v>
      </c>
      <c r="AD383">
        <f>+(T383/T$1)*MAX($K$1:$T$1)</f>
        <v>47.423383340999997</v>
      </c>
    </row>
    <row r="384" spans="1:30" x14ac:dyDescent="0.25">
      <c r="A384" s="1" t="s">
        <v>25701</v>
      </c>
      <c r="B384" t="s">
        <v>24812</v>
      </c>
      <c r="C384" t="s">
        <v>24811</v>
      </c>
      <c r="D384" t="s">
        <v>24810</v>
      </c>
      <c r="E384">
        <v>70</v>
      </c>
      <c r="F384" t="s">
        <v>24816</v>
      </c>
      <c r="G384">
        <v>32.301662679738001</v>
      </c>
      <c r="H384" t="s">
        <v>7395</v>
      </c>
      <c r="I384" t="s">
        <v>24815</v>
      </c>
      <c r="J384">
        <v>1</v>
      </c>
      <c r="K384">
        <v>32.304599645000003</v>
      </c>
      <c r="L384">
        <v>36.400406355000001</v>
      </c>
      <c r="M384">
        <v>31.783418283</v>
      </c>
      <c r="N384">
        <v>39.468706396999998</v>
      </c>
      <c r="O384">
        <v>37.774133221</v>
      </c>
      <c r="P384">
        <v>41.682020903000002</v>
      </c>
      <c r="Q384">
        <v>40.717787168999998</v>
      </c>
      <c r="R384">
        <v>17.265404997000001</v>
      </c>
      <c r="S384">
        <v>24.364721165999999</v>
      </c>
      <c r="T384">
        <v>19.814211406999998</v>
      </c>
      <c r="U384">
        <f>+(K384/K$1)*MAX($K$1:$T$1)</f>
        <v>36.132843961973819</v>
      </c>
      <c r="V384">
        <f>+(L384/L$1)*MAX($K$1:$T$1)</f>
        <v>37.624157184898579</v>
      </c>
      <c r="W384">
        <f>+(M384/M$1)*MAX($K$1:$T$1)</f>
        <v>38.015071969847931</v>
      </c>
      <c r="X384">
        <f>+(N384/N$1)*MAX($K$1:$T$1)</f>
        <v>45.352446120259074</v>
      </c>
      <c r="Y384">
        <f>+(O384/O$1)*MAX($K$1:$T$1)</f>
        <v>46.044858903725718</v>
      </c>
      <c r="Z384">
        <f>+(P384/P$1)*MAX($K$1:$T$1)</f>
        <v>46.840866820098469</v>
      </c>
      <c r="AA384">
        <f>+(Q384/Q$1)*MAX($K$1:$T$1)</f>
        <v>43.293398360014386</v>
      </c>
      <c r="AB384">
        <f>+(R384/R$1)*MAX($K$1:$T$1)</f>
        <v>18.086987640692946</v>
      </c>
      <c r="AC384">
        <f>+(S384/S$1)*MAX($K$1:$T$1)</f>
        <v>24.766092434670561</v>
      </c>
      <c r="AD384">
        <f>+(T384/T$1)*MAX($K$1:$T$1)</f>
        <v>19.814211406999998</v>
      </c>
    </row>
    <row r="385" spans="1:30" x14ac:dyDescent="0.25">
      <c r="A385" s="1" t="s">
        <v>25701</v>
      </c>
      <c r="B385" t="s">
        <v>24812</v>
      </c>
      <c r="C385" t="s">
        <v>24811</v>
      </c>
      <c r="D385" t="s">
        <v>24810</v>
      </c>
      <c r="E385">
        <v>490</v>
      </c>
      <c r="F385" t="s">
        <v>24814</v>
      </c>
      <c r="G385">
        <v>25.174394444511002</v>
      </c>
      <c r="H385" t="s">
        <v>7411</v>
      </c>
      <c r="I385" t="s">
        <v>24813</v>
      </c>
      <c r="J385">
        <v>3</v>
      </c>
      <c r="K385">
        <v>139.875776887</v>
      </c>
      <c r="L385">
        <v>142.75699558400001</v>
      </c>
      <c r="M385">
        <v>163.28517004700001</v>
      </c>
      <c r="N385">
        <v>144.99337093700001</v>
      </c>
      <c r="O385">
        <v>154.58770892800001</v>
      </c>
      <c r="P385">
        <v>157.51076705899999</v>
      </c>
      <c r="Q385">
        <v>162.00696310199999</v>
      </c>
      <c r="R385">
        <v>96.175233427999999</v>
      </c>
      <c r="S385">
        <v>113.16433642</v>
      </c>
      <c r="T385">
        <v>118.96726304400001</v>
      </c>
      <c r="U385">
        <f>+(K385/K$1)*MAX($K$1:$T$1)</f>
        <v>156.45170272525243</v>
      </c>
      <c r="V385">
        <f>+(L385/L$1)*MAX($K$1:$T$1)</f>
        <v>147.55636485795733</v>
      </c>
      <c r="W385">
        <f>+(M385/M$1)*MAX($K$1:$T$1)</f>
        <v>195.29987101059112</v>
      </c>
      <c r="X385">
        <f>+(N385/N$1)*MAX($K$1:$T$1)</f>
        <v>166.60804580397536</v>
      </c>
      <c r="Y385">
        <f>+(O385/O$1)*MAX($K$1:$T$1)</f>
        <v>188.43501197488354</v>
      </c>
      <c r="Z385">
        <f>+(P385/P$1)*MAX($K$1:$T$1)</f>
        <v>177.00535393213516</v>
      </c>
      <c r="AA385">
        <f>+(Q385/Q$1)*MAX($K$1:$T$1)</f>
        <v>172.2547436470451</v>
      </c>
      <c r="AB385">
        <f>+(R385/R$1)*MAX($K$1:$T$1)</f>
        <v>100.75177840631311</v>
      </c>
      <c r="AC385">
        <f>+(S385/S$1)*MAX($K$1:$T$1)</f>
        <v>115.02854463185267</v>
      </c>
      <c r="AD385">
        <f>+(T385/T$1)*MAX($K$1:$T$1)</f>
        <v>118.96726304400001</v>
      </c>
    </row>
    <row r="386" spans="1:30" x14ac:dyDescent="0.25">
      <c r="A386" s="1" t="s">
        <v>25701</v>
      </c>
      <c r="B386" t="s">
        <v>24812</v>
      </c>
      <c r="C386" t="s">
        <v>24811</v>
      </c>
      <c r="D386" t="s">
        <v>24810</v>
      </c>
      <c r="E386">
        <v>492</v>
      </c>
      <c r="F386" t="s">
        <v>24809</v>
      </c>
      <c r="G386">
        <v>17.249689762523001</v>
      </c>
      <c r="H386" t="s">
        <v>7411</v>
      </c>
      <c r="I386" t="s">
        <v>24808</v>
      </c>
      <c r="J386">
        <v>4</v>
      </c>
      <c r="K386">
        <v>249.98726837500001</v>
      </c>
      <c r="L386">
        <v>254.71707575400001</v>
      </c>
      <c r="M386">
        <v>253.01217499500001</v>
      </c>
      <c r="N386">
        <v>230.300447983</v>
      </c>
      <c r="O386">
        <v>261.71696236600002</v>
      </c>
      <c r="P386">
        <v>248.267874581</v>
      </c>
      <c r="Q386">
        <v>292.44875916199999</v>
      </c>
      <c r="R386">
        <v>140.07995782099999</v>
      </c>
      <c r="S386">
        <v>190.86510907600001</v>
      </c>
      <c r="T386">
        <v>170.385810413</v>
      </c>
      <c r="U386">
        <f>+(K386/K$1)*MAX($K$1:$T$1)</f>
        <v>279.61191470986108</v>
      </c>
      <c r="V386">
        <f>+(L386/L$1)*MAX($K$1:$T$1)</f>
        <v>263.28044809120138</v>
      </c>
      <c r="W386">
        <f>+(M386/M$1)*MAX($K$1:$T$1)</f>
        <v>302.61930784289535</v>
      </c>
      <c r="X386">
        <f>+(N386/N$1)*MAX($K$1:$T$1)</f>
        <v>264.63215068569951</v>
      </c>
      <c r="Y386">
        <f>+(O386/O$1)*MAX($K$1:$T$1)</f>
        <v>319.02044010780202</v>
      </c>
      <c r="Z386">
        <f>+(P386/P$1)*MAX($K$1:$T$1)</f>
        <v>278.9951685888758</v>
      </c>
      <c r="AA386">
        <f>+(Q386/Q$1)*MAX($K$1:$T$1)</f>
        <v>310.94765974737817</v>
      </c>
      <c r="AB386">
        <f>+(R386/R$1)*MAX($K$1:$T$1)</f>
        <v>146.74573033516754</v>
      </c>
      <c r="AC386">
        <f>+(S386/S$1)*MAX($K$1:$T$1)</f>
        <v>194.00931788729076</v>
      </c>
      <c r="AD386">
        <f>+(T386/T$1)*MAX($K$1:$T$1)</f>
        <v>170.385810413</v>
      </c>
    </row>
    <row r="387" spans="1:30" x14ac:dyDescent="0.25">
      <c r="A387" s="1" t="s">
        <v>25701</v>
      </c>
      <c r="B387" t="s">
        <v>24805</v>
      </c>
      <c r="C387" t="s">
        <v>24804</v>
      </c>
      <c r="D387" t="s">
        <v>24803</v>
      </c>
      <c r="E387">
        <v>245</v>
      </c>
      <c r="F387" t="s">
        <v>24807</v>
      </c>
      <c r="G387">
        <v>1000</v>
      </c>
      <c r="H387" t="s">
        <v>7411</v>
      </c>
      <c r="I387" t="s">
        <v>24806</v>
      </c>
      <c r="J387">
        <v>142</v>
      </c>
      <c r="K387">
        <v>13540.615953385</v>
      </c>
      <c r="L387">
        <v>14859.902591348</v>
      </c>
      <c r="M387">
        <v>13397.928207774001</v>
      </c>
      <c r="N387">
        <v>14375.935920639</v>
      </c>
      <c r="O387">
        <v>13483.721474049</v>
      </c>
      <c r="P387">
        <v>15222.158892793999</v>
      </c>
      <c r="Q387">
        <v>15424.644380637001</v>
      </c>
      <c r="R387">
        <v>12859.579746718</v>
      </c>
      <c r="S387">
        <v>13066.303227865001</v>
      </c>
      <c r="T387">
        <v>13832.508891406</v>
      </c>
      <c r="U387">
        <f>+(K387/K$1)*MAX($K$1:$T$1)</f>
        <v>15145.241506449061</v>
      </c>
      <c r="V387">
        <f>+(L387/L$1)*MAX($K$1:$T$1)</f>
        <v>15359.479929881647</v>
      </c>
      <c r="W387">
        <f>+(M387/M$1)*MAX($K$1:$T$1)</f>
        <v>16024.808928050577</v>
      </c>
      <c r="X387">
        <f>+(N387/N$1)*MAX($K$1:$T$1)</f>
        <v>16519.007557811277</v>
      </c>
      <c r="Y387">
        <f>+(O387/O$1)*MAX($K$1:$T$1)</f>
        <v>16436.010566737943</v>
      </c>
      <c r="Z387">
        <f>+(P387/P$1)*MAX($K$1:$T$1)</f>
        <v>17106.155171099748</v>
      </c>
      <c r="AA387">
        <f>+(Q387/Q$1)*MAX($K$1:$T$1)</f>
        <v>16400.333126179445</v>
      </c>
      <c r="AB387">
        <f>+(R387/R$1)*MAX($K$1:$T$1)</f>
        <v>13471.509065892651</v>
      </c>
      <c r="AC387">
        <f>+(S387/S$1)*MAX($K$1:$T$1)</f>
        <v>13281.550456334038</v>
      </c>
      <c r="AD387">
        <f>+(T387/T$1)*MAX($K$1:$T$1)</f>
        <v>13832.508891406</v>
      </c>
    </row>
    <row r="388" spans="1:30" x14ac:dyDescent="0.25">
      <c r="A388" s="1" t="s">
        <v>25701</v>
      </c>
      <c r="B388" t="s">
        <v>24805</v>
      </c>
      <c r="C388" t="s">
        <v>24804</v>
      </c>
      <c r="D388" t="s">
        <v>24803</v>
      </c>
      <c r="E388">
        <v>277</v>
      </c>
      <c r="F388" t="s">
        <v>24802</v>
      </c>
      <c r="G388">
        <v>48.873949984653997</v>
      </c>
      <c r="H388" t="s">
        <v>7411</v>
      </c>
      <c r="I388" t="s">
        <v>24801</v>
      </c>
      <c r="J388">
        <v>1</v>
      </c>
      <c r="K388">
        <v>337.59156228099999</v>
      </c>
      <c r="L388">
        <v>397.71118621199997</v>
      </c>
      <c r="M388">
        <v>307.23760196299997</v>
      </c>
      <c r="N388">
        <v>336.43966240899999</v>
      </c>
      <c r="O388">
        <v>338.26106269899998</v>
      </c>
      <c r="P388">
        <v>398.31366936400002</v>
      </c>
      <c r="Q388">
        <v>380.06308488799999</v>
      </c>
      <c r="R388">
        <v>331.70410086700002</v>
      </c>
      <c r="S388">
        <v>298.94425120300002</v>
      </c>
      <c r="T388">
        <v>345.51975944600002</v>
      </c>
      <c r="U388">
        <f>+(K388/K$1)*MAX($K$1:$T$1)</f>
        <v>377.59772220753484</v>
      </c>
      <c r="V388">
        <f>+(L388/L$1)*MAX($K$1:$T$1)</f>
        <v>411.08189942438224</v>
      </c>
      <c r="W388">
        <f>+(M388/M$1)*MAX($K$1:$T$1)</f>
        <v>367.47650760755448</v>
      </c>
      <c r="X388">
        <f>+(N388/N$1)*MAX($K$1:$T$1)</f>
        <v>386.59391338151659</v>
      </c>
      <c r="Y388">
        <f>+(O388/O$1)*MAX($K$1:$T$1)</f>
        <v>412.32403172499448</v>
      </c>
      <c r="Z388">
        <f>+(P388/P$1)*MAX($K$1:$T$1)</f>
        <v>447.61163530727521</v>
      </c>
      <c r="AA388">
        <f>+(Q388/Q$1)*MAX($K$1:$T$1)</f>
        <v>404.10404592220505</v>
      </c>
      <c r="AB388">
        <f>+(R388/R$1)*MAX($K$1:$T$1)</f>
        <v>347.48840086815579</v>
      </c>
      <c r="AC388">
        <f>+(S388/S$1)*MAX($K$1:$T$1)</f>
        <v>303.86889747945963</v>
      </c>
      <c r="AD388">
        <f>+(T388/T$1)*MAX($K$1:$T$1)</f>
        <v>345.51975944600002</v>
      </c>
    </row>
    <row r="389" spans="1:30" x14ac:dyDescent="0.25">
      <c r="A389" s="1" t="s">
        <v>25701</v>
      </c>
      <c r="B389" t="s">
        <v>24794</v>
      </c>
      <c r="C389" t="s">
        <v>24793</v>
      </c>
      <c r="D389" t="s">
        <v>24792</v>
      </c>
      <c r="E389">
        <v>672</v>
      </c>
      <c r="F389" t="s">
        <v>24800</v>
      </c>
      <c r="G389">
        <v>44.277814387089997</v>
      </c>
      <c r="H389" t="s">
        <v>7395</v>
      </c>
      <c r="I389" t="s">
        <v>24799</v>
      </c>
      <c r="J389">
        <v>4</v>
      </c>
      <c r="K389">
        <v>569.98365063000006</v>
      </c>
      <c r="L389">
        <v>543.76347268100005</v>
      </c>
      <c r="M389">
        <v>464.997080907</v>
      </c>
      <c r="N389">
        <v>535.69246084899999</v>
      </c>
      <c r="O389">
        <v>580.411021183</v>
      </c>
      <c r="P389">
        <v>640.74990875599997</v>
      </c>
      <c r="Q389">
        <v>687.201754489</v>
      </c>
      <c r="R389">
        <v>632.02070100399999</v>
      </c>
      <c r="S389">
        <v>656.98811892399999</v>
      </c>
      <c r="T389">
        <v>627.63432750799996</v>
      </c>
      <c r="U389">
        <f>+(K389/K$1)*MAX($K$1:$T$1)</f>
        <v>637.52934676216114</v>
      </c>
      <c r="V389">
        <f>+(L389/L$1)*MAX($K$1:$T$1)</f>
        <v>562.04434005572659</v>
      </c>
      <c r="W389">
        <f>+(M389/M$1)*MAX($K$1:$T$1)</f>
        <v>556.16728632060472</v>
      </c>
      <c r="X389">
        <f>+(N389/N$1)*MAX($K$1:$T$1)</f>
        <v>615.55003154422911</v>
      </c>
      <c r="Y389">
        <f>+(O389/O$1)*MAX($K$1:$T$1)</f>
        <v>707.49323141798095</v>
      </c>
      <c r="Z389">
        <f>+(P389/P$1)*MAX($K$1:$T$1)</f>
        <v>720.05340650049618</v>
      </c>
      <c r="AA389">
        <f>+(Q389/Q$1)*MAX($K$1:$T$1)</f>
        <v>730.67082912216506</v>
      </c>
      <c r="AB389">
        <f>+(R389/R$1)*MAX($K$1:$T$1)</f>
        <v>662.09571160987696</v>
      </c>
      <c r="AC389">
        <f>+(S389/S$1)*MAX($K$1:$T$1)</f>
        <v>667.81098666779292</v>
      </c>
      <c r="AD389">
        <f>+(T389/T$1)*MAX($K$1:$T$1)</f>
        <v>627.63432750799996</v>
      </c>
    </row>
    <row r="390" spans="1:30" x14ac:dyDescent="0.25">
      <c r="A390" s="1" t="s">
        <v>25701</v>
      </c>
      <c r="B390" t="s">
        <v>24794</v>
      </c>
      <c r="C390" t="s">
        <v>24793</v>
      </c>
      <c r="D390" t="s">
        <v>24792</v>
      </c>
      <c r="E390">
        <v>719</v>
      </c>
      <c r="F390" t="s">
        <v>24798</v>
      </c>
      <c r="G390">
        <v>20.984630074331999</v>
      </c>
      <c r="H390" t="s">
        <v>7395</v>
      </c>
      <c r="I390" t="s">
        <v>24797</v>
      </c>
      <c r="J390">
        <v>1</v>
      </c>
      <c r="K390">
        <v>31.541599727000001</v>
      </c>
      <c r="L390">
        <v>42.290896681</v>
      </c>
      <c r="M390">
        <v>38.795692758000001</v>
      </c>
      <c r="N390">
        <v>36.833218940000002</v>
      </c>
      <c r="O390">
        <v>37.753555108999997</v>
      </c>
      <c r="P390">
        <v>31.392754579000002</v>
      </c>
      <c r="Q390">
        <v>32.085704902000003</v>
      </c>
      <c r="R390">
        <v>29.485700249000001</v>
      </c>
      <c r="S390">
        <v>25.790110138999999</v>
      </c>
      <c r="T390">
        <v>31.116493785999999</v>
      </c>
      <c r="U390">
        <f>+(K390/K$1)*MAX($K$1:$T$1)</f>
        <v>35.279425028352712</v>
      </c>
      <c r="V390">
        <f>+(L390/L$1)*MAX($K$1:$T$1)</f>
        <v>43.712680806314296</v>
      </c>
      <c r="W390">
        <f>+(M390/M$1)*MAX($K$1:$T$1)</f>
        <v>46.40221637533292</v>
      </c>
      <c r="X390">
        <f>+(N390/N$1)*MAX($K$1:$T$1)</f>
        <v>42.324077222328945</v>
      </c>
      <c r="Y390">
        <f>+(O390/O$1)*MAX($K$1:$T$1)</f>
        <v>46.019775170950126</v>
      </c>
      <c r="Z390">
        <f>+(P390/P$1)*MAX($K$1:$T$1)</f>
        <v>35.278132021788345</v>
      </c>
      <c r="AA390">
        <f>+(Q390/Q$1)*MAX($K$1:$T$1)</f>
        <v>34.11529212574024</v>
      </c>
      <c r="AB390">
        <f>+(R390/R$1)*MAX($K$1:$T$1)</f>
        <v>30.888791550126182</v>
      </c>
      <c r="AC390">
        <f>+(S390/S$1)*MAX($K$1:$T$1)</f>
        <v>26.21496249643592</v>
      </c>
      <c r="AD390">
        <f>+(T390/T$1)*MAX($K$1:$T$1)</f>
        <v>31.116493785999999</v>
      </c>
    </row>
    <row r="391" spans="1:30" x14ac:dyDescent="0.25">
      <c r="A391" s="1" t="s">
        <v>25701</v>
      </c>
      <c r="B391" t="s">
        <v>24794</v>
      </c>
      <c r="C391" t="s">
        <v>24793</v>
      </c>
      <c r="D391" t="s">
        <v>24792</v>
      </c>
      <c r="E391">
        <v>796</v>
      </c>
      <c r="F391" t="s">
        <v>24796</v>
      </c>
      <c r="G391">
        <v>11.014842501305999</v>
      </c>
      <c r="H391" t="s">
        <v>7395</v>
      </c>
      <c r="I391" t="s">
        <v>24795</v>
      </c>
      <c r="J391">
        <v>2</v>
      </c>
      <c r="K391">
        <v>139.39261066899999</v>
      </c>
      <c r="L391">
        <v>139.27330563999999</v>
      </c>
      <c r="M391">
        <v>122.05157496</v>
      </c>
      <c r="N391">
        <v>140.412238777</v>
      </c>
      <c r="O391">
        <v>149.11437484800001</v>
      </c>
      <c r="P391">
        <v>162.60852813400001</v>
      </c>
      <c r="Q391">
        <v>159.59756820000001</v>
      </c>
      <c r="R391">
        <v>122.877492946</v>
      </c>
      <c r="S391">
        <v>133.23235081999999</v>
      </c>
      <c r="T391">
        <v>155.77986320299999</v>
      </c>
      <c r="U391">
        <f>+(K391/K$1)*MAX($K$1:$T$1)</f>
        <v>155.91127907801513</v>
      </c>
      <c r="V391">
        <f>+(L391/L$1)*MAX($K$1:$T$1)</f>
        <v>143.955556208784</v>
      </c>
      <c r="W391">
        <f>+(M391/M$1)*MAX($K$1:$T$1)</f>
        <v>145.98176208816972</v>
      </c>
      <c r="X391">
        <f>+(N391/N$1)*MAX($K$1:$T$1)</f>
        <v>161.34398806247364</v>
      </c>
      <c r="Y391">
        <f>+(O391/O$1)*MAX($K$1:$T$1)</f>
        <v>181.76327992024974</v>
      </c>
      <c r="Z391">
        <f>+(P391/P$1)*MAX($K$1:$T$1)</f>
        <v>182.73404804105184</v>
      </c>
      <c r="AA391">
        <f>+(Q391/Q$1)*MAX($K$1:$T$1)</f>
        <v>169.69294202295566</v>
      </c>
      <c r="AB391">
        <f>+(R391/R$1)*MAX($K$1:$T$1)</f>
        <v>128.72467785260821</v>
      </c>
      <c r="AC391">
        <f>+(S391/S$1)*MAX($K$1:$T$1)</f>
        <v>135.42714867187149</v>
      </c>
      <c r="AD391">
        <f>+(T391/T$1)*MAX($K$1:$T$1)</f>
        <v>155.77986320299999</v>
      </c>
    </row>
    <row r="392" spans="1:30" x14ac:dyDescent="0.25">
      <c r="A392" s="1" t="s">
        <v>25701</v>
      </c>
      <c r="B392" t="s">
        <v>24794</v>
      </c>
      <c r="C392" t="s">
        <v>24793</v>
      </c>
      <c r="D392" t="s">
        <v>24792</v>
      </c>
      <c r="E392">
        <v>745</v>
      </c>
      <c r="F392" t="s">
        <v>24791</v>
      </c>
      <c r="G392">
        <v>0</v>
      </c>
      <c r="H392" t="s">
        <v>7395</v>
      </c>
      <c r="I392" t="s">
        <v>24790</v>
      </c>
      <c r="J392">
        <v>1</v>
      </c>
      <c r="K392">
        <v>49.575581968999998</v>
      </c>
      <c r="L392">
        <v>54.749161723999997</v>
      </c>
      <c r="M392">
        <v>42.675088006000003</v>
      </c>
      <c r="N392">
        <v>50.849999373999999</v>
      </c>
      <c r="O392">
        <v>55.496052730999999</v>
      </c>
      <c r="P392">
        <v>56.850393427</v>
      </c>
      <c r="Q392">
        <v>59.040073741</v>
      </c>
      <c r="R392">
        <v>54.978229333000002</v>
      </c>
      <c r="S392">
        <v>62.404586762000001</v>
      </c>
      <c r="T392">
        <v>55.776344668999997</v>
      </c>
      <c r="U392">
        <f>+(K392/K$1)*MAX($K$1:$T$1)</f>
        <v>55.450517489609943</v>
      </c>
      <c r="V392">
        <f>+(L392/L$1)*MAX($K$1:$T$1)</f>
        <v>56.589782167699887</v>
      </c>
      <c r="W392">
        <f>+(M392/M$1)*MAX($K$1:$T$1)</f>
        <v>51.042229864098744</v>
      </c>
      <c r="X392">
        <f>+(N392/N$1)*MAX($K$1:$T$1)</f>
        <v>58.430388714230425</v>
      </c>
      <c r="Y392">
        <f>+(O392/O$1)*MAX($K$1:$T$1)</f>
        <v>67.647029854070354</v>
      </c>
      <c r="Z392">
        <f>+(P392/P$1)*MAX($K$1:$T$1)</f>
        <v>63.886578661368326</v>
      </c>
      <c r="AA392">
        <f>+(Q392/Q$1)*MAX($K$1:$T$1)</f>
        <v>62.774664572630613</v>
      </c>
      <c r="AB392">
        <f>+(R392/R$1)*MAX($K$1:$T$1)</f>
        <v>57.594394954878652</v>
      </c>
      <c r="AC392">
        <f>+(S392/S$1)*MAX($K$1:$T$1)</f>
        <v>63.432606249228066</v>
      </c>
      <c r="AD392">
        <f>+(T392/T$1)*MAX($K$1:$T$1)</f>
        <v>55.776344668999997</v>
      </c>
    </row>
    <row r="393" spans="1:30" x14ac:dyDescent="0.25">
      <c r="A393" s="1" t="s">
        <v>25701</v>
      </c>
      <c r="B393" t="s">
        <v>7373</v>
      </c>
      <c r="C393" t="s">
        <v>7372</v>
      </c>
      <c r="D393" t="s">
        <v>7371</v>
      </c>
      <c r="E393">
        <v>633</v>
      </c>
      <c r="F393" t="s">
        <v>24789</v>
      </c>
      <c r="G393">
        <v>1000</v>
      </c>
      <c r="H393" t="s">
        <v>7395</v>
      </c>
      <c r="I393" t="s">
        <v>24788</v>
      </c>
      <c r="J393">
        <v>2</v>
      </c>
      <c r="K393">
        <v>144.255230028</v>
      </c>
      <c r="L393">
        <v>149.62861375</v>
      </c>
      <c r="M393">
        <v>119.25079008900001</v>
      </c>
      <c r="N393">
        <v>121.81247529300001</v>
      </c>
      <c r="O393">
        <v>124.582315919</v>
      </c>
      <c r="P393">
        <v>132.46076293900001</v>
      </c>
      <c r="Q393">
        <v>123.064542129</v>
      </c>
      <c r="R393">
        <v>193.19293545100001</v>
      </c>
      <c r="S393">
        <v>190.05570348500001</v>
      </c>
      <c r="T393">
        <v>180.714599736</v>
      </c>
      <c r="U393">
        <f>+(K393/K$1)*MAX($K$1:$T$1)</f>
        <v>161.35014129813288</v>
      </c>
      <c r="V393">
        <f>+(L393/L$1)*MAX($K$1:$T$1)</f>
        <v>154.65900100632203</v>
      </c>
      <c r="W393">
        <f>+(M393/M$1)*MAX($K$1:$T$1)</f>
        <v>142.63183800212281</v>
      </c>
      <c r="X393">
        <f>+(N393/N$1)*MAX($K$1:$T$1)</f>
        <v>139.97149202034873</v>
      </c>
      <c r="Y393">
        <f>+(O393/O$1)*MAX($K$1:$T$1)</f>
        <v>151.85987524395875</v>
      </c>
      <c r="Z393">
        <f>+(P393/P$1)*MAX($K$1:$T$1)</f>
        <v>148.85499362310836</v>
      </c>
      <c r="AA393">
        <f>+(Q393/Q$1)*MAX($K$1:$T$1)</f>
        <v>130.84901260154652</v>
      </c>
      <c r="AB393">
        <f>+(R393/R$1)*MAX($K$1:$T$1)</f>
        <v>202.38611468300834</v>
      </c>
      <c r="AC393">
        <f>+(S393/S$1)*MAX($K$1:$T$1)</f>
        <v>193.18657858536031</v>
      </c>
      <c r="AD393">
        <f>+(T393/T$1)*MAX($K$1:$T$1)</f>
        <v>180.714599736</v>
      </c>
    </row>
    <row r="394" spans="1:30" x14ac:dyDescent="0.25">
      <c r="A394" s="1" t="s">
        <v>25701</v>
      </c>
      <c r="B394" t="s">
        <v>7373</v>
      </c>
      <c r="C394" t="s">
        <v>7372</v>
      </c>
      <c r="D394" t="s">
        <v>7371</v>
      </c>
      <c r="E394">
        <v>246</v>
      </c>
      <c r="F394" t="s">
        <v>24787</v>
      </c>
      <c r="G394">
        <v>61.559854829298999</v>
      </c>
      <c r="H394" t="s">
        <v>7395</v>
      </c>
      <c r="I394" t="s">
        <v>24786</v>
      </c>
      <c r="J394">
        <v>1</v>
      </c>
      <c r="K394">
        <v>48.116039217000001</v>
      </c>
      <c r="L394">
        <v>49.324714759000003</v>
      </c>
      <c r="M394">
        <v>55.658342138999998</v>
      </c>
      <c r="N394">
        <v>34.310822379999998</v>
      </c>
      <c r="O394">
        <v>49.247688527999998</v>
      </c>
      <c r="P394">
        <v>48.915218039999999</v>
      </c>
      <c r="Q394">
        <v>51.424548883999996</v>
      </c>
      <c r="R394">
        <v>54.842248329999997</v>
      </c>
      <c r="S394">
        <v>48.392011025000002</v>
      </c>
      <c r="T394">
        <v>36.977108413000003</v>
      </c>
      <c r="U394">
        <f>+(K394/K$1)*MAX($K$1:$T$1)</f>
        <v>53.818012177877712</v>
      </c>
      <c r="V394">
        <f>+(L394/L$1)*MAX($K$1:$T$1)</f>
        <v>50.982969890334424</v>
      </c>
      <c r="W394">
        <f>+(M394/M$1)*MAX($K$1:$T$1)</f>
        <v>66.571061151978512</v>
      </c>
      <c r="X394">
        <f>+(N394/N$1)*MAX($K$1:$T$1)</f>
        <v>39.425658081588566</v>
      </c>
      <c r="Y394">
        <f>+(O394/O$1)*MAX($K$1:$T$1)</f>
        <v>60.030573205734065</v>
      </c>
      <c r="Z394">
        <f>+(P394/P$1)*MAX($K$1:$T$1)</f>
        <v>54.969292852180544</v>
      </c>
      <c r="AA394">
        <f>+(Q394/Q$1)*MAX($K$1:$T$1)</f>
        <v>54.677418276159294</v>
      </c>
      <c r="AB394">
        <f>+(R394/R$1)*MAX($K$1:$T$1)</f>
        <v>57.451943230111269</v>
      </c>
      <c r="AC394">
        <f>+(S394/S$1)*MAX($K$1:$T$1)</f>
        <v>49.18919490107605</v>
      </c>
      <c r="AD394">
        <f>+(T394/T$1)*MAX($K$1:$T$1)</f>
        <v>36.977108413000003</v>
      </c>
    </row>
    <row r="395" spans="1:30" x14ac:dyDescent="0.25">
      <c r="A395" s="1" t="s">
        <v>25701</v>
      </c>
      <c r="B395" t="s">
        <v>7373</v>
      </c>
      <c r="C395" t="s">
        <v>7372</v>
      </c>
      <c r="D395" t="s">
        <v>7371</v>
      </c>
      <c r="E395">
        <v>1827</v>
      </c>
      <c r="F395" t="s">
        <v>24785</v>
      </c>
      <c r="G395">
        <v>47.045234908674999</v>
      </c>
      <c r="H395" t="s">
        <v>7395</v>
      </c>
      <c r="I395" t="s">
        <v>24784</v>
      </c>
      <c r="J395">
        <v>2</v>
      </c>
      <c r="K395">
        <v>161.71643332100001</v>
      </c>
      <c r="L395">
        <v>149.993316927</v>
      </c>
      <c r="M395">
        <v>160.64504090099999</v>
      </c>
      <c r="N395">
        <v>141.46501024899999</v>
      </c>
      <c r="O395">
        <v>146.711860556</v>
      </c>
      <c r="P395">
        <v>132.10425845</v>
      </c>
      <c r="Q395">
        <v>155.11331918299999</v>
      </c>
      <c r="R395">
        <v>148.42431285200001</v>
      </c>
      <c r="S395">
        <v>208.505822927</v>
      </c>
      <c r="T395">
        <v>180.29764375100001</v>
      </c>
      <c r="U395">
        <f>+(K395/K$1)*MAX($K$1:$T$1)</f>
        <v>180.88057785848588</v>
      </c>
      <c r="V395">
        <f>+(L395/L$1)*MAX($K$1:$T$1)</f>
        <v>155.03596519522304</v>
      </c>
      <c r="W395">
        <f>+(M395/M$1)*MAX($K$1:$T$1)</f>
        <v>192.14210180523895</v>
      </c>
      <c r="X395">
        <f>+(N395/N$1)*MAX($K$1:$T$1)</f>
        <v>162.55369990305363</v>
      </c>
      <c r="Y395">
        <f>+(O395/O$1)*MAX($K$1:$T$1)</f>
        <v>178.83473008584016</v>
      </c>
      <c r="Z395">
        <f>+(P395/P$1)*MAX($K$1:$T$1)</f>
        <v>148.45436575218824</v>
      </c>
      <c r="AA395">
        <f>+(Q395/Q$1)*MAX($K$1:$T$1)</f>
        <v>164.92504100140187</v>
      </c>
      <c r="AB395">
        <f>+(R395/R$1)*MAX($K$1:$T$1)</f>
        <v>155.48715553437231</v>
      </c>
      <c r="AC395">
        <f>+(S395/S$1)*MAX($K$1:$T$1)</f>
        <v>211.94063533889795</v>
      </c>
      <c r="AD395">
        <f>+(T395/T$1)*MAX($K$1:$T$1)</f>
        <v>180.29764375100001</v>
      </c>
    </row>
    <row r="396" spans="1:30" x14ac:dyDescent="0.25">
      <c r="A396" s="1" t="s">
        <v>25701</v>
      </c>
      <c r="B396" t="s">
        <v>7373</v>
      </c>
      <c r="C396" t="s">
        <v>7372</v>
      </c>
      <c r="D396" t="s">
        <v>7371</v>
      </c>
      <c r="E396">
        <v>624</v>
      </c>
      <c r="F396" t="s">
        <v>24783</v>
      </c>
      <c r="G396">
        <v>17.009095450606001</v>
      </c>
      <c r="H396" t="s">
        <v>7395</v>
      </c>
      <c r="I396" t="s">
        <v>7374</v>
      </c>
      <c r="J396">
        <v>2</v>
      </c>
      <c r="K396">
        <v>176.73883448999999</v>
      </c>
      <c r="L396">
        <v>215.47993496699999</v>
      </c>
      <c r="M396">
        <v>192.919088362</v>
      </c>
      <c r="N396">
        <v>184.306219169</v>
      </c>
      <c r="O396">
        <v>200.437657124</v>
      </c>
      <c r="P396">
        <v>215.900834624</v>
      </c>
      <c r="Q396">
        <v>208.31726581500001</v>
      </c>
      <c r="R396">
        <v>220.08364978399999</v>
      </c>
      <c r="S396">
        <v>208.78048233000001</v>
      </c>
      <c r="T396">
        <v>240.15576414700001</v>
      </c>
      <c r="U396">
        <f>+(K396/K$1)*MAX($K$1:$T$1)</f>
        <v>197.6832029749888</v>
      </c>
      <c r="V396">
        <f>+(L396/L$1)*MAX($K$1:$T$1)</f>
        <v>222.72418786546075</v>
      </c>
      <c r="W396">
        <f>+(M396/M$1)*MAX($K$1:$T$1)</f>
        <v>230.74399874608613</v>
      </c>
      <c r="X396">
        <f>+(N396/N$1)*MAX($K$1:$T$1)</f>
        <v>211.78139943107124</v>
      </c>
      <c r="Y396">
        <f>+(O396/O$1)*MAX($K$1:$T$1)</f>
        <v>244.32390247771809</v>
      </c>
      <c r="Z396">
        <f>+(P396/P$1)*MAX($K$1:$T$1)</f>
        <v>242.62216710905736</v>
      </c>
      <c r="AA396">
        <f>+(Q396/Q$1)*MAX($K$1:$T$1)</f>
        <v>221.49441316064764</v>
      </c>
      <c r="AB396">
        <f>+(R396/R$1)*MAX($K$1:$T$1)</f>
        <v>230.55643665778311</v>
      </c>
      <c r="AC396">
        <f>+(S396/S$1)*MAX($K$1:$T$1)</f>
        <v>212.21981933268984</v>
      </c>
      <c r="AD396">
        <f>+(T396/T$1)*MAX($K$1:$T$1)</f>
        <v>240.15576414700001</v>
      </c>
    </row>
    <row r="397" spans="1:30" x14ac:dyDescent="0.25">
      <c r="A397" s="1" t="s">
        <v>25701</v>
      </c>
      <c r="B397" t="s">
        <v>7373</v>
      </c>
      <c r="C397" t="s">
        <v>7372</v>
      </c>
      <c r="D397" t="s">
        <v>7371</v>
      </c>
      <c r="E397">
        <v>614</v>
      </c>
      <c r="F397" t="s">
        <v>24782</v>
      </c>
      <c r="G397">
        <v>17.009095450606001</v>
      </c>
      <c r="H397" t="s">
        <v>7395</v>
      </c>
      <c r="I397" t="s">
        <v>7368</v>
      </c>
      <c r="J397">
        <v>1</v>
      </c>
      <c r="K397">
        <v>54.092407449</v>
      </c>
      <c r="L397">
        <v>72.927488509</v>
      </c>
      <c r="M397">
        <v>47.119235504000002</v>
      </c>
      <c r="N397">
        <v>60.674367983000003</v>
      </c>
      <c r="O397">
        <v>58.925639261999997</v>
      </c>
      <c r="P397">
        <v>62.199213002</v>
      </c>
      <c r="Q397">
        <v>69.773473362999994</v>
      </c>
      <c r="R397">
        <v>69.191701524999999</v>
      </c>
      <c r="S397">
        <v>69.062719388000005</v>
      </c>
      <c r="T397">
        <v>72.217383740000002</v>
      </c>
      <c r="U397">
        <f>+(K397/K$1)*MAX($K$1:$T$1)</f>
        <v>60.502607658372277</v>
      </c>
      <c r="V397">
        <f>+(L397/L$1)*MAX($K$1:$T$1)</f>
        <v>75.379248901863008</v>
      </c>
      <c r="W397">
        <f>+(M397/M$1)*MAX($K$1:$T$1)</f>
        <v>56.357724424086108</v>
      </c>
      <c r="X397">
        <f>+(N397/N$1)*MAX($K$1:$T$1)</f>
        <v>69.719310715461873</v>
      </c>
      <c r="Y397">
        <f>+(O397/O$1)*MAX($K$1:$T$1)</f>
        <v>71.827531548023771</v>
      </c>
      <c r="Z397">
        <f>+(P397/P$1)*MAX($K$1:$T$1)</f>
        <v>69.897403950774532</v>
      </c>
      <c r="AA397">
        <f>+(Q397/Q$1)*MAX($K$1:$T$1)</f>
        <v>74.187007381531004</v>
      </c>
      <c r="AB397">
        <f>+(R397/R$1)*MAX($K$1:$T$1)</f>
        <v>72.484222092597477</v>
      </c>
      <c r="AC397">
        <f>+(S397/S$1)*MAX($K$1:$T$1)</f>
        <v>70.200421359212484</v>
      </c>
      <c r="AD397">
        <f>+(T397/T$1)*MAX($K$1:$T$1)</f>
        <v>72.217383740000002</v>
      </c>
    </row>
    <row r="398" spans="1:30" x14ac:dyDescent="0.25">
      <c r="A398" s="1" t="s">
        <v>25701</v>
      </c>
      <c r="B398" t="s">
        <v>7373</v>
      </c>
      <c r="C398" t="s">
        <v>7372</v>
      </c>
      <c r="D398" t="s">
        <v>7371</v>
      </c>
      <c r="E398">
        <v>1926</v>
      </c>
      <c r="F398" t="s">
        <v>24781</v>
      </c>
      <c r="G398">
        <v>9.3404701968613004</v>
      </c>
      <c r="H398" t="s">
        <v>7395</v>
      </c>
      <c r="I398" t="s">
        <v>24780</v>
      </c>
      <c r="J398">
        <v>3</v>
      </c>
      <c r="K398">
        <v>223.24102446000001</v>
      </c>
      <c r="L398">
        <v>261.47568633200001</v>
      </c>
      <c r="M398">
        <v>236.84863192399999</v>
      </c>
      <c r="N398">
        <v>239.78729906000001</v>
      </c>
      <c r="O398">
        <v>222.589760095</v>
      </c>
      <c r="P398">
        <v>234.34937844500001</v>
      </c>
      <c r="Q398">
        <v>225.63282876599999</v>
      </c>
      <c r="R398">
        <v>259.478463589</v>
      </c>
      <c r="S398">
        <v>289.77885912699998</v>
      </c>
      <c r="T398">
        <v>285.93449371299999</v>
      </c>
      <c r="U398">
        <f>+(K398/K$1)*MAX($K$1:$T$1)</f>
        <v>249.69611731352447</v>
      </c>
      <c r="V398">
        <f>+(L398/L$1)*MAX($K$1:$T$1)</f>
        <v>270.26627743217688</v>
      </c>
      <c r="W398">
        <f>+(M398/M$1)*MAX($K$1:$T$1)</f>
        <v>283.28664048595289</v>
      </c>
      <c r="X398">
        <f>+(N398/N$1)*MAX($K$1:$T$1)</f>
        <v>275.53324022212445</v>
      </c>
      <c r="Y398">
        <f>+(O398/O$1)*MAX($K$1:$T$1)</f>
        <v>271.32625484813457</v>
      </c>
      <c r="Z398">
        <f>+(P398/P$1)*MAX($K$1:$T$1)</f>
        <v>263.35402620377835</v>
      </c>
      <c r="AA398">
        <f>+(Q398/Q$1)*MAX($K$1:$T$1)</f>
        <v>239.9052752626109</v>
      </c>
      <c r="AB398">
        <f>+(R398/R$1)*MAX($K$1:$T$1)</f>
        <v>271.82587172300418</v>
      </c>
      <c r="AC398">
        <f>+(S398/S$1)*MAX($K$1:$T$1)</f>
        <v>294.55251968027636</v>
      </c>
      <c r="AD398">
        <f>+(T398/T$1)*MAX($K$1:$T$1)</f>
        <v>285.93449371299999</v>
      </c>
    </row>
    <row r="399" spans="1:30" x14ac:dyDescent="0.25">
      <c r="A399" s="1" t="s">
        <v>25701</v>
      </c>
      <c r="B399" t="s">
        <v>7373</v>
      </c>
      <c r="C399" t="s">
        <v>7372</v>
      </c>
      <c r="D399" t="s">
        <v>7371</v>
      </c>
      <c r="E399">
        <v>132</v>
      </c>
      <c r="F399" t="s">
        <v>24779</v>
      </c>
      <c r="G399">
        <v>9.3404701968613004</v>
      </c>
      <c r="H399" t="s">
        <v>7395</v>
      </c>
      <c r="I399" t="s">
        <v>24778</v>
      </c>
      <c r="J399">
        <v>7</v>
      </c>
      <c r="K399">
        <v>504.19043231699999</v>
      </c>
      <c r="L399">
        <v>600.58039119</v>
      </c>
      <c r="M399">
        <v>451.76202590299999</v>
      </c>
      <c r="N399">
        <v>505.67075418500002</v>
      </c>
      <c r="O399">
        <v>462.27467706200002</v>
      </c>
      <c r="P399">
        <v>544.680805706</v>
      </c>
      <c r="Q399">
        <v>583.60391956800004</v>
      </c>
      <c r="R399">
        <v>633.37178595499995</v>
      </c>
      <c r="S399">
        <v>640.500389703</v>
      </c>
      <c r="T399">
        <v>665.79112217099998</v>
      </c>
      <c r="U399">
        <f>+(K399/K$1)*MAX($K$1:$T$1)</f>
        <v>563.93932809038779</v>
      </c>
      <c r="V399">
        <f>+(L399/L$1)*MAX($K$1:$T$1)</f>
        <v>620.77139524011329</v>
      </c>
      <c r="W399">
        <f>+(M399/M$1)*MAX($K$1:$T$1)</f>
        <v>540.33728452463481</v>
      </c>
      <c r="X399">
        <f>+(N399/N$1)*MAX($K$1:$T$1)</f>
        <v>581.05288283553034</v>
      </c>
      <c r="Y399">
        <f>+(O399/O$1)*MAX($K$1:$T$1)</f>
        <v>563.49068701467547</v>
      </c>
      <c r="Z399">
        <f>+(P399/P$1)*MAX($K$1:$T$1)</f>
        <v>612.09414819189806</v>
      </c>
      <c r="AA399">
        <f>+(Q399/Q$1)*MAX($K$1:$T$1)</f>
        <v>620.5198939091498</v>
      </c>
      <c r="AB399">
        <f>+(R399/R$1)*MAX($K$1:$T$1)</f>
        <v>663.51108859144836</v>
      </c>
      <c r="AC399">
        <f>+(S399/S$1)*MAX($K$1:$T$1)</f>
        <v>651.05164749280084</v>
      </c>
      <c r="AD399">
        <f>+(T399/T$1)*MAX($K$1:$T$1)</f>
        <v>665.7911221710001</v>
      </c>
    </row>
    <row r="400" spans="1:30" x14ac:dyDescent="0.25">
      <c r="A400" s="1" t="s">
        <v>25701</v>
      </c>
      <c r="B400" t="s">
        <v>7373</v>
      </c>
      <c r="C400" t="s">
        <v>7372</v>
      </c>
      <c r="D400" t="s">
        <v>7371</v>
      </c>
      <c r="E400">
        <v>1822</v>
      </c>
      <c r="F400" t="s">
        <v>24777</v>
      </c>
      <c r="G400">
        <v>0</v>
      </c>
      <c r="H400" t="s">
        <v>7395</v>
      </c>
      <c r="I400" t="s">
        <v>24776</v>
      </c>
      <c r="J400">
        <v>1</v>
      </c>
      <c r="K400">
        <v>10.753575925</v>
      </c>
      <c r="L400">
        <v>9.9003859369999994</v>
      </c>
      <c r="M400">
        <v>6.4298273100000003</v>
      </c>
      <c r="N400">
        <v>10.390824176000001</v>
      </c>
      <c r="O400">
        <v>6.8238747890000004</v>
      </c>
      <c r="P400">
        <v>6.0279825230000004</v>
      </c>
      <c r="Q400">
        <v>9.3480920199999993</v>
      </c>
      <c r="R400">
        <v>25.642640939</v>
      </c>
      <c r="S400">
        <v>42.903375427</v>
      </c>
      <c r="T400">
        <v>26.07300828</v>
      </c>
      <c r="U400">
        <f>+(K400/K$1)*MAX($K$1:$T$1)</f>
        <v>12.027924357558256</v>
      </c>
      <c r="V400">
        <f>+(L400/L$1)*MAX($K$1:$T$1)</f>
        <v>10.233228526408503</v>
      </c>
      <c r="W400">
        <f>+(M400/M$1)*MAX($K$1:$T$1)</f>
        <v>7.6904990447198758</v>
      </c>
      <c r="X400">
        <f>+(N400/N$1)*MAX($K$1:$T$1)</f>
        <v>11.939821104016344</v>
      </c>
      <c r="Y400">
        <f>+(O400/O$1)*MAX($K$1:$T$1)</f>
        <v>8.3179764840115151</v>
      </c>
      <c r="Z400">
        <f>+(P400/P$1)*MAX($K$1:$T$1)</f>
        <v>6.7740459900158543</v>
      </c>
      <c r="AA400">
        <f>+(Q400/Q$1)*MAX($K$1:$T$1)</f>
        <v>9.9394073172044362</v>
      </c>
      <c r="AB400">
        <f>+(R400/R$1)*MAX($K$1:$T$1)</f>
        <v>26.86285840494379</v>
      </c>
      <c r="AC400">
        <f>+(S400/S$1)*MAX($K$1:$T$1)</f>
        <v>43.610142482040814</v>
      </c>
      <c r="AD400">
        <f>+(T400/T$1)*MAX($K$1:$T$1)</f>
        <v>26.07300828</v>
      </c>
    </row>
    <row r="401" spans="1:30" x14ac:dyDescent="0.25">
      <c r="A401" s="1" t="s">
        <v>25701</v>
      </c>
      <c r="B401" t="s">
        <v>4468</v>
      </c>
      <c r="C401" t="s">
        <v>4467</v>
      </c>
      <c r="D401" t="s">
        <v>4466</v>
      </c>
      <c r="E401">
        <v>582</v>
      </c>
      <c r="F401" t="s">
        <v>24775</v>
      </c>
      <c r="G401">
        <v>1000</v>
      </c>
      <c r="H401" t="s">
        <v>7411</v>
      </c>
      <c r="I401" t="s">
        <v>24774</v>
      </c>
      <c r="J401">
        <v>22</v>
      </c>
      <c r="K401">
        <v>2371.3137881749999</v>
      </c>
      <c r="L401">
        <v>2431.8265125439998</v>
      </c>
      <c r="M401">
        <v>2055.1967382100001</v>
      </c>
      <c r="N401">
        <v>2586.7249837250001</v>
      </c>
      <c r="O401">
        <v>2546.9453469579998</v>
      </c>
      <c r="P401">
        <v>2655.697670126</v>
      </c>
      <c r="Q401">
        <v>2727.7142003630001</v>
      </c>
      <c r="R401">
        <v>2327.8183287719999</v>
      </c>
      <c r="S401">
        <v>2296.6093079249999</v>
      </c>
      <c r="T401">
        <v>2440.0329286860001</v>
      </c>
      <c r="U401">
        <f>+(K401/K$1)*MAX($K$1:$T$1)</f>
        <v>2652.3254284089521</v>
      </c>
      <c r="V401">
        <f>+(L401/L$1)*MAX($K$1:$T$1)</f>
        <v>2513.5824600977639</v>
      </c>
      <c r="W401">
        <f>+(M401/M$1)*MAX($K$1:$T$1)</f>
        <v>2458.1513297151696</v>
      </c>
      <c r="X401">
        <f>+(N401/N$1)*MAX($K$1:$T$1)</f>
        <v>2972.3372302172315</v>
      </c>
      <c r="Y401">
        <f>+(O401/O$1)*MAX($K$1:$T$1)</f>
        <v>3104.6043717287776</v>
      </c>
      <c r="Z401">
        <f>+(P401/P$1)*MAX($K$1:$T$1)</f>
        <v>2984.3845904281625</v>
      </c>
      <c r="AA401">
        <f>+(Q401/Q$1)*MAX($K$1:$T$1)</f>
        <v>2900.2562688006633</v>
      </c>
      <c r="AB401">
        <f>+(R401/R$1)*MAX($K$1:$T$1)</f>
        <v>2438.5886893237334</v>
      </c>
      <c r="AC401">
        <f>+(S401/S$1)*MAX($K$1:$T$1)</f>
        <v>2334.4424103554434</v>
      </c>
      <c r="AD401">
        <f>+(T401/T$1)*MAX($K$1:$T$1)</f>
        <v>2440.0329286860001</v>
      </c>
    </row>
    <row r="402" spans="1:30" x14ac:dyDescent="0.25">
      <c r="A402" s="1" t="s">
        <v>25701</v>
      </c>
      <c r="B402" t="s">
        <v>4468</v>
      </c>
      <c r="C402" t="s">
        <v>4467</v>
      </c>
      <c r="D402" t="s">
        <v>4466</v>
      </c>
      <c r="E402">
        <v>553</v>
      </c>
      <c r="F402" t="s">
        <v>24773</v>
      </c>
      <c r="G402">
        <v>127.02119664031</v>
      </c>
      <c r="H402" t="s">
        <v>7411</v>
      </c>
      <c r="I402" t="s">
        <v>24772</v>
      </c>
      <c r="J402">
        <v>37</v>
      </c>
      <c r="K402">
        <v>3962.5071153459999</v>
      </c>
      <c r="L402">
        <v>4341.8431484530001</v>
      </c>
      <c r="M402">
        <v>4739.2957868920003</v>
      </c>
      <c r="N402">
        <v>4782.3095407179999</v>
      </c>
      <c r="O402">
        <v>4316.3046011839997</v>
      </c>
      <c r="P402">
        <v>5324.2538127380003</v>
      </c>
      <c r="Q402">
        <v>5126.9109200909998</v>
      </c>
      <c r="R402">
        <v>4251.5487097989999</v>
      </c>
      <c r="S402">
        <v>4779.8579086290001</v>
      </c>
      <c r="T402">
        <v>4877.0437667850001</v>
      </c>
      <c r="U402">
        <f>+(K402/K$1)*MAX($K$1:$T$1)</f>
        <v>4432.0825167436615</v>
      </c>
      <c r="V402">
        <f>+(L402/L$1)*MAX($K$1:$T$1)</f>
        <v>4487.812237489803</v>
      </c>
      <c r="W402">
        <f>+(M402/M$1)*MAX($K$1:$T$1)</f>
        <v>5668.5114489860007</v>
      </c>
      <c r="X402">
        <f>+(N402/N$1)*MAX($K$1:$T$1)</f>
        <v>5495.2253462327735</v>
      </c>
      <c r="Y402">
        <f>+(O402/O$1)*MAX($K$1:$T$1)</f>
        <v>5261.3685450902849</v>
      </c>
      <c r="Z402">
        <f>+(P402/P$1)*MAX($K$1:$T$1)</f>
        <v>5983.219103968936</v>
      </c>
      <c r="AA402">
        <f>+(Q402/Q$1)*MAX($K$1:$T$1)</f>
        <v>5451.214622704133</v>
      </c>
      <c r="AB402">
        <f>+(R402/R$1)*MAX($K$1:$T$1)</f>
        <v>4453.8607105538586</v>
      </c>
      <c r="AC402">
        <f>+(S402/S$1)*MAX($K$1:$T$1)</f>
        <v>4858.598708483858</v>
      </c>
      <c r="AD402">
        <f>+(T402/T$1)*MAX($K$1:$T$1)</f>
        <v>4877.0437667850001</v>
      </c>
    </row>
    <row r="403" spans="1:30" x14ac:dyDescent="0.25">
      <c r="A403" s="1" t="s">
        <v>25701</v>
      </c>
      <c r="B403" t="s">
        <v>4468</v>
      </c>
      <c r="C403" t="s">
        <v>4467</v>
      </c>
      <c r="D403" t="s">
        <v>4466</v>
      </c>
      <c r="E403">
        <v>563</v>
      </c>
      <c r="F403" t="s">
        <v>24771</v>
      </c>
      <c r="G403">
        <v>76.732720416823994</v>
      </c>
      <c r="H403" t="s">
        <v>7411</v>
      </c>
      <c r="I403" t="s">
        <v>24770</v>
      </c>
      <c r="J403">
        <v>30</v>
      </c>
      <c r="K403">
        <v>3648.4066380929999</v>
      </c>
      <c r="L403">
        <v>3799.3942703460002</v>
      </c>
      <c r="M403">
        <v>3275.0849898739998</v>
      </c>
      <c r="N403">
        <v>4899.3731740169997</v>
      </c>
      <c r="O403">
        <v>3728.279036546</v>
      </c>
      <c r="P403">
        <v>4696.6461869160003</v>
      </c>
      <c r="Q403">
        <v>4618.9934776330001</v>
      </c>
      <c r="R403">
        <v>3640.4081665250001</v>
      </c>
      <c r="S403">
        <v>3470.745071458</v>
      </c>
      <c r="T403">
        <v>4149.7707116780002</v>
      </c>
      <c r="U403">
        <f>+(K403/K$1)*MAX($K$1:$T$1)</f>
        <v>4080.7596816773321</v>
      </c>
      <c r="V403">
        <f>+(L403/L$1)*MAX($K$1:$T$1)</f>
        <v>3927.1266875641713</v>
      </c>
      <c r="W403">
        <f>+(M403/M$1)*MAX($K$1:$T$1)</f>
        <v>3917.2184215321331</v>
      </c>
      <c r="X403">
        <f>+(N403/N$1)*MAX($K$1:$T$1)</f>
        <v>5629.7400695792221</v>
      </c>
      <c r="Y403">
        <f>+(O403/O$1)*MAX($K$1:$T$1)</f>
        <v>4544.5935499598063</v>
      </c>
      <c r="Z403">
        <f>+(P403/P$1)*MAX($K$1:$T$1)</f>
        <v>5277.9345573098608</v>
      </c>
      <c r="AA403">
        <f>+(Q403/Q$1)*MAX($K$1:$T$1)</f>
        <v>4911.1687680739169</v>
      </c>
      <c r="AB403">
        <f>+(R403/R$1)*MAX($K$1:$T$1)</f>
        <v>3813.6387490740162</v>
      </c>
      <c r="AC403">
        <f>+(S403/S$1)*MAX($K$1:$T$1)</f>
        <v>3527.9202528636115</v>
      </c>
      <c r="AD403">
        <f>+(T403/T$1)*MAX($K$1:$T$1)</f>
        <v>4149.7707116780002</v>
      </c>
    </row>
    <row r="404" spans="1:30" x14ac:dyDescent="0.25">
      <c r="A404" s="1" t="s">
        <v>25701</v>
      </c>
      <c r="B404" t="s">
        <v>4468</v>
      </c>
      <c r="C404" t="s">
        <v>4467</v>
      </c>
      <c r="D404" t="s">
        <v>4466</v>
      </c>
      <c r="E404">
        <v>561</v>
      </c>
      <c r="F404" t="s">
        <v>24769</v>
      </c>
      <c r="G404">
        <v>17.512491201499</v>
      </c>
      <c r="H404" t="s">
        <v>7411</v>
      </c>
      <c r="I404" t="s">
        <v>24768</v>
      </c>
      <c r="J404">
        <v>6</v>
      </c>
      <c r="K404">
        <v>663.37477429399996</v>
      </c>
      <c r="L404">
        <v>731.70225548799999</v>
      </c>
      <c r="M404">
        <v>546.64119784299999</v>
      </c>
      <c r="N404">
        <v>1002.08447426</v>
      </c>
      <c r="O404">
        <v>669.347422059</v>
      </c>
      <c r="P404">
        <v>976.99230228299996</v>
      </c>
      <c r="Q404">
        <v>851.31212916499999</v>
      </c>
      <c r="R404">
        <v>720.85538893700004</v>
      </c>
      <c r="S404">
        <v>616.68752518400004</v>
      </c>
      <c r="T404">
        <v>864.30634243500003</v>
      </c>
      <c r="U404">
        <f>+(K404/K$1)*MAX($K$1:$T$1)</f>
        <v>741.98775008142343</v>
      </c>
      <c r="V404">
        <f>+(L404/L$1)*MAX($K$1:$T$1)</f>
        <v>756.30146555338729</v>
      </c>
      <c r="W404">
        <f>+(M404/M$1)*MAX($K$1:$T$1)</f>
        <v>653.81905409464559</v>
      </c>
      <c r="X404">
        <f>+(N404/N$1)*MAX($K$1:$T$1)</f>
        <v>1151.4687527301173</v>
      </c>
      <c r="Y404">
        <f>+(O404/O$1)*MAX($K$1:$T$1)</f>
        <v>815.90244376925239</v>
      </c>
      <c r="Z404">
        <f>+(P404/P$1)*MAX($K$1:$T$1)</f>
        <v>1097.9114093819201</v>
      </c>
      <c r="AA404">
        <f>+(Q404/Q$1)*MAX($K$1:$T$1)</f>
        <v>905.16203603304825</v>
      </c>
      <c r="AB404">
        <f>+(R404/R$1)*MAX($K$1:$T$1)</f>
        <v>755.15764111504484</v>
      </c>
      <c r="AC404">
        <f>+(S404/S$1)*MAX($K$1:$T$1)</f>
        <v>626.84650269373719</v>
      </c>
      <c r="AD404">
        <f>+(T404/T$1)*MAX($K$1:$T$1)</f>
        <v>864.30634243500003</v>
      </c>
    </row>
    <row r="405" spans="1:30" x14ac:dyDescent="0.25">
      <c r="A405" s="1" t="s">
        <v>25701</v>
      </c>
      <c r="B405" t="s">
        <v>5035</v>
      </c>
      <c r="C405" t="s">
        <v>5034</v>
      </c>
      <c r="D405" t="s">
        <v>5033</v>
      </c>
      <c r="E405">
        <v>339</v>
      </c>
      <c r="F405" t="s">
        <v>24767</v>
      </c>
      <c r="G405">
        <v>24.243126526472</v>
      </c>
      <c r="H405" t="s">
        <v>7395</v>
      </c>
      <c r="I405" t="s">
        <v>24766</v>
      </c>
      <c r="J405">
        <v>3</v>
      </c>
      <c r="K405">
        <v>174.27495551199999</v>
      </c>
      <c r="L405">
        <v>164.46382899400001</v>
      </c>
      <c r="M405">
        <v>149.75187097200001</v>
      </c>
      <c r="N405">
        <v>136.40137334600001</v>
      </c>
      <c r="O405">
        <v>147.61782369700001</v>
      </c>
      <c r="P405">
        <v>151.49151824</v>
      </c>
      <c r="Q405">
        <v>148.143267834</v>
      </c>
      <c r="R405">
        <v>185.303217571</v>
      </c>
      <c r="S405">
        <v>170.99138668000001</v>
      </c>
      <c r="T405">
        <v>178.71283276200001</v>
      </c>
      <c r="U405">
        <f>+(K405/K$1)*MAX($K$1:$T$1)</f>
        <v>194.92734295407561</v>
      </c>
      <c r="V405">
        <f>+(L405/L$1)*MAX($K$1:$T$1)</f>
        <v>169.99296362114848</v>
      </c>
      <c r="W405">
        <f>+(M405/M$1)*MAX($K$1:$T$1)</f>
        <v>179.1131495653155</v>
      </c>
      <c r="X405">
        <f>+(N405/N$1)*MAX($K$1:$T$1)</f>
        <v>156.73520872916205</v>
      </c>
      <c r="Y405">
        <f>+(O405/O$1)*MAX($K$1:$T$1)</f>
        <v>179.93905575640593</v>
      </c>
      <c r="Z405">
        <f>+(P405/P$1)*MAX($K$1:$T$1)</f>
        <v>170.24112258778783</v>
      </c>
      <c r="AA405">
        <f>+(Q405/Q$1)*MAX($K$1:$T$1)</f>
        <v>157.51409775958072</v>
      </c>
      <c r="AB405">
        <f>+(R405/R$1)*MAX($K$1:$T$1)</f>
        <v>194.12096076342698</v>
      </c>
      <c r="AC405">
        <f>+(S405/S$1)*MAX($K$1:$T$1)</f>
        <v>173.80820651290097</v>
      </c>
      <c r="AD405">
        <f>+(T405/T$1)*MAX($K$1:$T$1)</f>
        <v>178.71283276200001</v>
      </c>
    </row>
    <row r="406" spans="1:30" x14ac:dyDescent="0.25">
      <c r="A406" s="1" t="s">
        <v>25701</v>
      </c>
      <c r="B406" t="s">
        <v>5035</v>
      </c>
      <c r="C406" t="s">
        <v>5034</v>
      </c>
      <c r="D406" t="s">
        <v>5033</v>
      </c>
      <c r="E406">
        <v>487</v>
      </c>
      <c r="F406" t="s">
        <v>24765</v>
      </c>
      <c r="G406">
        <v>11.014842501305999</v>
      </c>
      <c r="H406" t="s">
        <v>7411</v>
      </c>
      <c r="I406" t="s">
        <v>24764</v>
      </c>
      <c r="J406">
        <v>4</v>
      </c>
      <c r="K406">
        <v>334.43452252899999</v>
      </c>
      <c r="L406">
        <v>317.81514336999999</v>
      </c>
      <c r="M406">
        <v>297.08764164500002</v>
      </c>
      <c r="N406">
        <v>316.29829964700002</v>
      </c>
      <c r="O406">
        <v>278.14838269000001</v>
      </c>
      <c r="P406">
        <v>286.51413967500002</v>
      </c>
      <c r="Q406">
        <v>310.775540132</v>
      </c>
      <c r="R406">
        <v>357.67314304199999</v>
      </c>
      <c r="S406">
        <v>337.83855464599998</v>
      </c>
      <c r="T406">
        <v>362.982585073</v>
      </c>
      <c r="U406">
        <f>+(K406/K$1)*MAX($K$1:$T$1)</f>
        <v>374.06655865824689</v>
      </c>
      <c r="V406">
        <f>+(L406/L$1)*MAX($K$1:$T$1)</f>
        <v>328.49981929532657</v>
      </c>
      <c r="W406">
        <f>+(M406/M$1)*MAX($K$1:$T$1)</f>
        <v>355.33648325447069</v>
      </c>
      <c r="X406">
        <f>+(N406/N$1)*MAX($K$1:$T$1)</f>
        <v>363.45000640204614</v>
      </c>
      <c r="Y406">
        <f>+(O406/O$1)*MAX($K$1:$T$1)</f>
        <v>339.04955436913946</v>
      </c>
      <c r="Z406">
        <f>+(P406/P$1)*MAX($K$1:$T$1)</f>
        <v>321.97504746287001</v>
      </c>
      <c r="AA406">
        <f>+(Q406/Q$1)*MAX($K$1:$T$1)</f>
        <v>330.43370465197478</v>
      </c>
      <c r="AB406">
        <f>+(R406/R$1)*MAX($K$1:$T$1)</f>
        <v>374.69319246971236</v>
      </c>
      <c r="AC406">
        <f>+(S406/S$1)*MAX($K$1:$T$1)</f>
        <v>343.40392468903241</v>
      </c>
      <c r="AD406">
        <f>+(T406/T$1)*MAX($K$1:$T$1)</f>
        <v>362.982585073</v>
      </c>
    </row>
    <row r="407" spans="1:30" x14ac:dyDescent="0.25">
      <c r="A407" s="1" t="s">
        <v>25701</v>
      </c>
      <c r="B407" t="s">
        <v>5035</v>
      </c>
      <c r="C407" t="s">
        <v>5034</v>
      </c>
      <c r="D407" t="s">
        <v>5033</v>
      </c>
      <c r="E407">
        <v>335</v>
      </c>
      <c r="F407" t="s">
        <v>24763</v>
      </c>
      <c r="G407">
        <v>3.7005967613465001</v>
      </c>
      <c r="H407" t="s">
        <v>7395</v>
      </c>
      <c r="I407" t="s">
        <v>24762</v>
      </c>
      <c r="J407">
        <v>4</v>
      </c>
      <c r="K407">
        <v>236.67817964400001</v>
      </c>
      <c r="L407">
        <v>226.72974959000001</v>
      </c>
      <c r="M407">
        <v>210.31411096799999</v>
      </c>
      <c r="N407">
        <v>208.55552861499999</v>
      </c>
      <c r="O407">
        <v>203.74520595499999</v>
      </c>
      <c r="P407">
        <v>202.59407046199999</v>
      </c>
      <c r="Q407">
        <v>196.23262228300001</v>
      </c>
      <c r="R407">
        <v>253.56840249300001</v>
      </c>
      <c r="S407">
        <v>244.33201277000001</v>
      </c>
      <c r="T407">
        <v>239.02009391499999</v>
      </c>
      <c r="U407">
        <f>+(K407/K$1)*MAX($K$1:$T$1)</f>
        <v>264.72563747138986</v>
      </c>
      <c r="V407">
        <f>+(L407/L$1)*MAX($K$1:$T$1)</f>
        <v>234.35221172730377</v>
      </c>
      <c r="W407">
        <f>+(M407/M$1)*MAX($K$1:$T$1)</f>
        <v>251.54959713692745</v>
      </c>
      <c r="X407">
        <f>+(N407/N$1)*MAX($K$1:$T$1)</f>
        <v>239.64563924276155</v>
      </c>
      <c r="Y407">
        <f>+(O407/O$1)*MAX($K$1:$T$1)</f>
        <v>248.35564606133818</v>
      </c>
      <c r="Z407">
        <f>+(P407/P$1)*MAX($K$1:$T$1)</f>
        <v>227.66846874185939</v>
      </c>
      <c r="AA407">
        <f>+(Q407/Q$1)*MAX($K$1:$T$1)</f>
        <v>208.64535325721633</v>
      </c>
      <c r="AB407">
        <f>+(R407/R$1)*MAX($K$1:$T$1)</f>
        <v>265.6345775125489</v>
      </c>
      <c r="AC407">
        <f>+(S407/S$1)*MAX($K$1:$T$1)</f>
        <v>248.35700650065581</v>
      </c>
      <c r="AD407">
        <f>+(T407/T$1)*MAX($K$1:$T$1)</f>
        <v>239.02009391499999</v>
      </c>
    </row>
    <row r="408" spans="1:30" x14ac:dyDescent="0.25">
      <c r="A408" s="1" t="s">
        <v>25701</v>
      </c>
      <c r="B408" t="s">
        <v>24753</v>
      </c>
      <c r="C408" t="s">
        <v>24752</v>
      </c>
      <c r="D408" t="s">
        <v>24751</v>
      </c>
      <c r="E408">
        <v>1936</v>
      </c>
      <c r="F408" t="s">
        <v>24761</v>
      </c>
      <c r="G408">
        <v>87.264996557109995</v>
      </c>
      <c r="H408" t="s">
        <v>7395</v>
      </c>
      <c r="I408" t="s">
        <v>24760</v>
      </c>
      <c r="J408">
        <v>2</v>
      </c>
      <c r="K408">
        <v>263.79375357800001</v>
      </c>
      <c r="L408">
        <v>216.09865668</v>
      </c>
      <c r="M408">
        <v>213.489976888</v>
      </c>
      <c r="N408">
        <v>233.38467851499999</v>
      </c>
      <c r="O408">
        <v>249.82009001</v>
      </c>
      <c r="P408">
        <v>237.618249042</v>
      </c>
      <c r="Q408">
        <v>252.05509975499999</v>
      </c>
      <c r="R408">
        <v>165.46253162799999</v>
      </c>
      <c r="S408">
        <v>177.32887823199999</v>
      </c>
      <c r="T408">
        <v>161.67431756799999</v>
      </c>
      <c r="U408">
        <f>+(K408/K$1)*MAX($K$1:$T$1)</f>
        <v>295.05453220041744</v>
      </c>
      <c r="V408">
        <f>+(L408/L$1)*MAX($K$1:$T$1)</f>
        <v>223.36371047838409</v>
      </c>
      <c r="W408">
        <f>+(M408/M$1)*MAX($K$1:$T$1)</f>
        <v>255.34814298370827</v>
      </c>
      <c r="X408">
        <f>+(N408/N$1)*MAX($K$1:$T$1)</f>
        <v>268.17615837670456</v>
      </c>
      <c r="Y408">
        <f>+(O408/O$1)*MAX($K$1:$T$1)</f>
        <v>304.51872260120098</v>
      </c>
      <c r="Z408">
        <f>+(P408/P$1)*MAX($K$1:$T$1)</f>
        <v>267.02747410695315</v>
      </c>
      <c r="AA408">
        <f>+(Q408/Q$1)*MAX($K$1:$T$1)</f>
        <v>267.9988919111583</v>
      </c>
      <c r="AB408">
        <f>+(R408/R$1)*MAX($K$1:$T$1)</f>
        <v>173.33614618790639</v>
      </c>
      <c r="AC408">
        <f>+(S408/S$1)*MAX($K$1:$T$1)</f>
        <v>180.25009848085827</v>
      </c>
      <c r="AD408">
        <f>+(T408/T$1)*MAX($K$1:$T$1)</f>
        <v>161.67431756799999</v>
      </c>
    </row>
    <row r="409" spans="1:30" x14ac:dyDescent="0.25">
      <c r="A409" s="1" t="s">
        <v>25701</v>
      </c>
      <c r="B409" t="s">
        <v>24753</v>
      </c>
      <c r="C409" t="s">
        <v>24752</v>
      </c>
      <c r="D409" t="s">
        <v>24751</v>
      </c>
      <c r="E409">
        <v>2459</v>
      </c>
      <c r="F409" t="s">
        <v>24759</v>
      </c>
      <c r="G409">
        <v>20.166921175432002</v>
      </c>
      <c r="H409" t="s">
        <v>7395</v>
      </c>
      <c r="I409" t="s">
        <v>24758</v>
      </c>
      <c r="J409">
        <v>1</v>
      </c>
      <c r="K409">
        <v>18.409087395</v>
      </c>
      <c r="L409">
        <v>23.735609558</v>
      </c>
      <c r="M409">
        <v>20.835602195</v>
      </c>
      <c r="N409">
        <v>17.327122496000001</v>
      </c>
      <c r="O409">
        <v>15.699110645999999</v>
      </c>
      <c r="P409">
        <v>13.801084061999999</v>
      </c>
      <c r="Q409">
        <v>18.386062183</v>
      </c>
      <c r="R409">
        <v>15.960111788000001</v>
      </c>
      <c r="S409">
        <v>19.796227412</v>
      </c>
      <c r="T409">
        <v>17.091618581999999</v>
      </c>
      <c r="U409">
        <f>+(K409/K$1)*MAX($K$1:$T$1)</f>
        <v>20.590649308010455</v>
      </c>
      <c r="V409">
        <f>+(L409/L$1)*MAX($K$1:$T$1)</f>
        <v>24.533580646879379</v>
      </c>
      <c r="W409">
        <f>+(M409/M$1)*MAX($K$1:$T$1)</f>
        <v>24.920759306801795</v>
      </c>
      <c r="X409">
        <f>+(N409/N$1)*MAX($K$1:$T$1)</f>
        <v>19.910137958782947</v>
      </c>
      <c r="Y409">
        <f>+(O409/O$1)*MAX($K$1:$T$1)</f>
        <v>19.13646384365433</v>
      </c>
      <c r="Z409">
        <f>+(P409/P$1)*MAX($K$1:$T$1)</f>
        <v>15.509198606888994</v>
      </c>
      <c r="AA409">
        <f>+(Q409/Q$1)*MAX($K$1:$T$1)</f>
        <v>19.54907596173684</v>
      </c>
      <c r="AB409">
        <f>+(R409/R$1)*MAX($K$1:$T$1)</f>
        <v>16.719581423302412</v>
      </c>
      <c r="AC409">
        <f>+(S409/S$1)*MAX($K$1:$T$1)</f>
        <v>20.122339779841631</v>
      </c>
      <c r="AD409">
        <f>+(T409/T$1)*MAX($K$1:$T$1)</f>
        <v>17.091618581999999</v>
      </c>
    </row>
    <row r="410" spans="1:30" x14ac:dyDescent="0.25">
      <c r="A410" s="1" t="s">
        <v>25701</v>
      </c>
      <c r="B410" t="s">
        <v>24753</v>
      </c>
      <c r="C410" t="s">
        <v>24752</v>
      </c>
      <c r="D410" t="s">
        <v>24751</v>
      </c>
      <c r="E410">
        <v>940</v>
      </c>
      <c r="F410" t="s">
        <v>24757</v>
      </c>
      <c r="G410">
        <v>12.218487496164</v>
      </c>
      <c r="H410" t="s">
        <v>7395</v>
      </c>
      <c r="I410" t="s">
        <v>24756</v>
      </c>
      <c r="J410">
        <v>9</v>
      </c>
      <c r="K410">
        <v>531.83220787100004</v>
      </c>
      <c r="L410">
        <v>550.93298533500001</v>
      </c>
      <c r="M410">
        <v>486.53367208100002</v>
      </c>
      <c r="N410">
        <v>527.90427972199996</v>
      </c>
      <c r="O410">
        <v>526.89844903400001</v>
      </c>
      <c r="P410">
        <v>536.79173041299998</v>
      </c>
      <c r="Q410">
        <v>556.33349661600005</v>
      </c>
      <c r="R410">
        <v>430.25811265499999</v>
      </c>
      <c r="S410">
        <v>448.68482274399997</v>
      </c>
      <c r="T410">
        <v>431.59855061000002</v>
      </c>
      <c r="U410">
        <f>+(K410/K$1)*MAX($K$1:$T$1)</f>
        <v>594.85678176262911</v>
      </c>
      <c r="V410">
        <f>+(L410/L$1)*MAX($K$1:$T$1)</f>
        <v>569.45488565245614</v>
      </c>
      <c r="W410">
        <f>+(M410/M$1)*MAX($K$1:$T$1)</f>
        <v>581.9264748438452</v>
      </c>
      <c r="X410">
        <f>+(N410/N$1)*MAX($K$1:$T$1)</f>
        <v>606.6008386980219</v>
      </c>
      <c r="Y410">
        <f>+(O410/O$1)*MAX($K$1:$T$1)</f>
        <v>642.26396937878394</v>
      </c>
      <c r="Z410">
        <f>+(P410/P$1)*MAX($K$1:$T$1)</f>
        <v>603.2286681329274</v>
      </c>
      <c r="AA410">
        <f>+(Q410/Q$1)*MAX($K$1:$T$1)</f>
        <v>591.52447528763207</v>
      </c>
      <c r="AB410">
        <f>+(R410/R$1)*MAX($K$1:$T$1)</f>
        <v>450.73215295274309</v>
      </c>
      <c r="AC410">
        <f>+(S410/S$1)*MAX($K$1:$T$1)</f>
        <v>456.07621439223652</v>
      </c>
      <c r="AD410">
        <f>+(T410/T$1)*MAX($K$1:$T$1)</f>
        <v>431.59855061000002</v>
      </c>
    </row>
    <row r="411" spans="1:30" x14ac:dyDescent="0.25">
      <c r="A411" s="1" t="s">
        <v>25701</v>
      </c>
      <c r="B411" t="s">
        <v>24753</v>
      </c>
      <c r="C411" t="s">
        <v>24752</v>
      </c>
      <c r="D411" t="s">
        <v>24751</v>
      </c>
      <c r="E411">
        <v>1583</v>
      </c>
      <c r="F411" t="s">
        <v>24755</v>
      </c>
      <c r="G411">
        <v>9.3404701968613004</v>
      </c>
      <c r="H411" t="s">
        <v>7395</v>
      </c>
      <c r="I411" t="s">
        <v>24754</v>
      </c>
      <c r="J411">
        <v>1</v>
      </c>
      <c r="K411">
        <v>130.59523388599999</v>
      </c>
      <c r="L411">
        <v>126.338087145</v>
      </c>
      <c r="M411">
        <v>117.420220841</v>
      </c>
      <c r="N411">
        <v>119.83885032400001</v>
      </c>
      <c r="O411">
        <v>114.899184748</v>
      </c>
      <c r="P411">
        <v>96.699568048000003</v>
      </c>
      <c r="Q411">
        <v>137.21193096799999</v>
      </c>
      <c r="R411">
        <v>91.360268126999998</v>
      </c>
      <c r="S411">
        <v>105.420152835</v>
      </c>
      <c r="T411">
        <v>102.255274407</v>
      </c>
      <c r="U411">
        <f>+(K411/K$1)*MAX($K$1:$T$1)</f>
        <v>146.07137249913791</v>
      </c>
      <c r="V411">
        <f>+(L411/L$1)*MAX($K$1:$T$1)</f>
        <v>130.5854666243298</v>
      </c>
      <c r="W411">
        <f>+(M411/M$1)*MAX($K$1:$T$1)</f>
        <v>140.44235601850204</v>
      </c>
      <c r="X411">
        <f>+(N411/N$1)*MAX($K$1:$T$1)</f>
        <v>137.70365179351592</v>
      </c>
      <c r="Y411">
        <f>+(O411/O$1)*MAX($K$1:$T$1)</f>
        <v>140.05660219712428</v>
      </c>
      <c r="Z411">
        <f>+(P411/P$1)*MAX($K$1:$T$1)</f>
        <v>108.66775387494262</v>
      </c>
      <c r="AA411">
        <f>+(Q411/Q$1)*MAX($K$1:$T$1)</f>
        <v>145.89129714954274</v>
      </c>
      <c r="AB411">
        <f>+(R411/R$1)*MAX($K$1:$T$1)</f>
        <v>95.707690653683812</v>
      </c>
      <c r="AC411">
        <f>+(S411/S$1)*MAX($K$1:$T$1)</f>
        <v>107.15678754543018</v>
      </c>
      <c r="AD411">
        <f>+(T411/T$1)*MAX($K$1:$T$1)</f>
        <v>102.255274407</v>
      </c>
    </row>
    <row r="412" spans="1:30" x14ac:dyDescent="0.25">
      <c r="A412" s="1" t="s">
        <v>25701</v>
      </c>
      <c r="B412" t="s">
        <v>24753</v>
      </c>
      <c r="C412" t="s">
        <v>24752</v>
      </c>
      <c r="D412" t="s">
        <v>24751</v>
      </c>
      <c r="E412">
        <v>1955</v>
      </c>
      <c r="F412" t="s">
        <v>24750</v>
      </c>
      <c r="G412">
        <v>7.7104557639270999</v>
      </c>
      <c r="H412" t="s">
        <v>7395</v>
      </c>
      <c r="I412" t="s">
        <v>24749</v>
      </c>
      <c r="J412">
        <v>3</v>
      </c>
      <c r="K412">
        <v>145.39012813400001</v>
      </c>
      <c r="L412">
        <v>144.28168479199999</v>
      </c>
      <c r="M412">
        <v>114.342127953</v>
      </c>
      <c r="N412">
        <v>154.46879936799999</v>
      </c>
      <c r="O412">
        <v>123.689280977</v>
      </c>
      <c r="P412">
        <v>152.94451403400001</v>
      </c>
      <c r="Q412">
        <v>175.766378089</v>
      </c>
      <c r="R412">
        <v>101.079014994</v>
      </c>
      <c r="S412">
        <v>102.15902455299999</v>
      </c>
      <c r="T412">
        <v>99.945632025999998</v>
      </c>
      <c r="U412">
        <f>+(K412/K$1)*MAX($K$1:$T$1)</f>
        <v>162.61953007333739</v>
      </c>
      <c r="V412">
        <f>+(L412/L$1)*MAX($K$1:$T$1)</f>
        <v>149.13231282569285</v>
      </c>
      <c r="W412">
        <f>+(M412/M$1)*MAX($K$1:$T$1)</f>
        <v>136.76075318946386</v>
      </c>
      <c r="X412">
        <f>+(N412/N$1)*MAX($K$1:$T$1)</f>
        <v>177.49600988014183</v>
      </c>
      <c r="Y412">
        <f>+(O412/O$1)*MAX($K$1:$T$1)</f>
        <v>150.77130842867504</v>
      </c>
      <c r="Z412">
        <f>+(P412/P$1)*MAX($K$1:$T$1)</f>
        <v>171.87395086728276</v>
      </c>
      <c r="AA412">
        <f>+(Q412/Q$1)*MAX($K$1:$T$1)</f>
        <v>186.884512984964</v>
      </c>
      <c r="AB412">
        <f>+(R412/R$1)*MAX($K$1:$T$1)</f>
        <v>105.88890878885042</v>
      </c>
      <c r="AC412">
        <f>+(S412/S$1)*MAX($K$1:$T$1)</f>
        <v>103.84193719589958</v>
      </c>
      <c r="AD412">
        <f>+(T412/T$1)*MAX($K$1:$T$1)</f>
        <v>99.945632025999998</v>
      </c>
    </row>
    <row r="413" spans="1:30" x14ac:dyDescent="0.25">
      <c r="A413" s="1" t="s">
        <v>25701</v>
      </c>
      <c r="B413" t="s">
        <v>24746</v>
      </c>
      <c r="C413" t="s">
        <v>24745</v>
      </c>
      <c r="D413" t="s">
        <v>24744</v>
      </c>
      <c r="E413">
        <v>226</v>
      </c>
      <c r="F413" t="s">
        <v>24748</v>
      </c>
      <c r="G413">
        <v>41.912102788584001</v>
      </c>
      <c r="H413" t="s">
        <v>7395</v>
      </c>
      <c r="I413" t="s">
        <v>24747</v>
      </c>
      <c r="J413">
        <v>2</v>
      </c>
      <c r="K413">
        <v>154.18529899999999</v>
      </c>
      <c r="L413">
        <v>164.77828412299999</v>
      </c>
      <c r="M413">
        <v>138.36974304</v>
      </c>
      <c r="N413">
        <v>162.28504613199999</v>
      </c>
      <c r="O413">
        <v>141.091420629</v>
      </c>
      <c r="P413">
        <v>206.76262214600001</v>
      </c>
      <c r="Q413">
        <v>180.133894086</v>
      </c>
      <c r="R413">
        <v>164.12577114800001</v>
      </c>
      <c r="S413">
        <v>154.56926297699999</v>
      </c>
      <c r="T413">
        <v>167.77840706200001</v>
      </c>
      <c r="U413">
        <f>+(K413/K$1)*MAX($K$1:$T$1)</f>
        <v>172.45696932385795</v>
      </c>
      <c r="V413">
        <f>+(L413/L$1)*MAX($K$1:$T$1)</f>
        <v>170.31799046523665</v>
      </c>
      <c r="W413">
        <f>+(M413/M$1)*MAX($K$1:$T$1)</f>
        <v>165.49937119030568</v>
      </c>
      <c r="X413">
        <f>+(N413/N$1)*MAX($K$1:$T$1)</f>
        <v>186.47745220716737</v>
      </c>
      <c r="Y413">
        <f>+(O413/O$1)*MAX($K$1:$T$1)</f>
        <v>171.98368305051841</v>
      </c>
      <c r="Z413">
        <f>+(P413/P$1)*MAX($K$1:$T$1)</f>
        <v>232.3529482856257</v>
      </c>
      <c r="AA413">
        <f>+(Q413/Q$1)*MAX($K$1:$T$1)</f>
        <v>191.52829701765361</v>
      </c>
      <c r="AB413">
        <f>+(R413/R$1)*MAX($K$1:$T$1)</f>
        <v>171.93577531421258</v>
      </c>
      <c r="AC413">
        <f>+(S413/S$1)*MAX($K$1:$T$1)</f>
        <v>157.11555360580991</v>
      </c>
      <c r="AD413">
        <f>+(T413/T$1)*MAX($K$1:$T$1)</f>
        <v>167.77840706200001</v>
      </c>
    </row>
    <row r="414" spans="1:30" x14ac:dyDescent="0.25">
      <c r="A414" s="1" t="s">
        <v>25701</v>
      </c>
      <c r="B414" t="s">
        <v>24746</v>
      </c>
      <c r="C414" t="s">
        <v>24745</v>
      </c>
      <c r="D414" t="s">
        <v>24744</v>
      </c>
      <c r="E414">
        <v>983</v>
      </c>
      <c r="F414" t="s">
        <v>24743</v>
      </c>
      <c r="G414">
        <v>17.009095450606001</v>
      </c>
      <c r="H414" t="s">
        <v>7395</v>
      </c>
      <c r="I414" t="s">
        <v>24742</v>
      </c>
      <c r="J414">
        <v>2</v>
      </c>
      <c r="K414">
        <v>100.748379861</v>
      </c>
      <c r="L414">
        <v>126.654459809</v>
      </c>
      <c r="M414">
        <v>80.610635407999993</v>
      </c>
      <c r="N414">
        <v>113.765770221</v>
      </c>
      <c r="O414">
        <v>74.363800913999995</v>
      </c>
      <c r="P414">
        <v>112.182655822</v>
      </c>
      <c r="Q414">
        <v>93.754927828999996</v>
      </c>
      <c r="R414">
        <v>86.341046937000002</v>
      </c>
      <c r="S414">
        <v>88.308904530999996</v>
      </c>
      <c r="T414">
        <v>106.938187025</v>
      </c>
      <c r="U414">
        <f>+(K414/K$1)*MAX($K$1:$T$1)</f>
        <v>112.68752836881593</v>
      </c>
      <c r="V414">
        <f>+(L414/L$1)*MAX($K$1:$T$1)</f>
        <v>130.9124754693205</v>
      </c>
      <c r="W414">
        <f>+(M414/M$1)*MAX($K$1:$T$1)</f>
        <v>96.415655461746155</v>
      </c>
      <c r="X414">
        <f>+(N414/N$1)*MAX($K$1:$T$1)</f>
        <v>130.72523614986918</v>
      </c>
      <c r="Y414">
        <f>+(O414/O$1)*MAX($K$1:$T$1)</f>
        <v>90.645911068220499</v>
      </c>
      <c r="Z414">
        <f>+(P414/P$1)*MAX($K$1:$T$1)</f>
        <v>126.0671322321861</v>
      </c>
      <c r="AA414">
        <f>+(Q414/Q$1)*MAX($K$1:$T$1)</f>
        <v>99.685413204515768</v>
      </c>
      <c r="AB414">
        <f>+(R414/R$1)*MAX($K$1:$T$1)</f>
        <v>90.449627396829527</v>
      </c>
      <c r="AC414">
        <f>+(S414/S$1)*MAX($K$1:$T$1)</f>
        <v>89.763657770531282</v>
      </c>
      <c r="AD414">
        <f>+(T414/T$1)*MAX($K$1:$T$1)</f>
        <v>106.938187025</v>
      </c>
    </row>
    <row r="415" spans="1:30" x14ac:dyDescent="0.25">
      <c r="A415" s="1" t="s">
        <v>25701</v>
      </c>
      <c r="B415" t="s">
        <v>24741</v>
      </c>
      <c r="C415" t="s">
        <v>24740</v>
      </c>
      <c r="D415" t="s">
        <v>24739</v>
      </c>
      <c r="E415">
        <v>72</v>
      </c>
      <c r="F415" t="s">
        <v>24738</v>
      </c>
      <c r="G415">
        <v>30.834828859373999</v>
      </c>
      <c r="H415" t="s">
        <v>7395</v>
      </c>
      <c r="I415" t="s">
        <v>24737</v>
      </c>
      <c r="J415">
        <v>4</v>
      </c>
      <c r="K415">
        <v>241.588435323</v>
      </c>
      <c r="L415">
        <v>336.85098774199997</v>
      </c>
      <c r="M415">
        <v>261.67429151800002</v>
      </c>
      <c r="N415">
        <v>248.90970961400001</v>
      </c>
      <c r="O415">
        <v>201.93832783799999</v>
      </c>
      <c r="P415">
        <v>207.22181499300001</v>
      </c>
      <c r="Q415">
        <v>235.17392754400001</v>
      </c>
      <c r="R415">
        <v>544.522979007</v>
      </c>
      <c r="S415">
        <v>635.45763765200002</v>
      </c>
      <c r="T415">
        <v>566.37365062000003</v>
      </c>
      <c r="U415">
        <f>+(K415/K$1)*MAX($K$1:$T$1)</f>
        <v>270.21778113552483</v>
      </c>
      <c r="V415">
        <f>+(L415/L$1)*MAX($K$1:$T$1)</f>
        <v>348.17563263143273</v>
      </c>
      <c r="W415">
        <f>+(M415/M$1)*MAX($K$1:$T$1)</f>
        <v>312.97977253870124</v>
      </c>
      <c r="X415">
        <f>+(N415/N$1)*MAX($K$1:$T$1)</f>
        <v>286.01556079720706</v>
      </c>
      <c r="Y415">
        <f>+(O415/O$1)*MAX($K$1:$T$1)</f>
        <v>246.15314819151962</v>
      </c>
      <c r="Z415">
        <f>+(P415/P$1)*MAX($K$1:$T$1)</f>
        <v>232.86897391310484</v>
      </c>
      <c r="AA415">
        <f>+(Q415/Q$1)*MAX($K$1:$T$1)</f>
        <v>250.04989801614511</v>
      </c>
      <c r="AB415">
        <f>+(R415/R$1)*MAX($K$1:$T$1)</f>
        <v>570.43436821112607</v>
      </c>
      <c r="AC415">
        <f>+(S415/S$1)*MAX($K$1:$T$1)</f>
        <v>645.92582386570882</v>
      </c>
      <c r="AD415">
        <f>+(T415/T$1)*MAX($K$1:$T$1)</f>
        <v>566.37365062000003</v>
      </c>
    </row>
    <row r="416" spans="1:30" x14ac:dyDescent="0.25">
      <c r="A416" s="1" t="s">
        <v>25701</v>
      </c>
      <c r="B416" t="s">
        <v>3744</v>
      </c>
      <c r="C416" t="s">
        <v>3743</v>
      </c>
      <c r="D416" t="s">
        <v>3742</v>
      </c>
      <c r="E416">
        <v>876</v>
      </c>
      <c r="F416" t="s">
        <v>24736</v>
      </c>
      <c r="G416">
        <v>1000</v>
      </c>
      <c r="H416" t="s">
        <v>7395</v>
      </c>
      <c r="I416" t="s">
        <v>24735</v>
      </c>
      <c r="J416">
        <v>1</v>
      </c>
      <c r="K416">
        <v>59.953133411000003</v>
      </c>
      <c r="L416">
        <v>64.995312885999994</v>
      </c>
      <c r="M416">
        <v>58.179697679999997</v>
      </c>
      <c r="N416">
        <v>51.113106862000002</v>
      </c>
      <c r="O416">
        <v>54.268445041</v>
      </c>
      <c r="P416">
        <v>66.470238984000005</v>
      </c>
      <c r="Q416">
        <v>68.857169734999999</v>
      </c>
      <c r="R416">
        <v>61.906533123000003</v>
      </c>
      <c r="S416">
        <v>57.949034314999999</v>
      </c>
      <c r="T416">
        <v>71.270936469000006</v>
      </c>
      <c r="U416">
        <f>+(K416/K$1)*MAX($K$1:$T$1)</f>
        <v>67.05785672556236</v>
      </c>
      <c r="V416">
        <f>+(L416/L$1)*MAX($K$1:$T$1)</f>
        <v>67.180400253103926</v>
      </c>
      <c r="W416">
        <f>+(M416/M$1)*MAX($K$1:$T$1)</f>
        <v>69.586769264279212</v>
      </c>
      <c r="X416">
        <f>+(N416/N$1)*MAX($K$1:$T$1)</f>
        <v>58.732718566476706</v>
      </c>
      <c r="Y416">
        <f>+(O416/O$1)*MAX($K$1:$T$1)</f>
        <v>66.150634885998542</v>
      </c>
      <c r="Z416">
        <f>+(P416/P$1)*MAX($K$1:$T$1)</f>
        <v>74.697040697601366</v>
      </c>
      <c r="AA416">
        <f>+(Q416/Q$1)*MAX($K$1:$T$1)</f>
        <v>73.212742797331487</v>
      </c>
      <c r="AB416">
        <f>+(R416/R$1)*MAX($K$1:$T$1)</f>
        <v>64.85238543019446</v>
      </c>
      <c r="AC416">
        <f>+(S416/S$1)*MAX($K$1:$T$1)</f>
        <v>58.903655435544671</v>
      </c>
      <c r="AD416">
        <f>+(T416/T$1)*MAX($K$1:$T$1)</f>
        <v>71.270936469000006</v>
      </c>
    </row>
    <row r="417" spans="1:30" x14ac:dyDescent="0.25">
      <c r="A417" s="1" t="s">
        <v>25701</v>
      </c>
      <c r="B417" t="s">
        <v>3744</v>
      </c>
      <c r="C417" t="s">
        <v>3743</v>
      </c>
      <c r="D417" t="s">
        <v>3742</v>
      </c>
      <c r="E417">
        <v>1612</v>
      </c>
      <c r="F417" t="s">
        <v>24734</v>
      </c>
      <c r="G417">
        <v>193.10182830028</v>
      </c>
      <c r="H417" t="s">
        <v>7395</v>
      </c>
      <c r="I417" t="s">
        <v>3738</v>
      </c>
      <c r="J417">
        <v>5</v>
      </c>
      <c r="K417">
        <v>187.72326783400001</v>
      </c>
      <c r="L417">
        <v>220.872257486</v>
      </c>
      <c r="M417">
        <v>188.85042084099999</v>
      </c>
      <c r="N417">
        <v>222.97570410399999</v>
      </c>
      <c r="O417">
        <v>180.57466275900001</v>
      </c>
      <c r="P417">
        <v>204.66137054500001</v>
      </c>
      <c r="Q417">
        <v>202.847752085</v>
      </c>
      <c r="R417">
        <v>214.60556535699999</v>
      </c>
      <c r="S417">
        <v>219.381580937</v>
      </c>
      <c r="T417">
        <v>247.18587309599999</v>
      </c>
      <c r="U417">
        <f>+(K417/K$1)*MAX($K$1:$T$1)</f>
        <v>209.96934242234411</v>
      </c>
      <c r="V417">
        <f>+(L417/L$1)*MAX($K$1:$T$1)</f>
        <v>228.29779570016163</v>
      </c>
      <c r="W417">
        <f>+(M417/M$1)*MAX($K$1:$T$1)</f>
        <v>225.87760309112517</v>
      </c>
      <c r="X417">
        <f>+(N417/N$1)*MAX($K$1:$T$1)</f>
        <v>256.21548131793185</v>
      </c>
      <c r="Y417">
        <f>+(O417/O$1)*MAX($K$1:$T$1)</f>
        <v>220.11186384294481</v>
      </c>
      <c r="Z417">
        <f>+(P417/P$1)*MAX($K$1:$T$1)</f>
        <v>229.99163172117679</v>
      </c>
      <c r="AA417">
        <f>+(Q417/Q$1)*MAX($K$1:$T$1)</f>
        <v>215.67892432365261</v>
      </c>
      <c r="AB417">
        <f>+(R417/R$1)*MAX($K$1:$T$1)</f>
        <v>224.81767493496008</v>
      </c>
      <c r="AC417">
        <f>+(S417/S$1)*MAX($K$1:$T$1)</f>
        <v>222.99555471752134</v>
      </c>
      <c r="AD417">
        <f>+(T417/T$1)*MAX($K$1:$T$1)</f>
        <v>247.18587309599999</v>
      </c>
    </row>
    <row r="418" spans="1:30" x14ac:dyDescent="0.25">
      <c r="A418" s="1" t="s">
        <v>25701</v>
      </c>
      <c r="B418" t="s">
        <v>3744</v>
      </c>
      <c r="C418" t="s">
        <v>3743</v>
      </c>
      <c r="D418" t="s">
        <v>3742</v>
      </c>
      <c r="E418">
        <v>1611</v>
      </c>
      <c r="F418" t="s">
        <v>24733</v>
      </c>
      <c r="G418">
        <v>179.10097590692999</v>
      </c>
      <c r="H418" t="s">
        <v>7395</v>
      </c>
      <c r="I418" t="s">
        <v>3738</v>
      </c>
      <c r="J418">
        <v>1</v>
      </c>
      <c r="K418">
        <v>40.164547460999998</v>
      </c>
      <c r="L418">
        <v>52.813762160000003</v>
      </c>
      <c r="M418">
        <v>43.132007794000003</v>
      </c>
      <c r="N418">
        <v>47.540864499999998</v>
      </c>
      <c r="O418">
        <v>39.581359231</v>
      </c>
      <c r="P418">
        <v>47.075951414000002</v>
      </c>
      <c r="Q418">
        <v>49.45094564</v>
      </c>
      <c r="R418">
        <v>68.166507263</v>
      </c>
      <c r="S418">
        <v>64.511233818999997</v>
      </c>
      <c r="T418">
        <v>62.611593964000001</v>
      </c>
      <c r="U418">
        <f>+(K418/K$1)*MAX($K$1:$T$1)</f>
        <v>44.924231909997552</v>
      </c>
      <c r="V418">
        <f>+(L418/L$1)*MAX($K$1:$T$1)</f>
        <v>54.589316109674201</v>
      </c>
      <c r="W418">
        <f>+(M418/M$1)*MAX($K$1:$T$1)</f>
        <v>51.588736173476995</v>
      </c>
      <c r="X418">
        <f>+(N418/N$1)*MAX($K$1:$T$1)</f>
        <v>54.627949395135772</v>
      </c>
      <c r="Y418">
        <f>+(O418/O$1)*MAX($K$1:$T$1)</f>
        <v>48.247780838446168</v>
      </c>
      <c r="Z418">
        <f>+(P418/P$1)*MAX($K$1:$T$1)</f>
        <v>52.902386276906569</v>
      </c>
      <c r="AA418">
        <f>+(Q418/Q$1)*MAX($K$1:$T$1)</f>
        <v>52.578974392348236</v>
      </c>
      <c r="AB418">
        <f>+(R418/R$1)*MAX($K$1:$T$1)</f>
        <v>71.410243466012972</v>
      </c>
      <c r="AC418">
        <f>+(S418/S$1)*MAX($K$1:$T$1)</f>
        <v>65.573957073045193</v>
      </c>
      <c r="AD418">
        <f>+(T418/T$1)*MAX($K$1:$T$1)</f>
        <v>62.611593964000001</v>
      </c>
    </row>
    <row r="419" spans="1:30" x14ac:dyDescent="0.25">
      <c r="A419" s="1" t="s">
        <v>25701</v>
      </c>
      <c r="B419" t="s">
        <v>3744</v>
      </c>
      <c r="C419" t="s">
        <v>3743</v>
      </c>
      <c r="D419" t="s">
        <v>3742</v>
      </c>
      <c r="E419">
        <v>1657</v>
      </c>
      <c r="F419" t="s">
        <v>24732</v>
      </c>
      <c r="G419">
        <v>137.17923748923999</v>
      </c>
      <c r="H419" t="s">
        <v>7395</v>
      </c>
      <c r="I419" t="s">
        <v>24731</v>
      </c>
      <c r="J419">
        <v>4</v>
      </c>
      <c r="K419">
        <v>709.04058547299996</v>
      </c>
      <c r="L419">
        <v>921.21419995999997</v>
      </c>
      <c r="M419">
        <v>758.38955926999995</v>
      </c>
      <c r="N419">
        <v>746.82666140100002</v>
      </c>
      <c r="O419">
        <v>630.02631018800002</v>
      </c>
      <c r="P419">
        <v>684.11338181500003</v>
      </c>
      <c r="Q419">
        <v>808.68846210900006</v>
      </c>
      <c r="R419">
        <v>923.20036538299996</v>
      </c>
      <c r="S419">
        <v>999.21071344699999</v>
      </c>
      <c r="T419">
        <v>1013.718515059</v>
      </c>
      <c r="U419">
        <f>+(K419/K$1)*MAX($K$1:$T$1)</f>
        <v>793.06517087785039</v>
      </c>
      <c r="V419">
        <f>+(L419/L$1)*MAX($K$1:$T$1)</f>
        <v>952.18464107873081</v>
      </c>
      <c r="W419">
        <f>+(M419/M$1)*MAX($K$1:$T$1)</f>
        <v>907.08410971172134</v>
      </c>
      <c r="X419">
        <f>+(N419/N$1)*MAX($K$1:$T$1)</f>
        <v>858.15875447431176</v>
      </c>
      <c r="Y419">
        <f>+(O419/O$1)*MAX($K$1:$T$1)</f>
        <v>767.97189199602826</v>
      </c>
      <c r="Z419">
        <f>+(P419/P$1)*MAX($K$1:$T$1)</f>
        <v>768.78383325068671</v>
      </c>
      <c r="AA419">
        <f>+(Q419/Q$1)*MAX($K$1:$T$1)</f>
        <v>859.84220099974993</v>
      </c>
      <c r="AB419">
        <f>+(R419/R$1)*MAX($K$1:$T$1)</f>
        <v>967.1313010883282</v>
      </c>
      <c r="AC419">
        <f>+(S419/S$1)*MAX($K$1:$T$1)</f>
        <v>1015.6711715410206</v>
      </c>
      <c r="AD419">
        <f>+(T419/T$1)*MAX($K$1:$T$1)</f>
        <v>1013.718515059</v>
      </c>
    </row>
    <row r="420" spans="1:30" x14ac:dyDescent="0.25">
      <c r="A420" s="1" t="s">
        <v>25701</v>
      </c>
      <c r="B420" t="s">
        <v>3744</v>
      </c>
      <c r="C420" t="s">
        <v>3743</v>
      </c>
      <c r="D420" t="s">
        <v>3742</v>
      </c>
      <c r="E420">
        <v>796</v>
      </c>
      <c r="F420" t="s">
        <v>24730</v>
      </c>
      <c r="G420">
        <v>130.41241439992999</v>
      </c>
      <c r="H420" t="s">
        <v>7395</v>
      </c>
      <c r="I420" t="s">
        <v>24729</v>
      </c>
      <c r="J420">
        <v>6</v>
      </c>
      <c r="K420">
        <v>243.639242919</v>
      </c>
      <c r="L420">
        <v>251.75396004699999</v>
      </c>
      <c r="M420">
        <v>222.220433644</v>
      </c>
      <c r="N420">
        <v>221.94779337400001</v>
      </c>
      <c r="O420">
        <v>180.35350161900001</v>
      </c>
      <c r="P420">
        <v>170.93828396999999</v>
      </c>
      <c r="Q420">
        <v>214.526372114</v>
      </c>
      <c r="R420">
        <v>241.716786353</v>
      </c>
      <c r="S420">
        <v>263.61885403799999</v>
      </c>
      <c r="T420">
        <v>265.561044821</v>
      </c>
      <c r="U420">
        <f>+(K420/K$1)*MAX($K$1:$T$1)</f>
        <v>272.51161890713041</v>
      </c>
      <c r="V420">
        <f>+(L420/L$1)*MAX($K$1:$T$1)</f>
        <v>260.2177149439409</v>
      </c>
      <c r="W420">
        <f>+(M420/M$1)*MAX($K$1:$T$1)</f>
        <v>265.7903471215339</v>
      </c>
      <c r="X420">
        <f>+(N420/N$1)*MAX($K$1:$T$1)</f>
        <v>255.03433629813199</v>
      </c>
      <c r="Y420">
        <f>+(O420/O$1)*MAX($K$1:$T$1)</f>
        <v>219.84227900755738</v>
      </c>
      <c r="Z420">
        <f>+(P420/P$1)*MAX($K$1:$T$1)</f>
        <v>192.09475021684128</v>
      </c>
      <c r="AA420">
        <f>+(Q420/Q$1)*MAX($K$1:$T$1)</f>
        <v>228.09627763197966</v>
      </c>
      <c r="AB420">
        <f>+(R420/R$1)*MAX($K$1:$T$1)</f>
        <v>253.21899648889703</v>
      </c>
      <c r="AC420">
        <f>+(S420/S$1)*MAX($K$1:$T$1)</f>
        <v>267.96156878403877</v>
      </c>
      <c r="AD420">
        <f>+(T420/T$1)*MAX($K$1:$T$1)</f>
        <v>265.561044821</v>
      </c>
    </row>
    <row r="421" spans="1:30" x14ac:dyDescent="0.25">
      <c r="A421" s="1" t="s">
        <v>25701</v>
      </c>
      <c r="B421" t="s">
        <v>3744</v>
      </c>
      <c r="C421" t="s">
        <v>3743</v>
      </c>
      <c r="D421" t="s">
        <v>3742</v>
      </c>
      <c r="E421">
        <v>539</v>
      </c>
      <c r="F421" t="s">
        <v>24728</v>
      </c>
      <c r="G421">
        <v>110.63315894893</v>
      </c>
      <c r="H421" t="s">
        <v>7411</v>
      </c>
      <c r="I421" t="s">
        <v>24727</v>
      </c>
      <c r="J421">
        <v>5</v>
      </c>
      <c r="K421">
        <v>265.79264667899997</v>
      </c>
      <c r="L421">
        <v>288.116688533</v>
      </c>
      <c r="M421">
        <v>259.06853878599998</v>
      </c>
      <c r="N421">
        <v>249.76176415800001</v>
      </c>
      <c r="O421">
        <v>258.25818632099998</v>
      </c>
      <c r="P421">
        <v>290.95754063999999</v>
      </c>
      <c r="Q421">
        <v>305.91239610500003</v>
      </c>
      <c r="R421">
        <v>378.77115599199999</v>
      </c>
      <c r="S421">
        <v>410.02403646800002</v>
      </c>
      <c r="T421">
        <v>387.49781792800002</v>
      </c>
      <c r="U421">
        <f>+(K421/K$1)*MAX($K$1:$T$1)</f>
        <v>297.29030336950166</v>
      </c>
      <c r="V421">
        <f>+(L421/L$1)*MAX($K$1:$T$1)</f>
        <v>297.8029275617975</v>
      </c>
      <c r="W421">
        <f>+(M421/M$1)*MAX($K$1:$T$1)</f>
        <v>309.86311979982349</v>
      </c>
      <c r="X421">
        <f>+(N421/N$1)*MAX($K$1:$T$1)</f>
        <v>286.99463412708997</v>
      </c>
      <c r="Y421">
        <f>+(O421/O$1)*MAX($K$1:$T$1)</f>
        <v>314.8043577945466</v>
      </c>
      <c r="Z421">
        <f>+(P421/P$1)*MAX($K$1:$T$1)</f>
        <v>326.96839347443256</v>
      </c>
      <c r="AA421">
        <f>+(Q421/Q$1)*MAX($K$1:$T$1)</f>
        <v>325.26294154618085</v>
      </c>
      <c r="AB421">
        <f>+(R421/R$1)*MAX($K$1:$T$1)</f>
        <v>396.79516456571218</v>
      </c>
      <c r="AC421">
        <f>+(S421/S$1)*MAX($K$1:$T$1)</f>
        <v>416.77855118546125</v>
      </c>
      <c r="AD421">
        <f>+(T421/T$1)*MAX($K$1:$T$1)</f>
        <v>387.49781792800002</v>
      </c>
    </row>
    <row r="422" spans="1:30" x14ac:dyDescent="0.25">
      <c r="A422" s="1" t="s">
        <v>25701</v>
      </c>
      <c r="B422" t="s">
        <v>3744</v>
      </c>
      <c r="C422" t="s">
        <v>3743</v>
      </c>
      <c r="D422" t="s">
        <v>3742</v>
      </c>
      <c r="E422">
        <v>429</v>
      </c>
      <c r="F422" t="s">
        <v>24726</v>
      </c>
      <c r="G422">
        <v>78.148936740108994</v>
      </c>
      <c r="H422" t="s">
        <v>7411</v>
      </c>
      <c r="I422" t="s">
        <v>24725</v>
      </c>
      <c r="J422">
        <v>5</v>
      </c>
      <c r="K422">
        <v>344.40222151099999</v>
      </c>
      <c r="L422">
        <v>425.80698309500002</v>
      </c>
      <c r="M422">
        <v>387.03696861100002</v>
      </c>
      <c r="N422">
        <v>325.15346936999998</v>
      </c>
      <c r="O422">
        <v>399.48681311500002</v>
      </c>
      <c r="P422">
        <v>390.51604057100002</v>
      </c>
      <c r="Q422">
        <v>414.01430704199998</v>
      </c>
      <c r="R422">
        <v>375.47491185400003</v>
      </c>
      <c r="S422">
        <v>456.00283917299998</v>
      </c>
      <c r="T422">
        <v>437.046411003</v>
      </c>
      <c r="U422">
        <f>+(K422/K$1)*MAX($K$1:$T$1)</f>
        <v>385.21547602402137</v>
      </c>
      <c r="V422">
        <f>+(L422/L$1)*MAX($K$1:$T$1)</f>
        <v>440.12225320097616</v>
      </c>
      <c r="W422">
        <f>+(M422/M$1)*MAX($K$1:$T$1)</f>
        <v>462.92183193551</v>
      </c>
      <c r="X422">
        <f>+(N422/N$1)*MAX($K$1:$T$1)</f>
        <v>373.62524760981552</v>
      </c>
      <c r="Y422">
        <f>+(O422/O$1)*MAX($K$1:$T$1)</f>
        <v>486.95528858761895</v>
      </c>
      <c r="Z422">
        <f>+(P422/P$1)*MAX($K$1:$T$1)</f>
        <v>438.84891977926708</v>
      </c>
      <c r="AA422">
        <f>+(Q422/Q$1)*MAX($K$1:$T$1)</f>
        <v>440.20285894025454</v>
      </c>
      <c r="AB422">
        <f>+(R422/R$1)*MAX($K$1:$T$1)</f>
        <v>393.34206705684568</v>
      </c>
      <c r="AC422">
        <f>+(S422/S$1)*MAX($K$1:$T$1)</f>
        <v>463.51478387490164</v>
      </c>
      <c r="AD422">
        <f>+(T422/T$1)*MAX($K$1:$T$1)</f>
        <v>437.046411003</v>
      </c>
    </row>
    <row r="423" spans="1:30" x14ac:dyDescent="0.25">
      <c r="A423" s="1" t="s">
        <v>25701</v>
      </c>
      <c r="B423" t="s">
        <v>3744</v>
      </c>
      <c r="C423" t="s">
        <v>3743</v>
      </c>
      <c r="D423" t="s">
        <v>3742</v>
      </c>
      <c r="E423">
        <v>533</v>
      </c>
      <c r="F423" t="s">
        <v>24724</v>
      </c>
      <c r="G423">
        <v>71.752924648529003</v>
      </c>
      <c r="H423" t="s">
        <v>7411</v>
      </c>
      <c r="I423" t="s">
        <v>24723</v>
      </c>
      <c r="J423">
        <v>4</v>
      </c>
      <c r="K423">
        <v>255.648912647</v>
      </c>
      <c r="L423">
        <v>331.50642082899998</v>
      </c>
      <c r="M423">
        <v>281.414965967</v>
      </c>
      <c r="N423">
        <v>275.76862568199999</v>
      </c>
      <c r="O423">
        <v>265.91870083700002</v>
      </c>
      <c r="P423">
        <v>266.37250351</v>
      </c>
      <c r="Q423">
        <v>306.06819118800001</v>
      </c>
      <c r="R423">
        <v>321.513072513</v>
      </c>
      <c r="S423">
        <v>330.558862503</v>
      </c>
      <c r="T423">
        <v>329.94470439399998</v>
      </c>
      <c r="U423">
        <f>+(K423/K$1)*MAX($K$1:$T$1)</f>
        <v>285.944489986956</v>
      </c>
      <c r="V423">
        <f>+(L423/L$1)*MAX($K$1:$T$1)</f>
        <v>342.65138590575577</v>
      </c>
      <c r="W423">
        <f>+(M423/M$1)*MAX($K$1:$T$1)</f>
        <v>336.59092578943461</v>
      </c>
      <c r="X423">
        <f>+(N423/N$1)*MAX($K$1:$T$1)</f>
        <v>316.87843052417435</v>
      </c>
      <c r="Y423">
        <f>+(O423/O$1)*MAX($K$1:$T$1)</f>
        <v>324.14215802825441</v>
      </c>
      <c r="Z423">
        <f>+(P423/P$1)*MAX($K$1:$T$1)</f>
        <v>299.34054758247339</v>
      </c>
      <c r="AA423">
        <f>+(Q423/Q$1)*MAX($K$1:$T$1)</f>
        <v>325.42859147609613</v>
      </c>
      <c r="AB423">
        <f>+(R423/R$1)*MAX($K$1:$T$1)</f>
        <v>336.81242750310713</v>
      </c>
      <c r="AC423">
        <f>+(S423/S$1)*MAX($K$1:$T$1)</f>
        <v>336.00431082597413</v>
      </c>
      <c r="AD423">
        <f>+(T423/T$1)*MAX($K$1:$T$1)</f>
        <v>329.94470439399998</v>
      </c>
    </row>
    <row r="424" spans="1:30" x14ac:dyDescent="0.25">
      <c r="A424" s="1" t="s">
        <v>25701</v>
      </c>
      <c r="B424" t="s">
        <v>3744</v>
      </c>
      <c r="C424" t="s">
        <v>3743</v>
      </c>
      <c r="D424" t="s">
        <v>3742</v>
      </c>
      <c r="E424">
        <v>894</v>
      </c>
      <c r="F424" t="s">
        <v>24722</v>
      </c>
      <c r="G424">
        <v>44.277814387089997</v>
      </c>
      <c r="H424" t="s">
        <v>7395</v>
      </c>
      <c r="I424" t="s">
        <v>24721</v>
      </c>
      <c r="J424">
        <v>2</v>
      </c>
      <c r="K424">
        <v>59.094192538999998</v>
      </c>
      <c r="L424">
        <v>71.231264718000006</v>
      </c>
      <c r="M424">
        <v>55.431227045999997</v>
      </c>
      <c r="N424">
        <v>64.808102680999994</v>
      </c>
      <c r="O424">
        <v>60.942604998999997</v>
      </c>
      <c r="P424">
        <v>71.623034156000003</v>
      </c>
      <c r="Q424">
        <v>57.031887101000002</v>
      </c>
      <c r="R424">
        <v>65.408027266000005</v>
      </c>
      <c r="S424">
        <v>68.203673072000001</v>
      </c>
      <c r="T424">
        <v>72.890636280999999</v>
      </c>
      <c r="U424">
        <f>+(K424/K$1)*MAX($K$1:$T$1)</f>
        <v>66.097127391610002</v>
      </c>
      <c r="V424">
        <f>+(L424/L$1)*MAX($K$1:$T$1)</f>
        <v>73.625999503739664</v>
      </c>
      <c r="W424">
        <f>+(M424/M$1)*MAX($K$1:$T$1)</f>
        <v>66.29941646829603</v>
      </c>
      <c r="X424">
        <f>+(N424/N$1)*MAX($K$1:$T$1)</f>
        <v>74.469275872180035</v>
      </c>
      <c r="Y424">
        <f>+(O424/O$1)*MAX($K$1:$T$1)</f>
        <v>74.286116162804134</v>
      </c>
      <c r="Z424">
        <f>+(P424/P$1)*MAX($K$1:$T$1)</f>
        <v>80.487580291748685</v>
      </c>
      <c r="AA424">
        <f>+(Q424/Q$1)*MAX($K$1:$T$1)</f>
        <v>60.639449713681451</v>
      </c>
      <c r="AB424">
        <f>+(R424/R$1)*MAX($K$1:$T$1)</f>
        <v>68.520499864776468</v>
      </c>
      <c r="AC424">
        <f>+(S424/S$1)*MAX($K$1:$T$1)</f>
        <v>69.327223577765764</v>
      </c>
      <c r="AD424">
        <f>+(T424/T$1)*MAX($K$1:$T$1)</f>
        <v>72.890636280999999</v>
      </c>
    </row>
    <row r="425" spans="1:30" x14ac:dyDescent="0.25">
      <c r="A425" s="1" t="s">
        <v>25701</v>
      </c>
      <c r="B425" t="s">
        <v>3744</v>
      </c>
      <c r="C425" t="s">
        <v>3743</v>
      </c>
      <c r="D425" t="s">
        <v>3742</v>
      </c>
      <c r="E425">
        <v>866</v>
      </c>
      <c r="F425" t="s">
        <v>24720</v>
      </c>
      <c r="G425">
        <v>33.657190622800002</v>
      </c>
      <c r="H425" t="s">
        <v>7395</v>
      </c>
      <c r="I425" t="s">
        <v>24719</v>
      </c>
      <c r="J425">
        <v>2</v>
      </c>
      <c r="K425">
        <v>214.62805073300001</v>
      </c>
      <c r="L425">
        <v>241.559477413</v>
      </c>
      <c r="M425">
        <v>196.69363659999999</v>
      </c>
      <c r="N425">
        <v>219.13942119699999</v>
      </c>
      <c r="O425">
        <v>134.66074357900001</v>
      </c>
      <c r="P425">
        <v>128.37428197700001</v>
      </c>
      <c r="Q425">
        <v>177.63896107400001</v>
      </c>
      <c r="R425">
        <v>267.75478373599998</v>
      </c>
      <c r="S425">
        <v>261.10133426800002</v>
      </c>
      <c r="T425">
        <v>258.78482976200002</v>
      </c>
      <c r="U425">
        <f>+(K425/K$1)*MAX($K$1:$T$1)</f>
        <v>240.06246640479267</v>
      </c>
      <c r="V425">
        <f>+(L425/L$1)*MAX($K$1:$T$1)</f>
        <v>249.6805024386841</v>
      </c>
      <c r="W425">
        <f>+(M425/M$1)*MAX($K$1:$T$1)</f>
        <v>235.25860827120383</v>
      </c>
      <c r="X425">
        <f>+(N425/N$1)*MAX($K$1:$T$1)</f>
        <v>251.80731014323604</v>
      </c>
      <c r="Y425">
        <f>+(O425/O$1)*MAX($K$1:$T$1)</f>
        <v>164.14499577501357</v>
      </c>
      <c r="Z425">
        <f>+(P425/P$1)*MAX($K$1:$T$1)</f>
        <v>144.26274242325991</v>
      </c>
      <c r="AA425">
        <f>+(Q425/Q$1)*MAX($K$1:$T$1)</f>
        <v>188.87554655452675</v>
      </c>
      <c r="AB425">
        <f>+(R425/R$1)*MAX($K$1:$T$1)</f>
        <v>280.49602456536246</v>
      </c>
      <c r="AC425">
        <f>+(S425/S$1)*MAX($K$1:$T$1)</f>
        <v>265.40257675186501</v>
      </c>
      <c r="AD425">
        <f>+(T425/T$1)*MAX($K$1:$T$1)</f>
        <v>258.78482976200002</v>
      </c>
    </row>
    <row r="426" spans="1:30" x14ac:dyDescent="0.25">
      <c r="A426" s="1" t="s">
        <v>25701</v>
      </c>
      <c r="B426" t="s">
        <v>3744</v>
      </c>
      <c r="C426" t="s">
        <v>3743</v>
      </c>
      <c r="D426" t="s">
        <v>3742</v>
      </c>
      <c r="E426">
        <v>1375</v>
      </c>
      <c r="F426" t="s">
        <v>24718</v>
      </c>
      <c r="G426">
        <v>30.834828859373999</v>
      </c>
      <c r="H426" t="s">
        <v>7395</v>
      </c>
      <c r="I426" t="s">
        <v>24717</v>
      </c>
      <c r="J426">
        <v>5</v>
      </c>
      <c r="K426">
        <v>166.297089032</v>
      </c>
      <c r="L426">
        <v>232.54764456199999</v>
      </c>
      <c r="M426">
        <v>168.974063097</v>
      </c>
      <c r="N426">
        <v>175.793141115</v>
      </c>
      <c r="O426">
        <v>138.95617428700001</v>
      </c>
      <c r="P426">
        <v>156.18192413</v>
      </c>
      <c r="Q426">
        <v>163.99385626399999</v>
      </c>
      <c r="R426">
        <v>292.99571731600003</v>
      </c>
      <c r="S426">
        <v>332.33547830700002</v>
      </c>
      <c r="T426">
        <v>354.806858965</v>
      </c>
      <c r="U426">
        <f>+(K426/K$1)*MAX($K$1:$T$1)</f>
        <v>186.00406243554062</v>
      </c>
      <c r="V426">
        <f>+(L426/L$1)*MAX($K$1:$T$1)</f>
        <v>240.36569940040749</v>
      </c>
      <c r="W426">
        <f>+(M426/M$1)*MAX($K$1:$T$1)</f>
        <v>202.10416363886989</v>
      </c>
      <c r="X426">
        <f>+(N426/N$1)*MAX($K$1:$T$1)</f>
        <v>201.99924670789659</v>
      </c>
      <c r="Y426">
        <f>+(O426/O$1)*MAX($K$1:$T$1)</f>
        <v>169.38092004423376</v>
      </c>
      <c r="Z426">
        <f>+(P426/P$1)*MAX($K$1:$T$1)</f>
        <v>175.51204450726419</v>
      </c>
      <c r="AA426">
        <f>+(Q426/Q$1)*MAX($K$1:$T$1)</f>
        <v>174.36731810508795</v>
      </c>
      <c r="AB426">
        <f>+(R426/R$1)*MAX($K$1:$T$1)</f>
        <v>306.93806017242406</v>
      </c>
      <c r="AC426">
        <f>+(S426/S$1)*MAX($K$1:$T$1)</f>
        <v>337.81019364002253</v>
      </c>
      <c r="AD426">
        <f>+(T426/T$1)*MAX($K$1:$T$1)</f>
        <v>354.806858965</v>
      </c>
    </row>
    <row r="427" spans="1:30" x14ac:dyDescent="0.25">
      <c r="A427" s="1" t="s">
        <v>25701</v>
      </c>
      <c r="B427" t="s">
        <v>3744</v>
      </c>
      <c r="C427" t="s">
        <v>3743</v>
      </c>
      <c r="D427" t="s">
        <v>3742</v>
      </c>
      <c r="E427">
        <v>300</v>
      </c>
      <c r="F427" t="s">
        <v>24716</v>
      </c>
      <c r="G427">
        <v>30.834828859373999</v>
      </c>
      <c r="H427" t="s">
        <v>7411</v>
      </c>
      <c r="I427" t="s">
        <v>24715</v>
      </c>
      <c r="J427">
        <v>2</v>
      </c>
      <c r="K427">
        <v>243.21019401300001</v>
      </c>
      <c r="L427">
        <v>261.99774082599998</v>
      </c>
      <c r="M427">
        <v>212.87650640699999</v>
      </c>
      <c r="N427">
        <v>227.38390232500001</v>
      </c>
      <c r="O427">
        <v>173.04631235599999</v>
      </c>
      <c r="P427">
        <v>163.263981341</v>
      </c>
      <c r="Q427">
        <v>204.75819912899999</v>
      </c>
      <c r="R427">
        <v>207.48533211899999</v>
      </c>
      <c r="S427">
        <v>183.79732798000001</v>
      </c>
      <c r="T427">
        <v>177.58828679000001</v>
      </c>
      <c r="U427">
        <f>+(K427/K$1)*MAX($K$1:$T$1)</f>
        <v>272.03172572340691</v>
      </c>
      <c r="V427">
        <f>+(L427/L$1)*MAX($K$1:$T$1)</f>
        <v>270.80588295607623</v>
      </c>
      <c r="W427">
        <f>+(M427/M$1)*MAX($K$1:$T$1)</f>
        <v>254.61439168361395</v>
      </c>
      <c r="X427">
        <f>+(N427/N$1)*MAX($K$1:$T$1)</f>
        <v>261.28082524621732</v>
      </c>
      <c r="Y427">
        <f>+(O427/O$1)*MAX($K$1:$T$1)</f>
        <v>210.93516533193221</v>
      </c>
      <c r="Z427">
        <f>+(P427/P$1)*MAX($K$1:$T$1)</f>
        <v>183.47062452440761</v>
      </c>
      <c r="AA427">
        <f>+(Q427/Q$1)*MAX($K$1:$T$1)</f>
        <v>217.71021705030091</v>
      </c>
      <c r="AB427">
        <f>+(R427/R$1)*MAX($K$1:$T$1)</f>
        <v>217.35862195607342</v>
      </c>
      <c r="AC427">
        <f>+(S427/S$1)*MAX($K$1:$T$1)</f>
        <v>186.82510597946819</v>
      </c>
      <c r="AD427">
        <f>+(T427/T$1)*MAX($K$1:$T$1)</f>
        <v>177.58828679000001</v>
      </c>
    </row>
    <row r="428" spans="1:30" x14ac:dyDescent="0.25">
      <c r="A428" s="1" t="s">
        <v>25701</v>
      </c>
      <c r="B428" t="s">
        <v>3744</v>
      </c>
      <c r="C428" t="s">
        <v>3743</v>
      </c>
      <c r="D428" t="s">
        <v>3742</v>
      </c>
      <c r="E428">
        <v>602</v>
      </c>
      <c r="F428" t="s">
        <v>24714</v>
      </c>
      <c r="G428">
        <v>26.926543261441001</v>
      </c>
      <c r="H428" t="s">
        <v>7411</v>
      </c>
      <c r="I428" t="s">
        <v>24713</v>
      </c>
      <c r="J428">
        <v>2</v>
      </c>
      <c r="K428">
        <v>157.54632355300001</v>
      </c>
      <c r="L428">
        <v>185.98644297999999</v>
      </c>
      <c r="M428">
        <v>148.942575713</v>
      </c>
      <c r="N428">
        <v>161.346069121</v>
      </c>
      <c r="O428">
        <v>99.820964537999998</v>
      </c>
      <c r="P428">
        <v>80.867827586999994</v>
      </c>
      <c r="Q428">
        <v>116.667614644</v>
      </c>
      <c r="R428">
        <v>181.450666286</v>
      </c>
      <c r="S428">
        <v>211.56807526899999</v>
      </c>
      <c r="T428">
        <v>182.28803081699999</v>
      </c>
      <c r="U428">
        <f>+(K428/K$1)*MAX($K$1:$T$1)</f>
        <v>176.21629081554866</v>
      </c>
      <c r="V428">
        <f>+(L428/L$1)*MAX($K$1:$T$1)</f>
        <v>192.23914965934168</v>
      </c>
      <c r="W428">
        <f>+(M428/M$1)*MAX($K$1:$T$1)</f>
        <v>178.14517886934422</v>
      </c>
      <c r="X428">
        <f>+(N428/N$1)*MAX($K$1:$T$1)</f>
        <v>185.39849857055222</v>
      </c>
      <c r="Y428">
        <f>+(O428/O$1)*MAX($K$1:$T$1)</f>
        <v>121.67697405246621</v>
      </c>
      <c r="Z428">
        <f>+(P428/P$1)*MAX($K$1:$T$1)</f>
        <v>90.876571240352732</v>
      </c>
      <c r="AA428">
        <f>+(Q428/Q$1)*MAX($K$1:$T$1)</f>
        <v>124.0474462802048</v>
      </c>
      <c r="AB428">
        <f>+(R428/R$1)*MAX($K$1:$T$1)</f>
        <v>190.08508396302537</v>
      </c>
      <c r="AC428">
        <f>+(S428/S$1)*MAX($K$1:$T$1)</f>
        <v>215.05333357351142</v>
      </c>
      <c r="AD428">
        <f>+(T428/T$1)*MAX($K$1:$T$1)</f>
        <v>182.28803081699999</v>
      </c>
    </row>
    <row r="429" spans="1:30" x14ac:dyDescent="0.25">
      <c r="A429" s="1" t="s">
        <v>25701</v>
      </c>
      <c r="B429" t="s">
        <v>3744</v>
      </c>
      <c r="C429" t="s">
        <v>3743</v>
      </c>
      <c r="D429" t="s">
        <v>3742</v>
      </c>
      <c r="E429">
        <v>247</v>
      </c>
      <c r="F429" t="s">
        <v>24712</v>
      </c>
      <c r="G429">
        <v>24.436974992326999</v>
      </c>
      <c r="H429" t="s">
        <v>7411</v>
      </c>
      <c r="I429" t="s">
        <v>24711</v>
      </c>
      <c r="J429">
        <v>3</v>
      </c>
      <c r="K429">
        <v>378.58160119500002</v>
      </c>
      <c r="L429">
        <v>444.228685052</v>
      </c>
      <c r="M429">
        <v>359.78750882499997</v>
      </c>
      <c r="N429">
        <v>368.03129968899998</v>
      </c>
      <c r="O429">
        <v>338.20244960399998</v>
      </c>
      <c r="P429">
        <v>336.69892527899998</v>
      </c>
      <c r="Q429">
        <v>392.12520015299998</v>
      </c>
      <c r="R429">
        <v>461.37735412699999</v>
      </c>
      <c r="S429">
        <v>433.64399233199998</v>
      </c>
      <c r="T429">
        <v>418.88458672299998</v>
      </c>
      <c r="U429">
        <f>+(K429/K$1)*MAX($K$1:$T$1)</f>
        <v>423.44527012178474</v>
      </c>
      <c r="V429">
        <f>+(L429/L$1)*MAX($K$1:$T$1)</f>
        <v>459.16327717427902</v>
      </c>
      <c r="W429">
        <f>+(M429/M$1)*MAX($K$1:$T$1)</f>
        <v>430.3296744249273</v>
      </c>
      <c r="X429">
        <f>+(N429/N$1)*MAX($K$1:$T$1)</f>
        <v>422.89502781836751</v>
      </c>
      <c r="Y429">
        <f>+(O429/O$1)*MAX($K$1:$T$1)</f>
        <v>412.25258516993006</v>
      </c>
      <c r="Z429">
        <f>+(P429/P$1)*MAX($K$1:$T$1)</f>
        <v>378.37103805897306</v>
      </c>
      <c r="AA429">
        <f>+(Q429/Q$1)*MAX($K$1:$T$1)</f>
        <v>416.92915252892243</v>
      </c>
      <c r="AB429">
        <f>+(R429/R$1)*MAX($K$1:$T$1)</f>
        <v>483.33221857469653</v>
      </c>
      <c r="AC429">
        <f>+(S429/S$1)*MAX($K$1:$T$1)</f>
        <v>440.78760945644075</v>
      </c>
      <c r="AD429">
        <f>+(T429/T$1)*MAX($K$1:$T$1)</f>
        <v>418.88458672299998</v>
      </c>
    </row>
    <row r="430" spans="1:30" x14ac:dyDescent="0.25">
      <c r="A430" s="1" t="s">
        <v>25701</v>
      </c>
      <c r="B430" t="s">
        <v>3744</v>
      </c>
      <c r="C430" t="s">
        <v>3743</v>
      </c>
      <c r="D430" t="s">
        <v>3742</v>
      </c>
      <c r="E430">
        <v>1444</v>
      </c>
      <c r="F430" t="s">
        <v>24710</v>
      </c>
      <c r="G430">
        <v>20.166921175432002</v>
      </c>
      <c r="H430" t="s">
        <v>7395</v>
      </c>
      <c r="I430" t="s">
        <v>24709</v>
      </c>
      <c r="J430">
        <v>4</v>
      </c>
      <c r="K430">
        <v>114.63206663</v>
      </c>
      <c r="L430">
        <v>130.39700498799999</v>
      </c>
      <c r="M430">
        <v>136.47825832699999</v>
      </c>
      <c r="N430">
        <v>127.571216972</v>
      </c>
      <c r="O430">
        <v>130.47707746099999</v>
      </c>
      <c r="P430">
        <v>126.74756342400001</v>
      </c>
      <c r="Q430">
        <v>137.29547610700001</v>
      </c>
      <c r="R430">
        <v>134.998260281</v>
      </c>
      <c r="S430">
        <v>143.84903754999999</v>
      </c>
      <c r="T430">
        <v>132.66338233799999</v>
      </c>
      <c r="U430">
        <f>+(K430/K$1)*MAX($K$1:$T$1)</f>
        <v>128.21649616764276</v>
      </c>
      <c r="V430">
        <f>+(L430/L$1)*MAX($K$1:$T$1)</f>
        <v>134.78084184723974</v>
      </c>
      <c r="W430">
        <f>+(M430/M$1)*MAX($K$1:$T$1)</f>
        <v>163.23703027862902</v>
      </c>
      <c r="X430">
        <f>+(N430/N$1)*MAX($K$1:$T$1)</f>
        <v>146.58870969883819</v>
      </c>
      <c r="Y430">
        <f>+(O430/O$1)*MAX($K$1:$T$1)</f>
        <v>159.04530718714904</v>
      </c>
      <c r="Z430">
        <f>+(P430/P$1)*MAX($K$1:$T$1)</f>
        <v>142.43469029324976</v>
      </c>
      <c r="AA430">
        <f>+(Q430/Q$1)*MAX($K$1:$T$1)</f>
        <v>145.98012695182936</v>
      </c>
      <c r="AB430">
        <f>+(R430/R$1)*MAX($K$1:$T$1)</f>
        <v>141.4222177609945</v>
      </c>
      <c r="AC430">
        <f>+(S430/S$1)*MAX($K$1:$T$1)</f>
        <v>146.21872897002956</v>
      </c>
      <c r="AD430">
        <f>+(T430/T$1)*MAX($K$1:$T$1)</f>
        <v>132.66338233799999</v>
      </c>
    </row>
    <row r="431" spans="1:30" x14ac:dyDescent="0.25">
      <c r="A431" s="1" t="s">
        <v>25701</v>
      </c>
      <c r="B431" t="s">
        <v>3744</v>
      </c>
      <c r="C431" t="s">
        <v>3743</v>
      </c>
      <c r="D431" t="s">
        <v>3742</v>
      </c>
      <c r="E431">
        <v>887</v>
      </c>
      <c r="F431" t="s">
        <v>24708</v>
      </c>
      <c r="G431">
        <v>17.249689762523001</v>
      </c>
      <c r="H431" t="s">
        <v>7395</v>
      </c>
      <c r="I431" t="s">
        <v>24707</v>
      </c>
      <c r="J431">
        <v>6</v>
      </c>
      <c r="K431">
        <v>387.02776701900001</v>
      </c>
      <c r="L431">
        <v>412.59788715899998</v>
      </c>
      <c r="M431">
        <v>350.14673645900001</v>
      </c>
      <c r="N431">
        <v>393.27672909</v>
      </c>
      <c r="O431">
        <v>406.225865521</v>
      </c>
      <c r="P431">
        <v>431.98592318700003</v>
      </c>
      <c r="Q431">
        <v>456.06150373100002</v>
      </c>
      <c r="R431">
        <v>453.899753847</v>
      </c>
      <c r="S431">
        <v>454.65426013000001</v>
      </c>
      <c r="T431">
        <v>469.19966558499999</v>
      </c>
      <c r="U431">
        <f>+(K431/K$1)*MAX($K$1:$T$1)</f>
        <v>432.89234562029765</v>
      </c>
      <c r="V431">
        <f>+(L431/L$1)*MAX($K$1:$T$1)</f>
        <v>426.46907864793428</v>
      </c>
      <c r="W431">
        <f>+(M431/M$1)*MAX($K$1:$T$1)</f>
        <v>418.79867256492798</v>
      </c>
      <c r="X431">
        <f>+(N431/N$1)*MAX($K$1:$T$1)</f>
        <v>451.90388271153631</v>
      </c>
      <c r="Y431">
        <f>+(O431/O$1)*MAX($K$1:$T$1)</f>
        <v>495.16987064999648</v>
      </c>
      <c r="Z431">
        <f>+(P431/P$1)*MAX($K$1:$T$1)</f>
        <v>485.45139265796013</v>
      </c>
      <c r="AA431">
        <f>+(Q431/Q$1)*MAX($K$1:$T$1)</f>
        <v>484.90975886640456</v>
      </c>
      <c r="AB431">
        <f>+(R431/R$1)*MAX($K$1:$T$1)</f>
        <v>475.49879307034826</v>
      </c>
      <c r="AC431">
        <f>+(S431/S$1)*MAX($K$1:$T$1)</f>
        <v>462.14398906847453</v>
      </c>
      <c r="AD431">
        <f>+(T431/T$1)*MAX($K$1:$T$1)</f>
        <v>469.19966558499999</v>
      </c>
    </row>
    <row r="432" spans="1:30" x14ac:dyDescent="0.25">
      <c r="A432" s="1" t="s">
        <v>25701</v>
      </c>
      <c r="B432" t="s">
        <v>3744</v>
      </c>
      <c r="C432" t="s">
        <v>3743</v>
      </c>
      <c r="D432" t="s">
        <v>3742</v>
      </c>
      <c r="E432">
        <v>1065</v>
      </c>
      <c r="F432" t="s">
        <v>24706</v>
      </c>
      <c r="G432">
        <v>17.009095450606001</v>
      </c>
      <c r="H432" t="s">
        <v>7395</v>
      </c>
      <c r="I432" t="s">
        <v>24705</v>
      </c>
      <c r="J432">
        <v>18</v>
      </c>
      <c r="K432">
        <v>2197.9335321610001</v>
      </c>
      <c r="L432">
        <v>2520.626290399</v>
      </c>
      <c r="M432">
        <v>2190.6572422879999</v>
      </c>
      <c r="N432">
        <v>2068.4678947540001</v>
      </c>
      <c r="O432">
        <v>2197.8109910369999</v>
      </c>
      <c r="P432">
        <v>2295.2402838849998</v>
      </c>
      <c r="Q432">
        <v>2504.59694623</v>
      </c>
      <c r="R432">
        <v>2793.9546201889998</v>
      </c>
      <c r="S432">
        <v>3180.7050278400002</v>
      </c>
      <c r="T432">
        <v>2954.8181496829998</v>
      </c>
      <c r="U432">
        <f>+(K432/K$1)*MAX($K$1:$T$1)</f>
        <v>2458.3988109772281</v>
      </c>
      <c r="V432">
        <f>+(L432/L$1)*MAX($K$1:$T$1)</f>
        <v>2605.3676112693438</v>
      </c>
      <c r="W432">
        <f>+(M432/M$1)*MAX($K$1:$T$1)</f>
        <v>2620.1710585481555</v>
      </c>
      <c r="X432">
        <f>+(N432/N$1)*MAX($K$1:$T$1)</f>
        <v>2376.8217231322028</v>
      </c>
      <c r="Y432">
        <f>+(O432/O$1)*MAX($K$1:$T$1)</f>
        <v>2679.0263164290609</v>
      </c>
      <c r="Z432">
        <f>+(P432/P$1)*MAX($K$1:$T$1)</f>
        <v>2579.3145852446978</v>
      </c>
      <c r="AA432">
        <f>+(Q432/Q$1)*MAX($K$1:$T$1)</f>
        <v>2663.0256913117496</v>
      </c>
      <c r="AB432">
        <f>+(R432/R$1)*MAX($K$1:$T$1)</f>
        <v>2926.9063015200695</v>
      </c>
      <c r="AC432">
        <f>+(S432/S$1)*MAX($K$1:$T$1)</f>
        <v>3233.1022460799727</v>
      </c>
      <c r="AD432">
        <f>+(T432/T$1)*MAX($K$1:$T$1)</f>
        <v>2954.8181496829998</v>
      </c>
    </row>
    <row r="433" spans="1:30" x14ac:dyDescent="0.25">
      <c r="A433" s="1" t="s">
        <v>25701</v>
      </c>
      <c r="B433" t="s">
        <v>3744</v>
      </c>
      <c r="C433" t="s">
        <v>3743</v>
      </c>
      <c r="D433" t="s">
        <v>3742</v>
      </c>
      <c r="E433">
        <v>763</v>
      </c>
      <c r="F433" t="s">
        <v>24704</v>
      </c>
      <c r="G433">
        <v>9.3940638673197991</v>
      </c>
      <c r="H433" t="s">
        <v>7395</v>
      </c>
      <c r="I433" t="s">
        <v>24703</v>
      </c>
      <c r="J433">
        <v>1</v>
      </c>
      <c r="K433">
        <v>240.63693364299999</v>
      </c>
      <c r="L433">
        <v>293.40974016600001</v>
      </c>
      <c r="M433">
        <v>247.06165401800001</v>
      </c>
      <c r="N433">
        <v>240.530885842</v>
      </c>
      <c r="O433">
        <v>229.890095304</v>
      </c>
      <c r="P433">
        <v>243.27903955900001</v>
      </c>
      <c r="Q433">
        <v>271.344146266</v>
      </c>
      <c r="R433">
        <v>499.43286006</v>
      </c>
      <c r="S433">
        <v>480.27790942899998</v>
      </c>
      <c r="T433">
        <v>521.95879802900004</v>
      </c>
      <c r="U433">
        <f>+(K433/K$1)*MAX($K$1:$T$1)</f>
        <v>269.15352211015971</v>
      </c>
      <c r="V433">
        <f>+(L433/L$1)*MAX($K$1:$T$1)</f>
        <v>303.27392710739514</v>
      </c>
      <c r="W433">
        <f>+(M433/M$1)*MAX($K$1:$T$1)</f>
        <v>295.50209089711024</v>
      </c>
      <c r="X433">
        <f>+(N433/N$1)*MAX($K$1:$T$1)</f>
        <v>276.38767611691105</v>
      </c>
      <c r="Y433">
        <f>+(O433/O$1)*MAX($K$1:$T$1)</f>
        <v>280.22501376026315</v>
      </c>
      <c r="Z433">
        <f>+(P433/P$1)*MAX($K$1:$T$1)</f>
        <v>273.38888195040516</v>
      </c>
      <c r="AA433">
        <f>+(Q433/Q$1)*MAX($K$1:$T$1)</f>
        <v>288.508070642299</v>
      </c>
      <c r="AB433">
        <f>+(R433/R$1)*MAX($K$1:$T$1)</f>
        <v>523.19861415534388</v>
      </c>
      <c r="AC433">
        <f>+(S433/S$1)*MAX($K$1:$T$1)</f>
        <v>488.18974853885879</v>
      </c>
      <c r="AD433">
        <f>+(T433/T$1)*MAX($K$1:$T$1)</f>
        <v>521.95879802900004</v>
      </c>
    </row>
    <row r="434" spans="1:30" x14ac:dyDescent="0.25">
      <c r="A434" s="1" t="s">
        <v>25701</v>
      </c>
      <c r="B434" t="s">
        <v>3744</v>
      </c>
      <c r="C434" t="s">
        <v>3743</v>
      </c>
      <c r="D434" t="s">
        <v>3742</v>
      </c>
      <c r="E434">
        <v>713</v>
      </c>
      <c r="F434" t="s">
        <v>24702</v>
      </c>
      <c r="G434">
        <v>7.97116867086</v>
      </c>
      <c r="H434" t="s">
        <v>7395</v>
      </c>
      <c r="I434" t="s">
        <v>24701</v>
      </c>
      <c r="J434">
        <v>1</v>
      </c>
      <c r="K434">
        <v>82.988919101999997</v>
      </c>
      <c r="L434">
        <v>106.42283088400001</v>
      </c>
      <c r="M434">
        <v>81.769587216999994</v>
      </c>
      <c r="N434">
        <v>63.848807923000003</v>
      </c>
      <c r="O434">
        <v>68.264667966000005</v>
      </c>
      <c r="P434">
        <v>90.888041396000006</v>
      </c>
      <c r="Q434">
        <v>88.249780100999999</v>
      </c>
      <c r="R434">
        <v>110.142642415</v>
      </c>
      <c r="S434">
        <v>146.04488070900001</v>
      </c>
      <c r="T434">
        <v>108.646566131</v>
      </c>
      <c r="U434">
        <f>+(K434/K$1)*MAX($K$1:$T$1)</f>
        <v>92.823489454683639</v>
      </c>
      <c r="V434">
        <f>+(L434/L$1)*MAX($K$1:$T$1)</f>
        <v>110.00067631639205</v>
      </c>
      <c r="W434">
        <f>+(M434/M$1)*MAX($K$1:$T$1)</f>
        <v>97.801838534832612</v>
      </c>
      <c r="X434">
        <f>+(N434/N$1)*MAX($K$1:$T$1)</f>
        <v>73.366975650124914</v>
      </c>
      <c r="Y434">
        <f>+(O434/O$1)*MAX($K$1:$T$1)</f>
        <v>83.211360171110869</v>
      </c>
      <c r="Z434">
        <f>+(P434/P$1)*MAX($K$1:$T$1)</f>
        <v>102.13695378342901</v>
      </c>
      <c r="AA434">
        <f>+(Q434/Q$1)*MAX($K$1:$T$1)</f>
        <v>93.832036334357994</v>
      </c>
      <c r="AB434">
        <f>+(R434/R$1)*MAX($K$1:$T$1)</f>
        <v>115.38383330246346</v>
      </c>
      <c r="AC434">
        <f>+(S434/S$1)*MAX($K$1:$T$1)</f>
        <v>148.45074526429858</v>
      </c>
      <c r="AD434">
        <f>+(T434/T$1)*MAX($K$1:$T$1)</f>
        <v>108.646566131</v>
      </c>
    </row>
    <row r="435" spans="1:30" x14ac:dyDescent="0.25">
      <c r="A435" s="1" t="s">
        <v>25701</v>
      </c>
      <c r="B435" t="s">
        <v>3744</v>
      </c>
      <c r="C435" t="s">
        <v>3743</v>
      </c>
      <c r="D435" t="s">
        <v>3742</v>
      </c>
      <c r="E435">
        <v>974</v>
      </c>
      <c r="F435" t="s">
        <v>24700</v>
      </c>
      <c r="G435">
        <v>6.5905833791545003</v>
      </c>
      <c r="H435" t="s">
        <v>7395</v>
      </c>
      <c r="I435" t="s">
        <v>24699</v>
      </c>
      <c r="J435">
        <v>4</v>
      </c>
      <c r="K435">
        <v>137.36114007500001</v>
      </c>
      <c r="L435">
        <v>184.74774991999999</v>
      </c>
      <c r="M435">
        <v>150.63445454399999</v>
      </c>
      <c r="N435">
        <v>138.45466850099999</v>
      </c>
      <c r="O435">
        <v>160.04801564799999</v>
      </c>
      <c r="P435">
        <v>161.04871115</v>
      </c>
      <c r="Q435">
        <v>172.985392429</v>
      </c>
      <c r="R435">
        <v>164.64530891000001</v>
      </c>
      <c r="S435">
        <v>167.482024247</v>
      </c>
      <c r="T435">
        <v>185.45031601400001</v>
      </c>
      <c r="U435">
        <f>+(K435/K$1)*MAX($K$1:$T$1)</f>
        <v>153.63906983249052</v>
      </c>
      <c r="V435">
        <f>+(L435/L$1)*MAX($K$1:$T$1)</f>
        <v>190.95881278785834</v>
      </c>
      <c r="W435">
        <f>+(M435/M$1)*MAX($K$1:$T$1)</f>
        <v>180.16877793449348</v>
      </c>
      <c r="X435">
        <f>+(N435/N$1)*MAX($K$1:$T$1)</f>
        <v>159.09459585853611</v>
      </c>
      <c r="Y435">
        <f>+(O435/O$1)*MAX($K$1:$T$1)</f>
        <v>195.09086430172638</v>
      </c>
      <c r="Z435">
        <f>+(P435/P$1)*MAX($K$1:$T$1)</f>
        <v>180.98117766604531</v>
      </c>
      <c r="AA435">
        <f>+(Q435/Q$1)*MAX($K$1:$T$1)</f>
        <v>183.92761556045141</v>
      </c>
      <c r="AB435">
        <f>+(R435/R$1)*MAX($K$1:$T$1)</f>
        <v>172.4800355317864</v>
      </c>
      <c r="AC435">
        <f>+(S435/S$1)*MAX($K$1:$T$1)</f>
        <v>170.2410327369202</v>
      </c>
      <c r="AD435">
        <f>+(T435/T$1)*MAX($K$1:$T$1)</f>
        <v>185.45031601400001</v>
      </c>
    </row>
    <row r="436" spans="1:30" x14ac:dyDescent="0.25">
      <c r="A436" s="1" t="s">
        <v>25701</v>
      </c>
      <c r="B436" t="s">
        <v>3744</v>
      </c>
      <c r="C436" t="s">
        <v>3743</v>
      </c>
      <c r="D436" t="s">
        <v>3742</v>
      </c>
      <c r="E436">
        <v>911</v>
      </c>
      <c r="F436" t="s">
        <v>24698</v>
      </c>
      <c r="G436">
        <v>0</v>
      </c>
      <c r="H436" t="s">
        <v>7395</v>
      </c>
      <c r="I436" t="s">
        <v>24697</v>
      </c>
      <c r="J436">
        <v>1</v>
      </c>
      <c r="K436">
        <v>66.367718518000004</v>
      </c>
      <c r="L436">
        <v>73.492833715000003</v>
      </c>
      <c r="M436">
        <v>66.308381311999995</v>
      </c>
      <c r="N436">
        <v>52.599122078999997</v>
      </c>
      <c r="O436">
        <v>60.951403022999997</v>
      </c>
      <c r="P436">
        <v>66.732766682000005</v>
      </c>
      <c r="Q436">
        <v>70.752767655</v>
      </c>
      <c r="R436">
        <v>88.621588970999994</v>
      </c>
      <c r="S436">
        <v>118.35049739999999</v>
      </c>
      <c r="T436">
        <v>88.446866443000005</v>
      </c>
      <c r="U436">
        <f>+(K436/K$1)*MAX($K$1:$T$1)</f>
        <v>74.232599805466322</v>
      </c>
      <c r="V436">
        <f>+(L436/L$1)*MAX($K$1:$T$1)</f>
        <v>75.963600534831826</v>
      </c>
      <c r="W436">
        <f>+(M436/M$1)*MAX($K$1:$T$1)</f>
        <v>79.309212915215483</v>
      </c>
      <c r="X436">
        <f>+(N436/N$1)*MAX($K$1:$T$1)</f>
        <v>60.440259330163855</v>
      </c>
      <c r="Y436">
        <f>+(O436/O$1)*MAX($K$1:$T$1)</f>
        <v>74.296840532608769</v>
      </c>
      <c r="Z436">
        <f>+(P436/P$1)*MAX($K$1:$T$1)</f>
        <v>74.992060580807632</v>
      </c>
      <c r="AA436">
        <f>+(Q436/Q$1)*MAX($K$1:$T$1)</f>
        <v>75.228247115882851</v>
      </c>
      <c r="AB436">
        <f>+(R436/R$1)*MAX($K$1:$T$1)</f>
        <v>92.838690126038941</v>
      </c>
      <c r="AC436">
        <f>+(S436/S$1)*MAX($K$1:$T$1)</f>
        <v>120.30013962925391</v>
      </c>
      <c r="AD436">
        <f>+(T436/T$1)*MAX($K$1:$T$1)</f>
        <v>88.446866443000005</v>
      </c>
    </row>
    <row r="437" spans="1:30" x14ac:dyDescent="0.25">
      <c r="A437" s="1" t="s">
        <v>25701</v>
      </c>
      <c r="B437" t="s">
        <v>24682</v>
      </c>
      <c r="C437" t="s">
        <v>24681</v>
      </c>
      <c r="D437" t="s">
        <v>24680</v>
      </c>
      <c r="E437">
        <v>187</v>
      </c>
      <c r="F437" t="s">
        <v>24696</v>
      </c>
      <c r="G437">
        <v>1000</v>
      </c>
      <c r="H437" t="s">
        <v>7395</v>
      </c>
      <c r="I437" t="s">
        <v>24695</v>
      </c>
      <c r="J437">
        <v>8</v>
      </c>
      <c r="K437">
        <v>1000.664405254</v>
      </c>
      <c r="L437">
        <v>1074.9925077810001</v>
      </c>
      <c r="M437">
        <v>849.02857260999997</v>
      </c>
      <c r="N437">
        <v>1057.5306237289999</v>
      </c>
      <c r="O437">
        <v>862.33619601700002</v>
      </c>
      <c r="P437">
        <v>997.201281999</v>
      </c>
      <c r="Q437">
        <v>928.24987955300003</v>
      </c>
      <c r="R437">
        <v>724.59885221599995</v>
      </c>
      <c r="S437">
        <v>607.71556496200003</v>
      </c>
      <c r="T437">
        <v>742.89629409099996</v>
      </c>
      <c r="U437">
        <f>+(K437/K$1)*MAX($K$1:$T$1)</f>
        <v>1119.2477607113872</v>
      </c>
      <c r="V437">
        <f>+(L437/L$1)*MAX($K$1:$T$1)</f>
        <v>1111.1328453558594</v>
      </c>
      <c r="W437">
        <f>+(M437/M$1)*MAX($K$1:$T$1)</f>
        <v>1015.4943689455145</v>
      </c>
      <c r="X437">
        <f>+(N437/N$1)*MAX($K$1:$T$1)</f>
        <v>1215.1804558975612</v>
      </c>
      <c r="Y437">
        <f>+(O437/O$1)*MAX($K$1:$T$1)</f>
        <v>1051.1465144911454</v>
      </c>
      <c r="Z437">
        <f>+(P437/P$1)*MAX($K$1:$T$1)</f>
        <v>1120.6215877019713</v>
      </c>
      <c r="AA437">
        <f>+(Q437/Q$1)*MAX($K$1:$T$1)</f>
        <v>986.96649811361476</v>
      </c>
      <c r="AB437">
        <f>+(R437/R$1)*MAX($K$1:$T$1)</f>
        <v>759.07923890394261</v>
      </c>
      <c r="AC437">
        <f>+(S437/S$1)*MAX($K$1:$T$1)</f>
        <v>617.72674324053605</v>
      </c>
      <c r="AD437">
        <f>+(T437/T$1)*MAX($K$1:$T$1)</f>
        <v>742.89629409099996</v>
      </c>
    </row>
    <row r="438" spans="1:30" x14ac:dyDescent="0.25">
      <c r="A438" s="1" t="s">
        <v>25701</v>
      </c>
      <c r="B438" t="s">
        <v>24682</v>
      </c>
      <c r="C438" t="s">
        <v>24681</v>
      </c>
      <c r="D438" t="s">
        <v>24680</v>
      </c>
      <c r="E438">
        <v>1162</v>
      </c>
      <c r="F438" t="s">
        <v>24694</v>
      </c>
      <c r="G438">
        <v>194.9773832891</v>
      </c>
      <c r="H438" t="s">
        <v>7395</v>
      </c>
      <c r="I438" t="s">
        <v>24693</v>
      </c>
      <c r="J438">
        <v>9</v>
      </c>
      <c r="K438">
        <v>194.97406731699999</v>
      </c>
      <c r="L438">
        <v>231.351663804</v>
      </c>
      <c r="M438">
        <v>194.23224960300001</v>
      </c>
      <c r="N438">
        <v>200.04391244000001</v>
      </c>
      <c r="O438">
        <v>152.34128344800001</v>
      </c>
      <c r="P438">
        <v>158.177311847</v>
      </c>
      <c r="Q438">
        <v>190.073586998</v>
      </c>
      <c r="R438">
        <v>196.33549252</v>
      </c>
      <c r="S438">
        <v>190.95087701899999</v>
      </c>
      <c r="T438">
        <v>213.336418272</v>
      </c>
      <c r="U438">
        <f>+(K438/K$1)*MAX($K$1:$T$1)</f>
        <v>218.07939514541968</v>
      </c>
      <c r="V438">
        <f>+(L438/L$1)*MAX($K$1:$T$1)</f>
        <v>239.12951078233934</v>
      </c>
      <c r="W438">
        <f>+(M438/M$1)*MAX($K$1:$T$1)</f>
        <v>232.31462650676758</v>
      </c>
      <c r="X438">
        <f>+(N438/N$1)*MAX($K$1:$T$1)</f>
        <v>229.86516632606234</v>
      </c>
      <c r="Y438">
        <f>+(O438/O$1)*MAX($K$1:$T$1)</f>
        <v>185.69672692518634</v>
      </c>
      <c r="Z438">
        <f>+(P438/P$1)*MAX($K$1:$T$1)</f>
        <v>177.75439476480008</v>
      </c>
      <c r="AA438">
        <f>+(Q438/Q$1)*MAX($K$1:$T$1)</f>
        <v>202.09672705117589</v>
      </c>
      <c r="AB438">
        <f>+(R438/R$1)*MAX($K$1:$T$1)</f>
        <v>205.67821184939694</v>
      </c>
      <c r="AC438">
        <f>+(S438/S$1)*MAX($K$1:$T$1)</f>
        <v>194.09649872510118</v>
      </c>
      <c r="AD438">
        <f>+(T438/T$1)*MAX($K$1:$T$1)</f>
        <v>213.336418272</v>
      </c>
    </row>
    <row r="439" spans="1:30" x14ac:dyDescent="0.25">
      <c r="A439" s="1" t="s">
        <v>25701</v>
      </c>
      <c r="B439" t="s">
        <v>24682</v>
      </c>
      <c r="C439" t="s">
        <v>24681</v>
      </c>
      <c r="D439" t="s">
        <v>24680</v>
      </c>
      <c r="E439">
        <v>167</v>
      </c>
      <c r="F439" t="s">
        <v>24692</v>
      </c>
      <c r="G439">
        <v>97.601912882997993</v>
      </c>
      <c r="H439" t="s">
        <v>7395</v>
      </c>
      <c r="I439" t="s">
        <v>24691</v>
      </c>
      <c r="J439">
        <v>3</v>
      </c>
      <c r="K439">
        <v>705.90931277899995</v>
      </c>
      <c r="L439">
        <v>696.10152694099997</v>
      </c>
      <c r="M439">
        <v>585.79203429999995</v>
      </c>
      <c r="N439">
        <v>624.06388907099995</v>
      </c>
      <c r="O439">
        <v>595.07610177699996</v>
      </c>
      <c r="P439">
        <v>675.48914660399998</v>
      </c>
      <c r="Q439">
        <v>669.68832358500003</v>
      </c>
      <c r="R439">
        <v>501.46698275400001</v>
      </c>
      <c r="S439">
        <v>544.41530204000003</v>
      </c>
      <c r="T439">
        <v>621.22302515199999</v>
      </c>
      <c r="U439">
        <f>+(K439/K$1)*MAX($K$1:$T$1)</f>
        <v>789.56282790198861</v>
      </c>
      <c r="V439">
        <f>+(L439/L$1)*MAX($K$1:$T$1)</f>
        <v>719.50387066705309</v>
      </c>
      <c r="W439">
        <f>+(M439/M$1)*MAX($K$1:$T$1)</f>
        <v>700.64604584048504</v>
      </c>
      <c r="X439">
        <f>+(N439/N$1)*MAX($K$1:$T$1)</f>
        <v>717.09530127501591</v>
      </c>
      <c r="Y439">
        <f>+(O439/O$1)*MAX($K$1:$T$1)</f>
        <v>725.36926216134418</v>
      </c>
      <c r="Z439">
        <f>+(P439/P$1)*MAX($K$1:$T$1)</f>
        <v>759.09220496126795</v>
      </c>
      <c r="AA439">
        <f>+(Q439/Q$1)*MAX($K$1:$T$1)</f>
        <v>712.04958289307922</v>
      </c>
      <c r="AB439">
        <f>+(R439/R$1)*MAX($K$1:$T$1)</f>
        <v>525.32953156112876</v>
      </c>
      <c r="AC439">
        <f>+(S439/S$1)*MAX($K$1:$T$1)</f>
        <v>553.3837059455775</v>
      </c>
      <c r="AD439">
        <f>+(T439/T$1)*MAX($K$1:$T$1)</f>
        <v>621.22302515199999</v>
      </c>
    </row>
    <row r="440" spans="1:30" x14ac:dyDescent="0.25">
      <c r="A440" s="1" t="s">
        <v>25701</v>
      </c>
      <c r="B440" t="s">
        <v>24682</v>
      </c>
      <c r="C440" t="s">
        <v>24681</v>
      </c>
      <c r="D440" t="s">
        <v>24680</v>
      </c>
      <c r="E440">
        <v>1021</v>
      </c>
      <c r="F440" t="s">
        <v>24690</v>
      </c>
      <c r="G440">
        <v>84.609369032451994</v>
      </c>
      <c r="H440" t="s">
        <v>7395</v>
      </c>
      <c r="I440" t="s">
        <v>24689</v>
      </c>
      <c r="J440">
        <v>1</v>
      </c>
      <c r="K440">
        <v>101.189501701</v>
      </c>
      <c r="L440">
        <v>119.302311612</v>
      </c>
      <c r="M440">
        <v>98.000052471999993</v>
      </c>
      <c r="N440">
        <v>118.87163588200001</v>
      </c>
      <c r="O440">
        <v>100.078553587</v>
      </c>
      <c r="P440">
        <v>106.26262950900001</v>
      </c>
      <c r="Q440">
        <v>103.90296166900001</v>
      </c>
      <c r="R440">
        <v>116.90102412</v>
      </c>
      <c r="S440">
        <v>101.49515746100001</v>
      </c>
      <c r="T440">
        <v>109.736262067</v>
      </c>
      <c r="U440">
        <f>+(K440/K$1)*MAX($K$1:$T$1)</f>
        <v>113.18092518499984</v>
      </c>
      <c r="V440">
        <f>+(L440/L$1)*MAX($K$1:$T$1)</f>
        <v>123.31315427733055</v>
      </c>
      <c r="W440">
        <f>+(M440/M$1)*MAX($K$1:$T$1)</f>
        <v>117.21454925333191</v>
      </c>
      <c r="X440">
        <f>+(N440/N$1)*MAX($K$1:$T$1)</f>
        <v>136.59225127214299</v>
      </c>
      <c r="Y440">
        <f>+(O440/O$1)*MAX($K$1:$T$1)</f>
        <v>121.99096276392011</v>
      </c>
      <c r="Z440">
        <f>+(P440/P$1)*MAX($K$1:$T$1)</f>
        <v>119.41440383535462</v>
      </c>
      <c r="AA440">
        <f>+(Q440/Q$1)*MAX($K$1:$T$1)</f>
        <v>110.47536281013961</v>
      </c>
      <c r="AB440">
        <f>+(R440/R$1)*MAX($K$1:$T$1)</f>
        <v>122.46381586821622</v>
      </c>
      <c r="AC440">
        <f>+(S440/S$1)*MAX($K$1:$T$1)</f>
        <v>103.16713391566542</v>
      </c>
      <c r="AD440">
        <f>+(T440/T$1)*MAX($K$1:$T$1)</f>
        <v>109.736262067</v>
      </c>
    </row>
    <row r="441" spans="1:30" x14ac:dyDescent="0.25">
      <c r="A441" s="1" t="s">
        <v>25701</v>
      </c>
      <c r="B441" t="s">
        <v>24682</v>
      </c>
      <c r="C441" t="s">
        <v>24681</v>
      </c>
      <c r="D441" t="s">
        <v>24680</v>
      </c>
      <c r="E441">
        <v>814</v>
      </c>
      <c r="F441" t="s">
        <v>24688</v>
      </c>
      <c r="G441">
        <v>31.274712326134999</v>
      </c>
      <c r="H441" t="s">
        <v>7395</v>
      </c>
      <c r="I441" t="s">
        <v>24687</v>
      </c>
      <c r="J441">
        <v>3</v>
      </c>
      <c r="K441">
        <v>383.46968374699998</v>
      </c>
      <c r="L441">
        <v>414.17767767800001</v>
      </c>
      <c r="M441">
        <v>327.595916278</v>
      </c>
      <c r="N441">
        <v>405.19671129400001</v>
      </c>
      <c r="O441">
        <v>390.03701783600002</v>
      </c>
      <c r="P441">
        <v>453.24430225600003</v>
      </c>
      <c r="Q441">
        <v>556.80962924799996</v>
      </c>
      <c r="R441">
        <v>280.28629151400003</v>
      </c>
      <c r="S441">
        <v>288.48195309499999</v>
      </c>
      <c r="T441">
        <v>344.04293213900002</v>
      </c>
      <c r="U441">
        <f>+(K441/K$1)*MAX($K$1:$T$1)</f>
        <v>428.91261304092217</v>
      </c>
      <c r="V441">
        <f>+(L441/L$1)*MAX($K$1:$T$1)</f>
        <v>428.10198038607393</v>
      </c>
      <c r="W441">
        <f>+(M441/M$1)*MAX($K$1:$T$1)</f>
        <v>391.82639901880839</v>
      </c>
      <c r="X441">
        <f>+(N441/N$1)*MAX($K$1:$T$1)</f>
        <v>465.60081884173718</v>
      </c>
      <c r="Y441">
        <f>+(O441/O$1)*MAX($K$1:$T$1)</f>
        <v>475.43644081565338</v>
      </c>
      <c r="Z441">
        <f>+(P441/P$1)*MAX($K$1:$T$1)</f>
        <v>509.34085101938348</v>
      </c>
      <c r="AA441">
        <f>+(Q441/Q$1)*MAX($K$1:$T$1)</f>
        <v>592.03072577771445</v>
      </c>
      <c r="AB441">
        <f>+(R441/R$1)*MAX($K$1:$T$1)</f>
        <v>293.62385019930031</v>
      </c>
      <c r="AC441">
        <f>+(S441/S$1)*MAX($K$1:$T$1)</f>
        <v>293.2342491181484</v>
      </c>
      <c r="AD441">
        <f>+(T441/T$1)*MAX($K$1:$T$1)</f>
        <v>344.04293213900002</v>
      </c>
    </row>
    <row r="442" spans="1:30" x14ac:dyDescent="0.25">
      <c r="A442" s="1" t="s">
        <v>25701</v>
      </c>
      <c r="B442" t="s">
        <v>24682</v>
      </c>
      <c r="C442" t="s">
        <v>24681</v>
      </c>
      <c r="D442" t="s">
        <v>24680</v>
      </c>
      <c r="E442">
        <v>1472</v>
      </c>
      <c r="F442" t="s">
        <v>24686</v>
      </c>
      <c r="G442">
        <v>26.045361602316</v>
      </c>
      <c r="H442" t="s">
        <v>7395</v>
      </c>
      <c r="I442" t="s">
        <v>24685</v>
      </c>
      <c r="J442">
        <v>3</v>
      </c>
      <c r="K442">
        <v>322.544239124</v>
      </c>
      <c r="L442">
        <v>350.59851598099999</v>
      </c>
      <c r="M442">
        <v>266.701797</v>
      </c>
      <c r="N442">
        <v>326.76833323300002</v>
      </c>
      <c r="O442">
        <v>278.26392829999998</v>
      </c>
      <c r="P442">
        <v>354.30359182299998</v>
      </c>
      <c r="Q442">
        <v>333.43216499699997</v>
      </c>
      <c r="R442">
        <v>350.55202941900001</v>
      </c>
      <c r="S442">
        <v>281.96801612500002</v>
      </c>
      <c r="T442">
        <v>370.98142080100001</v>
      </c>
      <c r="U442">
        <f>+(K442/K$1)*MAX($K$1:$T$1)</f>
        <v>360.76722173230519</v>
      </c>
      <c r="V442">
        <f>+(L442/L$1)*MAX($K$1:$T$1)</f>
        <v>362.38534112544033</v>
      </c>
      <c r="W442">
        <f>+(M442/M$1)*MAX($K$1:$T$1)</f>
        <v>318.99300185926364</v>
      </c>
      <c r="X442">
        <f>+(N442/N$1)*MAX($K$1:$T$1)</f>
        <v>375.48084494309501</v>
      </c>
      <c r="Y442">
        <f>+(O442/O$1)*MAX($K$1:$T$1)</f>
        <v>339.19039893275306</v>
      </c>
      <c r="Z442">
        <f>+(P442/P$1)*MAX($K$1:$T$1)</f>
        <v>398.15457597616637</v>
      </c>
      <c r="AA442">
        <f>+(Q442/Q$1)*MAX($K$1:$T$1)</f>
        <v>354.52347853145102</v>
      </c>
      <c r="AB442">
        <f>+(R442/R$1)*MAX($K$1:$T$1)</f>
        <v>367.2332172122799</v>
      </c>
      <c r="AC442">
        <f>+(S442/S$1)*MAX($K$1:$T$1)</f>
        <v>286.61300506558933</v>
      </c>
      <c r="AD442">
        <f>+(T442/T$1)*MAX($K$1:$T$1)</f>
        <v>370.98142080100001</v>
      </c>
    </row>
    <row r="443" spans="1:30" x14ac:dyDescent="0.25">
      <c r="A443" s="1" t="s">
        <v>25701</v>
      </c>
      <c r="B443" t="s">
        <v>24682</v>
      </c>
      <c r="C443" t="s">
        <v>24681</v>
      </c>
      <c r="D443" t="s">
        <v>24680</v>
      </c>
      <c r="E443">
        <v>818</v>
      </c>
      <c r="F443" t="s">
        <v>24684</v>
      </c>
      <c r="G443">
        <v>18.805368406745</v>
      </c>
      <c r="H443" t="s">
        <v>7395</v>
      </c>
      <c r="I443" t="s">
        <v>24683</v>
      </c>
      <c r="J443">
        <v>1</v>
      </c>
      <c r="K443">
        <v>74.976782197000006</v>
      </c>
      <c r="L443">
        <v>84.016171115000006</v>
      </c>
      <c r="M443">
        <v>73.282983080999998</v>
      </c>
      <c r="N443">
        <v>83.464999712999997</v>
      </c>
      <c r="O443">
        <v>77.061711571999993</v>
      </c>
      <c r="P443">
        <v>95.179521910000005</v>
      </c>
      <c r="Q443">
        <v>93.471505864999997</v>
      </c>
      <c r="R443">
        <v>74.704028686000001</v>
      </c>
      <c r="S443">
        <v>74.418962085999993</v>
      </c>
      <c r="T443">
        <v>85.264428163000005</v>
      </c>
      <c r="U443">
        <f>+(K443/K$1)*MAX($K$1:$T$1)</f>
        <v>83.861877307444274</v>
      </c>
      <c r="V443">
        <f>+(L443/L$1)*MAX($K$1:$T$1)</f>
        <v>86.840723624776018</v>
      </c>
      <c r="W443">
        <f>+(M443/M$1)*MAX($K$1:$T$1)</f>
        <v>87.651298270816739</v>
      </c>
      <c r="X443">
        <f>+(N443/N$1)*MAX($K$1:$T$1)</f>
        <v>95.9074225624733</v>
      </c>
      <c r="Y443">
        <f>+(O443/O$1)*MAX($K$1:$T$1)</f>
        <v>93.934534922424689</v>
      </c>
      <c r="Z443">
        <f>+(P443/P$1)*MAX($K$1:$T$1)</f>
        <v>106.95957665205421</v>
      </c>
      <c r="AA443">
        <f>+(Q443/Q$1)*MAX($K$1:$T$1)</f>
        <v>99.384063331535174</v>
      </c>
      <c r="AB443">
        <f>+(R443/R$1)*MAX($K$1:$T$1)</f>
        <v>78.25885600647247</v>
      </c>
      <c r="AC443">
        <f>+(S443/S$1)*MAX($K$1:$T$1)</f>
        <v>75.644899909055667</v>
      </c>
      <c r="AD443">
        <f>+(T443/T$1)*MAX($K$1:$T$1)</f>
        <v>85.264428163000005</v>
      </c>
    </row>
    <row r="444" spans="1:30" x14ac:dyDescent="0.25">
      <c r="A444" s="1" t="s">
        <v>25701</v>
      </c>
      <c r="B444" t="s">
        <v>24682</v>
      </c>
      <c r="C444" t="s">
        <v>24681</v>
      </c>
      <c r="D444" t="s">
        <v>24680</v>
      </c>
      <c r="E444">
        <v>38</v>
      </c>
      <c r="F444" t="s">
        <v>24679</v>
      </c>
      <c r="G444">
        <v>0</v>
      </c>
      <c r="H444" t="s">
        <v>7395</v>
      </c>
      <c r="I444" t="s">
        <v>24678</v>
      </c>
      <c r="J444">
        <v>1</v>
      </c>
      <c r="K444">
        <v>32.345654901000003</v>
      </c>
      <c r="L444">
        <v>33.892827222999998</v>
      </c>
      <c r="M444">
        <v>25.740982713000001</v>
      </c>
      <c r="N444">
        <v>31.257045307999999</v>
      </c>
      <c r="O444">
        <v>30.411172722</v>
      </c>
      <c r="P444">
        <v>26.947668409999999</v>
      </c>
      <c r="Q444">
        <v>33.647748899</v>
      </c>
      <c r="R444">
        <v>29.520940449000001</v>
      </c>
      <c r="S444">
        <v>29.040186901999999</v>
      </c>
      <c r="T444">
        <v>32.278713164999999</v>
      </c>
      <c r="U444">
        <f>+(K444/K$1)*MAX($K$1:$T$1)</f>
        <v>36.178764455500094</v>
      </c>
      <c r="V444">
        <f>+(L444/L$1)*MAX($K$1:$T$1)</f>
        <v>35.032275366442441</v>
      </c>
      <c r="W444">
        <f>+(M444/M$1)*MAX($K$1:$T$1)</f>
        <v>30.787919087126674</v>
      </c>
      <c r="X444">
        <f>+(N444/N$1)*MAX($K$1:$T$1)</f>
        <v>35.916643655625784</v>
      </c>
      <c r="Y444">
        <f>+(O444/O$1)*MAX($K$1:$T$1)</f>
        <v>37.069762763023704</v>
      </c>
      <c r="Z444">
        <f>+(P444/P$1)*MAX($K$1:$T$1)</f>
        <v>30.282892234098369</v>
      </c>
      <c r="AA444">
        <f>+(Q444/Q$1)*MAX($K$1:$T$1)</f>
        <v>35.776143505932048</v>
      </c>
      <c r="AB444">
        <f>+(R444/R$1)*MAX($K$1:$T$1)</f>
        <v>30.925708672079956</v>
      </c>
      <c r="AC444">
        <f>+(S444/S$1)*MAX($K$1:$T$1)</f>
        <v>29.518579270206178</v>
      </c>
      <c r="AD444">
        <f>+(T444/T$1)*MAX($K$1:$T$1)</f>
        <v>32.278713164999999</v>
      </c>
    </row>
    <row r="445" spans="1:30" x14ac:dyDescent="0.25">
      <c r="A445" s="1" t="s">
        <v>25701</v>
      </c>
      <c r="B445" t="s">
        <v>3737</v>
      </c>
      <c r="C445" t="s">
        <v>3736</v>
      </c>
      <c r="D445" t="s">
        <v>3735</v>
      </c>
      <c r="E445">
        <v>246</v>
      </c>
      <c r="F445" t="s">
        <v>24677</v>
      </c>
      <c r="G445">
        <v>1000</v>
      </c>
      <c r="H445" t="s">
        <v>7411</v>
      </c>
      <c r="I445" t="s">
        <v>24676</v>
      </c>
      <c r="J445">
        <v>5</v>
      </c>
      <c r="K445">
        <v>188.60178968100001</v>
      </c>
      <c r="L445">
        <v>201.29589739100001</v>
      </c>
      <c r="M445">
        <v>177.50918162400001</v>
      </c>
      <c r="N445">
        <v>180.239721406</v>
      </c>
      <c r="O445">
        <v>196.448673477</v>
      </c>
      <c r="P445">
        <v>193.76437731199999</v>
      </c>
      <c r="Q445">
        <v>193.57811798200001</v>
      </c>
      <c r="R445">
        <v>238.06210098700001</v>
      </c>
      <c r="S445">
        <v>241.11377115499999</v>
      </c>
      <c r="T445">
        <v>270.54530304000002</v>
      </c>
      <c r="U445">
        <f>+(K445/K$1)*MAX($K$1:$T$1)</f>
        <v>210.95197316730523</v>
      </c>
      <c r="V445">
        <f>+(L445/L$1)*MAX($K$1:$T$1)</f>
        <v>208.06329496027408</v>
      </c>
      <c r="W445">
        <f>+(M445/M$1)*MAX($K$1:$T$1)</f>
        <v>212.31273032562657</v>
      </c>
      <c r="X445">
        <f>+(N445/N$1)*MAX($K$1:$T$1)</f>
        <v>207.10869445717248</v>
      </c>
      <c r="Y445">
        <f>+(O445/O$1)*MAX($K$1:$T$1)</f>
        <v>239.46152249613652</v>
      </c>
      <c r="Z445">
        <f>+(P445/P$1)*MAX($K$1:$T$1)</f>
        <v>217.74595366362053</v>
      </c>
      <c r="AA445">
        <f>+(Q445/Q$1)*MAX($K$1:$T$1)</f>
        <v>205.82293779356218</v>
      </c>
      <c r="AB445">
        <f>+(R445/R$1)*MAX($K$1:$T$1)</f>
        <v>249.39040115290874</v>
      </c>
      <c r="AC445">
        <f>+(S445/S$1)*MAX($K$1:$T$1)</f>
        <v>245.08574930993464</v>
      </c>
      <c r="AD445">
        <f>+(T445/T$1)*MAX($K$1:$T$1)</f>
        <v>270.54530304000008</v>
      </c>
    </row>
    <row r="446" spans="1:30" x14ac:dyDescent="0.25">
      <c r="A446" s="1" t="s">
        <v>25701</v>
      </c>
      <c r="B446" t="s">
        <v>3737</v>
      </c>
      <c r="C446" t="s">
        <v>3736</v>
      </c>
      <c r="D446" t="s">
        <v>3735</v>
      </c>
      <c r="E446">
        <v>63</v>
      </c>
      <c r="F446" t="s">
        <v>24675</v>
      </c>
      <c r="G446">
        <v>1000</v>
      </c>
      <c r="H446" t="s">
        <v>7411</v>
      </c>
      <c r="I446" t="s">
        <v>24674</v>
      </c>
      <c r="J446">
        <v>5</v>
      </c>
      <c r="K446">
        <v>353.14869213999998</v>
      </c>
      <c r="L446">
        <v>448.74135707900001</v>
      </c>
      <c r="M446">
        <v>330.48399183599997</v>
      </c>
      <c r="N446">
        <v>479.99194222699998</v>
      </c>
      <c r="O446">
        <v>378.42412214000001</v>
      </c>
      <c r="P446">
        <v>543.37805500800005</v>
      </c>
      <c r="Q446">
        <v>434.39098075800001</v>
      </c>
      <c r="R446">
        <v>719.42817096700003</v>
      </c>
      <c r="S446">
        <v>576.53887263900003</v>
      </c>
      <c r="T446">
        <v>692.95568754999999</v>
      </c>
      <c r="U446">
        <f>+(K446/K$1)*MAX($K$1:$T$1)</f>
        <v>394.99844383444457</v>
      </c>
      <c r="V446">
        <f>+(L446/L$1)*MAX($K$1:$T$1)</f>
        <v>463.82766141251767</v>
      </c>
      <c r="W446">
        <f>+(M446/M$1)*MAX($K$1:$T$1)</f>
        <v>395.28072854416507</v>
      </c>
      <c r="X446">
        <f>+(N446/N$1)*MAX($K$1:$T$1)</f>
        <v>551.54603951405829</v>
      </c>
      <c r="Y446">
        <f>+(O446/O$1)*MAX($K$1:$T$1)</f>
        <v>461.28087725427065</v>
      </c>
      <c r="Z446">
        <f>+(P446/P$1)*MAX($K$1:$T$1)</f>
        <v>610.63016034719124</v>
      </c>
      <c r="AA446">
        <f>+(Q446/Q$1)*MAX($K$1:$T$1)</f>
        <v>461.86846293728263</v>
      </c>
      <c r="AB446">
        <f>+(R446/R$1)*MAX($K$1:$T$1)</f>
        <v>753.66250828795785</v>
      </c>
      <c r="AC446">
        <f>+(S446/S$1)*MAX($K$1:$T$1)</f>
        <v>586.0364629119365</v>
      </c>
      <c r="AD446">
        <f>+(T446/T$1)*MAX($K$1:$T$1)</f>
        <v>692.95568754999999</v>
      </c>
    </row>
    <row r="447" spans="1:30" x14ac:dyDescent="0.25">
      <c r="A447" s="1" t="s">
        <v>25701</v>
      </c>
      <c r="B447" t="s">
        <v>3737</v>
      </c>
      <c r="C447" t="s">
        <v>3736</v>
      </c>
      <c r="D447" t="s">
        <v>3735</v>
      </c>
      <c r="E447">
        <v>46</v>
      </c>
      <c r="F447" t="s">
        <v>24673</v>
      </c>
      <c r="G447">
        <v>1000</v>
      </c>
      <c r="H447" t="s">
        <v>7411</v>
      </c>
      <c r="I447" t="s">
        <v>24672</v>
      </c>
      <c r="J447">
        <v>5</v>
      </c>
      <c r="K447">
        <v>1006.589164029</v>
      </c>
      <c r="L447">
        <v>1002.707061484</v>
      </c>
      <c r="M447">
        <v>994.62792135899997</v>
      </c>
      <c r="N447">
        <v>1018.033496206</v>
      </c>
      <c r="O447">
        <v>971.31694811700004</v>
      </c>
      <c r="P447">
        <v>1082.717016199</v>
      </c>
      <c r="Q447">
        <v>1222.0941849359999</v>
      </c>
      <c r="R447">
        <v>1276.8474006880001</v>
      </c>
      <c r="S447">
        <v>1373.509091376</v>
      </c>
      <c r="T447">
        <v>1327.7343744750001</v>
      </c>
      <c r="U447">
        <f>+(K447/K$1)*MAX($K$1:$T$1)</f>
        <v>1125.8746307757726</v>
      </c>
      <c r="V447">
        <f>+(L447/L$1)*MAX($K$1:$T$1)</f>
        <v>1036.417223581343</v>
      </c>
      <c r="W447">
        <f>+(M447/M$1)*MAX($K$1:$T$1)</f>
        <v>1189.6408270820425</v>
      </c>
      <c r="X447">
        <f>+(N447/N$1)*MAX($K$1:$T$1)</f>
        <v>1169.7953518134807</v>
      </c>
      <c r="Y447">
        <f>+(O447/O$1)*MAX($K$1:$T$1)</f>
        <v>1183.9888308007812</v>
      </c>
      <c r="Z447">
        <f>+(P447/P$1)*MAX($K$1:$T$1)</f>
        <v>1216.7213215897982</v>
      </c>
      <c r="AA447">
        <f>+(Q447/Q$1)*MAX($K$1:$T$1)</f>
        <v>1299.3979796174353</v>
      </c>
      <c r="AB447">
        <f>+(R447/R$1)*MAX($K$1:$T$1)</f>
        <v>1337.6068015379653</v>
      </c>
      <c r="AC447">
        <f>+(S447/S$1)*MAX($K$1:$T$1)</f>
        <v>1396.1355389671769</v>
      </c>
      <c r="AD447">
        <f>+(T447/T$1)*MAX($K$1:$T$1)</f>
        <v>1327.7343744750001</v>
      </c>
    </row>
    <row r="448" spans="1:30" x14ac:dyDescent="0.25">
      <c r="A448" s="1" t="s">
        <v>25701</v>
      </c>
      <c r="B448" t="s">
        <v>3737</v>
      </c>
      <c r="C448" t="s">
        <v>3736</v>
      </c>
      <c r="D448" t="s">
        <v>3735</v>
      </c>
      <c r="E448">
        <v>171</v>
      </c>
      <c r="F448" t="s">
        <v>24671</v>
      </c>
      <c r="G448">
        <v>40.153938078231</v>
      </c>
      <c r="H448" t="s">
        <v>7411</v>
      </c>
      <c r="I448" t="s">
        <v>24670</v>
      </c>
      <c r="J448">
        <v>1</v>
      </c>
      <c r="K448">
        <v>70.018457882999996</v>
      </c>
      <c r="L448">
        <v>58.247244004000002</v>
      </c>
      <c r="M448">
        <v>60.292715358999999</v>
      </c>
      <c r="N448">
        <v>72.601207959000007</v>
      </c>
      <c r="O448">
        <v>71.044460396000005</v>
      </c>
      <c r="P448">
        <v>64.390893964</v>
      </c>
      <c r="Q448">
        <v>79.068431320000002</v>
      </c>
      <c r="R448">
        <v>82.605451512000002</v>
      </c>
      <c r="S448">
        <v>103.222467776</v>
      </c>
      <c r="T448">
        <v>81.862651662999994</v>
      </c>
      <c r="U448">
        <f>+(K448/K$1)*MAX($K$1:$T$1)</f>
        <v>78.315968652967186</v>
      </c>
      <c r="V448">
        <f>+(L448/L$1)*MAX($K$1:$T$1)</f>
        <v>60.205467011018953</v>
      </c>
      <c r="W448">
        <f>+(M448/M$1)*MAX($K$1:$T$1)</f>
        <v>72.114078266272571</v>
      </c>
      <c r="X448">
        <f>+(N448/N$1)*MAX($K$1:$T$1)</f>
        <v>83.424126930001052</v>
      </c>
      <c r="Y448">
        <f>+(O448/O$1)*MAX($K$1:$T$1)</f>
        <v>86.599793983004076</v>
      </c>
      <c r="Z448">
        <f>+(P448/P$1)*MAX($K$1:$T$1)</f>
        <v>72.360342019254759</v>
      </c>
      <c r="AA448">
        <f>+(Q448/Q$1)*MAX($K$1:$T$1)</f>
        <v>84.069919630710331</v>
      </c>
      <c r="AB448">
        <f>+(R448/R$1)*MAX($K$1:$T$1)</f>
        <v>86.536271857567968</v>
      </c>
      <c r="AC448">
        <f>+(S448/S$1)*MAX($K$1:$T$1)</f>
        <v>104.92289900869451</v>
      </c>
      <c r="AD448">
        <f>+(T448/T$1)*MAX($K$1:$T$1)</f>
        <v>81.862651662999994</v>
      </c>
    </row>
    <row r="449" spans="1:30" x14ac:dyDescent="0.25">
      <c r="A449" s="1" t="s">
        <v>25701</v>
      </c>
      <c r="B449" t="s">
        <v>3737</v>
      </c>
      <c r="C449" t="s">
        <v>3736</v>
      </c>
      <c r="D449" t="s">
        <v>3735</v>
      </c>
      <c r="E449">
        <v>79</v>
      </c>
      <c r="F449" t="s">
        <v>24669</v>
      </c>
      <c r="G449">
        <v>28.528626334453001</v>
      </c>
      <c r="H449" t="s">
        <v>7411</v>
      </c>
      <c r="I449" t="s">
        <v>24668</v>
      </c>
      <c r="J449">
        <v>4</v>
      </c>
      <c r="K449">
        <v>202.824288357</v>
      </c>
      <c r="L449">
        <v>253.541144027</v>
      </c>
      <c r="M449">
        <v>186.07137991600001</v>
      </c>
      <c r="N449">
        <v>245.312680425</v>
      </c>
      <c r="O449">
        <v>204.982954173</v>
      </c>
      <c r="P449">
        <v>249.73402596299999</v>
      </c>
      <c r="Q449">
        <v>241.49800333600001</v>
      </c>
      <c r="R449">
        <v>307.33995046500002</v>
      </c>
      <c r="S449">
        <v>297.290145059</v>
      </c>
      <c r="T449">
        <v>329.92751002599999</v>
      </c>
      <c r="U449">
        <f>+(K449/K$1)*MAX($K$1:$T$1)</f>
        <v>226.8599036495462</v>
      </c>
      <c r="V449">
        <f>+(L449/L$1)*MAX($K$1:$T$1)</f>
        <v>262.06498253557362</v>
      </c>
      <c r="W449">
        <f>+(M449/M$1)*MAX($K$1:$T$1)</f>
        <v>222.55368620369794</v>
      </c>
      <c r="X449">
        <f>+(N449/N$1)*MAX($K$1:$T$1)</f>
        <v>281.88230973885669</v>
      </c>
      <c r="Y449">
        <f>+(O449/O$1)*MAX($K$1:$T$1)</f>
        <v>249.86440184728073</v>
      </c>
      <c r="Z449">
        <f>+(P449/P$1)*MAX($K$1:$T$1)</f>
        <v>280.6427806800022</v>
      </c>
      <c r="AA449">
        <f>+(Q449/Q$1)*MAX($K$1:$T$1)</f>
        <v>256.77400439711334</v>
      </c>
      <c r="AB449">
        <f>+(R449/R$1)*MAX($K$1:$T$1)</f>
        <v>321.9648705904977</v>
      </c>
      <c r="AC449">
        <f>+(S449/S$1)*MAX($K$1:$T$1)</f>
        <v>302.18754248344078</v>
      </c>
      <c r="AD449">
        <f>+(T449/T$1)*MAX($K$1:$T$1)</f>
        <v>329.92751002599999</v>
      </c>
    </row>
    <row r="450" spans="1:30" x14ac:dyDescent="0.25">
      <c r="A450" s="1" t="s">
        <v>25701</v>
      </c>
      <c r="B450" t="s">
        <v>3737</v>
      </c>
      <c r="C450" t="s">
        <v>3736</v>
      </c>
      <c r="D450" t="s">
        <v>3735</v>
      </c>
      <c r="E450">
        <v>138</v>
      </c>
      <c r="F450" t="s">
        <v>24667</v>
      </c>
      <c r="G450">
        <v>24.243126526472</v>
      </c>
      <c r="H450" t="s">
        <v>7411</v>
      </c>
      <c r="I450" t="s">
        <v>24666</v>
      </c>
      <c r="J450">
        <v>3</v>
      </c>
      <c r="K450">
        <v>363.02472912899998</v>
      </c>
      <c r="L450">
        <v>451.80266464599998</v>
      </c>
      <c r="M450">
        <v>335.20949764300002</v>
      </c>
      <c r="N450">
        <v>456.09557142199998</v>
      </c>
      <c r="O450">
        <v>400.89476771800003</v>
      </c>
      <c r="P450">
        <v>538.67497453299995</v>
      </c>
      <c r="Q450">
        <v>456.15677026100002</v>
      </c>
      <c r="R450">
        <v>649.77263948799998</v>
      </c>
      <c r="S450">
        <v>579.32346141100004</v>
      </c>
      <c r="T450">
        <v>670.89470664600003</v>
      </c>
      <c r="U450">
        <f>+(K450/K$1)*MAX($K$1:$T$1)</f>
        <v>406.04483683753659</v>
      </c>
      <c r="V450">
        <f>+(L450/L$1)*MAX($K$1:$T$1)</f>
        <v>466.9918875469412</v>
      </c>
      <c r="W450">
        <f>+(M450/M$1)*MAX($K$1:$T$1)</f>
        <v>400.93274626445935</v>
      </c>
      <c r="X450">
        <f>+(N450/N$1)*MAX($K$1:$T$1)</f>
        <v>524.08735215546085</v>
      </c>
      <c r="Y450">
        <f>+(O450/O$1)*MAX($K$1:$T$1)</f>
        <v>488.67151780348746</v>
      </c>
      <c r="Z450">
        <f>+(P450/P$1)*MAX($K$1:$T$1)</f>
        <v>605.34499515123434</v>
      </c>
      <c r="AA450">
        <f>+(Q450/Q$1)*MAX($K$1:$T$1)</f>
        <v>485.0110514984562</v>
      </c>
      <c r="AB450">
        <f>+(R450/R$1)*MAX($K$1:$T$1)</f>
        <v>680.69238466876209</v>
      </c>
      <c r="AC450">
        <f>+(S450/S$1)*MAX($K$1:$T$1)</f>
        <v>588.86692349673217</v>
      </c>
      <c r="AD450">
        <f>+(T450/T$1)*MAX($K$1:$T$1)</f>
        <v>670.89470664600003</v>
      </c>
    </row>
    <row r="451" spans="1:30" x14ac:dyDescent="0.25">
      <c r="A451" s="1" t="s">
        <v>25701</v>
      </c>
      <c r="B451" t="s">
        <v>3737</v>
      </c>
      <c r="C451" t="s">
        <v>3736</v>
      </c>
      <c r="D451" t="s">
        <v>3735</v>
      </c>
      <c r="E451">
        <v>29</v>
      </c>
      <c r="F451" t="s">
        <v>24665</v>
      </c>
      <c r="G451">
        <v>17.009095450606001</v>
      </c>
      <c r="H451" t="s">
        <v>7411</v>
      </c>
      <c r="I451" t="s">
        <v>24664</v>
      </c>
      <c r="J451">
        <v>2</v>
      </c>
      <c r="K451">
        <v>200.088342211</v>
      </c>
      <c r="L451">
        <v>238.965072975</v>
      </c>
      <c r="M451">
        <v>207.03825586100001</v>
      </c>
      <c r="N451">
        <v>209.630075393</v>
      </c>
      <c r="O451">
        <v>197.95286430300001</v>
      </c>
      <c r="P451">
        <v>253.09722372499999</v>
      </c>
      <c r="Q451">
        <v>228.72851181600001</v>
      </c>
      <c r="R451">
        <v>313.76730726800002</v>
      </c>
      <c r="S451">
        <v>319.17720344499998</v>
      </c>
      <c r="T451">
        <v>345.910780359</v>
      </c>
      <c r="U451">
        <f>+(K451/K$1)*MAX($K$1:$T$1)</f>
        <v>223.79973524417539</v>
      </c>
      <c r="V451">
        <f>+(L451/L$1)*MAX($K$1:$T$1)</f>
        <v>246.99887632098273</v>
      </c>
      <c r="W451">
        <f>+(M451/M$1)*MAX($K$1:$T$1)</f>
        <v>247.63145760433957</v>
      </c>
      <c r="X451">
        <f>+(N451/N$1)*MAX($K$1:$T$1)</f>
        <v>240.88037251125925</v>
      </c>
      <c r="Y451">
        <f>+(O451/O$1)*MAX($K$1:$T$1)</f>
        <v>241.29505905784234</v>
      </c>
      <c r="Z451">
        <f>+(P451/P$1)*MAX($K$1:$T$1)</f>
        <v>284.42223030952238</v>
      </c>
      <c r="AA451">
        <f>+(Q451/Q$1)*MAX($K$1:$T$1)</f>
        <v>243.1967763189854</v>
      </c>
      <c r="AB451">
        <f>+(R451/R$1)*MAX($K$1:$T$1)</f>
        <v>328.69807627425575</v>
      </c>
      <c r="AC451">
        <f>+(S451/S$1)*MAX($K$1:$T$1)</f>
        <v>324.43515645848294</v>
      </c>
      <c r="AD451">
        <f>+(T451/T$1)*MAX($K$1:$T$1)</f>
        <v>345.910780359</v>
      </c>
    </row>
    <row r="452" spans="1:30" x14ac:dyDescent="0.25">
      <c r="A452" s="1" t="s">
        <v>25701</v>
      </c>
      <c r="B452" t="s">
        <v>3737</v>
      </c>
      <c r="C452" t="s">
        <v>3736</v>
      </c>
      <c r="D452" t="s">
        <v>3735</v>
      </c>
      <c r="E452">
        <v>124</v>
      </c>
      <c r="F452" t="s">
        <v>24663</v>
      </c>
      <c r="G452">
        <v>13.379530017244001</v>
      </c>
      <c r="H452" t="s">
        <v>7411</v>
      </c>
      <c r="I452" t="s">
        <v>24662</v>
      </c>
      <c r="J452">
        <v>11</v>
      </c>
      <c r="K452">
        <v>849.91325113699997</v>
      </c>
      <c r="L452">
        <v>879.89864225899998</v>
      </c>
      <c r="M452">
        <v>776.42810520900002</v>
      </c>
      <c r="N452">
        <v>850.09619088299996</v>
      </c>
      <c r="O452">
        <v>880.15104999899995</v>
      </c>
      <c r="P452">
        <v>997.60578656300004</v>
      </c>
      <c r="Q452">
        <v>978.71420913700001</v>
      </c>
      <c r="R452">
        <v>1326.3167797789999</v>
      </c>
      <c r="S452">
        <v>1354.575117119</v>
      </c>
      <c r="T452">
        <v>1378.208255728</v>
      </c>
      <c r="U452">
        <f>+(K452/K$1)*MAX($K$1:$T$1)</f>
        <v>950.63189830616727</v>
      </c>
      <c r="V452">
        <f>+(L452/L$1)*MAX($K$1:$T$1)</f>
        <v>909.48008932279561</v>
      </c>
      <c r="W452">
        <f>+(M452/M$1)*MAX($K$1:$T$1)</f>
        <v>928.65940460280854</v>
      </c>
      <c r="X452">
        <f>+(N452/N$1)*MAX($K$1:$T$1)</f>
        <v>976.82303813709996</v>
      </c>
      <c r="Y452">
        <f>+(O452/O$1)*MAX($K$1:$T$1)</f>
        <v>1072.861968111022</v>
      </c>
      <c r="Z452">
        <f>+(P452/P$1)*MAX($K$1:$T$1)</f>
        <v>1121.0761564584752</v>
      </c>
      <c r="AA452">
        <f>+(Q452/Q$1)*MAX($K$1:$T$1)</f>
        <v>1040.6229582395845</v>
      </c>
      <c r="AB452">
        <f>+(R452/R$1)*MAX($K$1:$T$1)</f>
        <v>1389.4302049488404</v>
      </c>
      <c r="AC452">
        <f>+(S452/S$1)*MAX($K$1:$T$1)</f>
        <v>1376.8896566355172</v>
      </c>
      <c r="AD452">
        <f>+(T452/T$1)*MAX($K$1:$T$1)</f>
        <v>1378.208255728</v>
      </c>
    </row>
    <row r="453" spans="1:30" x14ac:dyDescent="0.25">
      <c r="A453" s="1" t="s">
        <v>25701</v>
      </c>
      <c r="B453" t="s">
        <v>3737</v>
      </c>
      <c r="C453" t="s">
        <v>3736</v>
      </c>
      <c r="D453" t="s">
        <v>3735</v>
      </c>
      <c r="E453">
        <v>143</v>
      </c>
      <c r="F453" t="s">
        <v>24661</v>
      </c>
      <c r="G453">
        <v>11.014842501305999</v>
      </c>
      <c r="H453" t="s">
        <v>7411</v>
      </c>
      <c r="I453" t="s">
        <v>3731</v>
      </c>
      <c r="J453">
        <v>7</v>
      </c>
      <c r="K453">
        <v>831.07496980600001</v>
      </c>
      <c r="L453">
        <v>853.83119201500006</v>
      </c>
      <c r="M453">
        <v>766.02178166600004</v>
      </c>
      <c r="N453">
        <v>953.30995300400002</v>
      </c>
      <c r="O453">
        <v>788.20219280799995</v>
      </c>
      <c r="P453">
        <v>967.37738309300005</v>
      </c>
      <c r="Q453">
        <v>963.12572051799998</v>
      </c>
      <c r="R453">
        <v>1128.384175076</v>
      </c>
      <c r="S453">
        <v>1037.8721077790001</v>
      </c>
      <c r="T453">
        <v>1195.313032925</v>
      </c>
      <c r="U453">
        <f>+(K453/K$1)*MAX($K$1:$T$1)</f>
        <v>929.56119359770821</v>
      </c>
      <c r="V453">
        <f>+(L453/L$1)*MAX($K$1:$T$1)</f>
        <v>882.53627348116129</v>
      </c>
      <c r="W453">
        <f>+(M453/M$1)*MAX($K$1:$T$1)</f>
        <v>916.21275286427419</v>
      </c>
      <c r="X453">
        <f>+(N453/N$1)*MAX($K$1:$T$1)</f>
        <v>1095.4232410010504</v>
      </c>
      <c r="Y453">
        <f>+(O453/O$1)*MAX($K$1:$T$1)</f>
        <v>960.78071581733013</v>
      </c>
      <c r="Z453">
        <f>+(P453/P$1)*MAX($K$1:$T$1)</f>
        <v>1087.1064834328431</v>
      </c>
      <c r="AA453">
        <f>+(Q453/Q$1)*MAX($K$1:$T$1)</f>
        <v>1024.0484168773091</v>
      </c>
      <c r="AB453">
        <f>+(R453/R$1)*MAX($K$1:$T$1)</f>
        <v>1182.0788815610961</v>
      </c>
      <c r="AC453">
        <f>+(S453/S$1)*MAX($K$1:$T$1)</f>
        <v>1054.9694528205825</v>
      </c>
      <c r="AD453">
        <f>+(T453/T$1)*MAX($K$1:$T$1)</f>
        <v>1195.313032925</v>
      </c>
    </row>
    <row r="454" spans="1:30" x14ac:dyDescent="0.25">
      <c r="A454" s="1" t="s">
        <v>25701</v>
      </c>
      <c r="B454" t="s">
        <v>24658</v>
      </c>
      <c r="C454" t="s">
        <v>24657</v>
      </c>
      <c r="D454" t="s">
        <v>24656</v>
      </c>
      <c r="E454">
        <v>497</v>
      </c>
      <c r="F454" t="s">
        <v>24660</v>
      </c>
      <c r="G454">
        <v>126.67563534621</v>
      </c>
      <c r="H454" t="s">
        <v>7411</v>
      </c>
      <c r="I454" t="s">
        <v>24659</v>
      </c>
      <c r="J454">
        <v>3</v>
      </c>
      <c r="K454">
        <v>507.114673052</v>
      </c>
      <c r="L454">
        <v>553.12573078699995</v>
      </c>
      <c r="M454">
        <v>448.79852957600002</v>
      </c>
      <c r="N454">
        <v>532.31496657299999</v>
      </c>
      <c r="O454">
        <v>457.28210302600002</v>
      </c>
      <c r="P454">
        <v>500.71139785600002</v>
      </c>
      <c r="Q454">
        <v>487.70429362900001</v>
      </c>
      <c r="R454">
        <v>444.53779726099998</v>
      </c>
      <c r="S454">
        <v>411.01868490999999</v>
      </c>
      <c r="T454">
        <v>445.06976157999998</v>
      </c>
      <c r="U454">
        <f>+(K454/K$1)*MAX($K$1:$T$1)</f>
        <v>567.21010486354487</v>
      </c>
      <c r="V454">
        <f>+(L454/L$1)*MAX($K$1:$T$1)</f>
        <v>571.72134934925998</v>
      </c>
      <c r="W454">
        <f>+(M454/M$1)*MAX($K$1:$T$1)</f>
        <v>536.79274676755097</v>
      </c>
      <c r="X454">
        <f>+(N454/N$1)*MAX($K$1:$T$1)</f>
        <v>611.6690422451876</v>
      </c>
      <c r="Y454">
        <f>+(O454/O$1)*MAX($K$1:$T$1)</f>
        <v>557.40497842384991</v>
      </c>
      <c r="Z454">
        <f>+(P454/P$1)*MAX($K$1:$T$1)</f>
        <v>562.68279210498133</v>
      </c>
      <c r="AA454">
        <f>+(Q454/Q$1)*MAX($K$1:$T$1)</f>
        <v>518.55411931729191</v>
      </c>
      <c r="AB454">
        <f>+(R454/R$1)*MAX($K$1:$T$1)</f>
        <v>465.6913432541923</v>
      </c>
      <c r="AC454">
        <f>+(S454/S$1)*MAX($K$1:$T$1)</f>
        <v>417.78958492915734</v>
      </c>
      <c r="AD454">
        <f>+(T454/T$1)*MAX($K$1:$T$1)</f>
        <v>445.06976157999998</v>
      </c>
    </row>
    <row r="455" spans="1:30" x14ac:dyDescent="0.25">
      <c r="A455" s="1" t="s">
        <v>25701</v>
      </c>
      <c r="B455" t="s">
        <v>24658</v>
      </c>
      <c r="C455" t="s">
        <v>24657</v>
      </c>
      <c r="D455" t="s">
        <v>24656</v>
      </c>
      <c r="E455">
        <v>517</v>
      </c>
      <c r="F455" t="s">
        <v>24655</v>
      </c>
      <c r="G455">
        <v>7.4132187894866002</v>
      </c>
      <c r="H455" t="s">
        <v>7411</v>
      </c>
      <c r="I455" t="s">
        <v>24654</v>
      </c>
      <c r="J455">
        <v>4</v>
      </c>
      <c r="K455">
        <v>78.643465769000002</v>
      </c>
      <c r="L455">
        <v>87.679553263000003</v>
      </c>
      <c r="M455">
        <v>96.459583408</v>
      </c>
      <c r="N455">
        <v>73.851782842999995</v>
      </c>
      <c r="O455">
        <v>84.999595333000002</v>
      </c>
      <c r="P455">
        <v>113.198412721</v>
      </c>
      <c r="Q455">
        <v>81.313609346999996</v>
      </c>
      <c r="R455">
        <v>67.860999100000001</v>
      </c>
      <c r="S455">
        <v>60.961428929999997</v>
      </c>
      <c r="T455">
        <v>85.776535946999999</v>
      </c>
      <c r="U455">
        <f>+(K455/K$1)*MAX($K$1:$T$1)</f>
        <v>87.963079824142682</v>
      </c>
      <c r="V455">
        <f>+(L455/L$1)*MAX($K$1:$T$1)</f>
        <v>90.627265577645474</v>
      </c>
      <c r="W455">
        <f>+(M455/M$1)*MAX($K$1:$T$1)</f>
        <v>115.37204629113145</v>
      </c>
      <c r="X455">
        <f>+(N455/N$1)*MAX($K$1:$T$1)</f>
        <v>84.861129437138445</v>
      </c>
      <c r="Y455">
        <f>+(O455/O$1)*MAX($K$1:$T$1)</f>
        <v>103.61043497898051</v>
      </c>
      <c r="Z455">
        <f>+(P455/P$1)*MAX($K$1:$T$1)</f>
        <v>127.20860600425627</v>
      </c>
      <c r="AA455">
        <f>+(Q455/Q$1)*MAX($K$1:$T$1)</f>
        <v>86.457116810867134</v>
      </c>
      <c r="AB455">
        <f>+(R455/R$1)*MAX($K$1:$T$1)</f>
        <v>71.090197549379567</v>
      </c>
      <c r="AC455">
        <f>+(S455/S$1)*MAX($K$1:$T$1)</f>
        <v>61.96567461386806</v>
      </c>
      <c r="AD455">
        <f>+(T455/T$1)*MAX($K$1:$T$1)</f>
        <v>85.776535946999999</v>
      </c>
    </row>
    <row r="456" spans="1:30" x14ac:dyDescent="0.25">
      <c r="A456" s="1" t="s">
        <v>25701</v>
      </c>
      <c r="B456" t="s">
        <v>24653</v>
      </c>
      <c r="C456" t="s">
        <v>24652</v>
      </c>
      <c r="D456" t="s">
        <v>24651</v>
      </c>
      <c r="E456">
        <v>26</v>
      </c>
      <c r="F456" t="s">
        <v>24650</v>
      </c>
      <c r="G456">
        <v>90.697016453866993</v>
      </c>
      <c r="H456" t="s">
        <v>7395</v>
      </c>
      <c r="I456" t="s">
        <v>24649</v>
      </c>
      <c r="J456">
        <v>8</v>
      </c>
      <c r="K456">
        <v>424.866003202</v>
      </c>
      <c r="L456">
        <v>459.93967899</v>
      </c>
      <c r="M456">
        <v>387.069926694</v>
      </c>
      <c r="N456">
        <v>377.54545345899999</v>
      </c>
      <c r="O456">
        <v>355.54308810100002</v>
      </c>
      <c r="P456">
        <v>435.29692136599999</v>
      </c>
      <c r="Q456">
        <v>420.23597242</v>
      </c>
      <c r="R456">
        <v>452.10846027600002</v>
      </c>
      <c r="S456">
        <v>439.32185362400003</v>
      </c>
      <c r="T456">
        <v>454.60848924700002</v>
      </c>
      <c r="U456">
        <f>+(K456/K$1)*MAX($K$1:$T$1)</f>
        <v>475.21458761744498</v>
      </c>
      <c r="V456">
        <f>+(L456/L$1)*MAX($K$1:$T$1)</f>
        <v>475.40246142099841</v>
      </c>
      <c r="W456">
        <f>+(M456/M$1)*MAX($K$1:$T$1)</f>
        <v>462.96125198423084</v>
      </c>
      <c r="X456">
        <f>+(N456/N$1)*MAX($K$1:$T$1)</f>
        <v>433.82749015684897</v>
      </c>
      <c r="Y456">
        <f>+(O456/O$1)*MAX($K$1:$T$1)</f>
        <v>433.38999282991563</v>
      </c>
      <c r="Z456">
        <f>+(P456/P$1)*MAX($K$1:$T$1)</f>
        <v>489.17218213467578</v>
      </c>
      <c r="AA456">
        <f>+(Q456/Q$1)*MAX($K$1:$T$1)</f>
        <v>446.81807691746172</v>
      </c>
      <c r="AB456">
        <f>+(R456/R$1)*MAX($K$1:$T$1)</f>
        <v>473.62225992877649</v>
      </c>
      <c r="AC456">
        <f>+(S456/S$1)*MAX($K$1:$T$1)</f>
        <v>446.55900477144803</v>
      </c>
      <c r="AD456">
        <f>+(T456/T$1)*MAX($K$1:$T$1)</f>
        <v>454.60848924700002</v>
      </c>
    </row>
    <row r="457" spans="1:30" x14ac:dyDescent="0.25">
      <c r="A457" s="1" t="s">
        <v>25701</v>
      </c>
      <c r="B457" t="s">
        <v>24640</v>
      </c>
      <c r="C457" t="s">
        <v>24639</v>
      </c>
      <c r="D457" t="s">
        <v>24638</v>
      </c>
      <c r="E457">
        <v>2040</v>
      </c>
      <c r="F457" t="s">
        <v>24648</v>
      </c>
      <c r="G457">
        <v>1000</v>
      </c>
      <c r="H457" t="s">
        <v>7411</v>
      </c>
      <c r="I457" t="s">
        <v>24647</v>
      </c>
      <c r="J457">
        <v>3</v>
      </c>
      <c r="K457">
        <v>480.037787159</v>
      </c>
      <c r="L457">
        <v>715.48271448200001</v>
      </c>
      <c r="M457">
        <v>534.06690253299996</v>
      </c>
      <c r="N457">
        <v>447.35166194999999</v>
      </c>
      <c r="O457">
        <v>393.43700222000001</v>
      </c>
      <c r="P457">
        <v>416.44979618600001</v>
      </c>
      <c r="Q457">
        <v>453.18490549400002</v>
      </c>
      <c r="R457">
        <v>471.37395283699999</v>
      </c>
      <c r="S457">
        <v>579.04422233000003</v>
      </c>
      <c r="T457">
        <v>538.77756010300004</v>
      </c>
      <c r="U457">
        <f>+(K457/K$1)*MAX($K$1:$T$1)</f>
        <v>536.92448288712876</v>
      </c>
      <c r="V457">
        <f>+(L457/L$1)*MAX($K$1:$T$1)</f>
        <v>739.53663731698953</v>
      </c>
      <c r="W457">
        <f>+(M457/M$1)*MAX($K$1:$T$1)</f>
        <v>638.77936462752984</v>
      </c>
      <c r="X457">
        <f>+(N457/N$1)*MAX($K$1:$T$1)</f>
        <v>514.03995715800431</v>
      </c>
      <c r="Y457">
        <f>+(O457/O$1)*MAX($K$1:$T$1)</f>
        <v>479.58085891044414</v>
      </c>
      <c r="Z457">
        <f>+(P457/P$1)*MAX($K$1:$T$1)</f>
        <v>467.99241058395035</v>
      </c>
      <c r="AA457">
        <f>+(Q457/Q$1)*MAX($K$1:$T$1)</f>
        <v>481.85120087357308</v>
      </c>
      <c r="AB457">
        <f>+(R457/R$1)*MAX($K$1:$T$1)</f>
        <v>493.80451026713894</v>
      </c>
      <c r="AC457">
        <f>+(S457/S$1)*MAX($K$1:$T$1)</f>
        <v>588.5830843817962</v>
      </c>
      <c r="AD457">
        <f>+(T457/T$1)*MAX($K$1:$T$1)</f>
        <v>538.77756010300004</v>
      </c>
    </row>
    <row r="458" spans="1:30" x14ac:dyDescent="0.25">
      <c r="A458" s="1" t="s">
        <v>25701</v>
      </c>
      <c r="B458" t="s">
        <v>24640</v>
      </c>
      <c r="C458" t="s">
        <v>24639</v>
      </c>
      <c r="D458" t="s">
        <v>24638</v>
      </c>
      <c r="E458">
        <v>425</v>
      </c>
      <c r="F458" t="s">
        <v>24646</v>
      </c>
      <c r="G458">
        <v>26.926543261441001</v>
      </c>
      <c r="H458" t="s">
        <v>7411</v>
      </c>
      <c r="I458" t="s">
        <v>24645</v>
      </c>
      <c r="J458">
        <v>7</v>
      </c>
      <c r="K458">
        <v>313.781759056</v>
      </c>
      <c r="L458">
        <v>355.60834496899997</v>
      </c>
      <c r="M458">
        <v>296.80980699200001</v>
      </c>
      <c r="N458">
        <v>303.25586649899998</v>
      </c>
      <c r="O458">
        <v>291.59375312899999</v>
      </c>
      <c r="P458">
        <v>331.81452124399999</v>
      </c>
      <c r="Q458">
        <v>304.85310862799997</v>
      </c>
      <c r="R458">
        <v>475.60969103899998</v>
      </c>
      <c r="S458">
        <v>458.59118008799999</v>
      </c>
      <c r="T458">
        <v>483.87191494000001</v>
      </c>
      <c r="U458">
        <f>+(K458/K$1)*MAX($K$1:$T$1)</f>
        <v>350.96634729039107</v>
      </c>
      <c r="V458">
        <f>+(L458/L$1)*MAX($K$1:$T$1)</f>
        <v>367.56359632060736</v>
      </c>
      <c r="W458">
        <f>+(M458/M$1)*MAX($K$1:$T$1)</f>
        <v>355.00417461996608</v>
      </c>
      <c r="X458">
        <f>+(N458/N$1)*MAX($K$1:$T$1)</f>
        <v>348.4632915938123</v>
      </c>
      <c r="Y458">
        <f>+(O458/O$1)*MAX($K$1:$T$1)</f>
        <v>355.43881686128066</v>
      </c>
      <c r="Z458">
        <f>+(P458/P$1)*MAX($K$1:$T$1)</f>
        <v>372.88210748549119</v>
      </c>
      <c r="AA458">
        <f>+(Q458/Q$1)*MAX($K$1:$T$1)</f>
        <v>324.13664864305247</v>
      </c>
      <c r="AB458">
        <f>+(R458/R$1)*MAX($K$1:$T$1)</f>
        <v>498.24180811923668</v>
      </c>
      <c r="AC458">
        <f>+(S458/S$1)*MAX($K$1:$T$1)</f>
        <v>466.14576372140135</v>
      </c>
      <c r="AD458">
        <f>+(T458/T$1)*MAX($K$1:$T$1)</f>
        <v>483.87191494000001</v>
      </c>
    </row>
    <row r="459" spans="1:30" x14ac:dyDescent="0.25">
      <c r="A459" s="1" t="s">
        <v>25701</v>
      </c>
      <c r="B459" t="s">
        <v>24640</v>
      </c>
      <c r="C459" t="s">
        <v>24639</v>
      </c>
      <c r="D459" t="s">
        <v>24638</v>
      </c>
      <c r="E459">
        <v>1328</v>
      </c>
      <c r="F459" t="s">
        <v>24644</v>
      </c>
      <c r="G459">
        <v>20.166921175432002</v>
      </c>
      <c r="H459" t="s">
        <v>7411</v>
      </c>
      <c r="I459" t="s">
        <v>24643</v>
      </c>
      <c r="J459">
        <v>1</v>
      </c>
      <c r="K459">
        <v>193.770337068</v>
      </c>
      <c r="L459">
        <v>271.03517608599998</v>
      </c>
      <c r="M459">
        <v>187.86144787399999</v>
      </c>
      <c r="N459">
        <v>182.75324161399999</v>
      </c>
      <c r="O459">
        <v>171.749355689</v>
      </c>
      <c r="P459">
        <v>198.49900174499999</v>
      </c>
      <c r="Q459">
        <v>219.49473114400001</v>
      </c>
      <c r="R459">
        <v>232.284536164</v>
      </c>
      <c r="S459">
        <v>222.99940079300001</v>
      </c>
      <c r="T459">
        <v>216.738707584</v>
      </c>
      <c r="U459">
        <f>+(K459/K$1)*MAX($K$1:$T$1)</f>
        <v>216.73301730024014</v>
      </c>
      <c r="V459">
        <f>+(L459/L$1)*MAX($K$1:$T$1)</f>
        <v>280.1471491346577</v>
      </c>
      <c r="W459">
        <f>+(M459/M$1)*MAX($K$1:$T$1)</f>
        <v>224.69472596375061</v>
      </c>
      <c r="X459">
        <f>+(N459/N$1)*MAX($K$1:$T$1)</f>
        <v>209.99691401671112</v>
      </c>
      <c r="Y459">
        <f>+(O459/O$1)*MAX($K$1:$T$1)</f>
        <v>209.35423728291846</v>
      </c>
      <c r="Z459">
        <f>+(P459/P$1)*MAX($K$1:$T$1)</f>
        <v>223.06656690896764</v>
      </c>
      <c r="AA459">
        <f>+(Q459/Q$1)*MAX($K$1:$T$1)</f>
        <v>233.37891113533288</v>
      </c>
      <c r="AB459">
        <f>+(R459/R$1)*MAX($K$1:$T$1)</f>
        <v>243.33790811465909</v>
      </c>
      <c r="AC459">
        <f>+(S459/S$1)*MAX($K$1:$T$1)</f>
        <v>226.67297258556223</v>
      </c>
      <c r="AD459">
        <f>+(T459/T$1)*MAX($K$1:$T$1)</f>
        <v>216.738707584</v>
      </c>
    </row>
    <row r="460" spans="1:30" x14ac:dyDescent="0.25">
      <c r="A460" s="1" t="s">
        <v>25701</v>
      </c>
      <c r="B460" t="s">
        <v>24640</v>
      </c>
      <c r="C460" t="s">
        <v>24639</v>
      </c>
      <c r="D460" t="s">
        <v>24638</v>
      </c>
      <c r="E460">
        <v>1164</v>
      </c>
      <c r="F460" t="s">
        <v>24642</v>
      </c>
      <c r="G460">
        <v>9.3404701968613004</v>
      </c>
      <c r="H460" t="s">
        <v>7411</v>
      </c>
      <c r="I460" t="s">
        <v>24641</v>
      </c>
      <c r="J460">
        <v>1</v>
      </c>
      <c r="K460">
        <v>216.06246541300001</v>
      </c>
      <c r="L460">
        <v>213.890986223</v>
      </c>
      <c r="M460">
        <v>200.83843708800001</v>
      </c>
      <c r="N460">
        <v>178.43540737000001</v>
      </c>
      <c r="O460">
        <v>164.86259343</v>
      </c>
      <c r="P460">
        <v>143.636481653</v>
      </c>
      <c r="Q460">
        <v>193.99957518299999</v>
      </c>
      <c r="R460">
        <v>173.847346493</v>
      </c>
      <c r="S460">
        <v>249.77123087000001</v>
      </c>
      <c r="T460">
        <v>179.242664125</v>
      </c>
      <c r="U460">
        <f>+(K460/K$1)*MAX($K$1:$T$1)</f>
        <v>241.66686585189206</v>
      </c>
      <c r="V460">
        <f>+(L460/L$1)*MAX($K$1:$T$1)</f>
        <v>221.08182001055377</v>
      </c>
      <c r="W460">
        <f>+(M460/M$1)*MAX($K$1:$T$1)</f>
        <v>240.21606399383953</v>
      </c>
      <c r="X460">
        <f>+(N460/N$1)*MAX($K$1:$T$1)</f>
        <v>205.03540494323147</v>
      </c>
      <c r="Y460">
        <f>+(O460/O$1)*MAX($K$1:$T$1)</f>
        <v>200.95960398547271</v>
      </c>
      <c r="Z460">
        <f>+(P460/P$1)*MAX($K$1:$T$1)</f>
        <v>161.41389409291929</v>
      </c>
      <c r="AA460">
        <f>+(Q460/Q$1)*MAX($K$1:$T$1)</f>
        <v>206.27105434810031</v>
      </c>
      <c r="AB460">
        <f>+(R460/R$1)*MAX($K$1:$T$1)</f>
        <v>182.11995652187221</v>
      </c>
      <c r="AC460">
        <f>+(S460/S$1)*MAX($K$1:$T$1)</f>
        <v>253.88582734449594</v>
      </c>
      <c r="AD460">
        <f>+(T460/T$1)*MAX($K$1:$T$1)</f>
        <v>179.242664125</v>
      </c>
    </row>
    <row r="461" spans="1:30" x14ac:dyDescent="0.25">
      <c r="A461" s="1" t="s">
        <v>25701</v>
      </c>
      <c r="B461" t="s">
        <v>24640</v>
      </c>
      <c r="C461" t="s">
        <v>24639</v>
      </c>
      <c r="D461" t="s">
        <v>24638</v>
      </c>
      <c r="E461">
        <v>1875</v>
      </c>
      <c r="F461" t="s">
        <v>24637</v>
      </c>
      <c r="G461">
        <v>3.6956683844174001</v>
      </c>
      <c r="H461" t="s">
        <v>7411</v>
      </c>
      <c r="I461" t="s">
        <v>24636</v>
      </c>
      <c r="J461">
        <v>1</v>
      </c>
      <c r="K461">
        <v>26.512097614999998</v>
      </c>
      <c r="L461">
        <v>46.691767566000003</v>
      </c>
      <c r="M461">
        <v>39.333017353999999</v>
      </c>
      <c r="N461">
        <v>30.799993790999999</v>
      </c>
      <c r="O461">
        <v>37.959879293</v>
      </c>
      <c r="P461">
        <v>40.648012260999998</v>
      </c>
      <c r="Q461">
        <v>35.718909939</v>
      </c>
      <c r="R461">
        <v>38.320771993999998</v>
      </c>
      <c r="S461">
        <v>40.427188373</v>
      </c>
      <c r="T461">
        <v>32.938418429000002</v>
      </c>
      <c r="U461">
        <f>+(K461/K$1)*MAX($K$1:$T$1)</f>
        <v>29.653903677945213</v>
      </c>
      <c r="V461">
        <f>+(L461/L$1)*MAX($K$1:$T$1)</f>
        <v>48.26150524285633</v>
      </c>
      <c r="W461">
        <f>+(M461/M$1)*MAX($K$1:$T$1)</f>
        <v>47.044892156969503</v>
      </c>
      <c r="X461">
        <f>+(N461/N$1)*MAX($K$1:$T$1)</f>
        <v>35.391457851702384</v>
      </c>
      <c r="Y461">
        <f>+(O461/O$1)*MAX($K$1:$T$1)</f>
        <v>46.271274467707649</v>
      </c>
      <c r="Z461">
        <f>+(P461/P$1)*MAX($K$1:$T$1)</f>
        <v>45.678882347141517</v>
      </c>
      <c r="AA461">
        <f>+(Q461/Q$1)*MAX($K$1:$T$1)</f>
        <v>37.978316222251188</v>
      </c>
      <c r="AB461">
        <f>+(R461/R$1)*MAX($K$1:$T$1)</f>
        <v>40.144284455402186</v>
      </c>
      <c r="AC461">
        <f>+(S461/S$1)*MAX($K$1:$T$1)</f>
        <v>41.093164058726209</v>
      </c>
      <c r="AD461">
        <f>+(T461/T$1)*MAX($K$1:$T$1)</f>
        <v>32.938418429000002</v>
      </c>
    </row>
    <row r="462" spans="1:30" x14ac:dyDescent="0.25">
      <c r="A462" s="1" t="s">
        <v>25701</v>
      </c>
      <c r="B462" t="s">
        <v>2643</v>
      </c>
      <c r="C462" t="s">
        <v>2642</v>
      </c>
      <c r="D462" t="s">
        <v>2641</v>
      </c>
      <c r="E462">
        <v>594</v>
      </c>
      <c r="F462" t="s">
        <v>24635</v>
      </c>
      <c r="G462">
        <v>67.169409045633998</v>
      </c>
      <c r="H462" t="s">
        <v>7411</v>
      </c>
      <c r="I462" t="s">
        <v>2644</v>
      </c>
      <c r="J462">
        <v>6</v>
      </c>
      <c r="K462">
        <v>236.71151079399999</v>
      </c>
      <c r="L462">
        <v>299.33220106200002</v>
      </c>
      <c r="M462">
        <v>216.368615726</v>
      </c>
      <c r="N462">
        <v>259.026071898</v>
      </c>
      <c r="O462">
        <v>287.23521255899999</v>
      </c>
      <c r="P462">
        <v>300.52352230299999</v>
      </c>
      <c r="Q462">
        <v>280.32490393</v>
      </c>
      <c r="R462">
        <v>300.20145695399998</v>
      </c>
      <c r="S462">
        <v>305.51211555999998</v>
      </c>
      <c r="T462">
        <v>304.83931931299998</v>
      </c>
      <c r="U462">
        <f>+(K462/K$1)*MAX($K$1:$T$1)</f>
        <v>264.76291851666696</v>
      </c>
      <c r="V462">
        <f>+(L462/L$1)*MAX($K$1:$T$1)</f>
        <v>309.39549612229473</v>
      </c>
      <c r="W462">
        <f>+(M462/M$1)*MAX($K$1:$T$1)</f>
        <v>258.79118556734068</v>
      </c>
      <c r="X462">
        <f>+(N462/N$1)*MAX($K$1:$T$1)</f>
        <v>297.64000500379507</v>
      </c>
      <c r="Y462">
        <f>+(O462/O$1)*MAX($K$1:$T$1)</f>
        <v>350.1259646934314</v>
      </c>
      <c r="Z462">
        <f>+(P462/P$1)*MAX($K$1:$T$1)</f>
        <v>337.71832506059127</v>
      </c>
      <c r="AA462">
        <f>+(Q462/Q$1)*MAX($K$1:$T$1)</f>
        <v>298.05690780057949</v>
      </c>
      <c r="AB462">
        <f>+(R462/R$1)*MAX($K$1:$T$1)</f>
        <v>314.48668841469248</v>
      </c>
      <c r="AC462">
        <f>+(S462/S$1)*MAX($K$1:$T$1)</f>
        <v>310.54495728969158</v>
      </c>
      <c r="AD462">
        <f>+(T462/T$1)*MAX($K$1:$T$1)</f>
        <v>304.83931931299998</v>
      </c>
    </row>
    <row r="463" spans="1:30" x14ac:dyDescent="0.25">
      <c r="A463" s="1" t="s">
        <v>25701</v>
      </c>
      <c r="B463" t="s">
        <v>2643</v>
      </c>
      <c r="C463" t="s">
        <v>2642</v>
      </c>
      <c r="D463" t="s">
        <v>2641</v>
      </c>
      <c r="E463">
        <v>502</v>
      </c>
      <c r="F463" t="s">
        <v>24634</v>
      </c>
      <c r="G463">
        <v>47.045234908674999</v>
      </c>
      <c r="H463" t="s">
        <v>7411</v>
      </c>
      <c r="I463" t="s">
        <v>24633</v>
      </c>
      <c r="J463">
        <v>3</v>
      </c>
      <c r="K463">
        <v>327.78032521699998</v>
      </c>
      <c r="L463">
        <v>386.689724173</v>
      </c>
      <c r="M463">
        <v>321.95380656399999</v>
      </c>
      <c r="N463">
        <v>332.715727448</v>
      </c>
      <c r="O463">
        <v>361.43920461099998</v>
      </c>
      <c r="P463">
        <v>364.73132714100001</v>
      </c>
      <c r="Q463">
        <v>425.18533506599999</v>
      </c>
      <c r="R463">
        <v>360.15856227299997</v>
      </c>
      <c r="S463">
        <v>425.25687781300002</v>
      </c>
      <c r="T463">
        <v>388.43522933999998</v>
      </c>
      <c r="U463">
        <f>+(K463/K$1)*MAX($K$1:$T$1)</f>
        <v>366.62380821995458</v>
      </c>
      <c r="V463">
        <f>+(L463/L$1)*MAX($K$1:$T$1)</f>
        <v>399.68990516699489</v>
      </c>
      <c r="W463">
        <f>+(M463/M$1)*MAX($K$1:$T$1)</f>
        <v>385.07806235691419</v>
      </c>
      <c r="X463">
        <f>+(N463/N$1)*MAX($K$1:$T$1)</f>
        <v>382.31483825867599</v>
      </c>
      <c r="Y463">
        <f>+(O463/O$1)*MAX($K$1:$T$1)</f>
        <v>440.57707641419097</v>
      </c>
      <c r="Z463">
        <f>+(P463/P$1)*MAX($K$1:$T$1)</f>
        <v>409.87291761805454</v>
      </c>
      <c r="AA463">
        <f>+(Q463/Q$1)*MAX($K$1:$T$1)</f>
        <v>452.08051241701634</v>
      </c>
      <c r="AB463">
        <f>+(R463/R$1)*MAX($K$1:$T$1)</f>
        <v>377.29688157638827</v>
      </c>
      <c r="AC463">
        <f>+(S463/S$1)*MAX($K$1:$T$1)</f>
        <v>432.26233013875333</v>
      </c>
      <c r="AD463">
        <f>+(T463/T$1)*MAX($K$1:$T$1)</f>
        <v>388.43522933999998</v>
      </c>
    </row>
    <row r="464" spans="1:30" x14ac:dyDescent="0.25">
      <c r="A464" s="1" t="s">
        <v>25701</v>
      </c>
      <c r="B464" t="s">
        <v>2643</v>
      </c>
      <c r="C464" t="s">
        <v>2642</v>
      </c>
      <c r="D464" t="s">
        <v>2641</v>
      </c>
      <c r="E464">
        <v>597</v>
      </c>
      <c r="F464" t="s">
        <v>24632</v>
      </c>
      <c r="G464">
        <v>38.370783206962997</v>
      </c>
      <c r="H464" t="s">
        <v>7411</v>
      </c>
      <c r="I464" t="s">
        <v>24631</v>
      </c>
      <c r="J464">
        <v>6</v>
      </c>
      <c r="K464">
        <v>329.89181455099998</v>
      </c>
      <c r="L464">
        <v>356.26469713699998</v>
      </c>
      <c r="M464">
        <v>332.20648589000001</v>
      </c>
      <c r="N464">
        <v>331.52703732999998</v>
      </c>
      <c r="O464">
        <v>321.86348086599997</v>
      </c>
      <c r="P464">
        <v>344.09081188599998</v>
      </c>
      <c r="Q464">
        <v>368.698473783</v>
      </c>
      <c r="R464">
        <v>348.99945732499998</v>
      </c>
      <c r="S464">
        <v>374.14167052599998</v>
      </c>
      <c r="T464">
        <v>364.026618326</v>
      </c>
      <c r="U464">
        <f>+(K464/K$1)*MAX($K$1:$T$1)</f>
        <v>368.98551879588496</v>
      </c>
      <c r="V464">
        <f>+(L464/L$1)*MAX($K$1:$T$1)</f>
        <v>368.24201449255423</v>
      </c>
      <c r="W464">
        <f>+(M464/M$1)*MAX($K$1:$T$1)</f>
        <v>397.34094544240446</v>
      </c>
      <c r="X464">
        <f>+(N464/N$1)*MAX($K$1:$T$1)</f>
        <v>380.94894589858643</v>
      </c>
      <c r="Y464">
        <f>+(O464/O$1)*MAX($K$1:$T$1)</f>
        <v>392.3361649632223</v>
      </c>
      <c r="Z464">
        <f>+(P464/P$1)*MAX($K$1:$T$1)</f>
        <v>386.6777940320942</v>
      </c>
      <c r="AA464">
        <f>+(Q464/Q$1)*MAX($K$1:$T$1)</f>
        <v>392.02056423069519</v>
      </c>
      <c r="AB464">
        <f>+(R464/R$1)*MAX($K$1:$T$1)</f>
        <v>365.60676522460028</v>
      </c>
      <c r="AC464">
        <f>+(S464/S$1)*MAX($K$1:$T$1)</f>
        <v>380.30507850996247</v>
      </c>
      <c r="AD464">
        <f>+(T464/T$1)*MAX($K$1:$T$1)</f>
        <v>364.026618326</v>
      </c>
    </row>
    <row r="465" spans="1:30" x14ac:dyDescent="0.25">
      <c r="A465" s="1" t="s">
        <v>25701</v>
      </c>
      <c r="B465" t="s">
        <v>2643</v>
      </c>
      <c r="C465" t="s">
        <v>2642</v>
      </c>
      <c r="D465" t="s">
        <v>2641</v>
      </c>
      <c r="E465">
        <v>482</v>
      </c>
      <c r="F465" t="s">
        <v>24630</v>
      </c>
      <c r="G465">
        <v>30.834828859373999</v>
      </c>
      <c r="H465" t="s">
        <v>7411</v>
      </c>
      <c r="I465" t="s">
        <v>6793</v>
      </c>
      <c r="J465">
        <v>3</v>
      </c>
      <c r="K465">
        <v>124.736092091</v>
      </c>
      <c r="L465">
        <v>148.13097874600001</v>
      </c>
      <c r="M465">
        <v>142.30328765100001</v>
      </c>
      <c r="N465">
        <v>122.163537393</v>
      </c>
      <c r="O465">
        <v>138.54197808500001</v>
      </c>
      <c r="P465">
        <v>142.33736206</v>
      </c>
      <c r="Q465">
        <v>149.250602448</v>
      </c>
      <c r="R465">
        <v>138.112769101</v>
      </c>
      <c r="S465">
        <v>157.701389046</v>
      </c>
      <c r="T465">
        <v>150.91876264800001</v>
      </c>
      <c r="U465">
        <f>+(K465/K$1)*MAX($K$1:$T$1)</f>
        <v>139.5178953300568</v>
      </c>
      <c r="V465">
        <f>+(L465/L$1)*MAX($K$1:$T$1)</f>
        <v>153.11101678200964</v>
      </c>
      <c r="W465">
        <f>+(M465/M$1)*MAX($K$1:$T$1)</f>
        <v>170.20415090129586</v>
      </c>
      <c r="X465">
        <f>+(N465/N$1)*MAX($K$1:$T$1)</f>
        <v>140.37488818983468</v>
      </c>
      <c r="Y465">
        <f>+(O465/O$1)*MAX($K$1:$T$1)</f>
        <v>168.87603471521854</v>
      </c>
      <c r="Z465">
        <f>+(P465/P$1)*MAX($K$1:$T$1)</f>
        <v>159.95398676307306</v>
      </c>
      <c r="AA465">
        <f>+(Q465/Q$1)*MAX($K$1:$T$1)</f>
        <v>158.69147703028514</v>
      </c>
      <c r="AB465">
        <f>+(R465/R$1)*MAX($K$1:$T$1)</f>
        <v>144.68493198889459</v>
      </c>
      <c r="AC465">
        <f>+(S465/S$1)*MAX($K$1:$T$1)</f>
        <v>160.2992766294964</v>
      </c>
      <c r="AD465">
        <f>+(T465/T$1)*MAX($K$1:$T$1)</f>
        <v>150.91876264800001</v>
      </c>
    </row>
    <row r="466" spans="1:30" x14ac:dyDescent="0.25">
      <c r="A466" s="1" t="s">
        <v>25701</v>
      </c>
      <c r="B466" t="s">
        <v>2643</v>
      </c>
      <c r="C466" t="s">
        <v>2642</v>
      </c>
      <c r="D466" t="s">
        <v>2641</v>
      </c>
      <c r="E466">
        <v>483</v>
      </c>
      <c r="F466" t="s">
        <v>24629</v>
      </c>
      <c r="G466">
        <v>24.243126526472</v>
      </c>
      <c r="H466" t="s">
        <v>7411</v>
      </c>
      <c r="I466" t="s">
        <v>6793</v>
      </c>
      <c r="J466">
        <v>3</v>
      </c>
      <c r="K466">
        <v>183.79332305599999</v>
      </c>
      <c r="L466">
        <v>197.86175566099999</v>
      </c>
      <c r="M466">
        <v>160.63529570099999</v>
      </c>
      <c r="N466">
        <v>179.67492800900001</v>
      </c>
      <c r="O466">
        <v>210.77739318100001</v>
      </c>
      <c r="P466">
        <v>226.133335023</v>
      </c>
      <c r="Q466">
        <v>212.09651471500001</v>
      </c>
      <c r="R466">
        <v>177.55467933099999</v>
      </c>
      <c r="S466">
        <v>166.267817253</v>
      </c>
      <c r="T466">
        <v>185.708542171</v>
      </c>
      <c r="U466">
        <f>+(K466/K$1)*MAX($K$1:$T$1)</f>
        <v>205.5736810303718</v>
      </c>
      <c r="V466">
        <f>+(L466/L$1)*MAX($K$1:$T$1)</f>
        <v>204.51370029408727</v>
      </c>
      <c r="W466">
        <f>+(M466/M$1)*MAX($K$1:$T$1)</f>
        <v>192.13044590101677</v>
      </c>
      <c r="X466">
        <f>+(N466/N$1)*MAX($K$1:$T$1)</f>
        <v>206.45970530995109</v>
      </c>
      <c r="Y466">
        <f>+(O466/O$1)*MAX($K$1:$T$1)</f>
        <v>256.92754542727101</v>
      </c>
      <c r="Z466">
        <f>+(P466/P$1)*MAX($K$1:$T$1)</f>
        <v>254.12111025151106</v>
      </c>
      <c r="AA466">
        <f>+(Q466/Q$1)*MAX($K$1:$T$1)</f>
        <v>225.51271915184142</v>
      </c>
      <c r="AB466">
        <f>+(R466/R$1)*MAX($K$1:$T$1)</f>
        <v>186.00370458526791</v>
      </c>
      <c r="AC466">
        <f>+(S466/S$1)*MAX($K$1:$T$1)</f>
        <v>169.00682355211777</v>
      </c>
      <c r="AD466">
        <f>+(T466/T$1)*MAX($K$1:$T$1)</f>
        <v>185.708542171</v>
      </c>
    </row>
    <row r="467" spans="1:30" x14ac:dyDescent="0.25">
      <c r="A467" s="1" t="s">
        <v>25701</v>
      </c>
      <c r="B467" t="s">
        <v>2643</v>
      </c>
      <c r="C467" t="s">
        <v>2642</v>
      </c>
      <c r="D467" t="s">
        <v>2641</v>
      </c>
      <c r="E467">
        <v>526</v>
      </c>
      <c r="F467" t="s">
        <v>24628</v>
      </c>
      <c r="G467">
        <v>24.221661326801001</v>
      </c>
      <c r="H467" t="s">
        <v>7411</v>
      </c>
      <c r="I467" t="s">
        <v>24627</v>
      </c>
      <c r="J467">
        <v>5</v>
      </c>
      <c r="K467">
        <v>307.13346620099998</v>
      </c>
      <c r="L467">
        <v>344.95587052899998</v>
      </c>
      <c r="M467">
        <v>308.82585500499999</v>
      </c>
      <c r="N467">
        <v>283.95620581700001</v>
      </c>
      <c r="O467">
        <v>309.824881194</v>
      </c>
      <c r="P467">
        <v>353.32273459700002</v>
      </c>
      <c r="Q467">
        <v>356.97511281300001</v>
      </c>
      <c r="R467">
        <v>294.47838600599999</v>
      </c>
      <c r="S467">
        <v>288.92142473500002</v>
      </c>
      <c r="T467">
        <v>282.67538383099998</v>
      </c>
      <c r="U467">
        <f>+(K467/K$1)*MAX($K$1:$T$1)</f>
        <v>343.53020101453393</v>
      </c>
      <c r="V467">
        <f>+(L467/L$1)*MAX($K$1:$T$1)</f>
        <v>356.55299471275964</v>
      </c>
      <c r="W467">
        <f>+(M467/M$1)*MAX($K$1:$T$1)</f>
        <v>369.37616337020273</v>
      </c>
      <c r="X467">
        <f>+(N467/N$1)*MAX($K$1:$T$1)</f>
        <v>326.28656220178402</v>
      </c>
      <c r="Y467">
        <f>+(O467/O$1)*MAX($K$1:$T$1)</f>
        <v>377.66168864757481</v>
      </c>
      <c r="Z467">
        <f>+(P467/P$1)*MAX($K$1:$T$1)</f>
        <v>397.0523212942374</v>
      </c>
      <c r="AA467">
        <f>+(Q467/Q$1)*MAX($K$1:$T$1)</f>
        <v>379.55563988483414</v>
      </c>
      <c r="AB467">
        <f>+(R467/R$1)*MAX($K$1:$T$1)</f>
        <v>308.49128236882956</v>
      </c>
      <c r="AC467">
        <f>+(S467/S$1)*MAX($K$1:$T$1)</f>
        <v>293.68096037679578</v>
      </c>
      <c r="AD467">
        <f>+(T467/T$1)*MAX($K$1:$T$1)</f>
        <v>282.67538383099998</v>
      </c>
    </row>
    <row r="468" spans="1:30" x14ac:dyDescent="0.25">
      <c r="A468" s="1" t="s">
        <v>25701</v>
      </c>
      <c r="B468" t="s">
        <v>2643</v>
      </c>
      <c r="C468" t="s">
        <v>2642</v>
      </c>
      <c r="D468" t="s">
        <v>2641</v>
      </c>
      <c r="E468">
        <v>601</v>
      </c>
      <c r="F468" t="s">
        <v>24626</v>
      </c>
      <c r="G468">
        <v>6.9310450385057996</v>
      </c>
      <c r="H468" t="s">
        <v>7411</v>
      </c>
      <c r="I468" t="s">
        <v>2637</v>
      </c>
      <c r="J468">
        <v>2</v>
      </c>
      <c r="K468">
        <v>133.82062711500001</v>
      </c>
      <c r="L468">
        <v>139.695705772</v>
      </c>
      <c r="M468">
        <v>147.470338051</v>
      </c>
      <c r="N468">
        <v>149.25453575899999</v>
      </c>
      <c r="O468">
        <v>147.64817847</v>
      </c>
      <c r="P468">
        <v>166.72335570800001</v>
      </c>
      <c r="Q468">
        <v>155.387015332</v>
      </c>
      <c r="R468">
        <v>122.914499789</v>
      </c>
      <c r="S468">
        <v>151.79429928299999</v>
      </c>
      <c r="T468">
        <v>157.63379263100001</v>
      </c>
      <c r="U468">
        <f>+(K468/K$1)*MAX($K$1:$T$1)</f>
        <v>149.67898972826839</v>
      </c>
      <c r="V468">
        <f>+(L468/L$1)*MAX($K$1:$T$1)</f>
        <v>144.39215707544184</v>
      </c>
      <c r="W468">
        <f>+(M468/M$1)*MAX($K$1:$T$1)</f>
        <v>176.38428518008405</v>
      </c>
      <c r="X468">
        <f>+(N468/N$1)*MAX($K$1:$T$1)</f>
        <v>171.50443754419177</v>
      </c>
      <c r="Y468">
        <f>+(O468/O$1)*MAX($K$1:$T$1)</f>
        <v>179.97605677060955</v>
      </c>
      <c r="Z468">
        <f>+(P468/P$1)*MAX($K$1:$T$1)</f>
        <v>187.35815421934731</v>
      </c>
      <c r="AA468">
        <f>+(Q468/Q$1)*MAX($K$1:$T$1)</f>
        <v>165.21604985114803</v>
      </c>
      <c r="AB468">
        <f>+(R468/R$1)*MAX($K$1:$T$1)</f>
        <v>128.76344568412321</v>
      </c>
      <c r="AC468">
        <f>+(S468/S$1)*MAX($K$1:$T$1)</f>
        <v>154.29487665735533</v>
      </c>
      <c r="AD468">
        <f>+(T468/T$1)*MAX($K$1:$T$1)</f>
        <v>157.63379263100001</v>
      </c>
    </row>
    <row r="469" spans="1:30" x14ac:dyDescent="0.25">
      <c r="A469" s="1" t="s">
        <v>25701</v>
      </c>
      <c r="B469" t="s">
        <v>24619</v>
      </c>
      <c r="C469" t="s">
        <v>24618</v>
      </c>
      <c r="D469" t="s">
        <v>24617</v>
      </c>
      <c r="E469">
        <v>1332</v>
      </c>
      <c r="F469" t="s">
        <v>24625</v>
      </c>
      <c r="G469">
        <v>59.297677927325999</v>
      </c>
      <c r="H469" t="s">
        <v>7411</v>
      </c>
      <c r="I469" t="s">
        <v>24624</v>
      </c>
      <c r="J469">
        <v>6</v>
      </c>
      <c r="K469">
        <v>195.81155849500001</v>
      </c>
      <c r="L469">
        <v>214.390339901</v>
      </c>
      <c r="M469">
        <v>164.289468382</v>
      </c>
      <c r="N469">
        <v>205.19899179199999</v>
      </c>
      <c r="O469">
        <v>142.659482158</v>
      </c>
      <c r="P469">
        <v>136.837709061</v>
      </c>
      <c r="Q469">
        <v>152.59052862499999</v>
      </c>
      <c r="R469">
        <v>148.244862213</v>
      </c>
      <c r="S469">
        <v>128.30869077899999</v>
      </c>
      <c r="T469">
        <v>136.17293760000001</v>
      </c>
      <c r="U469">
        <f>+(K469/K$1)*MAX($K$1:$T$1)</f>
        <v>219.01613289752765</v>
      </c>
      <c r="V469">
        <f>+(L469/L$1)*MAX($K$1:$T$1)</f>
        <v>221.5979615362472</v>
      </c>
      <c r="W469">
        <f>+(M469/M$1)*MAX($K$1:$T$1)</f>
        <v>196.50107829245994</v>
      </c>
      <c r="X469">
        <f>+(N469/N$1)*MAX($K$1:$T$1)</f>
        <v>235.78873159839691</v>
      </c>
      <c r="Y469">
        <f>+(O469/O$1)*MAX($K$1:$T$1)</f>
        <v>173.89507493958564</v>
      </c>
      <c r="Z469">
        <f>+(P469/P$1)*MAX($K$1:$T$1)</f>
        <v>153.77365989546735</v>
      </c>
      <c r="AA469">
        <f>+(Q469/Q$1)*MAX($K$1:$T$1)</f>
        <v>162.24267085802802</v>
      </c>
      <c r="AB469">
        <f>+(R469/R$1)*MAX($K$1:$T$1)</f>
        <v>155.29916564996057</v>
      </c>
      <c r="AC469">
        <f>+(S469/S$1)*MAX($K$1:$T$1)</f>
        <v>130.4223789122872</v>
      </c>
      <c r="AD469">
        <f>+(T469/T$1)*MAX($K$1:$T$1)</f>
        <v>136.17293760000001</v>
      </c>
    </row>
    <row r="470" spans="1:30" x14ac:dyDescent="0.25">
      <c r="A470" s="1" t="s">
        <v>25701</v>
      </c>
      <c r="B470" t="s">
        <v>24619</v>
      </c>
      <c r="C470" t="s">
        <v>24618</v>
      </c>
      <c r="D470" t="s">
        <v>24617</v>
      </c>
      <c r="E470">
        <v>202</v>
      </c>
      <c r="F470" t="s">
        <v>24623</v>
      </c>
      <c r="G470">
        <v>23.723734190719998</v>
      </c>
      <c r="H470" t="s">
        <v>7411</v>
      </c>
      <c r="I470" t="s">
        <v>24622</v>
      </c>
      <c r="J470">
        <v>2</v>
      </c>
      <c r="K470">
        <v>82.985426450999995</v>
      </c>
      <c r="L470">
        <v>98.477698692000004</v>
      </c>
      <c r="M470">
        <v>86.770134873999993</v>
      </c>
      <c r="N470">
        <v>104.119482236</v>
      </c>
      <c r="O470">
        <v>81.394036624999998</v>
      </c>
      <c r="P470">
        <v>79.019309714000002</v>
      </c>
      <c r="Q470">
        <v>85.977538592000002</v>
      </c>
      <c r="R470">
        <v>84.698016521</v>
      </c>
      <c r="S470">
        <v>81.790450817999997</v>
      </c>
      <c r="T470">
        <v>71.071742255999993</v>
      </c>
      <c r="U470">
        <f>+(K470/K$1)*MAX($K$1:$T$1)</f>
        <v>92.819582908402808</v>
      </c>
      <c r="V470">
        <f>+(L470/L$1)*MAX($K$1:$T$1)</f>
        <v>101.78843550975762</v>
      </c>
      <c r="W470">
        <f>+(M470/M$1)*MAX($K$1:$T$1)</f>
        <v>103.78282451239141</v>
      </c>
      <c r="X470">
        <f>+(N470/N$1)*MAX($K$1:$T$1)</f>
        <v>119.6409418813986</v>
      </c>
      <c r="Y470">
        <f>+(O470/O$1)*MAX($K$1:$T$1)</f>
        <v>99.215431630851668</v>
      </c>
      <c r="Z470">
        <f>+(P470/P$1)*MAX($K$1:$T$1)</f>
        <v>88.799268421824266</v>
      </c>
      <c r="AA470">
        <f>+(Q470/Q$1)*MAX($K$1:$T$1)</f>
        <v>91.416063766620027</v>
      </c>
      <c r="AB470">
        <f>+(R470/R$1)*MAX($K$1:$T$1)</f>
        <v>88.728412584165795</v>
      </c>
      <c r="AC470">
        <f>+(S470/S$1)*MAX($K$1:$T$1)</f>
        <v>83.137822568585378</v>
      </c>
      <c r="AD470">
        <f>+(T470/T$1)*MAX($K$1:$T$1)</f>
        <v>71.071742255999993</v>
      </c>
    </row>
    <row r="471" spans="1:30" x14ac:dyDescent="0.25">
      <c r="A471" s="1" t="s">
        <v>25701</v>
      </c>
      <c r="B471" t="s">
        <v>24619</v>
      </c>
      <c r="C471" t="s">
        <v>24618</v>
      </c>
      <c r="D471" t="s">
        <v>24617</v>
      </c>
      <c r="E471">
        <v>185</v>
      </c>
      <c r="F471" t="s">
        <v>24621</v>
      </c>
      <c r="G471">
        <v>20.166921175432002</v>
      </c>
      <c r="H471" t="s">
        <v>7411</v>
      </c>
      <c r="I471" t="s">
        <v>24620</v>
      </c>
      <c r="J471">
        <v>3</v>
      </c>
      <c r="K471">
        <v>201.54916649699999</v>
      </c>
      <c r="L471">
        <v>229.62209034399999</v>
      </c>
      <c r="M471">
        <v>194.772136539</v>
      </c>
      <c r="N471">
        <v>204.38848414099999</v>
      </c>
      <c r="O471">
        <v>206.75740196800001</v>
      </c>
      <c r="P471">
        <v>203.12307781999999</v>
      </c>
      <c r="Q471">
        <v>219.37721456599999</v>
      </c>
      <c r="R471">
        <v>199.034090526</v>
      </c>
      <c r="S471">
        <v>195.152207167</v>
      </c>
      <c r="T471">
        <v>191.75055204399999</v>
      </c>
      <c r="U471">
        <f>+(K471/K$1)*MAX($K$1:$T$1)</f>
        <v>225.43367395760779</v>
      </c>
      <c r="V471">
        <f>+(L471/L$1)*MAX($K$1:$T$1)</f>
        <v>237.34179052759197</v>
      </c>
      <c r="W471">
        <f>+(M471/M$1)*MAX($K$1:$T$1)</f>
        <v>232.96036701664212</v>
      </c>
      <c r="X471">
        <f>+(N471/N$1)*MAX($K$1:$T$1)</f>
        <v>234.85739870386786</v>
      </c>
      <c r="Y471">
        <f>+(O471/O$1)*MAX($K$1:$T$1)</f>
        <v>252.0273687080896</v>
      </c>
      <c r="Z471">
        <f>+(P471/P$1)*MAX($K$1:$T$1)</f>
        <v>228.26294959154268</v>
      </c>
      <c r="AA471">
        <f>+(Q471/Q$1)*MAX($K$1:$T$1)</f>
        <v>233.2539610243619</v>
      </c>
      <c r="AB471">
        <f>+(R471/R$1)*MAX($K$1:$T$1)</f>
        <v>208.50522394614194</v>
      </c>
      <c r="AC471">
        <f>+(S471/S$1)*MAX($K$1:$T$1)</f>
        <v>198.36703931881559</v>
      </c>
      <c r="AD471">
        <f>+(T471/T$1)*MAX($K$1:$T$1)</f>
        <v>191.75055204399999</v>
      </c>
    </row>
    <row r="472" spans="1:30" x14ac:dyDescent="0.25">
      <c r="A472" s="1" t="s">
        <v>25701</v>
      </c>
      <c r="B472" t="s">
        <v>24619</v>
      </c>
      <c r="C472" t="s">
        <v>24618</v>
      </c>
      <c r="D472" t="s">
        <v>24617</v>
      </c>
      <c r="E472">
        <v>198</v>
      </c>
      <c r="F472" t="s">
        <v>24616</v>
      </c>
      <c r="G472">
        <v>14.061766938838</v>
      </c>
      <c r="H472" t="s">
        <v>7411</v>
      </c>
      <c r="I472" t="s">
        <v>24615</v>
      </c>
      <c r="J472">
        <v>4</v>
      </c>
      <c r="K472">
        <v>172.75444804399999</v>
      </c>
      <c r="L472">
        <v>198.19976855499999</v>
      </c>
      <c r="M472">
        <v>157.986655762</v>
      </c>
      <c r="N472">
        <v>166.76677705200001</v>
      </c>
      <c r="O472">
        <v>143.19321347299999</v>
      </c>
      <c r="P472">
        <v>148.10033043000001</v>
      </c>
      <c r="Q472">
        <v>161.68423189200001</v>
      </c>
      <c r="R472">
        <v>155.59297205999999</v>
      </c>
      <c r="S472">
        <v>153.067549603</v>
      </c>
      <c r="T472">
        <v>153.61218770900001</v>
      </c>
      <c r="U472">
        <f>+(K472/K$1)*MAX($K$1:$T$1)</f>
        <v>193.22664832581813</v>
      </c>
      <c r="V472">
        <f>+(L472/L$1)*MAX($K$1:$T$1)</f>
        <v>204.86307689528093</v>
      </c>
      <c r="W472">
        <f>+(M472/M$1)*MAX($K$1:$T$1)</f>
        <v>188.96249722391826</v>
      </c>
      <c r="X472">
        <f>+(N472/N$1)*MAX($K$1:$T$1)</f>
        <v>191.62729061408942</v>
      </c>
      <c r="Y472">
        <f>+(O472/O$1)*MAX($K$1:$T$1)</f>
        <v>174.54566784526247</v>
      </c>
      <c r="Z472">
        <f>+(P472/P$1)*MAX($K$1:$T$1)</f>
        <v>166.43021867456807</v>
      </c>
      <c r="AA472">
        <f>+(Q472/Q$1)*MAX($K$1:$T$1)</f>
        <v>171.91159801440682</v>
      </c>
      <c r="AB472">
        <f>+(R472/R$1)*MAX($K$1:$T$1)</f>
        <v>162.99693885645274</v>
      </c>
      <c r="AC472">
        <f>+(S472/S$1)*MAX($K$1:$T$1)</f>
        <v>155.58910181604904</v>
      </c>
      <c r="AD472">
        <f>+(T472/T$1)*MAX($K$1:$T$1)</f>
        <v>153.61218770900001</v>
      </c>
    </row>
    <row r="473" spans="1:30" x14ac:dyDescent="0.25">
      <c r="A473" s="1" t="s">
        <v>25701</v>
      </c>
      <c r="B473" t="s">
        <v>24614</v>
      </c>
      <c r="C473" t="s">
        <v>24613</v>
      </c>
      <c r="D473" t="s">
        <v>24612</v>
      </c>
      <c r="E473">
        <v>74</v>
      </c>
      <c r="F473" t="s">
        <v>24611</v>
      </c>
      <c r="G473">
        <v>0</v>
      </c>
      <c r="H473" t="s">
        <v>7411</v>
      </c>
      <c r="I473" t="s">
        <v>24610</v>
      </c>
      <c r="J473">
        <v>1</v>
      </c>
      <c r="K473">
        <v>49.826045628999999</v>
      </c>
      <c r="L473">
        <v>61.050766494000001</v>
      </c>
      <c r="M473">
        <v>52.851872630999999</v>
      </c>
      <c r="N473">
        <v>54.36520865</v>
      </c>
      <c r="O473">
        <v>47.625191710999999</v>
      </c>
      <c r="P473">
        <v>54.164832625000003</v>
      </c>
      <c r="Q473">
        <v>56.086215795999998</v>
      </c>
      <c r="R473">
        <v>51.642976879000003</v>
      </c>
      <c r="S473">
        <v>55.261086526</v>
      </c>
      <c r="T473">
        <v>54.194243006000001</v>
      </c>
      <c r="U473">
        <f>+(K473/K$1)*MAX($K$1:$T$1)</f>
        <v>55.730662250553472</v>
      </c>
      <c r="V473">
        <f>+(L473/L$1)*MAX($K$1:$T$1)</f>
        <v>63.103241552502041</v>
      </c>
      <c r="W473">
        <f>+(M473/M$1)*MAX($K$1:$T$1)</f>
        <v>63.214337863820795</v>
      </c>
      <c r="X473">
        <f>+(N473/N$1)*MAX($K$1:$T$1)</f>
        <v>62.469622675628834</v>
      </c>
      <c r="Y473">
        <f>+(O473/O$1)*MAX($K$1:$T$1)</f>
        <v>58.052827308206062</v>
      </c>
      <c r="Z473">
        <f>+(P473/P$1)*MAX($K$1:$T$1)</f>
        <v>60.868634877968304</v>
      </c>
      <c r="AA473">
        <f>+(Q473/Q$1)*MAX($K$1:$T$1)</f>
        <v>59.633959794618015</v>
      </c>
      <c r="AB473">
        <f>+(R473/R$1)*MAX($K$1:$T$1)</f>
        <v>54.100432900436793</v>
      </c>
      <c r="AC473">
        <f>+(S473/S$1)*MAX($K$1:$T$1)</f>
        <v>56.171427845153111</v>
      </c>
      <c r="AD473">
        <f>+(T473/T$1)*MAX($K$1:$T$1)</f>
        <v>54.194243006000001</v>
      </c>
    </row>
    <row r="474" spans="1:30" x14ac:dyDescent="0.25">
      <c r="A474" s="1" t="s">
        <v>25701</v>
      </c>
      <c r="B474" t="s">
        <v>7120</v>
      </c>
      <c r="C474" t="s">
        <v>7119</v>
      </c>
      <c r="D474" t="s">
        <v>7118</v>
      </c>
      <c r="E474">
        <v>508</v>
      </c>
      <c r="F474" t="s">
        <v>24609</v>
      </c>
      <c r="G474">
        <v>1000</v>
      </c>
      <c r="H474" t="s">
        <v>7411</v>
      </c>
      <c r="I474" t="s">
        <v>24608</v>
      </c>
      <c r="J474">
        <v>22</v>
      </c>
      <c r="K474">
        <v>1567.714247788</v>
      </c>
      <c r="L474">
        <v>1645.23040801</v>
      </c>
      <c r="M474">
        <v>1401.238114132</v>
      </c>
      <c r="N474">
        <v>1645.7598685109999</v>
      </c>
      <c r="O474">
        <v>1482.592951719</v>
      </c>
      <c r="P474">
        <v>1751.6586090230001</v>
      </c>
      <c r="Q474">
        <v>1847.364642752</v>
      </c>
      <c r="R474">
        <v>1619.329627051</v>
      </c>
      <c r="S474">
        <v>1595.0688899419999</v>
      </c>
      <c r="T474">
        <v>1702.4416362110001</v>
      </c>
      <c r="U474">
        <f>+(K474/K$1)*MAX($K$1:$T$1)</f>
        <v>1753.4956295629079</v>
      </c>
      <c r="V474">
        <f>+(L474/L$1)*MAX($K$1:$T$1)</f>
        <v>1700.541660789464</v>
      </c>
      <c r="W474">
        <f>+(M474/M$1)*MAX($K$1:$T$1)</f>
        <v>1675.9735306417158</v>
      </c>
      <c r="X474">
        <f>+(N474/N$1)*MAX($K$1:$T$1)</f>
        <v>1891.0991156579455</v>
      </c>
      <c r="Y474">
        <f>+(O474/O$1)*MAX($K$1:$T$1)</f>
        <v>1807.2097875592863</v>
      </c>
      <c r="Z474">
        <f>+(P474/P$1)*MAX($K$1:$T$1)</f>
        <v>1968.4556036873901</v>
      </c>
      <c r="AA474">
        <f>+(Q474/Q$1)*MAX($K$1:$T$1)</f>
        <v>1964.2200363913396</v>
      </c>
      <c r="AB474">
        <f>+(R474/R$1)*MAX($K$1:$T$1)</f>
        <v>1696.3862102145019</v>
      </c>
      <c r="AC474">
        <f>+(S474/S$1)*MAX($K$1:$T$1)</f>
        <v>1621.3451940954972</v>
      </c>
      <c r="AD474">
        <f>+(T474/T$1)*MAX($K$1:$T$1)</f>
        <v>1702.4416362110001</v>
      </c>
    </row>
    <row r="475" spans="1:30" x14ac:dyDescent="0.25">
      <c r="A475" s="1" t="s">
        <v>25701</v>
      </c>
      <c r="B475" t="s">
        <v>7120</v>
      </c>
      <c r="C475" t="s">
        <v>7119</v>
      </c>
      <c r="D475" t="s">
        <v>7118</v>
      </c>
      <c r="E475">
        <v>481</v>
      </c>
      <c r="F475" t="s">
        <v>24607</v>
      </c>
      <c r="G475">
        <v>48.315428717929997</v>
      </c>
      <c r="H475" t="s">
        <v>7411</v>
      </c>
      <c r="I475" t="s">
        <v>24606</v>
      </c>
      <c r="J475">
        <v>11</v>
      </c>
      <c r="K475">
        <v>1142.714567713</v>
      </c>
      <c r="L475">
        <v>1078.8768817289999</v>
      </c>
      <c r="M475">
        <v>996.75929532400005</v>
      </c>
      <c r="N475">
        <v>1148.7387434100001</v>
      </c>
      <c r="O475">
        <v>1051.64176552</v>
      </c>
      <c r="P475">
        <v>1144.914686438</v>
      </c>
      <c r="Q475">
        <v>1273.0546171609999</v>
      </c>
      <c r="R475">
        <v>975.22064523200004</v>
      </c>
      <c r="S475">
        <v>1070.746030647</v>
      </c>
      <c r="T475">
        <v>1065.232194638</v>
      </c>
      <c r="U475">
        <f>+(K475/K$1)*MAX($K$1:$T$1)</f>
        <v>1278.1315237453764</v>
      </c>
      <c r="V475">
        <f>+(L475/L$1)*MAX($K$1:$T$1)</f>
        <v>1115.1478086658608</v>
      </c>
      <c r="W475">
        <f>+(M475/M$1)*MAX($K$1:$T$1)</f>
        <v>1192.1900914170708</v>
      </c>
      <c r="X475">
        <f>+(N475/N$1)*MAX($K$1:$T$1)</f>
        <v>1319.9852927208201</v>
      </c>
      <c r="Y475">
        <f>+(O475/O$1)*MAX($K$1:$T$1)</f>
        <v>1281.9009354187772</v>
      </c>
      <c r="Z475">
        <f>+(P475/P$1)*MAX($K$1:$T$1)</f>
        <v>1286.6169918348969</v>
      </c>
      <c r="AA475">
        <f>+(Q475/Q$1)*MAX($K$1:$T$1)</f>
        <v>1353.5819234491164</v>
      </c>
      <c r="AB475">
        <f>+(R475/R$1)*MAX($K$1:$T$1)</f>
        <v>1021.6269911029985</v>
      </c>
      <c r="AC475">
        <f>+(S475/S$1)*MAX($K$1:$T$1)</f>
        <v>1088.3849229543118</v>
      </c>
      <c r="AD475">
        <f>+(T475/T$1)*MAX($K$1:$T$1)</f>
        <v>1065.232194638</v>
      </c>
    </row>
    <row r="476" spans="1:30" x14ac:dyDescent="0.25">
      <c r="A476" s="1" t="s">
        <v>25701</v>
      </c>
      <c r="B476" t="s">
        <v>7120</v>
      </c>
      <c r="C476" t="s">
        <v>7119</v>
      </c>
      <c r="D476" t="s">
        <v>7118</v>
      </c>
      <c r="E476">
        <v>485</v>
      </c>
      <c r="F476" t="s">
        <v>24605</v>
      </c>
      <c r="G476">
        <v>20.166921175432002</v>
      </c>
      <c r="H476" t="s">
        <v>7411</v>
      </c>
      <c r="I476" t="s">
        <v>24604</v>
      </c>
      <c r="J476">
        <v>1</v>
      </c>
      <c r="K476">
        <v>55.342974785000003</v>
      </c>
      <c r="L476">
        <v>67.282003790000005</v>
      </c>
      <c r="M476">
        <v>55.783117367000003</v>
      </c>
      <c r="N476">
        <v>68.108201968000003</v>
      </c>
      <c r="O476">
        <v>69.330711679000004</v>
      </c>
      <c r="P476">
        <v>80.048595570000003</v>
      </c>
      <c r="Q476">
        <v>69.613177730000004</v>
      </c>
      <c r="R476">
        <v>61.916159794000002</v>
      </c>
      <c r="S476">
        <v>59.355913477999998</v>
      </c>
      <c r="T476">
        <v>65.524085841000002</v>
      </c>
      <c r="U476">
        <f>+(K476/K$1)*MAX($K$1:$T$1)</f>
        <v>61.901373001765819</v>
      </c>
      <c r="V476">
        <f>+(L476/L$1)*MAX($K$1:$T$1)</f>
        <v>69.543967768430747</v>
      </c>
      <c r="W476">
        <f>+(M476/M$1)*MAX($K$1:$T$1)</f>
        <v>66.720300583377607</v>
      </c>
      <c r="X476">
        <f>+(N476/N$1)*MAX($K$1:$T$1)</f>
        <v>78.261332637348033</v>
      </c>
      <c r="Y476">
        <f>+(O476/O$1)*MAX($K$1:$T$1)</f>
        <v>84.510816390611893</v>
      </c>
      <c r="Z476">
        <f>+(P476/P$1)*MAX($K$1:$T$1)</f>
        <v>89.955945585172586</v>
      </c>
      <c r="AA476">
        <f>+(Q476/Q$1)*MAX($K$1:$T$1)</f>
        <v>74.016572218489458</v>
      </c>
      <c r="AB476">
        <f>+(R476/R$1)*MAX($K$1:$T$1)</f>
        <v>64.862470190987992</v>
      </c>
      <c r="AC476">
        <f>+(S476/S$1)*MAX($K$1:$T$1)</f>
        <v>60.333710766688448</v>
      </c>
      <c r="AD476">
        <f>+(T476/T$1)*MAX($K$1:$T$1)</f>
        <v>65.524085841000002</v>
      </c>
    </row>
    <row r="477" spans="1:30" x14ac:dyDescent="0.25">
      <c r="A477" s="1" t="s">
        <v>25701</v>
      </c>
      <c r="B477" t="s">
        <v>7120</v>
      </c>
      <c r="C477" t="s">
        <v>7119</v>
      </c>
      <c r="D477" t="s">
        <v>7118</v>
      </c>
      <c r="E477">
        <v>453</v>
      </c>
      <c r="F477" t="s">
        <v>24603</v>
      </c>
      <c r="G477">
        <v>17.009095450606001</v>
      </c>
      <c r="H477" t="s">
        <v>7411</v>
      </c>
      <c r="I477" t="s">
        <v>24602</v>
      </c>
      <c r="J477">
        <v>4</v>
      </c>
      <c r="K477">
        <v>399.23714480899997</v>
      </c>
      <c r="L477">
        <v>430.14075395899999</v>
      </c>
      <c r="M477">
        <v>379.195881767</v>
      </c>
      <c r="N477">
        <v>384.025260119</v>
      </c>
      <c r="O477">
        <v>401.82930755799998</v>
      </c>
      <c r="P477">
        <v>434.838587582</v>
      </c>
      <c r="Q477">
        <v>457.95371548399999</v>
      </c>
      <c r="R477">
        <v>585.17603378299998</v>
      </c>
      <c r="S477">
        <v>528.59560430800002</v>
      </c>
      <c r="T477">
        <v>521.31339545799995</v>
      </c>
      <c r="U477">
        <f>+(K477/K$1)*MAX($K$1:$T$1)</f>
        <v>446.54859109019435</v>
      </c>
      <c r="V477">
        <f>+(L477/L$1)*MAX($K$1:$T$1)</f>
        <v>444.60172177064703</v>
      </c>
      <c r="W477">
        <f>+(M477/M$1)*MAX($K$1:$T$1)</f>
        <v>453.54337307868138</v>
      </c>
      <c r="X477">
        <f>+(N477/N$1)*MAX($K$1:$T$1)</f>
        <v>441.27326452455623</v>
      </c>
      <c r="Y477">
        <f>+(O477/O$1)*MAX($K$1:$T$1)</f>
        <v>489.81067710122579</v>
      </c>
      <c r="Z477">
        <f>+(P477/P$1)*MAX($K$1:$T$1)</f>
        <v>488.65712189358391</v>
      </c>
      <c r="AA477">
        <f>+(Q477/Q$1)*MAX($K$1:$T$1)</f>
        <v>486.92166282533327</v>
      </c>
      <c r="AB477">
        <f>+(R477/R$1)*MAX($K$1:$T$1)</f>
        <v>613.0219182522452</v>
      </c>
      <c r="AC477">
        <f>+(S477/S$1)*MAX($K$1:$T$1)</f>
        <v>537.30340304984861</v>
      </c>
      <c r="AD477">
        <f>+(T477/T$1)*MAX($K$1:$T$1)</f>
        <v>521.31339545799995</v>
      </c>
    </row>
    <row r="478" spans="1:30" x14ac:dyDescent="0.25">
      <c r="A478" s="1" t="s">
        <v>25701</v>
      </c>
      <c r="B478" t="s">
        <v>7120</v>
      </c>
      <c r="C478" t="s">
        <v>7119</v>
      </c>
      <c r="D478" t="s">
        <v>7118</v>
      </c>
      <c r="E478">
        <v>420</v>
      </c>
      <c r="F478" t="s">
        <v>24601</v>
      </c>
      <c r="G478">
        <v>9.3404701968613004</v>
      </c>
      <c r="H478" t="s">
        <v>7411</v>
      </c>
      <c r="I478" t="s">
        <v>24600</v>
      </c>
      <c r="J478">
        <v>1</v>
      </c>
      <c r="K478">
        <v>227.552048877</v>
      </c>
      <c r="L478">
        <v>252.585681889</v>
      </c>
      <c r="M478">
        <v>208.43511048799999</v>
      </c>
      <c r="N478">
        <v>221.84270154399999</v>
      </c>
      <c r="O478">
        <v>238.15998599599999</v>
      </c>
      <c r="P478">
        <v>252.47046394500001</v>
      </c>
      <c r="Q478">
        <v>246.64429216400001</v>
      </c>
      <c r="R478">
        <v>191.265107438</v>
      </c>
      <c r="S478">
        <v>184.42798923699999</v>
      </c>
      <c r="T478">
        <v>217.84715849700001</v>
      </c>
      <c r="U478">
        <f>+(K478/K$1)*MAX($K$1:$T$1)</f>
        <v>254.51801804244525</v>
      </c>
      <c r="V478">
        <f>+(L478/L$1)*MAX($K$1:$T$1)</f>
        <v>261.07739856978651</v>
      </c>
      <c r="W478">
        <f>+(M478/M$1)*MAX($K$1:$T$1)</f>
        <v>249.30218819423405</v>
      </c>
      <c r="X478">
        <f>+(N478/N$1)*MAX($K$1:$T$1)</f>
        <v>254.9135780571647</v>
      </c>
      <c r="Y478">
        <f>+(O478/O$1)*MAX($K$1:$T$1)</f>
        <v>290.30561436159422</v>
      </c>
      <c r="Z478">
        <f>+(P478/P$1)*MAX($K$1:$T$1)</f>
        <v>283.71789854375953</v>
      </c>
      <c r="AA478">
        <f>+(Q478/Q$1)*MAX($K$1:$T$1)</f>
        <v>262.24582268089085</v>
      </c>
      <c r="AB478">
        <f>+(R478/R$1)*MAX($K$1:$T$1)</f>
        <v>200.36655004200679</v>
      </c>
      <c r="AC478">
        <f>+(S478/S$1)*MAX($K$1:$T$1)</f>
        <v>187.46615640969529</v>
      </c>
      <c r="AD478">
        <f>+(T478/T$1)*MAX($K$1:$T$1)</f>
        <v>217.84715849700001</v>
      </c>
    </row>
    <row r="479" spans="1:30" x14ac:dyDescent="0.25">
      <c r="A479" s="1" t="s">
        <v>25701</v>
      </c>
      <c r="B479" t="s">
        <v>2312</v>
      </c>
      <c r="C479" t="s">
        <v>2311</v>
      </c>
      <c r="D479" t="s">
        <v>2310</v>
      </c>
      <c r="E479">
        <v>328</v>
      </c>
      <c r="F479" t="s">
        <v>24599</v>
      </c>
      <c r="G479">
        <v>48.873949984653997</v>
      </c>
      <c r="H479" t="s">
        <v>7411</v>
      </c>
      <c r="I479" t="s">
        <v>24598</v>
      </c>
      <c r="J479">
        <v>5</v>
      </c>
      <c r="K479">
        <v>428.40134087500002</v>
      </c>
      <c r="L479">
        <v>417.15169281999999</v>
      </c>
      <c r="M479">
        <v>380.59955611700002</v>
      </c>
      <c r="N479">
        <v>413.11668731100002</v>
      </c>
      <c r="O479">
        <v>330.87637712899999</v>
      </c>
      <c r="P479">
        <v>306.264835178</v>
      </c>
      <c r="Q479">
        <v>362.03450390199998</v>
      </c>
      <c r="R479">
        <v>341.40546305599997</v>
      </c>
      <c r="S479">
        <v>420.22472447600001</v>
      </c>
      <c r="T479">
        <v>424.87515909899997</v>
      </c>
      <c r="U479">
        <f>+(K479/K$1)*MAX($K$1:$T$1)</f>
        <v>479.16887913924592</v>
      </c>
      <c r="V479">
        <f>+(L479/L$1)*MAX($K$1:$T$1)</f>
        <v>431.17597939810707</v>
      </c>
      <c r="W479">
        <f>+(M479/M$1)*MAX($K$1:$T$1)</f>
        <v>455.22226050867255</v>
      </c>
      <c r="X479">
        <f>+(N479/N$1)*MAX($K$1:$T$1)</f>
        <v>474.70145370855505</v>
      </c>
      <c r="Y479">
        <f>+(O479/O$1)*MAX($K$1:$T$1)</f>
        <v>403.32245376343866</v>
      </c>
      <c r="Z479">
        <f>+(P479/P$1)*MAX($K$1:$T$1)</f>
        <v>344.170221248068</v>
      </c>
      <c r="AA479">
        <f>+(Q479/Q$1)*MAX($K$1:$T$1)</f>
        <v>384.93506369698929</v>
      </c>
      <c r="AB479">
        <f>+(R479/R$1)*MAX($K$1:$T$1)</f>
        <v>357.6514070670151</v>
      </c>
      <c r="AC479">
        <f>+(S479/S$1)*MAX($K$1:$T$1)</f>
        <v>427.14727982315645</v>
      </c>
      <c r="AD479">
        <f>+(T479/T$1)*MAX($K$1:$T$1)</f>
        <v>424.87515909899997</v>
      </c>
    </row>
    <row r="480" spans="1:30" x14ac:dyDescent="0.25">
      <c r="A480" s="1" t="s">
        <v>25701</v>
      </c>
      <c r="B480" t="s">
        <v>2312</v>
      </c>
      <c r="C480" t="s">
        <v>2311</v>
      </c>
      <c r="D480" t="s">
        <v>2310</v>
      </c>
      <c r="E480">
        <v>375</v>
      </c>
      <c r="F480" t="s">
        <v>24597</v>
      </c>
      <c r="G480">
        <v>37.539838425543998</v>
      </c>
      <c r="H480" t="s">
        <v>7411</v>
      </c>
      <c r="I480" t="s">
        <v>24596</v>
      </c>
      <c r="J480">
        <v>4</v>
      </c>
      <c r="K480">
        <v>584.32768375499995</v>
      </c>
      <c r="L480">
        <v>551.81468841699996</v>
      </c>
      <c r="M480">
        <v>571.999736762</v>
      </c>
      <c r="N480">
        <v>676.18152543999997</v>
      </c>
      <c r="O480">
        <v>514.32221707199994</v>
      </c>
      <c r="P480">
        <v>521.34962747500003</v>
      </c>
      <c r="Q480">
        <v>613.07160754699999</v>
      </c>
      <c r="R480">
        <v>502.684239053</v>
      </c>
      <c r="S480">
        <v>492.79407277199999</v>
      </c>
      <c r="T480">
        <v>528.67992627399997</v>
      </c>
      <c r="U480">
        <f>+(K480/K$1)*MAX($K$1:$T$1)</f>
        <v>653.57321408714211</v>
      </c>
      <c r="V480">
        <f>+(L480/L$1)*MAX($K$1:$T$1)</f>
        <v>570.36623084525559</v>
      </c>
      <c r="W480">
        <f>+(M480/M$1)*MAX($K$1:$T$1)</f>
        <v>684.14954509068787</v>
      </c>
      <c r="X480">
        <f>+(N480/N$1)*MAX($K$1:$T$1)</f>
        <v>776.98229811664521</v>
      </c>
      <c r="Y480">
        <f>+(O480/O$1)*MAX($K$1:$T$1)</f>
        <v>626.93414505580267</v>
      </c>
      <c r="Z480">
        <f>+(P480/P$1)*MAX($K$1:$T$1)</f>
        <v>585.87534716933078</v>
      </c>
      <c r="AA480">
        <f>+(Q480/Q$1)*MAX($K$1:$T$1)</f>
        <v>651.8515659651091</v>
      </c>
      <c r="AB480">
        <f>+(R480/R$1)*MAX($K$1:$T$1)</f>
        <v>526.60471158959569</v>
      </c>
      <c r="AC480">
        <f>+(S480/S$1)*MAX($K$1:$T$1)</f>
        <v>500.91209640273394</v>
      </c>
      <c r="AD480">
        <f>+(T480/T$1)*MAX($K$1:$T$1)</f>
        <v>528.67992627399997</v>
      </c>
    </row>
    <row r="481" spans="1:30" x14ac:dyDescent="0.25">
      <c r="A481" s="1" t="s">
        <v>25701</v>
      </c>
      <c r="B481" t="s">
        <v>2312</v>
      </c>
      <c r="C481" t="s">
        <v>2311</v>
      </c>
      <c r="D481" t="s">
        <v>2310</v>
      </c>
      <c r="E481">
        <v>336</v>
      </c>
      <c r="F481" t="s">
        <v>24595</v>
      </c>
      <c r="G481">
        <v>30.834828859373999</v>
      </c>
      <c r="H481" t="s">
        <v>7411</v>
      </c>
      <c r="I481" t="s">
        <v>24594</v>
      </c>
      <c r="J481">
        <v>10</v>
      </c>
      <c r="K481">
        <v>1375.5078468930001</v>
      </c>
      <c r="L481">
        <v>1409.667290849</v>
      </c>
      <c r="M481">
        <v>1091.830797713</v>
      </c>
      <c r="N481">
        <v>1574.3249818629999</v>
      </c>
      <c r="O481">
        <v>900.29903625199995</v>
      </c>
      <c r="P481">
        <v>982.52816386300003</v>
      </c>
      <c r="Q481">
        <v>1045.4622321459999</v>
      </c>
      <c r="R481">
        <v>1415.96179678</v>
      </c>
      <c r="S481">
        <v>1449.511285243</v>
      </c>
      <c r="T481">
        <v>1718.033336988</v>
      </c>
      <c r="U481">
        <f>+(K481/K$1)*MAX($K$1:$T$1)</f>
        <v>1538.5118820981243</v>
      </c>
      <c r="V481">
        <f>+(L481/L$1)*MAX($K$1:$T$1)</f>
        <v>1457.059111155434</v>
      </c>
      <c r="W481">
        <f>+(M481/M$1)*MAX($K$1:$T$1)</f>
        <v>1305.9019009341896</v>
      </c>
      <c r="X481">
        <f>+(N481/N$1)*MAX($K$1:$T$1)</f>
        <v>1809.015177683822</v>
      </c>
      <c r="Y481">
        <f>+(O481/O$1)*MAX($K$1:$T$1)</f>
        <v>1097.4213982053129</v>
      </c>
      <c r="Z481">
        <f>+(P481/P$1)*MAX($K$1:$T$1)</f>
        <v>1104.1324262468827</v>
      </c>
      <c r="AA481">
        <f>+(Q481/Q$1)*MAX($K$1:$T$1)</f>
        <v>1111.5931398429727</v>
      </c>
      <c r="AB481">
        <f>+(R481/R$1)*MAX($K$1:$T$1)</f>
        <v>1483.3410234224602</v>
      </c>
      <c r="AC481">
        <f>+(S481/S$1)*MAX($K$1:$T$1)</f>
        <v>1473.3897519632408</v>
      </c>
      <c r="AD481">
        <f>+(T481/T$1)*MAX($K$1:$T$1)</f>
        <v>1718.033336988</v>
      </c>
    </row>
    <row r="482" spans="1:30" x14ac:dyDescent="0.25">
      <c r="A482" s="1" t="s">
        <v>25701</v>
      </c>
      <c r="B482" t="s">
        <v>2312</v>
      </c>
      <c r="C482" t="s">
        <v>2311</v>
      </c>
      <c r="D482" t="s">
        <v>2310</v>
      </c>
      <c r="E482">
        <v>330</v>
      </c>
      <c r="F482" t="s">
        <v>24593</v>
      </c>
      <c r="G482">
        <v>17.249689762523001</v>
      </c>
      <c r="H482" t="s">
        <v>7411</v>
      </c>
      <c r="I482" t="s">
        <v>24592</v>
      </c>
      <c r="J482">
        <v>3</v>
      </c>
      <c r="K482">
        <v>570.70307428800004</v>
      </c>
      <c r="L482">
        <v>480.979095309</v>
      </c>
      <c r="M482">
        <v>454.10337365499998</v>
      </c>
      <c r="N482">
        <v>479.57175567100001</v>
      </c>
      <c r="O482">
        <v>337.81290279500001</v>
      </c>
      <c r="P482">
        <v>343.105586442</v>
      </c>
      <c r="Q482">
        <v>376.897942586</v>
      </c>
      <c r="R482">
        <v>373.85791043500001</v>
      </c>
      <c r="S482">
        <v>403.97466276099999</v>
      </c>
      <c r="T482">
        <v>368.06134998599998</v>
      </c>
      <c r="U482">
        <f>+(K482/K$1)*MAX($K$1:$T$1)</f>
        <v>638.33402544763396</v>
      </c>
      <c r="V482">
        <f>+(L482/L$1)*MAX($K$1:$T$1)</f>
        <v>497.14920509590365</v>
      </c>
      <c r="W482">
        <f>+(M482/M$1)*MAX($K$1:$T$1)</f>
        <v>543.13769140680859</v>
      </c>
      <c r="X482">
        <f>+(N482/N$1)*MAX($K$1:$T$1)</f>
        <v>551.06321426131842</v>
      </c>
      <c r="Y482">
        <f>+(O482/O$1)*MAX($K$1:$T$1)</f>
        <v>411.77774627020312</v>
      </c>
      <c r="Z482">
        <f>+(P482/P$1)*MAX($K$1:$T$1)</f>
        <v>385.57063049226559</v>
      </c>
      <c r="AA482">
        <f>+(Q482/Q$1)*MAX($K$1:$T$1)</f>
        <v>400.73869195594273</v>
      </c>
      <c r="AB482">
        <f>+(R482/R$1)*MAX($K$1:$T$1)</f>
        <v>391.64811984358778</v>
      </c>
      <c r="AC482">
        <f>+(S482/S$1)*MAX($K$1:$T$1)</f>
        <v>410.62952336040672</v>
      </c>
      <c r="AD482">
        <f>+(T482/T$1)*MAX($K$1:$T$1)</f>
        <v>368.06134998599998</v>
      </c>
    </row>
    <row r="483" spans="1:30" x14ac:dyDescent="0.25">
      <c r="A483" s="1" t="s">
        <v>25701</v>
      </c>
      <c r="B483" t="s">
        <v>2312</v>
      </c>
      <c r="C483" t="s">
        <v>2311</v>
      </c>
      <c r="D483" t="s">
        <v>2310</v>
      </c>
      <c r="E483">
        <v>333</v>
      </c>
      <c r="F483" t="s">
        <v>24591</v>
      </c>
      <c r="G483">
        <v>17.009095450606001</v>
      </c>
      <c r="H483" t="s">
        <v>7411</v>
      </c>
      <c r="I483" t="s">
        <v>24590</v>
      </c>
      <c r="J483">
        <v>11</v>
      </c>
      <c r="K483">
        <v>556.67304569099997</v>
      </c>
      <c r="L483">
        <v>515.18464589899997</v>
      </c>
      <c r="M483">
        <v>492.28301939699998</v>
      </c>
      <c r="N483">
        <v>517.082973896</v>
      </c>
      <c r="O483">
        <v>423.54901379099999</v>
      </c>
      <c r="P483">
        <v>414.45999529099998</v>
      </c>
      <c r="Q483">
        <v>440.61840277099998</v>
      </c>
      <c r="R483">
        <v>442.20911364699998</v>
      </c>
      <c r="S483">
        <v>460.49182423500002</v>
      </c>
      <c r="T483">
        <v>466.22106246499999</v>
      </c>
      <c r="U483">
        <f>+(K483/K$1)*MAX($K$1:$T$1)</f>
        <v>622.64137363803638</v>
      </c>
      <c r="V483">
        <f>+(L483/L$1)*MAX($K$1:$T$1)</f>
        <v>532.50471732406265</v>
      </c>
      <c r="W483">
        <f>+(M483/M$1)*MAX($K$1:$T$1)</f>
        <v>588.80307477564975</v>
      </c>
      <c r="X483">
        <f>+(N483/N$1)*MAX($K$1:$T$1)</f>
        <v>594.16636252117371</v>
      </c>
      <c r="Y483">
        <f>+(O483/O$1)*MAX($K$1:$T$1)</f>
        <v>516.28595856110258</v>
      </c>
      <c r="Z483">
        <f>+(P483/P$1)*MAX($K$1:$T$1)</f>
        <v>465.75633861090211</v>
      </c>
      <c r="AA483">
        <f>+(Q483/Q$1)*MAX($K$1:$T$1)</f>
        <v>468.48980168650604</v>
      </c>
      <c r="AB483">
        <f>+(R483/R$1)*MAX($K$1:$T$1)</f>
        <v>463.25184810462468</v>
      </c>
      <c r="AC483">
        <f>+(S483/S$1)*MAX($K$1:$T$1)</f>
        <v>468.07771805444349</v>
      </c>
      <c r="AD483">
        <f>+(T483/T$1)*MAX($K$1:$T$1)</f>
        <v>466.22106246499999</v>
      </c>
    </row>
    <row r="484" spans="1:30" x14ac:dyDescent="0.25">
      <c r="A484" s="1" t="s">
        <v>25701</v>
      </c>
      <c r="B484" t="s">
        <v>2312</v>
      </c>
      <c r="C484" t="s">
        <v>2311</v>
      </c>
      <c r="D484" t="s">
        <v>2310</v>
      </c>
      <c r="E484">
        <v>317</v>
      </c>
      <c r="F484" t="s">
        <v>24589</v>
      </c>
      <c r="G484">
        <v>2.1845414131754999</v>
      </c>
      <c r="H484" t="s">
        <v>7395</v>
      </c>
      <c r="I484" t="s">
        <v>24588</v>
      </c>
      <c r="J484">
        <v>1</v>
      </c>
      <c r="K484">
        <v>45.820167978000001</v>
      </c>
      <c r="L484">
        <v>47.054507299999997</v>
      </c>
      <c r="M484">
        <v>47.722606478000003</v>
      </c>
      <c r="N484">
        <v>47.315177935000001</v>
      </c>
      <c r="O484">
        <v>34.317404209000003</v>
      </c>
      <c r="P484">
        <v>36.800401774999997</v>
      </c>
      <c r="Q484">
        <v>43.829810709</v>
      </c>
      <c r="R484">
        <v>43.443686387</v>
      </c>
      <c r="S484">
        <v>44.20326618</v>
      </c>
      <c r="T484">
        <v>48.219574111999997</v>
      </c>
      <c r="U484">
        <f>+(K484/K$1)*MAX($K$1:$T$1)</f>
        <v>51.250069589293105</v>
      </c>
      <c r="V484">
        <f>+(L484/L$1)*MAX($K$1:$T$1)</f>
        <v>48.636439979466751</v>
      </c>
      <c r="W484">
        <f>+(M484/M$1)*MAX($K$1:$T$1)</f>
        <v>57.079396045335095</v>
      </c>
      <c r="X484">
        <f>+(N484/N$1)*MAX($K$1:$T$1)</f>
        <v>54.36861893529565</v>
      </c>
      <c r="Y484">
        <f>+(O484/O$1)*MAX($K$1:$T$1)</f>
        <v>41.831271825638389</v>
      </c>
      <c r="Z484">
        <f>+(P484/P$1)*MAX($K$1:$T$1)</f>
        <v>41.355065832348473</v>
      </c>
      <c r="AA484">
        <f>+(Q484/Q$1)*MAX($K$1:$T$1)</f>
        <v>46.602273527119181</v>
      </c>
      <c r="AB484">
        <f>+(R484/R$1)*MAX($K$1:$T$1)</f>
        <v>45.51097520645142</v>
      </c>
      <c r="AC484">
        <f>+(S484/S$1)*MAX($K$1:$T$1)</f>
        <v>44.931446933851902</v>
      </c>
      <c r="AD484">
        <f>+(T484/T$1)*MAX($K$1:$T$1)</f>
        <v>48.219574111999997</v>
      </c>
    </row>
    <row r="485" spans="1:30" x14ac:dyDescent="0.25">
      <c r="A485" s="1" t="s">
        <v>25701</v>
      </c>
      <c r="B485" t="s">
        <v>4457</v>
      </c>
      <c r="C485" t="s">
        <v>4456</v>
      </c>
      <c r="D485" t="s">
        <v>4455</v>
      </c>
      <c r="E485">
        <v>445</v>
      </c>
      <c r="F485" t="s">
        <v>24587</v>
      </c>
      <c r="G485">
        <v>100.20747610145</v>
      </c>
      <c r="H485" t="s">
        <v>7411</v>
      </c>
      <c r="I485" t="s">
        <v>24586</v>
      </c>
      <c r="J485">
        <v>19</v>
      </c>
      <c r="K485">
        <v>5165.3664734619997</v>
      </c>
      <c r="L485">
        <v>4823.7407357100001</v>
      </c>
      <c r="M485">
        <v>4788.4518320159996</v>
      </c>
      <c r="N485">
        <v>5850.1108926870002</v>
      </c>
      <c r="O485">
        <v>4674.4816559520004</v>
      </c>
      <c r="P485">
        <v>4831.8236431900004</v>
      </c>
      <c r="Q485">
        <v>5923.6183843429999</v>
      </c>
      <c r="R485">
        <v>3605.9608408180002</v>
      </c>
      <c r="S485">
        <v>3947.3153825240001</v>
      </c>
      <c r="T485">
        <v>4128.5805990210001</v>
      </c>
      <c r="U485">
        <f>+(K485/K$1)*MAX($K$1:$T$1)</f>
        <v>5777.4862664456778</v>
      </c>
      <c r="V485">
        <f>+(L485/L$1)*MAX($K$1:$T$1)</f>
        <v>4985.9108134550206</v>
      </c>
      <c r="W485">
        <f>+(M485/M$1)*MAX($K$1:$T$1)</f>
        <v>5727.3053325294031</v>
      </c>
      <c r="X485">
        <f>+(N485/N$1)*MAX($K$1:$T$1)</f>
        <v>6722.2076241722116</v>
      </c>
      <c r="Y485">
        <f>+(O485/O$1)*MAX($K$1:$T$1)</f>
        <v>5697.9692171124834</v>
      </c>
      <c r="Z485">
        <f>+(P485/P$1)*MAX($K$1:$T$1)</f>
        <v>5429.8424804200477</v>
      </c>
      <c r="AA485">
        <f>+(Q485/Q$1)*MAX($K$1:$T$1)</f>
        <v>6298.3179656018774</v>
      </c>
      <c r="AB485">
        <f>+(R485/R$1)*MAX($K$1:$T$1)</f>
        <v>3777.5522307197875</v>
      </c>
      <c r="AC485">
        <f>+(S485/S$1)*MAX($K$1:$T$1)</f>
        <v>4012.3413260647521</v>
      </c>
      <c r="AD485">
        <f>+(T485/T$1)*MAX($K$1:$T$1)</f>
        <v>4128.5805990210001</v>
      </c>
    </row>
    <row r="486" spans="1:30" x14ac:dyDescent="0.25">
      <c r="A486" s="1" t="s">
        <v>25701</v>
      </c>
      <c r="B486" t="s">
        <v>4457</v>
      </c>
      <c r="C486" t="s">
        <v>4456</v>
      </c>
      <c r="D486" t="s">
        <v>4455</v>
      </c>
      <c r="E486">
        <v>409</v>
      </c>
      <c r="F486" t="s">
        <v>24585</v>
      </c>
      <c r="G486">
        <v>15.007250761561</v>
      </c>
      <c r="H486" t="s">
        <v>7411</v>
      </c>
      <c r="I486" t="s">
        <v>24584</v>
      </c>
      <c r="J486">
        <v>1</v>
      </c>
      <c r="K486">
        <v>62.451024719000003</v>
      </c>
      <c r="L486">
        <v>56.295924247999999</v>
      </c>
      <c r="M486">
        <v>52.753162684999999</v>
      </c>
      <c r="N486">
        <v>62.288623772999998</v>
      </c>
      <c r="O486">
        <v>45.673050142000001</v>
      </c>
      <c r="P486">
        <v>45.527933292999997</v>
      </c>
      <c r="Q486">
        <v>58.836170615</v>
      </c>
      <c r="R486">
        <v>31.497428482</v>
      </c>
      <c r="S486">
        <v>34.405495934000001</v>
      </c>
      <c r="T486">
        <v>33.934176614000002</v>
      </c>
      <c r="U486">
        <f>+(K486/K$1)*MAX($K$1:$T$1)</f>
        <v>69.851759694729907</v>
      </c>
      <c r="V486">
        <f>+(L486/L$1)*MAX($K$1:$T$1)</f>
        <v>58.188545537622886</v>
      </c>
      <c r="W486">
        <f>+(M486/M$1)*MAX($K$1:$T$1)</f>
        <v>63.096274234921047</v>
      </c>
      <c r="X486">
        <f>+(N486/N$1)*MAX($K$1:$T$1)</f>
        <v>71.574209328147461</v>
      </c>
      <c r="Y486">
        <f>+(O486/O$1)*MAX($K$1:$T$1)</f>
        <v>55.673260248948388</v>
      </c>
      <c r="Z486">
        <f>+(P486/P$1)*MAX($K$1:$T$1)</f>
        <v>51.162775071163871</v>
      </c>
      <c r="AA486">
        <f>+(Q486/Q$1)*MAX($K$1:$T$1)</f>
        <v>62.557863516518928</v>
      </c>
      <c r="AB486">
        <f>+(R486/R$1)*MAX($K$1:$T$1)</f>
        <v>32.996248843657753</v>
      </c>
      <c r="AC486">
        <f>+(S486/S$1)*MAX($K$1:$T$1)</f>
        <v>34.972273507943257</v>
      </c>
      <c r="AD486">
        <f>+(T486/T$1)*MAX($K$1:$T$1)</f>
        <v>33.934176614000002</v>
      </c>
    </row>
    <row r="487" spans="1:30" x14ac:dyDescent="0.25">
      <c r="A487" s="1" t="s">
        <v>25701</v>
      </c>
      <c r="B487" t="s">
        <v>4457</v>
      </c>
      <c r="C487" t="s">
        <v>4456</v>
      </c>
      <c r="D487" t="s">
        <v>4455</v>
      </c>
      <c r="E487">
        <v>497</v>
      </c>
      <c r="F487" t="s">
        <v>24583</v>
      </c>
      <c r="G487">
        <v>9.3404701968613004</v>
      </c>
      <c r="H487" t="s">
        <v>7411</v>
      </c>
      <c r="I487" t="s">
        <v>24582</v>
      </c>
      <c r="J487">
        <v>1</v>
      </c>
      <c r="K487">
        <v>3.2359110769999999</v>
      </c>
      <c r="L487">
        <v>9.0946352350000002</v>
      </c>
      <c r="M487">
        <v>2.300319027</v>
      </c>
      <c r="N487">
        <v>6.6745825410000004</v>
      </c>
      <c r="O487">
        <v>2.3351985819999999</v>
      </c>
      <c r="P487">
        <v>3.6140004050000001</v>
      </c>
      <c r="Q487">
        <v>2.261044579</v>
      </c>
      <c r="R487">
        <v>3.4522593580000001</v>
      </c>
      <c r="S487">
        <v>8.1230829930000006</v>
      </c>
      <c r="T487">
        <v>4.0072391930000002</v>
      </c>
      <c r="U487">
        <f>+(K487/K$1)*MAX($K$1:$T$1)</f>
        <v>3.619381490714761</v>
      </c>
      <c r="V487">
        <f>+(L487/L$1)*MAX($K$1:$T$1)</f>
        <v>9.4003891682916638</v>
      </c>
      <c r="W487">
        <f>+(M487/M$1)*MAX($K$1:$T$1)</f>
        <v>2.7513338114355133</v>
      </c>
      <c r="X487">
        <f>+(N487/N$1)*MAX($K$1:$T$1)</f>
        <v>7.6695861785055417</v>
      </c>
      <c r="Y487">
        <f>+(O487/O$1)*MAX($K$1:$T$1)</f>
        <v>2.8464952085411181</v>
      </c>
      <c r="Z487">
        <f>+(P487/P$1)*MAX($K$1:$T$1)</f>
        <v>4.0612932864347524</v>
      </c>
      <c r="AA487">
        <f>+(Q487/Q$1)*MAX($K$1:$T$1)</f>
        <v>2.404067373850908</v>
      </c>
      <c r="AB487">
        <f>+(R487/R$1)*MAX($K$1:$T$1)</f>
        <v>3.6165367885353503</v>
      </c>
      <c r="AC487">
        <f>+(S487/S$1)*MAX($K$1:$T$1)</f>
        <v>8.2568982788062009</v>
      </c>
      <c r="AD487">
        <f>+(T487/T$1)*MAX($K$1:$T$1)</f>
        <v>4.0072391930000002</v>
      </c>
    </row>
    <row r="488" spans="1:30" x14ac:dyDescent="0.25">
      <c r="A488" s="1" t="s">
        <v>25701</v>
      </c>
      <c r="B488" t="s">
        <v>24573</v>
      </c>
      <c r="C488" t="s">
        <v>24572</v>
      </c>
      <c r="D488" t="s">
        <v>24571</v>
      </c>
      <c r="E488">
        <v>679</v>
      </c>
      <c r="F488" t="s">
        <v>24581</v>
      </c>
      <c r="G488">
        <v>1000</v>
      </c>
      <c r="H488" t="s">
        <v>7395</v>
      </c>
      <c r="I488" t="s">
        <v>24580</v>
      </c>
      <c r="J488">
        <v>3</v>
      </c>
      <c r="K488">
        <v>566.38954666400002</v>
      </c>
      <c r="L488">
        <v>610.91647022699999</v>
      </c>
      <c r="M488">
        <v>546.77435224400006</v>
      </c>
      <c r="N488">
        <v>476.71806642199999</v>
      </c>
      <c r="O488">
        <v>566.99855658700005</v>
      </c>
      <c r="P488">
        <v>486.74114862900001</v>
      </c>
      <c r="Q488">
        <v>648.30014582900003</v>
      </c>
      <c r="R488">
        <v>967.08627833499997</v>
      </c>
      <c r="S488">
        <v>1275.558072666</v>
      </c>
      <c r="T488">
        <v>1012.353166808</v>
      </c>
      <c r="U488">
        <f>+(K488/K$1)*MAX($K$1:$T$1)</f>
        <v>633.50932487011789</v>
      </c>
      <c r="V488">
        <f>+(L488/L$1)*MAX($K$1:$T$1)</f>
        <v>631.4549644995044</v>
      </c>
      <c r="W488">
        <f>+(M488/M$1)*MAX($K$1:$T$1)</f>
        <v>653.97831557155951</v>
      </c>
      <c r="X488">
        <f>+(N488/N$1)*MAX($K$1:$T$1)</f>
        <v>547.78411545814413</v>
      </c>
      <c r="Y488">
        <f>+(O488/O$1)*MAX($K$1:$T$1)</f>
        <v>691.14407957216963</v>
      </c>
      <c r="Z488">
        <f>+(P488/P$1)*MAX($K$1:$T$1)</f>
        <v>546.98349131991802</v>
      </c>
      <c r="AA488">
        <f>+(Q488/Q$1)*MAX($K$1:$T$1)</f>
        <v>689.3084919801064</v>
      </c>
      <c r="AB488">
        <f>+(R488/R$1)*MAX($K$1:$T$1)</f>
        <v>1013.1055464246683</v>
      </c>
      <c r="AC488">
        <f>+(S488/S$1)*MAX($K$1:$T$1)</f>
        <v>1296.5709280317888</v>
      </c>
      <c r="AD488">
        <f>+(T488/T$1)*MAX($K$1:$T$1)</f>
        <v>1012.353166808</v>
      </c>
    </row>
    <row r="489" spans="1:30" x14ac:dyDescent="0.25">
      <c r="A489" s="1" t="s">
        <v>25701</v>
      </c>
      <c r="B489" t="s">
        <v>24573</v>
      </c>
      <c r="C489" t="s">
        <v>24572</v>
      </c>
      <c r="D489" t="s">
        <v>24571</v>
      </c>
      <c r="E489">
        <v>639</v>
      </c>
      <c r="F489" t="s">
        <v>24579</v>
      </c>
      <c r="G489">
        <v>44.277814387089997</v>
      </c>
      <c r="H489" t="s">
        <v>7395</v>
      </c>
      <c r="I489" t="s">
        <v>24578</v>
      </c>
      <c r="J489">
        <v>1</v>
      </c>
      <c r="K489">
        <v>275.52582296600002</v>
      </c>
      <c r="L489">
        <v>316.93764409599999</v>
      </c>
      <c r="M489">
        <v>245.898281056</v>
      </c>
      <c r="N489">
        <v>221.239440462</v>
      </c>
      <c r="O489">
        <v>220.72466918000001</v>
      </c>
      <c r="P489">
        <v>235.82890342499999</v>
      </c>
      <c r="Q489">
        <v>276.096177275</v>
      </c>
      <c r="R489">
        <v>526.54067686999997</v>
      </c>
      <c r="S489">
        <v>709.72528041700002</v>
      </c>
      <c r="T489">
        <v>550.31993104499998</v>
      </c>
      <c r="U489">
        <f>+(K489/K$1)*MAX($K$1:$T$1)</f>
        <v>308.17690601733818</v>
      </c>
      <c r="V489">
        <f>+(L489/L$1)*MAX($K$1:$T$1)</f>
        <v>327.59281923899135</v>
      </c>
      <c r="W489">
        <f>+(M489/M$1)*MAX($K$1:$T$1)</f>
        <v>294.11061983240535</v>
      </c>
      <c r="X489">
        <f>+(N489/N$1)*MAX($K$1:$T$1)</f>
        <v>254.22038671102186</v>
      </c>
      <c r="Y489">
        <f>+(O489/O$1)*MAX($K$1:$T$1)</f>
        <v>269.05279836611919</v>
      </c>
      <c r="Z489">
        <f>+(P489/P$1)*MAX($K$1:$T$1)</f>
        <v>265.0166670989131</v>
      </c>
      <c r="AA489">
        <f>+(Q489/Q$1)*MAX($K$1:$T$1)</f>
        <v>293.5606922554993</v>
      </c>
      <c r="AB489">
        <f>+(R489/R$1)*MAX($K$1:$T$1)</f>
        <v>551.59636953344432</v>
      </c>
      <c r="AC489">
        <f>+(S489/S$1)*MAX($K$1:$T$1)</f>
        <v>721.41691170092611</v>
      </c>
      <c r="AD489">
        <f>+(T489/T$1)*MAX($K$1:$T$1)</f>
        <v>550.31993104499998</v>
      </c>
    </row>
    <row r="490" spans="1:30" x14ac:dyDescent="0.25">
      <c r="A490" s="1" t="s">
        <v>25701</v>
      </c>
      <c r="B490" t="s">
        <v>24573</v>
      </c>
      <c r="C490" t="s">
        <v>24572</v>
      </c>
      <c r="D490" t="s">
        <v>24571</v>
      </c>
      <c r="E490">
        <v>487</v>
      </c>
      <c r="F490" t="s">
        <v>24577</v>
      </c>
      <c r="G490">
        <v>36.556393035489997</v>
      </c>
      <c r="H490" t="s">
        <v>7395</v>
      </c>
      <c r="I490" t="s">
        <v>24576</v>
      </c>
      <c r="J490">
        <v>3</v>
      </c>
      <c r="K490">
        <v>361.45833326399998</v>
      </c>
      <c r="L490">
        <v>425.227979119</v>
      </c>
      <c r="M490">
        <v>373.05326787000001</v>
      </c>
      <c r="N490">
        <v>311.82359832200001</v>
      </c>
      <c r="O490">
        <v>293.22644618499999</v>
      </c>
      <c r="P490">
        <v>289.82435449299999</v>
      </c>
      <c r="Q490">
        <v>319.12837524000003</v>
      </c>
      <c r="R490">
        <v>638.73167247699996</v>
      </c>
      <c r="S490">
        <v>795.64030901299998</v>
      </c>
      <c r="T490">
        <v>681.68255996699997</v>
      </c>
      <c r="U490">
        <f>+(K490/K$1)*MAX($K$1:$T$1)</f>
        <v>404.29281582521349</v>
      </c>
      <c r="V490">
        <f>+(L490/L$1)*MAX($K$1:$T$1)</f>
        <v>439.52378360172912</v>
      </c>
      <c r="W490">
        <f>+(M490/M$1)*MAX($K$1:$T$1)</f>
        <v>446.19640028619415</v>
      </c>
      <c r="X490">
        <f>+(N490/N$1)*MAX($K$1:$T$1)</f>
        <v>358.30824551672515</v>
      </c>
      <c r="Y490">
        <f>+(O490/O$1)*MAX($K$1:$T$1)</f>
        <v>357.42899148571956</v>
      </c>
      <c r="Z490">
        <f>+(P490/P$1)*MAX($K$1:$T$1)</f>
        <v>325.69495662458473</v>
      </c>
      <c r="AA490">
        <f>+(Q490/Q$1)*MAX($K$1:$T$1)</f>
        <v>339.31489989633411</v>
      </c>
      <c r="AB490">
        <f>+(R490/R$1)*MAX($K$1:$T$1)</f>
        <v>669.12602790481958</v>
      </c>
      <c r="AC490">
        <f>+(S490/S$1)*MAX($K$1:$T$1)</f>
        <v>808.74725811610006</v>
      </c>
      <c r="AD490">
        <f>+(T490/T$1)*MAX($K$1:$T$1)</f>
        <v>681.68255996699986</v>
      </c>
    </row>
    <row r="491" spans="1:30" x14ac:dyDescent="0.25">
      <c r="A491" s="1" t="s">
        <v>25701</v>
      </c>
      <c r="B491" t="s">
        <v>24573</v>
      </c>
      <c r="C491" t="s">
        <v>24572</v>
      </c>
      <c r="D491" t="s">
        <v>24571</v>
      </c>
      <c r="E491">
        <v>648</v>
      </c>
      <c r="F491" t="s">
        <v>24575</v>
      </c>
      <c r="G491">
        <v>24.436974992326999</v>
      </c>
      <c r="H491" t="s">
        <v>7395</v>
      </c>
      <c r="I491" t="s">
        <v>24574</v>
      </c>
      <c r="J491">
        <v>2</v>
      </c>
      <c r="K491">
        <v>491.76855262399999</v>
      </c>
      <c r="L491">
        <v>515.96085474300003</v>
      </c>
      <c r="M491">
        <v>537.92341252799997</v>
      </c>
      <c r="N491">
        <v>398.30024076299998</v>
      </c>
      <c r="O491">
        <v>399.44027922200002</v>
      </c>
      <c r="P491">
        <v>387.57339030100002</v>
      </c>
      <c r="Q491">
        <v>381.47186450499999</v>
      </c>
      <c r="R491">
        <v>472.33207480999999</v>
      </c>
      <c r="S491">
        <v>502.97876166100002</v>
      </c>
      <c r="T491">
        <v>465.04863374199999</v>
      </c>
      <c r="U491">
        <f>+(K491/K$1)*MAX($K$1:$T$1)</f>
        <v>550.04539826014923</v>
      </c>
      <c r="V491">
        <f>+(L491/L$1)*MAX($K$1:$T$1)</f>
        <v>533.307021651936</v>
      </c>
      <c r="W491">
        <f>+(M491/M$1)*MAX($K$1:$T$1)</f>
        <v>643.39200583896229</v>
      </c>
      <c r="X491">
        <f>+(N491/N$1)*MAX($K$1:$T$1)</f>
        <v>457.676267045408</v>
      </c>
      <c r="Y491">
        <f>+(O491/O$1)*MAX($K$1:$T$1)</f>
        <v>486.89856600116303</v>
      </c>
      <c r="Z491">
        <f>+(P491/P$1)*MAX($K$1:$T$1)</f>
        <v>435.54206741440788</v>
      </c>
      <c r="AA491">
        <f>+(Q491/Q$1)*MAX($K$1:$T$1)</f>
        <v>405.60193815556994</v>
      </c>
      <c r="AB491">
        <f>+(R491/R$1)*MAX($K$1:$T$1)</f>
        <v>494.80822493742551</v>
      </c>
      <c r="AC491">
        <f>+(S491/S$1)*MAX($K$1:$T$1)</f>
        <v>511.26456236057629</v>
      </c>
      <c r="AD491">
        <f>+(T491/T$1)*MAX($K$1:$T$1)</f>
        <v>465.04863374199999</v>
      </c>
    </row>
    <row r="492" spans="1:30" x14ac:dyDescent="0.25">
      <c r="A492" s="1" t="s">
        <v>25701</v>
      </c>
      <c r="B492" t="s">
        <v>24573</v>
      </c>
      <c r="C492" t="s">
        <v>24572</v>
      </c>
      <c r="D492" t="s">
        <v>24571</v>
      </c>
      <c r="E492">
        <v>126</v>
      </c>
      <c r="F492" t="s">
        <v>24570</v>
      </c>
      <c r="G492">
        <v>0</v>
      </c>
      <c r="H492" t="s">
        <v>7395</v>
      </c>
      <c r="I492" t="s">
        <v>24569</v>
      </c>
      <c r="J492">
        <v>1</v>
      </c>
      <c r="K492">
        <v>10.386622529</v>
      </c>
      <c r="L492">
        <v>3.8500563880000001</v>
      </c>
      <c r="M492">
        <v>2.0453177469999999</v>
      </c>
      <c r="N492">
        <v>6.7149645690000002</v>
      </c>
      <c r="O492">
        <v>3.5040665629999999</v>
      </c>
      <c r="P492">
        <v>2.6529008529999998</v>
      </c>
      <c r="Q492">
        <v>3.3487860610000002</v>
      </c>
      <c r="R492">
        <v>8.0564007199999992</v>
      </c>
      <c r="S492">
        <v>9.0613946500000004</v>
      </c>
      <c r="T492">
        <v>11.70293704</v>
      </c>
      <c r="U492">
        <f>+(K492/K$1)*MAX($K$1:$T$1)</f>
        <v>11.617485288673631</v>
      </c>
      <c r="V492">
        <f>+(L492/L$1)*MAX($K$1:$T$1)</f>
        <v>3.9794920227020323</v>
      </c>
      <c r="W492">
        <f>+(M492/M$1)*MAX($K$1:$T$1)</f>
        <v>2.4463354023503481</v>
      </c>
      <c r="X492">
        <f>+(N492/N$1)*MAX($K$1:$T$1)</f>
        <v>7.7159880983119633</v>
      </c>
      <c r="Y492">
        <f>+(O492/O$1)*MAX($K$1:$T$1)</f>
        <v>4.2712892851476747</v>
      </c>
      <c r="Z492">
        <f>+(P492/P$1)*MAX($K$1:$T$1)</f>
        <v>2.9812416204933792</v>
      </c>
      <c r="AA492">
        <f>+(Q492/Q$1)*MAX($K$1:$T$1)</f>
        <v>3.5606141453510882</v>
      </c>
      <c r="AB492">
        <f>+(R492/R$1)*MAX($K$1:$T$1)</f>
        <v>8.4397684431051019</v>
      </c>
      <c r="AC492">
        <f>+(S492/S$1)*MAX($K$1:$T$1)</f>
        <v>9.2106671757069805</v>
      </c>
      <c r="AD492">
        <f>+(T492/T$1)*MAX($K$1:$T$1)</f>
        <v>11.70293704</v>
      </c>
    </row>
    <row r="493" spans="1:30" x14ac:dyDescent="0.25">
      <c r="A493" s="1" t="s">
        <v>25701</v>
      </c>
      <c r="B493" t="s">
        <v>24566</v>
      </c>
      <c r="C493" t="s">
        <v>24565</v>
      </c>
      <c r="D493" t="s">
        <v>24564</v>
      </c>
      <c r="E493">
        <v>776</v>
      </c>
      <c r="F493" t="s">
        <v>24568</v>
      </c>
      <c r="G493">
        <v>1000</v>
      </c>
      <c r="H493" t="s">
        <v>7395</v>
      </c>
      <c r="I493" t="s">
        <v>24567</v>
      </c>
      <c r="J493">
        <v>5</v>
      </c>
      <c r="K493">
        <v>649.15474760200004</v>
      </c>
      <c r="L493">
        <v>663.79250379999996</v>
      </c>
      <c r="M493">
        <v>593.83892353299996</v>
      </c>
      <c r="N493">
        <v>585.89675310300004</v>
      </c>
      <c r="O493">
        <v>829.09219332500004</v>
      </c>
      <c r="P493">
        <v>754.94403537999995</v>
      </c>
      <c r="Q493">
        <v>1107.348564397</v>
      </c>
      <c r="R493">
        <v>720.80340642800002</v>
      </c>
      <c r="S493">
        <v>797.95067855100001</v>
      </c>
      <c r="T493">
        <v>780.67706418600005</v>
      </c>
      <c r="U493">
        <f>+(K493/K$1)*MAX($K$1:$T$1)</f>
        <v>726.08258452470807</v>
      </c>
      <c r="V493">
        <f>+(L493/L$1)*MAX($K$1:$T$1)</f>
        <v>686.10864553433873</v>
      </c>
      <c r="W493">
        <f>+(M493/M$1)*MAX($K$1:$T$1)</f>
        <v>710.27065797635169</v>
      </c>
      <c r="X493">
        <f>+(N493/N$1)*MAX($K$1:$T$1)</f>
        <v>673.23845529323603</v>
      </c>
      <c r="Y493">
        <f>+(O493/O$1)*MAX($K$1:$T$1)</f>
        <v>1010.6236676956235</v>
      </c>
      <c r="Z493">
        <f>+(P493/P$1)*MAX($K$1:$T$1)</f>
        <v>848.38096262547435</v>
      </c>
      <c r="AA493">
        <f>+(Q493/Q$1)*MAX($K$1:$T$1)</f>
        <v>1177.3941035363675</v>
      </c>
      <c r="AB493">
        <f>+(R493/R$1)*MAX($K$1:$T$1)</f>
        <v>755.10318499322318</v>
      </c>
      <c r="AC493">
        <f>+(S493/S$1)*MAX($K$1:$T$1)</f>
        <v>811.09568743513535</v>
      </c>
      <c r="AD493">
        <f>+(T493/T$1)*MAX($K$1:$T$1)</f>
        <v>780.67706418600005</v>
      </c>
    </row>
    <row r="494" spans="1:30" x14ac:dyDescent="0.25">
      <c r="A494" s="1" t="s">
        <v>25701</v>
      </c>
      <c r="B494" t="s">
        <v>24566</v>
      </c>
      <c r="C494" t="s">
        <v>24565</v>
      </c>
      <c r="D494" t="s">
        <v>24564</v>
      </c>
      <c r="E494">
        <v>497</v>
      </c>
      <c r="F494" t="s">
        <v>24563</v>
      </c>
      <c r="G494">
        <v>59.297677927325999</v>
      </c>
      <c r="H494" t="s">
        <v>7395</v>
      </c>
      <c r="I494" t="s">
        <v>24562</v>
      </c>
      <c r="J494">
        <v>7</v>
      </c>
      <c r="K494">
        <v>2150.5962139399999</v>
      </c>
      <c r="L494">
        <v>2321.8653416259999</v>
      </c>
      <c r="M494">
        <v>1887.6935067209999</v>
      </c>
      <c r="N494">
        <v>1905.7459053370001</v>
      </c>
      <c r="O494">
        <v>1695.388735601</v>
      </c>
      <c r="P494">
        <v>1742.771935175</v>
      </c>
      <c r="Q494">
        <v>1968.8390815299999</v>
      </c>
      <c r="R494">
        <v>1972.559877892</v>
      </c>
      <c r="S494">
        <v>1842.661774296</v>
      </c>
      <c r="T494">
        <v>1897.174005181</v>
      </c>
      <c r="U494">
        <f>+(K494/K$1)*MAX($K$1:$T$1)</f>
        <v>2405.4518018313511</v>
      </c>
      <c r="V494">
        <f>+(L494/L$1)*MAX($K$1:$T$1)</f>
        <v>2399.9244877524625</v>
      </c>
      <c r="W494">
        <f>+(M494/M$1)*MAX($K$1:$T$1)</f>
        <v>2257.8063780319108</v>
      </c>
      <c r="X494">
        <f>+(N494/N$1)*MAX($K$1:$T$1)</f>
        <v>2189.842190958409</v>
      </c>
      <c r="Y494">
        <f>+(O494/O$1)*MAX($K$1:$T$1)</f>
        <v>2066.5976545641938</v>
      </c>
      <c r="Z494">
        <f>+(P494/P$1)*MAX($K$1:$T$1)</f>
        <v>1958.4690555985505</v>
      </c>
      <c r="AA494">
        <f>+(Q494/Q$1)*MAX($K$1:$T$1)</f>
        <v>2093.3783633590447</v>
      </c>
      <c r="AB494">
        <f>+(R494/R$1)*MAX($K$1:$T$1)</f>
        <v>2066.4250933099261</v>
      </c>
      <c r="AC494">
        <f>+(S494/S$1)*MAX($K$1:$T$1)</f>
        <v>1873.016790018979</v>
      </c>
      <c r="AD494">
        <f>+(T494/T$1)*MAX($K$1:$T$1)</f>
        <v>1897.174005181</v>
      </c>
    </row>
    <row r="495" spans="1:30" x14ac:dyDescent="0.25">
      <c r="A495" s="1" t="s">
        <v>25701</v>
      </c>
      <c r="B495" t="s">
        <v>24559</v>
      </c>
      <c r="C495" t="s">
        <v>24558</v>
      </c>
      <c r="D495" t="s">
        <v>24557</v>
      </c>
      <c r="E495">
        <v>23</v>
      </c>
      <c r="F495" t="s">
        <v>24561</v>
      </c>
      <c r="G495">
        <v>1000</v>
      </c>
      <c r="H495" t="s">
        <v>7395</v>
      </c>
      <c r="I495" t="s">
        <v>24560</v>
      </c>
      <c r="J495">
        <v>8</v>
      </c>
      <c r="K495">
        <v>617.77400325999997</v>
      </c>
      <c r="L495">
        <v>596.09821887999999</v>
      </c>
      <c r="M495">
        <v>481.93565974900002</v>
      </c>
      <c r="N495">
        <v>582.13195245300005</v>
      </c>
      <c r="O495">
        <v>563.61124154699996</v>
      </c>
      <c r="P495">
        <v>632.99235012700001</v>
      </c>
      <c r="Q495">
        <v>646.42349056499995</v>
      </c>
      <c r="R495">
        <v>577.97042798799998</v>
      </c>
      <c r="S495">
        <v>531.62519087999999</v>
      </c>
      <c r="T495">
        <v>559.41467822599998</v>
      </c>
      <c r="U495">
        <f>+(K495/K$1)*MAX($K$1:$T$1)</f>
        <v>690.98307698768826</v>
      </c>
      <c r="V495">
        <f>+(L495/L$1)*MAX($K$1:$T$1)</f>
        <v>616.13853609352645</v>
      </c>
      <c r="W495">
        <f>+(M495/M$1)*MAX($K$1:$T$1)</f>
        <v>576.42694775827931</v>
      </c>
      <c r="X495">
        <f>+(N495/N$1)*MAX($K$1:$T$1)</f>
        <v>668.91242248853234</v>
      </c>
      <c r="Y495">
        <f>+(O495/O$1)*MAX($K$1:$T$1)</f>
        <v>687.01510480081572</v>
      </c>
      <c r="Z495">
        <f>+(P495/P$1)*MAX($K$1:$T$1)</f>
        <v>711.33572048820542</v>
      </c>
      <c r="AA495">
        <f>+(Q495/Q$1)*MAX($K$1:$T$1)</f>
        <v>687.31312853877898</v>
      </c>
      <c r="AB495">
        <f>+(R495/R$1)*MAX($K$1:$T$1)</f>
        <v>605.4734302219606</v>
      </c>
      <c r="AC495">
        <f>+(S495/S$1)*MAX($K$1:$T$1)</f>
        <v>540.38289739619427</v>
      </c>
      <c r="AD495">
        <f>+(T495/T$1)*MAX($K$1:$T$1)</f>
        <v>559.41467822599998</v>
      </c>
    </row>
    <row r="496" spans="1:30" x14ac:dyDescent="0.25">
      <c r="A496" s="1" t="s">
        <v>25701</v>
      </c>
      <c r="B496" t="s">
        <v>24559</v>
      </c>
      <c r="C496" t="s">
        <v>24558</v>
      </c>
      <c r="D496" t="s">
        <v>24557</v>
      </c>
      <c r="E496">
        <v>723</v>
      </c>
      <c r="F496" t="s">
        <v>24556</v>
      </c>
      <c r="G496">
        <v>85.264923897878006</v>
      </c>
      <c r="H496" t="s">
        <v>7395</v>
      </c>
      <c r="I496" t="s">
        <v>24555</v>
      </c>
      <c r="J496">
        <v>8</v>
      </c>
      <c r="K496">
        <v>1143.639067284</v>
      </c>
      <c r="L496">
        <v>1218.5178602650001</v>
      </c>
      <c r="M496">
        <v>1066.2590098769999</v>
      </c>
      <c r="N496">
        <v>1071.799620732</v>
      </c>
      <c r="O496">
        <v>1105.139127297</v>
      </c>
      <c r="P496">
        <v>1263.0455639950001</v>
      </c>
      <c r="Q496">
        <v>1295.9520398899999</v>
      </c>
      <c r="R496">
        <v>1134.1998772970001</v>
      </c>
      <c r="S496">
        <v>1107.395725437</v>
      </c>
      <c r="T496">
        <v>1181.5415756110001</v>
      </c>
      <c r="U496">
        <f>+(K496/K$1)*MAX($K$1:$T$1)</f>
        <v>1279.1655807870654</v>
      </c>
      <c r="V496">
        <f>+(L496/L$1)*MAX($K$1:$T$1)</f>
        <v>1259.4833986219835</v>
      </c>
      <c r="W496">
        <f>+(M496/M$1)*MAX($K$1:$T$1)</f>
        <v>1275.316350118745</v>
      </c>
      <c r="X496">
        <f>+(N496/N$1)*MAX($K$1:$T$1)</f>
        <v>1231.5765827748758</v>
      </c>
      <c r="Y496">
        <f>+(O496/O$1)*MAX($K$1:$T$1)</f>
        <v>1347.1116567431282</v>
      </c>
      <c r="Z496">
        <f>+(P496/P$1)*MAX($K$1:$T$1)</f>
        <v>1419.3685375400753</v>
      </c>
      <c r="AA496">
        <f>+(Q496/Q$1)*MAX($K$1:$T$1)</f>
        <v>1377.9277269062102</v>
      </c>
      <c r="AB496">
        <f>+(R496/R$1)*MAX($K$1:$T$1)</f>
        <v>1188.171326783867</v>
      </c>
      <c r="AC496">
        <f>+(S496/S$1)*MAX($K$1:$T$1)</f>
        <v>1125.6383650391824</v>
      </c>
      <c r="AD496">
        <f>+(T496/T$1)*MAX($K$1:$T$1)</f>
        <v>1181.5415756110001</v>
      </c>
    </row>
    <row r="497" spans="1:30" x14ac:dyDescent="0.25">
      <c r="A497" s="1" t="s">
        <v>25701</v>
      </c>
      <c r="B497" t="s">
        <v>2306</v>
      </c>
      <c r="C497" t="s">
        <v>2305</v>
      </c>
      <c r="D497" t="s">
        <v>2304</v>
      </c>
      <c r="E497">
        <v>29</v>
      </c>
      <c r="F497" t="s">
        <v>24554</v>
      </c>
      <c r="G497">
        <v>70.434591454816001</v>
      </c>
      <c r="H497" t="s">
        <v>7411</v>
      </c>
      <c r="I497" t="s">
        <v>24553</v>
      </c>
      <c r="J497">
        <v>2</v>
      </c>
      <c r="K497">
        <v>107.15196069700001</v>
      </c>
      <c r="L497">
        <v>107.094330125</v>
      </c>
      <c r="M497">
        <v>109.22802203800001</v>
      </c>
      <c r="N497">
        <v>98.439525798999995</v>
      </c>
      <c r="O497">
        <v>84.926452288999997</v>
      </c>
      <c r="P497">
        <v>101.51592544899999</v>
      </c>
      <c r="Q497">
        <v>102.86330776699999</v>
      </c>
      <c r="R497">
        <v>113.193634358</v>
      </c>
      <c r="S497">
        <v>97.248755454000005</v>
      </c>
      <c r="T497">
        <v>112.218291994</v>
      </c>
      <c r="U497">
        <f>+(K497/K$1)*MAX($K$1:$T$1)</f>
        <v>119.84996312076265</v>
      </c>
      <c r="V497">
        <f>+(L497/L$1)*MAX($K$1:$T$1)</f>
        <v>110.69475079310331</v>
      </c>
      <c r="W497">
        <f>+(M497/M$1)*MAX($K$1:$T$1)</f>
        <v>130.64394401906273</v>
      </c>
      <c r="X497">
        <f>+(N497/N$1)*MAX($K$1:$T$1)</f>
        <v>113.11425423971696</v>
      </c>
      <c r="Y497">
        <f>+(O497/O$1)*MAX($K$1:$T$1)</f>
        <v>103.5212771121126</v>
      </c>
      <c r="Z497">
        <f>+(P497/P$1)*MAX($K$1:$T$1)</f>
        <v>114.08021590751164</v>
      </c>
      <c r="AA497">
        <f>+(Q497/Q$1)*MAX($K$1:$T$1)</f>
        <v>109.36994540744496</v>
      </c>
      <c r="AB497">
        <f>+(R497/R$1)*MAX($K$1:$T$1)</f>
        <v>118.58000817206445</v>
      </c>
      <c r="AC497">
        <f>+(S497/S$1)*MAX($K$1:$T$1)</f>
        <v>98.85077897346774</v>
      </c>
      <c r="AD497">
        <f>+(T497/T$1)*MAX($K$1:$T$1)</f>
        <v>112.218291994</v>
      </c>
    </row>
    <row r="498" spans="1:30" x14ac:dyDescent="0.25">
      <c r="A498" s="1" t="s">
        <v>25701</v>
      </c>
      <c r="B498" t="s">
        <v>2306</v>
      </c>
      <c r="C498" t="s">
        <v>2305</v>
      </c>
      <c r="D498" t="s">
        <v>2304</v>
      </c>
      <c r="E498">
        <v>658</v>
      </c>
      <c r="F498" t="s">
        <v>24552</v>
      </c>
      <c r="G498">
        <v>58.551436860872002</v>
      </c>
      <c r="H498" t="s">
        <v>7411</v>
      </c>
      <c r="I498" t="s">
        <v>24551</v>
      </c>
      <c r="J498">
        <v>3</v>
      </c>
      <c r="K498">
        <v>336.186890705</v>
      </c>
      <c r="L498">
        <v>355.13590920500002</v>
      </c>
      <c r="M498">
        <v>295.10905622899998</v>
      </c>
      <c r="N498">
        <v>352.96202105600003</v>
      </c>
      <c r="O498">
        <v>194.93490805499999</v>
      </c>
      <c r="P498">
        <v>188.26865249599999</v>
      </c>
      <c r="Q498">
        <v>232.70576768500001</v>
      </c>
      <c r="R498">
        <v>335.21945117799999</v>
      </c>
      <c r="S498">
        <v>359.65500155500001</v>
      </c>
      <c r="T498">
        <v>356.08673175199999</v>
      </c>
      <c r="U498">
        <f>+(K498/K$1)*MAX($K$1:$T$1)</f>
        <v>376.02659055968348</v>
      </c>
      <c r="V498">
        <f>+(L498/L$1)*MAX($K$1:$T$1)</f>
        <v>367.07527766638282</v>
      </c>
      <c r="W498">
        <f>+(M498/M$1)*MAX($K$1:$T$1)</f>
        <v>352.96996413692307</v>
      </c>
      <c r="X498">
        <f>+(N498/N$1)*MAX($K$1:$T$1)</f>
        <v>405.57931849665914</v>
      </c>
      <c r="Y498">
        <f>+(O498/O$1)*MAX($K$1:$T$1)</f>
        <v>237.61631496055819</v>
      </c>
      <c r="Z498">
        <f>+(P498/P$1)*MAX($K$1:$T$1)</f>
        <v>211.57004115723726</v>
      </c>
      <c r="AA498">
        <f>+(Q498/Q$1)*MAX($K$1:$T$1)</f>
        <v>247.42561424678459</v>
      </c>
      <c r="AB498">
        <f>+(R498/R$1)*MAX($K$1:$T$1)</f>
        <v>351.17103082319073</v>
      </c>
      <c r="AC498">
        <f>+(S498/S$1)*MAX($K$1:$T$1)</f>
        <v>365.57976397170626</v>
      </c>
      <c r="AD498">
        <f>+(T498/T$1)*MAX($K$1:$T$1)</f>
        <v>356.08673175199999</v>
      </c>
    </row>
    <row r="499" spans="1:30" x14ac:dyDescent="0.25">
      <c r="A499" s="1" t="s">
        <v>25701</v>
      </c>
      <c r="B499" t="s">
        <v>2306</v>
      </c>
      <c r="C499" t="s">
        <v>2305</v>
      </c>
      <c r="D499" t="s">
        <v>2304</v>
      </c>
      <c r="E499">
        <v>952</v>
      </c>
      <c r="F499" t="s">
        <v>24550</v>
      </c>
      <c r="G499">
        <v>37.539838425543998</v>
      </c>
      <c r="H499" t="s">
        <v>7411</v>
      </c>
      <c r="I499" t="s">
        <v>24549</v>
      </c>
      <c r="J499">
        <v>1</v>
      </c>
      <c r="K499">
        <v>189.97259457000001</v>
      </c>
      <c r="L499">
        <v>180.26828897300001</v>
      </c>
      <c r="M499">
        <v>159.66102246400001</v>
      </c>
      <c r="N499">
        <v>176.38165959899999</v>
      </c>
      <c r="O499">
        <v>147.011279836</v>
      </c>
      <c r="P499">
        <v>180.626953222</v>
      </c>
      <c r="Q499">
        <v>172.48233142999999</v>
      </c>
      <c r="R499">
        <v>160.747908217</v>
      </c>
      <c r="S499">
        <v>153.78255987099999</v>
      </c>
      <c r="T499">
        <v>174.63564563599999</v>
      </c>
      <c r="U499">
        <f>+(K499/K$1)*MAX($K$1:$T$1)</f>
        <v>212.48522476927064</v>
      </c>
      <c r="V499">
        <f>+(L499/L$1)*MAX($K$1:$T$1)</f>
        <v>186.32875615799895</v>
      </c>
      <c r="W499">
        <f>+(M499/M$1)*MAX($K$1:$T$1)</f>
        <v>190.96515062367837</v>
      </c>
      <c r="X499">
        <f>+(N499/N$1)*MAX($K$1:$T$1)</f>
        <v>202.67549772478864</v>
      </c>
      <c r="Y499">
        <f>+(O499/O$1)*MAX($K$1:$T$1)</f>
        <v>179.1997078450913</v>
      </c>
      <c r="Z499">
        <f>+(P499/P$1)*MAX($K$1:$T$1)</f>
        <v>202.98255402925798</v>
      </c>
      <c r="AA499">
        <f>+(Q499/Q$1)*MAX($K$1:$T$1)</f>
        <v>183.39273334451227</v>
      </c>
      <c r="AB499">
        <f>+(R499/R$1)*MAX($K$1:$T$1)</f>
        <v>168.39717514262276</v>
      </c>
      <c r="AC499">
        <f>+(S499/S$1)*MAX($K$1:$T$1)</f>
        <v>156.31589077736649</v>
      </c>
      <c r="AD499">
        <f>+(T499/T$1)*MAX($K$1:$T$1)</f>
        <v>174.63564563599999</v>
      </c>
    </row>
    <row r="500" spans="1:30" x14ac:dyDescent="0.25">
      <c r="A500" s="1" t="s">
        <v>25701</v>
      </c>
      <c r="B500" t="s">
        <v>2306</v>
      </c>
      <c r="C500" t="s">
        <v>2305</v>
      </c>
      <c r="D500" t="s">
        <v>2304</v>
      </c>
      <c r="E500">
        <v>808</v>
      </c>
      <c r="F500" t="s">
        <v>24548</v>
      </c>
      <c r="G500">
        <v>9.3404701968613004</v>
      </c>
      <c r="H500" t="s">
        <v>7411</v>
      </c>
      <c r="I500" t="s">
        <v>24547</v>
      </c>
      <c r="J500">
        <v>1</v>
      </c>
      <c r="K500">
        <v>70.094809022999996</v>
      </c>
      <c r="L500">
        <v>68.742734850999994</v>
      </c>
      <c r="M500">
        <v>65.350279021999995</v>
      </c>
      <c r="N500">
        <v>65.426889418000002</v>
      </c>
      <c r="O500">
        <v>67.563721247999993</v>
      </c>
      <c r="P500">
        <v>61.899420595000002</v>
      </c>
      <c r="Q500">
        <v>74.386162327999998</v>
      </c>
      <c r="R500">
        <v>70.026782722999997</v>
      </c>
      <c r="S500">
        <v>62.852583803999998</v>
      </c>
      <c r="T500">
        <v>59.579200397999998</v>
      </c>
      <c r="U500">
        <f>+(K500/K$1)*MAX($K$1:$T$1)</f>
        <v>78.401367755827309</v>
      </c>
      <c r="V500">
        <f>+(L500/L$1)*MAX($K$1:$T$1)</f>
        <v>71.053807370437795</v>
      </c>
      <c r="W500">
        <f>+(M500/M$1)*MAX($K$1:$T$1)</f>
        <v>78.163259160823145</v>
      </c>
      <c r="X500">
        <f>+(N500/N$1)*MAX($K$1:$T$1)</f>
        <v>75.180307337651556</v>
      </c>
      <c r="Y500">
        <f>+(O500/O$1)*MAX($K$1:$T$1)</f>
        <v>82.356939699289242</v>
      </c>
      <c r="Z500">
        <f>+(P500/P$1)*MAX($K$1:$T$1)</f>
        <v>69.560507228740775</v>
      </c>
      <c r="AA500">
        <f>+(Q500/Q$1)*MAX($K$1:$T$1)</f>
        <v>79.09147284385422</v>
      </c>
      <c r="AB500">
        <f>+(R500/R$1)*MAX($K$1:$T$1)</f>
        <v>73.359041033121926</v>
      </c>
      <c r="AC500">
        <f>+(S500/S$1)*MAX($K$1:$T$1)</f>
        <v>63.887983352747469</v>
      </c>
      <c r="AD500">
        <f>+(T500/T$1)*MAX($K$1:$T$1)</f>
        <v>59.579200397999998</v>
      </c>
    </row>
    <row r="501" spans="1:30" x14ac:dyDescent="0.25">
      <c r="A501" s="1" t="s">
        <v>25701</v>
      </c>
      <c r="B501" t="s">
        <v>24542</v>
      </c>
      <c r="C501" t="s">
        <v>24535</v>
      </c>
      <c r="D501" t="s">
        <v>24541</v>
      </c>
      <c r="E501">
        <v>500</v>
      </c>
      <c r="F501" t="s">
        <v>24546</v>
      </c>
      <c r="G501">
        <v>48.873949984653997</v>
      </c>
      <c r="H501" t="s">
        <v>7395</v>
      </c>
      <c r="I501" t="s">
        <v>24545</v>
      </c>
      <c r="J501">
        <v>1</v>
      </c>
      <c r="K501">
        <v>222.41370335600001</v>
      </c>
      <c r="L501">
        <v>282.33298953600001</v>
      </c>
      <c r="M501">
        <v>230.87443220899999</v>
      </c>
      <c r="N501">
        <v>191.506191857</v>
      </c>
      <c r="O501">
        <v>193.417976788</v>
      </c>
      <c r="P501">
        <v>241.00844139899999</v>
      </c>
      <c r="Q501">
        <v>257.05843593399999</v>
      </c>
      <c r="R501">
        <v>275.56937070100003</v>
      </c>
      <c r="S501">
        <v>262.79426068599997</v>
      </c>
      <c r="T501">
        <v>269.12369782799999</v>
      </c>
      <c r="U501">
        <f>+(K501/K$1)*MAX($K$1:$T$1)</f>
        <v>248.770754836175</v>
      </c>
      <c r="V501">
        <f>+(L501/L$1)*MAX($K$1:$T$1)</f>
        <v>291.82478550340869</v>
      </c>
      <c r="W501">
        <f>+(M501/M$1)*MAX($K$1:$T$1)</f>
        <v>276.14110220225461</v>
      </c>
      <c r="X501">
        <f>+(N501/N$1)*MAX($K$1:$T$1)</f>
        <v>220.05469752489162</v>
      </c>
      <c r="Y501">
        <f>+(O501/O$1)*MAX($K$1:$T$1)</f>
        <v>235.76724841157824</v>
      </c>
      <c r="Z501">
        <f>+(P501/P$1)*MAX($K$1:$T$1)</f>
        <v>270.83725936324629</v>
      </c>
      <c r="AA501">
        <f>+(Q501/Q$1)*MAX($K$1:$T$1)</f>
        <v>273.31871504956877</v>
      </c>
      <c r="AB501">
        <f>+(R501/R$1)*MAX($K$1:$T$1)</f>
        <v>288.6824724290318</v>
      </c>
      <c r="AC501">
        <f>+(S501/S$1)*MAX($K$1:$T$1)</f>
        <v>267.12339152612924</v>
      </c>
      <c r="AD501">
        <f>+(T501/T$1)*MAX($K$1:$T$1)</f>
        <v>269.12369782799999</v>
      </c>
    </row>
    <row r="502" spans="1:30" x14ac:dyDescent="0.25">
      <c r="A502" s="1" t="s">
        <v>25701</v>
      </c>
      <c r="B502" t="s">
        <v>24542</v>
      </c>
      <c r="C502" t="s">
        <v>24535</v>
      </c>
      <c r="D502" t="s">
        <v>24541</v>
      </c>
      <c r="E502">
        <v>538</v>
      </c>
      <c r="F502" t="s">
        <v>24544</v>
      </c>
      <c r="G502">
        <v>27.054752251890001</v>
      </c>
      <c r="H502" t="s">
        <v>7395</v>
      </c>
      <c r="I502" t="s">
        <v>24543</v>
      </c>
      <c r="J502">
        <v>5</v>
      </c>
      <c r="K502">
        <v>229.655639963</v>
      </c>
      <c r="L502">
        <v>275.39799708100003</v>
      </c>
      <c r="M502">
        <v>243.02027814600001</v>
      </c>
      <c r="N502">
        <v>216.471825943</v>
      </c>
      <c r="O502">
        <v>223.83817666100001</v>
      </c>
      <c r="P502">
        <v>221.09824241199999</v>
      </c>
      <c r="Q502">
        <v>255.64332256599999</v>
      </c>
      <c r="R502">
        <v>316.85041082200001</v>
      </c>
      <c r="S502">
        <v>341.59045627199998</v>
      </c>
      <c r="T502">
        <v>314.17285455199999</v>
      </c>
      <c r="U502">
        <f>+(K502/K$1)*MAX($K$1:$T$1)</f>
        <v>256.87089439149486</v>
      </c>
      <c r="V502">
        <f>+(L502/L$1)*MAX($K$1:$T$1)</f>
        <v>284.65664447612693</v>
      </c>
      <c r="W502">
        <f>+(M502/M$1)*MAX($K$1:$T$1)</f>
        <v>290.66833786075222</v>
      </c>
      <c r="X502">
        <f>+(N502/N$1)*MAX($K$1:$T$1)</f>
        <v>248.74204702539316</v>
      </c>
      <c r="Y502">
        <f>+(O502/O$1)*MAX($K$1:$T$1)</f>
        <v>272.84801483924372</v>
      </c>
      <c r="Z502">
        <f>+(P502/P$1)*MAX($K$1:$T$1)</f>
        <v>248.46284087518774</v>
      </c>
      <c r="AA502">
        <f>+(Q502/Q$1)*MAX($K$1:$T$1)</f>
        <v>271.81408842260782</v>
      </c>
      <c r="AB502">
        <f>+(R502/R$1)*MAX($K$1:$T$1)</f>
        <v>331.92789080139045</v>
      </c>
      <c r="AC502">
        <f>+(S502/S$1)*MAX($K$1:$T$1)</f>
        <v>347.21763311779836</v>
      </c>
      <c r="AD502">
        <f>+(T502/T$1)*MAX($K$1:$T$1)</f>
        <v>314.17285455199999</v>
      </c>
    </row>
    <row r="503" spans="1:30" x14ac:dyDescent="0.25">
      <c r="A503" s="1" t="s">
        <v>25701</v>
      </c>
      <c r="B503" t="s">
        <v>24542</v>
      </c>
      <c r="C503" t="s">
        <v>24535</v>
      </c>
      <c r="D503" t="s">
        <v>24541</v>
      </c>
      <c r="E503">
        <v>560</v>
      </c>
      <c r="F503" t="s">
        <v>24540</v>
      </c>
      <c r="G503">
        <v>12.218487496164</v>
      </c>
      <c r="H503" t="s">
        <v>7395</v>
      </c>
      <c r="I503" t="s">
        <v>24539</v>
      </c>
      <c r="J503">
        <v>6</v>
      </c>
      <c r="K503">
        <v>253.60898049900001</v>
      </c>
      <c r="L503">
        <v>302.53690400599999</v>
      </c>
      <c r="M503">
        <v>269.24209739700001</v>
      </c>
      <c r="N503">
        <v>235.80463008000001</v>
      </c>
      <c r="O503">
        <v>243.75008153100001</v>
      </c>
      <c r="P503">
        <v>249.640702549</v>
      </c>
      <c r="Q503">
        <v>272.87526980500002</v>
      </c>
      <c r="R503">
        <v>262.13537179299999</v>
      </c>
      <c r="S503">
        <v>274.31239310000001</v>
      </c>
      <c r="T503">
        <v>258.52601637200002</v>
      </c>
      <c r="U503">
        <f>+(K503/K$1)*MAX($K$1:$T$1)</f>
        <v>283.66281645418701</v>
      </c>
      <c r="V503">
        <f>+(L503/L$1)*MAX($K$1:$T$1)</f>
        <v>312.70793846483463</v>
      </c>
      <c r="W503">
        <f>+(M503/M$1)*MAX($K$1:$T$1)</f>
        <v>322.03136927327591</v>
      </c>
      <c r="X503">
        <f>+(N503/N$1)*MAX($K$1:$T$1)</f>
        <v>270.95686068453699</v>
      </c>
      <c r="Y503">
        <f>+(O503/O$1)*MAX($K$1:$T$1)</f>
        <v>297.11967303665421</v>
      </c>
      <c r="Z503">
        <f>+(P503/P$1)*MAX($K$1:$T$1)</f>
        <v>280.53790693559949</v>
      </c>
      <c r="AA503">
        <f>+(Q503/Q$1)*MAX($K$1:$T$1)</f>
        <v>290.13604568517638</v>
      </c>
      <c r="AB503">
        <f>+(R503/R$1)*MAX($K$1:$T$1)</f>
        <v>274.60921018836621</v>
      </c>
      <c r="AC503">
        <f>+(S503/S$1)*MAX($K$1:$T$1)</f>
        <v>278.8312674380428</v>
      </c>
      <c r="AD503">
        <f>+(T503/T$1)*MAX($K$1:$T$1)</f>
        <v>258.52601637200002</v>
      </c>
    </row>
    <row r="504" spans="1:30" x14ac:dyDescent="0.25">
      <c r="A504" s="1" t="s">
        <v>25701</v>
      </c>
      <c r="B504" t="s">
        <v>24536</v>
      </c>
      <c r="C504" t="s">
        <v>24535</v>
      </c>
      <c r="D504" t="s">
        <v>24534</v>
      </c>
      <c r="E504">
        <v>99</v>
      </c>
      <c r="F504" t="s">
        <v>24538</v>
      </c>
      <c r="G504">
        <v>37.539838425543998</v>
      </c>
      <c r="H504" t="s">
        <v>7411</v>
      </c>
      <c r="I504" t="s">
        <v>24537</v>
      </c>
      <c r="J504">
        <v>2</v>
      </c>
      <c r="K504">
        <v>458.84249623900001</v>
      </c>
      <c r="L504">
        <v>468.65949025700002</v>
      </c>
      <c r="M504">
        <v>407.28305239500003</v>
      </c>
      <c r="N504">
        <v>413.81295339100001</v>
      </c>
      <c r="O504">
        <v>274.56277804799998</v>
      </c>
      <c r="P504">
        <v>343.68553329100001</v>
      </c>
      <c r="Q504">
        <v>335.61882698699998</v>
      </c>
      <c r="R504">
        <v>587.54588662900005</v>
      </c>
      <c r="S504">
        <v>697.47659891700005</v>
      </c>
      <c r="T504">
        <v>648.32388691999995</v>
      </c>
      <c r="U504">
        <f>+(K504/K$1)*MAX($K$1:$T$1)</f>
        <v>513.21745206312846</v>
      </c>
      <c r="V504">
        <f>+(L504/L$1)*MAX($K$1:$T$1)</f>
        <v>484.41542535696817</v>
      </c>
      <c r="W504">
        <f>+(M504/M$1)*MAX($K$1:$T$1)</f>
        <v>487.13748820329408</v>
      </c>
      <c r="X504">
        <f>+(N504/N$1)*MAX($K$1:$T$1)</f>
        <v>475.50151463684949</v>
      </c>
      <c r="Y504">
        <f>+(O504/O$1)*MAX($K$1:$T$1)</f>
        <v>334.67887407160583</v>
      </c>
      <c r="Z504">
        <f>+(P504/P$1)*MAX($K$1:$T$1)</f>
        <v>386.2223554453326</v>
      </c>
      <c r="AA504">
        <f>+(Q504/Q$1)*MAX($K$1:$T$1)</f>
        <v>356.84845823181763</v>
      </c>
      <c r="AB504">
        <f>+(R504/R$1)*MAX($K$1:$T$1)</f>
        <v>615.50454169162072</v>
      </c>
      <c r="AC504">
        <f>+(S504/S$1)*MAX($K$1:$T$1)</f>
        <v>708.96645203159267</v>
      </c>
      <c r="AD504">
        <f>+(T504/T$1)*MAX($K$1:$T$1)</f>
        <v>648.32388691999995</v>
      </c>
    </row>
    <row r="505" spans="1:30" x14ac:dyDescent="0.25">
      <c r="A505" s="1" t="s">
        <v>25701</v>
      </c>
      <c r="B505" t="s">
        <v>24536</v>
      </c>
      <c r="C505" t="s">
        <v>24535</v>
      </c>
      <c r="D505" t="s">
        <v>24534</v>
      </c>
      <c r="E505">
        <v>97</v>
      </c>
      <c r="F505" t="s">
        <v>24533</v>
      </c>
      <c r="G505">
        <v>30.834828859373999</v>
      </c>
      <c r="H505" t="s">
        <v>7411</v>
      </c>
      <c r="I505" t="s">
        <v>24532</v>
      </c>
      <c r="J505">
        <v>1</v>
      </c>
      <c r="K505">
        <v>133.72534048200001</v>
      </c>
      <c r="L505">
        <v>144.16876550000001</v>
      </c>
      <c r="M505">
        <v>104.353785002</v>
      </c>
      <c r="N505">
        <v>106.06376042799999</v>
      </c>
      <c r="O505">
        <v>92.374554896999996</v>
      </c>
      <c r="P505">
        <v>122.173408427</v>
      </c>
      <c r="Q505">
        <v>117.88933650600001</v>
      </c>
      <c r="R505">
        <v>147.713143785</v>
      </c>
      <c r="S505">
        <v>186.70242119100001</v>
      </c>
      <c r="T505">
        <v>179.17565126400001</v>
      </c>
      <c r="U505">
        <f>+(K505/K$1)*MAX($K$1:$T$1)</f>
        <v>149.57241118899887</v>
      </c>
      <c r="V505">
        <f>+(L505/L$1)*MAX($K$1:$T$1)</f>
        <v>149.01559728274037</v>
      </c>
      <c r="W505">
        <f>+(M505/M$1)*MAX($K$1:$T$1)</f>
        <v>124.81403390455665</v>
      </c>
      <c r="X505">
        <f>+(N505/N$1)*MAX($K$1:$T$1)</f>
        <v>121.87506050333998</v>
      </c>
      <c r="Y505">
        <f>+(O505/O$1)*MAX($K$1:$T$1)</f>
        <v>112.60015740512684</v>
      </c>
      <c r="Z505">
        <f>+(P505/P$1)*MAX($K$1:$T$1)</f>
        <v>137.29440725544859</v>
      </c>
      <c r="AA505">
        <f>+(Q505/Q$1)*MAX($K$1:$T$1)</f>
        <v>125.34644838552977</v>
      </c>
      <c r="AB505">
        <f>+(R505/R$1)*MAX($K$1:$T$1)</f>
        <v>154.74214514350643</v>
      </c>
      <c r="AC505">
        <f>+(S505/S$1)*MAX($K$1:$T$1)</f>
        <v>189.77805612836463</v>
      </c>
      <c r="AD505">
        <f>+(T505/T$1)*MAX($K$1:$T$1)</f>
        <v>179.17565126400001</v>
      </c>
    </row>
    <row r="506" spans="1:30" x14ac:dyDescent="0.25">
      <c r="A506" s="1" t="s">
        <v>25701</v>
      </c>
      <c r="B506" t="s">
        <v>898</v>
      </c>
      <c r="C506" t="s">
        <v>897</v>
      </c>
      <c r="D506" t="s">
        <v>896</v>
      </c>
      <c r="E506">
        <v>2832</v>
      </c>
      <c r="F506" t="s">
        <v>24531</v>
      </c>
      <c r="G506">
        <v>87.264996557109995</v>
      </c>
      <c r="H506" t="s">
        <v>7395</v>
      </c>
      <c r="I506" t="s">
        <v>5025</v>
      </c>
      <c r="J506">
        <v>2</v>
      </c>
      <c r="K506">
        <v>133.361498367</v>
      </c>
      <c r="L506">
        <v>132.36900278900001</v>
      </c>
      <c r="M506">
        <v>127.747287309</v>
      </c>
      <c r="N506">
        <v>128.09248789200001</v>
      </c>
      <c r="O506">
        <v>128.38160756799999</v>
      </c>
      <c r="P506">
        <v>149.969153113</v>
      </c>
      <c r="Q506">
        <v>134.14544339899999</v>
      </c>
      <c r="R506">
        <v>148.27786099799999</v>
      </c>
      <c r="S506">
        <v>155.45779590399999</v>
      </c>
      <c r="T506">
        <v>140.119441948</v>
      </c>
      <c r="U506">
        <f>+(K506/K$1)*MAX($K$1:$T$1)</f>
        <v>149.16545210228799</v>
      </c>
      <c r="V506">
        <f>+(L506/L$1)*MAX($K$1:$T$1)</f>
        <v>136.81913654399406</v>
      </c>
      <c r="W506">
        <f>+(M506/M$1)*MAX($K$1:$T$1)</f>
        <v>152.79421104941309</v>
      </c>
      <c r="X506">
        <f>+(N506/N$1)*MAX($K$1:$T$1)</f>
        <v>147.18768831940821</v>
      </c>
      <c r="Y506">
        <f>+(O506/O$1)*MAX($K$1:$T$1)</f>
        <v>156.49102976678586</v>
      </c>
      <c r="Z506">
        <f>+(P506/P$1)*MAX($K$1:$T$1)</f>
        <v>168.53033936229798</v>
      </c>
      <c r="AA506">
        <f>+(Q506/Q$1)*MAX($K$1:$T$1)</f>
        <v>142.63083833974221</v>
      </c>
      <c r="AB506">
        <f>+(R506/R$1)*MAX($K$1:$T$1)</f>
        <v>155.33373469809797</v>
      </c>
      <c r="AC506">
        <f>+(S506/S$1)*MAX($K$1:$T$1)</f>
        <v>158.01872374477452</v>
      </c>
      <c r="AD506">
        <f>+(T506/T$1)*MAX($K$1:$T$1)</f>
        <v>140.119441948</v>
      </c>
    </row>
    <row r="507" spans="1:30" x14ac:dyDescent="0.25">
      <c r="A507" s="1" t="s">
        <v>25701</v>
      </c>
      <c r="B507" t="s">
        <v>898</v>
      </c>
      <c r="C507" t="s">
        <v>897</v>
      </c>
      <c r="D507" t="s">
        <v>896</v>
      </c>
      <c r="E507">
        <v>2836</v>
      </c>
      <c r="F507" t="s">
        <v>24530</v>
      </c>
      <c r="G507">
        <v>86.832830405587003</v>
      </c>
      <c r="H507" t="s">
        <v>7395</v>
      </c>
      <c r="I507" t="s">
        <v>5025</v>
      </c>
      <c r="J507">
        <v>7</v>
      </c>
      <c r="K507">
        <v>465.77694219699998</v>
      </c>
      <c r="L507">
        <v>531.60286491299996</v>
      </c>
      <c r="M507">
        <v>433.33657602900001</v>
      </c>
      <c r="N507">
        <v>450.79106972400001</v>
      </c>
      <c r="O507">
        <v>459.88687776400002</v>
      </c>
      <c r="P507">
        <v>484.91794178200001</v>
      </c>
      <c r="Q507">
        <v>507.13643272899998</v>
      </c>
      <c r="R507">
        <v>500.54364492100001</v>
      </c>
      <c r="S507">
        <v>502.653911671</v>
      </c>
      <c r="T507">
        <v>487.90379149300003</v>
      </c>
      <c r="U507">
        <f>+(K507/K$1)*MAX($K$1:$T$1)</f>
        <v>520.97366190682283</v>
      </c>
      <c r="V507">
        <f>+(L507/L$1)*MAX($K$1:$T$1)</f>
        <v>549.47490295480554</v>
      </c>
      <c r="W507">
        <f>+(M507/M$1)*MAX($K$1:$T$1)</f>
        <v>518.29922691861634</v>
      </c>
      <c r="X507">
        <f>+(N507/N$1)*MAX($K$1:$T$1)</f>
        <v>517.99208961927468</v>
      </c>
      <c r="Y507">
        <f>+(O507/O$1)*MAX($K$1:$T$1)</f>
        <v>560.58007405306012</v>
      </c>
      <c r="Z507">
        <f>+(P507/P$1)*MAX($K$1:$T$1)</f>
        <v>544.93463218939371</v>
      </c>
      <c r="AA507">
        <f>+(Q507/Q$1)*MAX($K$1:$T$1)</f>
        <v>539.21544198573031</v>
      </c>
      <c r="AB507">
        <f>+(R507/R$1)*MAX($K$1:$T$1)</f>
        <v>524.3622562509604</v>
      </c>
      <c r="AC507">
        <f>+(S507/S$1)*MAX($K$1:$T$1)</f>
        <v>510.93436096713828</v>
      </c>
      <c r="AD507">
        <f>+(T507/T$1)*MAX($K$1:$T$1)</f>
        <v>487.90379149300003</v>
      </c>
    </row>
    <row r="508" spans="1:30" x14ac:dyDescent="0.25">
      <c r="A508" s="1" t="s">
        <v>25701</v>
      </c>
      <c r="B508" t="s">
        <v>898</v>
      </c>
      <c r="C508" t="s">
        <v>897</v>
      </c>
      <c r="D508" t="s">
        <v>896</v>
      </c>
      <c r="E508">
        <v>2827</v>
      </c>
      <c r="F508" t="s">
        <v>24529</v>
      </c>
      <c r="G508">
        <v>30.834828859373999</v>
      </c>
      <c r="H508" t="s">
        <v>7395</v>
      </c>
      <c r="I508" t="s">
        <v>5471</v>
      </c>
      <c r="J508">
        <v>3</v>
      </c>
      <c r="K508">
        <v>245.393715646</v>
      </c>
      <c r="L508">
        <v>317.14742424500002</v>
      </c>
      <c r="M508">
        <v>230.20913799499999</v>
      </c>
      <c r="N508">
        <v>265.29877622599997</v>
      </c>
      <c r="O508">
        <v>261.37332657100001</v>
      </c>
      <c r="P508">
        <v>286.967857417</v>
      </c>
      <c r="Q508">
        <v>276.35496092400001</v>
      </c>
      <c r="R508">
        <v>299.73700177900002</v>
      </c>
      <c r="S508">
        <v>309.667842431</v>
      </c>
      <c r="T508">
        <v>326.00432535499999</v>
      </c>
      <c r="U508">
        <f>+(K508/K$1)*MAX($K$1:$T$1)</f>
        <v>274.47400475858433</v>
      </c>
      <c r="V508">
        <f>+(L508/L$1)*MAX($K$1:$T$1)</f>
        <v>327.80965201891343</v>
      </c>
      <c r="W508">
        <f>+(M508/M$1)*MAX($K$1:$T$1)</f>
        <v>275.34536628734645</v>
      </c>
      <c r="X508">
        <f>+(N508/N$1)*MAX($K$1:$T$1)</f>
        <v>304.84780356203612</v>
      </c>
      <c r="Y508">
        <f>+(O508/O$1)*MAX($K$1:$T$1)</f>
        <v>318.60156453486769</v>
      </c>
      <c r="Z508">
        <f>+(P508/P$1)*MAX($K$1:$T$1)</f>
        <v>322.48492034970525</v>
      </c>
      <c r="AA508">
        <f>+(Q508/Q$1)*MAX($K$1:$T$1)</f>
        <v>293.8358453122878</v>
      </c>
      <c r="AB508">
        <f>+(R508/R$1)*MAX($K$1:$T$1)</f>
        <v>314.00013191565063</v>
      </c>
      <c r="AC508">
        <f>+(S508/S$1)*MAX($K$1:$T$1)</f>
        <v>314.76914336262939</v>
      </c>
      <c r="AD508">
        <f>+(T508/T$1)*MAX($K$1:$T$1)</f>
        <v>326.00432535499999</v>
      </c>
    </row>
    <row r="509" spans="1:30" x14ac:dyDescent="0.25">
      <c r="A509" s="1" t="s">
        <v>25701</v>
      </c>
      <c r="B509" t="s">
        <v>898</v>
      </c>
      <c r="C509" t="s">
        <v>897</v>
      </c>
      <c r="D509" t="s">
        <v>896</v>
      </c>
      <c r="E509">
        <v>33</v>
      </c>
      <c r="F509" t="s">
        <v>24528</v>
      </c>
      <c r="G509">
        <v>24.436974992326999</v>
      </c>
      <c r="H509" t="s">
        <v>7395</v>
      </c>
      <c r="I509" t="s">
        <v>24527</v>
      </c>
      <c r="J509">
        <v>2</v>
      </c>
      <c r="K509">
        <v>79.926035995999996</v>
      </c>
      <c r="L509">
        <v>108.403631103</v>
      </c>
      <c r="M509">
        <v>64.073263916000002</v>
      </c>
      <c r="N509">
        <v>95.376144525000001</v>
      </c>
      <c r="O509">
        <v>86.840881197000002</v>
      </c>
      <c r="P509">
        <v>100.83179055399999</v>
      </c>
      <c r="Q509">
        <v>114.61603855600001</v>
      </c>
      <c r="R509">
        <v>116.675370844</v>
      </c>
      <c r="S509">
        <v>115.06113963999999</v>
      </c>
      <c r="T509">
        <v>103.225801832</v>
      </c>
      <c r="U509">
        <f>+(K509/K$1)*MAX($K$1:$T$1)</f>
        <v>89.397640548984754</v>
      </c>
      <c r="V509">
        <f>+(L509/L$1)*MAX($K$1:$T$1)</f>
        <v>112.0480693609837</v>
      </c>
      <c r="W509">
        <f>+(M509/M$1)*MAX($K$1:$T$1)</f>
        <v>76.635864570067668</v>
      </c>
      <c r="X509">
        <f>+(N509/N$1)*MAX($K$1:$T$1)</f>
        <v>109.59420387937742</v>
      </c>
      <c r="Y509">
        <f>+(O509/O$1)*MAX($K$1:$T$1)</f>
        <v>105.85487424415925</v>
      </c>
      <c r="Z509">
        <f>+(P509/P$1)*MAX($K$1:$T$1)</f>
        <v>113.31140789846017</v>
      </c>
      <c r="AA509">
        <f>+(Q509/Q$1)*MAX($K$1:$T$1)</f>
        <v>121.86609736566248</v>
      </c>
      <c r="AB509">
        <f>+(R509/R$1)*MAX($K$1:$T$1)</f>
        <v>122.22742477198632</v>
      </c>
      <c r="AC509">
        <f>+(S509/S$1)*MAX($K$1:$T$1)</f>
        <v>116.95659476453608</v>
      </c>
      <c r="AD509">
        <f>+(T509/T$1)*MAX($K$1:$T$1)</f>
        <v>103.225801832</v>
      </c>
    </row>
    <row r="510" spans="1:30" x14ac:dyDescent="0.25">
      <c r="A510" s="1" t="s">
        <v>25701</v>
      </c>
      <c r="B510" t="s">
        <v>898</v>
      </c>
      <c r="C510" t="s">
        <v>897</v>
      </c>
      <c r="D510" t="s">
        <v>896</v>
      </c>
      <c r="E510">
        <v>2829</v>
      </c>
      <c r="F510" t="s">
        <v>24526</v>
      </c>
      <c r="G510">
        <v>17.009095450606001</v>
      </c>
      <c r="H510" t="s">
        <v>7395</v>
      </c>
      <c r="I510" t="s">
        <v>24525</v>
      </c>
      <c r="J510">
        <v>2</v>
      </c>
      <c r="K510">
        <v>181.32697621899999</v>
      </c>
      <c r="L510">
        <v>203.70487541700001</v>
      </c>
      <c r="M510">
        <v>155.99924981199999</v>
      </c>
      <c r="N510">
        <v>176.66766353599999</v>
      </c>
      <c r="O510">
        <v>172.57404830300001</v>
      </c>
      <c r="P510">
        <v>177.90939040200001</v>
      </c>
      <c r="Q510">
        <v>169.94645536300001</v>
      </c>
      <c r="R510">
        <v>190.819814885</v>
      </c>
      <c r="S510">
        <v>175.596944565</v>
      </c>
      <c r="T510">
        <v>176.36234397800001</v>
      </c>
      <c r="U510">
        <f>+(K510/K$1)*MAX($K$1:$T$1)</f>
        <v>202.81506069776472</v>
      </c>
      <c r="V510">
        <f>+(L510/L$1)*MAX($K$1:$T$1)</f>
        <v>210.55326078706327</v>
      </c>
      <c r="W510">
        <f>+(M510/M$1)*MAX($K$1:$T$1)</f>
        <v>186.58542816388689</v>
      </c>
      <c r="X510">
        <f>+(N510/N$1)*MAX($K$1:$T$1)</f>
        <v>203.00413728070683</v>
      </c>
      <c r="Y510">
        <f>+(O510/O$1)*MAX($K$1:$T$1)</f>
        <v>210.35949807416981</v>
      </c>
      <c r="Z510">
        <f>+(P510/P$1)*MAX($K$1:$T$1)</f>
        <v>199.92864744389593</v>
      </c>
      <c r="AA510">
        <f>+(Q510/Q$1)*MAX($K$1:$T$1)</f>
        <v>180.69644996583588</v>
      </c>
      <c r="AB510">
        <f>+(R510/R$1)*MAX($K$1:$T$1)</f>
        <v>199.90006802759689</v>
      </c>
      <c r="AC510">
        <f>+(S510/S$1)*MAX($K$1:$T$1)</f>
        <v>178.48963387322323</v>
      </c>
      <c r="AD510">
        <f>+(T510/T$1)*MAX($K$1:$T$1)</f>
        <v>176.36234397800001</v>
      </c>
    </row>
    <row r="511" spans="1:30" x14ac:dyDescent="0.25">
      <c r="A511" s="1" t="s">
        <v>25701</v>
      </c>
      <c r="B511" t="s">
        <v>898</v>
      </c>
      <c r="C511" t="s">
        <v>897</v>
      </c>
      <c r="D511" t="s">
        <v>896</v>
      </c>
      <c r="E511">
        <v>2618</v>
      </c>
      <c r="F511" t="s">
        <v>24524</v>
      </c>
      <c r="G511">
        <v>6.5905833791545003</v>
      </c>
      <c r="H511" t="s">
        <v>7395</v>
      </c>
      <c r="I511" t="s">
        <v>24523</v>
      </c>
      <c r="J511">
        <v>2</v>
      </c>
      <c r="K511">
        <v>17.049685303</v>
      </c>
      <c r="L511">
        <v>20.170872269</v>
      </c>
      <c r="M511">
        <v>15.386923522</v>
      </c>
      <c r="N511">
        <v>17.288133277</v>
      </c>
      <c r="O511">
        <v>17.333593164</v>
      </c>
      <c r="P511">
        <v>13.917762492</v>
      </c>
      <c r="Q511">
        <v>16.958416979999999</v>
      </c>
      <c r="R511">
        <v>16.226313576999999</v>
      </c>
      <c r="S511">
        <v>13.101362618</v>
      </c>
      <c r="T511">
        <v>17.871969487000001</v>
      </c>
      <c r="U511">
        <f>+(K511/K$1)*MAX($K$1:$T$1)</f>
        <v>19.070151787174616</v>
      </c>
      <c r="V511">
        <f>+(L511/L$1)*MAX($K$1:$T$1)</f>
        <v>20.84899990961565</v>
      </c>
      <c r="W511">
        <f>+(M511/M$1)*MAX($K$1:$T$1)</f>
        <v>18.403778972894184</v>
      </c>
      <c r="X511">
        <f>+(N511/N$1)*MAX($K$1:$T$1)</f>
        <v>19.865336478942631</v>
      </c>
      <c r="Y511">
        <f>+(O511/O$1)*MAX($K$1:$T$1)</f>
        <v>21.128819736550817</v>
      </c>
      <c r="Z511">
        <f>+(P511/P$1)*MAX($K$1:$T$1)</f>
        <v>15.640317940405158</v>
      </c>
      <c r="AA511">
        <f>+(Q511/Q$1)*MAX($K$1:$T$1)</f>
        <v>18.0311247962251</v>
      </c>
      <c r="AB511">
        <f>+(R511/R$1)*MAX($K$1:$T$1)</f>
        <v>16.998450553126471</v>
      </c>
      <c r="AC511">
        <f>+(S511/S$1)*MAX($K$1:$T$1)</f>
        <v>13.31718739594319</v>
      </c>
      <c r="AD511">
        <f>+(T511/T$1)*MAX($K$1:$T$1)</f>
        <v>17.871969487000001</v>
      </c>
    </row>
    <row r="512" spans="1:30" x14ac:dyDescent="0.25">
      <c r="A512" s="1" t="s">
        <v>25701</v>
      </c>
      <c r="B512" t="s">
        <v>24522</v>
      </c>
      <c r="C512" t="s">
        <v>24521</v>
      </c>
      <c r="D512" t="s">
        <v>24520</v>
      </c>
      <c r="E512">
        <v>462</v>
      </c>
      <c r="F512" t="s">
        <v>24519</v>
      </c>
      <c r="G512">
        <v>30.834828859373999</v>
      </c>
      <c r="H512" t="s">
        <v>7411</v>
      </c>
      <c r="I512" t="s">
        <v>24518</v>
      </c>
      <c r="J512">
        <v>3</v>
      </c>
      <c r="K512">
        <v>351.43421209600001</v>
      </c>
      <c r="L512">
        <v>323.235297446</v>
      </c>
      <c r="M512">
        <v>279.15040375299998</v>
      </c>
      <c r="N512">
        <v>419.701437177</v>
      </c>
      <c r="O512">
        <v>234.80758523099999</v>
      </c>
      <c r="P512">
        <v>188.65092440699999</v>
      </c>
      <c r="Q512">
        <v>249.67080826200001</v>
      </c>
      <c r="R512">
        <v>201.16238043199999</v>
      </c>
      <c r="S512">
        <v>210.01881121</v>
      </c>
      <c r="T512">
        <v>209.500375432</v>
      </c>
      <c r="U512">
        <f>+(K512/K$1)*MAX($K$1:$T$1)</f>
        <v>393.08078998370701</v>
      </c>
      <c r="V512">
        <f>+(L512/L$1)*MAX($K$1:$T$1)</f>
        <v>334.10219436040001</v>
      </c>
      <c r="W512">
        <f>+(M512/M$1)*MAX($K$1:$T$1)</f>
        <v>333.88235949304431</v>
      </c>
      <c r="X512">
        <f>+(N512/N$1)*MAX($K$1:$T$1)</f>
        <v>482.267815537324</v>
      </c>
      <c r="Y512">
        <f>+(O512/O$1)*MAX($K$1:$T$1)</f>
        <v>286.2191984189684</v>
      </c>
      <c r="Z512">
        <f>+(P512/P$1)*MAX($K$1:$T$1)</f>
        <v>211.99962559878546</v>
      </c>
      <c r="AA512">
        <f>+(Q512/Q$1)*MAX($K$1:$T$1)</f>
        <v>265.46378161686829</v>
      </c>
      <c r="AB512">
        <f>+(R512/R$1)*MAX($K$1:$T$1)</f>
        <v>210.73478955623463</v>
      </c>
      <c r="AC512">
        <f>+(S512/S$1)*MAX($K$1:$T$1)</f>
        <v>213.47854777442544</v>
      </c>
      <c r="AD512">
        <f>+(T512/T$1)*MAX($K$1:$T$1)</f>
        <v>209.500375432</v>
      </c>
    </row>
    <row r="513" spans="1:30" x14ac:dyDescent="0.25">
      <c r="A513" s="1" t="s">
        <v>25701</v>
      </c>
      <c r="B513" t="s">
        <v>24513</v>
      </c>
      <c r="C513" t="s">
        <v>24512</v>
      </c>
      <c r="D513" t="s">
        <v>24511</v>
      </c>
      <c r="E513">
        <v>340</v>
      </c>
      <c r="F513" t="s">
        <v>24517</v>
      </c>
      <c r="G513">
        <v>59.297677927325999</v>
      </c>
      <c r="H513" t="s">
        <v>7395</v>
      </c>
      <c r="I513" t="s">
        <v>24516</v>
      </c>
      <c r="J513">
        <v>8</v>
      </c>
      <c r="K513">
        <v>1758.9011937069999</v>
      </c>
      <c r="L513">
        <v>1773.334856427</v>
      </c>
      <c r="M513">
        <v>1567.540683873</v>
      </c>
      <c r="N513">
        <v>1662.447909059</v>
      </c>
      <c r="O513">
        <v>1547.2412769550001</v>
      </c>
      <c r="P513">
        <v>1658.4820164329999</v>
      </c>
      <c r="Q513">
        <v>1937.27087624</v>
      </c>
      <c r="R513">
        <v>1555.452339063</v>
      </c>
      <c r="S513">
        <v>1677.071757378</v>
      </c>
      <c r="T513">
        <v>1742.556286624</v>
      </c>
      <c r="U513">
        <f>+(K513/K$1)*MAX($K$1:$T$1)</f>
        <v>1967.3391119267815</v>
      </c>
      <c r="V513">
        <f>+(L513/L$1)*MAX($K$1:$T$1)</f>
        <v>1832.9528722556206</v>
      </c>
      <c r="W513">
        <f>+(M513/M$1)*MAX($K$1:$T$1)</f>
        <v>1874.8824114041172</v>
      </c>
      <c r="X513">
        <f>+(N513/N$1)*MAX($K$1:$T$1)</f>
        <v>1910.2749014613382</v>
      </c>
      <c r="Y513">
        <f>+(O513/O$1)*MAX($K$1:$T$1)</f>
        <v>1886.0129991760371</v>
      </c>
      <c r="Z513">
        <f>+(P513/P$1)*MAX($K$1:$T$1)</f>
        <v>1863.7468522951406</v>
      </c>
      <c r="AA513">
        <f>+(Q513/Q$1)*MAX($K$1:$T$1)</f>
        <v>2059.8133053793913</v>
      </c>
      <c r="AB513">
        <f>+(R513/R$1)*MAX($K$1:$T$1)</f>
        <v>1629.4692905963007</v>
      </c>
      <c r="AC513">
        <f>+(S513/S$1)*MAX($K$1:$T$1)</f>
        <v>1704.6989325188222</v>
      </c>
      <c r="AD513">
        <f>+(T513/T$1)*MAX($K$1:$T$1)</f>
        <v>1742.556286624</v>
      </c>
    </row>
    <row r="514" spans="1:30" x14ac:dyDescent="0.25">
      <c r="A514" s="1" t="s">
        <v>25701</v>
      </c>
      <c r="B514" t="s">
        <v>24513</v>
      </c>
      <c r="C514" t="s">
        <v>24512</v>
      </c>
      <c r="D514" t="s">
        <v>24511</v>
      </c>
      <c r="E514">
        <v>167</v>
      </c>
      <c r="F514" t="s">
        <v>24515</v>
      </c>
      <c r="G514">
        <v>51.004324252445997</v>
      </c>
      <c r="H514" t="s">
        <v>7395</v>
      </c>
      <c r="I514" t="s">
        <v>24514</v>
      </c>
      <c r="J514">
        <v>1</v>
      </c>
      <c r="K514">
        <v>76.783606692000006</v>
      </c>
      <c r="L514">
        <v>87.576301684000001</v>
      </c>
      <c r="M514">
        <v>69.536997112999998</v>
      </c>
      <c r="N514">
        <v>65.286659541999995</v>
      </c>
      <c r="O514">
        <v>84.076647765000004</v>
      </c>
      <c r="P514">
        <v>113.50238834</v>
      </c>
      <c r="Q514">
        <v>96.801495165000006</v>
      </c>
      <c r="R514">
        <v>101.958379534</v>
      </c>
      <c r="S514">
        <v>95.157579850000005</v>
      </c>
      <c r="T514">
        <v>85.487226475</v>
      </c>
      <c r="U514">
        <f>+(K514/K$1)*MAX($K$1:$T$1)</f>
        <v>85.882818853290416</v>
      </c>
      <c r="V514">
        <f>+(L514/L$1)*MAX($K$1:$T$1)</f>
        <v>90.520542768015318</v>
      </c>
      <c r="W514">
        <f>+(M514/M$1)*MAX($K$1:$T$1)</f>
        <v>83.170851111118751</v>
      </c>
      <c r="X514">
        <f>+(N514/N$1)*MAX($K$1:$T$1)</f>
        <v>75.019172897830543</v>
      </c>
      <c r="Y514">
        <f>+(O514/O$1)*MAX($K$1:$T$1)</f>
        <v>102.48540610550603</v>
      </c>
      <c r="Z514">
        <f>+(P514/P$1)*MAX($K$1:$T$1)</f>
        <v>127.55020368060863</v>
      </c>
      <c r="AA514">
        <f>+(Q514/Q$1)*MAX($K$1:$T$1)</f>
        <v>102.92469172327756</v>
      </c>
      <c r="AB514">
        <f>+(R514/R$1)*MAX($K$1:$T$1)</f>
        <v>106.81011831561258</v>
      </c>
      <c r="AC514">
        <f>+(S514/S$1)*MAX($K$1:$T$1)</f>
        <v>96.725154471018541</v>
      </c>
      <c r="AD514">
        <f>+(T514/T$1)*MAX($K$1:$T$1)</f>
        <v>85.487226475000014</v>
      </c>
    </row>
    <row r="515" spans="1:30" x14ac:dyDescent="0.25">
      <c r="A515" s="1" t="s">
        <v>25701</v>
      </c>
      <c r="B515" t="s">
        <v>24513</v>
      </c>
      <c r="C515" t="s">
        <v>24512</v>
      </c>
      <c r="D515" t="s">
        <v>24511</v>
      </c>
      <c r="E515">
        <v>329</v>
      </c>
      <c r="F515" t="s">
        <v>24510</v>
      </c>
      <c r="G515">
        <v>8.5944225336290998</v>
      </c>
      <c r="H515" t="s">
        <v>7395</v>
      </c>
      <c r="I515" t="s">
        <v>24509</v>
      </c>
      <c r="J515">
        <v>1</v>
      </c>
      <c r="K515">
        <v>26.594603037999999</v>
      </c>
      <c r="L515">
        <v>29.236556114999999</v>
      </c>
      <c r="M515">
        <v>26.409029782000001</v>
      </c>
      <c r="N515">
        <v>26.947816848999999</v>
      </c>
      <c r="O515">
        <v>28.763094207999998</v>
      </c>
      <c r="P515">
        <v>23.632353044999999</v>
      </c>
      <c r="Q515">
        <v>25.490059891000001</v>
      </c>
      <c r="R515">
        <v>20.316031769999999</v>
      </c>
      <c r="S515">
        <v>27.792704505</v>
      </c>
      <c r="T515">
        <v>23.851238538</v>
      </c>
      <c r="U515">
        <f>+(K515/K$1)*MAX($K$1:$T$1)</f>
        <v>29.746186374775881</v>
      </c>
      <c r="V515">
        <f>+(L515/L$1)*MAX($K$1:$T$1)</f>
        <v>30.219464367731444</v>
      </c>
      <c r="W515">
        <f>+(M515/M$1)*MAX($K$1:$T$1)</f>
        <v>31.5869475988228</v>
      </c>
      <c r="X515">
        <f>+(N515/N$1)*MAX($K$1:$T$1)</f>
        <v>30.965023261967797</v>
      </c>
      <c r="Y515">
        <f>+(O515/O$1)*MAX($K$1:$T$1)</f>
        <v>35.060834002291621</v>
      </c>
      <c r="Z515">
        <f>+(P515/P$1)*MAX($K$1:$T$1)</f>
        <v>26.557251247544997</v>
      </c>
      <c r="AA515">
        <f>+(Q515/Q$1)*MAX($K$1:$T$1)</f>
        <v>27.102438364378099</v>
      </c>
      <c r="AB515">
        <f>+(R515/R$1)*MAX($K$1:$T$1)</f>
        <v>21.282779963502943</v>
      </c>
      <c r="AC515">
        <f>+(S515/S$1)*MAX($K$1:$T$1)</f>
        <v>28.250546521370968</v>
      </c>
      <c r="AD515">
        <f>+(T515/T$1)*MAX($K$1:$T$1)</f>
        <v>23.851238538000004</v>
      </c>
    </row>
    <row r="516" spans="1:30" x14ac:dyDescent="0.25">
      <c r="A516" s="1" t="s">
        <v>25701</v>
      </c>
      <c r="B516" t="s">
        <v>24508</v>
      </c>
      <c r="C516" t="s">
        <v>24507</v>
      </c>
      <c r="D516" t="s">
        <v>24506</v>
      </c>
      <c r="E516">
        <v>641</v>
      </c>
      <c r="F516" t="s">
        <v>24505</v>
      </c>
      <c r="G516">
        <v>100.20747610145</v>
      </c>
      <c r="H516" t="s">
        <v>7395</v>
      </c>
      <c r="I516" t="s">
        <v>24504</v>
      </c>
      <c r="J516">
        <v>13</v>
      </c>
      <c r="K516">
        <v>1625.3475756590001</v>
      </c>
      <c r="L516">
        <v>1799.831046519</v>
      </c>
      <c r="M516">
        <v>1618.5512453189999</v>
      </c>
      <c r="N516">
        <v>1552.1634440099999</v>
      </c>
      <c r="O516">
        <v>1647.6594440670001</v>
      </c>
      <c r="P516">
        <v>1706.5992853390001</v>
      </c>
      <c r="Q516">
        <v>1739.2439809689999</v>
      </c>
      <c r="R516">
        <v>1745.0517621690001</v>
      </c>
      <c r="S516">
        <v>1772.1998807750001</v>
      </c>
      <c r="T516">
        <v>1811.05232602</v>
      </c>
      <c r="U516">
        <f>+(K516/K$1)*MAX($K$1:$T$1)</f>
        <v>1817.9587730736318</v>
      </c>
      <c r="V516">
        <f>+(L516/L$1)*MAX($K$1:$T$1)</f>
        <v>1860.3398418157951</v>
      </c>
      <c r="W516">
        <f>+(M516/M$1)*MAX($K$1:$T$1)</f>
        <v>1935.89441921667</v>
      </c>
      <c r="X516">
        <f>+(N516/N$1)*MAX($K$1:$T$1)</f>
        <v>1783.5499409641138</v>
      </c>
      <c r="Y516">
        <f>+(O516/O$1)*MAX($K$1:$T$1)</f>
        <v>2008.41793455844</v>
      </c>
      <c r="Z516">
        <f>+(P516/P$1)*MAX($K$1:$T$1)</f>
        <v>1917.819436487204</v>
      </c>
      <c r="AA516">
        <f>+(Q516/Q$1)*MAX($K$1:$T$1)</f>
        <v>1849.2601820630189</v>
      </c>
      <c r="AB516">
        <f>+(R516/R$1)*MAX($K$1:$T$1)</f>
        <v>1828.0908939120991</v>
      </c>
      <c r="AC516">
        <f>+(S516/S$1)*MAX($K$1:$T$1)</f>
        <v>1801.3941452871295</v>
      </c>
      <c r="AD516">
        <f>+(T516/T$1)*MAX($K$1:$T$1)</f>
        <v>1811.05232602</v>
      </c>
    </row>
    <row r="517" spans="1:30" x14ac:dyDescent="0.25">
      <c r="A517" s="1" t="s">
        <v>25701</v>
      </c>
      <c r="B517" t="s">
        <v>525</v>
      </c>
      <c r="C517" t="s">
        <v>524</v>
      </c>
      <c r="D517" t="s">
        <v>523</v>
      </c>
      <c r="E517">
        <v>4037</v>
      </c>
      <c r="F517" t="s">
        <v>24503</v>
      </c>
      <c r="G517">
        <v>1000</v>
      </c>
      <c r="H517" t="s">
        <v>7395</v>
      </c>
      <c r="I517" t="s">
        <v>24502</v>
      </c>
      <c r="J517">
        <v>1</v>
      </c>
      <c r="K517">
        <v>117.912142761</v>
      </c>
      <c r="L517">
        <v>161.351530889</v>
      </c>
      <c r="M517">
        <v>112.995618509</v>
      </c>
      <c r="N517">
        <v>118.12199109700001</v>
      </c>
      <c r="O517">
        <v>83.976284809000006</v>
      </c>
      <c r="P517">
        <v>84.649424164999999</v>
      </c>
      <c r="Q517">
        <v>92.576778177999998</v>
      </c>
      <c r="R517">
        <v>99.826549469</v>
      </c>
      <c r="S517">
        <v>86.364077703999996</v>
      </c>
      <c r="T517">
        <v>95.604468589999996</v>
      </c>
      <c r="U517">
        <f>+(K517/K$1)*MAX($K$1:$T$1)</f>
        <v>131.88527647531518</v>
      </c>
      <c r="V517">
        <f>+(L517/L$1)*MAX($K$1:$T$1)</f>
        <v>166.77603269002722</v>
      </c>
      <c r="W517">
        <f>+(M517/M$1)*MAX($K$1:$T$1)</f>
        <v>135.15023877071994</v>
      </c>
      <c r="X517">
        <f>+(N517/N$1)*MAX($K$1:$T$1)</f>
        <v>135.73085428641278</v>
      </c>
      <c r="Y517">
        <f>+(O517/O$1)*MAX($K$1:$T$1)</f>
        <v>102.36306846982438</v>
      </c>
      <c r="Z517">
        <f>+(P517/P$1)*MAX($K$1:$T$1)</f>
        <v>95.126203524009355</v>
      </c>
      <c r="AA517">
        <f>+(Q517/Q$1)*MAX($K$1:$T$1)</f>
        <v>98.432739478491499</v>
      </c>
      <c r="AB517">
        <f>+(R517/R$1)*MAX($K$1:$T$1)</f>
        <v>104.5768440863424</v>
      </c>
      <c r="AC517">
        <f>+(S517/S$1)*MAX($K$1:$T$1)</f>
        <v>87.7867929158609</v>
      </c>
      <c r="AD517">
        <f>+(T517/T$1)*MAX($K$1:$T$1)</f>
        <v>95.604468589999996</v>
      </c>
    </row>
    <row r="518" spans="1:30" x14ac:dyDescent="0.25">
      <c r="A518" s="1" t="s">
        <v>25701</v>
      </c>
      <c r="B518" t="s">
        <v>525</v>
      </c>
      <c r="C518" t="s">
        <v>524</v>
      </c>
      <c r="D518" t="s">
        <v>523</v>
      </c>
      <c r="E518">
        <v>4393</v>
      </c>
      <c r="F518" t="s">
        <v>24501</v>
      </c>
      <c r="G518">
        <v>37.539838425543998</v>
      </c>
      <c r="H518" t="s">
        <v>7395</v>
      </c>
      <c r="I518" t="s">
        <v>24500</v>
      </c>
      <c r="J518">
        <v>16</v>
      </c>
      <c r="K518">
        <v>1295.482036264</v>
      </c>
      <c r="L518">
        <v>1341.6175741269999</v>
      </c>
      <c r="M518">
        <v>1110.4098350419999</v>
      </c>
      <c r="N518">
        <v>1174.646931318</v>
      </c>
      <c r="O518">
        <v>1073.657490152</v>
      </c>
      <c r="P518">
        <v>1214.348828232</v>
      </c>
      <c r="Q518">
        <v>1224.4929311789999</v>
      </c>
      <c r="R518">
        <v>1303.1849643359999</v>
      </c>
      <c r="S518">
        <v>1307.846835305</v>
      </c>
      <c r="T518">
        <v>1323.848108598</v>
      </c>
      <c r="U518">
        <f>+(K518/K$1)*MAX($K$1:$T$1)</f>
        <v>1449.0026431611336</v>
      </c>
      <c r="V518">
        <f>+(L518/L$1)*MAX($K$1:$T$1)</f>
        <v>1386.7216205964951</v>
      </c>
      <c r="W518">
        <f>+(M518/M$1)*MAX($K$1:$T$1)</f>
        <v>1328.1236593021431</v>
      </c>
      <c r="X518">
        <f>+(N518/N$1)*MAX($K$1:$T$1)</f>
        <v>1349.7557058768091</v>
      </c>
      <c r="Y518">
        <f>+(O518/O$1)*MAX($K$1:$T$1)</f>
        <v>1308.7370491268784</v>
      </c>
      <c r="Z518">
        <f>+(P518/P$1)*MAX($K$1:$T$1)</f>
        <v>1364.6447677939677</v>
      </c>
      <c r="AA518">
        <f>+(Q518/Q$1)*MAX($K$1:$T$1)</f>
        <v>1301.9484589996218</v>
      </c>
      <c r="AB518">
        <f>+(R518/R$1)*MAX($K$1:$T$1)</f>
        <v>1365.197650884975</v>
      </c>
      <c r="AC518">
        <f>+(S518/S$1)*MAX($K$1:$T$1)</f>
        <v>1329.3915983226727</v>
      </c>
      <c r="AD518">
        <f>+(T518/T$1)*MAX($K$1:$T$1)</f>
        <v>1323.848108598</v>
      </c>
    </row>
    <row r="519" spans="1:30" x14ac:dyDescent="0.25">
      <c r="A519" s="1" t="s">
        <v>25701</v>
      </c>
      <c r="B519" t="s">
        <v>525</v>
      </c>
      <c r="C519" t="s">
        <v>524</v>
      </c>
      <c r="D519" t="s">
        <v>523</v>
      </c>
      <c r="E519">
        <v>4633</v>
      </c>
      <c r="F519" t="s">
        <v>24499</v>
      </c>
      <c r="G519">
        <v>31.274712326134999</v>
      </c>
      <c r="H519" t="s">
        <v>7395</v>
      </c>
      <c r="I519" t="s">
        <v>24498</v>
      </c>
      <c r="J519">
        <v>1</v>
      </c>
      <c r="K519">
        <v>99.152007440999995</v>
      </c>
      <c r="L519">
        <v>99.674969953000002</v>
      </c>
      <c r="M519">
        <v>93.894150933999995</v>
      </c>
      <c r="N519">
        <v>90.476524196</v>
      </c>
      <c r="O519">
        <v>87.539929330999996</v>
      </c>
      <c r="P519">
        <v>86.923649694000005</v>
      </c>
      <c r="Q519">
        <v>98.692935165999998</v>
      </c>
      <c r="R519">
        <v>87.982290354</v>
      </c>
      <c r="S519">
        <v>95.660887313000003</v>
      </c>
      <c r="T519">
        <v>83.128312262999998</v>
      </c>
      <c r="U519">
        <f>+(K519/K$1)*MAX($K$1:$T$1)</f>
        <v>110.90197844122267</v>
      </c>
      <c r="V519">
        <f>+(L519/L$1)*MAX($K$1:$T$1)</f>
        <v>103.02595801644354</v>
      </c>
      <c r="W519">
        <f>+(M519/M$1)*MAX($K$1:$T$1)</f>
        <v>112.3036192495675</v>
      </c>
      <c r="X519">
        <f>+(N519/N$1)*MAX($K$1:$T$1)</f>
        <v>103.96417981054732</v>
      </c>
      <c r="Y519">
        <f>+(O519/O$1)*MAX($K$1:$T$1)</f>
        <v>106.70698043303265</v>
      </c>
      <c r="Z519">
        <f>+(P519/P$1)*MAX($K$1:$T$1)</f>
        <v>97.681902427636402</v>
      </c>
      <c r="AA519">
        <f>+(Q519/Q$1)*MAX($K$1:$T$1)</f>
        <v>104.93577511289021</v>
      </c>
      <c r="AB519">
        <f>+(R519/R$1)*MAX($K$1:$T$1)</f>
        <v>92.168970175281913</v>
      </c>
      <c r="AC519">
        <f>+(S519/S$1)*MAX($K$1:$T$1)</f>
        <v>97.236753149566596</v>
      </c>
      <c r="AD519">
        <f>+(T519/T$1)*MAX($K$1:$T$1)</f>
        <v>83.128312262999998</v>
      </c>
    </row>
    <row r="520" spans="1:30" x14ac:dyDescent="0.25">
      <c r="A520" s="1" t="s">
        <v>25701</v>
      </c>
      <c r="B520" t="s">
        <v>525</v>
      </c>
      <c r="C520" t="s">
        <v>524</v>
      </c>
      <c r="D520" t="s">
        <v>523</v>
      </c>
      <c r="E520">
        <v>4630</v>
      </c>
      <c r="F520" t="s">
        <v>24497</v>
      </c>
      <c r="G520">
        <v>26.926543261441001</v>
      </c>
      <c r="H520" t="s">
        <v>7395</v>
      </c>
      <c r="I520" t="s">
        <v>24496</v>
      </c>
      <c r="J520">
        <v>2</v>
      </c>
      <c r="K520">
        <v>149.0348932</v>
      </c>
      <c r="L520">
        <v>158.16662332300001</v>
      </c>
      <c r="M520">
        <v>124.41476012299999</v>
      </c>
      <c r="N520">
        <v>151.399929251</v>
      </c>
      <c r="O520">
        <v>137.243243081</v>
      </c>
      <c r="P520">
        <v>135.67083984999999</v>
      </c>
      <c r="Q520">
        <v>135.436147121</v>
      </c>
      <c r="R520">
        <v>141.75446392000001</v>
      </c>
      <c r="S520">
        <v>158.56008717200001</v>
      </c>
      <c r="T520">
        <v>133.421176347</v>
      </c>
      <c r="U520">
        <f>+(K520/K$1)*MAX($K$1:$T$1)</f>
        <v>166.69621663980331</v>
      </c>
      <c r="V520">
        <f>+(L520/L$1)*MAX($K$1:$T$1)</f>
        <v>163.48405122932857</v>
      </c>
      <c r="W520">
        <f>+(M520/M$1)*MAX($K$1:$T$1)</f>
        <v>148.80828795928952</v>
      </c>
      <c r="X520">
        <f>+(N520/N$1)*MAX($K$1:$T$1)</f>
        <v>173.96965243555394</v>
      </c>
      <c r="Y520">
        <f>+(O520/O$1)*MAX($K$1:$T$1)</f>
        <v>167.29293895858939</v>
      </c>
      <c r="Z520">
        <f>+(P520/P$1)*MAX($K$1:$T$1)</f>
        <v>152.46237114015196</v>
      </c>
      <c r="AA520">
        <f>+(Q520/Q$1)*MAX($K$1:$T$1)</f>
        <v>144.0031857654354</v>
      </c>
      <c r="AB520">
        <f>+(R520/R$1)*MAX($K$1:$T$1)</f>
        <v>148.49991861642366</v>
      </c>
      <c r="AC520">
        <f>+(S520/S$1)*MAX($K$1:$T$1)</f>
        <v>161.17212048504896</v>
      </c>
      <c r="AD520">
        <f>+(T520/T$1)*MAX($K$1:$T$1)</f>
        <v>133.421176347</v>
      </c>
    </row>
    <row r="521" spans="1:30" x14ac:dyDescent="0.25">
      <c r="A521" s="1" t="s">
        <v>25701</v>
      </c>
      <c r="B521" t="s">
        <v>525</v>
      </c>
      <c r="C521" t="s">
        <v>524</v>
      </c>
      <c r="D521" t="s">
        <v>523</v>
      </c>
      <c r="E521">
        <v>4629</v>
      </c>
      <c r="F521" t="s">
        <v>24495</v>
      </c>
      <c r="G521">
        <v>24.436974992326999</v>
      </c>
      <c r="H521" t="s">
        <v>7395</v>
      </c>
      <c r="I521" t="s">
        <v>24494</v>
      </c>
      <c r="J521">
        <v>3</v>
      </c>
      <c r="K521">
        <v>246.19075501699999</v>
      </c>
      <c r="L521">
        <v>300.92748270800001</v>
      </c>
      <c r="M521">
        <v>229.73882603600001</v>
      </c>
      <c r="N521">
        <v>264.05367812399999</v>
      </c>
      <c r="O521">
        <v>232.496730531</v>
      </c>
      <c r="P521">
        <v>226.98381074700001</v>
      </c>
      <c r="Q521">
        <v>238.75644777900001</v>
      </c>
      <c r="R521">
        <v>282.25231772199999</v>
      </c>
      <c r="S521">
        <v>244.889176975</v>
      </c>
      <c r="T521">
        <v>252.56311296199999</v>
      </c>
      <c r="U521">
        <f>+(K521/K$1)*MAX($K$1:$T$1)</f>
        <v>275.3654969776606</v>
      </c>
      <c r="V521">
        <f>+(L521/L$1)*MAX($K$1:$T$1)</f>
        <v>311.0444097860028</v>
      </c>
      <c r="W521">
        <f>+(M521/M$1)*MAX($K$1:$T$1)</f>
        <v>274.78284205504173</v>
      </c>
      <c r="X521">
        <f>+(N521/N$1)*MAX($K$1:$T$1)</f>
        <v>303.41709428017117</v>
      </c>
      <c r="Y521">
        <f>+(O521/O$1)*MAX($K$1:$T$1)</f>
        <v>283.4023772364414</v>
      </c>
      <c r="Z521">
        <f>+(P521/P$1)*MAX($K$1:$T$1)</f>
        <v>255.07684654400794</v>
      </c>
      <c r="AA521">
        <f>+(Q521/Q$1)*MAX($K$1:$T$1)</f>
        <v>253.85903123409048</v>
      </c>
      <c r="AB521">
        <f>+(R521/R$1)*MAX($K$1:$T$1)</f>
        <v>295.68343071487772</v>
      </c>
      <c r="AC521">
        <f>+(S521/S$1)*MAX($K$1:$T$1)</f>
        <v>248.92334912810912</v>
      </c>
      <c r="AD521">
        <f>+(T521/T$1)*MAX($K$1:$T$1)</f>
        <v>252.56311296199999</v>
      </c>
    </row>
    <row r="522" spans="1:30" x14ac:dyDescent="0.25">
      <c r="A522" s="1" t="s">
        <v>25701</v>
      </c>
      <c r="B522" t="s">
        <v>525</v>
      </c>
      <c r="C522" t="s">
        <v>524</v>
      </c>
      <c r="D522" t="s">
        <v>523</v>
      </c>
      <c r="E522">
        <v>4620</v>
      </c>
      <c r="F522" t="s">
        <v>24493</v>
      </c>
      <c r="G522">
        <v>24.436974992326999</v>
      </c>
      <c r="H522" t="s">
        <v>7395</v>
      </c>
      <c r="I522" t="s">
        <v>24492</v>
      </c>
      <c r="J522">
        <v>4</v>
      </c>
      <c r="K522">
        <v>270.41276245500001</v>
      </c>
      <c r="L522">
        <v>307.83346791399998</v>
      </c>
      <c r="M522">
        <v>248.51876036900001</v>
      </c>
      <c r="N522">
        <v>285.92649001500001</v>
      </c>
      <c r="O522">
        <v>231.93464817099999</v>
      </c>
      <c r="P522">
        <v>276.06048075199999</v>
      </c>
      <c r="Q522">
        <v>284.05458053500001</v>
      </c>
      <c r="R522">
        <v>344.95641530799998</v>
      </c>
      <c r="S522">
        <v>333.77318865299998</v>
      </c>
      <c r="T522">
        <v>316.35879278800002</v>
      </c>
      <c r="U522">
        <f>+(K522/K$1)*MAX($K$1:$T$1)</f>
        <v>302.45792421157887</v>
      </c>
      <c r="V522">
        <f>+(L522/L$1)*MAX($K$1:$T$1)</f>
        <v>318.18256836514286</v>
      </c>
      <c r="W522">
        <f>+(M522/M$1)*MAX($K$1:$T$1)</f>
        <v>297.24488653689247</v>
      </c>
      <c r="X522">
        <f>+(N522/N$1)*MAX($K$1:$T$1)</f>
        <v>328.55056363706251</v>
      </c>
      <c r="Y522">
        <f>+(O522/O$1)*MAX($K$1:$T$1)</f>
        <v>282.71722576500844</v>
      </c>
      <c r="Z522">
        <f>+(P522/P$1)*MAX($K$1:$T$1)</f>
        <v>310.22757373710027</v>
      </c>
      <c r="AA522">
        <f>+(Q522/Q$1)*MAX($K$1:$T$1)</f>
        <v>302.02250579204468</v>
      </c>
      <c r="AB522">
        <f>+(R522/R$1)*MAX($K$1:$T$1)</f>
        <v>361.37133309862423</v>
      </c>
      <c r="AC522">
        <f>+(S522/S$1)*MAX($K$1:$T$1)</f>
        <v>339.27158805043774</v>
      </c>
      <c r="AD522">
        <f>+(T522/T$1)*MAX($K$1:$T$1)</f>
        <v>316.35879278800002</v>
      </c>
    </row>
    <row r="523" spans="1:30" x14ac:dyDescent="0.25">
      <c r="A523" s="1" t="s">
        <v>25701</v>
      </c>
      <c r="B523" t="s">
        <v>525</v>
      </c>
      <c r="C523" t="s">
        <v>524</v>
      </c>
      <c r="D523" t="s">
        <v>523</v>
      </c>
      <c r="E523">
        <v>4649</v>
      </c>
      <c r="F523" t="s">
        <v>24491</v>
      </c>
      <c r="G523">
        <v>18.978344030241999</v>
      </c>
      <c r="H523" t="s">
        <v>7395</v>
      </c>
      <c r="I523" t="s">
        <v>24490</v>
      </c>
      <c r="J523">
        <v>1</v>
      </c>
      <c r="K523">
        <v>48.525680741999999</v>
      </c>
      <c r="L523">
        <v>52.169427765999998</v>
      </c>
      <c r="M523">
        <v>44.198842194000001</v>
      </c>
      <c r="N523">
        <v>43.412686880999999</v>
      </c>
      <c r="O523">
        <v>36.046645007000002</v>
      </c>
      <c r="P523">
        <v>32.588424113999999</v>
      </c>
      <c r="Q523">
        <v>47.113427334999997</v>
      </c>
      <c r="R523">
        <v>59.751561885999998</v>
      </c>
      <c r="S523">
        <v>60.384166014999998</v>
      </c>
      <c r="T523">
        <v>58.577689761000002</v>
      </c>
      <c r="U523">
        <f>+(K523/K$1)*MAX($K$1:$T$1)</f>
        <v>54.276198116283567</v>
      </c>
      <c r="V523">
        <f>+(L523/L$1)*MAX($K$1:$T$1)</f>
        <v>53.923319739109992</v>
      </c>
      <c r="W523">
        <f>+(M523/M$1)*MAX($K$1:$T$1)</f>
        <v>52.864740728267172</v>
      </c>
      <c r="X523">
        <f>+(N523/N$1)*MAX($K$1:$T$1)</f>
        <v>49.884369730847922</v>
      </c>
      <c r="Y523">
        <f>+(O523/O$1)*MAX($K$1:$T$1)</f>
        <v>43.93913352265308</v>
      </c>
      <c r="Z523">
        <f>+(P523/P$1)*MAX($K$1:$T$1)</f>
        <v>36.621785621984898</v>
      </c>
      <c r="AA523">
        <f>+(Q523/Q$1)*MAX($K$1:$T$1)</f>
        <v>50.093595932753615</v>
      </c>
      <c r="AB523">
        <f>+(R523/R$1)*MAX($K$1:$T$1)</f>
        <v>62.594868845067133</v>
      </c>
      <c r="AC523">
        <f>+(S523/S$1)*MAX($K$1:$T$1)</f>
        <v>61.378902181111982</v>
      </c>
      <c r="AD523">
        <f>+(T523/T$1)*MAX($K$1:$T$1)</f>
        <v>58.577689761000002</v>
      </c>
    </row>
    <row r="524" spans="1:30" x14ac:dyDescent="0.25">
      <c r="A524" s="1" t="s">
        <v>25701</v>
      </c>
      <c r="B524" t="s">
        <v>525</v>
      </c>
      <c r="C524" t="s">
        <v>524</v>
      </c>
      <c r="D524" t="s">
        <v>523</v>
      </c>
      <c r="E524">
        <v>4397</v>
      </c>
      <c r="F524" t="s">
        <v>24489</v>
      </c>
      <c r="G524">
        <v>0</v>
      </c>
      <c r="H524" t="s">
        <v>7395</v>
      </c>
      <c r="I524" t="s">
        <v>530</v>
      </c>
      <c r="J524">
        <v>2</v>
      </c>
      <c r="K524">
        <v>101.367493131</v>
      </c>
      <c r="L524">
        <v>116.21449729699999</v>
      </c>
      <c r="M524">
        <v>100.04266144100001</v>
      </c>
      <c r="N524">
        <v>114.367918184</v>
      </c>
      <c r="O524">
        <v>94.855273745000005</v>
      </c>
      <c r="P524">
        <v>111.90125547700001</v>
      </c>
      <c r="Q524">
        <v>119.444137845</v>
      </c>
      <c r="R524">
        <v>120.397253464</v>
      </c>
      <c r="S524">
        <v>115.181479048</v>
      </c>
      <c r="T524">
        <v>127.55758555600001</v>
      </c>
      <c r="U524">
        <f>+(K524/K$1)*MAX($K$1:$T$1)</f>
        <v>113.38000942184021</v>
      </c>
      <c r="V524">
        <f>+(L524/L$1)*MAX($K$1:$T$1)</f>
        <v>120.12153026049093</v>
      </c>
      <c r="W524">
        <f>+(M524/M$1)*MAX($K$1:$T$1)</f>
        <v>119.65764477790377</v>
      </c>
      <c r="X524">
        <f>+(N524/N$1)*MAX($K$1:$T$1)</f>
        <v>131.41714844042394</v>
      </c>
      <c r="Y524">
        <f>+(O524/O$1)*MAX($K$1:$T$1)</f>
        <v>115.62403484707093</v>
      </c>
      <c r="Z524">
        <f>+(P524/P$1)*MAX($K$1:$T$1)</f>
        <v>125.75090389685781</v>
      </c>
      <c r="AA524">
        <f>+(Q524/Q$1)*MAX($K$1:$T$1)</f>
        <v>126.9995989720444</v>
      </c>
      <c r="AB524">
        <f>+(R524/R$1)*MAX($K$1:$T$1)</f>
        <v>126.12641497579254</v>
      </c>
      <c r="AC524">
        <f>+(S524/S$1)*MAX($K$1:$T$1)</f>
        <v>117.07891657900529</v>
      </c>
      <c r="AD524">
        <f>+(T524/T$1)*MAX($K$1:$T$1)</f>
        <v>127.55758555600001</v>
      </c>
    </row>
    <row r="525" spans="1:30" x14ac:dyDescent="0.25">
      <c r="A525" s="1" t="s">
        <v>25701</v>
      </c>
      <c r="B525" t="s">
        <v>24488</v>
      </c>
      <c r="C525" t="s">
        <v>8876</v>
      </c>
      <c r="D525" t="s">
        <v>24487</v>
      </c>
      <c r="E525">
        <v>571</v>
      </c>
      <c r="F525" t="s">
        <v>24486</v>
      </c>
      <c r="G525">
        <v>9.3404701968613004</v>
      </c>
      <c r="H525" t="s">
        <v>7411</v>
      </c>
      <c r="I525" t="s">
        <v>24485</v>
      </c>
      <c r="J525">
        <v>2</v>
      </c>
      <c r="K525">
        <v>157.64832127899999</v>
      </c>
      <c r="L525">
        <v>175.517293607</v>
      </c>
      <c r="M525">
        <v>147.00095402700001</v>
      </c>
      <c r="N525">
        <v>211.89830310100001</v>
      </c>
      <c r="O525">
        <v>159.02364882699999</v>
      </c>
      <c r="P525">
        <v>227.175291066</v>
      </c>
      <c r="Q525">
        <v>222.94889975699999</v>
      </c>
      <c r="R525">
        <v>220.99618334499999</v>
      </c>
      <c r="S525">
        <v>213.032758371</v>
      </c>
      <c r="T525">
        <v>246.49779847299999</v>
      </c>
      <c r="U525">
        <f>+(K525/K$1)*MAX($K$1:$T$1)</f>
        <v>176.33037574334637</v>
      </c>
      <c r="V525">
        <f>+(L525/L$1)*MAX($K$1:$T$1)</f>
        <v>181.41803635196703</v>
      </c>
      <c r="W525">
        <f>+(M525/M$1)*MAX($K$1:$T$1)</f>
        <v>175.82287081945813</v>
      </c>
      <c r="X525">
        <f>+(N525/N$1)*MAX($K$1:$T$1)</f>
        <v>243.48673294985139</v>
      </c>
      <c r="Y525">
        <f>+(O525/O$1)*MAX($K$1:$T$1)</f>
        <v>193.84221021712702</v>
      </c>
      <c r="Z525">
        <f>+(P525/P$1)*MAX($K$1:$T$1)</f>
        <v>255.29202574901387</v>
      </c>
      <c r="AA525">
        <f>+(Q525/Q$1)*MAX($K$1:$T$1)</f>
        <v>237.05157382558633</v>
      </c>
      <c r="AB525">
        <f>+(R525/R$1)*MAX($K$1:$T$1)</f>
        <v>231.51239356944507</v>
      </c>
      <c r="AC525">
        <f>+(S525/S$1)*MAX($K$1:$T$1)</f>
        <v>216.54214507455384</v>
      </c>
      <c r="AD525">
        <f>+(T525/T$1)*MAX($K$1:$T$1)</f>
        <v>246.49779847299999</v>
      </c>
    </row>
    <row r="526" spans="1:30" x14ac:dyDescent="0.25">
      <c r="A526" s="1" t="s">
        <v>25701</v>
      </c>
      <c r="B526" t="s">
        <v>24480</v>
      </c>
      <c r="C526" t="s">
        <v>24479</v>
      </c>
      <c r="D526" t="s">
        <v>24478</v>
      </c>
      <c r="E526">
        <v>2074</v>
      </c>
      <c r="F526" t="s">
        <v>24484</v>
      </c>
      <c r="G526">
        <v>13.207662698808999</v>
      </c>
      <c r="H526" t="s">
        <v>7395</v>
      </c>
      <c r="I526" t="s">
        <v>24483</v>
      </c>
      <c r="J526">
        <v>1</v>
      </c>
      <c r="K526">
        <v>20.253974864</v>
      </c>
      <c r="L526">
        <v>23.106801105999999</v>
      </c>
      <c r="M526">
        <v>22.374432699</v>
      </c>
      <c r="N526">
        <v>22.817646654000001</v>
      </c>
      <c r="O526">
        <v>15.780997681000001</v>
      </c>
      <c r="P526">
        <v>15.568782793</v>
      </c>
      <c r="Q526">
        <v>24.124566026</v>
      </c>
      <c r="R526">
        <v>25.188725425000001</v>
      </c>
      <c r="S526">
        <v>31.984261906</v>
      </c>
      <c r="T526">
        <v>29.098904749999999</v>
      </c>
      <c r="U526">
        <f>+(K526/K$1)*MAX($K$1:$T$1)</f>
        <v>22.654164466140436</v>
      </c>
      <c r="V526">
        <f>+(L526/L$1)*MAX($K$1:$T$1)</f>
        <v>23.88363218733447</v>
      </c>
      <c r="W526">
        <f>+(M526/M$1)*MAX($K$1:$T$1)</f>
        <v>26.761302442788104</v>
      </c>
      <c r="X526">
        <f>+(N526/N$1)*MAX($K$1:$T$1)</f>
        <v>26.219153981324869</v>
      </c>
      <c r="Y526">
        <f>+(O526/O$1)*MAX($K$1:$T$1)</f>
        <v>19.236280216688225</v>
      </c>
      <c r="Z526">
        <f>+(P526/P$1)*MAX($K$1:$T$1)</f>
        <v>17.495679565418254</v>
      </c>
      <c r="AA526">
        <f>+(Q526/Q$1)*MAX($K$1:$T$1)</f>
        <v>25.65056993129663</v>
      </c>
      <c r="AB526">
        <f>+(R526/R$1)*MAX($K$1:$T$1)</f>
        <v>26.387343101765943</v>
      </c>
      <c r="AC526">
        <f>+(S526/S$1)*MAX($K$1:$T$1)</f>
        <v>32.511153377124941</v>
      </c>
      <c r="AD526">
        <f>+(T526/T$1)*MAX($K$1:$T$1)</f>
        <v>29.098904749999999</v>
      </c>
    </row>
    <row r="527" spans="1:30" x14ac:dyDescent="0.25">
      <c r="A527" s="1" t="s">
        <v>25701</v>
      </c>
      <c r="B527" t="s">
        <v>24480</v>
      </c>
      <c r="C527" t="s">
        <v>24479</v>
      </c>
      <c r="D527" t="s">
        <v>24478</v>
      </c>
      <c r="E527">
        <v>1581</v>
      </c>
      <c r="F527" t="s">
        <v>24482</v>
      </c>
      <c r="G527">
        <v>4.3437098302328998</v>
      </c>
      <c r="H527" t="s">
        <v>7395</v>
      </c>
      <c r="I527" t="s">
        <v>24481</v>
      </c>
      <c r="J527">
        <v>2</v>
      </c>
      <c r="K527">
        <v>115.634953376</v>
      </c>
      <c r="L527">
        <v>136.21252692900001</v>
      </c>
      <c r="M527">
        <v>102.14589687500001</v>
      </c>
      <c r="N527">
        <v>111.751727004</v>
      </c>
      <c r="O527">
        <v>109.415861686</v>
      </c>
      <c r="P527">
        <v>114.325625325</v>
      </c>
      <c r="Q527">
        <v>112.012902192</v>
      </c>
      <c r="R527">
        <v>142.811767809</v>
      </c>
      <c r="S527">
        <v>126.102800731</v>
      </c>
      <c r="T527">
        <v>147.43295600499999</v>
      </c>
      <c r="U527">
        <f>+(K527/K$1)*MAX($K$1:$T$1)</f>
        <v>129.33822962674657</v>
      </c>
      <c r="V527">
        <f>+(L527/L$1)*MAX($K$1:$T$1)</f>
        <v>140.79187671005124</v>
      </c>
      <c r="W527">
        <f>+(M527/M$1)*MAX($K$1:$T$1)</f>
        <v>122.17325356740297</v>
      </c>
      <c r="X527">
        <f>+(N527/N$1)*MAX($K$1:$T$1)</f>
        <v>128.41095238378637</v>
      </c>
      <c r="Y527">
        <f>+(O527/O$1)*MAX($K$1:$T$1)</f>
        <v>133.37269405193425</v>
      </c>
      <c r="Z527">
        <f>+(P527/P$1)*MAX($K$1:$T$1)</f>
        <v>128.47532998543684</v>
      </c>
      <c r="AA527">
        <f>+(Q527/Q$1)*MAX($K$1:$T$1)</f>
        <v>119.09829912740524</v>
      </c>
      <c r="AB527">
        <f>+(R527/R$1)*MAX($K$1:$T$1)</f>
        <v>149.60753482213227</v>
      </c>
      <c r="AC527">
        <f>+(S527/S$1)*MAX($K$1:$T$1)</f>
        <v>128.18015022199037</v>
      </c>
      <c r="AD527">
        <f>+(T527/T$1)*MAX($K$1:$T$1)</f>
        <v>147.43295600499999</v>
      </c>
    </row>
    <row r="528" spans="1:30" x14ac:dyDescent="0.25">
      <c r="A528" s="1" t="s">
        <v>25701</v>
      </c>
      <c r="B528" t="s">
        <v>24480</v>
      </c>
      <c r="C528" t="s">
        <v>24479</v>
      </c>
      <c r="D528" t="s">
        <v>24478</v>
      </c>
      <c r="E528">
        <v>1414</v>
      </c>
      <c r="F528" t="s">
        <v>24477</v>
      </c>
      <c r="G528">
        <v>4.0845563853713003</v>
      </c>
      <c r="H528" t="s">
        <v>7395</v>
      </c>
      <c r="I528" t="s">
        <v>24476</v>
      </c>
      <c r="J528">
        <v>1</v>
      </c>
      <c r="K528">
        <v>17.636080810999999</v>
      </c>
      <c r="L528">
        <v>18.600128772000001</v>
      </c>
      <c r="M528">
        <v>17.930927620999999</v>
      </c>
      <c r="N528">
        <v>24.007428727000001</v>
      </c>
      <c r="O528">
        <v>12.1745547</v>
      </c>
      <c r="P528">
        <v>15.890919811</v>
      </c>
      <c r="Q528">
        <v>13.521966450000001</v>
      </c>
      <c r="R528">
        <v>18.028046757999999</v>
      </c>
      <c r="S528">
        <v>20.322437958999998</v>
      </c>
      <c r="T528">
        <v>21.385218748</v>
      </c>
      <c r="U528">
        <f>+(K528/K$1)*MAX($K$1:$T$1)</f>
        <v>19.726037872233896</v>
      </c>
      <c r="V528">
        <f>+(L528/L$1)*MAX($K$1:$T$1)</f>
        <v>19.225449346692674</v>
      </c>
      <c r="W528">
        <f>+(M528/M$1)*MAX($K$1:$T$1)</f>
        <v>21.446576259641681</v>
      </c>
      <c r="X528">
        <f>+(N528/N$1)*MAX($K$1:$T$1)</f>
        <v>27.586301078010159</v>
      </c>
      <c r="Y528">
        <f>+(O528/O$1)*MAX($K$1:$T$1)</f>
        <v>14.840198982131684</v>
      </c>
      <c r="Z528">
        <f>+(P528/P$1)*MAX($K$1:$T$1)</f>
        <v>17.857686417079222</v>
      </c>
      <c r="AA528">
        <f>+(Q528/Q$1)*MAX($K$1:$T$1)</f>
        <v>14.377300949603075</v>
      </c>
      <c r="AB528">
        <f>+(R528/R$1)*MAX($K$1:$T$1)</f>
        <v>18.885920078587109</v>
      </c>
      <c r="AC528">
        <f>+(S528/S$1)*MAX($K$1:$T$1)</f>
        <v>20.657218835436424</v>
      </c>
      <c r="AD528">
        <f>+(T528/T$1)*MAX($K$1:$T$1)</f>
        <v>21.385218748</v>
      </c>
    </row>
    <row r="529" spans="1:30" x14ac:dyDescent="0.25">
      <c r="A529" s="1" t="s">
        <v>25701</v>
      </c>
      <c r="B529" t="s">
        <v>24475</v>
      </c>
      <c r="C529" t="s">
        <v>24474</v>
      </c>
      <c r="D529" t="s">
        <v>24473</v>
      </c>
      <c r="E529">
        <v>688</v>
      </c>
      <c r="F529" t="s">
        <v>24472</v>
      </c>
      <c r="G529">
        <v>106.39955558756</v>
      </c>
      <c r="H529" t="s">
        <v>7411</v>
      </c>
      <c r="I529" t="s">
        <v>24471</v>
      </c>
      <c r="J529">
        <v>1</v>
      </c>
      <c r="K529">
        <v>111.694475126</v>
      </c>
      <c r="L529">
        <v>117.54199064300001</v>
      </c>
      <c r="M529">
        <v>103.45643902499999</v>
      </c>
      <c r="N529">
        <v>104.024548477</v>
      </c>
      <c r="O529">
        <v>98.476981787</v>
      </c>
      <c r="P529">
        <v>105.500562239</v>
      </c>
      <c r="Q529">
        <v>103.980030486</v>
      </c>
      <c r="R529">
        <v>67.445961345000001</v>
      </c>
      <c r="S529">
        <v>60.888922110999999</v>
      </c>
      <c r="T529">
        <v>62.594134085</v>
      </c>
      <c r="U529">
        <f>+(K529/K$1)*MAX($K$1:$T$1)</f>
        <v>124.93078649767381</v>
      </c>
      <c r="V529">
        <f>+(L529/L$1)*MAX($K$1:$T$1)</f>
        <v>121.49365280837425</v>
      </c>
      <c r="W529">
        <f>+(M529/M$1)*MAX($K$1:$T$1)</f>
        <v>123.74074872189414</v>
      </c>
      <c r="X529">
        <f>+(N529/N$1)*MAX($K$1:$T$1)</f>
        <v>119.53185601101981</v>
      </c>
      <c r="Y529">
        <f>+(O529/O$1)*MAX($K$1:$T$1)</f>
        <v>120.03872345974493</v>
      </c>
      <c r="Z529">
        <f>+(P529/P$1)*MAX($K$1:$T$1)</f>
        <v>118.55801801891124</v>
      </c>
      <c r="AA529">
        <f>+(Q529/Q$1)*MAX($K$1:$T$1)</f>
        <v>110.55730662947506</v>
      </c>
      <c r="AB529">
        <f>+(R529/R$1)*MAX($K$1:$T$1)</f>
        <v>70.655410022159074</v>
      </c>
      <c r="AC529">
        <f>+(S529/S$1)*MAX($K$1:$T$1)</f>
        <v>61.891973356658369</v>
      </c>
      <c r="AD529">
        <f>+(T529/T$1)*MAX($K$1:$T$1)</f>
        <v>62.594134085</v>
      </c>
    </row>
    <row r="530" spans="1:30" x14ac:dyDescent="0.25">
      <c r="A530" s="1" t="s">
        <v>25701</v>
      </c>
      <c r="B530" t="s">
        <v>24466</v>
      </c>
      <c r="C530" t="s">
        <v>24465</v>
      </c>
      <c r="D530" t="s">
        <v>24464</v>
      </c>
      <c r="E530">
        <v>675</v>
      </c>
      <c r="F530" t="s">
        <v>24470</v>
      </c>
      <c r="G530">
        <v>44.277814387089997</v>
      </c>
      <c r="H530" t="s">
        <v>7411</v>
      </c>
      <c r="I530" t="s">
        <v>24469</v>
      </c>
      <c r="J530">
        <v>2</v>
      </c>
      <c r="K530">
        <v>117.130025721</v>
      </c>
      <c r="L530">
        <v>120.34534935000001</v>
      </c>
      <c r="M530">
        <v>119.258689682</v>
      </c>
      <c r="N530">
        <v>119.724265996</v>
      </c>
      <c r="O530">
        <v>119.947095828</v>
      </c>
      <c r="P530">
        <v>133.67243139600001</v>
      </c>
      <c r="Q530">
        <v>124.583304365</v>
      </c>
      <c r="R530">
        <v>156.94956976200001</v>
      </c>
      <c r="S530">
        <v>156.42706436200001</v>
      </c>
      <c r="T530">
        <v>155.223596063</v>
      </c>
      <c r="U530">
        <f>+(K530/K$1)*MAX($K$1:$T$1)</f>
        <v>131.010474952409</v>
      </c>
      <c r="V530">
        <f>+(L530/L$1)*MAX($K$1:$T$1)</f>
        <v>124.39125806061162</v>
      </c>
      <c r="W530">
        <f>+(M530/M$1)*MAX($K$1:$T$1)</f>
        <v>142.64128643821465</v>
      </c>
      <c r="X530">
        <f>+(N530/N$1)*MAX($K$1:$T$1)</f>
        <v>137.57198597428246</v>
      </c>
      <c r="Y530">
        <f>+(O530/O$1)*MAX($K$1:$T$1)</f>
        <v>146.2097639937777</v>
      </c>
      <c r="Z530">
        <f>+(P530/P$1)*MAX($K$1:$T$1)</f>
        <v>150.21662627898485</v>
      </c>
      <c r="AA530">
        <f>+(Q530/Q$1)*MAX($K$1:$T$1)</f>
        <v>132.46384442490637</v>
      </c>
      <c r="AB530">
        <f>+(R530/R$1)*MAX($K$1:$T$1)</f>
        <v>164.41809091594573</v>
      </c>
      <c r="AC530">
        <f>+(S530/S$1)*MAX($K$1:$T$1)</f>
        <v>159.00395940830992</v>
      </c>
      <c r="AD530">
        <f>+(T530/T$1)*MAX($K$1:$T$1)</f>
        <v>155.223596063</v>
      </c>
    </row>
    <row r="531" spans="1:30" x14ac:dyDescent="0.25">
      <c r="A531" s="1" t="s">
        <v>25701</v>
      </c>
      <c r="B531" t="s">
        <v>24466</v>
      </c>
      <c r="C531" t="s">
        <v>24465</v>
      </c>
      <c r="D531" t="s">
        <v>24464</v>
      </c>
      <c r="E531">
        <v>962</v>
      </c>
      <c r="F531" t="s">
        <v>24468</v>
      </c>
      <c r="G531">
        <v>17.009095450606001</v>
      </c>
      <c r="H531" t="s">
        <v>7411</v>
      </c>
      <c r="I531" t="s">
        <v>24467</v>
      </c>
      <c r="J531">
        <v>3</v>
      </c>
      <c r="K531">
        <v>111.587974274</v>
      </c>
      <c r="L531">
        <v>106.76050780999999</v>
      </c>
      <c r="M531">
        <v>110.362102088</v>
      </c>
      <c r="N531">
        <v>90.220575210999996</v>
      </c>
      <c r="O531">
        <v>113.83693530399999</v>
      </c>
      <c r="P531">
        <v>108.945518957</v>
      </c>
      <c r="Q531">
        <v>133.42325445500001</v>
      </c>
      <c r="R531">
        <v>99.618335115999997</v>
      </c>
      <c r="S531">
        <v>131.92313945199999</v>
      </c>
      <c r="T531">
        <v>113.306758793</v>
      </c>
      <c r="U531">
        <f>+(K531/K$1)*MAX($K$1:$T$1)</f>
        <v>124.811664802639</v>
      </c>
      <c r="V531">
        <f>+(L531/L$1)*MAX($K$1:$T$1)</f>
        <v>110.34970565462612</v>
      </c>
      <c r="W531">
        <f>+(M531/M$1)*MAX($K$1:$T$1)</f>
        <v>132.00037882215554</v>
      </c>
      <c r="X531">
        <f>+(N531/N$1)*MAX($K$1:$T$1)</f>
        <v>103.67007560467371</v>
      </c>
      <c r="Y531">
        <f>+(O531/O$1)*MAX($K$1:$T$1)</f>
        <v>138.76177100977756</v>
      </c>
      <c r="Z531">
        <f>+(P531/P$1)*MAX($K$1:$T$1)</f>
        <v>122.42934564010216</v>
      </c>
      <c r="AA531">
        <f>+(Q531/Q$1)*MAX($K$1:$T$1)</f>
        <v>141.86296719993743</v>
      </c>
      <c r="AB531">
        <f>+(R531/R$1)*MAX($K$1:$T$1)</f>
        <v>104.35872175269427</v>
      </c>
      <c r="AC531">
        <f>+(S531/S$1)*MAX($K$1:$T$1)</f>
        <v>134.09637006227851</v>
      </c>
      <c r="AD531">
        <f>+(T531/T$1)*MAX($K$1:$T$1)</f>
        <v>113.306758793</v>
      </c>
    </row>
    <row r="532" spans="1:30" x14ac:dyDescent="0.25">
      <c r="A532" s="1" t="s">
        <v>25701</v>
      </c>
      <c r="B532" t="s">
        <v>24466</v>
      </c>
      <c r="C532" t="s">
        <v>24465</v>
      </c>
      <c r="D532" t="s">
        <v>24464</v>
      </c>
      <c r="E532">
        <v>851</v>
      </c>
      <c r="F532" t="s">
        <v>24463</v>
      </c>
      <c r="G532">
        <v>0</v>
      </c>
      <c r="H532" t="s">
        <v>7411</v>
      </c>
      <c r="I532" t="s">
        <v>24462</v>
      </c>
      <c r="J532">
        <v>1</v>
      </c>
      <c r="K532">
        <v>83.085513505999998</v>
      </c>
      <c r="L532">
        <v>90.971516679000004</v>
      </c>
      <c r="M532">
        <v>77.801302061000001</v>
      </c>
      <c r="N532">
        <v>83.298779943</v>
      </c>
      <c r="O532">
        <v>75.182459394999995</v>
      </c>
      <c r="P532">
        <v>87.646764759000007</v>
      </c>
      <c r="Q532">
        <v>74.955857964000003</v>
      </c>
      <c r="R532">
        <v>62.947728355000002</v>
      </c>
      <c r="S532">
        <v>56.728902212000001</v>
      </c>
      <c r="T532">
        <v>64.795346254999998</v>
      </c>
      <c r="U532">
        <f>+(K532/K$1)*MAX($K$1:$T$1)</f>
        <v>92.931530741859049</v>
      </c>
      <c r="V532">
        <f>+(L532/L$1)*MAX($K$1:$T$1)</f>
        <v>94.029902015343012</v>
      </c>
      <c r="W532">
        <f>+(M532/M$1)*MAX($K$1:$T$1)</f>
        <v>93.055506832590652</v>
      </c>
      <c r="X532">
        <f>+(N532/N$1)*MAX($K$1:$T$1)</f>
        <v>95.716423823188052</v>
      </c>
      <c r="Y532">
        <f>+(O532/O$1)*MAX($K$1:$T$1)</f>
        <v>91.643816540397623</v>
      </c>
      <c r="Z532">
        <f>+(P532/P$1)*MAX($K$1:$T$1)</f>
        <v>98.494515053451622</v>
      </c>
      <c r="AA532">
        <f>+(Q532/Q$1)*MAX($K$1:$T$1)</f>
        <v>79.697204683134714</v>
      </c>
      <c r="AB532">
        <f>+(R532/R$1)*MAX($K$1:$T$1)</f>
        <v>65.943126440672046</v>
      </c>
      <c r="AC532">
        <f>+(S532/S$1)*MAX($K$1:$T$1)</f>
        <v>57.663423534693919</v>
      </c>
      <c r="AD532">
        <f>+(T532/T$1)*MAX($K$1:$T$1)</f>
        <v>64.795346254999998</v>
      </c>
    </row>
    <row r="533" spans="1:30" x14ac:dyDescent="0.25">
      <c r="A533" s="1" t="s">
        <v>25701</v>
      </c>
      <c r="B533" t="s">
        <v>24455</v>
      </c>
      <c r="C533" t="s">
        <v>24454</v>
      </c>
      <c r="D533" t="s">
        <v>24453</v>
      </c>
      <c r="E533">
        <v>640</v>
      </c>
      <c r="F533" t="s">
        <v>24461</v>
      </c>
      <c r="G533">
        <v>1000</v>
      </c>
      <c r="H533" t="s">
        <v>7395</v>
      </c>
      <c r="I533" t="s">
        <v>24460</v>
      </c>
      <c r="J533">
        <v>1</v>
      </c>
      <c r="K533">
        <v>53.167094742000003</v>
      </c>
      <c r="L533">
        <v>80.153825703999999</v>
      </c>
      <c r="M533">
        <v>55.038503159999998</v>
      </c>
      <c r="N533">
        <v>74.661083473999994</v>
      </c>
      <c r="O533">
        <v>52.329851063</v>
      </c>
      <c r="P533">
        <v>61.656488240000002</v>
      </c>
      <c r="Q533">
        <v>53.676627250999999</v>
      </c>
      <c r="R533">
        <v>57.668416907000001</v>
      </c>
      <c r="S533">
        <v>53.276897968</v>
      </c>
      <c r="T533">
        <v>63.254297383000001</v>
      </c>
      <c r="U533">
        <f>+(K533/K$1)*MAX($K$1:$T$1)</f>
        <v>59.46764112031034</v>
      </c>
      <c r="V533">
        <f>+(L533/L$1)*MAX($K$1:$T$1)</f>
        <v>82.84852943252973</v>
      </c>
      <c r="W533">
        <f>+(M533/M$1)*MAX($K$1:$T$1)</f>
        <v>65.829692706753562</v>
      </c>
      <c r="X533">
        <f>+(N533/N$1)*MAX($K$1:$T$1)</f>
        <v>85.791075376925036</v>
      </c>
      <c r="Y533">
        <f>+(O533/O$1)*MAX($K$1:$T$1)</f>
        <v>63.787581691200188</v>
      </c>
      <c r="Z533">
        <f>+(P533/P$1)*MAX($K$1:$T$1)</f>
        <v>69.287507939351016</v>
      </c>
      <c r="AA533">
        <f>+(Q533/Q$1)*MAX($K$1:$T$1)</f>
        <v>57.071952278604606</v>
      </c>
      <c r="AB533">
        <f>+(R533/R$1)*MAX($K$1:$T$1)</f>
        <v>60.412596405150936</v>
      </c>
      <c r="AC533">
        <f>+(S533/S$1)*MAX($K$1:$T$1)</f>
        <v>54.154552835566825</v>
      </c>
      <c r="AD533">
        <f>+(T533/T$1)*MAX($K$1:$T$1)</f>
        <v>63.254297383000001</v>
      </c>
    </row>
    <row r="534" spans="1:30" x14ac:dyDescent="0.25">
      <c r="A534" s="1" t="s">
        <v>25701</v>
      </c>
      <c r="B534" t="s">
        <v>24455</v>
      </c>
      <c r="C534" t="s">
        <v>24454</v>
      </c>
      <c r="D534" t="s">
        <v>24453</v>
      </c>
      <c r="E534">
        <v>457</v>
      </c>
      <c r="F534" t="s">
        <v>24459</v>
      </c>
      <c r="G534">
        <v>37.548978206179001</v>
      </c>
      <c r="H534" t="s">
        <v>7411</v>
      </c>
      <c r="I534" t="s">
        <v>24458</v>
      </c>
      <c r="J534">
        <v>1</v>
      </c>
      <c r="K534">
        <v>73.599998456999998</v>
      </c>
      <c r="L534">
        <v>94.886067960999995</v>
      </c>
      <c r="M534">
        <v>82.565581351000006</v>
      </c>
      <c r="N534">
        <v>63.245826790999999</v>
      </c>
      <c r="O534">
        <v>70.65502438</v>
      </c>
      <c r="P534">
        <v>83.522932666000003</v>
      </c>
      <c r="Q534">
        <v>77.516360250000005</v>
      </c>
      <c r="R534">
        <v>73.612009232999995</v>
      </c>
      <c r="S534">
        <v>100.605226449</v>
      </c>
      <c r="T534">
        <v>84.631429427</v>
      </c>
      <c r="U534">
        <f>+(K534/K$1)*MAX($K$1:$T$1)</f>
        <v>82.321938333010863</v>
      </c>
      <c r="V534">
        <f>+(L534/L$1)*MAX($K$1:$T$1)</f>
        <v>98.076057195753052</v>
      </c>
      <c r="W534">
        <f>+(M534/M$1)*MAX($K$1:$T$1)</f>
        <v>98.753900204919617</v>
      </c>
      <c r="X534">
        <f>+(N534/N$1)*MAX($K$1:$T$1)</f>
        <v>72.674105987119148</v>
      </c>
      <c r="Y534">
        <f>+(O534/O$1)*MAX($K$1:$T$1)</f>
        <v>86.125090134636736</v>
      </c>
      <c r="Z534">
        <f>+(P534/P$1)*MAX($K$1:$T$1)</f>
        <v>93.860289896610482</v>
      </c>
      <c r="AA534">
        <f>+(Q534/Q$1)*MAX($K$1:$T$1)</f>
        <v>82.419672016868461</v>
      </c>
      <c r="AB534">
        <f>+(R534/R$1)*MAX($K$1:$T$1)</f>
        <v>77.114872279867782</v>
      </c>
      <c r="AC534">
        <f>+(S534/S$1)*MAX($K$1:$T$1)</f>
        <v>102.26254266040296</v>
      </c>
      <c r="AD534">
        <f>+(T534/T$1)*MAX($K$1:$T$1)</f>
        <v>84.631429427</v>
      </c>
    </row>
    <row r="535" spans="1:30" x14ac:dyDescent="0.25">
      <c r="A535" s="1" t="s">
        <v>25701</v>
      </c>
      <c r="B535" t="s">
        <v>24455</v>
      </c>
      <c r="C535" t="s">
        <v>24454</v>
      </c>
      <c r="D535" t="s">
        <v>24453</v>
      </c>
      <c r="E535">
        <v>299</v>
      </c>
      <c r="F535" t="s">
        <v>24457</v>
      </c>
      <c r="G535">
        <v>20.998930263913</v>
      </c>
      <c r="H535" t="s">
        <v>7395</v>
      </c>
      <c r="I535" t="s">
        <v>24456</v>
      </c>
      <c r="J535">
        <v>2</v>
      </c>
      <c r="K535">
        <v>223.69779733600001</v>
      </c>
      <c r="L535">
        <v>270.267872238</v>
      </c>
      <c r="M535">
        <v>242.84273647000001</v>
      </c>
      <c r="N535">
        <v>225.93811984000001</v>
      </c>
      <c r="O535">
        <v>217.36179679200001</v>
      </c>
      <c r="P535">
        <v>177.93859511299999</v>
      </c>
      <c r="Q535">
        <v>222.26541480399999</v>
      </c>
      <c r="R535">
        <v>200.03516305100001</v>
      </c>
      <c r="S535">
        <v>229.84716236</v>
      </c>
      <c r="T535">
        <v>311.73462529699998</v>
      </c>
      <c r="U535">
        <f>+(K535/K$1)*MAX($K$1:$T$1)</f>
        <v>250.20701988578787</v>
      </c>
      <c r="V535">
        <f>+(L535/L$1)*MAX($K$1:$T$1)</f>
        <v>279.35404918120719</v>
      </c>
      <c r="W535">
        <f>+(M535/M$1)*MAX($K$1:$T$1)</f>
        <v>290.45598626500214</v>
      </c>
      <c r="X535">
        <f>+(N535/N$1)*MAX($K$1:$T$1)</f>
        <v>259.61951485025355</v>
      </c>
      <c r="Y535">
        <f>+(O535/O$1)*MAX($K$1:$T$1)</f>
        <v>264.95361801667804</v>
      </c>
      <c r="Z535">
        <f>+(P535/P$1)*MAX($K$1:$T$1)</f>
        <v>199.96146672541906</v>
      </c>
      <c r="AA535">
        <f>+(Q535/Q$1)*MAX($K$1:$T$1)</f>
        <v>236.32485490492178</v>
      </c>
      <c r="AB535">
        <f>+(R535/R$1)*MAX($K$1:$T$1)</f>
        <v>209.55393299120973</v>
      </c>
      <c r="AC535">
        <f>+(S535/S$1)*MAX($K$1:$T$1)</f>
        <v>233.63354048139212</v>
      </c>
      <c r="AD535">
        <f>+(T535/T$1)*MAX($K$1:$T$1)</f>
        <v>311.73462529699998</v>
      </c>
    </row>
    <row r="536" spans="1:30" x14ac:dyDescent="0.25">
      <c r="A536" s="1" t="s">
        <v>25701</v>
      </c>
      <c r="B536" t="s">
        <v>24455</v>
      </c>
      <c r="C536" t="s">
        <v>24454</v>
      </c>
      <c r="D536" t="s">
        <v>24453</v>
      </c>
      <c r="E536">
        <v>293</v>
      </c>
      <c r="F536" t="s">
        <v>24452</v>
      </c>
      <c r="G536">
        <v>6.5905833791545003</v>
      </c>
      <c r="H536" t="s">
        <v>7395</v>
      </c>
      <c r="I536" t="s">
        <v>24451</v>
      </c>
      <c r="J536">
        <v>2</v>
      </c>
      <c r="K536">
        <v>125.58933897599999</v>
      </c>
      <c r="L536">
        <v>137.038359472</v>
      </c>
      <c r="M536">
        <v>116.08083441399999</v>
      </c>
      <c r="N536">
        <v>122.497363416</v>
      </c>
      <c r="O536">
        <v>117.47270021600001</v>
      </c>
      <c r="P536">
        <v>124.73508567099999</v>
      </c>
      <c r="Q536">
        <v>139.86686592800001</v>
      </c>
      <c r="R536">
        <v>118.375577357</v>
      </c>
      <c r="S536">
        <v>124.106506719</v>
      </c>
      <c r="T536">
        <v>120.53759234499999</v>
      </c>
      <c r="U536">
        <f>+(K536/K$1)*MAX($K$1:$T$1)</f>
        <v>140.4722559132413</v>
      </c>
      <c r="V536">
        <f>+(L536/L$1)*MAX($K$1:$T$1)</f>
        <v>141.64547304365286</v>
      </c>
      <c r="W536">
        <f>+(M536/M$1)*MAX($K$1:$T$1)</f>
        <v>138.84036119955343</v>
      </c>
      <c r="X536">
        <f>+(N536/N$1)*MAX($K$1:$T$1)</f>
        <v>140.7584788393321</v>
      </c>
      <c r="Y536">
        <f>+(O536/O$1)*MAX($K$1:$T$1)</f>
        <v>143.19359427361593</v>
      </c>
      <c r="Z536">
        <f>+(P536/P$1)*MAX($K$1:$T$1)</f>
        <v>140.17313482246163</v>
      </c>
      <c r="AA536">
        <f>+(Q536/Q$1)*MAX($K$1:$T$1)</f>
        <v>148.71417051361198</v>
      </c>
      <c r="AB536">
        <f>+(R536/R$1)*MAX($K$1:$T$1)</f>
        <v>124.00853643386741</v>
      </c>
      <c r="AC536">
        <f>+(S536/S$1)*MAX($K$1:$T$1)</f>
        <v>126.15097033968728</v>
      </c>
      <c r="AD536">
        <f>+(T536/T$1)*MAX($K$1:$T$1)</f>
        <v>120.53759234499999</v>
      </c>
    </row>
    <row r="537" spans="1:30" x14ac:dyDescent="0.25">
      <c r="A537" s="1" t="s">
        <v>25701</v>
      </c>
      <c r="B537" t="s">
        <v>6788</v>
      </c>
      <c r="C537" t="s">
        <v>6787</v>
      </c>
      <c r="D537" t="s">
        <v>6786</v>
      </c>
      <c r="E537">
        <v>306</v>
      </c>
      <c r="F537" t="s">
        <v>24450</v>
      </c>
      <c r="G537">
        <v>115.01039976329</v>
      </c>
      <c r="H537" t="s">
        <v>7411</v>
      </c>
      <c r="I537" t="s">
        <v>24449</v>
      </c>
      <c r="J537">
        <v>2</v>
      </c>
      <c r="K537">
        <v>194.58830842099999</v>
      </c>
      <c r="L537">
        <v>177.18098406199999</v>
      </c>
      <c r="M537">
        <v>150.41070273599999</v>
      </c>
      <c r="N537">
        <v>151.421449596</v>
      </c>
      <c r="O537">
        <v>144.23908537899999</v>
      </c>
      <c r="P537">
        <v>169.22478566199999</v>
      </c>
      <c r="Q537">
        <v>169.278826329</v>
      </c>
      <c r="R537">
        <v>115.032595035</v>
      </c>
      <c r="S537">
        <v>104.82783178699999</v>
      </c>
      <c r="T537">
        <v>111.760992358</v>
      </c>
      <c r="U537">
        <f>+(K537/K$1)*MAX($K$1:$T$1)</f>
        <v>217.64792203789679</v>
      </c>
      <c r="V537">
        <f>+(L537/L$1)*MAX($K$1:$T$1)</f>
        <v>183.13765867089035</v>
      </c>
      <c r="W537">
        <f>+(M537/M$1)*MAX($K$1:$T$1)</f>
        <v>179.90115596228247</v>
      </c>
      <c r="X537">
        <f>+(N537/N$1)*MAX($K$1:$T$1)</f>
        <v>173.99438089453315</v>
      </c>
      <c r="Y537">
        <f>+(O537/O$1)*MAX($K$1:$T$1)</f>
        <v>175.82053559831974</v>
      </c>
      <c r="Z537">
        <f>+(P537/P$1)*MAX($K$1:$T$1)</f>
        <v>190.16917788846803</v>
      </c>
      <c r="AA537">
        <f>+(Q537/Q$1)*MAX($K$1:$T$1)</f>
        <v>179.986589933273</v>
      </c>
      <c r="AB537">
        <f>+(R537/R$1)*MAX($K$1:$T$1)</f>
        <v>120.50647668191978</v>
      </c>
      <c r="AC537">
        <f>+(S537/S$1)*MAX($K$1:$T$1)</f>
        <v>106.55470892011679</v>
      </c>
      <c r="AD537">
        <f>+(T537/T$1)*MAX($K$1:$T$1)</f>
        <v>111.760992358</v>
      </c>
    </row>
    <row r="538" spans="1:30" x14ac:dyDescent="0.25">
      <c r="A538" s="1" t="s">
        <v>25701</v>
      </c>
      <c r="B538" t="s">
        <v>6788</v>
      </c>
      <c r="C538" t="s">
        <v>6787</v>
      </c>
      <c r="D538" t="s">
        <v>6786</v>
      </c>
      <c r="E538">
        <v>320</v>
      </c>
      <c r="F538" t="s">
        <v>24448</v>
      </c>
      <c r="G538">
        <v>58.551436860872002</v>
      </c>
      <c r="H538" t="s">
        <v>7411</v>
      </c>
      <c r="I538" t="s">
        <v>24447</v>
      </c>
      <c r="J538">
        <v>16</v>
      </c>
      <c r="K538">
        <v>1547.896225833</v>
      </c>
      <c r="L538">
        <v>1726.7603390060001</v>
      </c>
      <c r="M538">
        <v>1510.7300721720001</v>
      </c>
      <c r="N538">
        <v>1468.460911872</v>
      </c>
      <c r="O538">
        <v>1394.829085542</v>
      </c>
      <c r="P538">
        <v>1506.2767431140001</v>
      </c>
      <c r="Q538">
        <v>1553.5931238539999</v>
      </c>
      <c r="R538">
        <v>1402.967670105</v>
      </c>
      <c r="S538">
        <v>1385.6210214160001</v>
      </c>
      <c r="T538">
        <v>1464.0550973060001</v>
      </c>
      <c r="U538">
        <f>+(K538/K$1)*MAX($K$1:$T$1)</f>
        <v>1731.3290804397454</v>
      </c>
      <c r="V538">
        <f>+(L538/L$1)*MAX($K$1:$T$1)</f>
        <v>1784.8125590083266</v>
      </c>
      <c r="W538">
        <f>+(M538/M$1)*MAX($K$1:$T$1)</f>
        <v>1806.9331595887534</v>
      </c>
      <c r="X538">
        <f>+(N538/N$1)*MAX($K$1:$T$1)</f>
        <v>1687.3695761775336</v>
      </c>
      <c r="Y538">
        <f>+(O538/O$1)*MAX($K$1:$T$1)</f>
        <v>1700.2298388382169</v>
      </c>
      <c r="Z538">
        <f>+(P538/P$1)*MAX($K$1:$T$1)</f>
        <v>1692.7036355220587</v>
      </c>
      <c r="AA538">
        <f>+(Q538/Q$1)*MAX($K$1:$T$1)</f>
        <v>1651.865945495148</v>
      </c>
      <c r="AB538">
        <f>+(R538/R$1)*MAX($K$1:$T$1)</f>
        <v>1469.7285649476569</v>
      </c>
      <c r="AC538">
        <f>+(S538/S$1)*MAX($K$1:$T$1)</f>
        <v>1408.4469944067528</v>
      </c>
      <c r="AD538">
        <f>+(T538/T$1)*MAX($K$1:$T$1)</f>
        <v>1464.0550973060001</v>
      </c>
    </row>
    <row r="539" spans="1:30" x14ac:dyDescent="0.25">
      <c r="A539" s="1" t="s">
        <v>25701</v>
      </c>
      <c r="B539" t="s">
        <v>6788</v>
      </c>
      <c r="C539" t="s">
        <v>6787</v>
      </c>
      <c r="D539" t="s">
        <v>6786</v>
      </c>
      <c r="E539">
        <v>329</v>
      </c>
      <c r="F539" t="s">
        <v>24446</v>
      </c>
      <c r="G539">
        <v>17.009095450606001</v>
      </c>
      <c r="H539" t="s">
        <v>7411</v>
      </c>
      <c r="I539" t="s">
        <v>24445</v>
      </c>
      <c r="J539">
        <v>9</v>
      </c>
      <c r="K539">
        <v>822.24054894999995</v>
      </c>
      <c r="L539">
        <v>870.164059286</v>
      </c>
      <c r="M539">
        <v>723.68151723899996</v>
      </c>
      <c r="N539">
        <v>832.73759151299998</v>
      </c>
      <c r="O539">
        <v>820.53410702600002</v>
      </c>
      <c r="P539">
        <v>896.83735485099999</v>
      </c>
      <c r="Q539">
        <v>895.905603488</v>
      </c>
      <c r="R539">
        <v>858.01980493200006</v>
      </c>
      <c r="S539">
        <v>834.44875572700005</v>
      </c>
      <c r="T539">
        <v>864.08842956800004</v>
      </c>
      <c r="U539">
        <f>+(K539/K$1)*MAX($K$1:$T$1)</f>
        <v>919.6798530520233</v>
      </c>
      <c r="V539">
        <f>+(L539/L$1)*MAX($K$1:$T$1)</f>
        <v>899.41823791559887</v>
      </c>
      <c r="W539">
        <f>+(M539/M$1)*MAX($K$1:$T$1)</f>
        <v>865.57099416219933</v>
      </c>
      <c r="X539">
        <f>+(N539/N$1)*MAX($K$1:$T$1)</f>
        <v>956.87673093532851</v>
      </c>
      <c r="Y539">
        <f>+(O539/O$1)*MAX($K$1:$T$1)</f>
        <v>1000.1917704547809</v>
      </c>
      <c r="Z539">
        <f>+(P539/P$1)*MAX($K$1:$T$1)</f>
        <v>1007.8359491164109</v>
      </c>
      <c r="AA539">
        <f>+(Q539/Q$1)*MAX($K$1:$T$1)</f>
        <v>952.57627885792738</v>
      </c>
      <c r="AB539">
        <f>+(R539/R$1)*MAX($K$1:$T$1)</f>
        <v>898.84909215691175</v>
      </c>
      <c r="AC539">
        <f>+(S539/S$1)*MAX($K$1:$T$1)</f>
        <v>848.19501423924976</v>
      </c>
      <c r="AD539">
        <f>+(T539/T$1)*MAX($K$1:$T$1)</f>
        <v>864.08842956800004</v>
      </c>
    </row>
    <row r="540" spans="1:30" x14ac:dyDescent="0.25">
      <c r="A540" s="1" t="s">
        <v>25701</v>
      </c>
      <c r="B540" t="s">
        <v>24440</v>
      </c>
      <c r="C540" t="s">
        <v>24439</v>
      </c>
      <c r="D540" t="s">
        <v>24438</v>
      </c>
      <c r="E540">
        <v>207</v>
      </c>
      <c r="F540" t="s">
        <v>24444</v>
      </c>
      <c r="G540">
        <v>51.004324252445997</v>
      </c>
      <c r="H540" t="s">
        <v>7395</v>
      </c>
      <c r="I540" t="s">
        <v>24443</v>
      </c>
      <c r="J540">
        <v>5</v>
      </c>
      <c r="K540">
        <v>182.15346745900001</v>
      </c>
      <c r="L540">
        <v>247.95934556099999</v>
      </c>
      <c r="M540">
        <v>201.53635493600001</v>
      </c>
      <c r="N540">
        <v>146.736273178</v>
      </c>
      <c r="O540">
        <v>130.21520176600001</v>
      </c>
      <c r="P540">
        <v>165.73018615699999</v>
      </c>
      <c r="Q540">
        <v>157.87965851600001</v>
      </c>
      <c r="R540">
        <v>828.87252561699995</v>
      </c>
      <c r="S540">
        <v>950.22414017100004</v>
      </c>
      <c r="T540">
        <v>878.00273575300002</v>
      </c>
      <c r="U540">
        <f>+(K540/K$1)*MAX($K$1:$T$1)</f>
        <v>203.73949496839597</v>
      </c>
      <c r="V540">
        <f>+(L540/L$1)*MAX($K$1:$T$1)</f>
        <v>256.29552873302384</v>
      </c>
      <c r="W540">
        <f>+(M540/M$1)*MAX($K$1:$T$1)</f>
        <v>241.0508199343279</v>
      </c>
      <c r="X540">
        <f>+(N540/N$1)*MAX($K$1:$T$1)</f>
        <v>168.61076864932909</v>
      </c>
      <c r="Y540">
        <f>+(O540/O$1)*MAX($K$1:$T$1)</f>
        <v>158.72609325956415</v>
      </c>
      <c r="Z540">
        <f>+(P540/P$1)*MAX($K$1:$T$1)</f>
        <v>186.24206335666025</v>
      </c>
      <c r="AA540">
        <f>+(Q540/Q$1)*MAX($K$1:$T$1)</f>
        <v>167.86636564277941</v>
      </c>
      <c r="AB540">
        <f>+(R540/R$1)*MAX($K$1:$T$1)</f>
        <v>868.31482546453856</v>
      </c>
      <c r="AC540">
        <f>+(S540/S$1)*MAX($K$1:$T$1)</f>
        <v>965.8776198912625</v>
      </c>
      <c r="AD540">
        <f>+(T540/T$1)*MAX($K$1:$T$1)</f>
        <v>878.00273575300002</v>
      </c>
    </row>
    <row r="541" spans="1:30" x14ac:dyDescent="0.25">
      <c r="A541" s="1" t="s">
        <v>25701</v>
      </c>
      <c r="B541" t="s">
        <v>24440</v>
      </c>
      <c r="C541" t="s">
        <v>24439</v>
      </c>
      <c r="D541" t="s">
        <v>24438</v>
      </c>
      <c r="E541">
        <v>445</v>
      </c>
      <c r="F541" t="s">
        <v>24442</v>
      </c>
      <c r="G541">
        <v>21.671247286619</v>
      </c>
      <c r="H541" t="s">
        <v>7395</v>
      </c>
      <c r="I541" t="s">
        <v>24441</v>
      </c>
      <c r="J541">
        <v>2</v>
      </c>
      <c r="K541">
        <v>25.241708933999998</v>
      </c>
      <c r="L541">
        <v>27.785385148</v>
      </c>
      <c r="M541">
        <v>27.360974727999999</v>
      </c>
      <c r="N541">
        <v>20.762601477</v>
      </c>
      <c r="O541">
        <v>21.622626274000002</v>
      </c>
      <c r="P541">
        <v>11.197532876</v>
      </c>
      <c r="Q541">
        <v>17.533665508999999</v>
      </c>
      <c r="R541">
        <v>67.086913836999997</v>
      </c>
      <c r="S541">
        <v>95.140626656999999</v>
      </c>
      <c r="T541">
        <v>79.844306087000007</v>
      </c>
      <c r="U541">
        <f>+(K541/K$1)*MAX($K$1:$T$1)</f>
        <v>28.232968068587326</v>
      </c>
      <c r="V541">
        <f>+(L541/L$1)*MAX($K$1:$T$1)</f>
        <v>28.719506261987124</v>
      </c>
      <c r="W541">
        <f>+(M541/M$1)*MAX($K$1:$T$1)</f>
        <v>32.725536762244502</v>
      </c>
      <c r="X541">
        <f>+(N541/N$1)*MAX($K$1:$T$1)</f>
        <v>23.85775594797876</v>
      </c>
      <c r="Y541">
        <f>+(O541/O$1)*MAX($K$1:$T$1)</f>
        <v>26.356945640272873</v>
      </c>
      <c r="Z541">
        <f>+(P541/P$1)*MAX($K$1:$T$1)</f>
        <v>12.583414498519192</v>
      </c>
      <c r="AA541">
        <f>+(Q541/Q$1)*MAX($K$1:$T$1)</f>
        <v>18.642760777783792</v>
      </c>
      <c r="AB541">
        <f>+(R541/R$1)*MAX($K$1:$T$1)</f>
        <v>70.279277064910403</v>
      </c>
      <c r="AC541">
        <f>+(S541/S$1)*MAX($K$1:$T$1)</f>
        <v>96.707922000265427</v>
      </c>
      <c r="AD541">
        <f>+(T541/T$1)*MAX($K$1:$T$1)</f>
        <v>79.844306087000007</v>
      </c>
    </row>
    <row r="542" spans="1:30" x14ac:dyDescent="0.25">
      <c r="A542" s="1" t="s">
        <v>25701</v>
      </c>
      <c r="B542" t="s">
        <v>24440</v>
      </c>
      <c r="C542" t="s">
        <v>24439</v>
      </c>
      <c r="D542" t="s">
        <v>24438</v>
      </c>
      <c r="E542">
        <v>27</v>
      </c>
      <c r="F542" t="s">
        <v>24437</v>
      </c>
      <c r="G542">
        <v>0</v>
      </c>
      <c r="H542" t="s">
        <v>7395</v>
      </c>
      <c r="I542" t="s">
        <v>24436</v>
      </c>
      <c r="J542">
        <v>1</v>
      </c>
      <c r="K542">
        <v>47.003953174000003</v>
      </c>
      <c r="L542">
        <v>70.955421165000004</v>
      </c>
      <c r="M542">
        <v>52.091776795999998</v>
      </c>
      <c r="N542">
        <v>44.490863560000001</v>
      </c>
      <c r="O542">
        <v>22.374988457000001</v>
      </c>
      <c r="P542">
        <v>30.638667078000001</v>
      </c>
      <c r="Q542">
        <v>32.908446216000002</v>
      </c>
      <c r="R542">
        <v>129.60371717500001</v>
      </c>
      <c r="S542">
        <v>131.80741428100001</v>
      </c>
      <c r="T542">
        <v>145.24717525700001</v>
      </c>
      <c r="U542">
        <f>+(K542/K$1)*MAX($K$1:$T$1)</f>
        <v>52.57413880053879</v>
      </c>
      <c r="V542">
        <f>+(L542/L$1)*MAX($K$1:$T$1)</f>
        <v>73.34088232413194</v>
      </c>
      <c r="W542">
        <f>+(M542/M$1)*MAX($K$1:$T$1)</f>
        <v>62.305212935399815</v>
      </c>
      <c r="X542">
        <f>+(N542/N$1)*MAX($K$1:$T$1)</f>
        <v>51.123274022532136</v>
      </c>
      <c r="Y542">
        <f>+(O542/O$1)*MAX($K$1:$T$1)</f>
        <v>27.274039100976694</v>
      </c>
      <c r="Z542">
        <f>+(P542/P$1)*MAX($K$1:$T$1)</f>
        <v>34.430713603971185</v>
      </c>
      <c r="AA542">
        <f>+(Q542/Q$1)*MAX($K$1:$T$1)</f>
        <v>34.990076094387774</v>
      </c>
      <c r="AB542">
        <f>+(R542/R$1)*MAX($K$1:$T$1)</f>
        <v>135.77097271331905</v>
      </c>
      <c r="AC542">
        <f>+(S542/S$1)*MAX($K$1:$T$1)</f>
        <v>133.97873849725971</v>
      </c>
      <c r="AD542">
        <f>+(T542/T$1)*MAX($K$1:$T$1)</f>
        <v>145.24717525700001</v>
      </c>
    </row>
    <row r="543" spans="1:30" x14ac:dyDescent="0.25">
      <c r="A543" s="1" t="s">
        <v>25701</v>
      </c>
      <c r="B543" t="s">
        <v>24435</v>
      </c>
      <c r="C543" t="s">
        <v>24434</v>
      </c>
      <c r="D543" t="s">
        <v>24433</v>
      </c>
      <c r="E543">
        <v>346</v>
      </c>
      <c r="F543" t="s">
        <v>24432</v>
      </c>
      <c r="G543">
        <v>0</v>
      </c>
      <c r="H543" t="s">
        <v>7411</v>
      </c>
      <c r="I543" t="s">
        <v>24431</v>
      </c>
      <c r="J543">
        <v>2</v>
      </c>
      <c r="K543">
        <v>33.758579179000002</v>
      </c>
      <c r="L543">
        <v>72.779827034999997</v>
      </c>
      <c r="M543">
        <v>32.876345907999998</v>
      </c>
      <c r="N543">
        <v>35.787485848999999</v>
      </c>
      <c r="O543">
        <v>26.985313704999999</v>
      </c>
      <c r="P543">
        <v>35.553329619000003</v>
      </c>
      <c r="Q543">
        <v>33.651046151999999</v>
      </c>
      <c r="R543">
        <v>43.118248495000003</v>
      </c>
      <c r="S543">
        <v>52.49497461</v>
      </c>
      <c r="T543">
        <v>50.664005434000003</v>
      </c>
      <c r="U543">
        <f>+(K543/K$1)*MAX($K$1:$T$1)</f>
        <v>37.759126788668965</v>
      </c>
      <c r="V543">
        <f>+(L543/L$1)*MAX($K$1:$T$1)</f>
        <v>75.226623174178869</v>
      </c>
      <c r="W543">
        <f>+(M543/M$1)*MAX($K$1:$T$1)</f>
        <v>39.322285748814956</v>
      </c>
      <c r="X543">
        <f>+(N543/N$1)*MAX($K$1:$T$1)</f>
        <v>41.122452999110052</v>
      </c>
      <c r="Y543">
        <f>+(O543/O$1)*MAX($K$1:$T$1)</f>
        <v>32.893804730077328</v>
      </c>
      <c r="Z543">
        <f>+(P543/P$1)*MAX($K$1:$T$1)</f>
        <v>39.953647678699291</v>
      </c>
      <c r="AA543">
        <f>+(Q543/Q$1)*MAX($K$1:$T$1)</f>
        <v>35.779649327283053</v>
      </c>
      <c r="AB543">
        <f>+(R543/R$1)*MAX($K$1:$T$1)</f>
        <v>45.170051195028584</v>
      </c>
      <c r="AC543">
        <f>+(S543/S$1)*MAX($K$1:$T$1)</f>
        <v>53.359748494112701</v>
      </c>
      <c r="AD543">
        <f>+(T543/T$1)*MAX($K$1:$T$1)</f>
        <v>50.664005434000003</v>
      </c>
    </row>
    <row r="544" spans="1:30" x14ac:dyDescent="0.25">
      <c r="A544" s="1" t="s">
        <v>25701</v>
      </c>
      <c r="B544" t="s">
        <v>24408</v>
      </c>
      <c r="C544" t="s">
        <v>24407</v>
      </c>
      <c r="D544" t="s">
        <v>24406</v>
      </c>
      <c r="E544">
        <v>1046</v>
      </c>
      <c r="F544" t="s">
        <v>24430</v>
      </c>
      <c r="G544">
        <v>1000</v>
      </c>
      <c r="H544" t="s">
        <v>7395</v>
      </c>
      <c r="I544" t="s">
        <v>24429</v>
      </c>
      <c r="J544">
        <v>1</v>
      </c>
      <c r="K544">
        <v>313.63698153299998</v>
      </c>
      <c r="L544">
        <v>370.520873784</v>
      </c>
      <c r="M544">
        <v>274.78499005999998</v>
      </c>
      <c r="N544">
        <v>269.03190834899999</v>
      </c>
      <c r="O544">
        <v>261.86332182299998</v>
      </c>
      <c r="P544">
        <v>325.45893069300001</v>
      </c>
      <c r="Q544">
        <v>279.100423009</v>
      </c>
      <c r="R544">
        <v>649.74617888</v>
      </c>
      <c r="S544">
        <v>869.98765946399999</v>
      </c>
      <c r="T544">
        <v>792.70505500800004</v>
      </c>
      <c r="U544">
        <f>+(K544/K$1)*MAX($K$1:$T$1)</f>
        <v>350.80441296199052</v>
      </c>
      <c r="V544">
        <f>+(L544/L$1)*MAX($K$1:$T$1)</f>
        <v>382.97747172320493</v>
      </c>
      <c r="W544">
        <f>+(M544/M$1)*MAX($K$1:$T$1)</f>
        <v>328.6610357751257</v>
      </c>
      <c r="X544">
        <f>+(N544/N$1)*MAX($K$1:$T$1)</f>
        <v>309.13744690036037</v>
      </c>
      <c r="Y544">
        <f>+(O544/O$1)*MAX($K$1:$T$1)</f>
        <v>319.19884527483424</v>
      </c>
      <c r="Z544">
        <f>+(P544/P$1)*MAX($K$1:$T$1)</f>
        <v>365.73990650499508</v>
      </c>
      <c r="AA544">
        <f>+(Q544/Q$1)*MAX($K$1:$T$1)</f>
        <v>296.75497211146501</v>
      </c>
      <c r="AB544">
        <f>+(R544/R$1)*MAX($K$1:$T$1)</f>
        <v>680.66466491993799</v>
      </c>
      <c r="AC544">
        <f>+(S544/S$1)*MAX($K$1:$T$1)</f>
        <v>884.31936669872414</v>
      </c>
      <c r="AD544">
        <f>+(T544/T$1)*MAX($K$1:$T$1)</f>
        <v>792.70505500800004</v>
      </c>
    </row>
    <row r="545" spans="1:30" x14ac:dyDescent="0.25">
      <c r="A545" s="1" t="s">
        <v>25701</v>
      </c>
      <c r="B545" t="s">
        <v>24408</v>
      </c>
      <c r="C545" t="s">
        <v>24407</v>
      </c>
      <c r="D545" t="s">
        <v>24406</v>
      </c>
      <c r="E545">
        <v>667</v>
      </c>
      <c r="F545" t="s">
        <v>24428</v>
      </c>
      <c r="G545">
        <v>72.531158681530002</v>
      </c>
      <c r="H545" t="s">
        <v>7395</v>
      </c>
      <c r="I545" t="s">
        <v>24427</v>
      </c>
      <c r="J545">
        <v>3</v>
      </c>
      <c r="K545">
        <v>237.688837479</v>
      </c>
      <c r="L545">
        <v>233.99648401600001</v>
      </c>
      <c r="M545">
        <v>204.90867487899999</v>
      </c>
      <c r="N545">
        <v>201.594846241</v>
      </c>
      <c r="O545">
        <v>230.25757517400001</v>
      </c>
      <c r="P545">
        <v>277.42457213500001</v>
      </c>
      <c r="Q545">
        <v>279.87539206299999</v>
      </c>
      <c r="R545">
        <v>442.63287236000002</v>
      </c>
      <c r="S545">
        <v>481.82376050400001</v>
      </c>
      <c r="T545">
        <v>401.78004736399998</v>
      </c>
      <c r="U545">
        <f>+(K545/K$1)*MAX($K$1:$T$1)</f>
        <v>265.85606292944544</v>
      </c>
      <c r="V545">
        <f>+(L545/L$1)*MAX($K$1:$T$1)</f>
        <v>241.8632476096596</v>
      </c>
      <c r="W545">
        <f>+(M545/M$1)*MAX($K$1:$T$1)</f>
        <v>245.08433779565459</v>
      </c>
      <c r="X545">
        <f>+(N545/N$1)*MAX($K$1:$T$1)</f>
        <v>231.64730331678183</v>
      </c>
      <c r="Y545">
        <f>+(O545/O$1)*MAX($K$1:$T$1)</f>
        <v>280.67295411842082</v>
      </c>
      <c r="Z545">
        <f>+(P545/P$1)*MAX($K$1:$T$1)</f>
        <v>311.76049420058359</v>
      </c>
      <c r="AA545">
        <f>+(Q545/Q$1)*MAX($K$1:$T$1)</f>
        <v>297.57896197693213</v>
      </c>
      <c r="AB545">
        <f>+(R545/R$1)*MAX($K$1:$T$1)</f>
        <v>463.69577158084775</v>
      </c>
      <c r="AC545">
        <f>+(S545/S$1)*MAX($K$1:$T$1)</f>
        <v>489.7610651302881</v>
      </c>
      <c r="AD545">
        <f>+(T545/T$1)*MAX($K$1:$T$1)</f>
        <v>401.78004736399998</v>
      </c>
    </row>
    <row r="546" spans="1:30" x14ac:dyDescent="0.25">
      <c r="A546" s="1" t="s">
        <v>25701</v>
      </c>
      <c r="B546" t="s">
        <v>24408</v>
      </c>
      <c r="C546" t="s">
        <v>24407</v>
      </c>
      <c r="D546" t="s">
        <v>24406</v>
      </c>
      <c r="E546">
        <v>475</v>
      </c>
      <c r="F546" t="s">
        <v>24426</v>
      </c>
      <c r="G546">
        <v>38.188779208118</v>
      </c>
      <c r="H546" t="s">
        <v>7395</v>
      </c>
      <c r="I546" t="s">
        <v>24425</v>
      </c>
      <c r="J546">
        <v>2</v>
      </c>
      <c r="K546">
        <v>285.15793233599999</v>
      </c>
      <c r="L546">
        <v>317.36853039599998</v>
      </c>
      <c r="M546">
        <v>269.67060710200002</v>
      </c>
      <c r="N546">
        <v>250.75980400700001</v>
      </c>
      <c r="O546">
        <v>242.70261049800001</v>
      </c>
      <c r="P546">
        <v>261.84517460799998</v>
      </c>
      <c r="Q546">
        <v>283.07861269</v>
      </c>
      <c r="R546">
        <v>520.03410461600004</v>
      </c>
      <c r="S546">
        <v>577.98094322600002</v>
      </c>
      <c r="T546">
        <v>483.56026780500002</v>
      </c>
      <c r="U546">
        <f>+(K546/K$1)*MAX($K$1:$T$1)</f>
        <v>318.9504648515441</v>
      </c>
      <c r="V546">
        <f>+(L546/L$1)*MAX($K$1:$T$1)</f>
        <v>328.03819157142937</v>
      </c>
      <c r="W546">
        <f>+(M546/M$1)*MAX($K$1:$T$1)</f>
        <v>322.54389524295954</v>
      </c>
      <c r="X546">
        <f>+(N546/N$1)*MAX($K$1:$T$1)</f>
        <v>288.1414553079606</v>
      </c>
      <c r="Y546">
        <f>+(O546/O$1)*MAX($K$1:$T$1)</f>
        <v>295.84285602438683</v>
      </c>
      <c r="Z546">
        <f>+(P546/P$1)*MAX($K$1:$T$1)</f>
        <v>294.25288615063278</v>
      </c>
      <c r="AA546">
        <f>+(Q546/Q$1)*MAX($K$1:$T$1)</f>
        <v>300.98480291971572</v>
      </c>
      <c r="AB546">
        <f>+(R546/R$1)*MAX($K$1:$T$1)</f>
        <v>544.78017889315402</v>
      </c>
      <c r="AC546">
        <f>+(S546/S$1)*MAX($K$1:$T$1)</f>
        <v>587.50228939160911</v>
      </c>
      <c r="AD546">
        <f>+(T546/T$1)*MAX($K$1:$T$1)</f>
        <v>483.56026780500002</v>
      </c>
    </row>
    <row r="547" spans="1:30" x14ac:dyDescent="0.25">
      <c r="A547" s="1" t="s">
        <v>25701</v>
      </c>
      <c r="B547" t="s">
        <v>24408</v>
      </c>
      <c r="C547" t="s">
        <v>24407</v>
      </c>
      <c r="D547" t="s">
        <v>24406</v>
      </c>
      <c r="E547">
        <v>517</v>
      </c>
      <c r="F547" t="s">
        <v>24424</v>
      </c>
      <c r="G547">
        <v>30.834828859373999</v>
      </c>
      <c r="H547" t="s">
        <v>7395</v>
      </c>
      <c r="I547" t="s">
        <v>24423</v>
      </c>
      <c r="J547">
        <v>15</v>
      </c>
      <c r="K547">
        <v>1296.549243336</v>
      </c>
      <c r="L547">
        <v>1821.1826911200001</v>
      </c>
      <c r="M547">
        <v>1224.1856457270001</v>
      </c>
      <c r="N547">
        <v>1434.658438858</v>
      </c>
      <c r="O547">
        <v>1119.9893524859999</v>
      </c>
      <c r="P547">
        <v>1436.9302655619999</v>
      </c>
      <c r="Q547">
        <v>1277.1449321140001</v>
      </c>
      <c r="R547">
        <v>2428.7856503160001</v>
      </c>
      <c r="S547">
        <v>2044.421392853</v>
      </c>
      <c r="T547">
        <v>2308.9189698549999</v>
      </c>
      <c r="U547">
        <f>+(K547/K$1)*MAX($K$1:$T$1)</f>
        <v>1450.1963192020519</v>
      </c>
      <c r="V547">
        <f>+(L547/L$1)*MAX($K$1:$T$1)</f>
        <v>1882.4093106230787</v>
      </c>
      <c r="W547">
        <f>+(M547/M$1)*MAX($K$1:$T$1)</f>
        <v>1464.2070595552711</v>
      </c>
      <c r="X547">
        <f>+(N547/N$1)*MAX($K$1:$T$1)</f>
        <v>1648.5280489007371</v>
      </c>
      <c r="Y547">
        <f>+(O547/O$1)*MAX($K$1:$T$1)</f>
        <v>1365.2133698788227</v>
      </c>
      <c r="Z547">
        <f>+(P547/P$1)*MAX($K$1:$T$1)</f>
        <v>1614.7743737183828</v>
      </c>
      <c r="AA547">
        <f>+(Q547/Q$1)*MAX($K$1:$T$1)</f>
        <v>1357.930972034276</v>
      </c>
      <c r="AB547">
        <f>+(R547/R$1)*MAX($K$1:$T$1)</f>
        <v>2544.3605896757681</v>
      </c>
      <c r="AC547">
        <f>+(S547/S$1)*MAX($K$1:$T$1)</f>
        <v>2078.1000876575076</v>
      </c>
      <c r="AD547">
        <f>+(T547/T$1)*MAX($K$1:$T$1)</f>
        <v>2308.9189698549999</v>
      </c>
    </row>
    <row r="548" spans="1:30" x14ac:dyDescent="0.25">
      <c r="A548" s="1" t="s">
        <v>25701</v>
      </c>
      <c r="B548" t="s">
        <v>24408</v>
      </c>
      <c r="C548" t="s">
        <v>24407</v>
      </c>
      <c r="D548" t="s">
        <v>24406</v>
      </c>
      <c r="E548">
        <v>506</v>
      </c>
      <c r="F548" t="s">
        <v>24422</v>
      </c>
      <c r="G548">
        <v>24.243126526472</v>
      </c>
      <c r="H548" t="s">
        <v>7395</v>
      </c>
      <c r="I548" t="s">
        <v>24421</v>
      </c>
      <c r="J548">
        <v>1</v>
      </c>
      <c r="K548">
        <v>67.457701885000006</v>
      </c>
      <c r="L548">
        <v>84.957723560000005</v>
      </c>
      <c r="M548">
        <v>69.837038903000007</v>
      </c>
      <c r="N548">
        <v>59.471285207000001</v>
      </c>
      <c r="O548">
        <v>69.350355535999995</v>
      </c>
      <c r="P548">
        <v>84.238482485000006</v>
      </c>
      <c r="Q548">
        <v>84.732829186999993</v>
      </c>
      <c r="R548">
        <v>146.12210883500001</v>
      </c>
      <c r="S548">
        <v>153.11873976999999</v>
      </c>
      <c r="T548">
        <v>140.75795657099999</v>
      </c>
      <c r="U548">
        <f>+(K548/K$1)*MAX($K$1:$T$1)</f>
        <v>75.451751237576815</v>
      </c>
      <c r="V548">
        <f>+(L548/L$1)*MAX($K$1:$T$1)</f>
        <v>87.813930265466169</v>
      </c>
      <c r="W548">
        <f>+(M548/M$1)*MAX($K$1:$T$1)</f>
        <v>83.529720951337083</v>
      </c>
      <c r="X548">
        <f>+(N548/N$1)*MAX($K$1:$T$1)</f>
        <v>68.336880132915596</v>
      </c>
      <c r="Y548">
        <f>+(O548/O$1)*MAX($K$1:$T$1)</f>
        <v>84.534761311296052</v>
      </c>
      <c r="Z548">
        <f>+(P548/P$1)*MAX($K$1:$T$1)</f>
        <v>94.664400950940674</v>
      </c>
      <c r="AA548">
        <f>+(Q548/Q$1)*MAX($K$1:$T$1)</f>
        <v>90.092620036992471</v>
      </c>
      <c r="AB548">
        <f>+(R548/R$1)*MAX($K$1:$T$1)</f>
        <v>153.07540002622937</v>
      </c>
      <c r="AC548">
        <f>+(S548/S$1)*MAX($K$1:$T$1)</f>
        <v>155.64113526223667</v>
      </c>
      <c r="AD548">
        <f>+(T548/T$1)*MAX($K$1:$T$1)</f>
        <v>140.75795657099999</v>
      </c>
    </row>
    <row r="549" spans="1:30" x14ac:dyDescent="0.25">
      <c r="A549" s="1" t="s">
        <v>25701</v>
      </c>
      <c r="B549" t="s">
        <v>24408</v>
      </c>
      <c r="C549" t="s">
        <v>24407</v>
      </c>
      <c r="D549" t="s">
        <v>24406</v>
      </c>
      <c r="E549">
        <v>519</v>
      </c>
      <c r="F549" t="s">
        <v>24420</v>
      </c>
      <c r="G549">
        <v>17.009095450606001</v>
      </c>
      <c r="H549" t="s">
        <v>7395</v>
      </c>
      <c r="I549" t="s">
        <v>24419</v>
      </c>
      <c r="J549">
        <v>5</v>
      </c>
      <c r="K549">
        <v>806.311772195</v>
      </c>
      <c r="L549">
        <v>742.18874316999995</v>
      </c>
      <c r="M549">
        <v>754.66186438900002</v>
      </c>
      <c r="N549">
        <v>602.21528689299998</v>
      </c>
      <c r="O549">
        <v>618.00889527000004</v>
      </c>
      <c r="P549">
        <v>559.54170265499999</v>
      </c>
      <c r="Q549">
        <v>780.029693028</v>
      </c>
      <c r="R549">
        <v>1061.5928219370001</v>
      </c>
      <c r="S549">
        <v>1365.800668285</v>
      </c>
      <c r="T549">
        <v>1075.7619042179999</v>
      </c>
      <c r="U549">
        <f>+(K549/K$1)*MAX($K$1:$T$1)</f>
        <v>901.86344265479329</v>
      </c>
      <c r="V549">
        <f>+(L549/L$1)*MAX($K$1:$T$1)</f>
        <v>767.14050006902448</v>
      </c>
      <c r="W549">
        <f>+(M549/M$1)*MAX($K$1:$T$1)</f>
        <v>902.62553990273886</v>
      </c>
      <c r="X549">
        <f>+(N549/N$1)*MAX($K$1:$T$1)</f>
        <v>691.98965065870811</v>
      </c>
      <c r="Y549">
        <f>+(O549/O$1)*MAX($K$1:$T$1)</f>
        <v>753.32323888069448</v>
      </c>
      <c r="Z549">
        <f>+(P549/P$1)*MAX($K$1:$T$1)</f>
        <v>628.79432922283308</v>
      </c>
      <c r="AA549">
        <f>+(Q549/Q$1)*MAX($K$1:$T$1)</f>
        <v>829.37061615694654</v>
      </c>
      <c r="AB549">
        <f>+(R549/R$1)*MAX($K$1:$T$1)</f>
        <v>1112.1092295928879</v>
      </c>
      <c r="AC549">
        <f>+(S549/S$1)*MAX($K$1:$T$1)</f>
        <v>1388.3001314738351</v>
      </c>
      <c r="AD549">
        <f>+(T549/T$1)*MAX($K$1:$T$1)</f>
        <v>1075.7619042179999</v>
      </c>
    </row>
    <row r="550" spans="1:30" x14ac:dyDescent="0.25">
      <c r="A550" s="1" t="s">
        <v>25701</v>
      </c>
      <c r="B550" t="s">
        <v>24408</v>
      </c>
      <c r="C550" t="s">
        <v>24407</v>
      </c>
      <c r="D550" t="s">
        <v>24406</v>
      </c>
      <c r="E550">
        <v>658</v>
      </c>
      <c r="F550" t="s">
        <v>24418</v>
      </c>
      <c r="G550">
        <v>17.009095450606001</v>
      </c>
      <c r="H550" t="s">
        <v>7395</v>
      </c>
      <c r="I550" t="s">
        <v>24417</v>
      </c>
      <c r="J550">
        <v>2</v>
      </c>
      <c r="K550">
        <v>89.955468862999993</v>
      </c>
      <c r="L550">
        <v>114.90637484299999</v>
      </c>
      <c r="M550">
        <v>100.53102739000001</v>
      </c>
      <c r="N550">
        <v>91.418082646000002</v>
      </c>
      <c r="O550">
        <v>84.453211222999997</v>
      </c>
      <c r="P550">
        <v>93.483846376000002</v>
      </c>
      <c r="Q550">
        <v>119.73781174299999</v>
      </c>
      <c r="R550">
        <v>146.377668019</v>
      </c>
      <c r="S550">
        <v>148.452171405</v>
      </c>
      <c r="T550">
        <v>136.04752986599999</v>
      </c>
      <c r="U550">
        <f>+(K550/K$1)*MAX($K$1:$T$1)</f>
        <v>100.61560755036477</v>
      </c>
      <c r="V550">
        <f>+(L550/L$1)*MAX($K$1:$T$1)</f>
        <v>118.76942983758916</v>
      </c>
      <c r="W550">
        <f>+(M550/M$1)*MAX($K$1:$T$1)</f>
        <v>120.24176277721878</v>
      </c>
      <c r="X550">
        <f>+(N550/N$1)*MAX($K$1:$T$1)</f>
        <v>105.04609971040868</v>
      </c>
      <c r="Y550">
        <f>+(O550/O$1)*MAX($K$1:$T$1)</f>
        <v>102.94441892230495</v>
      </c>
      <c r="Z550">
        <f>+(P550/P$1)*MAX($K$1:$T$1)</f>
        <v>105.05403296349287</v>
      </c>
      <c r="AA550">
        <f>+(Q550/Q$1)*MAX($K$1:$T$1)</f>
        <v>127.31184926701455</v>
      </c>
      <c r="AB550">
        <f>+(R550/R$1)*MAX($K$1:$T$1)</f>
        <v>153.34312011754938</v>
      </c>
      <c r="AC550">
        <f>+(S550/S$1)*MAX($K$1:$T$1)</f>
        <v>150.89769236818969</v>
      </c>
      <c r="AD550">
        <f>+(T550/T$1)*MAX($K$1:$T$1)</f>
        <v>136.04752986599999</v>
      </c>
    </row>
    <row r="551" spans="1:30" x14ac:dyDescent="0.25">
      <c r="A551" s="1" t="s">
        <v>25701</v>
      </c>
      <c r="B551" t="s">
        <v>24408</v>
      </c>
      <c r="C551" t="s">
        <v>24407</v>
      </c>
      <c r="D551" t="s">
        <v>24406</v>
      </c>
      <c r="E551">
        <v>512</v>
      </c>
      <c r="F551" t="s">
        <v>24416</v>
      </c>
      <c r="G551">
        <v>17.009095450606001</v>
      </c>
      <c r="H551" t="s">
        <v>7395</v>
      </c>
      <c r="I551" t="s">
        <v>24415</v>
      </c>
      <c r="J551">
        <v>1</v>
      </c>
      <c r="K551">
        <v>13.60158625</v>
      </c>
      <c r="L551">
        <v>17.749199351000001</v>
      </c>
      <c r="M551">
        <v>13.931883702</v>
      </c>
      <c r="N551">
        <v>9.6201934070000004</v>
      </c>
      <c r="O551">
        <v>12.301798341</v>
      </c>
      <c r="P551">
        <v>13.539423578999999</v>
      </c>
      <c r="Q551">
        <v>14.848880377</v>
      </c>
      <c r="R551">
        <v>26.550094855000001</v>
      </c>
      <c r="S551">
        <v>28.499665217</v>
      </c>
      <c r="T551">
        <v>26.061443381</v>
      </c>
      <c r="U551">
        <f>+(K551/K$1)*MAX($K$1:$T$1)</f>
        <v>15.213437064917962</v>
      </c>
      <c r="V551">
        <f>+(L551/L$1)*MAX($K$1:$T$1)</f>
        <v>18.34591239931019</v>
      </c>
      <c r="W551">
        <f>+(M551/M$1)*MAX($K$1:$T$1)</f>
        <v>16.663455040968962</v>
      </c>
      <c r="X551">
        <f>+(N551/N$1)*MAX($K$1:$T$1)</f>
        <v>11.054309679392027</v>
      </c>
      <c r="Y551">
        <f>+(O551/O$1)*MAX($K$1:$T$1)</f>
        <v>14.99530288516404</v>
      </c>
      <c r="Z551">
        <f>+(P551/P$1)*MAX($K$1:$T$1)</f>
        <v>15.215153271016051</v>
      </c>
      <c r="AA551">
        <f>+(Q551/Q$1)*MAX($K$1:$T$1)</f>
        <v>15.788149063539834</v>
      </c>
      <c r="AB551">
        <f>+(R551/R$1)*MAX($K$1:$T$1)</f>
        <v>27.813493954242656</v>
      </c>
      <c r="AC551">
        <f>+(S551/S$1)*MAX($K$1:$T$1)</f>
        <v>28.969153322646626</v>
      </c>
      <c r="AD551">
        <f>+(T551/T$1)*MAX($K$1:$T$1)</f>
        <v>26.061443381</v>
      </c>
    </row>
    <row r="552" spans="1:30" x14ac:dyDescent="0.25">
      <c r="A552" s="1" t="s">
        <v>25701</v>
      </c>
      <c r="B552" t="s">
        <v>24408</v>
      </c>
      <c r="C552" t="s">
        <v>24407</v>
      </c>
      <c r="D552" t="s">
        <v>24406</v>
      </c>
      <c r="E552">
        <v>847</v>
      </c>
      <c r="F552" t="s">
        <v>24414</v>
      </c>
      <c r="G552">
        <v>9.3404701968613004</v>
      </c>
      <c r="H552" t="s">
        <v>7395</v>
      </c>
      <c r="I552" t="s">
        <v>24413</v>
      </c>
      <c r="J552">
        <v>2</v>
      </c>
      <c r="K552">
        <v>58.520393304000002</v>
      </c>
      <c r="L552">
        <v>57.719789282999997</v>
      </c>
      <c r="M552">
        <v>52.236627732999999</v>
      </c>
      <c r="N552">
        <v>53.210085032000002</v>
      </c>
      <c r="O552">
        <v>34.501999834999999</v>
      </c>
      <c r="P552">
        <v>41.082026241000001</v>
      </c>
      <c r="Q552">
        <v>41.645931488999999</v>
      </c>
      <c r="R552">
        <v>90.739109260000006</v>
      </c>
      <c r="S552">
        <v>93.918676902000001</v>
      </c>
      <c r="T552">
        <v>96.228767203000004</v>
      </c>
      <c r="U552">
        <f>+(K552/K$1)*MAX($K$1:$T$1)</f>
        <v>65.455330296100612</v>
      </c>
      <c r="V552">
        <f>+(L552/L$1)*MAX($K$1:$T$1)</f>
        <v>59.660279709061953</v>
      </c>
      <c r="W552">
        <f>+(M552/M$1)*MAX($K$1:$T$1)</f>
        <v>62.478464243548132</v>
      </c>
      <c r="X552">
        <f>+(N552/N$1)*MAX($K$1:$T$1)</f>
        <v>61.142300692469895</v>
      </c>
      <c r="Y552">
        <f>+(O552/O$1)*MAX($K$1:$T$1)</f>
        <v>42.056285051056079</v>
      </c>
      <c r="Z552">
        <f>+(P552/P$1)*MAX($K$1:$T$1)</f>
        <v>46.166612802499017</v>
      </c>
      <c r="AA552">
        <f>+(Q552/Q$1)*MAX($K$1:$T$1)</f>
        <v>44.28025262138587</v>
      </c>
      <c r="AB552">
        <f>+(R552/R$1)*MAX($K$1:$T$1)</f>
        <v>95.056973641700139</v>
      </c>
      <c r="AC552">
        <f>+(S552/S$1)*MAX($K$1:$T$1)</f>
        <v>95.465842504396477</v>
      </c>
      <c r="AD552">
        <f>+(T552/T$1)*MAX($K$1:$T$1)</f>
        <v>96.228767203000004</v>
      </c>
    </row>
    <row r="553" spans="1:30" x14ac:dyDescent="0.25">
      <c r="A553" s="1" t="s">
        <v>25701</v>
      </c>
      <c r="B553" t="s">
        <v>24408</v>
      </c>
      <c r="C553" t="s">
        <v>24407</v>
      </c>
      <c r="D553" t="s">
        <v>24406</v>
      </c>
      <c r="E553">
        <v>343</v>
      </c>
      <c r="F553" t="s">
        <v>24412</v>
      </c>
      <c r="G553">
        <v>9.3404701968613004</v>
      </c>
      <c r="H553" t="s">
        <v>7395</v>
      </c>
      <c r="I553" t="s">
        <v>24411</v>
      </c>
      <c r="J553">
        <v>7</v>
      </c>
      <c r="K553">
        <v>311.85191511400001</v>
      </c>
      <c r="L553">
        <v>385.764019448</v>
      </c>
      <c r="M553">
        <v>324.30791689199998</v>
      </c>
      <c r="N553">
        <v>286.04975702500002</v>
      </c>
      <c r="O553">
        <v>292.64359011499999</v>
      </c>
      <c r="P553">
        <v>314.345623558</v>
      </c>
      <c r="Q553">
        <v>322.400237678</v>
      </c>
      <c r="R553">
        <v>570.10424232100002</v>
      </c>
      <c r="S553">
        <v>629.21599011900003</v>
      </c>
      <c r="T553">
        <v>610.44820171399999</v>
      </c>
      <c r="U553">
        <f>+(K553/K$1)*MAX($K$1:$T$1)</f>
        <v>348.80780792468067</v>
      </c>
      <c r="V553">
        <f>+(L553/L$1)*MAX($K$1:$T$1)</f>
        <v>398.7330790332278</v>
      </c>
      <c r="W553">
        <f>+(M553/M$1)*MAX($K$1:$T$1)</f>
        <v>387.89373412472236</v>
      </c>
      <c r="X553">
        <f>+(N553/N$1)*MAX($K$1:$T$1)</f>
        <v>328.69220649642551</v>
      </c>
      <c r="Y553">
        <f>+(O553/O$1)*MAX($K$1:$T$1)</f>
        <v>356.71851785691877</v>
      </c>
      <c r="Z553">
        <f>+(P553/P$1)*MAX($K$1:$T$1)</f>
        <v>353.25114208897037</v>
      </c>
      <c r="AA553">
        <f>+(Q553/Q$1)*MAX($K$1:$T$1)</f>
        <v>342.79372460062319</v>
      </c>
      <c r="AB553">
        <f>+(R553/R$1)*MAX($K$1:$T$1)</f>
        <v>597.23292830711137</v>
      </c>
      <c r="AC553">
        <f>+(S553/S$1)*MAX($K$1:$T$1)</f>
        <v>639.58135479940074</v>
      </c>
      <c r="AD553">
        <f>+(T553/T$1)*MAX($K$1:$T$1)</f>
        <v>610.44820171399999</v>
      </c>
    </row>
    <row r="554" spans="1:30" x14ac:dyDescent="0.25">
      <c r="A554" s="1" t="s">
        <v>25701</v>
      </c>
      <c r="B554" t="s">
        <v>24408</v>
      </c>
      <c r="C554" t="s">
        <v>24407</v>
      </c>
      <c r="D554" t="s">
        <v>24406</v>
      </c>
      <c r="E554">
        <v>254</v>
      </c>
      <c r="F554" t="s">
        <v>24410</v>
      </c>
      <c r="G554">
        <v>6.910300162375</v>
      </c>
      <c r="H554" t="s">
        <v>7395</v>
      </c>
      <c r="I554" t="s">
        <v>24409</v>
      </c>
      <c r="J554">
        <v>1</v>
      </c>
      <c r="K554">
        <v>35.808628560000002</v>
      </c>
      <c r="L554">
        <v>55.345259751999997</v>
      </c>
      <c r="M554">
        <v>45.384902294</v>
      </c>
      <c r="N554">
        <v>50.659699000000003</v>
      </c>
      <c r="O554">
        <v>36.742807583999998</v>
      </c>
      <c r="P554">
        <v>36.172766293000002</v>
      </c>
      <c r="Q554">
        <v>44.356226667000001</v>
      </c>
      <c r="R554">
        <v>76.691565294</v>
      </c>
      <c r="S554">
        <v>89.122626390999997</v>
      </c>
      <c r="T554">
        <v>90.042928076999999</v>
      </c>
      <c r="U554">
        <f>+(K554/K$1)*MAX($K$1:$T$1)</f>
        <v>40.052116493293852</v>
      </c>
      <c r="V554">
        <f>+(L554/L$1)*MAX($K$1:$T$1)</f>
        <v>57.205920506496192</v>
      </c>
      <c r="W554">
        <f>+(M554/M$1)*MAX($K$1:$T$1)</f>
        <v>54.283347111652347</v>
      </c>
      <c r="X554">
        <f>+(N554/N$1)*MAX($K$1:$T$1)</f>
        <v>58.211719590097282</v>
      </c>
      <c r="Y554">
        <f>+(O554/O$1)*MAX($K$1:$T$1)</f>
        <v>44.787722355770192</v>
      </c>
      <c r="Z554">
        <f>+(P554/P$1)*MAX($K$1:$T$1)</f>
        <v>40.649749981844344</v>
      </c>
      <c r="AA554">
        <f>+(Q554/Q$1)*MAX($K$1:$T$1)</f>
        <v>47.161988024328245</v>
      </c>
      <c r="AB554">
        <f>+(R554/R$1)*MAX($K$1:$T$1)</f>
        <v>80.340970504833052</v>
      </c>
      <c r="AC554">
        <f>+(S554/S$1)*MAX($K$1:$T$1)</f>
        <v>90.590784445348078</v>
      </c>
      <c r="AD554">
        <f>+(T554/T$1)*MAX($K$1:$T$1)</f>
        <v>90.042928076999999</v>
      </c>
    </row>
    <row r="555" spans="1:30" x14ac:dyDescent="0.25">
      <c r="A555" s="1" t="s">
        <v>25701</v>
      </c>
      <c r="B555" t="s">
        <v>24408</v>
      </c>
      <c r="C555" t="s">
        <v>24407</v>
      </c>
      <c r="D555" t="s">
        <v>24406</v>
      </c>
      <c r="E555">
        <v>1123</v>
      </c>
      <c r="F555" t="s">
        <v>24405</v>
      </c>
      <c r="G555">
        <v>0</v>
      </c>
      <c r="H555" t="s">
        <v>7411</v>
      </c>
      <c r="I555" t="s">
        <v>24404</v>
      </c>
      <c r="J555">
        <v>1</v>
      </c>
      <c r="K555">
        <v>40.416363699999998</v>
      </c>
      <c r="L555">
        <v>29.130326573000001</v>
      </c>
      <c r="M555">
        <v>31.734262264000002</v>
      </c>
      <c r="N555">
        <v>32.858129118999997</v>
      </c>
      <c r="O555">
        <v>36.416538398</v>
      </c>
      <c r="P555">
        <v>35.101786660000002</v>
      </c>
      <c r="Q555">
        <v>35.687619060999999</v>
      </c>
      <c r="R555">
        <v>30.274143263999999</v>
      </c>
      <c r="S555">
        <v>33.843913768</v>
      </c>
      <c r="T555">
        <v>37.985772087000001</v>
      </c>
      <c r="U555">
        <f>+(K555/K$1)*MAX($K$1:$T$1)</f>
        <v>45.20588953680199</v>
      </c>
      <c r="V555">
        <f>+(L555/L$1)*MAX($K$1:$T$1)</f>
        <v>30.109663478507613</v>
      </c>
      <c r="W555">
        <f>+(M555/M$1)*MAX($K$1:$T$1)</f>
        <v>37.956278117550568</v>
      </c>
      <c r="X555">
        <f>+(N555/N$1)*MAX($K$1:$T$1)</f>
        <v>37.756406695792606</v>
      </c>
      <c r="Y555">
        <f>+(O555/O$1)*MAX($K$1:$T$1)</f>
        <v>44.390015847294933</v>
      </c>
      <c r="Z555">
        <f>+(P555/P$1)*MAX($K$1:$T$1)</f>
        <v>39.446218740565683</v>
      </c>
      <c r="AA555">
        <f>+(Q555/Q$1)*MAX($K$1:$T$1)</f>
        <v>37.945046033950781</v>
      </c>
      <c r="AB555">
        <f>+(R555/R$1)*MAX($K$1:$T$1)</f>
        <v>31.714753007165477</v>
      </c>
      <c r="AC555">
        <f>+(S555/S$1)*MAX($K$1:$T$1)</f>
        <v>34.40144014038448</v>
      </c>
      <c r="AD555">
        <f>+(T555/T$1)*MAX($K$1:$T$1)</f>
        <v>37.985772087000001</v>
      </c>
    </row>
    <row r="556" spans="1:30" x14ac:dyDescent="0.25">
      <c r="A556" s="1" t="s">
        <v>25701</v>
      </c>
      <c r="B556" t="s">
        <v>24403</v>
      </c>
      <c r="C556" t="s">
        <v>24402</v>
      </c>
      <c r="D556" t="s">
        <v>24401</v>
      </c>
      <c r="E556">
        <v>186</v>
      </c>
      <c r="F556" t="s">
        <v>24400</v>
      </c>
      <c r="G556">
        <v>7.7104557639270999</v>
      </c>
      <c r="H556" t="s">
        <v>7395</v>
      </c>
      <c r="I556" t="s">
        <v>24399</v>
      </c>
      <c r="J556">
        <v>1</v>
      </c>
      <c r="K556">
        <v>23.346564580999999</v>
      </c>
      <c r="L556">
        <v>21.169332944000001</v>
      </c>
      <c r="M556">
        <v>21.668512619000001</v>
      </c>
      <c r="N556">
        <v>22.732205379</v>
      </c>
      <c r="O556">
        <v>17.476641202</v>
      </c>
      <c r="P556">
        <v>17.065845611</v>
      </c>
      <c r="Q556">
        <v>26.082759046</v>
      </c>
      <c r="R556">
        <v>25.490858343999999</v>
      </c>
      <c r="S556">
        <v>23.742678256000001</v>
      </c>
      <c r="T556">
        <v>12.813052594</v>
      </c>
      <c r="U556">
        <f>+(K556/K$1)*MAX($K$1:$T$1)</f>
        <v>26.113240353498199</v>
      </c>
      <c r="V556">
        <f>+(L556/L$1)*MAX($K$1:$T$1)</f>
        <v>21.881027986796163</v>
      </c>
      <c r="W556">
        <f>+(M556/M$1)*MAX($K$1:$T$1)</f>
        <v>25.916975303170325</v>
      </c>
      <c r="X556">
        <f>+(N556/N$1)*MAX($K$1:$T$1)</f>
        <v>26.12097567312528</v>
      </c>
      <c r="Y556">
        <f>+(O556/O$1)*MAX($K$1:$T$1)</f>
        <v>21.303188442448825</v>
      </c>
      <c r="Z556">
        <f>+(P556/P$1)*MAX($K$1:$T$1)</f>
        <v>19.178028898778248</v>
      </c>
      <c r="AA556">
        <f>+(Q556/Q$1)*MAX($K$1:$T$1)</f>
        <v>27.732628814526006</v>
      </c>
      <c r="AB556">
        <f>+(R556/R$1)*MAX($K$1:$T$1)</f>
        <v>26.703853161781854</v>
      </c>
      <c r="AC556">
        <f>+(S556/S$1)*MAX($K$1:$T$1)</f>
        <v>24.13380232544127</v>
      </c>
      <c r="AD556">
        <f>+(T556/T$1)*MAX($K$1:$T$1)</f>
        <v>12.813052594</v>
      </c>
    </row>
    <row r="557" spans="1:30" x14ac:dyDescent="0.25">
      <c r="A557" s="1" t="s">
        <v>25701</v>
      </c>
      <c r="B557" t="s">
        <v>24396</v>
      </c>
      <c r="C557" t="s">
        <v>24395</v>
      </c>
      <c r="D557" t="s">
        <v>24394</v>
      </c>
      <c r="E557">
        <v>23</v>
      </c>
      <c r="F557" t="s">
        <v>24398</v>
      </c>
      <c r="G557">
        <v>35.777374610744999</v>
      </c>
      <c r="H557" t="s">
        <v>7411</v>
      </c>
      <c r="I557" t="s">
        <v>24397</v>
      </c>
      <c r="J557">
        <v>1</v>
      </c>
      <c r="K557">
        <v>75.345560058000004</v>
      </c>
      <c r="L557">
        <v>84.801157490999998</v>
      </c>
      <c r="M557">
        <v>71.604140682999997</v>
      </c>
      <c r="N557">
        <v>63.109147981</v>
      </c>
      <c r="O557">
        <v>49.561723763000003</v>
      </c>
      <c r="P557">
        <v>47.138900436999997</v>
      </c>
      <c r="Q557">
        <v>59.104987227999999</v>
      </c>
      <c r="R557">
        <v>69.735084490000006</v>
      </c>
      <c r="S557">
        <v>75.600919343000001</v>
      </c>
      <c r="T557">
        <v>70.964964151999993</v>
      </c>
      <c r="U557">
        <f>+(K557/K$1)*MAX($K$1:$T$1)</f>
        <v>84.274357048861077</v>
      </c>
      <c r="V557">
        <f>+(L557/L$1)*MAX($K$1:$T$1)</f>
        <v>87.652100577840471</v>
      </c>
      <c r="W557">
        <f>+(M557/M$1)*MAX($K$1:$T$1)</f>
        <v>85.643291642400129</v>
      </c>
      <c r="X557">
        <f>+(N557/N$1)*MAX($K$1:$T$1)</f>
        <v>72.517051983272253</v>
      </c>
      <c r="Y557">
        <f>+(O557/O$1)*MAX($K$1:$T$1)</f>
        <v>60.413367113982765</v>
      </c>
      <c r="Z557">
        <f>+(P557/P$1)*MAX($K$1:$T$1)</f>
        <v>52.973126292359758</v>
      </c>
      <c r="AA557">
        <f>+(Q557/Q$1)*MAX($K$1:$T$1)</f>
        <v>62.843684174308983</v>
      </c>
      <c r="AB557">
        <f>+(R557/R$1)*MAX($K$1:$T$1)</f>
        <v>73.05346219868396</v>
      </c>
      <c r="AC557">
        <f>+(S557/S$1)*MAX($K$1:$T$1)</f>
        <v>76.846328092093529</v>
      </c>
      <c r="AD557">
        <f>+(T557/T$1)*MAX($K$1:$T$1)</f>
        <v>70.964964151999993</v>
      </c>
    </row>
    <row r="558" spans="1:30" x14ac:dyDescent="0.25">
      <c r="A558" s="1" t="s">
        <v>25701</v>
      </c>
      <c r="B558" t="s">
        <v>24396</v>
      </c>
      <c r="C558" t="s">
        <v>24395</v>
      </c>
      <c r="D558" t="s">
        <v>24394</v>
      </c>
      <c r="E558">
        <v>20</v>
      </c>
      <c r="F558" t="s">
        <v>24393</v>
      </c>
      <c r="G558">
        <v>24.436974992326999</v>
      </c>
      <c r="H558" t="s">
        <v>7411</v>
      </c>
      <c r="I558" t="s">
        <v>24392</v>
      </c>
      <c r="J558">
        <v>5</v>
      </c>
      <c r="K558">
        <v>593.96109001699995</v>
      </c>
      <c r="L558">
        <v>677.37447150699995</v>
      </c>
      <c r="M558">
        <v>574.32699903000002</v>
      </c>
      <c r="N558">
        <v>565.97803420100001</v>
      </c>
      <c r="O558">
        <v>549.53677368199999</v>
      </c>
      <c r="P558">
        <v>600.03918499899999</v>
      </c>
      <c r="Q558">
        <v>613.80376716800004</v>
      </c>
      <c r="R558">
        <v>596.48334857199995</v>
      </c>
      <c r="S558">
        <v>561.12970836700003</v>
      </c>
      <c r="T558">
        <v>558.31918155699998</v>
      </c>
      <c r="U558">
        <f>+(K558/K$1)*MAX($K$1:$T$1)</f>
        <v>664.34822350104207</v>
      </c>
      <c r="V558">
        <f>+(L558/L$1)*MAX($K$1:$T$1)</f>
        <v>700.14722749149291</v>
      </c>
      <c r="W558">
        <f>+(M558/M$1)*MAX($K$1:$T$1)</f>
        <v>686.93310480169782</v>
      </c>
      <c r="X558">
        <f>+(N558/N$1)*MAX($K$1:$T$1)</f>
        <v>650.35038248180467</v>
      </c>
      <c r="Y558">
        <f>+(O558/O$1)*MAX($K$1:$T$1)</f>
        <v>669.85900268200737</v>
      </c>
      <c r="Z558">
        <f>+(P558/P$1)*MAX($K$1:$T$1)</f>
        <v>674.30405106283308</v>
      </c>
      <c r="AA558">
        <f>+(Q558/Q$1)*MAX($K$1:$T$1)</f>
        <v>652.6300384789397</v>
      </c>
      <c r="AB558">
        <f>+(R558/R$1)*MAX($K$1:$T$1)</f>
        <v>624.86729708196879</v>
      </c>
      <c r="AC558">
        <f>+(S558/S$1)*MAX($K$1:$T$1)</f>
        <v>570.37345638289332</v>
      </c>
      <c r="AD558">
        <f>+(T558/T$1)*MAX($K$1:$T$1)</f>
        <v>558.31918155699998</v>
      </c>
    </row>
    <row r="559" spans="1:30" x14ac:dyDescent="0.25">
      <c r="A559" s="1" t="s">
        <v>25701</v>
      </c>
      <c r="B559" t="s">
        <v>24391</v>
      </c>
      <c r="C559" t="s">
        <v>24390</v>
      </c>
      <c r="D559" t="s">
        <v>24389</v>
      </c>
      <c r="E559">
        <v>300</v>
      </c>
      <c r="F559" t="s">
        <v>24388</v>
      </c>
      <c r="G559">
        <v>65.439586560806006</v>
      </c>
      <c r="H559" t="s">
        <v>7395</v>
      </c>
      <c r="I559" t="s">
        <v>24387</v>
      </c>
      <c r="J559">
        <v>4</v>
      </c>
      <c r="K559">
        <v>260.50036750999999</v>
      </c>
      <c r="L559">
        <v>309.08257413699999</v>
      </c>
      <c r="M559">
        <v>230.563818602</v>
      </c>
      <c r="N559">
        <v>270.42603669900001</v>
      </c>
      <c r="O559">
        <v>222.90951391300001</v>
      </c>
      <c r="P559">
        <v>296.00318580999999</v>
      </c>
      <c r="Q559">
        <v>290.94515446299999</v>
      </c>
      <c r="R559">
        <v>279.71137962</v>
      </c>
      <c r="S559">
        <v>251.523683635</v>
      </c>
      <c r="T559">
        <v>296.81898331799999</v>
      </c>
      <c r="U559">
        <f>+(K559/K$1)*MAX($K$1:$T$1)</f>
        <v>291.37086466671377</v>
      </c>
      <c r="V559">
        <f>+(L559/L$1)*MAX($K$1:$T$1)</f>
        <v>319.47366848134618</v>
      </c>
      <c r="W559">
        <f>+(M559/M$1)*MAX($K$1:$T$1)</f>
        <v>275.7695877691695</v>
      </c>
      <c r="X559">
        <f>+(N559/N$1)*MAX($K$1:$T$1)</f>
        <v>310.73940289664068</v>
      </c>
      <c r="Y559">
        <f>+(O559/O$1)*MAX($K$1:$T$1)</f>
        <v>271.71601943512326</v>
      </c>
      <c r="Z559">
        <f>+(P559/P$1)*MAX($K$1:$T$1)</f>
        <v>332.63852146509419</v>
      </c>
      <c r="AA559">
        <f>+(Q559/Q$1)*MAX($K$1:$T$1)</f>
        <v>309.34894425383692</v>
      </c>
      <c r="AB559">
        <f>+(R559/R$1)*MAX($K$1:$T$1)</f>
        <v>293.0215808448848</v>
      </c>
      <c r="AC559">
        <f>+(S559/S$1)*MAX($K$1:$T$1)</f>
        <v>255.66714907067882</v>
      </c>
      <c r="AD559">
        <f>+(T559/T$1)*MAX($K$1:$T$1)</f>
        <v>296.81898331799999</v>
      </c>
    </row>
    <row r="560" spans="1:30" x14ac:dyDescent="0.25">
      <c r="A560" s="1" t="s">
        <v>25701</v>
      </c>
      <c r="B560" t="s">
        <v>24384</v>
      </c>
      <c r="C560" t="s">
        <v>24383</v>
      </c>
      <c r="D560" t="s">
        <v>24382</v>
      </c>
      <c r="E560">
        <v>1739</v>
      </c>
      <c r="F560" t="s">
        <v>24386</v>
      </c>
      <c r="G560">
        <v>37.539838425543998</v>
      </c>
      <c r="H560" t="s">
        <v>7395</v>
      </c>
      <c r="I560" t="s">
        <v>24385</v>
      </c>
      <c r="J560">
        <v>8</v>
      </c>
      <c r="K560">
        <v>435.79754752700001</v>
      </c>
      <c r="L560">
        <v>472.12787752399998</v>
      </c>
      <c r="M560">
        <v>390.70715345500003</v>
      </c>
      <c r="N560">
        <v>496.13052759800001</v>
      </c>
      <c r="O560">
        <v>330.29776018500002</v>
      </c>
      <c r="P560">
        <v>352.88149189000001</v>
      </c>
      <c r="Q560">
        <v>385.06082226799998</v>
      </c>
      <c r="R560">
        <v>671.41621614200005</v>
      </c>
      <c r="S560">
        <v>729.47755786000005</v>
      </c>
      <c r="T560">
        <v>748.17524015399999</v>
      </c>
      <c r="U560">
        <f>+(K560/K$1)*MAX($K$1:$T$1)</f>
        <v>487.44157045268224</v>
      </c>
      <c r="V560">
        <f>+(L560/L$1)*MAX($K$1:$T$1)</f>
        <v>488.00041686610228</v>
      </c>
      <c r="W560">
        <f>+(M560/M$1)*MAX($K$1:$T$1)</f>
        <v>467.31161593372553</v>
      </c>
      <c r="X560">
        <f>+(N560/N$1)*MAX($K$1:$T$1)</f>
        <v>570.09046091295954</v>
      </c>
      <c r="Y560">
        <f>+(O560/O$1)*MAX($K$1:$T$1)</f>
        <v>402.61714742616522</v>
      </c>
      <c r="Z560">
        <f>+(P560/P$1)*MAX($K$1:$T$1)</f>
        <v>396.5564674362389</v>
      </c>
      <c r="AA560">
        <f>+(Q560/Q$1)*MAX($K$1:$T$1)</f>
        <v>409.41791610854477</v>
      </c>
      <c r="AB560">
        <f>+(R560/R$1)*MAX($K$1:$T$1)</f>
        <v>703.36588138136801</v>
      </c>
      <c r="AC560">
        <f>+(S560/S$1)*MAX($K$1:$T$1)</f>
        <v>741.49457750369504</v>
      </c>
      <c r="AD560">
        <f>+(T560/T$1)*MAX($K$1:$T$1)</f>
        <v>748.17524015399999</v>
      </c>
    </row>
    <row r="561" spans="1:30" x14ac:dyDescent="0.25">
      <c r="A561" s="1" t="s">
        <v>25701</v>
      </c>
      <c r="B561" t="s">
        <v>24384</v>
      </c>
      <c r="C561" t="s">
        <v>24383</v>
      </c>
      <c r="D561" t="s">
        <v>24382</v>
      </c>
      <c r="E561">
        <v>1974</v>
      </c>
      <c r="F561" t="s">
        <v>24381</v>
      </c>
      <c r="G561">
        <v>0</v>
      </c>
      <c r="H561" t="s">
        <v>7395</v>
      </c>
      <c r="I561" t="s">
        <v>24380</v>
      </c>
      <c r="J561">
        <v>1</v>
      </c>
      <c r="K561">
        <v>197.78337721400001</v>
      </c>
      <c r="L561">
        <v>170.22170068099999</v>
      </c>
      <c r="M561">
        <v>125.93578341600001</v>
      </c>
      <c r="N561">
        <v>248.665866835</v>
      </c>
      <c r="O561">
        <v>91.436923221000001</v>
      </c>
      <c r="P561">
        <v>89.897505189</v>
      </c>
      <c r="Q561">
        <v>102.709997757</v>
      </c>
      <c r="R561">
        <v>107.65505479399999</v>
      </c>
      <c r="S561">
        <v>89.022695565999996</v>
      </c>
      <c r="T561">
        <v>137.752649889</v>
      </c>
      <c r="U561">
        <f>+(K561/K$1)*MAX($K$1:$T$1)</f>
        <v>221.22162124525133</v>
      </c>
      <c r="V561">
        <f>+(L561/L$1)*MAX($K$1:$T$1)</f>
        <v>175.94441007725118</v>
      </c>
      <c r="W561">
        <f>+(M561/M$1)*MAX($K$1:$T$1)</f>
        <v>150.62753249228356</v>
      </c>
      <c r="X561">
        <f>+(N561/N$1)*MAX($K$1:$T$1)</f>
        <v>285.73536751229989</v>
      </c>
      <c r="Y561">
        <f>+(O561/O$1)*MAX($K$1:$T$1)</f>
        <v>111.45722930741253</v>
      </c>
      <c r="Z561">
        <f>+(P561/P$1)*MAX($K$1:$T$1)</f>
        <v>101.02382218502242</v>
      </c>
      <c r="AA561">
        <f>+(Q561/Q$1)*MAX($K$1:$T$1)</f>
        <v>109.20693774428391</v>
      </c>
      <c r="AB561">
        <f>+(R561/R$1)*MAX($K$1:$T$1)</f>
        <v>112.77787262190105</v>
      </c>
      <c r="AC561">
        <f>+(S561/S$1)*MAX($K$1:$T$1)</f>
        <v>90.489207413862232</v>
      </c>
      <c r="AD561">
        <f>+(T561/T$1)*MAX($K$1:$T$1)</f>
        <v>137.752649889</v>
      </c>
    </row>
    <row r="562" spans="1:30" x14ac:dyDescent="0.25">
      <c r="A562" s="1" t="s">
        <v>25701</v>
      </c>
      <c r="B562" t="s">
        <v>518</v>
      </c>
      <c r="C562" t="s">
        <v>517</v>
      </c>
      <c r="D562" t="s">
        <v>516</v>
      </c>
      <c r="E562">
        <v>71</v>
      </c>
      <c r="F562" t="s">
        <v>24379</v>
      </c>
      <c r="G562">
        <v>53.709677241964997</v>
      </c>
      <c r="H562" t="s">
        <v>7411</v>
      </c>
      <c r="I562" t="s">
        <v>7364</v>
      </c>
      <c r="J562">
        <v>1</v>
      </c>
      <c r="K562">
        <v>72.423713969999994</v>
      </c>
      <c r="L562">
        <v>75.234738015000005</v>
      </c>
      <c r="M562">
        <v>78.244024844999998</v>
      </c>
      <c r="N562">
        <v>63.075932471999998</v>
      </c>
      <c r="O562">
        <v>77.298170900000002</v>
      </c>
      <c r="P562">
        <v>90.750253333000003</v>
      </c>
      <c r="Q562">
        <v>92.145586739999999</v>
      </c>
      <c r="R562">
        <v>112.924785266</v>
      </c>
      <c r="S562">
        <v>121.623437924</v>
      </c>
      <c r="T562">
        <v>121.66484301200001</v>
      </c>
      <c r="U562">
        <f>+(K562/K$1)*MAX($K$1:$T$1)</f>
        <v>81.006258699437694</v>
      </c>
      <c r="V562">
        <f>+(L562/L$1)*MAX($K$1:$T$1)</f>
        <v>77.764066181975579</v>
      </c>
      <c r="W562">
        <f>+(M562/M$1)*MAX($K$1:$T$1)</f>
        <v>93.585032585503555</v>
      </c>
      <c r="X562">
        <f>+(N562/N$1)*MAX($K$1:$T$1)</f>
        <v>72.478884920812007</v>
      </c>
      <c r="Y562">
        <f>+(O562/O$1)*MAX($K$1:$T$1)</f>
        <v>94.222767516155727</v>
      </c>
      <c r="Z562">
        <f>+(P562/P$1)*MAX($K$1:$T$1)</f>
        <v>101.98211214742959</v>
      </c>
      <c r="AA562">
        <f>+(Q562/Q$1)*MAX($K$1:$T$1)</f>
        <v>97.974272945983714</v>
      </c>
      <c r="AB562">
        <f>+(R562/R$1)*MAX($K$1:$T$1)</f>
        <v>118.29836576604731</v>
      </c>
      <c r="AC562">
        <f>+(S562/S$1)*MAX($K$1:$T$1)</f>
        <v>123.62699680928502</v>
      </c>
      <c r="AD562">
        <f>+(T562/T$1)*MAX($K$1:$T$1)</f>
        <v>121.66484301200001</v>
      </c>
    </row>
    <row r="563" spans="1:30" x14ac:dyDescent="0.25">
      <c r="A563" s="1" t="s">
        <v>25701</v>
      </c>
      <c r="B563" t="s">
        <v>518</v>
      </c>
      <c r="C563" t="s">
        <v>517</v>
      </c>
      <c r="D563" t="s">
        <v>516</v>
      </c>
      <c r="E563">
        <v>91</v>
      </c>
      <c r="F563" t="s">
        <v>24378</v>
      </c>
      <c r="G563">
        <v>27.120517650575</v>
      </c>
      <c r="H563" t="s">
        <v>7411</v>
      </c>
      <c r="I563" t="s">
        <v>512</v>
      </c>
      <c r="J563">
        <v>2</v>
      </c>
      <c r="K563">
        <v>82.225999758</v>
      </c>
      <c r="L563">
        <v>104.26509045900001</v>
      </c>
      <c r="M563">
        <v>83.655708802000007</v>
      </c>
      <c r="N563">
        <v>72.214908440000002</v>
      </c>
      <c r="O563">
        <v>92.634657589</v>
      </c>
      <c r="P563">
        <v>90.863748744999995</v>
      </c>
      <c r="Q563">
        <v>92.516357400000004</v>
      </c>
      <c r="R563">
        <v>110.534569989</v>
      </c>
      <c r="S563">
        <v>116.15839763300001</v>
      </c>
      <c r="T563">
        <v>113.348367588</v>
      </c>
      <c r="U563">
        <f>+(K563/K$1)*MAX($K$1:$T$1)</f>
        <v>91.970160643453823</v>
      </c>
      <c r="V563">
        <f>+(L563/L$1)*MAX($K$1:$T$1)</f>
        <v>107.77039448594599</v>
      </c>
      <c r="W563">
        <f>+(M563/M$1)*MAX($K$1:$T$1)</f>
        <v>100.05776479044273</v>
      </c>
      <c r="X563">
        <f>+(N563/N$1)*MAX($K$1:$T$1)</f>
        <v>82.980240374776599</v>
      </c>
      <c r="Y563">
        <f>+(O563/O$1)*MAX($K$1:$T$1)</f>
        <v>112.9172101269868</v>
      </c>
      <c r="Z563">
        <f>+(P563/P$1)*MAX($K$1:$T$1)</f>
        <v>102.10965451133164</v>
      </c>
      <c r="AA563">
        <f>+(Q563/Q$1)*MAX($K$1:$T$1)</f>
        <v>98.368496772955481</v>
      </c>
      <c r="AB563">
        <f>+(R563/R$1)*MAX($K$1:$T$1)</f>
        <v>115.79441093954853</v>
      </c>
      <c r="AC563">
        <f>+(S563/S$1)*MAX($K$1:$T$1)</f>
        <v>118.07192839360468</v>
      </c>
      <c r="AD563">
        <f>+(T563/T$1)*MAX($K$1:$T$1)</f>
        <v>113.348367588</v>
      </c>
    </row>
    <row r="564" spans="1:30" x14ac:dyDescent="0.25">
      <c r="A564" s="1" t="s">
        <v>25701</v>
      </c>
      <c r="B564" t="s">
        <v>518</v>
      </c>
      <c r="C564" t="s">
        <v>517</v>
      </c>
      <c r="D564" t="s">
        <v>516</v>
      </c>
      <c r="E564">
        <v>249</v>
      </c>
      <c r="F564" t="s">
        <v>24377</v>
      </c>
      <c r="G564">
        <v>23.623790157637998</v>
      </c>
      <c r="H564" t="s">
        <v>7411</v>
      </c>
      <c r="I564" t="s">
        <v>24376</v>
      </c>
      <c r="J564">
        <v>1</v>
      </c>
      <c r="K564">
        <v>88.055367829999994</v>
      </c>
      <c r="L564">
        <v>105.62274505000001</v>
      </c>
      <c r="M564">
        <v>75.897118075999998</v>
      </c>
      <c r="N564">
        <v>77.040670700000007</v>
      </c>
      <c r="O564">
        <v>67.941740418999998</v>
      </c>
      <c r="P564">
        <v>74.981267736000007</v>
      </c>
      <c r="Q564">
        <v>82.639119422999997</v>
      </c>
      <c r="R564">
        <v>116.658687551</v>
      </c>
      <c r="S564">
        <v>127.789718073</v>
      </c>
      <c r="T564">
        <v>110.091394603</v>
      </c>
      <c r="U564">
        <f>+(K564/K$1)*MAX($K$1:$T$1)</f>
        <v>98.490335765793972</v>
      </c>
      <c r="V564">
        <f>+(L564/L$1)*MAX($K$1:$T$1)</f>
        <v>109.17369227433913</v>
      </c>
      <c r="W564">
        <f>+(M564/M$1)*MAX($K$1:$T$1)</f>
        <v>90.777976751053615</v>
      </c>
      <c r="X564">
        <f>+(N564/N$1)*MAX($K$1:$T$1)</f>
        <v>88.525396090912906</v>
      </c>
      <c r="Y564">
        <f>+(O564/O$1)*MAX($K$1:$T$1)</f>
        <v>82.817726960502199</v>
      </c>
      <c r="Z564">
        <f>+(P564/P$1)*MAX($K$1:$T$1)</f>
        <v>84.261451338875403</v>
      </c>
      <c r="AA564">
        <f>+(Q564/Q$1)*MAX($K$1:$T$1)</f>
        <v>87.866472272948116</v>
      </c>
      <c r="AB564">
        <f>+(R564/R$1)*MAX($K$1:$T$1)</f>
        <v>122.20994759642343</v>
      </c>
      <c r="AC564">
        <f>+(S564/S$1)*MAX($K$1:$T$1)</f>
        <v>129.89485692997934</v>
      </c>
      <c r="AD564">
        <f>+(T564/T$1)*MAX($K$1:$T$1)</f>
        <v>110.091394603</v>
      </c>
    </row>
    <row r="565" spans="1:30" x14ac:dyDescent="0.25">
      <c r="A565" s="1" t="s">
        <v>25701</v>
      </c>
      <c r="B565" t="s">
        <v>2299</v>
      </c>
      <c r="C565" t="s">
        <v>2298</v>
      </c>
      <c r="D565" t="s">
        <v>2297</v>
      </c>
      <c r="E565">
        <v>912</v>
      </c>
      <c r="F565" t="s">
        <v>24359</v>
      </c>
      <c r="G565">
        <v>109.52908497433</v>
      </c>
      <c r="H565" t="s">
        <v>7411</v>
      </c>
      <c r="I565" t="s">
        <v>24375</v>
      </c>
      <c r="J565">
        <v>4</v>
      </c>
      <c r="K565">
        <v>1147.7685047790001</v>
      </c>
      <c r="L565">
        <v>1142.941158719</v>
      </c>
      <c r="M565">
        <v>962.878895124</v>
      </c>
      <c r="N565">
        <v>1240.413165145</v>
      </c>
      <c r="O565">
        <v>1087.209627701</v>
      </c>
      <c r="P565">
        <v>1160.858520302</v>
      </c>
      <c r="Q565">
        <v>1312.75567961</v>
      </c>
      <c r="R565">
        <v>1099.366412611</v>
      </c>
      <c r="S565">
        <v>1052.1064718770001</v>
      </c>
      <c r="T565">
        <v>1025.0302393960001</v>
      </c>
      <c r="U565">
        <f>+(K565/K$1)*MAX($K$1:$T$1)</f>
        <v>1283.7843757047315</v>
      </c>
      <c r="V565">
        <f>+(L565/L$1)*MAX($K$1:$T$1)</f>
        <v>1181.3658723847443</v>
      </c>
      <c r="W565">
        <f>+(M565/M$1)*MAX($K$1:$T$1)</f>
        <v>1151.6668902779679</v>
      </c>
      <c r="X565">
        <f>+(N565/N$1)*MAX($K$1:$T$1)</f>
        <v>1425.3259448952861</v>
      </c>
      <c r="Y565">
        <f>+(O565/O$1)*MAX($K$1:$T$1)</f>
        <v>1325.2564556116492</v>
      </c>
      <c r="Z565">
        <f>+(P565/P$1)*MAX($K$1:$T$1)</f>
        <v>1304.5341413023702</v>
      </c>
      <c r="AA565">
        <f>+(Q565/Q$1)*MAX($K$1:$T$1)</f>
        <v>1395.7942839781031</v>
      </c>
      <c r="AB565">
        <f>+(R565/R$1)*MAX($K$1:$T$1)</f>
        <v>1151.6802948406448</v>
      </c>
      <c r="AC565">
        <f>+(S565/S$1)*MAX($K$1:$T$1)</f>
        <v>1069.4383061515111</v>
      </c>
      <c r="AD565">
        <f>+(T565/T$1)*MAX($K$1:$T$1)</f>
        <v>1025.0302393960001</v>
      </c>
    </row>
    <row r="566" spans="1:30" x14ac:dyDescent="0.25">
      <c r="A566" s="1" t="s">
        <v>25701</v>
      </c>
      <c r="B566" t="s">
        <v>2299</v>
      </c>
      <c r="C566" t="s">
        <v>2298</v>
      </c>
      <c r="D566" t="s">
        <v>2297</v>
      </c>
      <c r="E566">
        <v>297</v>
      </c>
      <c r="F566" t="s">
        <v>24374</v>
      </c>
      <c r="G566">
        <v>57.711063459451999</v>
      </c>
      <c r="H566" t="s">
        <v>7395</v>
      </c>
      <c r="I566" t="s">
        <v>24373</v>
      </c>
      <c r="J566">
        <v>3</v>
      </c>
      <c r="K566">
        <v>200.44377610999999</v>
      </c>
      <c r="L566">
        <v>215.17225169599999</v>
      </c>
      <c r="M566">
        <v>176.71810914899999</v>
      </c>
      <c r="N566">
        <v>169.21506167699999</v>
      </c>
      <c r="O566">
        <v>202.00084077599999</v>
      </c>
      <c r="P566">
        <v>263.36380301000003</v>
      </c>
      <c r="Q566">
        <v>259.48596549500002</v>
      </c>
      <c r="R566">
        <v>248.51548705499999</v>
      </c>
      <c r="S566">
        <v>268.45378634500003</v>
      </c>
      <c r="T566">
        <v>258.45207691500002</v>
      </c>
      <c r="U566">
        <f>+(K566/K$1)*MAX($K$1:$T$1)</f>
        <v>224.19728970244125</v>
      </c>
      <c r="V566">
        <f>+(L566/L$1)*MAX($K$1:$T$1)</f>
        <v>222.40616054350264</v>
      </c>
      <c r="W566">
        <f>+(M566/M$1)*MAX($K$1:$T$1)</f>
        <v>211.3665552854618</v>
      </c>
      <c r="X566">
        <f>+(N566/N$1)*MAX($K$1:$T$1)</f>
        <v>194.44054969143303</v>
      </c>
      <c r="Y566">
        <f>+(O566/O$1)*MAX($K$1:$T$1)</f>
        <v>246.22934846838706</v>
      </c>
      <c r="Z566">
        <f>+(P566/P$1)*MAX($K$1:$T$1)</f>
        <v>295.95947016902392</v>
      </c>
      <c r="AA566">
        <f>+(Q566/Q$1)*MAX($K$1:$T$1)</f>
        <v>275.89979844388199</v>
      </c>
      <c r="AB566">
        <f>+(R566/R$1)*MAX($K$1:$T$1)</f>
        <v>260.34121665061411</v>
      </c>
      <c r="AC566">
        <f>+(S566/S$1)*MAX($K$1:$T$1)</f>
        <v>272.87614915681291</v>
      </c>
      <c r="AD566">
        <f>+(T566/T$1)*MAX($K$1:$T$1)</f>
        <v>258.45207691500002</v>
      </c>
    </row>
    <row r="567" spans="1:30" x14ac:dyDescent="0.25">
      <c r="A567" s="1" t="s">
        <v>25701</v>
      </c>
      <c r="B567" t="s">
        <v>2299</v>
      </c>
      <c r="C567" t="s">
        <v>2298</v>
      </c>
      <c r="D567" t="s">
        <v>2297</v>
      </c>
      <c r="E567">
        <v>617</v>
      </c>
      <c r="F567" t="s">
        <v>24372</v>
      </c>
      <c r="G567">
        <v>49.589863889754</v>
      </c>
      <c r="H567" t="s">
        <v>7395</v>
      </c>
      <c r="I567" t="s">
        <v>24371</v>
      </c>
      <c r="J567">
        <v>3</v>
      </c>
      <c r="K567">
        <v>737.11515118900002</v>
      </c>
      <c r="L567">
        <v>682.46235722200004</v>
      </c>
      <c r="M567">
        <v>703.47561674600001</v>
      </c>
      <c r="N567">
        <v>609.36578550499996</v>
      </c>
      <c r="O567">
        <v>589.57174812599999</v>
      </c>
      <c r="P567">
        <v>576.65912184399997</v>
      </c>
      <c r="Q567">
        <v>707.52290525299998</v>
      </c>
      <c r="R567">
        <v>637.63019863500006</v>
      </c>
      <c r="S567">
        <v>746.61541162799995</v>
      </c>
      <c r="T567">
        <v>664.09057539699995</v>
      </c>
      <c r="U567">
        <f>+(K567/K$1)*MAX($K$1:$T$1)</f>
        <v>824.46670234593705</v>
      </c>
      <c r="V567">
        <f>+(L567/L$1)*MAX($K$1:$T$1)</f>
        <v>705.40616361470654</v>
      </c>
      <c r="W567">
        <f>+(M567/M$1)*MAX($K$1:$T$1)</f>
        <v>841.4033997701315</v>
      </c>
      <c r="X567">
        <f>+(N567/N$1)*MAX($K$1:$T$1)</f>
        <v>700.20609940095426</v>
      </c>
      <c r="Y567">
        <f>+(O567/O$1)*MAX($K$1:$T$1)</f>
        <v>718.65971873559056</v>
      </c>
      <c r="Z567">
        <f>+(P567/P$1)*MAX($K$1:$T$1)</f>
        <v>648.03031479084655</v>
      </c>
      <c r="AA567">
        <f>+(Q567/Q$1)*MAX($K$1:$T$1)</f>
        <v>752.27739805255044</v>
      </c>
      <c r="AB567">
        <f>+(R567/R$1)*MAX($K$1:$T$1)</f>
        <v>667.97213989754368</v>
      </c>
      <c r="AC567">
        <f>+(S567/S$1)*MAX($K$1:$T$1)</f>
        <v>758.91475102665072</v>
      </c>
      <c r="AD567">
        <f>+(T567/T$1)*MAX($K$1:$T$1)</f>
        <v>664.09057539699995</v>
      </c>
    </row>
    <row r="568" spans="1:30" x14ac:dyDescent="0.25">
      <c r="A568" s="1" t="s">
        <v>25701</v>
      </c>
      <c r="B568" t="s">
        <v>2299</v>
      </c>
      <c r="C568" t="s">
        <v>2298</v>
      </c>
      <c r="D568" t="s">
        <v>2297</v>
      </c>
      <c r="E568">
        <v>354</v>
      </c>
      <c r="F568" t="s">
        <v>24370</v>
      </c>
      <c r="G568">
        <v>9.3404701968613004</v>
      </c>
      <c r="H568" t="s">
        <v>7395</v>
      </c>
      <c r="I568" t="s">
        <v>24369</v>
      </c>
      <c r="J568">
        <v>1</v>
      </c>
      <c r="K568">
        <v>228.498270996</v>
      </c>
      <c r="L568">
        <v>217.50003472</v>
      </c>
      <c r="M568">
        <v>226.289360141</v>
      </c>
      <c r="N568">
        <v>177.94184289</v>
      </c>
      <c r="O568">
        <v>201.75203713299999</v>
      </c>
      <c r="P568">
        <v>179.38017738799999</v>
      </c>
      <c r="Q568">
        <v>242.24590008600001</v>
      </c>
      <c r="R568">
        <v>185.85636606</v>
      </c>
      <c r="S568">
        <v>238.797524098</v>
      </c>
      <c r="T568">
        <v>191.03387251699999</v>
      </c>
      <c r="U568">
        <f>+(K568/K$1)*MAX($K$1:$T$1)</f>
        <v>255.57637185443832</v>
      </c>
      <c r="V568">
        <f>+(L568/L$1)*MAX($K$1:$T$1)</f>
        <v>224.81220166109813</v>
      </c>
      <c r="W568">
        <f>+(M568/M$1)*MAX($K$1:$T$1)</f>
        <v>270.65705252893213</v>
      </c>
      <c r="X568">
        <f>+(N568/N$1)*MAX($K$1:$T$1)</f>
        <v>204.46826305971194</v>
      </c>
      <c r="Y568">
        <f>+(O568/O$1)*MAX($K$1:$T$1)</f>
        <v>245.9260687460002</v>
      </c>
      <c r="Z568">
        <f>+(P568/P$1)*MAX($K$1:$T$1)</f>
        <v>201.58146887240304</v>
      </c>
      <c r="AA568">
        <f>+(Q568/Q$1)*MAX($K$1:$T$1)</f>
        <v>257.56920949496214</v>
      </c>
      <c r="AB568">
        <f>+(R568/R$1)*MAX($K$1:$T$1)</f>
        <v>194.70043109069411</v>
      </c>
      <c r="AC568">
        <f>+(S568/S$1)*MAX($K$1:$T$1)</f>
        <v>242.73134564882298</v>
      </c>
      <c r="AD568">
        <f>+(T568/T$1)*MAX($K$1:$T$1)</f>
        <v>191.03387251699999</v>
      </c>
    </row>
    <row r="569" spans="1:30" x14ac:dyDescent="0.25">
      <c r="A569" s="1" t="s">
        <v>25701</v>
      </c>
      <c r="B569" t="s">
        <v>2299</v>
      </c>
      <c r="C569" t="s">
        <v>2298</v>
      </c>
      <c r="D569" t="s">
        <v>2297</v>
      </c>
      <c r="E569">
        <v>834</v>
      </c>
      <c r="F569" t="s">
        <v>24368</v>
      </c>
      <c r="G569">
        <v>7.7104557639270999</v>
      </c>
      <c r="H569" t="s">
        <v>7395</v>
      </c>
      <c r="I569" t="s">
        <v>24367</v>
      </c>
      <c r="J569">
        <v>1</v>
      </c>
      <c r="K569">
        <v>24.923500024999999</v>
      </c>
      <c r="L569">
        <v>28.568175658000001</v>
      </c>
      <c r="M569">
        <v>26.761179059</v>
      </c>
      <c r="N569">
        <v>20.389604776999999</v>
      </c>
      <c r="O569">
        <v>20.542266849000001</v>
      </c>
      <c r="P569">
        <v>24.78329329</v>
      </c>
      <c r="Q569">
        <v>21.898716142000001</v>
      </c>
      <c r="R569">
        <v>22.226374096000001</v>
      </c>
      <c r="S569">
        <v>29.881531032000002</v>
      </c>
      <c r="T569">
        <v>25.513863000000001</v>
      </c>
      <c r="U569">
        <f>+(K569/K$1)*MAX($K$1:$T$1)</f>
        <v>27.877049933629522</v>
      </c>
      <c r="V569">
        <f>+(L569/L$1)*MAX($K$1:$T$1)</f>
        <v>29.528613525896596</v>
      </c>
      <c r="W569">
        <f>+(M569/M$1)*MAX($K$1:$T$1)</f>
        <v>32.008141442420332</v>
      </c>
      <c r="X569">
        <f>+(N569/N$1)*MAX($K$1:$T$1)</f>
        <v>23.429155310054881</v>
      </c>
      <c r="Y569">
        <f>+(O569/O$1)*MAX($K$1:$T$1)</f>
        <v>25.040039253608775</v>
      </c>
      <c r="Z569">
        <f>+(P569/P$1)*MAX($K$1:$T$1)</f>
        <v>27.850639561403273</v>
      </c>
      <c r="AA569">
        <f>+(Q569/Q$1)*MAX($K$1:$T$1)</f>
        <v>23.283923499415636</v>
      </c>
      <c r="AB569">
        <f>+(R569/R$1)*MAX($K$1:$T$1)</f>
        <v>23.284026852635193</v>
      </c>
      <c r="AC569">
        <f>+(S569/S$1)*MAX($K$1:$T$1)</f>
        <v>30.373783249393284</v>
      </c>
      <c r="AD569">
        <f>+(T569/T$1)*MAX($K$1:$T$1)</f>
        <v>25.513863000000001</v>
      </c>
    </row>
    <row r="570" spans="1:30" x14ac:dyDescent="0.25">
      <c r="A570" s="1" t="s">
        <v>25701</v>
      </c>
      <c r="B570" t="s">
        <v>2299</v>
      </c>
      <c r="C570" t="s">
        <v>2298</v>
      </c>
      <c r="D570" t="s">
        <v>2297</v>
      </c>
      <c r="E570">
        <v>131</v>
      </c>
      <c r="F570" t="s">
        <v>24366</v>
      </c>
      <c r="G570">
        <v>5.7496169034650002</v>
      </c>
      <c r="H570" t="s">
        <v>7395</v>
      </c>
      <c r="I570" t="s">
        <v>5467</v>
      </c>
      <c r="J570">
        <v>1</v>
      </c>
      <c r="K570">
        <v>21.453641381000001</v>
      </c>
      <c r="L570">
        <v>28.864109800000001</v>
      </c>
      <c r="M570">
        <v>17.788105037000001</v>
      </c>
      <c r="N570">
        <v>23.096149349000001</v>
      </c>
      <c r="O570">
        <v>24.360419571000001</v>
      </c>
      <c r="P570">
        <v>32.099280108000002</v>
      </c>
      <c r="Q570">
        <v>22.75052526</v>
      </c>
      <c r="R570">
        <v>24.741933547999999</v>
      </c>
      <c r="S570">
        <v>30.884684311000001</v>
      </c>
      <c r="T570">
        <v>28.560118752000001</v>
      </c>
      <c r="U570">
        <f>+(K570/K$1)*MAX($K$1:$T$1)</f>
        <v>23.995997008302115</v>
      </c>
      <c r="V570">
        <f>+(L570/L$1)*MAX($K$1:$T$1)</f>
        <v>29.83449672308944</v>
      </c>
      <c r="W570">
        <f>+(M570/M$1)*MAX($K$1:$T$1)</f>
        <v>21.275750995935429</v>
      </c>
      <c r="X570">
        <f>+(N570/N$1)*MAX($K$1:$T$1)</f>
        <v>26.539174058554828</v>
      </c>
      <c r="Y570">
        <f>+(O570/O$1)*MAX($K$1:$T$1)</f>
        <v>29.694184520921738</v>
      </c>
      <c r="Z570">
        <f>+(P570/P$1)*MAX($K$1:$T$1)</f>
        <v>36.072101879581552</v>
      </c>
      <c r="AA570">
        <f>+(Q570/Q$1)*MAX($K$1:$T$1)</f>
        <v>24.189613961404756</v>
      </c>
      <c r="AB570">
        <f>+(R570/R$1)*MAX($K$1:$T$1)</f>
        <v>25.91929041729864</v>
      </c>
      <c r="AC570">
        <f>+(S570/S$1)*MAX($K$1:$T$1)</f>
        <v>31.393461934184717</v>
      </c>
      <c r="AD570">
        <f>+(T570/T$1)*MAX($K$1:$T$1)</f>
        <v>28.560118752000001</v>
      </c>
    </row>
    <row r="571" spans="1:30" x14ac:dyDescent="0.25">
      <c r="A571" s="1" t="s">
        <v>25701</v>
      </c>
      <c r="B571" t="s">
        <v>2299</v>
      </c>
      <c r="C571" t="s">
        <v>2298</v>
      </c>
      <c r="D571" t="s">
        <v>2297</v>
      </c>
      <c r="E571">
        <v>1616</v>
      </c>
      <c r="F571" t="s">
        <v>24365</v>
      </c>
      <c r="G571">
        <v>5.0845591424893</v>
      </c>
      <c r="H571" t="s">
        <v>7395</v>
      </c>
      <c r="I571" t="s">
        <v>24364</v>
      </c>
      <c r="J571">
        <v>2</v>
      </c>
      <c r="K571">
        <v>96.309940417000007</v>
      </c>
      <c r="L571">
        <v>117.813394695</v>
      </c>
      <c r="M571">
        <v>100.004093125</v>
      </c>
      <c r="N571">
        <v>104.903869988</v>
      </c>
      <c r="O571">
        <v>130.38043235999999</v>
      </c>
      <c r="P571">
        <v>109.20620998299999</v>
      </c>
      <c r="Q571">
        <v>119.789208027</v>
      </c>
      <c r="R571">
        <v>113.567021023</v>
      </c>
      <c r="S571">
        <v>131.105080851</v>
      </c>
      <c r="T571">
        <v>124.909347274</v>
      </c>
      <c r="U571">
        <f>+(K571/K$1)*MAX($K$1:$T$1)</f>
        <v>107.7231133434917</v>
      </c>
      <c r="V571">
        <f>+(L571/L$1)*MAX($K$1:$T$1)</f>
        <v>121.7741812347187</v>
      </c>
      <c r="W571">
        <f>+(M571/M$1)*MAX($K$1:$T$1)</f>
        <v>119.61151451918077</v>
      </c>
      <c r="X571">
        <f>+(N571/N$1)*MAX($K$1:$T$1)</f>
        <v>120.54226109115804</v>
      </c>
      <c r="Y571">
        <f>+(O571/O$1)*MAX($K$1:$T$1)</f>
        <v>158.9275014386161</v>
      </c>
      <c r="Z571">
        <f>+(P571/P$1)*MAX($K$1:$T$1)</f>
        <v>122.72230153248744</v>
      </c>
      <c r="AA571">
        <f>+(Q571/Q$1)*MAX($K$1:$T$1)</f>
        <v>127.36649663250624</v>
      </c>
      <c r="AB571">
        <f>+(R571/R$1)*MAX($K$1:$T$1)</f>
        <v>118.97116262203119</v>
      </c>
      <c r="AC571">
        <f>+(S571/S$1)*MAX($K$1:$T$1)</f>
        <v>133.26483520533074</v>
      </c>
      <c r="AD571">
        <f>+(T571/T$1)*MAX($K$1:$T$1)</f>
        <v>124.909347274</v>
      </c>
    </row>
    <row r="572" spans="1:30" x14ac:dyDescent="0.25">
      <c r="A572" s="1" t="s">
        <v>25701</v>
      </c>
      <c r="B572" t="s">
        <v>2299</v>
      </c>
      <c r="C572" t="s">
        <v>2298</v>
      </c>
      <c r="D572" t="s">
        <v>2297</v>
      </c>
      <c r="E572">
        <v>810</v>
      </c>
      <c r="F572" t="s">
        <v>24363</v>
      </c>
      <c r="G572">
        <v>0</v>
      </c>
      <c r="H572" t="s">
        <v>7395</v>
      </c>
      <c r="I572" t="s">
        <v>24362</v>
      </c>
      <c r="J572">
        <v>4</v>
      </c>
      <c r="K572">
        <v>363.38373081700001</v>
      </c>
      <c r="L572">
        <v>400.63289336499997</v>
      </c>
      <c r="M572">
        <v>315.47771744099998</v>
      </c>
      <c r="N572">
        <v>359.77532226599999</v>
      </c>
      <c r="O572">
        <v>323.70922327900001</v>
      </c>
      <c r="P572">
        <v>398.72350156200002</v>
      </c>
      <c r="Q572">
        <v>412.51328119599998</v>
      </c>
      <c r="R572">
        <v>402.79254472399998</v>
      </c>
      <c r="S572">
        <v>398.50273774700003</v>
      </c>
      <c r="T572">
        <v>445.41615570800002</v>
      </c>
      <c r="U572">
        <f>+(K572/K$1)*MAX($K$1:$T$1)</f>
        <v>406.44638188428348</v>
      </c>
      <c r="V572">
        <f>+(L572/L$1)*MAX($K$1:$T$1)</f>
        <v>414.10183189713098</v>
      </c>
      <c r="W572">
        <f>+(M572/M$1)*MAX($K$1:$T$1)</f>
        <v>377.33223112183663</v>
      </c>
      <c r="X572">
        <f>+(N572/N$1)*MAX($K$1:$T$1)</f>
        <v>413.40830262701076</v>
      </c>
      <c r="Y572">
        <f>+(O572/O$1)*MAX($K$1:$T$1)</f>
        <v>394.58603654815022</v>
      </c>
      <c r="Z572">
        <f>+(P572/P$1)*MAX($K$1:$T$1)</f>
        <v>448.07219108142499</v>
      </c>
      <c r="AA572">
        <f>+(Q572/Q$1)*MAX($K$1:$T$1)</f>
        <v>438.60688542553885</v>
      </c>
      <c r="AB572">
        <f>+(R572/R$1)*MAX($K$1:$T$1)</f>
        <v>421.95962269359609</v>
      </c>
      <c r="AC572">
        <f>+(S572/S$1)*MAX($K$1:$T$1)</f>
        <v>405.06745680651494</v>
      </c>
      <c r="AD572">
        <f>+(T572/T$1)*MAX($K$1:$T$1)</f>
        <v>445.41615570800002</v>
      </c>
    </row>
    <row r="573" spans="1:30" x14ac:dyDescent="0.25">
      <c r="A573" s="1" t="s">
        <v>25701</v>
      </c>
      <c r="B573" t="s">
        <v>24361</v>
      </c>
      <c r="C573" t="s">
        <v>2298</v>
      </c>
      <c r="D573" t="s">
        <v>24360</v>
      </c>
      <c r="E573">
        <v>912</v>
      </c>
      <c r="F573" t="s">
        <v>24359</v>
      </c>
      <c r="G573">
        <v>30.069998073191002</v>
      </c>
      <c r="H573" t="s">
        <v>7411</v>
      </c>
      <c r="I573" t="s">
        <v>24358</v>
      </c>
      <c r="J573">
        <v>1</v>
      </c>
      <c r="K573">
        <v>110.642006357</v>
      </c>
      <c r="L573">
        <v>102.522086413</v>
      </c>
      <c r="M573">
        <v>81.946132398000003</v>
      </c>
      <c r="N573">
        <v>104.647569649</v>
      </c>
      <c r="O573">
        <v>67.037110226999999</v>
      </c>
      <c r="P573">
        <v>64.295082047999998</v>
      </c>
      <c r="Q573">
        <v>65.733969169000005</v>
      </c>
      <c r="R573">
        <v>119.03752462999999</v>
      </c>
      <c r="S573">
        <v>133.111633039</v>
      </c>
      <c r="T573">
        <v>116.506555857</v>
      </c>
      <c r="U573">
        <f>+(K573/K$1)*MAX($K$1:$T$1)</f>
        <v>123.75359531675744</v>
      </c>
      <c r="V573">
        <f>+(L573/L$1)*MAX($K$1:$T$1)</f>
        <v>105.96879212027319</v>
      </c>
      <c r="W573">
        <f>+(M573/M$1)*MAX($K$1:$T$1)</f>
        <v>98.012998256605982</v>
      </c>
      <c r="X573">
        <f>+(N573/N$1)*MAX($K$1:$T$1)</f>
        <v>120.2477531537004</v>
      </c>
      <c r="Y573">
        <f>+(O573/O$1)*MAX($K$1:$T$1)</f>
        <v>81.715026090915245</v>
      </c>
      <c r="Z573">
        <f>+(P573/P$1)*MAX($K$1:$T$1)</f>
        <v>72.252671779187011</v>
      </c>
      <c r="AA573">
        <f>+(Q573/Q$1)*MAX($K$1:$T$1)</f>
        <v>69.891983599370846</v>
      </c>
      <c r="AB573">
        <f>+(R573/R$1)*MAX($K$1:$T$1)</f>
        <v>124.70198278786962</v>
      </c>
      <c r="AC573">
        <f>+(S573/S$1)*MAX($K$1:$T$1)</f>
        <v>135.30444225128966</v>
      </c>
      <c r="AD573">
        <f>+(T573/T$1)*MAX($K$1:$T$1)</f>
        <v>116.506555857</v>
      </c>
    </row>
    <row r="574" spans="1:30" x14ac:dyDescent="0.25">
      <c r="A574" s="1" t="s">
        <v>25701</v>
      </c>
      <c r="B574" t="s">
        <v>1946</v>
      </c>
      <c r="C574" t="s">
        <v>1945</v>
      </c>
      <c r="D574" t="s">
        <v>1944</v>
      </c>
      <c r="E574">
        <v>269</v>
      </c>
      <c r="F574" t="s">
        <v>24357</v>
      </c>
      <c r="G574">
        <v>47.045234908674999</v>
      </c>
      <c r="H574" t="s">
        <v>7395</v>
      </c>
      <c r="I574" t="s">
        <v>24356</v>
      </c>
      <c r="J574">
        <v>4</v>
      </c>
      <c r="K574">
        <v>626.31374391500003</v>
      </c>
      <c r="L574">
        <v>600.51389412599997</v>
      </c>
      <c r="M574">
        <v>591.71635009800002</v>
      </c>
      <c r="N574">
        <v>658.72457327200004</v>
      </c>
      <c r="O574">
        <v>593.82080134800003</v>
      </c>
      <c r="P574">
        <v>711.29663926199999</v>
      </c>
      <c r="Q574">
        <v>749.88428834700005</v>
      </c>
      <c r="R574">
        <v>669.58100639700001</v>
      </c>
      <c r="S574">
        <v>672.00802582799997</v>
      </c>
      <c r="T574">
        <v>632.09124382799996</v>
      </c>
      <c r="U574">
        <f>+(K574/K$1)*MAX($K$1:$T$1)</f>
        <v>700.53481636702475</v>
      </c>
      <c r="V574">
        <f>+(L574/L$1)*MAX($K$1:$T$1)</f>
        <v>620.70266260114568</v>
      </c>
      <c r="W574">
        <f>+(M574/M$1)*MAX($K$1:$T$1)</f>
        <v>707.73191965769922</v>
      </c>
      <c r="X574">
        <f>+(N574/N$1)*MAX($K$1:$T$1)</f>
        <v>756.92297631725273</v>
      </c>
      <c r="Y574">
        <f>+(O574/O$1)*MAX($K$1:$T$1)</f>
        <v>723.8391110709955</v>
      </c>
      <c r="Z574">
        <f>+(P574/P$1)*MAX($K$1:$T$1)</f>
        <v>799.33147259798454</v>
      </c>
      <c r="AA574">
        <f>+(Q574/Q$1)*MAX($K$1:$T$1)</f>
        <v>797.31835830311127</v>
      </c>
      <c r="AB574">
        <f>+(R574/R$1)*MAX($K$1:$T$1)</f>
        <v>701.44334229342519</v>
      </c>
      <c r="AC574">
        <f>+(S574/S$1)*MAX($K$1:$T$1)</f>
        <v>683.07832341300877</v>
      </c>
      <c r="AD574">
        <f>+(T574/T$1)*MAX($K$1:$T$1)</f>
        <v>632.09124382799996</v>
      </c>
    </row>
    <row r="575" spans="1:30" x14ac:dyDescent="0.25">
      <c r="A575" s="1" t="s">
        <v>25701</v>
      </c>
      <c r="B575" t="s">
        <v>1946</v>
      </c>
      <c r="C575" t="s">
        <v>1945</v>
      </c>
      <c r="D575" t="s">
        <v>1944</v>
      </c>
      <c r="E575">
        <v>272</v>
      </c>
      <c r="F575" t="s">
        <v>24355</v>
      </c>
      <c r="G575">
        <v>24.436974992326999</v>
      </c>
      <c r="H575" t="s">
        <v>7395</v>
      </c>
      <c r="I575" t="s">
        <v>24354</v>
      </c>
      <c r="J575">
        <v>5</v>
      </c>
      <c r="K575">
        <v>618.92820949400004</v>
      </c>
      <c r="L575">
        <v>662.14367248400004</v>
      </c>
      <c r="M575">
        <v>589.59640344000002</v>
      </c>
      <c r="N575">
        <v>690.89994225500004</v>
      </c>
      <c r="O575">
        <v>599.33768024000005</v>
      </c>
      <c r="P575">
        <v>688.28778402600005</v>
      </c>
      <c r="Q575">
        <v>735.573739639</v>
      </c>
      <c r="R575">
        <v>680.26423076100002</v>
      </c>
      <c r="S575">
        <v>689.06021125999996</v>
      </c>
      <c r="T575">
        <v>706.279609951</v>
      </c>
      <c r="U575">
        <f>+(K575/K$1)*MAX($K$1:$T$1)</f>
        <v>692.2740619932714</v>
      </c>
      <c r="V575">
        <f>+(L575/L$1)*MAX($K$1:$T$1)</f>
        <v>684.40438190608279</v>
      </c>
      <c r="W575">
        <f>+(M575/M$1)*MAX($K$1:$T$1)</f>
        <v>705.19632313820182</v>
      </c>
      <c r="X575">
        <f>+(N575/N$1)*MAX($K$1:$T$1)</f>
        <v>793.89484140761408</v>
      </c>
      <c r="Y575">
        <f>+(O575/O$1)*MAX($K$1:$T$1)</f>
        <v>730.56392216553206</v>
      </c>
      <c r="Z575">
        <f>+(P575/P$1)*MAX($K$1:$T$1)</f>
        <v>773.47488742183657</v>
      </c>
      <c r="AA575">
        <f>+(Q575/Q$1)*MAX($K$1:$T$1)</f>
        <v>782.10259317829309</v>
      </c>
      <c r="AB575">
        <f>+(R575/R$1)*MAX($K$1:$T$1)</f>
        <v>712.6349330535603</v>
      </c>
      <c r="AC575">
        <f>+(S575/S$1)*MAX($K$1:$T$1)</f>
        <v>700.41141734602627</v>
      </c>
      <c r="AD575">
        <f>+(T575/T$1)*MAX($K$1:$T$1)</f>
        <v>706.279609951</v>
      </c>
    </row>
    <row r="576" spans="1:30" x14ac:dyDescent="0.25">
      <c r="A576" s="1" t="s">
        <v>25701</v>
      </c>
      <c r="B576" t="s">
        <v>1946</v>
      </c>
      <c r="C576" t="s">
        <v>1945</v>
      </c>
      <c r="D576" t="s">
        <v>1944</v>
      </c>
      <c r="E576">
        <v>357</v>
      </c>
      <c r="F576" t="s">
        <v>24353</v>
      </c>
      <c r="G576">
        <v>18.33478709313</v>
      </c>
      <c r="H576" t="s">
        <v>7411</v>
      </c>
      <c r="I576" t="s">
        <v>1940</v>
      </c>
      <c r="J576">
        <v>1</v>
      </c>
      <c r="K576">
        <v>43.019698122999998</v>
      </c>
      <c r="L576">
        <v>37.194244582000003</v>
      </c>
      <c r="M576">
        <v>41.167505048000002</v>
      </c>
      <c r="N576">
        <v>50.822873880000003</v>
      </c>
      <c r="O576">
        <v>42.180363831000001</v>
      </c>
      <c r="P576">
        <v>37.390343037999997</v>
      </c>
      <c r="Q576">
        <v>45.189180895</v>
      </c>
      <c r="R576">
        <v>42.189990461000001</v>
      </c>
      <c r="S576">
        <v>44.595196780999999</v>
      </c>
      <c r="T576">
        <v>38.653848183000001</v>
      </c>
      <c r="U576">
        <f>+(K576/K$1)*MAX($K$1:$T$1)</f>
        <v>48.117731117282723</v>
      </c>
      <c r="V576">
        <f>+(L576/L$1)*MAX($K$1:$T$1)</f>
        <v>38.444683580695994</v>
      </c>
      <c r="W576">
        <f>+(M576/M$1)*MAX($K$1:$T$1)</f>
        <v>49.239060861363114</v>
      </c>
      <c r="X576">
        <f>+(N576/N$1)*MAX($K$1:$T$1)</f>
        <v>58.399219526855845</v>
      </c>
      <c r="Y576">
        <f>+(O576/O$1)*MAX($K$1:$T$1)</f>
        <v>51.415842945840993</v>
      </c>
      <c r="Z576">
        <f>+(P576/P$1)*MAX($K$1:$T$1)</f>
        <v>42.018022174992474</v>
      </c>
      <c r="AA576">
        <f>+(Q576/Q$1)*MAX($K$1:$T$1)</f>
        <v>48.047630926747978</v>
      </c>
      <c r="AB576">
        <f>+(R576/R$1)*MAX($K$1:$T$1)</f>
        <v>44.197621553716999</v>
      </c>
      <c r="AC576">
        <f>+(S576/S$1)*MAX($K$1:$T$1)</f>
        <v>45.329833988077134</v>
      </c>
      <c r="AD576">
        <f>+(T576/T$1)*MAX($K$1:$T$1)</f>
        <v>38.653848183000001</v>
      </c>
    </row>
    <row r="577" spans="1:30" x14ac:dyDescent="0.25">
      <c r="A577" s="1" t="s">
        <v>25701</v>
      </c>
      <c r="B577" t="s">
        <v>1946</v>
      </c>
      <c r="C577" t="s">
        <v>1945</v>
      </c>
      <c r="D577" t="s">
        <v>1944</v>
      </c>
      <c r="E577">
        <v>292</v>
      </c>
      <c r="F577" t="s">
        <v>24352</v>
      </c>
      <c r="G577">
        <v>13.623050354397</v>
      </c>
      <c r="H577" t="s">
        <v>7395</v>
      </c>
      <c r="I577" t="s">
        <v>24351</v>
      </c>
      <c r="J577">
        <v>3</v>
      </c>
      <c r="K577">
        <v>300.08609627800001</v>
      </c>
      <c r="L577">
        <v>331.14959301599998</v>
      </c>
      <c r="M577">
        <v>281.55096420400002</v>
      </c>
      <c r="N577">
        <v>332.91896338599997</v>
      </c>
      <c r="O577">
        <v>358.05475606900001</v>
      </c>
      <c r="P577">
        <v>405.38378792600002</v>
      </c>
      <c r="Q577">
        <v>412.218747135</v>
      </c>
      <c r="R577">
        <v>269.37018058799998</v>
      </c>
      <c r="S577">
        <v>302.88374044</v>
      </c>
      <c r="T577">
        <v>297.82687174</v>
      </c>
      <c r="U577">
        <f>+(K577/K$1)*MAX($K$1:$T$1)</f>
        <v>335.64768519423723</v>
      </c>
      <c r="V577">
        <f>+(L577/L$1)*MAX($K$1:$T$1)</f>
        <v>342.28256184392188</v>
      </c>
      <c r="W577">
        <f>+(M577/M$1)*MAX($K$1:$T$1)</f>
        <v>336.75358868243421</v>
      </c>
      <c r="X577">
        <f>+(N577/N$1)*MAX($K$1:$T$1)</f>
        <v>382.54837129710728</v>
      </c>
      <c r="Y577">
        <f>+(O577/O$1)*MAX($K$1:$T$1)</f>
        <v>436.4515957665854</v>
      </c>
      <c r="Z577">
        <f>+(P577/P$1)*MAX($K$1:$T$1)</f>
        <v>455.55679906830375</v>
      </c>
      <c r="AA577">
        <f>+(Q577/Q$1)*MAX($K$1:$T$1)</f>
        <v>438.29372055779839</v>
      </c>
      <c r="AB577">
        <f>+(R577/R$1)*MAX($K$1:$T$1)</f>
        <v>282.1882908575239</v>
      </c>
      <c r="AC577">
        <f>+(S577/S$1)*MAX($K$1:$T$1)</f>
        <v>307.87328373630226</v>
      </c>
      <c r="AD577">
        <f>+(T577/T$1)*MAX($K$1:$T$1)</f>
        <v>297.82687174</v>
      </c>
    </row>
    <row r="578" spans="1:30" x14ac:dyDescent="0.25">
      <c r="A578" s="1" t="s">
        <v>25701</v>
      </c>
      <c r="B578" t="s">
        <v>7113</v>
      </c>
      <c r="C578" t="s">
        <v>7112</v>
      </c>
      <c r="D578" t="s">
        <v>7111</v>
      </c>
      <c r="E578">
        <v>8</v>
      </c>
      <c r="F578" t="s">
        <v>24350</v>
      </c>
      <c r="G578">
        <v>1000</v>
      </c>
      <c r="H578" t="s">
        <v>7395</v>
      </c>
      <c r="I578" t="s">
        <v>24349</v>
      </c>
      <c r="J578">
        <v>1</v>
      </c>
      <c r="K578">
        <v>120.262950582</v>
      </c>
      <c r="L578">
        <v>137.54030984400001</v>
      </c>
      <c r="M578">
        <v>101.186605511</v>
      </c>
      <c r="N578">
        <v>90.860512470000003</v>
      </c>
      <c r="O578">
        <v>113.528309881</v>
      </c>
      <c r="P578">
        <v>109.01378554199999</v>
      </c>
      <c r="Q578">
        <v>105.887685706</v>
      </c>
      <c r="R578">
        <v>132.493338145</v>
      </c>
      <c r="S578">
        <v>129.523668792</v>
      </c>
      <c r="T578">
        <v>161.71203283400001</v>
      </c>
      <c r="U578">
        <f>+(K578/K$1)*MAX($K$1:$T$1)</f>
        <v>134.51466588469384</v>
      </c>
      <c r="V578">
        <f>+(L578/L$1)*MAX($K$1:$T$1)</f>
        <v>142.16429856199909</v>
      </c>
      <c r="W578">
        <f>+(M578/M$1)*MAX($K$1:$T$1)</f>
        <v>121.02587760180334</v>
      </c>
      <c r="X578">
        <f>+(N578/N$1)*MAX($K$1:$T$1)</f>
        <v>104.40541057530123</v>
      </c>
      <c r="Y578">
        <f>+(O578/O$1)*MAX($K$1:$T$1)</f>
        <v>138.38557140321086</v>
      </c>
      <c r="Z578">
        <f>+(P578/P$1)*MAX($K$1:$T$1)</f>
        <v>122.50606135462303</v>
      </c>
      <c r="AA578">
        <f>+(Q578/Q$1)*MAX($K$1:$T$1)</f>
        <v>112.58563093477765</v>
      </c>
      <c r="AB578">
        <f>+(R578/R$1)*MAX($K$1:$T$1)</f>
        <v>138.7980976941555</v>
      </c>
      <c r="AC578">
        <f>+(S578/S$1)*MAX($K$1:$T$1)</f>
        <v>131.65737181744061</v>
      </c>
      <c r="AD578">
        <f>+(T578/T$1)*MAX($K$1:$T$1)</f>
        <v>161.71203283400001</v>
      </c>
    </row>
    <row r="579" spans="1:30" x14ac:dyDescent="0.25">
      <c r="A579" s="1" t="s">
        <v>25701</v>
      </c>
      <c r="B579" t="s">
        <v>7113</v>
      </c>
      <c r="C579" t="s">
        <v>7112</v>
      </c>
      <c r="D579" t="s">
        <v>7111</v>
      </c>
      <c r="E579">
        <v>1726</v>
      </c>
      <c r="F579" t="s">
        <v>24348</v>
      </c>
      <c r="G579">
        <v>132.10512148103001</v>
      </c>
      <c r="H579" t="s">
        <v>7411</v>
      </c>
      <c r="I579" t="s">
        <v>24347</v>
      </c>
      <c r="J579">
        <v>1</v>
      </c>
      <c r="K579">
        <v>64.346088729000002</v>
      </c>
      <c r="L579">
        <v>68.515039121000001</v>
      </c>
      <c r="M579">
        <v>50.982751442999998</v>
      </c>
      <c r="N579">
        <v>50.502691695999999</v>
      </c>
      <c r="O579">
        <v>53.815608218000001</v>
      </c>
      <c r="P579">
        <v>63.179409171000003</v>
      </c>
      <c r="Q579">
        <v>68.189719749999995</v>
      </c>
      <c r="R579">
        <v>73.569119764000007</v>
      </c>
      <c r="S579">
        <v>84.444749348000002</v>
      </c>
      <c r="T579">
        <v>83.013753221000002</v>
      </c>
      <c r="U579">
        <f>+(K579/K$1)*MAX($K$1:$T$1)</f>
        <v>71.971397545802304</v>
      </c>
      <c r="V579">
        <f>+(L579/L$1)*MAX($K$1:$T$1)</f>
        <v>70.818456702857304</v>
      </c>
      <c r="W579">
        <f>+(M579/M$1)*MAX($K$1:$T$1)</f>
        <v>60.978745208256974</v>
      </c>
      <c r="X579">
        <f>+(N579/N$1)*MAX($K$1:$T$1)</f>
        <v>58.031306651717109</v>
      </c>
      <c r="Y579">
        <f>+(O579/O$1)*MAX($K$1:$T$1)</f>
        <v>65.598648490984331</v>
      </c>
      <c r="Z579">
        <f>+(P579/P$1)*MAX($K$1:$T$1)</f>
        <v>70.998915758864328</v>
      </c>
      <c r="AA579">
        <f>+(Q579/Q$1)*MAX($K$1:$T$1)</f>
        <v>72.503073139546387</v>
      </c>
      <c r="AB579">
        <f>+(R579/R$1)*MAX($K$1:$T$1)</f>
        <v>77.069941894750642</v>
      </c>
      <c r="AC579">
        <f>+(S579/S$1)*MAX($K$1:$T$1)</f>
        <v>85.835846580242148</v>
      </c>
      <c r="AD579">
        <f>+(T579/T$1)*MAX($K$1:$T$1)</f>
        <v>83.013753221000002</v>
      </c>
    </row>
    <row r="580" spans="1:30" x14ac:dyDescent="0.25">
      <c r="A580" s="1" t="s">
        <v>25701</v>
      </c>
      <c r="B580" t="s">
        <v>7113</v>
      </c>
      <c r="C580" t="s">
        <v>7112</v>
      </c>
      <c r="D580" t="s">
        <v>7111</v>
      </c>
      <c r="E580">
        <v>802</v>
      </c>
      <c r="F580" t="s">
        <v>24346</v>
      </c>
      <c r="G580">
        <v>77.719621237480993</v>
      </c>
      <c r="H580" t="s">
        <v>7395</v>
      </c>
      <c r="I580" t="s">
        <v>7107</v>
      </c>
      <c r="J580">
        <v>1</v>
      </c>
      <c r="K580">
        <v>32.934948728000002</v>
      </c>
      <c r="L580">
        <v>41.070110321000001</v>
      </c>
      <c r="M580">
        <v>31.942020111000001</v>
      </c>
      <c r="N580">
        <v>33.009061043000003</v>
      </c>
      <c r="O580">
        <v>27.718892201999999</v>
      </c>
      <c r="P580">
        <v>31.416482861999999</v>
      </c>
      <c r="Q580">
        <v>40.829005291000001</v>
      </c>
      <c r="R580">
        <v>43.426196513999997</v>
      </c>
      <c r="S580">
        <v>56.773985146000001</v>
      </c>
      <c r="T580">
        <v>48.602263336999997</v>
      </c>
      <c r="U580">
        <f>+(K580/K$1)*MAX($K$1:$T$1)</f>
        <v>36.837892323752158</v>
      </c>
      <c r="V580">
        <f>+(L580/L$1)*MAX($K$1:$T$1)</f>
        <v>42.450852642917681</v>
      </c>
      <c r="W580">
        <f>+(M580/M$1)*MAX($K$1:$T$1)</f>
        <v>38.204770253785959</v>
      </c>
      <c r="X580">
        <f>+(N580/N$1)*MAX($K$1:$T$1)</f>
        <v>37.929838575778355</v>
      </c>
      <c r="Y580">
        <f>+(O580/O$1)*MAX($K$1:$T$1)</f>
        <v>33.788001777341243</v>
      </c>
      <c r="Z580">
        <f>+(P580/P$1)*MAX($K$1:$T$1)</f>
        <v>35.304797075924249</v>
      </c>
      <c r="AA580">
        <f>+(Q580/Q$1)*MAX($K$1:$T$1)</f>
        <v>43.41165160498111</v>
      </c>
      <c r="AB580">
        <f>+(R580/R$1)*MAX($K$1:$T$1)</f>
        <v>45.492653069389284</v>
      </c>
      <c r="AC580">
        <f>+(S580/S$1)*MAX($K$1:$T$1)</f>
        <v>57.709249140620742</v>
      </c>
      <c r="AD580">
        <f>+(T580/T$1)*MAX($K$1:$T$1)</f>
        <v>48.602263336999997</v>
      </c>
    </row>
    <row r="581" spans="1:30" x14ac:dyDescent="0.25">
      <c r="A581" s="1" t="s">
        <v>25701</v>
      </c>
      <c r="B581" t="s">
        <v>7113</v>
      </c>
      <c r="C581" t="s">
        <v>7112</v>
      </c>
      <c r="D581" t="s">
        <v>7111</v>
      </c>
      <c r="E581">
        <v>1035</v>
      </c>
      <c r="F581" t="s">
        <v>24345</v>
      </c>
      <c r="G581">
        <v>12.789847311919001</v>
      </c>
      <c r="H581" t="s">
        <v>7395</v>
      </c>
      <c r="I581" t="s">
        <v>24344</v>
      </c>
      <c r="J581">
        <v>2</v>
      </c>
      <c r="K581">
        <v>65.368122831999997</v>
      </c>
      <c r="L581">
        <v>67.911436218999995</v>
      </c>
      <c r="M581">
        <v>50.206052399000001</v>
      </c>
      <c r="N581">
        <v>70.349179516999996</v>
      </c>
      <c r="O581">
        <v>49.570057493</v>
      </c>
      <c r="P581">
        <v>33.967687038000001</v>
      </c>
      <c r="Q581">
        <v>37.753860308999997</v>
      </c>
      <c r="R581">
        <v>74.250142515999997</v>
      </c>
      <c r="S581">
        <v>80.801717831000005</v>
      </c>
      <c r="T581">
        <v>80.006016896999995</v>
      </c>
      <c r="U581">
        <f>+(K581/K$1)*MAX($K$1:$T$1)</f>
        <v>73.114547412178396</v>
      </c>
      <c r="V581">
        <f>+(L581/L$1)*MAX($K$1:$T$1)</f>
        <v>70.194561182553869</v>
      </c>
      <c r="W581">
        <f>+(M581/M$1)*MAX($K$1:$T$1)</f>
        <v>60.049761742927053</v>
      </c>
      <c r="X581">
        <f>+(N581/N$1)*MAX($K$1:$T$1)</f>
        <v>80.836380639312907</v>
      </c>
      <c r="Y581">
        <f>+(O581/O$1)*MAX($K$1:$T$1)</f>
        <v>60.423525531642454</v>
      </c>
      <c r="Z581">
        <f>+(P581/P$1)*MAX($K$1:$T$1)</f>
        <v>38.171755357937258</v>
      </c>
      <c r="AA581">
        <f>+(Q581/Q$1)*MAX($K$1:$T$1)</f>
        <v>40.141987755913078</v>
      </c>
      <c r="AB581">
        <f>+(R581/R$1)*MAX($K$1:$T$1)</f>
        <v>77.783371443643048</v>
      </c>
      <c r="AC581">
        <f>+(S581/S$1)*MAX($K$1:$T$1)</f>
        <v>82.132801727902788</v>
      </c>
      <c r="AD581">
        <f>+(T581/T$1)*MAX($K$1:$T$1)</f>
        <v>80.006016897000009</v>
      </c>
    </row>
    <row r="582" spans="1:30" x14ac:dyDescent="0.25">
      <c r="A582" s="1" t="s">
        <v>25701</v>
      </c>
      <c r="B582" t="s">
        <v>7113</v>
      </c>
      <c r="C582" t="s">
        <v>7112</v>
      </c>
      <c r="D582" t="s">
        <v>7111</v>
      </c>
      <c r="E582">
        <v>1199</v>
      </c>
      <c r="F582" t="s">
        <v>24343</v>
      </c>
      <c r="G582">
        <v>0</v>
      </c>
      <c r="H582" t="s">
        <v>7411</v>
      </c>
      <c r="I582" t="s">
        <v>24342</v>
      </c>
      <c r="J582">
        <v>1</v>
      </c>
      <c r="K582">
        <v>115.246225039</v>
      </c>
      <c r="L582">
        <v>143.589319166</v>
      </c>
      <c r="M582">
        <v>127.89967922</v>
      </c>
      <c r="N582">
        <v>112.390538346</v>
      </c>
      <c r="O582">
        <v>125.04586950300001</v>
      </c>
      <c r="P582">
        <v>149.630310501</v>
      </c>
      <c r="Q582">
        <v>138.752913449</v>
      </c>
      <c r="R582">
        <v>182.91376978700001</v>
      </c>
      <c r="S582">
        <v>187.78943728300001</v>
      </c>
      <c r="T582">
        <v>207.555911033</v>
      </c>
      <c r="U582">
        <f>+(K582/K$1)*MAX($K$1:$T$1)</f>
        <v>128.90343518574525</v>
      </c>
      <c r="V582">
        <f>+(L582/L$1)*MAX($K$1:$T$1)</f>
        <v>148.41667045379208</v>
      </c>
      <c r="W582">
        <f>+(M582/M$1)*MAX($K$1:$T$1)</f>
        <v>152.97648186159273</v>
      </c>
      <c r="X582">
        <f>+(N582/N$1)*MAX($K$1:$T$1)</f>
        <v>129.14499359298262</v>
      </c>
      <c r="Y582">
        <f>+(O582/O$1)*MAX($K$1:$T$1)</f>
        <v>152.42492485726743</v>
      </c>
      <c r="Z582">
        <f>+(P582/P$1)*MAX($K$1:$T$1)</f>
        <v>168.14955932050006</v>
      </c>
      <c r="AA582">
        <f>+(Q582/Q$1)*MAX($K$1:$T$1)</f>
        <v>147.52975476362766</v>
      </c>
      <c r="AB582">
        <f>+(R582/R$1)*MAX($K$1:$T$1)</f>
        <v>191.61780995145364</v>
      </c>
      <c r="AC582">
        <f>+(S582/S$1)*MAX($K$1:$T$1)</f>
        <v>190.88297913688297</v>
      </c>
      <c r="AD582">
        <f>+(T582/T$1)*MAX($K$1:$T$1)</f>
        <v>207.555911033</v>
      </c>
    </row>
    <row r="583" spans="1:30" x14ac:dyDescent="0.25">
      <c r="A583" s="1" t="s">
        <v>25701</v>
      </c>
      <c r="B583" t="s">
        <v>4450</v>
      </c>
      <c r="C583" t="s">
        <v>4449</v>
      </c>
      <c r="D583" t="s">
        <v>4448</v>
      </c>
      <c r="E583">
        <v>205</v>
      </c>
      <c r="F583" t="s">
        <v>24341</v>
      </c>
      <c r="G583">
        <v>30.834828859373999</v>
      </c>
      <c r="H583" t="s">
        <v>7411</v>
      </c>
      <c r="I583" t="s">
        <v>24340</v>
      </c>
      <c r="J583">
        <v>30</v>
      </c>
      <c r="K583">
        <v>4531.3049939740004</v>
      </c>
      <c r="L583">
        <v>4982.9653492099997</v>
      </c>
      <c r="M583">
        <v>4497.223952712</v>
      </c>
      <c r="N583">
        <v>5485.773099348</v>
      </c>
      <c r="O583">
        <v>4773.0899140290003</v>
      </c>
      <c r="P583">
        <v>5287.8976959319998</v>
      </c>
      <c r="Q583">
        <v>5522.6880755049997</v>
      </c>
      <c r="R583">
        <v>4878.2638429090002</v>
      </c>
      <c r="S583">
        <v>5048.3975761640004</v>
      </c>
      <c r="T583">
        <v>5396.1931168629999</v>
      </c>
      <c r="U583">
        <f>+(K583/K$1)*MAX($K$1:$T$1)</f>
        <v>5068.285572042887</v>
      </c>
      <c r="V583">
        <f>+(L583/L$1)*MAX($K$1:$T$1)</f>
        <v>5150.4884235949639</v>
      </c>
      <c r="W583">
        <f>+(M583/M$1)*MAX($K$1:$T$1)</f>
        <v>5378.9775128848651</v>
      </c>
      <c r="X583">
        <f>+(N583/N$1)*MAX($K$1:$T$1)</f>
        <v>6303.5567067649699</v>
      </c>
      <c r="Y583">
        <f>+(O583/O$1)*MAX($K$1:$T$1)</f>
        <v>5818.1679600812158</v>
      </c>
      <c r="Z583">
        <f>+(P583/P$1)*MAX($K$1:$T$1)</f>
        <v>5942.3633107872956</v>
      </c>
      <c r="AA583">
        <f>+(Q583/Q$1)*MAX($K$1:$T$1)</f>
        <v>5872.0267356024688</v>
      </c>
      <c r="AB583">
        <f>+(R583/R$1)*MAX($K$1:$T$1)</f>
        <v>5110.3983862565383</v>
      </c>
      <c r="AC583">
        <f>+(S583/S$1)*MAX($K$1:$T$1)</f>
        <v>5131.5621535910523</v>
      </c>
      <c r="AD583">
        <f>+(T583/T$1)*MAX($K$1:$T$1)</f>
        <v>5396.1931168629999</v>
      </c>
    </row>
    <row r="584" spans="1:30" x14ac:dyDescent="0.25">
      <c r="A584" s="1" t="s">
        <v>25701</v>
      </c>
      <c r="B584" t="s">
        <v>6781</v>
      </c>
      <c r="C584" t="s">
        <v>6780</v>
      </c>
      <c r="D584" t="s">
        <v>6779</v>
      </c>
      <c r="E584">
        <v>1228</v>
      </c>
      <c r="F584" t="s">
        <v>24339</v>
      </c>
      <c r="G584">
        <v>110.53361221945001</v>
      </c>
      <c r="H584" t="s">
        <v>7395</v>
      </c>
      <c r="I584" t="s">
        <v>24338</v>
      </c>
      <c r="J584">
        <v>4</v>
      </c>
      <c r="K584">
        <v>219.71080480800001</v>
      </c>
      <c r="L584">
        <v>251.275096682</v>
      </c>
      <c r="M584">
        <v>225.60885642599999</v>
      </c>
      <c r="N584">
        <v>234.51068182399999</v>
      </c>
      <c r="O584">
        <v>233.26269519499999</v>
      </c>
      <c r="P584">
        <v>242.10815088999999</v>
      </c>
      <c r="Q584">
        <v>267.83079532199997</v>
      </c>
      <c r="R584">
        <v>279.19988014099999</v>
      </c>
      <c r="S584">
        <v>291.281233305</v>
      </c>
      <c r="T584">
        <v>306.49548470500002</v>
      </c>
      <c r="U584">
        <f>+(K584/K$1)*MAX($K$1:$T$1)</f>
        <v>245.74755032185917</v>
      </c>
      <c r="V584">
        <f>+(L584/L$1)*MAX($K$1:$T$1)</f>
        <v>259.72275259821492</v>
      </c>
      <c r="W584">
        <f>+(M584/M$1)*MAX($K$1:$T$1)</f>
        <v>269.84312504413072</v>
      </c>
      <c r="X584">
        <f>+(N584/N$1)*MAX($K$1:$T$1)</f>
        <v>269.47001898335816</v>
      </c>
      <c r="Y584">
        <f>+(O584/O$1)*MAX($K$1:$T$1)</f>
        <v>284.33605146988509</v>
      </c>
      <c r="Z584">
        <f>+(P584/P$1)*MAX($K$1:$T$1)</f>
        <v>272.07307626206233</v>
      </c>
      <c r="AA584">
        <f>+(Q584/Q$1)*MAX($K$1:$T$1)</f>
        <v>284.77248203170456</v>
      </c>
      <c r="AB584">
        <f>+(R584/R$1)*MAX($K$1:$T$1)</f>
        <v>292.48574141589359</v>
      </c>
      <c r="AC584">
        <f>+(S584/S$1)*MAX($K$1:$T$1)</f>
        <v>296.07964315976574</v>
      </c>
      <c r="AD584">
        <f>+(T584/T$1)*MAX($K$1:$T$1)</f>
        <v>306.49548470500002</v>
      </c>
    </row>
    <row r="585" spans="1:30" x14ac:dyDescent="0.25">
      <c r="A585" s="1" t="s">
        <v>25701</v>
      </c>
      <c r="B585" t="s">
        <v>6781</v>
      </c>
      <c r="C585" t="s">
        <v>6780</v>
      </c>
      <c r="D585" t="s">
        <v>6779</v>
      </c>
      <c r="E585">
        <v>1115</v>
      </c>
      <c r="F585" t="s">
        <v>24337</v>
      </c>
      <c r="G585">
        <v>43.442041079334999</v>
      </c>
      <c r="H585" t="s">
        <v>7395</v>
      </c>
      <c r="I585" t="s">
        <v>24336</v>
      </c>
      <c r="J585">
        <v>1</v>
      </c>
      <c r="K585">
        <v>99.879772650999996</v>
      </c>
      <c r="L585">
        <v>111.379032458</v>
      </c>
      <c r="M585">
        <v>107.510144518</v>
      </c>
      <c r="N585">
        <v>93.253518235000001</v>
      </c>
      <c r="O585">
        <v>105.641543353</v>
      </c>
      <c r="P585">
        <v>91.791629013000005</v>
      </c>
      <c r="Q585">
        <v>100.917655275</v>
      </c>
      <c r="R585">
        <v>108.27522006300001</v>
      </c>
      <c r="S585">
        <v>140.60060815099999</v>
      </c>
      <c r="T585">
        <v>128.72102518700001</v>
      </c>
      <c r="U585">
        <f>+(K585/K$1)*MAX($K$1:$T$1)</f>
        <v>111.71598719114857</v>
      </c>
      <c r="V585">
        <f>+(L585/L$1)*MAX($K$1:$T$1)</f>
        <v>115.12350118932382</v>
      </c>
      <c r="W585">
        <f>+(M585/M$1)*MAX($K$1:$T$1)</f>
        <v>128.58924880104982</v>
      </c>
      <c r="X585">
        <f>+(N585/N$1)*MAX($K$1:$T$1)</f>
        <v>107.15515017737953</v>
      </c>
      <c r="Y585">
        <f>+(O585/O$1)*MAX($K$1:$T$1)</f>
        <v>128.77198080501546</v>
      </c>
      <c r="Z585">
        <f>+(P585/P$1)*MAX($K$1:$T$1)</f>
        <v>103.15237545232273</v>
      </c>
      <c r="AA585">
        <f>+(Q585/Q$1)*MAX($K$1:$T$1)</f>
        <v>107.30122030564372</v>
      </c>
      <c r="AB585">
        <f>+(R585/R$1)*MAX($K$1:$T$1)</f>
        <v>113.42754875504356</v>
      </c>
      <c r="AC585">
        <f>+(S585/S$1)*MAX($K$1:$T$1)</f>
        <v>142.91678669804486</v>
      </c>
      <c r="AD585">
        <f>+(T585/T$1)*MAX($K$1:$T$1)</f>
        <v>128.72102518700001</v>
      </c>
    </row>
    <row r="586" spans="1:30" x14ac:dyDescent="0.25">
      <c r="A586" s="1" t="s">
        <v>25701</v>
      </c>
      <c r="B586" t="s">
        <v>1352</v>
      </c>
      <c r="C586" t="s">
        <v>1351</v>
      </c>
      <c r="D586" t="s">
        <v>1350</v>
      </c>
      <c r="E586">
        <v>461</v>
      </c>
      <c r="F586" t="s">
        <v>24335</v>
      </c>
      <c r="G586">
        <v>17.009095450606001</v>
      </c>
      <c r="H586" t="s">
        <v>7395</v>
      </c>
      <c r="I586" t="s">
        <v>24334</v>
      </c>
      <c r="J586">
        <v>1</v>
      </c>
      <c r="K586">
        <v>88.057083012000007</v>
      </c>
      <c r="L586">
        <v>88.172389750999997</v>
      </c>
      <c r="M586">
        <v>72.739429188000003</v>
      </c>
      <c r="N586">
        <v>80.307682739000001</v>
      </c>
      <c r="O586">
        <v>83.522574464000002</v>
      </c>
      <c r="P586">
        <v>92.002762254999993</v>
      </c>
      <c r="Q586">
        <v>96.032213455999994</v>
      </c>
      <c r="R586">
        <v>86.878198643999994</v>
      </c>
      <c r="S586">
        <v>86.323232302999998</v>
      </c>
      <c r="T586">
        <v>96.999607616999995</v>
      </c>
      <c r="U586">
        <f>+(K586/K$1)*MAX($K$1:$T$1)</f>
        <v>98.492254204785752</v>
      </c>
      <c r="V586">
        <f>+(L586/L$1)*MAX($K$1:$T$1)</f>
        <v>91.136670810931221</v>
      </c>
      <c r="W586">
        <f>+(M586/M$1)*MAX($K$1:$T$1)</f>
        <v>87.001171837659058</v>
      </c>
      <c r="X586">
        <f>+(N586/N$1)*MAX($K$1:$T$1)</f>
        <v>92.279433174941758</v>
      </c>
      <c r="Y586">
        <f>+(O586/O$1)*MAX($K$1:$T$1)</f>
        <v>101.81001729333646</v>
      </c>
      <c r="Z586">
        <f>+(P586/P$1)*MAX($K$1:$T$1)</f>
        <v>103.38963995763142</v>
      </c>
      <c r="AA586">
        <f>+(Q586/Q$1)*MAX($K$1:$T$1)</f>
        <v>102.10674895687481</v>
      </c>
      <c r="AB586">
        <f>+(R586/R$1)*MAX($K$1:$T$1)</f>
        <v>91.012339727491565</v>
      </c>
      <c r="AC586">
        <f>+(S586/S$1)*MAX($K$1:$T$1)</f>
        <v>87.745274649766031</v>
      </c>
      <c r="AD586">
        <f>+(T586/T$1)*MAX($K$1:$T$1)</f>
        <v>96.999607616999995</v>
      </c>
    </row>
    <row r="587" spans="1:30" x14ac:dyDescent="0.25">
      <c r="A587" s="1" t="s">
        <v>25701</v>
      </c>
      <c r="B587" t="s">
        <v>1352</v>
      </c>
      <c r="C587" t="s">
        <v>1351</v>
      </c>
      <c r="D587" t="s">
        <v>1350</v>
      </c>
      <c r="E587">
        <v>1590</v>
      </c>
      <c r="F587" t="s">
        <v>24333</v>
      </c>
      <c r="G587">
        <v>6.5905833791545003</v>
      </c>
      <c r="H587" t="s">
        <v>7395</v>
      </c>
      <c r="I587" t="s">
        <v>24332</v>
      </c>
      <c r="J587">
        <v>1</v>
      </c>
      <c r="K587">
        <v>65.859129226999997</v>
      </c>
      <c r="L587">
        <v>67.556669275000004</v>
      </c>
      <c r="M587">
        <v>61.252613642999997</v>
      </c>
      <c r="N587">
        <v>88.999996390000007</v>
      </c>
      <c r="O587">
        <v>99.350705891000004</v>
      </c>
      <c r="P587">
        <v>94.959755576999996</v>
      </c>
      <c r="Q587">
        <v>103.914764081</v>
      </c>
      <c r="R587">
        <v>50.152786452000001</v>
      </c>
      <c r="S587">
        <v>50.524696718999998</v>
      </c>
      <c r="T587">
        <v>53.407375633000001</v>
      </c>
      <c r="U587">
        <f>+(K587/K$1)*MAX($K$1:$T$1)</f>
        <v>73.663740333614655</v>
      </c>
      <c r="V587">
        <f>+(L587/L$1)*MAX($K$1:$T$1)</f>
        <v>69.827867274390158</v>
      </c>
      <c r="W587">
        <f>+(M587/M$1)*MAX($K$1:$T$1)</f>
        <v>73.262180148363441</v>
      </c>
      <c r="X587">
        <f>+(N587/N$1)*MAX($K$1:$T$1)</f>
        <v>102.2675407797893</v>
      </c>
      <c r="Y587">
        <f>+(O587/O$1)*MAX($K$1:$T$1)</f>
        <v>121.10375128855289</v>
      </c>
      <c r="Z587">
        <f>+(P587/P$1)*MAX($K$1:$T$1)</f>
        <v>106.71261056661534</v>
      </c>
      <c r="AA587">
        <f>+(Q587/Q$1)*MAX($K$1:$T$1)</f>
        <v>110.48791178590307</v>
      </c>
      <c r="AB587">
        <f>+(R587/R$1)*MAX($K$1:$T$1)</f>
        <v>52.539331041539697</v>
      </c>
      <c r="AC587">
        <f>+(S587/S$1)*MAX($K$1:$T$1)</f>
        <v>51.357013308348009</v>
      </c>
      <c r="AD587">
        <f>+(T587/T$1)*MAX($K$1:$T$1)</f>
        <v>53.407375633000001</v>
      </c>
    </row>
    <row r="588" spans="1:30" x14ac:dyDescent="0.25">
      <c r="A588" s="1" t="s">
        <v>25701</v>
      </c>
      <c r="B588" t="s">
        <v>24331</v>
      </c>
      <c r="C588" t="s">
        <v>24330</v>
      </c>
      <c r="D588" t="s">
        <v>24329</v>
      </c>
      <c r="E588">
        <v>74</v>
      </c>
      <c r="F588" t="s">
        <v>24328</v>
      </c>
      <c r="G588">
        <v>19.843050114735</v>
      </c>
      <c r="H588" t="s">
        <v>7395</v>
      </c>
      <c r="I588" t="s">
        <v>24327</v>
      </c>
      <c r="J588">
        <v>7</v>
      </c>
      <c r="K588">
        <v>1114.7944746999999</v>
      </c>
      <c r="L588">
        <v>1021.47355548</v>
      </c>
      <c r="M588">
        <v>878.76222331500003</v>
      </c>
      <c r="N588">
        <v>890.07983947399998</v>
      </c>
      <c r="O588">
        <v>506.34670072400002</v>
      </c>
      <c r="P588">
        <v>555.00230643500004</v>
      </c>
      <c r="Q588">
        <v>589.04348544000004</v>
      </c>
      <c r="R588">
        <v>967.00808023499997</v>
      </c>
      <c r="S588">
        <v>879.98665087699999</v>
      </c>
      <c r="T588">
        <v>934.977393108</v>
      </c>
      <c r="U588">
        <f>+(K588/K$1)*MAX($K$1:$T$1)</f>
        <v>1246.9027707093155</v>
      </c>
      <c r="V588">
        <f>+(L588/L$1)*MAX($K$1:$T$1)</f>
        <v>1055.8146312099525</v>
      </c>
      <c r="W588">
        <f>+(M588/M$1)*MAX($K$1:$T$1)</f>
        <v>1051.0577832206075</v>
      </c>
      <c r="X588">
        <f>+(N588/N$1)*MAX($K$1:$T$1)</f>
        <v>1022.76719070635</v>
      </c>
      <c r="Y588">
        <f>+(O588/O$1)*MAX($K$1:$T$1)</f>
        <v>617.21237267840615</v>
      </c>
      <c r="Z588">
        <f>+(P588/P$1)*MAX($K$1:$T$1)</f>
        <v>623.69310694094099</v>
      </c>
      <c r="AA588">
        <f>+(Q588/Q$1)*MAX($K$1:$T$1)</f>
        <v>626.30354053082397</v>
      </c>
      <c r="AB588">
        <f>+(R588/R$1)*MAX($K$1:$T$1)</f>
        <v>1013.0236272302751</v>
      </c>
      <c r="AC588">
        <f>+(S588/S$1)*MAX($K$1:$T$1)</f>
        <v>894.48307610055394</v>
      </c>
      <c r="AD588">
        <f>+(T588/T$1)*MAX($K$1:$T$1)</f>
        <v>934.977393108</v>
      </c>
    </row>
    <row r="589" spans="1:30" x14ac:dyDescent="0.25">
      <c r="A589" s="1" t="s">
        <v>25701</v>
      </c>
      <c r="B589" t="s">
        <v>1939</v>
      </c>
      <c r="C589" t="s">
        <v>1938</v>
      </c>
      <c r="D589" t="s">
        <v>1937</v>
      </c>
      <c r="E589">
        <v>797</v>
      </c>
      <c r="F589" t="s">
        <v>24326</v>
      </c>
      <c r="G589">
        <v>31.274712326134999</v>
      </c>
      <c r="H589" t="s">
        <v>7395</v>
      </c>
      <c r="I589" t="s">
        <v>24325</v>
      </c>
      <c r="J589">
        <v>1</v>
      </c>
      <c r="K589">
        <v>52.006365651000003</v>
      </c>
      <c r="L589">
        <v>49.296489659999999</v>
      </c>
      <c r="M589">
        <v>48.455638165000003</v>
      </c>
      <c r="N589">
        <v>45.013929957000002</v>
      </c>
      <c r="O589">
        <v>35.301282682</v>
      </c>
      <c r="P589">
        <v>53.411135059999999</v>
      </c>
      <c r="Q589">
        <v>41.645298609000001</v>
      </c>
      <c r="R589">
        <v>40.873115931000001</v>
      </c>
      <c r="S589">
        <v>53.419459342000003</v>
      </c>
      <c r="T589">
        <v>45.957648931000001</v>
      </c>
      <c r="U589">
        <f>+(K589/K$1)*MAX($K$1:$T$1)</f>
        <v>58.169360269034783</v>
      </c>
      <c r="V589">
        <f>+(L589/L$1)*MAX($K$1:$T$1)</f>
        <v>50.953795887413172</v>
      </c>
      <c r="W589">
        <f>+(M589/M$1)*MAX($K$1:$T$1)</f>
        <v>57.956150461407105</v>
      </c>
      <c r="X589">
        <f>+(N589/N$1)*MAX($K$1:$T$1)</f>
        <v>51.72431577821186</v>
      </c>
      <c r="Y589">
        <f>+(O589/O$1)*MAX($K$1:$T$1)</f>
        <v>43.030572553537354</v>
      </c>
      <c r="Z589">
        <f>+(P589/P$1)*MAX($K$1:$T$1)</f>
        <v>60.021654657240646</v>
      </c>
      <c r="AA589">
        <f>+(Q589/Q$1)*MAX($K$1:$T$1)</f>
        <v>44.279579708443904</v>
      </c>
      <c r="AB589">
        <f>+(R589/R$1)*MAX($K$1:$T$1)</f>
        <v>42.818082912567718</v>
      </c>
      <c r="AC589">
        <f>+(S589/S$1)*MAX($K$1:$T$1)</f>
        <v>54.299462688712381</v>
      </c>
      <c r="AD589">
        <f>+(T589/T$1)*MAX($K$1:$T$1)</f>
        <v>45.957648931000001</v>
      </c>
    </row>
    <row r="590" spans="1:30" x14ac:dyDescent="0.25">
      <c r="A590" s="1" t="s">
        <v>25701</v>
      </c>
      <c r="B590" t="s">
        <v>1939</v>
      </c>
      <c r="C590" t="s">
        <v>1938</v>
      </c>
      <c r="D590" t="s">
        <v>1937</v>
      </c>
      <c r="E590">
        <v>239</v>
      </c>
      <c r="F590" t="s">
        <v>24324</v>
      </c>
      <c r="G590">
        <v>30.612101899637</v>
      </c>
      <c r="H590" t="s">
        <v>7395</v>
      </c>
      <c r="I590" t="s">
        <v>1933</v>
      </c>
      <c r="J590">
        <v>1</v>
      </c>
      <c r="K590">
        <v>119.500290781</v>
      </c>
      <c r="L590">
        <v>98.771738338000006</v>
      </c>
      <c r="M590">
        <v>114.298149141</v>
      </c>
      <c r="N590">
        <v>91.331595050999994</v>
      </c>
      <c r="O590">
        <v>107.664771456</v>
      </c>
      <c r="P590">
        <v>97.358883274999997</v>
      </c>
      <c r="Q590">
        <v>121.35261103400001</v>
      </c>
      <c r="R590">
        <v>119.923917835</v>
      </c>
      <c r="S590">
        <v>133.009099069</v>
      </c>
      <c r="T590">
        <v>120.864212739</v>
      </c>
      <c r="U590">
        <f>+(K590/K$1)*MAX($K$1:$T$1)</f>
        <v>133.66162737350871</v>
      </c>
      <c r="V590">
        <f>+(L590/L$1)*MAX($K$1:$T$1)</f>
        <v>102.09236051959962</v>
      </c>
      <c r="W590">
        <f>+(M590/M$1)*MAX($K$1:$T$1)</f>
        <v>136.70815161941113</v>
      </c>
      <c r="X590">
        <f>+(N590/N$1)*MAX($K$1:$T$1)</f>
        <v>104.94671910358426</v>
      </c>
      <c r="Y590">
        <f>+(O590/O$1)*MAX($K$1:$T$1)</f>
        <v>131.23819894396397</v>
      </c>
      <c r="Z590">
        <f>+(P590/P$1)*MAX($K$1:$T$1)</f>
        <v>109.40867036774507</v>
      </c>
      <c r="AA590">
        <f>+(Q590/Q$1)*MAX($K$1:$T$1)</f>
        <v>129.02879298712804</v>
      </c>
      <c r="AB590">
        <f>+(R590/R$1)*MAX($K$1:$T$1)</f>
        <v>125.63055544205382</v>
      </c>
      <c r="AC590">
        <f>+(S590/S$1)*MAX($K$1:$T$1)</f>
        <v>135.20021919199777</v>
      </c>
      <c r="AD590">
        <f>+(T590/T$1)*MAX($K$1:$T$1)</f>
        <v>120.864212739</v>
      </c>
    </row>
    <row r="591" spans="1:30" x14ac:dyDescent="0.25">
      <c r="A591" s="1" t="s">
        <v>25701</v>
      </c>
      <c r="B591" t="s">
        <v>1939</v>
      </c>
      <c r="C591" t="s">
        <v>1938</v>
      </c>
      <c r="D591" t="s">
        <v>1937</v>
      </c>
      <c r="E591">
        <v>716</v>
      </c>
      <c r="F591" t="s">
        <v>24323</v>
      </c>
      <c r="G591">
        <v>18.805368406745</v>
      </c>
      <c r="H591" t="s">
        <v>7395</v>
      </c>
      <c r="I591" t="s">
        <v>24322</v>
      </c>
      <c r="J591">
        <v>6</v>
      </c>
      <c r="K591">
        <v>146.40290562600001</v>
      </c>
      <c r="L591">
        <v>166.704937546</v>
      </c>
      <c r="M591">
        <v>133.982122033</v>
      </c>
      <c r="N591">
        <v>148.28755224099999</v>
      </c>
      <c r="O591">
        <v>150.67956251499999</v>
      </c>
      <c r="P591">
        <v>163.555486186</v>
      </c>
      <c r="Q591">
        <v>175.41096526600001</v>
      </c>
      <c r="R591">
        <v>160.016484263</v>
      </c>
      <c r="S591">
        <v>164.50167665199999</v>
      </c>
      <c r="T591">
        <v>143.809632564</v>
      </c>
      <c r="U591">
        <f>+(K591/K$1)*MAX($K$1:$T$1)</f>
        <v>163.75232637754107</v>
      </c>
      <c r="V591">
        <f>+(L591/L$1)*MAX($K$1:$T$1)</f>
        <v>172.30941634441004</v>
      </c>
      <c r="W591">
        <f>+(M591/M$1)*MAX($K$1:$T$1)</f>
        <v>160.25148605496969</v>
      </c>
      <c r="X591">
        <f>+(N591/N$1)*MAX($K$1:$T$1)</f>
        <v>170.39330237147666</v>
      </c>
      <c r="Y591">
        <f>+(O591/O$1)*MAX($K$1:$T$1)</f>
        <v>183.67116870920546</v>
      </c>
      <c r="Z591">
        <f>+(P591/P$1)*MAX($K$1:$T$1)</f>
        <v>183.79820796029315</v>
      </c>
      <c r="AA591">
        <f>+(Q591/Q$1)*MAX($K$1:$T$1)</f>
        <v>186.50661845782452</v>
      </c>
      <c r="AB591">
        <f>+(R591/R$1)*MAX($K$1:$T$1)</f>
        <v>167.63094602616684</v>
      </c>
      <c r="AC591">
        <f>+(S591/S$1)*MAX($K$1:$T$1)</f>
        <v>167.21158850391089</v>
      </c>
      <c r="AD591">
        <f>+(T591/T$1)*MAX($K$1:$T$1)</f>
        <v>143.809632564</v>
      </c>
    </row>
    <row r="592" spans="1:30" x14ac:dyDescent="0.25">
      <c r="A592" s="1" t="s">
        <v>25701</v>
      </c>
      <c r="B592" t="s">
        <v>1939</v>
      </c>
      <c r="C592" t="s">
        <v>1938</v>
      </c>
      <c r="D592" t="s">
        <v>1937</v>
      </c>
      <c r="E592">
        <v>717</v>
      </c>
      <c r="F592" t="s">
        <v>24321</v>
      </c>
      <c r="G592">
        <v>17.009095450606001</v>
      </c>
      <c r="H592" t="s">
        <v>7395</v>
      </c>
      <c r="I592" t="s">
        <v>24320</v>
      </c>
      <c r="J592">
        <v>4</v>
      </c>
      <c r="K592">
        <v>129.70366236199999</v>
      </c>
      <c r="L592">
        <v>147.590247906</v>
      </c>
      <c r="M592">
        <v>130.38031185599999</v>
      </c>
      <c r="N592">
        <v>136.59676503</v>
      </c>
      <c r="O592">
        <v>120.15559366399999</v>
      </c>
      <c r="P592">
        <v>149.52709899499999</v>
      </c>
      <c r="Q592">
        <v>138.20130824699999</v>
      </c>
      <c r="R592">
        <v>144.916310125</v>
      </c>
      <c r="S592">
        <v>128.819223502</v>
      </c>
      <c r="T592">
        <v>127.21710400000001</v>
      </c>
      <c r="U592">
        <f>+(K592/K$1)*MAX($K$1:$T$1)</f>
        <v>145.07414563015806</v>
      </c>
      <c r="V592">
        <f>+(L592/L$1)*MAX($K$1:$T$1)</f>
        <v>152.55210702917694</v>
      </c>
      <c r="W592">
        <f>+(M592/M$1)*MAX($K$1:$T$1)</f>
        <v>155.94348268411699</v>
      </c>
      <c r="X592">
        <f>+(N592/N$1)*MAX($K$1:$T$1)</f>
        <v>156.95972814289257</v>
      </c>
      <c r="Y592">
        <f>+(O592/O$1)*MAX($K$1:$T$1)</f>
        <v>146.46391286819886</v>
      </c>
      <c r="Z592">
        <f>+(P592/P$1)*MAX($K$1:$T$1)</f>
        <v>168.03357366764271</v>
      </c>
      <c r="AA592">
        <f>+(Q592/Q$1)*MAX($K$1:$T$1)</f>
        <v>146.94325767211026</v>
      </c>
      <c r="AB592">
        <f>+(R592/R$1)*MAX($K$1:$T$1)</f>
        <v>151.81222280167407</v>
      </c>
      <c r="AC592">
        <f>+(S592/S$1)*MAX($K$1:$T$1)</f>
        <v>130.94132187586959</v>
      </c>
      <c r="AD592">
        <f>+(T592/T$1)*MAX($K$1:$T$1)</f>
        <v>127.21710400000001</v>
      </c>
    </row>
    <row r="593" spans="1:30" x14ac:dyDescent="0.25">
      <c r="A593" s="1" t="s">
        <v>25701</v>
      </c>
      <c r="B593" t="s">
        <v>1939</v>
      </c>
      <c r="C593" t="s">
        <v>1938</v>
      </c>
      <c r="D593" t="s">
        <v>1937</v>
      </c>
      <c r="E593">
        <v>1236</v>
      </c>
      <c r="F593" t="s">
        <v>24319</v>
      </c>
      <c r="G593">
        <v>6.5905833791545003</v>
      </c>
      <c r="H593" t="s">
        <v>7395</v>
      </c>
      <c r="I593" t="s">
        <v>24318</v>
      </c>
      <c r="J593">
        <v>3</v>
      </c>
      <c r="K593">
        <v>568.44328251000002</v>
      </c>
      <c r="L593">
        <v>533.18351280499996</v>
      </c>
      <c r="M593">
        <v>527.76784821000001</v>
      </c>
      <c r="N593">
        <v>505.67595365199998</v>
      </c>
      <c r="O593">
        <v>340.83585913899998</v>
      </c>
      <c r="P593">
        <v>441.60104044000002</v>
      </c>
      <c r="Q593">
        <v>389.11115286500001</v>
      </c>
      <c r="R593">
        <v>408.98542542899997</v>
      </c>
      <c r="S593">
        <v>358.88316304400001</v>
      </c>
      <c r="T593">
        <v>402.08791103300001</v>
      </c>
      <c r="U593">
        <f>+(K593/K$1)*MAX($K$1:$T$1)</f>
        <v>635.80643790287809</v>
      </c>
      <c r="V593">
        <f>+(L593/L$1)*MAX($K$1:$T$1)</f>
        <v>551.1086908900993</v>
      </c>
      <c r="W593">
        <f>+(M593/M$1)*MAX($K$1:$T$1)</f>
        <v>631.24527873095701</v>
      </c>
      <c r="X593">
        <f>+(N593/N$1)*MAX($K$1:$T$1)</f>
        <v>581.05885740547433</v>
      </c>
      <c r="Y593">
        <f>+(O593/O$1)*MAX($K$1:$T$1)</f>
        <v>415.46258524499177</v>
      </c>
      <c r="Z593">
        <f>+(P593/P$1)*MAX($K$1:$T$1)</f>
        <v>496.25654118363991</v>
      </c>
      <c r="AA593">
        <f>+(Q593/Q$1)*MAX($K$1:$T$1)</f>
        <v>413.72445111983779</v>
      </c>
      <c r="AB593">
        <f>+(R593/R$1)*MAX($K$1:$T$1)</f>
        <v>428.44719462087403</v>
      </c>
      <c r="AC593">
        <f>+(S593/S$1)*MAX($K$1:$T$1)</f>
        <v>364.79521060957956</v>
      </c>
      <c r="AD593">
        <f>+(T593/T$1)*MAX($K$1:$T$1)</f>
        <v>402.08791103300001</v>
      </c>
    </row>
    <row r="594" spans="1:30" x14ac:dyDescent="0.25">
      <c r="A594" s="1" t="s">
        <v>25701</v>
      </c>
      <c r="B594" t="s">
        <v>24317</v>
      </c>
      <c r="C594" t="s">
        <v>24316</v>
      </c>
      <c r="D594" t="s">
        <v>24315</v>
      </c>
      <c r="E594">
        <v>617</v>
      </c>
      <c r="F594" t="s">
        <v>24314</v>
      </c>
      <c r="G594">
        <v>87.264996557109995</v>
      </c>
      <c r="H594" t="s">
        <v>7411</v>
      </c>
      <c r="I594" t="s">
        <v>24313</v>
      </c>
      <c r="J594">
        <v>7</v>
      </c>
      <c r="K594">
        <v>1085.4526439179999</v>
      </c>
      <c r="L594">
        <v>1233.6248821680001</v>
      </c>
      <c r="M594">
        <v>986.03924318700001</v>
      </c>
      <c r="N594">
        <v>1173.2643016980001</v>
      </c>
      <c r="O594">
        <v>959.58906282800001</v>
      </c>
      <c r="P594">
        <v>1206.3154849150001</v>
      </c>
      <c r="Q594">
        <v>1235.7695048969999</v>
      </c>
      <c r="R594">
        <v>1538.8180803749999</v>
      </c>
      <c r="S594">
        <v>1318.140064557</v>
      </c>
      <c r="T594">
        <v>1480.2447345420001</v>
      </c>
      <c r="U594">
        <f>+(K594/K$1)*MAX($K$1:$T$1)</f>
        <v>1214.0837974096805</v>
      </c>
      <c r="V594">
        <f>+(L594/L$1)*MAX($K$1:$T$1)</f>
        <v>1275.0983058054605</v>
      </c>
      <c r="W594">
        <f>+(M594/M$1)*MAX($K$1:$T$1)</f>
        <v>1179.3681995148224</v>
      </c>
      <c r="X594">
        <f>+(N594/N$1)*MAX($K$1:$T$1)</f>
        <v>1348.1669627668982</v>
      </c>
      <c r="Y594">
        <f>+(O594/O$1)*MAX($K$1:$T$1)</f>
        <v>1169.6931004338733</v>
      </c>
      <c r="Z594">
        <f>+(P594/P$1)*MAX($K$1:$T$1)</f>
        <v>1355.6171641346489</v>
      </c>
      <c r="AA594">
        <f>+(Q594/Q$1)*MAX($K$1:$T$1)</f>
        <v>1313.9383344828634</v>
      </c>
      <c r="AB594">
        <f>+(R594/R$1)*MAX($K$1:$T$1)</f>
        <v>1612.0434826668475</v>
      </c>
      <c r="AC594">
        <f>+(S594/S$1)*MAX($K$1:$T$1)</f>
        <v>1339.8543926788841</v>
      </c>
      <c r="AD594">
        <f>+(T594/T$1)*MAX($K$1:$T$1)</f>
        <v>1480.2447345420001</v>
      </c>
    </row>
    <row r="595" spans="1:30" x14ac:dyDescent="0.25">
      <c r="A595" s="1" t="s">
        <v>25701</v>
      </c>
      <c r="B595" t="s">
        <v>3723</v>
      </c>
      <c r="C595" t="s">
        <v>3722</v>
      </c>
      <c r="D595" t="s">
        <v>3721</v>
      </c>
      <c r="E595">
        <v>1079</v>
      </c>
      <c r="F595" t="s">
        <v>24312</v>
      </c>
      <c r="G595">
        <v>150.76750437148999</v>
      </c>
      <c r="H595" t="s">
        <v>7395</v>
      </c>
      <c r="I595" t="s">
        <v>24311</v>
      </c>
      <c r="J595">
        <v>3</v>
      </c>
      <c r="K595">
        <v>200.30064039800001</v>
      </c>
      <c r="L595">
        <v>214.434564034</v>
      </c>
      <c r="M595">
        <v>189.41996187000001</v>
      </c>
      <c r="N595">
        <v>193.90454847199999</v>
      </c>
      <c r="O595">
        <v>233.08119490300001</v>
      </c>
      <c r="P595">
        <v>257.84332819999997</v>
      </c>
      <c r="Q595">
        <v>273.79975848200002</v>
      </c>
      <c r="R595">
        <v>278.69322647799999</v>
      </c>
      <c r="S595">
        <v>275.008615733</v>
      </c>
      <c r="T595">
        <v>315.307009032</v>
      </c>
      <c r="U595">
        <f>+(K595/K$1)*MAX($K$1:$T$1)</f>
        <v>224.03719174723003</v>
      </c>
      <c r="V595">
        <f>+(L595/L$1)*MAX($K$1:$T$1)</f>
        <v>221.64367244714006</v>
      </c>
      <c r="W595">
        <f>+(M595/M$1)*MAX($K$1:$T$1)</f>
        <v>226.55881185899383</v>
      </c>
      <c r="X595">
        <f>+(N595/N$1)*MAX($K$1:$T$1)</f>
        <v>222.81058564711347</v>
      </c>
      <c r="Y595">
        <f>+(O595/O$1)*MAX($K$1:$T$1)</f>
        <v>284.11481130833783</v>
      </c>
      <c r="Z595">
        <f>+(P595/P$1)*MAX($K$1:$T$1)</f>
        <v>289.75574444371216</v>
      </c>
      <c r="AA595">
        <f>+(Q595/Q$1)*MAX($K$1:$T$1)</f>
        <v>291.11901306517075</v>
      </c>
      <c r="AB595">
        <f>+(R595/R$1)*MAX($K$1:$T$1)</f>
        <v>291.95497839339947</v>
      </c>
      <c r="AC595">
        <f>+(S595/S$1)*MAX($K$1:$T$1)</f>
        <v>279.53895926699954</v>
      </c>
      <c r="AD595">
        <f>+(T595/T$1)*MAX($K$1:$T$1)</f>
        <v>315.307009032</v>
      </c>
    </row>
    <row r="596" spans="1:30" x14ac:dyDescent="0.25">
      <c r="A596" s="1" t="s">
        <v>25701</v>
      </c>
      <c r="B596" t="s">
        <v>3723</v>
      </c>
      <c r="C596" t="s">
        <v>3722</v>
      </c>
      <c r="D596" t="s">
        <v>3721</v>
      </c>
      <c r="E596">
        <v>1375</v>
      </c>
      <c r="F596" t="s">
        <v>24310</v>
      </c>
      <c r="G596">
        <v>47.045234908674999</v>
      </c>
      <c r="H596" t="s">
        <v>7395</v>
      </c>
      <c r="I596" t="s">
        <v>3717</v>
      </c>
      <c r="J596">
        <v>1</v>
      </c>
      <c r="K596">
        <v>63.084671540999999</v>
      </c>
      <c r="L596">
        <v>72.923335272000003</v>
      </c>
      <c r="M596">
        <v>64.725081975999998</v>
      </c>
      <c r="N596">
        <v>74.446717711000005</v>
      </c>
      <c r="O596">
        <v>68.522800630000006</v>
      </c>
      <c r="P596">
        <v>63.075449835999997</v>
      </c>
      <c r="Q596">
        <v>65.278016617999995</v>
      </c>
      <c r="R596">
        <v>71.844905550999997</v>
      </c>
      <c r="S596">
        <v>72.739299278000004</v>
      </c>
      <c r="T596">
        <v>75.546655103000006</v>
      </c>
      <c r="U596">
        <f>+(K596/K$1)*MAX($K$1:$T$1)</f>
        <v>70.560496592816492</v>
      </c>
      <c r="V596">
        <f>+(L596/L$1)*MAX($K$1:$T$1)</f>
        <v>75.374956036552931</v>
      </c>
      <c r="W596">
        <f>+(M596/M$1)*MAX($K$1:$T$1)</f>
        <v>77.415482112822659</v>
      </c>
      <c r="X596">
        <f>+(N596/N$1)*MAX($K$1:$T$1)</f>
        <v>85.54475335109791</v>
      </c>
      <c r="Y596">
        <f>+(O596/O$1)*MAX($K$1:$T$1)</f>
        <v>83.526011523209007</v>
      </c>
      <c r="Z596">
        <f>+(P596/P$1)*MAX($K$1:$T$1)</f>
        <v>70.882089720684135</v>
      </c>
      <c r="AA596">
        <f>+(Q596/Q$1)*MAX($K$1:$T$1)</f>
        <v>69.407189685060672</v>
      </c>
      <c r="AB596">
        <f>+(R596/R$1)*MAX($K$1:$T$1)</f>
        <v>75.263680114858587</v>
      </c>
      <c r="AC596">
        <f>+(S596/S$1)*MAX($K$1:$T$1)</f>
        <v>73.937567242345096</v>
      </c>
      <c r="AD596">
        <f>+(T596/T$1)*MAX($K$1:$T$1)</f>
        <v>75.546655103000006</v>
      </c>
    </row>
    <row r="597" spans="1:30" x14ac:dyDescent="0.25">
      <c r="A597" s="1" t="s">
        <v>25701</v>
      </c>
      <c r="B597" t="s">
        <v>3723</v>
      </c>
      <c r="C597" t="s">
        <v>3722</v>
      </c>
      <c r="D597" t="s">
        <v>3721</v>
      </c>
      <c r="E597">
        <v>1373</v>
      </c>
      <c r="F597" t="s">
        <v>24309</v>
      </c>
      <c r="G597">
        <v>44.394788701426002</v>
      </c>
      <c r="H597" t="s">
        <v>7395</v>
      </c>
      <c r="I597" t="s">
        <v>3717</v>
      </c>
      <c r="J597">
        <v>1</v>
      </c>
      <c r="K597">
        <v>55.542473913000002</v>
      </c>
      <c r="L597">
        <v>54.640084094000002</v>
      </c>
      <c r="M597">
        <v>50.151370894999999</v>
      </c>
      <c r="N597">
        <v>50.365532430999998</v>
      </c>
      <c r="O597">
        <v>43.039916701000003</v>
      </c>
      <c r="P597">
        <v>54.720316318999998</v>
      </c>
      <c r="Q597">
        <v>58.573048911000001</v>
      </c>
      <c r="R597">
        <v>58.241565774000001</v>
      </c>
      <c r="S597">
        <v>50.808675399999998</v>
      </c>
      <c r="T597">
        <v>53.82092325</v>
      </c>
      <c r="U597">
        <f>+(K597/K$1)*MAX($K$1:$T$1)</f>
        <v>62.124513698192601</v>
      </c>
      <c r="V597">
        <f>+(L597/L$1)*MAX($K$1:$T$1)</f>
        <v>56.47703744016988</v>
      </c>
      <c r="W597">
        <f>+(M597/M$1)*MAX($K$1:$T$1)</f>
        <v>59.984359044844965</v>
      </c>
      <c r="X597">
        <f>+(N597/N$1)*MAX($K$1:$T$1)</f>
        <v>57.873700569743264</v>
      </c>
      <c r="Y597">
        <f>+(O597/O$1)*MAX($K$1:$T$1)</f>
        <v>52.463596719246965</v>
      </c>
      <c r="Z597">
        <f>+(P597/P$1)*MAX($K$1:$T$1)</f>
        <v>61.492868952221578</v>
      </c>
      <c r="AA597">
        <f>+(Q597/Q$1)*MAX($K$1:$T$1)</f>
        <v>62.278098000255547</v>
      </c>
      <c r="AB597">
        <f>+(R597/R$1)*MAX($K$1:$T$1)</f>
        <v>61.013018838074316</v>
      </c>
      <c r="AC597">
        <f>+(S597/S$1)*MAX($K$1:$T$1)</f>
        <v>51.645670100896744</v>
      </c>
      <c r="AD597">
        <f>+(T597/T$1)*MAX($K$1:$T$1)</f>
        <v>53.82092325</v>
      </c>
    </row>
    <row r="598" spans="1:30" x14ac:dyDescent="0.25">
      <c r="A598" s="1" t="s">
        <v>25701</v>
      </c>
      <c r="B598" t="s">
        <v>3723</v>
      </c>
      <c r="C598" t="s">
        <v>3722</v>
      </c>
      <c r="D598" t="s">
        <v>3721</v>
      </c>
      <c r="E598">
        <v>1389</v>
      </c>
      <c r="F598" t="s">
        <v>24308</v>
      </c>
      <c r="G598">
        <v>37.548978206179001</v>
      </c>
      <c r="H598" t="s">
        <v>7395</v>
      </c>
      <c r="I598" t="s">
        <v>24307</v>
      </c>
      <c r="J598">
        <v>2</v>
      </c>
      <c r="K598">
        <v>87.819695940000003</v>
      </c>
      <c r="L598">
        <v>102.54522897299999</v>
      </c>
      <c r="M598">
        <v>90.542199961999998</v>
      </c>
      <c r="N598">
        <v>98.255272368000007</v>
      </c>
      <c r="O598">
        <v>76.673546451999997</v>
      </c>
      <c r="P598">
        <v>84.871637086999996</v>
      </c>
      <c r="Q598">
        <v>99.571747040000005</v>
      </c>
      <c r="R598">
        <v>107.281702942</v>
      </c>
      <c r="S598">
        <v>82.555809675000006</v>
      </c>
      <c r="T598">
        <v>84.796241515999995</v>
      </c>
      <c r="U598">
        <f>+(K598/K$1)*MAX($K$1:$T$1)</f>
        <v>98.22673566793884</v>
      </c>
      <c r="V598">
        <f>+(L598/L$1)*MAX($K$1:$T$1)</f>
        <v>105.99271271353827</v>
      </c>
      <c r="W598">
        <f>+(M598/M$1)*MAX($K$1:$T$1)</f>
        <v>108.29446402575266</v>
      </c>
      <c r="X598">
        <f>+(N598/N$1)*MAX($K$1:$T$1)</f>
        <v>112.90253349777403</v>
      </c>
      <c r="Y598">
        <f>+(O598/O$1)*MAX($K$1:$T$1)</f>
        <v>93.461380235401677</v>
      </c>
      <c r="Z598">
        <f>+(P598/P$1)*MAX($K$1:$T$1)</f>
        <v>95.375919004679758</v>
      </c>
      <c r="AA598">
        <f>+(Q598/Q$1)*MAX($K$1:$T$1)</f>
        <v>105.8701763952261</v>
      </c>
      <c r="AB598">
        <f>+(R598/R$1)*MAX($K$1:$T$1)</f>
        <v>112.38675464152774</v>
      </c>
      <c r="AC598">
        <f>+(S598/S$1)*MAX($K$1:$T$1)</f>
        <v>83.915789534388651</v>
      </c>
      <c r="AD598">
        <f>+(T598/T$1)*MAX($K$1:$T$1)</f>
        <v>84.796241515999995</v>
      </c>
    </row>
    <row r="599" spans="1:30" x14ac:dyDescent="0.25">
      <c r="A599" s="1" t="s">
        <v>25701</v>
      </c>
      <c r="B599" t="s">
        <v>3723</v>
      </c>
      <c r="C599" t="s">
        <v>3722</v>
      </c>
      <c r="D599" t="s">
        <v>3721</v>
      </c>
      <c r="E599">
        <v>1218</v>
      </c>
      <c r="F599" t="s">
        <v>24306</v>
      </c>
      <c r="G599">
        <v>12.218487496164</v>
      </c>
      <c r="H599" t="s">
        <v>7395</v>
      </c>
      <c r="I599" t="s">
        <v>24305</v>
      </c>
      <c r="J599">
        <v>4</v>
      </c>
      <c r="K599">
        <v>68.406521996999999</v>
      </c>
      <c r="L599">
        <v>72.282422771</v>
      </c>
      <c r="M599">
        <v>69.841397337000004</v>
      </c>
      <c r="N599">
        <v>55.115606487999997</v>
      </c>
      <c r="O599">
        <v>65.182301625999997</v>
      </c>
      <c r="P599">
        <v>75.950909702000004</v>
      </c>
      <c r="Q599">
        <v>67.353635835000006</v>
      </c>
      <c r="R599">
        <v>108.969779757</v>
      </c>
      <c r="S599">
        <v>124.46283111299999</v>
      </c>
      <c r="T599">
        <v>122.120970075</v>
      </c>
      <c r="U599">
        <f>+(K599/K$1)*MAX($K$1:$T$1)</f>
        <v>76.513010916744037</v>
      </c>
      <c r="V599">
        <f>+(L599/L$1)*MAX($K$1:$T$1)</f>
        <v>74.712496600132965</v>
      </c>
      <c r="W599">
        <f>+(M599/M$1)*MAX($K$1:$T$1)</f>
        <v>83.534933926880186</v>
      </c>
      <c r="X599">
        <f>+(N599/N$1)*MAX($K$1:$T$1)</f>
        <v>63.331884974634413</v>
      </c>
      <c r="Y599">
        <f>+(O599/O$1)*MAX($K$1:$T$1)</f>
        <v>79.454103257112607</v>
      </c>
      <c r="Z599">
        <f>+(P599/P$1)*MAX($K$1:$T$1)</f>
        <v>85.351102685154444</v>
      </c>
      <c r="AA599">
        <f>+(Q599/Q$1)*MAX($K$1:$T$1)</f>
        <v>71.614102581194118</v>
      </c>
      <c r="AB599">
        <f>+(R599/R$1)*MAX($K$1:$T$1)</f>
        <v>114.15515940786544</v>
      </c>
      <c r="AC599">
        <f>+(S599/S$1)*MAX($K$1:$T$1)</f>
        <v>126.5131646294724</v>
      </c>
      <c r="AD599">
        <f>+(T599/T$1)*MAX($K$1:$T$1)</f>
        <v>122.120970075</v>
      </c>
    </row>
    <row r="600" spans="1:30" x14ac:dyDescent="0.25">
      <c r="A600" s="1" t="s">
        <v>25701</v>
      </c>
      <c r="B600" t="s">
        <v>3723</v>
      </c>
      <c r="C600" t="s">
        <v>3722</v>
      </c>
      <c r="D600" t="s">
        <v>3721</v>
      </c>
      <c r="E600">
        <v>186</v>
      </c>
      <c r="F600" t="s">
        <v>24304</v>
      </c>
      <c r="G600">
        <v>2.0174605609467999</v>
      </c>
      <c r="H600" t="s">
        <v>7395</v>
      </c>
      <c r="I600" t="s">
        <v>24303</v>
      </c>
      <c r="J600">
        <v>1</v>
      </c>
      <c r="K600">
        <v>46.045100251999997</v>
      </c>
      <c r="L600">
        <v>46.008264537999999</v>
      </c>
      <c r="M600">
        <v>38.093286532</v>
      </c>
      <c r="N600">
        <v>41.267135000000003</v>
      </c>
      <c r="O600">
        <v>41.286569874000001</v>
      </c>
      <c r="P600">
        <v>39.679312058999997</v>
      </c>
      <c r="Q600">
        <v>37.529556177000003</v>
      </c>
      <c r="R600">
        <v>51.655217804999999</v>
      </c>
      <c r="S600">
        <v>48.062272520999997</v>
      </c>
      <c r="T600">
        <v>48.365911904999997</v>
      </c>
      <c r="U600">
        <f>+(K600/K$1)*MAX($K$1:$T$1)</f>
        <v>51.501657377031307</v>
      </c>
      <c r="V600">
        <f>+(L600/L$1)*MAX($K$1:$T$1)</f>
        <v>47.555023421993532</v>
      </c>
      <c r="W600">
        <f>+(M600/M$1)*MAX($K$1:$T$1)</f>
        <v>45.562092037676592</v>
      </c>
      <c r="X600">
        <f>+(N600/N$1)*MAX($K$1:$T$1)</f>
        <v>47.418972838877096</v>
      </c>
      <c r="Y600">
        <f>+(O600/O$1)*MAX($K$1:$T$1)</f>
        <v>50.326350927631339</v>
      </c>
      <c r="Z600">
        <f>+(P600/P$1)*MAX($K$1:$T$1)</f>
        <v>44.590289323879091</v>
      </c>
      <c r="AA600">
        <f>+(Q600/Q$1)*MAX($K$1:$T$1)</f>
        <v>39.903495224377231</v>
      </c>
      <c r="AB600">
        <f>+(R600/R$1)*MAX($K$1:$T$1)</f>
        <v>54.113256316818344</v>
      </c>
      <c r="AC600">
        <f>+(S600/S$1)*MAX($K$1:$T$1)</f>
        <v>48.854024462896369</v>
      </c>
      <c r="AD600">
        <f>+(T600/T$1)*MAX($K$1:$T$1)</f>
        <v>48.365911904999997</v>
      </c>
    </row>
    <row r="601" spans="1:30" x14ac:dyDescent="0.25">
      <c r="A601" s="1" t="s">
        <v>25701</v>
      </c>
      <c r="B601" t="s">
        <v>24288</v>
      </c>
      <c r="C601" t="s">
        <v>24287</v>
      </c>
      <c r="D601" t="s">
        <v>24286</v>
      </c>
      <c r="E601">
        <v>17</v>
      </c>
      <c r="F601" t="s">
        <v>24302</v>
      </c>
      <c r="G601">
        <v>1000</v>
      </c>
      <c r="H601" t="s">
        <v>7411</v>
      </c>
      <c r="I601" t="s">
        <v>24301</v>
      </c>
      <c r="J601">
        <v>2</v>
      </c>
      <c r="K601">
        <v>313.63524107299997</v>
      </c>
      <c r="L601">
        <v>290.6766978</v>
      </c>
      <c r="M601">
        <v>257.56796279100001</v>
      </c>
      <c r="N601">
        <v>291.435925365</v>
      </c>
      <c r="O601">
        <v>301.87519767700002</v>
      </c>
      <c r="P601">
        <v>321.816007141</v>
      </c>
      <c r="Q601">
        <v>343.22466777400001</v>
      </c>
      <c r="R601">
        <v>259.99853356599999</v>
      </c>
      <c r="S601">
        <v>254.88928711299999</v>
      </c>
      <c r="T601">
        <v>276.87289100100003</v>
      </c>
      <c r="U601">
        <f>+(K601/K$1)*MAX($K$1:$T$1)</f>
        <v>350.80246624943896</v>
      </c>
      <c r="V601">
        <f>+(L601/L$1)*MAX($K$1:$T$1)</f>
        <v>300.44900217198312</v>
      </c>
      <c r="W601">
        <f>+(M601/M$1)*MAX($K$1:$T$1)</f>
        <v>308.06833158861775</v>
      </c>
      <c r="X601">
        <f>+(N601/N$1)*MAX($K$1:$T$1)</f>
        <v>334.88131000991342</v>
      </c>
      <c r="Y601">
        <f>+(O601/O$1)*MAX($K$1:$T$1)</f>
        <v>367.97140525369826</v>
      </c>
      <c r="Z601">
        <f>+(P601/P$1)*MAX($K$1:$T$1)</f>
        <v>361.64611034928248</v>
      </c>
      <c r="AA601">
        <f>+(Q601/Q$1)*MAX($K$1:$T$1)</f>
        <v>364.93540789064224</v>
      </c>
      <c r="AB601">
        <f>+(R601/R$1)*MAX($K$1:$T$1)</f>
        <v>272.37068948128609</v>
      </c>
      <c r="AC601">
        <f>+(S601/S$1)*MAX($K$1:$T$1)</f>
        <v>259.08819568421086</v>
      </c>
      <c r="AD601">
        <f>+(T601/T$1)*MAX($K$1:$T$1)</f>
        <v>276.87289100100003</v>
      </c>
    </row>
    <row r="602" spans="1:30" x14ac:dyDescent="0.25">
      <c r="A602" s="1" t="s">
        <v>25701</v>
      </c>
      <c r="B602" t="s">
        <v>24288</v>
      </c>
      <c r="C602" t="s">
        <v>24287</v>
      </c>
      <c r="D602" t="s">
        <v>24286</v>
      </c>
      <c r="E602">
        <v>437</v>
      </c>
      <c r="F602" t="s">
        <v>24300</v>
      </c>
      <c r="G602">
        <v>1000</v>
      </c>
      <c r="H602" t="s">
        <v>7411</v>
      </c>
      <c r="I602" t="s">
        <v>24299</v>
      </c>
      <c r="J602">
        <v>1</v>
      </c>
      <c r="K602">
        <v>74.262968548000003</v>
      </c>
      <c r="L602">
        <v>83.044250845999997</v>
      </c>
      <c r="M602">
        <v>75.155756776999993</v>
      </c>
      <c r="N602">
        <v>77.526357840000003</v>
      </c>
      <c r="O602">
        <v>77.390618153999995</v>
      </c>
      <c r="P602">
        <v>77.001775588000001</v>
      </c>
      <c r="Q602">
        <v>94.125320273</v>
      </c>
      <c r="R602">
        <v>63.554407138999998</v>
      </c>
      <c r="S602">
        <v>64.327542168999997</v>
      </c>
      <c r="T602">
        <v>65.231726780000002</v>
      </c>
      <c r="U602">
        <f>+(K602/K$1)*MAX($K$1:$T$1)</f>
        <v>83.06347344295817</v>
      </c>
      <c r="V602">
        <f>+(L602/L$1)*MAX($K$1:$T$1)</f>
        <v>85.836128219565055</v>
      </c>
      <c r="W602">
        <f>+(M602/M$1)*MAX($K$1:$T$1)</f>
        <v>89.891259567703358</v>
      </c>
      <c r="X602">
        <f>+(N602/N$1)*MAX($K$1:$T$1)</f>
        <v>89.083486331484522</v>
      </c>
      <c r="Y602">
        <f>+(O602/O$1)*MAX($K$1:$T$1)</f>
        <v>94.335456290284895</v>
      </c>
      <c r="Z602">
        <f>+(P602/P$1)*MAX($K$1:$T$1)</f>
        <v>86.532030767467447</v>
      </c>
      <c r="AA602">
        <f>+(Q602/Q$1)*MAX($K$1:$T$1)</f>
        <v>100.07923489136422</v>
      </c>
      <c r="AB602">
        <f>+(R602/R$1)*MAX($K$1:$T$1)</f>
        <v>66.578674327905802</v>
      </c>
      <c r="AC602">
        <f>+(S602/S$1)*MAX($K$1:$T$1)</f>
        <v>65.387239385927742</v>
      </c>
      <c r="AD602">
        <f>+(T602/T$1)*MAX($K$1:$T$1)</f>
        <v>65.231726780000002</v>
      </c>
    </row>
    <row r="603" spans="1:30" x14ac:dyDescent="0.25">
      <c r="A603" s="1" t="s">
        <v>25701</v>
      </c>
      <c r="B603" t="s">
        <v>24288</v>
      </c>
      <c r="C603" t="s">
        <v>24287</v>
      </c>
      <c r="D603" t="s">
        <v>24286</v>
      </c>
      <c r="E603">
        <v>31</v>
      </c>
      <c r="F603" t="s">
        <v>24298</v>
      </c>
      <c r="G603">
        <v>73.310924976980999</v>
      </c>
      <c r="H603" t="s">
        <v>7411</v>
      </c>
      <c r="I603" t="s">
        <v>24297</v>
      </c>
      <c r="J603">
        <v>27</v>
      </c>
      <c r="K603">
        <v>3914.5771722039999</v>
      </c>
      <c r="L603">
        <v>4348.3786794759999</v>
      </c>
      <c r="M603">
        <v>3925.0813549750001</v>
      </c>
      <c r="N603">
        <v>4167.0998020269999</v>
      </c>
      <c r="O603">
        <v>3845.7097433160002</v>
      </c>
      <c r="P603">
        <v>4084.4230030540002</v>
      </c>
      <c r="Q603">
        <v>4363.4480311910002</v>
      </c>
      <c r="R603">
        <v>3702.8124951069999</v>
      </c>
      <c r="S603">
        <v>3826.8539290819999</v>
      </c>
      <c r="T603">
        <v>4035.7757783749998</v>
      </c>
      <c r="U603">
        <f>+(K603/K$1)*MAX($K$1:$T$1)</f>
        <v>4378.4726538855039</v>
      </c>
      <c r="V603">
        <f>+(L603/L$1)*MAX($K$1:$T$1)</f>
        <v>4494.567487530092</v>
      </c>
      <c r="W603">
        <f>+(M603/M$1)*MAX($K$1:$T$1)</f>
        <v>4694.6570966122936</v>
      </c>
      <c r="X603">
        <f>+(N603/N$1)*MAX($K$1:$T$1)</f>
        <v>4788.3041148654593</v>
      </c>
      <c r="Y603">
        <f>+(O603/O$1)*MAX($K$1:$T$1)</f>
        <v>4687.735956234359</v>
      </c>
      <c r="Z603">
        <f>+(P603/P$1)*MAX($K$1:$T$1)</f>
        <v>4589.9385341277748</v>
      </c>
      <c r="AA603">
        <f>+(Q603/Q$1)*MAX($K$1:$T$1)</f>
        <v>4639.4587469477137</v>
      </c>
      <c r="AB603">
        <f>+(R603/R$1)*MAX($K$1:$T$1)</f>
        <v>3879.0126178007845</v>
      </c>
      <c r="AC603">
        <f>+(S603/S$1)*MAX($K$1:$T$1)</f>
        <v>3889.8954556427871</v>
      </c>
      <c r="AD603">
        <f>+(T603/T$1)*MAX($K$1:$T$1)</f>
        <v>4035.7757783749998</v>
      </c>
    </row>
    <row r="604" spans="1:30" x14ac:dyDescent="0.25">
      <c r="A604" s="1" t="s">
        <v>25701</v>
      </c>
      <c r="B604" t="s">
        <v>24288</v>
      </c>
      <c r="C604" t="s">
        <v>24287</v>
      </c>
      <c r="D604" t="s">
        <v>24286</v>
      </c>
      <c r="E604">
        <v>1252</v>
      </c>
      <c r="F604" t="s">
        <v>24296</v>
      </c>
      <c r="G604">
        <v>43.442041079334999</v>
      </c>
      <c r="H604" t="s">
        <v>7411</v>
      </c>
      <c r="I604" t="s">
        <v>24295</v>
      </c>
      <c r="J604">
        <v>14</v>
      </c>
      <c r="K604">
        <v>988.10566468900004</v>
      </c>
      <c r="L604">
        <v>1101.3360901799999</v>
      </c>
      <c r="M604">
        <v>949.55958075700005</v>
      </c>
      <c r="N604">
        <v>1006.312265974</v>
      </c>
      <c r="O604">
        <v>1114.1409772909999</v>
      </c>
      <c r="P604">
        <v>1084.297494078</v>
      </c>
      <c r="Q604">
        <v>1203.5051189200001</v>
      </c>
      <c r="R604">
        <v>871.465288676</v>
      </c>
      <c r="S604">
        <v>906.81412384299995</v>
      </c>
      <c r="T604">
        <v>935.18417499899999</v>
      </c>
      <c r="U604">
        <f>+(K604/K$1)*MAX($K$1:$T$1)</f>
        <v>1105.2007513634692</v>
      </c>
      <c r="V604">
        <f>+(L604/L$1)*MAX($K$1:$T$1)</f>
        <v>1138.3620766816562</v>
      </c>
      <c r="W604">
        <f>+(M604/M$1)*MAX($K$1:$T$1)</f>
        <v>1135.7361087068316</v>
      </c>
      <c r="X604">
        <f>+(N604/N$1)*MAX($K$1:$T$1)</f>
        <v>1156.3267963150331</v>
      </c>
      <c r="Y604">
        <f>+(O604/O$1)*MAX($K$1:$T$1)</f>
        <v>1358.0844806705823</v>
      </c>
      <c r="Z604">
        <f>+(P604/P$1)*MAX($K$1:$T$1)</f>
        <v>1218.4974099904694</v>
      </c>
      <c r="AA604">
        <f>+(Q604/Q$1)*MAX($K$1:$T$1)</f>
        <v>1279.6330587775328</v>
      </c>
      <c r="AB604">
        <f>+(R604/R$1)*MAX($K$1:$T$1)</f>
        <v>912.93438574505058</v>
      </c>
      <c r="AC604">
        <f>+(S604/S$1)*MAX($K$1:$T$1)</f>
        <v>921.75249037941467</v>
      </c>
      <c r="AD604">
        <f>+(T604/T$1)*MAX($K$1:$T$1)</f>
        <v>935.18417499899999</v>
      </c>
    </row>
    <row r="605" spans="1:30" x14ac:dyDescent="0.25">
      <c r="A605" s="1" t="s">
        <v>25701</v>
      </c>
      <c r="B605" t="s">
        <v>24288</v>
      </c>
      <c r="C605" t="s">
        <v>24287</v>
      </c>
      <c r="D605" t="s">
        <v>24286</v>
      </c>
      <c r="E605">
        <v>919</v>
      </c>
      <c r="F605" t="s">
        <v>24294</v>
      </c>
      <c r="G605">
        <v>42.869153845348997</v>
      </c>
      <c r="H605" t="s">
        <v>7411</v>
      </c>
      <c r="I605" t="s">
        <v>24293</v>
      </c>
      <c r="J605">
        <v>3</v>
      </c>
      <c r="K605">
        <v>147.675737814</v>
      </c>
      <c r="L605">
        <v>152.059591498</v>
      </c>
      <c r="M605">
        <v>130.12393294099999</v>
      </c>
      <c r="N605">
        <v>169.26420298599999</v>
      </c>
      <c r="O605">
        <v>151.67036887399999</v>
      </c>
      <c r="P605">
        <v>157.95803185299999</v>
      </c>
      <c r="Q605">
        <v>154.88505554899999</v>
      </c>
      <c r="R605">
        <v>140.516096527</v>
      </c>
      <c r="S605">
        <v>119.022969182</v>
      </c>
      <c r="T605">
        <v>129.82647160499999</v>
      </c>
      <c r="U605">
        <f>+(K605/K$1)*MAX($K$1:$T$1)</f>
        <v>165.17599506076834</v>
      </c>
      <c r="V605">
        <f>+(L605/L$1)*MAX($K$1:$T$1)</f>
        <v>157.17170616713076</v>
      </c>
      <c r="W605">
        <f>+(M605/M$1)*MAX($K$1:$T$1)</f>
        <v>155.63683653238795</v>
      </c>
      <c r="X605">
        <f>+(N605/N$1)*MAX($K$1:$T$1)</f>
        <v>194.49701666925299</v>
      </c>
      <c r="Y605">
        <f>+(O605/O$1)*MAX($K$1:$T$1)</f>
        <v>184.87891419827221</v>
      </c>
      <c r="Z605">
        <f>+(P605/P$1)*MAX($K$1:$T$1)</f>
        <v>177.50797521093131</v>
      </c>
      <c r="AA605">
        <f>+(Q605/Q$1)*MAX($K$1:$T$1)</f>
        <v>164.68233850883149</v>
      </c>
      <c r="AB605">
        <f>+(R605/R$1)*MAX($K$1:$T$1)</f>
        <v>147.20262291234258</v>
      </c>
      <c r="AC605">
        <f>+(S605/S$1)*MAX($K$1:$T$1)</f>
        <v>120.98368934850782</v>
      </c>
      <c r="AD605">
        <f>+(T605/T$1)*MAX($K$1:$T$1)</f>
        <v>129.82647160499999</v>
      </c>
    </row>
    <row r="606" spans="1:30" x14ac:dyDescent="0.25">
      <c r="A606" s="1" t="s">
        <v>25701</v>
      </c>
      <c r="B606" t="s">
        <v>24288</v>
      </c>
      <c r="C606" t="s">
        <v>24287</v>
      </c>
      <c r="D606" t="s">
        <v>24286</v>
      </c>
      <c r="E606">
        <v>1238</v>
      </c>
      <c r="F606" t="s">
        <v>24292</v>
      </c>
      <c r="G606">
        <v>30.834828859373999</v>
      </c>
      <c r="H606" t="s">
        <v>7411</v>
      </c>
      <c r="I606" t="s">
        <v>24291</v>
      </c>
      <c r="J606">
        <v>3</v>
      </c>
      <c r="K606">
        <v>363.471425904</v>
      </c>
      <c r="L606">
        <v>366.80434788100001</v>
      </c>
      <c r="M606">
        <v>289.97180298699999</v>
      </c>
      <c r="N606">
        <v>298.786982685</v>
      </c>
      <c r="O606">
        <v>315.00935593899999</v>
      </c>
      <c r="P606">
        <v>337.362591474</v>
      </c>
      <c r="Q606">
        <v>370.31438806400001</v>
      </c>
      <c r="R606">
        <v>267.76051657800002</v>
      </c>
      <c r="S606">
        <v>257.62452967199999</v>
      </c>
      <c r="T606">
        <v>248.57217814399999</v>
      </c>
      <c r="U606">
        <f>+(K606/K$1)*MAX($K$1:$T$1)</f>
        <v>406.54446924427629</v>
      </c>
      <c r="V606">
        <f>+(L606/L$1)*MAX($K$1:$T$1)</f>
        <v>379.13599936730606</v>
      </c>
      <c r="W606">
        <f>+(M606/M$1)*MAX($K$1:$T$1)</f>
        <v>346.82546923133822</v>
      </c>
      <c r="X606">
        <f>+(N606/N$1)*MAX($K$1:$T$1)</f>
        <v>343.32821545644146</v>
      </c>
      <c r="Y606">
        <f>+(O606/O$1)*MAX($K$1:$T$1)</f>
        <v>383.98131501005986</v>
      </c>
      <c r="Z606">
        <f>+(P606/P$1)*MAX($K$1:$T$1)</f>
        <v>379.11684402469962</v>
      </c>
      <c r="AA606">
        <f>+(Q606/Q$1)*MAX($K$1:$T$1)</f>
        <v>393.73869346970821</v>
      </c>
      <c r="AB606">
        <f>+(R606/R$1)*MAX($K$1:$T$1)</f>
        <v>280.5020302074206</v>
      </c>
      <c r="AC606">
        <f>+(S606/S$1)*MAX($K$1:$T$1)</f>
        <v>261.86849715312195</v>
      </c>
      <c r="AD606">
        <f>+(T606/T$1)*MAX($K$1:$T$1)</f>
        <v>248.57217814399999</v>
      </c>
    </row>
    <row r="607" spans="1:30" x14ac:dyDescent="0.25">
      <c r="A607" s="1" t="s">
        <v>25701</v>
      </c>
      <c r="B607" t="s">
        <v>24288</v>
      </c>
      <c r="C607" t="s">
        <v>24287</v>
      </c>
      <c r="D607" t="s">
        <v>24286</v>
      </c>
      <c r="E607">
        <v>118</v>
      </c>
      <c r="F607" t="s">
        <v>24290</v>
      </c>
      <c r="G607">
        <v>29.666919839603999</v>
      </c>
      <c r="H607" t="s">
        <v>7411</v>
      </c>
      <c r="I607" t="s">
        <v>24289</v>
      </c>
      <c r="J607">
        <v>1</v>
      </c>
      <c r="K607">
        <v>72.851334768000001</v>
      </c>
      <c r="L607">
        <v>67.321690990999997</v>
      </c>
      <c r="M607">
        <v>72.545654640999999</v>
      </c>
      <c r="N607">
        <v>59.477868170999997</v>
      </c>
      <c r="O607">
        <v>72.815018917000003</v>
      </c>
      <c r="P607">
        <v>52.385904850999999</v>
      </c>
      <c r="Q607">
        <v>70.764045831999994</v>
      </c>
      <c r="R607">
        <v>48.862695514999999</v>
      </c>
      <c r="S607">
        <v>55.916044184999997</v>
      </c>
      <c r="T607">
        <v>57.795154983000003</v>
      </c>
      <c r="U607">
        <f>+(K607/K$1)*MAX($K$1:$T$1)</f>
        <v>81.484554537764879</v>
      </c>
      <c r="V607">
        <f>+(L607/L$1)*MAX($K$1:$T$1)</f>
        <v>69.584989219512636</v>
      </c>
      <c r="W607">
        <f>+(M607/M$1)*MAX($K$1:$T$1)</f>
        <v>86.769404653760205</v>
      </c>
      <c r="X607">
        <f>+(N607/N$1)*MAX($K$1:$T$1)</f>
        <v>68.344444442653014</v>
      </c>
      <c r="Y607">
        <f>+(O607/O$1)*MAX($K$1:$T$1)</f>
        <v>88.758020005114659</v>
      </c>
      <c r="Z607">
        <f>+(P607/P$1)*MAX($K$1:$T$1)</f>
        <v>58.869535094912656</v>
      </c>
      <c r="AA607">
        <f>+(Q607/Q$1)*MAX($K$1:$T$1)</f>
        <v>75.240238696063983</v>
      </c>
      <c r="AB607">
        <f>+(R607/R$1)*MAX($K$1:$T$1)</f>
        <v>51.18785050361177</v>
      </c>
      <c r="AC607">
        <f>+(S607/S$1)*MAX($K$1:$T$1)</f>
        <v>56.837174923195803</v>
      </c>
      <c r="AD607">
        <f>+(T607/T$1)*MAX($K$1:$T$1)</f>
        <v>57.795154983000003</v>
      </c>
    </row>
    <row r="608" spans="1:30" x14ac:dyDescent="0.25">
      <c r="A608" s="1" t="s">
        <v>25701</v>
      </c>
      <c r="B608" t="s">
        <v>24288</v>
      </c>
      <c r="C608" t="s">
        <v>24287</v>
      </c>
      <c r="D608" t="s">
        <v>24286</v>
      </c>
      <c r="E608">
        <v>295</v>
      </c>
      <c r="F608" t="s">
        <v>24285</v>
      </c>
      <c r="G608">
        <v>6.5905833791545003</v>
      </c>
      <c r="H608" t="s">
        <v>7411</v>
      </c>
      <c r="I608" t="s">
        <v>24284</v>
      </c>
      <c r="J608">
        <v>1</v>
      </c>
      <c r="K608">
        <v>121.53798432400001</v>
      </c>
      <c r="L608">
        <v>150.693084161</v>
      </c>
      <c r="M608">
        <v>118.00896279600001</v>
      </c>
      <c r="N608">
        <v>113.453545061</v>
      </c>
      <c r="O608">
        <v>122.784830265</v>
      </c>
      <c r="P608">
        <v>119.718676168</v>
      </c>
      <c r="Q608">
        <v>130.058295598</v>
      </c>
      <c r="R608">
        <v>101.894870137</v>
      </c>
      <c r="S608">
        <v>92.530609636999998</v>
      </c>
      <c r="T608">
        <v>107.17297625800001</v>
      </c>
      <c r="U608">
        <f>+(K608/K$1)*MAX($K$1:$T$1)</f>
        <v>135.94079701624213</v>
      </c>
      <c r="V608">
        <f>+(L608/L$1)*MAX($K$1:$T$1)</f>
        <v>155.75925801091552</v>
      </c>
      <c r="W608">
        <f>+(M608/M$1)*MAX($K$1:$T$1)</f>
        <v>141.14653036475119</v>
      </c>
      <c r="X608">
        <f>+(N608/N$1)*MAX($K$1:$T$1)</f>
        <v>130.36646648045419</v>
      </c>
      <c r="Y608">
        <f>+(O608/O$1)*MAX($K$1:$T$1)</f>
        <v>149.66882633661044</v>
      </c>
      <c r="Z608">
        <f>+(P608/P$1)*MAX($K$1:$T$1)</f>
        <v>134.53586090064499</v>
      </c>
      <c r="AA608">
        <f>+(Q608/Q$1)*MAX($K$1:$T$1)</f>
        <v>138.2851572453711</v>
      </c>
      <c r="AB608">
        <f>+(R608/R$1)*MAX($K$1:$T$1)</f>
        <v>106.7435867932529</v>
      </c>
      <c r="AC608">
        <f>+(S608/S$1)*MAX($K$1:$T$1)</f>
        <v>94.054908968308965</v>
      </c>
      <c r="AD608">
        <f>+(T608/T$1)*MAX($K$1:$T$1)</f>
        <v>107.17297625800001</v>
      </c>
    </row>
    <row r="609" spans="1:30" x14ac:dyDescent="0.25">
      <c r="A609" s="1" t="s">
        <v>25701</v>
      </c>
      <c r="B609" t="s">
        <v>1932</v>
      </c>
      <c r="C609" t="s">
        <v>1931</v>
      </c>
      <c r="D609" t="s">
        <v>1930</v>
      </c>
      <c r="E609">
        <v>368</v>
      </c>
      <c r="F609" t="s">
        <v>24283</v>
      </c>
      <c r="G609">
        <v>1000</v>
      </c>
      <c r="H609" t="s">
        <v>7395</v>
      </c>
      <c r="I609" t="s">
        <v>24282</v>
      </c>
      <c r="J609">
        <v>1</v>
      </c>
      <c r="K609">
        <v>252.72794734499999</v>
      </c>
      <c r="L609">
        <v>209.347559416</v>
      </c>
      <c r="M609">
        <v>204.05554577000001</v>
      </c>
      <c r="N609">
        <v>223.75783754099999</v>
      </c>
      <c r="O609">
        <v>92.657253937999997</v>
      </c>
      <c r="P609">
        <v>94.678151206999999</v>
      </c>
      <c r="Q609">
        <v>111.108618589</v>
      </c>
      <c r="R609">
        <v>106.207361964</v>
      </c>
      <c r="S609">
        <v>93.769421464999994</v>
      </c>
      <c r="T609">
        <v>92.265499761000001</v>
      </c>
      <c r="U609">
        <f>+(K609/K$1)*MAX($K$1:$T$1)</f>
        <v>282.67737680074322</v>
      </c>
      <c r="V609">
        <f>+(L609/L$1)*MAX($K$1:$T$1)</f>
        <v>216.38564704266139</v>
      </c>
      <c r="W609">
        <f>+(M609/M$1)*MAX($K$1:$T$1)</f>
        <v>244.06393891377743</v>
      </c>
      <c r="X609">
        <f>+(N609/N$1)*MAX($K$1:$T$1)</f>
        <v>257.1142101539773</v>
      </c>
      <c r="Y609">
        <f>+(O609/O$1)*MAX($K$1:$T$1)</f>
        <v>112.94475399398587</v>
      </c>
      <c r="Z609">
        <f>+(P609/P$1)*MAX($K$1:$T$1)</f>
        <v>106.39615295478735</v>
      </c>
      <c r="AA609">
        <f>+(Q609/Q$1)*MAX($K$1:$T$1)</f>
        <v>118.1368148971199</v>
      </c>
      <c r="AB609">
        <f>+(R609/R$1)*MAX($K$1:$T$1)</f>
        <v>111.26129062870254</v>
      </c>
      <c r="AC609">
        <f>+(S609/S$1)*MAX($K$1:$T$1)</f>
        <v>95.314128313869318</v>
      </c>
      <c r="AD609">
        <f>+(T609/T$1)*MAX($K$1:$T$1)</f>
        <v>92.265499761000001</v>
      </c>
    </row>
    <row r="610" spans="1:30" x14ac:dyDescent="0.25">
      <c r="A610" s="1" t="s">
        <v>25701</v>
      </c>
      <c r="B610" t="s">
        <v>1932</v>
      </c>
      <c r="C610" t="s">
        <v>1931</v>
      </c>
      <c r="D610" t="s">
        <v>1930</v>
      </c>
      <c r="E610">
        <v>417</v>
      </c>
      <c r="F610" t="s">
        <v>24281</v>
      </c>
      <c r="G610">
        <v>128.03465931704</v>
      </c>
      <c r="H610" t="s">
        <v>7411</v>
      </c>
      <c r="I610" t="s">
        <v>24280</v>
      </c>
      <c r="J610">
        <v>1</v>
      </c>
      <c r="K610">
        <v>217.27600360900001</v>
      </c>
      <c r="L610">
        <v>224.019795418</v>
      </c>
      <c r="M610">
        <v>200.58194821999999</v>
      </c>
      <c r="N610">
        <v>146.41177592099999</v>
      </c>
      <c r="O610">
        <v>172.59024830999999</v>
      </c>
      <c r="P610">
        <v>150.77650880300001</v>
      </c>
      <c r="Q610">
        <v>184.056053832</v>
      </c>
      <c r="R610">
        <v>119.38538598700001</v>
      </c>
      <c r="S610">
        <v>133.09393516700001</v>
      </c>
      <c r="T610">
        <v>119.324536943</v>
      </c>
      <c r="U610">
        <f>+(K610/K$1)*MAX($K$1:$T$1)</f>
        <v>243.02421393110745</v>
      </c>
      <c r="V610">
        <f>+(L610/L$1)*MAX($K$1:$T$1)</f>
        <v>231.55115119141789</v>
      </c>
      <c r="W610">
        <f>+(M610/M$1)*MAX($K$1:$T$1)</f>
        <v>239.9092863310448</v>
      </c>
      <c r="X610">
        <f>+(N610/N$1)*MAX($K$1:$T$1)</f>
        <v>168.23789743798929</v>
      </c>
      <c r="Y610">
        <f>+(O610/O$1)*MAX($K$1:$T$1)</f>
        <v>210.37924510667452</v>
      </c>
      <c r="Z610">
        <f>+(P610/P$1)*MAX($K$1:$T$1)</f>
        <v>169.43761879675117</v>
      </c>
      <c r="AA610">
        <f>+(Q610/Q$1)*MAX($K$1:$T$1)</f>
        <v>195.69855370695791</v>
      </c>
      <c r="AB610">
        <f>+(R610/R$1)*MAX($K$1:$T$1)</f>
        <v>125.06639729571506</v>
      </c>
      <c r="AC610">
        <f>+(S610/S$1)*MAX($K$1:$T$1)</f>
        <v>135.28645283409656</v>
      </c>
      <c r="AD610">
        <f>+(T610/T$1)*MAX($K$1:$T$1)</f>
        <v>119.324536943</v>
      </c>
    </row>
    <row r="611" spans="1:30" x14ac:dyDescent="0.25">
      <c r="A611" s="1" t="s">
        <v>25701</v>
      </c>
      <c r="B611" t="s">
        <v>1932</v>
      </c>
      <c r="C611" t="s">
        <v>1931</v>
      </c>
      <c r="D611" t="s">
        <v>1930</v>
      </c>
      <c r="E611">
        <v>383</v>
      </c>
      <c r="F611" t="s">
        <v>24279</v>
      </c>
      <c r="G611">
        <v>100.20747610145</v>
      </c>
      <c r="H611" t="s">
        <v>7395</v>
      </c>
      <c r="I611" t="s">
        <v>1926</v>
      </c>
      <c r="J611">
        <v>3</v>
      </c>
      <c r="K611">
        <v>113.848746349</v>
      </c>
      <c r="L611">
        <v>133.74297625700001</v>
      </c>
      <c r="M611">
        <v>112.711463061</v>
      </c>
      <c r="N611">
        <v>102.60125863499999</v>
      </c>
      <c r="O611">
        <v>115.31808132099999</v>
      </c>
      <c r="P611">
        <v>115.43186715</v>
      </c>
      <c r="Q611">
        <v>126.97279421499999</v>
      </c>
      <c r="R611">
        <v>125.992810818</v>
      </c>
      <c r="S611">
        <v>124.86520290999999</v>
      </c>
      <c r="T611">
        <v>124.08884516400001</v>
      </c>
      <c r="U611">
        <f>+(K611/K$1)*MAX($K$1:$T$1)</f>
        <v>127.34034881411864</v>
      </c>
      <c r="V611">
        <f>+(L611/L$1)*MAX($K$1:$T$1)</f>
        <v>138.23930183620959</v>
      </c>
      <c r="W611">
        <f>+(M611/M$1)*MAX($K$1:$T$1)</f>
        <v>134.81037004703009</v>
      </c>
      <c r="X611">
        <f>+(N611/N$1)*MAX($K$1:$T$1)</f>
        <v>117.89639131593867</v>
      </c>
      <c r="Y611">
        <f>+(O611/O$1)*MAX($K$1:$T$1)</f>
        <v>140.56721705322681</v>
      </c>
      <c r="Z611">
        <f>+(P611/P$1)*MAX($K$1:$T$1)</f>
        <v>129.71848770363468</v>
      </c>
      <c r="AA611">
        <f>+(Q611/Q$1)*MAX($K$1:$T$1)</f>
        <v>135.00448189923404</v>
      </c>
      <c r="AB611">
        <f>+(R611/R$1)*MAX($K$1:$T$1)</f>
        <v>131.98823963163883</v>
      </c>
      <c r="AC611">
        <f>+(S611/S$1)*MAX($K$1:$T$1)</f>
        <v>126.92216488232621</v>
      </c>
      <c r="AD611">
        <f>+(T611/T$1)*MAX($K$1:$T$1)</f>
        <v>124.08884516400001</v>
      </c>
    </row>
    <row r="612" spans="1:30" x14ac:dyDescent="0.25">
      <c r="A612" s="1" t="s">
        <v>25701</v>
      </c>
      <c r="B612" t="s">
        <v>1932</v>
      </c>
      <c r="C612" t="s">
        <v>1931</v>
      </c>
      <c r="D612" t="s">
        <v>1930</v>
      </c>
      <c r="E612">
        <v>394</v>
      </c>
      <c r="F612" t="s">
        <v>24278</v>
      </c>
      <c r="G612">
        <v>99.227909259650005</v>
      </c>
      <c r="H612" t="s">
        <v>7395</v>
      </c>
      <c r="I612" t="s">
        <v>24277</v>
      </c>
      <c r="J612">
        <v>3</v>
      </c>
      <c r="K612">
        <v>271.99815441599998</v>
      </c>
      <c r="L612">
        <v>263.87858127800001</v>
      </c>
      <c r="M612">
        <v>244.379504287</v>
      </c>
      <c r="N612">
        <v>247.767389683</v>
      </c>
      <c r="O612">
        <v>127.631997227</v>
      </c>
      <c r="P612">
        <v>132.27076540199999</v>
      </c>
      <c r="Q612">
        <v>140.85710744400001</v>
      </c>
      <c r="R612">
        <v>131.70452837600001</v>
      </c>
      <c r="S612">
        <v>119.205555592</v>
      </c>
      <c r="T612">
        <v>113.07323855</v>
      </c>
      <c r="U612">
        <f>+(K612/K$1)*MAX($K$1:$T$1)</f>
        <v>304.23119244504682</v>
      </c>
      <c r="V612">
        <f>+(L612/L$1)*MAX($K$1:$T$1)</f>
        <v>272.74995567096897</v>
      </c>
      <c r="W612">
        <f>+(M612/M$1)*MAX($K$1:$T$1)</f>
        <v>292.29406229080985</v>
      </c>
      <c r="X612">
        <f>+(N612/N$1)*MAX($K$1:$T$1)</f>
        <v>284.70295119197527</v>
      </c>
      <c r="Y612">
        <f>+(O612/O$1)*MAX($K$1:$T$1)</f>
        <v>155.57729066965868</v>
      </c>
      <c r="Z612">
        <f>+(P612/P$1)*MAX($K$1:$T$1)</f>
        <v>148.64148071912811</v>
      </c>
      <c r="AA612">
        <f>+(Q612/Q$1)*MAX($K$1:$T$1)</f>
        <v>149.76704994065145</v>
      </c>
      <c r="AB612">
        <f>+(R612/R$1)*MAX($K$1:$T$1)</f>
        <v>137.97175203094983</v>
      </c>
      <c r="AC612">
        <f>+(S612/S$1)*MAX($K$1:$T$1)</f>
        <v>121.16928358849793</v>
      </c>
      <c r="AD612">
        <f>+(T612/T$1)*MAX($K$1:$T$1)</f>
        <v>113.07323855</v>
      </c>
    </row>
    <row r="613" spans="1:30" x14ac:dyDescent="0.25">
      <c r="A613" s="1" t="s">
        <v>25701</v>
      </c>
      <c r="B613" t="s">
        <v>1932</v>
      </c>
      <c r="C613" t="s">
        <v>1931</v>
      </c>
      <c r="D613" t="s">
        <v>1930</v>
      </c>
      <c r="E613">
        <v>435</v>
      </c>
      <c r="F613" t="s">
        <v>24276</v>
      </c>
      <c r="G613">
        <v>30.834828859373999</v>
      </c>
      <c r="H613" t="s">
        <v>7395</v>
      </c>
      <c r="I613" t="s">
        <v>24275</v>
      </c>
      <c r="J613">
        <v>1</v>
      </c>
      <c r="K613">
        <v>75.919715010000004</v>
      </c>
      <c r="L613">
        <v>91.440587536999999</v>
      </c>
      <c r="M613">
        <v>70.464315501000002</v>
      </c>
      <c r="N613">
        <v>67.754104622</v>
      </c>
      <c r="O613">
        <v>105.870960307</v>
      </c>
      <c r="P613">
        <v>118.00404346800001</v>
      </c>
      <c r="Q613">
        <v>118.29603680300001</v>
      </c>
      <c r="R613">
        <v>88.895999578000001</v>
      </c>
      <c r="S613">
        <v>97.700724905000001</v>
      </c>
      <c r="T613">
        <v>90.238641157999993</v>
      </c>
      <c r="U613">
        <f>+(K613/K$1)*MAX($K$1:$T$1)</f>
        <v>84.91655201547853</v>
      </c>
      <c r="V613">
        <f>+(L613/L$1)*MAX($K$1:$T$1)</f>
        <v>94.514742638278051</v>
      </c>
      <c r="W613">
        <f>+(M613/M$1)*MAX($K$1:$T$1)</f>
        <v>84.279985281172429</v>
      </c>
      <c r="X613">
        <f>+(N613/N$1)*MAX($K$1:$T$1)</f>
        <v>77.854448747000617</v>
      </c>
      <c r="Y613">
        <f>+(O613/O$1)*MAX($K$1:$T$1)</f>
        <v>129.051629082191</v>
      </c>
      <c r="Z613">
        <f>+(P613/P$1)*MAX($K$1:$T$1)</f>
        <v>132.60901378032443</v>
      </c>
      <c r="AA613">
        <f>+(Q613/Q$1)*MAX($K$1:$T$1)</f>
        <v>125.77887458536419</v>
      </c>
      <c r="AB613">
        <f>+(R613/R$1)*MAX($K$1:$T$1)</f>
        <v>93.126158694436057</v>
      </c>
      <c r="AC613">
        <f>+(S613/S$1)*MAX($K$1:$T$1)</f>
        <v>99.310193925309392</v>
      </c>
      <c r="AD613">
        <f>+(T613/T$1)*MAX($K$1:$T$1)</f>
        <v>90.238641157999993</v>
      </c>
    </row>
    <row r="614" spans="1:30" x14ac:dyDescent="0.25">
      <c r="A614" s="1" t="s">
        <v>25701</v>
      </c>
      <c r="B614" t="s">
        <v>1932</v>
      </c>
      <c r="C614" t="s">
        <v>1931</v>
      </c>
      <c r="D614" t="s">
        <v>1930</v>
      </c>
      <c r="E614">
        <v>446</v>
      </c>
      <c r="F614" t="s">
        <v>24274</v>
      </c>
      <c r="G614">
        <v>20.166921175432002</v>
      </c>
      <c r="H614" t="s">
        <v>7395</v>
      </c>
      <c r="I614" t="s">
        <v>2629</v>
      </c>
      <c r="J614">
        <v>9</v>
      </c>
      <c r="K614">
        <v>697.57172098199999</v>
      </c>
      <c r="L614">
        <v>739.65458859399996</v>
      </c>
      <c r="M614">
        <v>670.51512787199999</v>
      </c>
      <c r="N614">
        <v>627.11959516100001</v>
      </c>
      <c r="O614">
        <v>589.04796444800002</v>
      </c>
      <c r="P614">
        <v>574.51901102099998</v>
      </c>
      <c r="Q614">
        <v>616.22179871000003</v>
      </c>
      <c r="R614">
        <v>521.47874635899996</v>
      </c>
      <c r="S614">
        <v>430.98697697199998</v>
      </c>
      <c r="T614">
        <v>515.28153274099998</v>
      </c>
      <c r="U614">
        <f>+(K614/K$1)*MAX($K$1:$T$1)</f>
        <v>780.23719295432682</v>
      </c>
      <c r="V614">
        <f>+(L614/L$1)*MAX($K$1:$T$1)</f>
        <v>764.52114936265093</v>
      </c>
      <c r="W614">
        <f>+(M614/M$1)*MAX($K$1:$T$1)</f>
        <v>801.98047346466626</v>
      </c>
      <c r="X614">
        <f>+(N614/N$1)*MAX($K$1:$T$1)</f>
        <v>720.60653228451793</v>
      </c>
      <c r="Y614">
        <f>+(O614/O$1)*MAX($K$1:$T$1)</f>
        <v>718.02125152289557</v>
      </c>
      <c r="Z614">
        <f>+(P614/P$1)*MAX($K$1:$T$1)</f>
        <v>645.62532952696802</v>
      </c>
      <c r="AA614">
        <f>+(Q614/Q$1)*MAX($K$1:$T$1)</f>
        <v>655.20102305529656</v>
      </c>
      <c r="AB614">
        <f>+(R614/R$1)*MAX($K$1:$T$1)</f>
        <v>546.29356461190253</v>
      </c>
      <c r="AC614">
        <f>+(S614/S$1)*MAX($K$1:$T$1)</f>
        <v>438.08682385919263</v>
      </c>
      <c r="AD614">
        <f>+(T614/T$1)*MAX($K$1:$T$1)</f>
        <v>515.28153274099998</v>
      </c>
    </row>
    <row r="615" spans="1:30" x14ac:dyDescent="0.25">
      <c r="A615" s="1" t="s">
        <v>25701</v>
      </c>
      <c r="B615" t="s">
        <v>1932</v>
      </c>
      <c r="C615" t="s">
        <v>1931</v>
      </c>
      <c r="D615" t="s">
        <v>1930</v>
      </c>
      <c r="E615">
        <v>535</v>
      </c>
      <c r="F615" t="s">
        <v>24273</v>
      </c>
      <c r="G615">
        <v>12.091724983453</v>
      </c>
      <c r="H615" t="s">
        <v>7395</v>
      </c>
      <c r="I615" t="s">
        <v>2625</v>
      </c>
      <c r="J615">
        <v>2</v>
      </c>
      <c r="K615">
        <v>127.380423142</v>
      </c>
      <c r="L615">
        <v>107.88906920300001</v>
      </c>
      <c r="M615">
        <v>115.55833395499999</v>
      </c>
      <c r="N615">
        <v>98.122567224999997</v>
      </c>
      <c r="O615">
        <v>114.61314115499999</v>
      </c>
      <c r="P615">
        <v>105.600827052</v>
      </c>
      <c r="Q615">
        <v>123.00550364599999</v>
      </c>
      <c r="R615">
        <v>111.402659159</v>
      </c>
      <c r="S615">
        <v>112.380303465</v>
      </c>
      <c r="T615">
        <v>105.806226319</v>
      </c>
      <c r="U615">
        <f>+(K615/K$1)*MAX($K$1:$T$1)</f>
        <v>142.47559182837489</v>
      </c>
      <c r="V615">
        <f>+(L615/L$1)*MAX($K$1:$T$1)</f>
        <v>111.51620832574831</v>
      </c>
      <c r="W615">
        <f>+(M615/M$1)*MAX($K$1:$T$1)</f>
        <v>138.21541606695931</v>
      </c>
      <c r="X615">
        <f>+(N615/N$1)*MAX($K$1:$T$1)</f>
        <v>112.75004552952771</v>
      </c>
      <c r="Y615">
        <f>+(O615/O$1)*MAX($K$1:$T$1)</f>
        <v>139.7079287595912</v>
      </c>
      <c r="Z615">
        <f>+(P615/P$1)*MAX($K$1:$T$1)</f>
        <v>118.67069227631838</v>
      </c>
      <c r="AA615">
        <f>+(Q615/Q$1)*MAX($K$1:$T$1)</f>
        <v>130.78623962833751</v>
      </c>
      <c r="AB615">
        <f>+(R615/R$1)*MAX($K$1:$T$1)</f>
        <v>116.70380855237819</v>
      </c>
      <c r="AC615">
        <f>+(S615/S$1)*MAX($K$1:$T$1)</f>
        <v>114.23159594103596</v>
      </c>
      <c r="AD615">
        <f>+(T615/T$1)*MAX($K$1:$T$1)</f>
        <v>105.806226319</v>
      </c>
    </row>
    <row r="616" spans="1:30" x14ac:dyDescent="0.25">
      <c r="A616" s="1" t="s">
        <v>25701</v>
      </c>
      <c r="B616" t="s">
        <v>5983</v>
      </c>
      <c r="C616" t="s">
        <v>5982</v>
      </c>
      <c r="D616" t="s">
        <v>5981</v>
      </c>
      <c r="E616">
        <v>548</v>
      </c>
      <c r="F616" t="s">
        <v>24272</v>
      </c>
      <c r="G616">
        <v>105.41848777590999</v>
      </c>
      <c r="H616" t="s">
        <v>7411</v>
      </c>
      <c r="I616" t="s">
        <v>24271</v>
      </c>
      <c r="J616">
        <v>4</v>
      </c>
      <c r="K616">
        <v>214.13447851800001</v>
      </c>
      <c r="L616">
        <v>226.884996218</v>
      </c>
      <c r="M616">
        <v>191.54501363099999</v>
      </c>
      <c r="N616">
        <v>232.282483437</v>
      </c>
      <c r="O616">
        <v>223.989882295</v>
      </c>
      <c r="P616">
        <v>264.30983578899998</v>
      </c>
      <c r="Q616">
        <v>244.21547348300001</v>
      </c>
      <c r="R616">
        <v>239.89619763900001</v>
      </c>
      <c r="S616">
        <v>251.408673706</v>
      </c>
      <c r="T616">
        <v>229.43088408200001</v>
      </c>
      <c r="U616">
        <f>+(K616/K$1)*MAX($K$1:$T$1)</f>
        <v>239.5104036018314</v>
      </c>
      <c r="V616">
        <f>+(L616/L$1)*MAX($K$1:$T$1)</f>
        <v>234.51267761544062</v>
      </c>
      <c r="W616">
        <f>+(M616/M$1)*MAX($K$1:$T$1)</f>
        <v>229.1005144195795</v>
      </c>
      <c r="X616">
        <f>+(N616/N$1)*MAX($K$1:$T$1)</f>
        <v>266.90965517829193</v>
      </c>
      <c r="Y616">
        <f>+(O616/O$1)*MAX($K$1:$T$1)</f>
        <v>273.03293673994125</v>
      </c>
      <c r="Z616">
        <f>+(P616/P$1)*MAX($K$1:$T$1)</f>
        <v>297.02259029728515</v>
      </c>
      <c r="AA616">
        <f>+(Q616/Q$1)*MAX($K$1:$T$1)</f>
        <v>259.66336862305263</v>
      </c>
      <c r="AB616">
        <f>+(R616/R$1)*MAX($K$1:$T$1)</f>
        <v>251.31177418078295</v>
      </c>
      <c r="AC616">
        <f>+(S616/S$1)*MAX($K$1:$T$1)</f>
        <v>255.55024453017072</v>
      </c>
      <c r="AD616">
        <f>+(T616/T$1)*MAX($K$1:$T$1)</f>
        <v>229.43088408200001</v>
      </c>
    </row>
    <row r="617" spans="1:30" x14ac:dyDescent="0.25">
      <c r="A617" s="1" t="s">
        <v>25701</v>
      </c>
      <c r="B617" t="s">
        <v>5983</v>
      </c>
      <c r="C617" t="s">
        <v>5982</v>
      </c>
      <c r="D617" t="s">
        <v>5981</v>
      </c>
      <c r="E617">
        <v>494</v>
      </c>
      <c r="F617" t="s">
        <v>24270</v>
      </c>
      <c r="G617">
        <v>19.270601244506</v>
      </c>
      <c r="H617" t="s">
        <v>7411</v>
      </c>
      <c r="I617" t="s">
        <v>5977</v>
      </c>
      <c r="J617">
        <v>2</v>
      </c>
      <c r="K617">
        <v>211.22309898099999</v>
      </c>
      <c r="L617">
        <v>212.49849329700001</v>
      </c>
      <c r="M617">
        <v>197.78732135600001</v>
      </c>
      <c r="N617">
        <v>186.11489857699999</v>
      </c>
      <c r="O617">
        <v>199.17506155999999</v>
      </c>
      <c r="P617">
        <v>230.205482765</v>
      </c>
      <c r="Q617">
        <v>259.85671220299997</v>
      </c>
      <c r="R617">
        <v>201.20346798400001</v>
      </c>
      <c r="S617">
        <v>245.638799374</v>
      </c>
      <c r="T617">
        <v>204.707717833</v>
      </c>
      <c r="U617">
        <f>+(K617/K$1)*MAX($K$1:$T$1)</f>
        <v>236.25401213806077</v>
      </c>
      <c r="V617">
        <f>+(L617/L$1)*MAX($K$1:$T$1)</f>
        <v>219.6425126518466</v>
      </c>
      <c r="W617">
        <f>+(M617/M$1)*MAX($K$1:$T$1)</f>
        <v>236.56672762896039</v>
      </c>
      <c r="X617">
        <f>+(N617/N$1)*MAX($K$1:$T$1)</f>
        <v>213.85970507846324</v>
      </c>
      <c r="Y617">
        <f>+(O617/O$1)*MAX($K$1:$T$1)</f>
        <v>242.78485896726286</v>
      </c>
      <c r="Z617">
        <f>+(P617/P$1)*MAX($K$1:$T$1)</f>
        <v>258.69725425610892</v>
      </c>
      <c r="AA617">
        <f>+(Q617/Q$1)*MAX($K$1:$T$1)</f>
        <v>276.29399680376548</v>
      </c>
      <c r="AB617">
        <f>+(R617/R$1)*MAX($K$1:$T$1)</f>
        <v>210.77783227926022</v>
      </c>
      <c r="AC617">
        <f>+(S617/S$1)*MAX($K$1:$T$1)</f>
        <v>249.68532040199509</v>
      </c>
      <c r="AD617">
        <f>+(T617/T$1)*MAX($K$1:$T$1)</f>
        <v>204.707717833</v>
      </c>
    </row>
    <row r="618" spans="1:30" x14ac:dyDescent="0.25">
      <c r="A618" s="1" t="s">
        <v>25701</v>
      </c>
      <c r="B618" t="s">
        <v>5983</v>
      </c>
      <c r="C618" t="s">
        <v>5982</v>
      </c>
      <c r="D618" t="s">
        <v>5981</v>
      </c>
      <c r="E618">
        <v>491</v>
      </c>
      <c r="F618" t="s">
        <v>24269</v>
      </c>
      <c r="G618">
        <v>7.97116867086</v>
      </c>
      <c r="H618" t="s">
        <v>7411</v>
      </c>
      <c r="I618" t="s">
        <v>5977</v>
      </c>
      <c r="J618">
        <v>4</v>
      </c>
      <c r="K618">
        <v>758.16487984299999</v>
      </c>
      <c r="L618">
        <v>844.78648053699999</v>
      </c>
      <c r="M618">
        <v>653.936200998</v>
      </c>
      <c r="N618">
        <v>708.40425556399998</v>
      </c>
      <c r="O618">
        <v>760.91349000800005</v>
      </c>
      <c r="P618">
        <v>893.84844734199999</v>
      </c>
      <c r="Q618">
        <v>853.86261054500005</v>
      </c>
      <c r="R618">
        <v>844.16543673199999</v>
      </c>
      <c r="S618">
        <v>816.73268706900001</v>
      </c>
      <c r="T618">
        <v>825.945302674</v>
      </c>
      <c r="U618">
        <f>+(K618/K$1)*MAX($K$1:$T$1)</f>
        <v>848.01092110286538</v>
      </c>
      <c r="V618">
        <f>+(L618/L$1)*MAX($K$1:$T$1)</f>
        <v>873.18748646429356</v>
      </c>
      <c r="W618">
        <f>+(M618/M$1)*MAX($K$1:$T$1)</f>
        <v>782.15097958561876</v>
      </c>
      <c r="X618">
        <f>+(N618/N$1)*MAX($K$1:$T$1)</f>
        <v>814.00858464088356</v>
      </c>
      <c r="Y618">
        <f>+(O618/O$1)*MAX($K$1:$T$1)</f>
        <v>927.51709431368272</v>
      </c>
      <c r="Z618">
        <f>+(P618/P$1)*MAX($K$1:$T$1)</f>
        <v>1004.4771144070173</v>
      </c>
      <c r="AA618">
        <f>+(Q618/Q$1)*MAX($K$1:$T$1)</f>
        <v>907.8738485865116</v>
      </c>
      <c r="AB618">
        <f>+(R618/R$1)*MAX($K$1:$T$1)</f>
        <v>884.33545714825993</v>
      </c>
      <c r="AC618">
        <f>+(S618/S$1)*MAX($K$1:$T$1)</f>
        <v>830.1871006262154</v>
      </c>
      <c r="AD618">
        <f>+(T618/T$1)*MAX($K$1:$T$1)</f>
        <v>825.945302674</v>
      </c>
    </row>
    <row r="619" spans="1:30" x14ac:dyDescent="0.25">
      <c r="A619" s="1" t="s">
        <v>25701</v>
      </c>
      <c r="B619" t="s">
        <v>1341</v>
      </c>
      <c r="C619" t="s">
        <v>1340</v>
      </c>
      <c r="D619" t="s">
        <v>1339</v>
      </c>
      <c r="E619">
        <v>216</v>
      </c>
      <c r="F619" t="s">
        <v>24268</v>
      </c>
      <c r="G619">
        <v>87.264996557109995</v>
      </c>
      <c r="H619" t="s">
        <v>7395</v>
      </c>
      <c r="I619" t="s">
        <v>24267</v>
      </c>
      <c r="J619">
        <v>2</v>
      </c>
      <c r="K619">
        <v>367.41793514300002</v>
      </c>
      <c r="L619">
        <v>311.46489854499998</v>
      </c>
      <c r="M619">
        <v>279.16935359799999</v>
      </c>
      <c r="N619">
        <v>399.65428704200002</v>
      </c>
      <c r="O619">
        <v>355.16081471000001</v>
      </c>
      <c r="P619">
        <v>467.25213576300001</v>
      </c>
      <c r="Q619">
        <v>454.08881059399999</v>
      </c>
      <c r="R619">
        <v>376.57732496400001</v>
      </c>
      <c r="S619">
        <v>363.63161700900002</v>
      </c>
      <c r="T619">
        <v>374.88094327900001</v>
      </c>
      <c r="U619">
        <f>+(K619/K$1)*MAX($K$1:$T$1)</f>
        <v>410.95865806241096</v>
      </c>
      <c r="V619">
        <f>+(L619/L$1)*MAX($K$1:$T$1)</f>
        <v>321.93608461807423</v>
      </c>
      <c r="W619">
        <f>+(M619/M$1)*MAX($K$1:$T$1)</f>
        <v>333.90502476193006</v>
      </c>
      <c r="X619">
        <f>+(N619/N$1)*MAX($K$1:$T$1)</f>
        <v>459.23216579453339</v>
      </c>
      <c r="Y619">
        <f>+(O619/O$1)*MAX($K$1:$T$1)</f>
        <v>432.92401987831238</v>
      </c>
      <c r="Z619">
        <f>+(P619/P$1)*MAX($K$1:$T$1)</f>
        <v>525.08238776652036</v>
      </c>
      <c r="AA619">
        <f>+(Q619/Q$1)*MAX($K$1:$T$1)</f>
        <v>482.81228265858084</v>
      </c>
      <c r="AB619">
        <f>+(R619/R$1)*MAX($K$1:$T$1)</f>
        <v>394.49693902764346</v>
      </c>
      <c r="AC619">
        <f>+(S619/S$1)*MAX($K$1:$T$1)</f>
        <v>369.6218880428134</v>
      </c>
      <c r="AD619">
        <f>+(T619/T$1)*MAX($K$1:$T$1)</f>
        <v>374.88094327900001</v>
      </c>
    </row>
    <row r="620" spans="1:30" x14ac:dyDescent="0.25">
      <c r="A620" s="1" t="s">
        <v>25701</v>
      </c>
      <c r="B620" t="s">
        <v>1341</v>
      </c>
      <c r="C620" t="s">
        <v>1340</v>
      </c>
      <c r="D620" t="s">
        <v>1339</v>
      </c>
      <c r="E620">
        <v>479</v>
      </c>
      <c r="F620" t="s">
        <v>24266</v>
      </c>
      <c r="G620">
        <v>48.873949984653997</v>
      </c>
      <c r="H620" t="s">
        <v>7395</v>
      </c>
      <c r="I620" t="s">
        <v>24265</v>
      </c>
      <c r="J620">
        <v>7</v>
      </c>
      <c r="K620">
        <v>1217.8214158349999</v>
      </c>
      <c r="L620">
        <v>1315.7677200400001</v>
      </c>
      <c r="M620">
        <v>1063.890269771</v>
      </c>
      <c r="N620">
        <v>1086.540108104</v>
      </c>
      <c r="O620">
        <v>1160.8629613430001</v>
      </c>
      <c r="P620">
        <v>1235.83890376</v>
      </c>
      <c r="Q620">
        <v>1333.896998723</v>
      </c>
      <c r="R620">
        <v>1368.5361227799999</v>
      </c>
      <c r="S620">
        <v>1437.648007708</v>
      </c>
      <c r="T620">
        <v>1387.0311778939999</v>
      </c>
      <c r="U620">
        <f>+(K620/K$1)*MAX($K$1:$T$1)</f>
        <v>1362.1388803908851</v>
      </c>
      <c r="V620">
        <f>+(L620/L$1)*MAX($K$1:$T$1)</f>
        <v>1360.0027163103518</v>
      </c>
      <c r="W620">
        <f>+(M620/M$1)*MAX($K$1:$T$1)</f>
        <v>1272.4831801681228</v>
      </c>
      <c r="X620">
        <f>+(N620/N$1)*MAX($K$1:$T$1)</f>
        <v>1248.5144867588738</v>
      </c>
      <c r="Y620">
        <f>+(O620/O$1)*MAX($K$1:$T$1)</f>
        <v>1415.0363411087849</v>
      </c>
      <c r="Z620">
        <f>+(P620/P$1)*MAX($K$1:$T$1)</f>
        <v>1388.7945989190812</v>
      </c>
      <c r="AA620">
        <f>+(Q620/Q$1)*MAX($K$1:$T$1)</f>
        <v>1418.2729011587569</v>
      </c>
      <c r="AB620">
        <f>+(R620/R$1)*MAX($K$1:$T$1)</f>
        <v>1433.6585757973637</v>
      </c>
      <c r="AC620">
        <f>+(S620/S$1)*MAX($K$1:$T$1)</f>
        <v>1461.331045195853</v>
      </c>
      <c r="AD620">
        <f>+(T620/T$1)*MAX($K$1:$T$1)</f>
        <v>1387.0311778939999</v>
      </c>
    </row>
    <row r="621" spans="1:30" x14ac:dyDescent="0.25">
      <c r="A621" s="1" t="s">
        <v>25701</v>
      </c>
      <c r="B621" t="s">
        <v>1341</v>
      </c>
      <c r="C621" t="s">
        <v>1340</v>
      </c>
      <c r="D621" t="s">
        <v>1339</v>
      </c>
      <c r="E621">
        <v>391</v>
      </c>
      <c r="F621" t="s">
        <v>24264</v>
      </c>
      <c r="G621">
        <v>31.274712326134999</v>
      </c>
      <c r="H621" t="s">
        <v>7395</v>
      </c>
      <c r="I621" t="s">
        <v>6769</v>
      </c>
      <c r="J621">
        <v>5</v>
      </c>
      <c r="K621">
        <v>627.18373746899999</v>
      </c>
      <c r="L621">
        <v>717.98962311800005</v>
      </c>
      <c r="M621">
        <v>597.67878768200001</v>
      </c>
      <c r="N621">
        <v>611.24057923500004</v>
      </c>
      <c r="O621">
        <v>621.64153206100002</v>
      </c>
      <c r="P621">
        <v>655.64993343699996</v>
      </c>
      <c r="Q621">
        <v>686.39340354199999</v>
      </c>
      <c r="R621">
        <v>756.13117295799998</v>
      </c>
      <c r="S621">
        <v>809.29313492000006</v>
      </c>
      <c r="T621">
        <v>794.62865152500001</v>
      </c>
      <c r="U621">
        <f>+(K621/K$1)*MAX($K$1:$T$1)</f>
        <v>701.50790817686141</v>
      </c>
      <c r="V621">
        <f>+(L621/L$1)*MAX($K$1:$T$1)</f>
        <v>742.12782609793817</v>
      </c>
      <c r="W621">
        <f>+(M621/M$1)*MAX($K$1:$T$1)</f>
        <v>714.86338965420123</v>
      </c>
      <c r="X621">
        <f>+(N621/N$1)*MAX($K$1:$T$1)</f>
        <v>702.36037526627354</v>
      </c>
      <c r="Y621">
        <f>+(O621/O$1)*MAX($K$1:$T$1)</f>
        <v>757.7512491148799</v>
      </c>
      <c r="Z621">
        <f>+(P621/P$1)*MAX($K$1:$T$1)</f>
        <v>736.79755797345592</v>
      </c>
      <c r="AA621">
        <f>+(Q621/Q$1)*MAX($K$1:$T$1)</f>
        <v>729.81134578585511</v>
      </c>
      <c r="AB621">
        <f>+(R621/R$1)*MAX($K$1:$T$1)</f>
        <v>792.112040372661</v>
      </c>
      <c r="AC621">
        <f>+(S621/S$1)*MAX($K$1:$T$1)</f>
        <v>822.62499330968274</v>
      </c>
      <c r="AD621">
        <f>+(T621/T$1)*MAX($K$1:$T$1)</f>
        <v>794.62865152500001</v>
      </c>
    </row>
    <row r="622" spans="1:30" x14ac:dyDescent="0.25">
      <c r="A622" s="1" t="s">
        <v>25701</v>
      </c>
      <c r="B622" t="s">
        <v>1341</v>
      </c>
      <c r="C622" t="s">
        <v>1340</v>
      </c>
      <c r="D622" t="s">
        <v>1339</v>
      </c>
      <c r="E622">
        <v>657</v>
      </c>
      <c r="F622" t="s">
        <v>24263</v>
      </c>
      <c r="G622">
        <v>30.834828859373999</v>
      </c>
      <c r="H622" t="s">
        <v>7395</v>
      </c>
      <c r="I622" t="s">
        <v>24262</v>
      </c>
      <c r="J622">
        <v>1</v>
      </c>
      <c r="K622">
        <v>175.924544645</v>
      </c>
      <c r="L622">
        <v>183.78656908900001</v>
      </c>
      <c r="M622">
        <v>140.07044374099999</v>
      </c>
      <c r="N622">
        <v>162.03121912099999</v>
      </c>
      <c r="O622">
        <v>141.59150156300001</v>
      </c>
      <c r="P622">
        <v>134.90220638900001</v>
      </c>
      <c r="Q622">
        <v>171.31683300700001</v>
      </c>
      <c r="R622">
        <v>196.57470458700001</v>
      </c>
      <c r="S622">
        <v>211.485775125</v>
      </c>
      <c r="T622">
        <v>218.82848948899999</v>
      </c>
      <c r="U622">
        <f>+(K622/K$1)*MAX($K$1:$T$1)</f>
        <v>196.77241602104002</v>
      </c>
      <c r="V622">
        <f>+(L622/L$1)*MAX($K$1:$T$1)</f>
        <v>189.96531787145645</v>
      </c>
      <c r="W622">
        <f>+(M622/M$1)*MAX($K$1:$T$1)</f>
        <v>167.53352179588313</v>
      </c>
      <c r="X622">
        <f>+(N622/N$1)*MAX($K$1:$T$1)</f>
        <v>186.18578630546662</v>
      </c>
      <c r="Y622">
        <f>+(O622/O$1)*MAX($K$1:$T$1)</f>
        <v>172.593257753709</v>
      </c>
      <c r="Z622">
        <f>+(P622/P$1)*MAX($K$1:$T$1)</f>
        <v>151.59860645695781</v>
      </c>
      <c r="AA622">
        <f>+(Q622/Q$1)*MAX($K$1:$T$1)</f>
        <v>182.15351110226518</v>
      </c>
      <c r="AB622">
        <f>+(R622/R$1)*MAX($K$1:$T$1)</f>
        <v>205.92880693825154</v>
      </c>
      <c r="AC622">
        <f>+(S622/S$1)*MAX($K$1:$T$1)</f>
        <v>214.96967766135043</v>
      </c>
      <c r="AD622">
        <f>+(T622/T$1)*MAX($K$1:$T$1)</f>
        <v>218.82848948899999</v>
      </c>
    </row>
    <row r="623" spans="1:30" x14ac:dyDescent="0.25">
      <c r="A623" s="1" t="s">
        <v>25701</v>
      </c>
      <c r="B623" t="s">
        <v>1341</v>
      </c>
      <c r="C623" t="s">
        <v>1340</v>
      </c>
      <c r="D623" t="s">
        <v>1339</v>
      </c>
      <c r="E623">
        <v>898</v>
      </c>
      <c r="F623" t="s">
        <v>14639</v>
      </c>
      <c r="G623">
        <v>26.926543261441001</v>
      </c>
      <c r="H623" t="s">
        <v>7395</v>
      </c>
      <c r="I623" t="s">
        <v>24261</v>
      </c>
      <c r="J623">
        <v>4</v>
      </c>
      <c r="K623">
        <v>446.50472265100001</v>
      </c>
      <c r="L623">
        <v>570.35819654700003</v>
      </c>
      <c r="M623">
        <v>467.29676957200002</v>
      </c>
      <c r="N623">
        <v>450.96433559500002</v>
      </c>
      <c r="O623">
        <v>478.08957836399998</v>
      </c>
      <c r="P623">
        <v>503.21830507099997</v>
      </c>
      <c r="Q623">
        <v>565.70647484599999</v>
      </c>
      <c r="R623">
        <v>592.41137118999995</v>
      </c>
      <c r="S623">
        <v>620.85525097000004</v>
      </c>
      <c r="T623">
        <v>612.10750732700001</v>
      </c>
      <c r="U623">
        <f>+(K623/K$1)*MAX($K$1:$T$1)</f>
        <v>499.41759529993334</v>
      </c>
      <c r="V623">
        <f>+(L623/L$1)*MAX($K$1:$T$1)</f>
        <v>589.53315601192298</v>
      </c>
      <c r="W623">
        <f>+(M623/M$1)*MAX($K$1:$T$1)</f>
        <v>558.91786617736545</v>
      </c>
      <c r="X623">
        <f>+(N623/N$1)*MAX($K$1:$T$1)</f>
        <v>518.19118484676881</v>
      </c>
      <c r="Y623">
        <f>+(O623/O$1)*MAX($K$1:$T$1)</f>
        <v>582.76829412127893</v>
      </c>
      <c r="Z623">
        <f>+(P623/P$1)*MAX($K$1:$T$1)</f>
        <v>565.49997093758691</v>
      </c>
      <c r="AA623">
        <f>+(Q623/Q$1)*MAX($K$1:$T$1)</f>
        <v>601.49034299667289</v>
      </c>
      <c r="AB623">
        <f>+(R623/R$1)*MAX($K$1:$T$1)</f>
        <v>620.60155268766039</v>
      </c>
      <c r="AC623">
        <f>+(S623/S$1)*MAX($K$1:$T$1)</f>
        <v>631.08288534532585</v>
      </c>
      <c r="AD623">
        <f>+(T623/T$1)*MAX($K$1:$T$1)</f>
        <v>612.10750732700001</v>
      </c>
    </row>
    <row r="624" spans="1:30" x14ac:dyDescent="0.25">
      <c r="A624" s="1" t="s">
        <v>25701</v>
      </c>
      <c r="B624" t="s">
        <v>1341</v>
      </c>
      <c r="C624" t="s">
        <v>1340</v>
      </c>
      <c r="D624" t="s">
        <v>1339</v>
      </c>
      <c r="E624">
        <v>387</v>
      </c>
      <c r="F624" t="s">
        <v>24260</v>
      </c>
      <c r="G624">
        <v>20.984630074331999</v>
      </c>
      <c r="H624" t="s">
        <v>7395</v>
      </c>
      <c r="I624" t="s">
        <v>5973</v>
      </c>
      <c r="J624">
        <v>1</v>
      </c>
      <c r="K624">
        <v>117.636245828</v>
      </c>
      <c r="L624">
        <v>118.253649337</v>
      </c>
      <c r="M624">
        <v>103.96348070499999</v>
      </c>
      <c r="N624">
        <v>112.433863594</v>
      </c>
      <c r="O624">
        <v>113.682243308</v>
      </c>
      <c r="P624">
        <v>118.855497484</v>
      </c>
      <c r="Q624">
        <v>151.53464789500001</v>
      </c>
      <c r="R624">
        <v>132.26144129100001</v>
      </c>
      <c r="S624">
        <v>138.466244934</v>
      </c>
      <c r="T624">
        <v>139.81329934799999</v>
      </c>
      <c r="U624">
        <f>+(K624/K$1)*MAX($K$1:$T$1)</f>
        <v>131.57668448101015</v>
      </c>
      <c r="V624">
        <f>+(L624/L$1)*MAX($K$1:$T$1)</f>
        <v>122.22923686487965</v>
      </c>
      <c r="W624">
        <f>+(M624/M$1)*MAX($K$1:$T$1)</f>
        <v>124.34720413160765</v>
      </c>
      <c r="X624">
        <f>+(N624/N$1)*MAX($K$1:$T$1)</f>
        <v>129.19477748900908</v>
      </c>
      <c r="Y624">
        <f>+(O624/O$1)*MAX($K$1:$T$1)</f>
        <v>138.57320887685756</v>
      </c>
      <c r="Z624">
        <f>+(P624/P$1)*MAX($K$1:$T$1)</f>
        <v>133.56584944478769</v>
      </c>
      <c r="AA624">
        <f>+(Q624/Q$1)*MAX($K$1:$T$1)</f>
        <v>161.12000019631395</v>
      </c>
      <c r="AB624">
        <f>+(R624/R$1)*MAX($K$1:$T$1)</f>
        <v>138.55516591624803</v>
      </c>
      <c r="AC624">
        <f>+(S624/S$1)*MAX($K$1:$T$1)</f>
        <v>140.74726313316427</v>
      </c>
      <c r="AD624">
        <f>+(T624/T$1)*MAX($K$1:$T$1)</f>
        <v>139.81329934799999</v>
      </c>
    </row>
    <row r="625" spans="1:30" x14ac:dyDescent="0.25">
      <c r="A625" s="1" t="s">
        <v>25701</v>
      </c>
      <c r="B625" t="s">
        <v>1341</v>
      </c>
      <c r="C625" t="s">
        <v>1340</v>
      </c>
      <c r="D625" t="s">
        <v>1339</v>
      </c>
      <c r="E625">
        <v>895</v>
      </c>
      <c r="F625" t="s">
        <v>24259</v>
      </c>
      <c r="G625">
        <v>18.805368406745</v>
      </c>
      <c r="H625" t="s">
        <v>7395</v>
      </c>
      <c r="I625" t="s">
        <v>24258</v>
      </c>
      <c r="J625">
        <v>3</v>
      </c>
      <c r="K625">
        <v>121.047163119</v>
      </c>
      <c r="L625">
        <v>122.43637024</v>
      </c>
      <c r="M625">
        <v>114.880153451</v>
      </c>
      <c r="N625">
        <v>121.865745911</v>
      </c>
      <c r="O625">
        <v>123.017724669</v>
      </c>
      <c r="P625">
        <v>138.630265071</v>
      </c>
      <c r="Q625">
        <v>126.755377381</v>
      </c>
      <c r="R625">
        <v>137.714700849</v>
      </c>
      <c r="S625">
        <v>151.47261351399999</v>
      </c>
      <c r="T625">
        <v>158.04890218899999</v>
      </c>
      <c r="U625">
        <f>+(K625/K$1)*MAX($K$1:$T$1)</f>
        <v>135.39181123067652</v>
      </c>
      <c r="V625">
        <f>+(L625/L$1)*MAX($K$1:$T$1)</f>
        <v>126.55257730180354</v>
      </c>
      <c r="W625">
        <f>+(M625/M$1)*MAX($K$1:$T$1)</f>
        <v>137.40426729628422</v>
      </c>
      <c r="X625">
        <f>+(N625/N$1)*MAX($K$1:$T$1)</f>
        <v>140.03270387787293</v>
      </c>
      <c r="Y625">
        <f>+(O625/O$1)*MAX($K$1:$T$1)</f>
        <v>149.95271345875585</v>
      </c>
      <c r="Z625">
        <f>+(P625/P$1)*MAX($K$1:$T$1)</f>
        <v>155.78807463623471</v>
      </c>
      <c r="AA625">
        <f>+(Q625/Q$1)*MAX($K$1:$T$1)</f>
        <v>134.77331232301256</v>
      </c>
      <c r="AB625">
        <f>+(R625/R$1)*MAX($K$1:$T$1)</f>
        <v>144.26792146667822</v>
      </c>
      <c r="AC625">
        <f>+(S625/S$1)*MAX($K$1:$T$1)</f>
        <v>153.96789161058661</v>
      </c>
      <c r="AD625">
        <f>+(T625/T$1)*MAX($K$1:$T$1)</f>
        <v>158.04890218899999</v>
      </c>
    </row>
    <row r="626" spans="1:30" x14ac:dyDescent="0.25">
      <c r="A626" s="1" t="s">
        <v>25701</v>
      </c>
      <c r="B626" t="s">
        <v>1341</v>
      </c>
      <c r="C626" t="s">
        <v>1340</v>
      </c>
      <c r="D626" t="s">
        <v>1339</v>
      </c>
      <c r="E626">
        <v>389</v>
      </c>
      <c r="F626" t="s">
        <v>24257</v>
      </c>
      <c r="G626">
        <v>17.009095450606001</v>
      </c>
      <c r="H626" t="s">
        <v>7395</v>
      </c>
      <c r="I626" t="s">
        <v>6769</v>
      </c>
      <c r="J626">
        <v>5</v>
      </c>
      <c r="K626">
        <v>666.04422286700003</v>
      </c>
      <c r="L626">
        <v>726.48876438299999</v>
      </c>
      <c r="M626">
        <v>627.20401804100004</v>
      </c>
      <c r="N626">
        <v>658.87621675599996</v>
      </c>
      <c r="O626">
        <v>637.28074153900002</v>
      </c>
      <c r="P626">
        <v>720.34131095999999</v>
      </c>
      <c r="Q626">
        <v>762.727615593</v>
      </c>
      <c r="R626">
        <v>789.80720934199996</v>
      </c>
      <c r="S626">
        <v>795.750322289</v>
      </c>
      <c r="T626">
        <v>776.51264642700005</v>
      </c>
      <c r="U626">
        <f>+(K626/K$1)*MAX($K$1:$T$1)</f>
        <v>744.97354064415072</v>
      </c>
      <c r="V626">
        <f>+(L626/L$1)*MAX($K$1:$T$1)</f>
        <v>750.91270129335169</v>
      </c>
      <c r="W626">
        <f>+(M626/M$1)*MAX($K$1:$T$1)</f>
        <v>750.17751940040489</v>
      </c>
      <c r="X626">
        <f>+(N626/N$1)*MAX($K$1:$T$1)</f>
        <v>757.09722583200551</v>
      </c>
      <c r="Y626">
        <f>+(O626/O$1)*MAX($K$1:$T$1)</f>
        <v>776.8146963041853</v>
      </c>
      <c r="Z626">
        <f>+(P626/P$1)*MAX($K$1:$T$1)</f>
        <v>809.49557340834224</v>
      </c>
      <c r="AA626">
        <f>+(Q626/Q$1)*MAX($K$1:$T$1)</f>
        <v>810.97409259980282</v>
      </c>
      <c r="AB626">
        <f>+(R626/R$1)*MAX($K$1:$T$1)</f>
        <v>827.3905672285772</v>
      </c>
      <c r="AC626">
        <f>+(S626/S$1)*MAX($K$1:$T$1)</f>
        <v>808.85908369144295</v>
      </c>
      <c r="AD626">
        <f>+(T626/T$1)*MAX($K$1:$T$1)</f>
        <v>776.51264642700005</v>
      </c>
    </row>
    <row r="627" spans="1:30" x14ac:dyDescent="0.25">
      <c r="A627" s="1" t="s">
        <v>25701</v>
      </c>
      <c r="B627" t="s">
        <v>1341</v>
      </c>
      <c r="C627" t="s">
        <v>1340</v>
      </c>
      <c r="D627" t="s">
        <v>1339</v>
      </c>
      <c r="E627">
        <v>865</v>
      </c>
      <c r="F627" t="s">
        <v>24256</v>
      </c>
      <c r="G627">
        <v>15.007250761561</v>
      </c>
      <c r="H627" t="s">
        <v>7395</v>
      </c>
      <c r="I627" t="s">
        <v>24255</v>
      </c>
      <c r="J627">
        <v>1</v>
      </c>
      <c r="K627">
        <v>108.789021103</v>
      </c>
      <c r="L627">
        <v>113.527604311</v>
      </c>
      <c r="M627">
        <v>99.063254201999996</v>
      </c>
      <c r="N627">
        <v>93.336596747000002</v>
      </c>
      <c r="O627">
        <v>119.09564260400001</v>
      </c>
      <c r="P627">
        <v>96.820563003000004</v>
      </c>
      <c r="Q627">
        <v>137.95176097999999</v>
      </c>
      <c r="R627">
        <v>107.33764337300001</v>
      </c>
      <c r="S627">
        <v>121.82093342</v>
      </c>
      <c r="T627">
        <v>100.20733971200001</v>
      </c>
      <c r="U627">
        <f>+(K627/K$1)*MAX($K$1:$T$1)</f>
        <v>121.68102274869025</v>
      </c>
      <c r="V627">
        <f>+(L627/L$1)*MAX($K$1:$T$1)</f>
        <v>117.34430620814518</v>
      </c>
      <c r="W627">
        <f>+(M627/M$1)*MAX($K$1:$T$1)</f>
        <v>118.48620889436037</v>
      </c>
      <c r="X627">
        <f>+(N627/N$1)*MAX($K$1:$T$1)</f>
        <v>107.25061349713803</v>
      </c>
      <c r="Y627">
        <f>+(O627/O$1)*MAX($K$1:$T$1)</f>
        <v>145.17188330084875</v>
      </c>
      <c r="Z627">
        <f>+(P627/P$1)*MAX($K$1:$T$1)</f>
        <v>108.80372397548663</v>
      </c>
      <c r="AA627">
        <f>+(Q627/Q$1)*MAX($K$1:$T$1)</f>
        <v>146.67792524638085</v>
      </c>
      <c r="AB627">
        <f>+(R627/R$1)*MAX($K$1:$T$1)</f>
        <v>112.44535702498113</v>
      </c>
      <c r="AC627">
        <f>+(S627/S$1)*MAX($K$1:$T$1)</f>
        <v>123.82774573951257</v>
      </c>
      <c r="AD627">
        <f>+(T627/T$1)*MAX($K$1:$T$1)</f>
        <v>100.20733971200001</v>
      </c>
    </row>
    <row r="628" spans="1:30" x14ac:dyDescent="0.25">
      <c r="A628" s="1" t="s">
        <v>25701</v>
      </c>
      <c r="B628" t="s">
        <v>24252</v>
      </c>
      <c r="C628" t="s">
        <v>24251</v>
      </c>
      <c r="D628" t="s">
        <v>24250</v>
      </c>
      <c r="E628">
        <v>125</v>
      </c>
      <c r="F628" t="s">
        <v>24254</v>
      </c>
      <c r="G628">
        <v>38.370783206962997</v>
      </c>
      <c r="H628" t="s">
        <v>7411</v>
      </c>
      <c r="I628" t="s">
        <v>24253</v>
      </c>
      <c r="J628">
        <v>15</v>
      </c>
      <c r="K628">
        <v>832.94347734799999</v>
      </c>
      <c r="L628">
        <v>906.87137779399995</v>
      </c>
      <c r="M628">
        <v>728.63348247900001</v>
      </c>
      <c r="N628">
        <v>794.35887212</v>
      </c>
      <c r="O628">
        <v>748.71255240300002</v>
      </c>
      <c r="P628">
        <v>879.78947636600003</v>
      </c>
      <c r="Q628">
        <v>909.52972710100005</v>
      </c>
      <c r="R628">
        <v>823.03446315099995</v>
      </c>
      <c r="S628">
        <v>854.58360830699996</v>
      </c>
      <c r="T628">
        <v>865.94492374499998</v>
      </c>
      <c r="U628">
        <f>+(K628/K$1)*MAX($K$1:$T$1)</f>
        <v>931.65112791662193</v>
      </c>
      <c r="V628">
        <f>+(L628/L$1)*MAX($K$1:$T$1)</f>
        <v>937.35962538012154</v>
      </c>
      <c r="W628">
        <f>+(M628/M$1)*MAX($K$1:$T$1)</f>
        <v>871.49387235341874</v>
      </c>
      <c r="X628">
        <f>+(N628/N$1)*MAX($K$1:$T$1)</f>
        <v>912.77676003869237</v>
      </c>
      <c r="Y628">
        <f>+(O628/O$1)*MAX($K$1:$T$1)</f>
        <v>912.64473583417509</v>
      </c>
      <c r="Z628">
        <f>+(P628/P$1)*MAX($K$1:$T$1)</f>
        <v>988.67811107541434</v>
      </c>
      <c r="AA628">
        <f>+(Q628/Q$1)*MAX($K$1:$T$1)</f>
        <v>967.06219894085245</v>
      </c>
      <c r="AB628">
        <f>+(R628/R$1)*MAX($K$1:$T$1)</f>
        <v>862.1989559736993</v>
      </c>
      <c r="AC628">
        <f>+(S628/S$1)*MAX($K$1:$T$1)</f>
        <v>868.66155751537826</v>
      </c>
      <c r="AD628">
        <f>+(T628/T$1)*MAX($K$1:$T$1)</f>
        <v>865.94492374499998</v>
      </c>
    </row>
    <row r="629" spans="1:30" x14ac:dyDescent="0.25">
      <c r="A629" s="1" t="s">
        <v>25701</v>
      </c>
      <c r="B629" t="s">
        <v>24252</v>
      </c>
      <c r="C629" t="s">
        <v>24251</v>
      </c>
      <c r="D629" t="s">
        <v>24250</v>
      </c>
      <c r="E629">
        <v>49</v>
      </c>
      <c r="F629" t="s">
        <v>24249</v>
      </c>
      <c r="G629">
        <v>17.009095450606001</v>
      </c>
      <c r="H629" t="s">
        <v>7411</v>
      </c>
      <c r="I629" t="s">
        <v>24248</v>
      </c>
      <c r="J629">
        <v>2</v>
      </c>
      <c r="K629">
        <v>127.445286068</v>
      </c>
      <c r="L629">
        <v>137.9820435</v>
      </c>
      <c r="M629">
        <v>101.646750082</v>
      </c>
      <c r="N629">
        <v>115.781657345</v>
      </c>
      <c r="O629">
        <v>129.98910954600001</v>
      </c>
      <c r="P629">
        <v>127.54781255499999</v>
      </c>
      <c r="Q629">
        <v>141.24786383899999</v>
      </c>
      <c r="R629">
        <v>106.442067874</v>
      </c>
      <c r="S629">
        <v>113.55781128</v>
      </c>
      <c r="T629">
        <v>117.06848932299999</v>
      </c>
      <c r="U629">
        <f>+(K629/K$1)*MAX($K$1:$T$1)</f>
        <v>142.5481413107963</v>
      </c>
      <c r="V629">
        <f>+(L629/L$1)*MAX($K$1:$T$1)</f>
        <v>142.62088292935798</v>
      </c>
      <c r="W629">
        <f>+(M629/M$1)*MAX($K$1:$T$1)</f>
        <v>121.5762409650938</v>
      </c>
      <c r="X629">
        <f>+(N629/N$1)*MAX($K$1:$T$1)</f>
        <v>133.04163870069317</v>
      </c>
      <c r="Y629">
        <f>+(O629/O$1)*MAX($K$1:$T$1)</f>
        <v>158.45049767387002</v>
      </c>
      <c r="Z629">
        <f>+(P629/P$1)*MAX($K$1:$T$1)</f>
        <v>143.33398361339135</v>
      </c>
      <c r="AA629">
        <f>+(Q629/Q$1)*MAX($K$1:$T$1)</f>
        <v>150.18252370400316</v>
      </c>
      <c r="AB629">
        <f>+(R629/R$1)*MAX($K$1:$T$1)</f>
        <v>111.50716513289781</v>
      </c>
      <c r="AC629">
        <f>+(S629/S$1)*MAX($K$1:$T$1)</f>
        <v>115.42850138436734</v>
      </c>
      <c r="AD629">
        <f>+(T629/T$1)*MAX($K$1:$T$1)</f>
        <v>117.06848932299999</v>
      </c>
    </row>
    <row r="630" spans="1:30" x14ac:dyDescent="0.25">
      <c r="A630" s="1" t="s">
        <v>25701</v>
      </c>
      <c r="B630" t="s">
        <v>5972</v>
      </c>
      <c r="C630" t="s">
        <v>5971</v>
      </c>
      <c r="D630" t="s">
        <v>5970</v>
      </c>
      <c r="E630">
        <v>404</v>
      </c>
      <c r="F630" t="s">
        <v>24247</v>
      </c>
      <c r="G630">
        <v>32.892356764509003</v>
      </c>
      <c r="H630" t="s">
        <v>7395</v>
      </c>
      <c r="I630" t="s">
        <v>24246</v>
      </c>
      <c r="J630">
        <v>1</v>
      </c>
      <c r="K630">
        <v>26.502898673000001</v>
      </c>
      <c r="L630">
        <v>19.292826633000001</v>
      </c>
      <c r="M630">
        <v>27.120208889000001</v>
      </c>
      <c r="N630">
        <v>31.648127662</v>
      </c>
      <c r="O630">
        <v>25.794378658999999</v>
      </c>
      <c r="P630">
        <v>23.745899914999999</v>
      </c>
      <c r="Q630">
        <v>31.005258221999998</v>
      </c>
      <c r="R630">
        <v>33.977444206000001</v>
      </c>
      <c r="S630">
        <v>28.073813467000001</v>
      </c>
      <c r="T630">
        <v>31.574441643</v>
      </c>
      <c r="U630">
        <f>+(K630/K$1)*MAX($K$1:$T$1)</f>
        <v>29.64361461881575</v>
      </c>
      <c r="V630">
        <f>+(L630/L$1)*MAX($K$1:$T$1)</f>
        <v>19.941435123052752</v>
      </c>
      <c r="W630">
        <f>+(M630/M$1)*MAX($K$1:$T$1)</f>
        <v>32.43756488282078</v>
      </c>
      <c r="X630">
        <f>+(N630/N$1)*MAX($K$1:$T$1)</f>
        <v>36.366026039987823</v>
      </c>
      <c r="Y630">
        <f>+(O630/O$1)*MAX($K$1:$T$1)</f>
        <v>31.442111958313433</v>
      </c>
      <c r="Z630">
        <f>+(P630/P$1)*MAX($K$1:$T$1)</f>
        <v>26.684851438233597</v>
      </c>
      <c r="AA630">
        <f>+(Q630/Q$1)*MAX($K$1:$T$1)</f>
        <v>32.966501590295628</v>
      </c>
      <c r="AB630">
        <f>+(R630/R$1)*MAX($K$1:$T$1)</f>
        <v>35.594277314840809</v>
      </c>
      <c r="AC630">
        <f>+(S630/S$1)*MAX($K$1:$T$1)</f>
        <v>28.536286320717473</v>
      </c>
      <c r="AD630">
        <f>+(T630/T$1)*MAX($K$1:$T$1)</f>
        <v>31.574441643</v>
      </c>
    </row>
    <row r="631" spans="1:30" x14ac:dyDescent="0.25">
      <c r="A631" s="1" t="s">
        <v>25701</v>
      </c>
      <c r="B631" t="s">
        <v>5972</v>
      </c>
      <c r="C631" t="s">
        <v>5971</v>
      </c>
      <c r="D631" t="s">
        <v>5970</v>
      </c>
      <c r="E631">
        <v>528</v>
      </c>
      <c r="F631" t="s">
        <v>24245</v>
      </c>
      <c r="G631">
        <v>26.888918780724001</v>
      </c>
      <c r="H631" t="s">
        <v>7395</v>
      </c>
      <c r="I631" t="s">
        <v>24244</v>
      </c>
      <c r="J631">
        <v>8</v>
      </c>
      <c r="K631">
        <v>448.85702921799998</v>
      </c>
      <c r="L631">
        <v>450.07616604999998</v>
      </c>
      <c r="M631">
        <v>440.71661645099999</v>
      </c>
      <c r="N631">
        <v>473.12682332899999</v>
      </c>
      <c r="O631">
        <v>465.43465626599999</v>
      </c>
      <c r="P631">
        <v>514.31700658</v>
      </c>
      <c r="Q631">
        <v>550.69638431500005</v>
      </c>
      <c r="R631">
        <v>556.55337244899999</v>
      </c>
      <c r="S631">
        <v>621.104650935</v>
      </c>
      <c r="T631">
        <v>642.839503724</v>
      </c>
      <c r="U631">
        <f>+(K631/K$1)*MAX($K$1:$T$1)</f>
        <v>502.04866106363772</v>
      </c>
      <c r="V631">
        <f>+(L631/L$1)*MAX($K$1:$T$1)</f>
        <v>465.20734553051705</v>
      </c>
      <c r="W631">
        <f>+(M631/M$1)*MAX($K$1:$T$1)</f>
        <v>527.12624373866606</v>
      </c>
      <c r="X631">
        <f>+(N631/N$1)*MAX($K$1:$T$1)</f>
        <v>543.65751304959872</v>
      </c>
      <c r="Y631">
        <f>+(O631/O$1)*MAX($K$1:$T$1)</f>
        <v>567.34255029200403</v>
      </c>
      <c r="Z631">
        <f>+(P631/P$1)*MAX($K$1:$T$1)</f>
        <v>577.97232203757108</v>
      </c>
      <c r="AA631">
        <f>+(Q631/Q$1)*MAX($K$1:$T$1)</f>
        <v>585.53078640089586</v>
      </c>
      <c r="AB631">
        <f>+(R631/R$1)*MAX($K$1:$T$1)</f>
        <v>583.03723374112303</v>
      </c>
      <c r="AC631">
        <f>+(S631/S$1)*MAX($K$1:$T$1)</f>
        <v>631.33639379076669</v>
      </c>
      <c r="AD631">
        <f>+(T631/T$1)*MAX($K$1:$T$1)</f>
        <v>642.83950372399988</v>
      </c>
    </row>
    <row r="632" spans="1:30" x14ac:dyDescent="0.25">
      <c r="A632" s="1" t="s">
        <v>25701</v>
      </c>
      <c r="B632" t="s">
        <v>5972</v>
      </c>
      <c r="C632" t="s">
        <v>5971</v>
      </c>
      <c r="D632" t="s">
        <v>5970</v>
      </c>
      <c r="E632">
        <v>535</v>
      </c>
      <c r="F632" t="s">
        <v>24243</v>
      </c>
      <c r="G632">
        <v>23.623790157637998</v>
      </c>
      <c r="H632" t="s">
        <v>7395</v>
      </c>
      <c r="I632" t="s">
        <v>5966</v>
      </c>
      <c r="J632">
        <v>1</v>
      </c>
      <c r="K632">
        <v>12.778032403999999</v>
      </c>
      <c r="L632">
        <v>18.306291366</v>
      </c>
      <c r="M632">
        <v>15.40530098</v>
      </c>
      <c r="N632">
        <v>16.763727337999999</v>
      </c>
      <c r="O632">
        <v>17.674519199999999</v>
      </c>
      <c r="P632">
        <v>15.282595151000001</v>
      </c>
      <c r="Q632">
        <v>21.840902434</v>
      </c>
      <c r="R632">
        <v>21.510434887999999</v>
      </c>
      <c r="S632">
        <v>21.660061841000001</v>
      </c>
      <c r="T632">
        <v>26.520979589</v>
      </c>
      <c r="U632">
        <f>+(K632/K$1)*MAX($K$1:$T$1)</f>
        <v>14.292288283047601</v>
      </c>
      <c r="V632">
        <f>+(L632/L$1)*MAX($K$1:$T$1)</f>
        <v>18.921733375988175</v>
      </c>
      <c r="W632">
        <f>+(M632/M$1)*MAX($K$1:$T$1)</f>
        <v>18.425759629042378</v>
      </c>
      <c r="X632">
        <f>+(N632/N$1)*MAX($K$1:$T$1)</f>
        <v>19.262755490996973</v>
      </c>
      <c r="Y632">
        <f>+(O632/O$1)*MAX($K$1:$T$1)</f>
        <v>21.544392243069627</v>
      </c>
      <c r="Z632">
        <f>+(P632/P$1)*MAX($K$1:$T$1)</f>
        <v>17.174071425168147</v>
      </c>
      <c r="AA632">
        <f>+(Q632/Q$1)*MAX($K$1:$T$1)</f>
        <v>23.222452774576755</v>
      </c>
      <c r="AB632">
        <f>+(R632/R$1)*MAX($K$1:$T$1)</f>
        <v>22.53401933130375</v>
      </c>
      <c r="AC632">
        <f>+(S632/S$1)*MAX($K$1:$T$1)</f>
        <v>22.016878011452906</v>
      </c>
      <c r="AD632">
        <f>+(T632/T$1)*MAX($K$1:$T$1)</f>
        <v>26.520979589</v>
      </c>
    </row>
    <row r="633" spans="1:30" x14ac:dyDescent="0.25">
      <c r="A633" s="1" t="s">
        <v>25701</v>
      </c>
      <c r="B633" t="s">
        <v>5972</v>
      </c>
      <c r="C633" t="s">
        <v>5971</v>
      </c>
      <c r="D633" t="s">
        <v>5970</v>
      </c>
      <c r="E633">
        <v>536</v>
      </c>
      <c r="F633" t="s">
        <v>24242</v>
      </c>
      <c r="G633">
        <v>23.623790157637998</v>
      </c>
      <c r="H633" t="s">
        <v>7395</v>
      </c>
      <c r="I633" t="s">
        <v>5966</v>
      </c>
      <c r="J633">
        <v>2</v>
      </c>
      <c r="K633">
        <v>173.466411913</v>
      </c>
      <c r="L633">
        <v>169.49487144</v>
      </c>
      <c r="M633">
        <v>169.43053812299999</v>
      </c>
      <c r="N633">
        <v>175.99464636499999</v>
      </c>
      <c r="O633">
        <v>171.44635771599999</v>
      </c>
      <c r="P633">
        <v>192.25092540200001</v>
      </c>
      <c r="Q633">
        <v>198.42825276799999</v>
      </c>
      <c r="R633">
        <v>196.97861959299999</v>
      </c>
      <c r="S633">
        <v>248.937033423</v>
      </c>
      <c r="T633">
        <v>214.21505515000001</v>
      </c>
      <c r="U633">
        <f>+(K633/K$1)*MAX($K$1:$T$1)</f>
        <v>194.02298320282762</v>
      </c>
      <c r="V633">
        <f>+(L633/L$1)*MAX($K$1:$T$1)</f>
        <v>175.1931454528054</v>
      </c>
      <c r="W633">
        <f>+(M633/M$1)*MAX($K$1:$T$1)</f>
        <v>202.65013798345791</v>
      </c>
      <c r="X633">
        <f>+(N633/N$1)*MAX($K$1:$T$1)</f>
        <v>202.23079105854367</v>
      </c>
      <c r="Y633">
        <f>+(O633/O$1)*MAX($K$1:$T$1)</f>
        <v>208.98489726833029</v>
      </c>
      <c r="Z633">
        <f>+(P633/P$1)*MAX($K$1:$T$1)</f>
        <v>216.04518681452973</v>
      </c>
      <c r="AA633">
        <f>+(Q633/Q$1)*MAX($K$1:$T$1)</f>
        <v>210.97986875640007</v>
      </c>
      <c r="AB633">
        <f>+(R633/R$1)*MAX($K$1:$T$1)</f>
        <v>206.35194243508357</v>
      </c>
      <c r="AC633">
        <f>+(S633/S$1)*MAX($K$1:$T$1)</f>
        <v>253.03788777890801</v>
      </c>
      <c r="AD633">
        <f>+(T633/T$1)*MAX($K$1:$T$1)</f>
        <v>214.21505515000001</v>
      </c>
    </row>
    <row r="634" spans="1:30" x14ac:dyDescent="0.25">
      <c r="A634" s="1" t="s">
        <v>25701</v>
      </c>
      <c r="B634" t="s">
        <v>5972</v>
      </c>
      <c r="C634" t="s">
        <v>5971</v>
      </c>
      <c r="D634" t="s">
        <v>5970</v>
      </c>
      <c r="E634">
        <v>519</v>
      </c>
      <c r="F634" t="s">
        <v>24241</v>
      </c>
      <c r="G634">
        <v>7.6491719979845003</v>
      </c>
      <c r="H634" t="s">
        <v>7395</v>
      </c>
      <c r="I634" t="s">
        <v>24240</v>
      </c>
      <c r="J634">
        <v>2</v>
      </c>
      <c r="K634">
        <v>273.80306284699998</v>
      </c>
      <c r="L634">
        <v>312.124239843</v>
      </c>
      <c r="M634">
        <v>234.07698831499999</v>
      </c>
      <c r="N634">
        <v>259.08458979300002</v>
      </c>
      <c r="O634">
        <v>226.452411514</v>
      </c>
      <c r="P634">
        <v>271.04145607200002</v>
      </c>
      <c r="Q634">
        <v>262.312465944</v>
      </c>
      <c r="R634">
        <v>370.09337869000001</v>
      </c>
      <c r="S634">
        <v>341.153120538</v>
      </c>
      <c r="T634">
        <v>359.83815591899997</v>
      </c>
      <c r="U634">
        <f>+(K634/K$1)*MAX($K$1:$T$1)</f>
        <v>306.24999086445609</v>
      </c>
      <c r="V634">
        <f>+(L634/L$1)*MAX($K$1:$T$1)</f>
        <v>322.61759241203987</v>
      </c>
      <c r="W634">
        <f>+(M634/M$1)*MAX($K$1:$T$1)</f>
        <v>279.97157127808043</v>
      </c>
      <c r="X634">
        <f>+(N634/N$1)*MAX($K$1:$T$1)</f>
        <v>297.70724636846933</v>
      </c>
      <c r="Y634">
        <f>+(O634/O$1)*MAX($K$1:$T$1)</f>
        <v>276.03464189547134</v>
      </c>
      <c r="Z634">
        <f>+(P634/P$1)*MAX($K$1:$T$1)</f>
        <v>304.58736096647272</v>
      </c>
      <c r="AA634">
        <f>+(Q634/Q$1)*MAX($K$1:$T$1)</f>
        <v>278.9050897038274</v>
      </c>
      <c r="AB634">
        <f>+(R634/R$1)*MAX($K$1:$T$1)</f>
        <v>387.70445103554988</v>
      </c>
      <c r="AC634">
        <f>+(S634/S$1)*MAX($K$1:$T$1)</f>
        <v>346.77309295091385</v>
      </c>
      <c r="AD634">
        <f>+(T634/T$1)*MAX($K$1:$T$1)</f>
        <v>359.83815591899997</v>
      </c>
    </row>
    <row r="635" spans="1:30" x14ac:dyDescent="0.25">
      <c r="A635" s="1" t="s">
        <v>25701</v>
      </c>
      <c r="B635" t="s">
        <v>5972</v>
      </c>
      <c r="C635" t="s">
        <v>5971</v>
      </c>
      <c r="D635" t="s">
        <v>5970</v>
      </c>
      <c r="E635">
        <v>557</v>
      </c>
      <c r="F635" t="s">
        <v>24239</v>
      </c>
      <c r="G635">
        <v>4.0845563853713003</v>
      </c>
      <c r="H635" t="s">
        <v>7395</v>
      </c>
      <c r="I635" t="s">
        <v>24238</v>
      </c>
      <c r="J635">
        <v>1</v>
      </c>
      <c r="K635">
        <v>106.28533260899999</v>
      </c>
      <c r="L635">
        <v>98.524479782</v>
      </c>
      <c r="M635">
        <v>95.411840307999995</v>
      </c>
      <c r="N635">
        <v>95.230871465999996</v>
      </c>
      <c r="O635">
        <v>111.39646659899999</v>
      </c>
      <c r="P635">
        <v>112.04292411</v>
      </c>
      <c r="Q635">
        <v>119.732132538</v>
      </c>
      <c r="R635">
        <v>112.018941153</v>
      </c>
      <c r="S635">
        <v>139.89271179400001</v>
      </c>
      <c r="T635">
        <v>125.06315598899999</v>
      </c>
      <c r="U635">
        <f>+(K635/K$1)*MAX($K$1:$T$1)</f>
        <v>118.88063560019657</v>
      </c>
      <c r="V635">
        <f>+(L635/L$1)*MAX($K$1:$T$1)</f>
        <v>101.83678934037906</v>
      </c>
      <c r="W635">
        <f>+(M635/M$1)*MAX($K$1:$T$1)</f>
        <v>114.11887619476973</v>
      </c>
      <c r="X635">
        <f>+(N635/N$1)*MAX($K$1:$T$1)</f>
        <v>109.4272744514212</v>
      </c>
      <c r="Y635">
        <f>+(O635/O$1)*MAX($K$1:$T$1)</f>
        <v>135.7869565640496</v>
      </c>
      <c r="Z635">
        <f>+(P635/P$1)*MAX($K$1:$T$1)</f>
        <v>125.91010638817609</v>
      </c>
      <c r="AA635">
        <f>+(Q635/Q$1)*MAX($K$1:$T$1)</f>
        <v>127.30581082284733</v>
      </c>
      <c r="AB635">
        <f>+(R635/R$1)*MAX($K$1:$T$1)</f>
        <v>117.34941662300245</v>
      </c>
      <c r="AC635">
        <f>+(S635/S$1)*MAX($K$1:$T$1)</f>
        <v>142.19722883845839</v>
      </c>
      <c r="AD635">
        <f>+(T635/T$1)*MAX($K$1:$T$1)</f>
        <v>125.06315598899999</v>
      </c>
    </row>
    <row r="636" spans="1:30" x14ac:dyDescent="0.25">
      <c r="A636" s="1" t="s">
        <v>25701</v>
      </c>
      <c r="B636" t="s">
        <v>24235</v>
      </c>
      <c r="C636" t="s">
        <v>24234</v>
      </c>
      <c r="D636" t="s">
        <v>24233</v>
      </c>
      <c r="E636">
        <v>58</v>
      </c>
      <c r="F636" t="s">
        <v>24237</v>
      </c>
      <c r="G636">
        <v>1000</v>
      </c>
      <c r="H636" t="s">
        <v>7395</v>
      </c>
      <c r="I636" t="s">
        <v>24236</v>
      </c>
      <c r="J636">
        <v>4</v>
      </c>
      <c r="K636">
        <v>242.64498693600001</v>
      </c>
      <c r="L636">
        <v>294.92037883500001</v>
      </c>
      <c r="M636">
        <v>246.05329713699999</v>
      </c>
      <c r="N636">
        <v>236.50934852</v>
      </c>
      <c r="O636">
        <v>247.506147064</v>
      </c>
      <c r="P636">
        <v>258.69130999800001</v>
      </c>
      <c r="Q636">
        <v>251.53161700699999</v>
      </c>
      <c r="R636">
        <v>313.90675126000002</v>
      </c>
      <c r="S636">
        <v>333.61975757099998</v>
      </c>
      <c r="T636">
        <v>323.91487067200001</v>
      </c>
      <c r="U636">
        <f>+(K636/K$1)*MAX($K$1:$T$1)</f>
        <v>271.39953899631939</v>
      </c>
      <c r="V636">
        <f>+(L636/L$1)*MAX($K$1:$T$1)</f>
        <v>304.83535216891062</v>
      </c>
      <c r="W636">
        <f>+(M636/M$1)*MAX($K$1:$T$1)</f>
        <v>294.29602932559538</v>
      </c>
      <c r="X636">
        <f>+(N636/N$1)*MAX($K$1:$T$1)</f>
        <v>271.76663399604541</v>
      </c>
      <c r="Y636">
        <f>+(O636/O$1)*MAX($K$1:$T$1)</f>
        <v>301.6981369947361</v>
      </c>
      <c r="Z636">
        <f>+(P636/P$1)*MAX($K$1:$T$1)</f>
        <v>290.70867814523353</v>
      </c>
      <c r="AA636">
        <f>+(Q636/Q$1)*MAX($K$1:$T$1)</f>
        <v>267.44229616469266</v>
      </c>
      <c r="AB636">
        <f>+(R636/R$1)*MAX($K$1:$T$1)</f>
        <v>328.84415577602891</v>
      </c>
      <c r="AC636">
        <f>+(S636/S$1)*MAX($K$1:$T$1)</f>
        <v>339.11562942758815</v>
      </c>
      <c r="AD636">
        <f>+(T636/T$1)*MAX($K$1:$T$1)</f>
        <v>323.91487067200001</v>
      </c>
    </row>
    <row r="637" spans="1:30" x14ac:dyDescent="0.25">
      <c r="A637" s="1" t="s">
        <v>25701</v>
      </c>
      <c r="B637" t="s">
        <v>24235</v>
      </c>
      <c r="C637" t="s">
        <v>24234</v>
      </c>
      <c r="D637" t="s">
        <v>24233</v>
      </c>
      <c r="E637">
        <v>247</v>
      </c>
      <c r="F637" t="s">
        <v>24232</v>
      </c>
      <c r="G637">
        <v>42.817860795864</v>
      </c>
      <c r="H637" t="s">
        <v>7395</v>
      </c>
      <c r="I637" t="s">
        <v>24231</v>
      </c>
      <c r="J637">
        <v>2</v>
      </c>
      <c r="K637">
        <v>125.26145367300001</v>
      </c>
      <c r="L637">
        <v>129.02058523299999</v>
      </c>
      <c r="M637">
        <v>110.809154423</v>
      </c>
      <c r="N637">
        <v>104.678223366</v>
      </c>
      <c r="O637">
        <v>94.206901056000007</v>
      </c>
      <c r="P637">
        <v>134.25026544900001</v>
      </c>
      <c r="Q637">
        <v>122.213923909</v>
      </c>
      <c r="R637">
        <v>141.02479715000001</v>
      </c>
      <c r="S637">
        <v>167.60324681899999</v>
      </c>
      <c r="T637">
        <v>126.85238868</v>
      </c>
      <c r="U637">
        <f>+(K637/K$1)*MAX($K$1:$T$1)</f>
        <v>140.10551468688607</v>
      </c>
      <c r="V637">
        <f>+(L637/L$1)*MAX($K$1:$T$1)</f>
        <v>133.35814802592733</v>
      </c>
      <c r="W637">
        <f>+(M637/M$1)*MAX($K$1:$T$1)</f>
        <v>132.53508300463184</v>
      </c>
      <c r="X637">
        <f>+(N637/N$1)*MAX($K$1:$T$1)</f>
        <v>120.28297652876226</v>
      </c>
      <c r="Y637">
        <f>+(O637/O$1)*MAX($K$1:$T$1)</f>
        <v>114.83369959814888</v>
      </c>
      <c r="Z637">
        <f>+(P637/P$1)*MAX($K$1:$T$1)</f>
        <v>150.86597694227629</v>
      </c>
      <c r="AA637">
        <f>+(Q637/Q$1)*MAX($K$1:$T$1)</f>
        <v>129.94458836803159</v>
      </c>
      <c r="AB637">
        <f>+(R637/R$1)*MAX($K$1:$T$1)</f>
        <v>147.73553030041791</v>
      </c>
      <c r="AC637">
        <f>+(S637/S$1)*MAX($K$1:$T$1)</f>
        <v>170.36425226415656</v>
      </c>
      <c r="AD637">
        <f>+(T637/T$1)*MAX($K$1:$T$1)</f>
        <v>126.85238868</v>
      </c>
    </row>
    <row r="638" spans="1:30" x14ac:dyDescent="0.25">
      <c r="A638" s="1" t="s">
        <v>25701</v>
      </c>
      <c r="B638" t="s">
        <v>24230</v>
      </c>
      <c r="C638" t="s">
        <v>24229</v>
      </c>
      <c r="D638" t="s">
        <v>24228</v>
      </c>
      <c r="E638">
        <v>350</v>
      </c>
      <c r="F638" t="s">
        <v>24227</v>
      </c>
      <c r="G638">
        <v>30.834828859373999</v>
      </c>
      <c r="H638" t="s">
        <v>7411</v>
      </c>
      <c r="I638" t="s">
        <v>24226</v>
      </c>
      <c r="J638">
        <v>3</v>
      </c>
      <c r="K638">
        <v>193.39649512299999</v>
      </c>
      <c r="L638">
        <v>238.556518224</v>
      </c>
      <c r="M638">
        <v>191.35027162099999</v>
      </c>
      <c r="N638">
        <v>203.567066791</v>
      </c>
      <c r="O638">
        <v>180.98553671900001</v>
      </c>
      <c r="P638">
        <v>199.617490471</v>
      </c>
      <c r="Q638">
        <v>208.07247047499999</v>
      </c>
      <c r="R638">
        <v>269.37473069599997</v>
      </c>
      <c r="S638">
        <v>257.181333069</v>
      </c>
      <c r="T638">
        <v>297.59835877199998</v>
      </c>
      <c r="U638">
        <f>+(K638/K$1)*MAX($K$1:$T$1)</f>
        <v>216.31487335747136</v>
      </c>
      <c r="V638">
        <f>+(L638/L$1)*MAX($K$1:$T$1)</f>
        <v>246.57658630530685</v>
      </c>
      <c r="W638">
        <f>+(M638/M$1)*MAX($K$1:$T$1)</f>
        <v>228.86759008589752</v>
      </c>
      <c r="X638">
        <f>+(N638/N$1)*MAX($K$1:$T$1)</f>
        <v>233.91352976290477</v>
      </c>
      <c r="Y638">
        <f>+(O638/O$1)*MAX($K$1:$T$1)</f>
        <v>220.61269951810723</v>
      </c>
      <c r="Z638">
        <f>+(P638/P$1)*MAX($K$1:$T$1)</f>
        <v>224.32348728661128</v>
      </c>
      <c r="AA638">
        <f>+(Q638/Q$1)*MAX($K$1:$T$1)</f>
        <v>221.2341332459433</v>
      </c>
      <c r="AB638">
        <f>+(R638/R$1)*MAX($K$1:$T$1)</f>
        <v>282.19305748461284</v>
      </c>
      <c r="AC638">
        <f>+(S638/S$1)*MAX($K$1:$T$1)</f>
        <v>261.4179995684442</v>
      </c>
      <c r="AD638">
        <f>+(T638/T$1)*MAX($K$1:$T$1)</f>
        <v>297.59835877199998</v>
      </c>
    </row>
    <row r="639" spans="1:30" x14ac:dyDescent="0.25">
      <c r="A639" s="1" t="s">
        <v>25701</v>
      </c>
      <c r="B639" t="s">
        <v>24225</v>
      </c>
      <c r="C639" t="s">
        <v>24224</v>
      </c>
      <c r="D639" t="s">
        <v>24223</v>
      </c>
      <c r="E639">
        <v>374</v>
      </c>
      <c r="F639" t="s">
        <v>24222</v>
      </c>
      <c r="G639">
        <v>4.0845563853713003</v>
      </c>
      <c r="H639" t="s">
        <v>7395</v>
      </c>
      <c r="I639" t="s">
        <v>24221</v>
      </c>
      <c r="J639">
        <v>1</v>
      </c>
      <c r="K639">
        <v>29.759445976999999</v>
      </c>
      <c r="L639">
        <v>25.228447918000001</v>
      </c>
      <c r="M639">
        <v>24.245474714</v>
      </c>
      <c r="N639">
        <v>27.468276805999999</v>
      </c>
      <c r="O639">
        <v>31.178648549999998</v>
      </c>
      <c r="P639">
        <v>29.139802381999999</v>
      </c>
      <c r="Q639">
        <v>31.542466472000001</v>
      </c>
      <c r="R639">
        <v>38.976301716000002</v>
      </c>
      <c r="S639">
        <v>45.847097024</v>
      </c>
      <c r="T639">
        <v>42.371922286999997</v>
      </c>
      <c r="U639">
        <f>+(K639/K$1)*MAX($K$1:$T$1)</f>
        <v>33.286077824776903</v>
      </c>
      <c r="V639">
        <f>+(L639/L$1)*MAX($K$1:$T$1)</f>
        <v>26.076606968083372</v>
      </c>
      <c r="W639">
        <f>+(M639/M$1)*MAX($K$1:$T$1)</f>
        <v>28.999192534580978</v>
      </c>
      <c r="X639">
        <f>+(N639/N$1)*MAX($K$1:$T$1)</f>
        <v>31.563070026413797</v>
      </c>
      <c r="Y639">
        <f>+(O639/O$1)*MAX($K$1:$T$1)</f>
        <v>38.005279032994238</v>
      </c>
      <c r="Z639">
        <f>+(P639/P$1)*MAX($K$1:$T$1)</f>
        <v>32.746339380128546</v>
      </c>
      <c r="AA639">
        <f>+(Q639/Q$1)*MAX($K$1:$T$1)</f>
        <v>33.537691047939909</v>
      </c>
      <c r="AB639">
        <f>+(R639/R$1)*MAX($K$1:$T$1)</f>
        <v>40.831007876137534</v>
      </c>
      <c r="AC639">
        <f>+(S639/S$1)*MAX($K$1:$T$1)</f>
        <v>46.602357360123371</v>
      </c>
      <c r="AD639">
        <f>+(T639/T$1)*MAX($K$1:$T$1)</f>
        <v>42.371922286999997</v>
      </c>
    </row>
    <row r="640" spans="1:30" x14ac:dyDescent="0.25">
      <c r="A640" s="1" t="s">
        <v>25701</v>
      </c>
      <c r="B640" t="s">
        <v>3716</v>
      </c>
      <c r="C640" t="s">
        <v>3715</v>
      </c>
      <c r="D640" t="s">
        <v>3714</v>
      </c>
      <c r="E640">
        <v>1397</v>
      </c>
      <c r="F640" t="s">
        <v>24220</v>
      </c>
      <c r="G640">
        <v>1000</v>
      </c>
      <c r="H640" t="s">
        <v>7395</v>
      </c>
      <c r="I640" t="s">
        <v>3711</v>
      </c>
      <c r="J640">
        <v>1</v>
      </c>
      <c r="K640">
        <v>35.391653751</v>
      </c>
      <c r="L640">
        <v>44.614360034000001</v>
      </c>
      <c r="M640">
        <v>32.376497596999997</v>
      </c>
      <c r="N640">
        <v>42.158474603000002</v>
      </c>
      <c r="O640">
        <v>37.482832193999997</v>
      </c>
      <c r="P640">
        <v>54.116787510999998</v>
      </c>
      <c r="Q640">
        <v>42.341844481999999</v>
      </c>
      <c r="R640">
        <v>44.565848913000004</v>
      </c>
      <c r="S640">
        <v>40.529285487000003</v>
      </c>
      <c r="T640">
        <v>48.600231858999997</v>
      </c>
      <c r="U640">
        <f>+(K640/K$1)*MAX($K$1:$T$1)</f>
        <v>39.585728242851545</v>
      </c>
      <c r="V640">
        <f>+(L640/L$1)*MAX($K$1:$T$1)</f>
        <v>46.114257029229613</v>
      </c>
      <c r="W640">
        <f>+(M640/M$1)*MAX($K$1:$T$1)</f>
        <v>38.724434084545237</v>
      </c>
      <c r="X640">
        <f>+(N640/N$1)*MAX($K$1:$T$1)</f>
        <v>48.443187590515961</v>
      </c>
      <c r="Y640">
        <f>+(O640/O$1)*MAX($K$1:$T$1)</f>
        <v>45.689776905993241</v>
      </c>
      <c r="Z640">
        <f>+(P640/P$1)*MAX($K$1:$T$1)</f>
        <v>60.814643379056385</v>
      </c>
      <c r="AA640">
        <f>+(Q640/Q$1)*MAX($K$1:$T$1)</f>
        <v>45.020185720029225</v>
      </c>
      <c r="AB640">
        <f>+(R640/R$1)*MAX($K$1:$T$1)</f>
        <v>46.686536378757395</v>
      </c>
      <c r="AC640">
        <f>+(S640/S$1)*MAX($K$1:$T$1)</f>
        <v>41.196943065488071</v>
      </c>
      <c r="AD640">
        <f>+(T640/T$1)*MAX($K$1:$T$1)</f>
        <v>48.600231858999997</v>
      </c>
    </row>
    <row r="641" spans="1:30" x14ac:dyDescent="0.25">
      <c r="A641" s="1" t="s">
        <v>25701</v>
      </c>
      <c r="B641" t="s">
        <v>3716</v>
      </c>
      <c r="C641" t="s">
        <v>3715</v>
      </c>
      <c r="D641" t="s">
        <v>3714</v>
      </c>
      <c r="E641">
        <v>636</v>
      </c>
      <c r="F641" t="s">
        <v>24219</v>
      </c>
      <c r="G641">
        <v>84.358671981816002</v>
      </c>
      <c r="H641" t="s">
        <v>7395</v>
      </c>
      <c r="I641" t="s">
        <v>24218</v>
      </c>
      <c r="J641">
        <v>2</v>
      </c>
      <c r="K641">
        <v>272.14723979199999</v>
      </c>
      <c r="L641">
        <v>270.75053125900001</v>
      </c>
      <c r="M641">
        <v>246.04146133200001</v>
      </c>
      <c r="N641">
        <v>243.80282846200001</v>
      </c>
      <c r="O641">
        <v>247.86432836399999</v>
      </c>
      <c r="P641">
        <v>284.82730577799998</v>
      </c>
      <c r="Q641">
        <v>317.65324452999999</v>
      </c>
      <c r="R641">
        <v>278.70132234499999</v>
      </c>
      <c r="S641">
        <v>333.79267922700001</v>
      </c>
      <c r="T641">
        <v>307.54406501300002</v>
      </c>
      <c r="U641">
        <f>+(K641/K$1)*MAX($K$1:$T$1)</f>
        <v>304.39794512693169</v>
      </c>
      <c r="V641">
        <f>+(L641/L$1)*MAX($K$1:$T$1)</f>
        <v>279.85293478967299</v>
      </c>
      <c r="W641">
        <f>+(M641/M$1)*MAX($K$1:$T$1)</f>
        <v>294.28187291941879</v>
      </c>
      <c r="X641">
        <f>+(N641/N$1)*MAX($K$1:$T$1)</f>
        <v>280.14737880109652</v>
      </c>
      <c r="Y641">
        <f>+(O641/O$1)*MAX($K$1:$T$1)</f>
        <v>302.13474284149265</v>
      </c>
      <c r="Z641">
        <f>+(P641/P$1)*MAX($K$1:$T$1)</f>
        <v>320.07943971148768</v>
      </c>
      <c r="AA641">
        <f>+(Q641/Q$1)*MAX($K$1:$T$1)</f>
        <v>337.74645951925623</v>
      </c>
      <c r="AB641">
        <f>+(R641/R$1)*MAX($K$1:$T$1)</f>
        <v>291.9634595061446</v>
      </c>
      <c r="AC641">
        <f>+(S641/S$1)*MAX($K$1:$T$1)</f>
        <v>339.29139970163629</v>
      </c>
      <c r="AD641">
        <f>+(T641/T$1)*MAX($K$1:$T$1)</f>
        <v>307.54406501300002</v>
      </c>
    </row>
    <row r="642" spans="1:30" x14ac:dyDescent="0.25">
      <c r="A642" s="1" t="s">
        <v>25701</v>
      </c>
      <c r="B642" t="s">
        <v>3716</v>
      </c>
      <c r="C642" t="s">
        <v>3715</v>
      </c>
      <c r="D642" t="s">
        <v>3714</v>
      </c>
      <c r="E642">
        <v>2128</v>
      </c>
      <c r="F642" t="s">
        <v>24217</v>
      </c>
      <c r="G642">
        <v>47.045234908674999</v>
      </c>
      <c r="H642" t="s">
        <v>7395</v>
      </c>
      <c r="I642" t="s">
        <v>24216</v>
      </c>
      <c r="J642">
        <v>5</v>
      </c>
      <c r="K642">
        <v>338.449591381</v>
      </c>
      <c r="L642">
        <v>342.08612523599999</v>
      </c>
      <c r="M642">
        <v>312.53502420199999</v>
      </c>
      <c r="N642">
        <v>310.228560071</v>
      </c>
      <c r="O642">
        <v>305.47375040200001</v>
      </c>
      <c r="P642">
        <v>332.537386529</v>
      </c>
      <c r="Q642">
        <v>383.936724631</v>
      </c>
      <c r="R642">
        <v>338.15630103799998</v>
      </c>
      <c r="S642">
        <v>398.19929528</v>
      </c>
      <c r="T642">
        <v>411.15797693000002</v>
      </c>
      <c r="U642">
        <f>+(K642/K$1)*MAX($K$1:$T$1)</f>
        <v>378.55743172029247</v>
      </c>
      <c r="V642">
        <f>+(L642/L$1)*MAX($K$1:$T$1)</f>
        <v>353.58677101373155</v>
      </c>
      <c r="W642">
        <f>+(M642/M$1)*MAX($K$1:$T$1)</f>
        <v>373.81257523493025</v>
      </c>
      <c r="X642">
        <f>+(N642/N$1)*MAX($K$1:$T$1)</f>
        <v>356.47542926957976</v>
      </c>
      <c r="Y642">
        <f>+(O642/O$1)*MAX($K$1:$T$1)</f>
        <v>372.35786864415735</v>
      </c>
      <c r="Z642">
        <f>+(P642/P$1)*MAX($K$1:$T$1)</f>
        <v>373.69443941686166</v>
      </c>
      <c r="AA642">
        <f>+(Q642/Q$1)*MAX($K$1:$T$1)</f>
        <v>408.22271346670664</v>
      </c>
      <c r="AB642">
        <f>+(R642/R$1)*MAX($K$1:$T$1)</f>
        <v>354.24763210359049</v>
      </c>
      <c r="AC642">
        <f>+(S642/S$1)*MAX($K$1:$T$1)</f>
        <v>404.75901559205874</v>
      </c>
      <c r="AD642">
        <f>+(T642/T$1)*MAX($K$1:$T$1)</f>
        <v>411.15797693000002</v>
      </c>
    </row>
    <row r="643" spans="1:30" x14ac:dyDescent="0.25">
      <c r="A643" s="1" t="s">
        <v>25701</v>
      </c>
      <c r="B643" t="s">
        <v>3716</v>
      </c>
      <c r="C643" t="s">
        <v>3715</v>
      </c>
      <c r="D643" t="s">
        <v>3714</v>
      </c>
      <c r="E643">
        <v>1293</v>
      </c>
      <c r="F643" t="s">
        <v>24215</v>
      </c>
      <c r="G643">
        <v>40.153938078231</v>
      </c>
      <c r="H643" t="s">
        <v>7395</v>
      </c>
      <c r="I643" t="s">
        <v>24214</v>
      </c>
      <c r="J643">
        <v>1</v>
      </c>
      <c r="K643">
        <v>10.949198352</v>
      </c>
      <c r="L643">
        <v>10.48998656</v>
      </c>
      <c r="M643">
        <v>3.7639935530000002</v>
      </c>
      <c r="N643">
        <v>12.295012952</v>
      </c>
      <c r="O643">
        <v>9.2769301029999998</v>
      </c>
      <c r="P643">
        <v>12.934837012999999</v>
      </c>
      <c r="Q643">
        <v>7.8998581630000002</v>
      </c>
      <c r="R643">
        <v>14.541211361</v>
      </c>
      <c r="S643">
        <v>9.7480608289999999</v>
      </c>
      <c r="T643">
        <v>8.693437694</v>
      </c>
      <c r="U643">
        <f>+(K643/K$1)*MAX($K$1:$T$1)</f>
        <v>12.246728946004769</v>
      </c>
      <c r="V643">
        <f>+(L643/L$1)*MAX($K$1:$T$1)</f>
        <v>10.842651022952118</v>
      </c>
      <c r="W643">
        <f>+(M643/M$1)*MAX($K$1:$T$1)</f>
        <v>4.5019854232567678</v>
      </c>
      <c r="X643">
        <f>+(N643/N$1)*MAX($K$1:$T$1)</f>
        <v>14.127874038857559</v>
      </c>
      <c r="Y643">
        <f>+(O643/O$1)*MAX($K$1:$T$1)</f>
        <v>11.308133403174686</v>
      </c>
      <c r="Z643">
        <f>+(P643/P$1)*MAX($K$1:$T$1)</f>
        <v>14.535739024640382</v>
      </c>
      <c r="AA643">
        <f>+(Q643/Q$1)*MAX($K$1:$T$1)</f>
        <v>8.3995651585594278</v>
      </c>
      <c r="AB643">
        <f>+(R643/R$1)*MAX($K$1:$T$1)</f>
        <v>15.233161933520259</v>
      </c>
      <c r="AC643">
        <f>+(S643/S$1)*MAX($K$1:$T$1)</f>
        <v>9.9086451227974344</v>
      </c>
      <c r="AD643">
        <f>+(T643/T$1)*MAX($K$1:$T$1)</f>
        <v>8.6934376939999982</v>
      </c>
    </row>
    <row r="644" spans="1:30" x14ac:dyDescent="0.25">
      <c r="A644" s="1" t="s">
        <v>25701</v>
      </c>
      <c r="B644" t="s">
        <v>3716</v>
      </c>
      <c r="C644" t="s">
        <v>3715</v>
      </c>
      <c r="D644" t="s">
        <v>3714</v>
      </c>
      <c r="E644">
        <v>1682</v>
      </c>
      <c r="F644" t="s">
        <v>24213</v>
      </c>
      <c r="G644">
        <v>31.111498563268999</v>
      </c>
      <c r="H644" t="s">
        <v>7395</v>
      </c>
      <c r="I644" t="s">
        <v>24212</v>
      </c>
      <c r="J644">
        <v>2</v>
      </c>
      <c r="K644">
        <v>258.49992964799998</v>
      </c>
      <c r="L644">
        <v>300.912391087</v>
      </c>
      <c r="M644">
        <v>261.42655468200002</v>
      </c>
      <c r="N644">
        <v>289.17783184899997</v>
      </c>
      <c r="O644">
        <v>293.751876584</v>
      </c>
      <c r="P644">
        <v>319.73403939399998</v>
      </c>
      <c r="Q644">
        <v>300.18671970100002</v>
      </c>
      <c r="R644">
        <v>300.57320567099998</v>
      </c>
      <c r="S644">
        <v>301.83357216100001</v>
      </c>
      <c r="T644">
        <v>308.18538433200001</v>
      </c>
      <c r="U644">
        <f>+(K644/K$1)*MAX($K$1:$T$1)</f>
        <v>289.13336567531366</v>
      </c>
      <c r="V644">
        <f>+(L644/L$1)*MAX($K$1:$T$1)</f>
        <v>311.02881079748767</v>
      </c>
      <c r="W644">
        <f>+(M644/M$1)*MAX($K$1:$T$1)</f>
        <v>312.68346288546428</v>
      </c>
      <c r="X644">
        <f>+(N644/N$1)*MAX($K$1:$T$1)</f>
        <v>332.28659450318264</v>
      </c>
      <c r="Y644">
        <f>+(O644/O$1)*MAX($K$1:$T$1)</f>
        <v>358.06946597243092</v>
      </c>
      <c r="Z644">
        <f>+(P644/P$1)*MAX($K$1:$T$1)</f>
        <v>359.30646433768641</v>
      </c>
      <c r="AA644">
        <f>+(Q644/Q$1)*MAX($K$1:$T$1)</f>
        <v>319.17508641765784</v>
      </c>
      <c r="AB644">
        <f>+(R644/R$1)*MAX($K$1:$T$1)</f>
        <v>314.8761269741118</v>
      </c>
      <c r="AC644">
        <f>+(S644/S$1)*MAX($K$1:$T$1)</f>
        <v>306.80581555177127</v>
      </c>
      <c r="AD644">
        <f>+(T644/T$1)*MAX($K$1:$T$1)</f>
        <v>308.18538433200001</v>
      </c>
    </row>
    <row r="645" spans="1:30" x14ac:dyDescent="0.25">
      <c r="A645" s="1" t="s">
        <v>25701</v>
      </c>
      <c r="B645" t="s">
        <v>3716</v>
      </c>
      <c r="C645" t="s">
        <v>3715</v>
      </c>
      <c r="D645" t="s">
        <v>3714</v>
      </c>
      <c r="E645">
        <v>1237</v>
      </c>
      <c r="F645" t="s">
        <v>24211</v>
      </c>
      <c r="G645">
        <v>18.805368406745</v>
      </c>
      <c r="H645" t="s">
        <v>7395</v>
      </c>
      <c r="I645" t="s">
        <v>24210</v>
      </c>
      <c r="J645">
        <v>1</v>
      </c>
      <c r="K645">
        <v>69.787175101000003</v>
      </c>
      <c r="L645">
        <v>85.394700314000005</v>
      </c>
      <c r="M645">
        <v>86.379540719999994</v>
      </c>
      <c r="N645">
        <v>81.252203175999995</v>
      </c>
      <c r="O645">
        <v>89.706336393000001</v>
      </c>
      <c r="P645">
        <v>91.224321415999995</v>
      </c>
      <c r="Q645">
        <v>89.961993989000007</v>
      </c>
      <c r="R645">
        <v>94.015588902000005</v>
      </c>
      <c r="S645">
        <v>99.107616876999998</v>
      </c>
      <c r="T645">
        <v>116.42756410200001</v>
      </c>
      <c r="U645">
        <f>+(K645/K$1)*MAX($K$1:$T$1)</f>
        <v>78.05727779268932</v>
      </c>
      <c r="V645">
        <f>+(L645/L$1)*MAX($K$1:$T$1)</f>
        <v>88.265597807808973</v>
      </c>
      <c r="W645">
        <f>+(M645/M$1)*MAX($K$1:$T$1)</f>
        <v>103.31564805128517</v>
      </c>
      <c r="X645">
        <f>+(N645/N$1)*MAX($K$1:$T$1)</f>
        <v>93.364756615686233</v>
      </c>
      <c r="Y645">
        <f>+(O645/O$1)*MAX($K$1:$T$1)</f>
        <v>109.34772686430667</v>
      </c>
      <c r="Z645">
        <f>+(P645/P$1)*MAX($K$1:$T$1)</f>
        <v>102.51485406968757</v>
      </c>
      <c r="AA645">
        <f>+(Q645/Q$1)*MAX($K$1:$T$1)</f>
        <v>95.652556629900218</v>
      </c>
      <c r="AB645">
        <f>+(R645/R$1)*MAX($K$1:$T$1)</f>
        <v>98.48936615146944</v>
      </c>
      <c r="AC645">
        <f>+(S645/S$1)*MAX($K$1:$T$1)</f>
        <v>100.74026227646171</v>
      </c>
      <c r="AD645">
        <f>+(T645/T$1)*MAX($K$1:$T$1)</f>
        <v>116.42756410200001</v>
      </c>
    </row>
    <row r="646" spans="1:30" x14ac:dyDescent="0.25">
      <c r="A646" s="1" t="s">
        <v>25701</v>
      </c>
      <c r="B646" t="s">
        <v>3716</v>
      </c>
      <c r="C646" t="s">
        <v>3715</v>
      </c>
      <c r="D646" t="s">
        <v>3714</v>
      </c>
      <c r="E646">
        <v>2373</v>
      </c>
      <c r="F646" t="s">
        <v>24209</v>
      </c>
      <c r="G646">
        <v>15.099624569493001</v>
      </c>
      <c r="H646" t="s">
        <v>7395</v>
      </c>
      <c r="I646" t="s">
        <v>24208</v>
      </c>
      <c r="J646">
        <v>2</v>
      </c>
      <c r="K646">
        <v>189.329854958</v>
      </c>
      <c r="L646">
        <v>221.446473709</v>
      </c>
      <c r="M646">
        <v>181.72161113499999</v>
      </c>
      <c r="N646">
        <v>182.43673851200001</v>
      </c>
      <c r="O646">
        <v>172.943180211</v>
      </c>
      <c r="P646">
        <v>201.91364741199999</v>
      </c>
      <c r="Q646">
        <v>214.36145360800001</v>
      </c>
      <c r="R646">
        <v>219.67027098299999</v>
      </c>
      <c r="S646">
        <v>213.20934697499999</v>
      </c>
      <c r="T646">
        <v>242.33948056200001</v>
      </c>
      <c r="U646">
        <f>+(K646/K$1)*MAX($K$1:$T$1)</f>
        <v>211.76631754355699</v>
      </c>
      <c r="V646">
        <f>+(L646/L$1)*MAX($K$1:$T$1)</f>
        <v>228.89131658620809</v>
      </c>
      <c r="W646">
        <f>+(M646/M$1)*MAX($K$1:$T$1)</f>
        <v>217.35107483604784</v>
      </c>
      <c r="X646">
        <f>+(N646/N$1)*MAX($K$1:$T$1)</f>
        <v>209.63322867734459</v>
      </c>
      <c r="Y646">
        <f>+(O646/O$1)*MAX($K$1:$T$1)</f>
        <v>210.80945218751191</v>
      </c>
      <c r="Z646">
        <f>+(P646/P$1)*MAX($K$1:$T$1)</f>
        <v>226.90383198059141</v>
      </c>
      <c r="AA646">
        <f>+(Q646/Q$1)*MAX($K$1:$T$1)</f>
        <v>227.92092717524778</v>
      </c>
      <c r="AB646">
        <f>+(R646/R$1)*MAX($K$1:$T$1)</f>
        <v>230.12338702669075</v>
      </c>
      <c r="AC646">
        <f>+(S646/S$1)*MAX($K$1:$T$1)</f>
        <v>216.72164270392449</v>
      </c>
      <c r="AD646">
        <f>+(T646/T$1)*MAX($K$1:$T$1)</f>
        <v>242.33948056200001</v>
      </c>
    </row>
    <row r="647" spans="1:30" x14ac:dyDescent="0.25">
      <c r="A647" s="1" t="s">
        <v>25701</v>
      </c>
      <c r="B647" t="s">
        <v>3716</v>
      </c>
      <c r="C647" t="s">
        <v>3715</v>
      </c>
      <c r="D647" t="s">
        <v>3714</v>
      </c>
      <c r="E647">
        <v>2142</v>
      </c>
      <c r="F647" t="s">
        <v>24207</v>
      </c>
      <c r="G647">
        <v>0</v>
      </c>
      <c r="H647" t="s">
        <v>7395</v>
      </c>
      <c r="I647" t="s">
        <v>24206</v>
      </c>
      <c r="J647">
        <v>1</v>
      </c>
      <c r="K647">
        <v>37.714668162999999</v>
      </c>
      <c r="L647">
        <v>36.099114552000003</v>
      </c>
      <c r="M647">
        <v>27.920873026999999</v>
      </c>
      <c r="N647">
        <v>39.850337447000001</v>
      </c>
      <c r="O647">
        <v>22.593681921000002</v>
      </c>
      <c r="P647">
        <v>22.88683881</v>
      </c>
      <c r="Q647">
        <v>25.175997121999998</v>
      </c>
      <c r="R647">
        <v>39.015849484999997</v>
      </c>
      <c r="S647">
        <v>35.271451269000003</v>
      </c>
      <c r="T647">
        <v>42.076251921999997</v>
      </c>
      <c r="U647">
        <f>+(K647/K$1)*MAX($K$1:$T$1)</f>
        <v>42.184030595848014</v>
      </c>
      <c r="V647">
        <f>+(L647/L$1)*MAX($K$1:$T$1)</f>
        <v>37.312736206680945</v>
      </c>
      <c r="W647">
        <f>+(M647/M$1)*MAX($K$1:$T$1)</f>
        <v>33.395212186793309</v>
      </c>
      <c r="X647">
        <f>+(N647/N$1)*MAX($K$1:$T$1)</f>
        <v>45.790968261290246</v>
      </c>
      <c r="Y647">
        <f>+(O647/O$1)*MAX($K$1:$T$1)</f>
        <v>27.540615957529127</v>
      </c>
      <c r="Z647">
        <f>+(P647/P$1)*MAX($K$1:$T$1)</f>
        <v>25.719467180515533</v>
      </c>
      <c r="AA647">
        <f>+(Q647/Q$1)*MAX($K$1:$T$1)</f>
        <v>26.768509496585452</v>
      </c>
      <c r="AB647">
        <f>+(R647/R$1)*MAX($K$1:$T$1)</f>
        <v>40.872437544844651</v>
      </c>
      <c r="AC647">
        <f>+(S647/S$1)*MAX($K$1:$T$1)</f>
        <v>35.852494123840714</v>
      </c>
      <c r="AD647">
        <f>+(T647/T$1)*MAX($K$1:$T$1)</f>
        <v>42.076251921999997</v>
      </c>
    </row>
    <row r="648" spans="1:30" x14ac:dyDescent="0.25">
      <c r="A648" s="1" t="s">
        <v>25701</v>
      </c>
      <c r="B648" t="s">
        <v>6256</v>
      </c>
      <c r="C648" t="s">
        <v>6255</v>
      </c>
      <c r="D648" t="s">
        <v>6254</v>
      </c>
      <c r="E648">
        <v>504</v>
      </c>
      <c r="F648" t="s">
        <v>24205</v>
      </c>
      <c r="G648">
        <v>44.277814387089997</v>
      </c>
      <c r="H648" t="s">
        <v>7395</v>
      </c>
      <c r="I648" t="s">
        <v>24204</v>
      </c>
      <c r="J648">
        <v>3</v>
      </c>
      <c r="K648">
        <v>234.58790692700001</v>
      </c>
      <c r="L648">
        <v>251.16075760999999</v>
      </c>
      <c r="M648">
        <v>226.45478803699999</v>
      </c>
      <c r="N648">
        <v>237.020471585</v>
      </c>
      <c r="O648">
        <v>240.41392319299999</v>
      </c>
      <c r="P648">
        <v>268.18004160700002</v>
      </c>
      <c r="Q648">
        <v>291.554199407</v>
      </c>
      <c r="R648">
        <v>293.02816632299999</v>
      </c>
      <c r="S648">
        <v>293.93453710199998</v>
      </c>
      <c r="T648">
        <v>310.04835218900001</v>
      </c>
      <c r="U648">
        <f>+(K648/K$1)*MAX($K$1:$T$1)</f>
        <v>262.38765777960253</v>
      </c>
      <c r="V648">
        <f>+(L648/L$1)*MAX($K$1:$T$1)</f>
        <v>259.60456954346137</v>
      </c>
      <c r="W648">
        <f>+(M648/M$1)*MAX($K$1:$T$1)</f>
        <v>270.85491524200677</v>
      </c>
      <c r="X648">
        <f>+(N648/N$1)*MAX($K$1:$T$1)</f>
        <v>272.35395198496224</v>
      </c>
      <c r="Y648">
        <f>+(O648/O$1)*MAX($K$1:$T$1)</f>
        <v>293.05305583448103</v>
      </c>
      <c r="Z648">
        <f>+(P648/P$1)*MAX($K$1:$T$1)</f>
        <v>301.37179869361466</v>
      </c>
      <c r="AA648">
        <f>+(Q648/Q$1)*MAX($K$1:$T$1)</f>
        <v>309.99651444890441</v>
      </c>
      <c r="AB648">
        <f>+(R648/R$1)*MAX($K$1:$T$1)</f>
        <v>306.97205328110954</v>
      </c>
      <c r="AC648">
        <f>+(S648/S$1)*MAX($K$1:$T$1)</f>
        <v>298.77665605172785</v>
      </c>
      <c r="AD648">
        <f>+(T648/T$1)*MAX($K$1:$T$1)</f>
        <v>310.04835218900001</v>
      </c>
    </row>
    <row r="649" spans="1:30" x14ac:dyDescent="0.25">
      <c r="A649" s="1" t="s">
        <v>25701</v>
      </c>
      <c r="B649" t="s">
        <v>6256</v>
      </c>
      <c r="C649" t="s">
        <v>6255</v>
      </c>
      <c r="D649" t="s">
        <v>6254</v>
      </c>
      <c r="E649">
        <v>514</v>
      </c>
      <c r="F649" t="s">
        <v>24203</v>
      </c>
      <c r="G649">
        <v>15.007250761561</v>
      </c>
      <c r="H649" t="s">
        <v>7395</v>
      </c>
      <c r="I649" t="s">
        <v>24202</v>
      </c>
      <c r="J649">
        <v>1</v>
      </c>
      <c r="K649">
        <v>61.678244307999996</v>
      </c>
      <c r="L649">
        <v>70.001844719999994</v>
      </c>
      <c r="M649">
        <v>70.856602473999999</v>
      </c>
      <c r="N649">
        <v>56.643752380000002</v>
      </c>
      <c r="O649">
        <v>67.280684221000001</v>
      </c>
      <c r="P649">
        <v>71.469253744</v>
      </c>
      <c r="Q649">
        <v>59.659830432</v>
      </c>
      <c r="R649">
        <v>69.674210685999995</v>
      </c>
      <c r="S649">
        <v>76.610693432999994</v>
      </c>
      <c r="T649">
        <v>78.184401390999994</v>
      </c>
      <c r="U649">
        <f>+(K649/K$1)*MAX($K$1:$T$1)</f>
        <v>68.987401234498833</v>
      </c>
      <c r="V649">
        <f>+(L649/L$1)*MAX($K$1:$T$1)</f>
        <v>72.355247446746333</v>
      </c>
      <c r="W649">
        <f>+(M649/M$1)*MAX($K$1:$T$1)</f>
        <v>84.749186465848169</v>
      </c>
      <c r="X649">
        <f>+(N649/N$1)*MAX($K$1:$T$1)</f>
        <v>65.087836982123903</v>
      </c>
      <c r="Y649">
        <f>+(O649/O$1)*MAX($K$1:$T$1)</f>
        <v>82.011931121686729</v>
      </c>
      <c r="Z649">
        <f>+(P649/P$1)*MAX($K$1:$T$1)</f>
        <v>80.314766986587813</v>
      </c>
      <c r="AA649">
        <f>+(Q649/Q$1)*MAX($K$1:$T$1)</f>
        <v>63.433624088244358</v>
      </c>
      <c r="AB649">
        <f>+(R649/R$1)*MAX($K$1:$T$1)</f>
        <v>72.989691685291334</v>
      </c>
      <c r="AC649">
        <f>+(S649/S$1)*MAX($K$1:$T$1)</f>
        <v>77.872736655552629</v>
      </c>
      <c r="AD649">
        <f>+(T649/T$1)*MAX($K$1:$T$1)</f>
        <v>78.184401390999994</v>
      </c>
    </row>
    <row r="650" spans="1:30" x14ac:dyDescent="0.25">
      <c r="A650" s="1" t="s">
        <v>25701</v>
      </c>
      <c r="B650" t="s">
        <v>24199</v>
      </c>
      <c r="C650" t="s">
        <v>24198</v>
      </c>
      <c r="D650" t="s">
        <v>24197</v>
      </c>
      <c r="E650">
        <v>369</v>
      </c>
      <c r="F650" t="s">
        <v>24201</v>
      </c>
      <c r="G650">
        <v>104.47650206618</v>
      </c>
      <c r="H650" t="s">
        <v>7395</v>
      </c>
      <c r="I650" t="s">
        <v>24200</v>
      </c>
      <c r="J650">
        <v>2</v>
      </c>
      <c r="K650">
        <v>428.853856173</v>
      </c>
      <c r="L650">
        <v>488.31418836099999</v>
      </c>
      <c r="M650">
        <v>410.22543540700002</v>
      </c>
      <c r="N650">
        <v>377.49011320199997</v>
      </c>
      <c r="O650">
        <v>400.52193905799999</v>
      </c>
      <c r="P650">
        <v>404.35885073999998</v>
      </c>
      <c r="Q650">
        <v>467.79774547300002</v>
      </c>
      <c r="R650">
        <v>503.428899683</v>
      </c>
      <c r="S650">
        <v>502.25903891199999</v>
      </c>
      <c r="T650">
        <v>552.72592480399999</v>
      </c>
      <c r="U650">
        <f>+(K650/K$1)*MAX($K$1:$T$1)</f>
        <v>479.67501959084473</v>
      </c>
      <c r="V650">
        <f>+(L650/L$1)*MAX($K$1:$T$1)</f>
        <v>504.73089776336468</v>
      </c>
      <c r="W650">
        <f>+(M650/M$1)*MAX($K$1:$T$1)</f>
        <v>490.65677303817495</v>
      </c>
      <c r="X650">
        <f>+(N650/N$1)*MAX($K$1:$T$1)</f>
        <v>433.76390013191559</v>
      </c>
      <c r="Y650">
        <f>+(O650/O$1)*MAX($K$1:$T$1)</f>
        <v>488.21705752654259</v>
      </c>
      <c r="Z650">
        <f>+(P650/P$1)*MAX($K$1:$T$1)</f>
        <v>454.40500879546357</v>
      </c>
      <c r="AA650">
        <f>+(Q650/Q$1)*MAX($K$1:$T$1)</f>
        <v>497.38837875989111</v>
      </c>
      <c r="AB650">
        <f>+(R650/R$1)*MAX($K$1:$T$1)</f>
        <v>527.38480725567831</v>
      </c>
      <c r="AC650">
        <f>+(S650/S$1)*MAX($K$1:$T$1)</f>
        <v>510.53298328738975</v>
      </c>
      <c r="AD650">
        <f>+(T650/T$1)*MAX($K$1:$T$1)</f>
        <v>552.72592480399999</v>
      </c>
    </row>
    <row r="651" spans="1:30" x14ac:dyDescent="0.25">
      <c r="A651" s="1" t="s">
        <v>25701</v>
      </c>
      <c r="B651" t="s">
        <v>24199</v>
      </c>
      <c r="C651" t="s">
        <v>24198</v>
      </c>
      <c r="D651" t="s">
        <v>24197</v>
      </c>
      <c r="E651">
        <v>934</v>
      </c>
      <c r="F651" t="s">
        <v>24196</v>
      </c>
      <c r="G651">
        <v>30.612101899637</v>
      </c>
      <c r="H651" t="s">
        <v>7395</v>
      </c>
      <c r="I651" t="s">
        <v>24195</v>
      </c>
      <c r="J651">
        <v>2</v>
      </c>
      <c r="K651">
        <v>76.681174631999994</v>
      </c>
      <c r="L651">
        <v>86.235179637000002</v>
      </c>
      <c r="M651">
        <v>77.792019644000007</v>
      </c>
      <c r="N651">
        <v>72.937105528999993</v>
      </c>
      <c r="O651">
        <v>81.102586262000003</v>
      </c>
      <c r="P651">
        <v>97.608808840999998</v>
      </c>
      <c r="Q651">
        <v>79.690105274000004</v>
      </c>
      <c r="R651">
        <v>92.176749701999995</v>
      </c>
      <c r="S651">
        <v>99.70222588</v>
      </c>
      <c r="T651">
        <v>99.590903213000004</v>
      </c>
      <c r="U651">
        <f>+(K651/K$1)*MAX($K$1:$T$1)</f>
        <v>85.768248120906904</v>
      </c>
      <c r="V651">
        <f>+(L651/L$1)*MAX($K$1:$T$1)</f>
        <v>89.134333333748103</v>
      </c>
      <c r="W651">
        <f>+(M651/M$1)*MAX($K$1:$T$1)</f>
        <v>93.044404447467471</v>
      </c>
      <c r="X651">
        <f>+(N651/N$1)*MAX($K$1:$T$1)</f>
        <v>83.81009793933994</v>
      </c>
      <c r="Y651">
        <f>+(O651/O$1)*MAX($K$1:$T$1)</f>
        <v>98.86016759968885</v>
      </c>
      <c r="Z651">
        <f>+(P651/P$1)*MAX($K$1:$T$1)</f>
        <v>109.68952839473918</v>
      </c>
      <c r="AA651">
        <f>+(Q651/Q$1)*MAX($K$1:$T$1)</f>
        <v>84.730917686151273</v>
      </c>
      <c r="AB651">
        <f>+(R651/R$1)*MAX($K$1:$T$1)</f>
        <v>96.563024899155863</v>
      </c>
      <c r="AC651">
        <f>+(S651/S$1)*MAX($K$1:$T$1)</f>
        <v>101.34466654731112</v>
      </c>
      <c r="AD651">
        <f>+(T651/T$1)*MAX($K$1:$T$1)</f>
        <v>99.590903213000004</v>
      </c>
    </row>
    <row r="652" spans="1:30" x14ac:dyDescent="0.25">
      <c r="A652" s="1" t="s">
        <v>25701</v>
      </c>
      <c r="B652" t="s">
        <v>24186</v>
      </c>
      <c r="C652" t="s">
        <v>24185</v>
      </c>
      <c r="D652" t="s">
        <v>24184</v>
      </c>
      <c r="E652">
        <v>423</v>
      </c>
      <c r="F652" t="s">
        <v>24194</v>
      </c>
      <c r="G652">
        <v>30.834828859373999</v>
      </c>
      <c r="H652" t="s">
        <v>7411</v>
      </c>
      <c r="I652" t="s">
        <v>24193</v>
      </c>
      <c r="J652">
        <v>8</v>
      </c>
      <c r="K652">
        <v>825.23188788200002</v>
      </c>
      <c r="L652">
        <v>964.17827775900003</v>
      </c>
      <c r="M652">
        <v>874.97975047700004</v>
      </c>
      <c r="N652">
        <v>755.55783932500003</v>
      </c>
      <c r="O652">
        <v>496.93660165900002</v>
      </c>
      <c r="P652">
        <v>480.75408816499998</v>
      </c>
      <c r="Q652">
        <v>575.12406804600005</v>
      </c>
      <c r="R652">
        <v>742.64460880800004</v>
      </c>
      <c r="S652">
        <v>741.55886288199997</v>
      </c>
      <c r="T652">
        <v>745.83458194499997</v>
      </c>
      <c r="U652">
        <f>+(K652/K$1)*MAX($K$1:$T$1)</f>
        <v>923.0256794685431</v>
      </c>
      <c r="V652">
        <f>+(L652/L$1)*MAX($K$1:$T$1)</f>
        <v>996.5931347820366</v>
      </c>
      <c r="W652">
        <f>+(M652/M$1)*MAX($K$1:$T$1)</f>
        <v>1046.5336953493709</v>
      </c>
      <c r="X652">
        <f>+(N652/N$1)*MAX($K$1:$T$1)</f>
        <v>868.19151998685732</v>
      </c>
      <c r="Y652">
        <f>+(O652/O$1)*MAX($K$1:$T$1)</f>
        <v>605.7419126897405</v>
      </c>
      <c r="Z652">
        <f>+(P652/P$1)*MAX($K$1:$T$1)</f>
        <v>540.25543217684708</v>
      </c>
      <c r="AA652">
        <f>+(Q652/Q$1)*MAX($K$1:$T$1)</f>
        <v>611.50364780392863</v>
      </c>
      <c r="AB652">
        <f>+(R652/R$1)*MAX($K$1:$T$1)</f>
        <v>777.98371154754238</v>
      </c>
      <c r="AC652">
        <f>+(S652/S$1)*MAX($K$1:$T$1)</f>
        <v>753.77490342525039</v>
      </c>
      <c r="AD652">
        <f>+(T652/T$1)*MAX($K$1:$T$1)</f>
        <v>745.83458194499997</v>
      </c>
    </row>
    <row r="653" spans="1:30" x14ac:dyDescent="0.25">
      <c r="A653" s="1" t="s">
        <v>25701</v>
      </c>
      <c r="B653" t="s">
        <v>24186</v>
      </c>
      <c r="C653" t="s">
        <v>24185</v>
      </c>
      <c r="D653" t="s">
        <v>24184</v>
      </c>
      <c r="E653">
        <v>342</v>
      </c>
      <c r="F653" t="s">
        <v>24192</v>
      </c>
      <c r="G653">
        <v>24.243126526472</v>
      </c>
      <c r="H653" t="s">
        <v>7411</v>
      </c>
      <c r="I653" t="s">
        <v>24191</v>
      </c>
      <c r="J653">
        <v>1</v>
      </c>
      <c r="K653">
        <v>14.648027406000001</v>
      </c>
      <c r="L653">
        <v>31.086021677000002</v>
      </c>
      <c r="M653">
        <v>15.905208447</v>
      </c>
      <c r="N653">
        <v>14.360965083</v>
      </c>
      <c r="O653">
        <v>17.686173230000001</v>
      </c>
      <c r="P653">
        <v>22.422588724000001</v>
      </c>
      <c r="Q653">
        <v>20.361968199</v>
      </c>
      <c r="R653">
        <v>22.577631838999999</v>
      </c>
      <c r="S653">
        <v>24.068441448000002</v>
      </c>
      <c r="T653">
        <v>31.161453987000002</v>
      </c>
      <c r="U653">
        <f>+(K653/K$1)*MAX($K$1:$T$1)</f>
        <v>16.383886332844046</v>
      </c>
      <c r="V653">
        <f>+(L653/L$1)*MAX($K$1:$T$1)</f>
        <v>32.131107395397443</v>
      </c>
      <c r="W653">
        <f>+(M653/M$1)*MAX($K$1:$T$1)</f>
        <v>19.023682047803554</v>
      </c>
      <c r="X653">
        <f>+(N653/N$1)*MAX($K$1:$T$1)</f>
        <v>16.501804964430882</v>
      </c>
      <c r="Y653">
        <f>+(O653/O$1)*MAX($K$1:$T$1)</f>
        <v>21.558597947377134</v>
      </c>
      <c r="Z653">
        <f>+(P653/P$1)*MAX($K$1:$T$1)</f>
        <v>25.197758396285732</v>
      </c>
      <c r="AA653">
        <f>+(Q653/Q$1)*MAX($K$1:$T$1)</f>
        <v>21.649968279818523</v>
      </c>
      <c r="AB653">
        <f>+(R653/R$1)*MAX($K$1:$T$1)</f>
        <v>23.651999365150399</v>
      </c>
      <c r="AC653">
        <f>+(S653/S$1)*MAX($K$1:$T$1)</f>
        <v>24.464931964476243</v>
      </c>
      <c r="AD653">
        <f>+(T653/T$1)*MAX($K$1:$T$1)</f>
        <v>31.161453987000002</v>
      </c>
    </row>
    <row r="654" spans="1:30" x14ac:dyDescent="0.25">
      <c r="A654" s="1" t="s">
        <v>25701</v>
      </c>
      <c r="B654" t="s">
        <v>24186</v>
      </c>
      <c r="C654" t="s">
        <v>24185</v>
      </c>
      <c r="D654" t="s">
        <v>24184</v>
      </c>
      <c r="E654">
        <v>339</v>
      </c>
      <c r="F654" t="s">
        <v>24190</v>
      </c>
      <c r="G654">
        <v>23.623790157637998</v>
      </c>
      <c r="H654" t="s">
        <v>7411</v>
      </c>
      <c r="I654" t="s">
        <v>24189</v>
      </c>
      <c r="J654">
        <v>6</v>
      </c>
      <c r="K654">
        <v>396.10058602599997</v>
      </c>
      <c r="L654">
        <v>473.11246227999999</v>
      </c>
      <c r="M654">
        <v>413.76092274299998</v>
      </c>
      <c r="N654">
        <v>406.77206461200001</v>
      </c>
      <c r="O654">
        <v>469.40404300500001</v>
      </c>
      <c r="P654">
        <v>505.00280688399999</v>
      </c>
      <c r="Q654">
        <v>503.748498144</v>
      </c>
      <c r="R654">
        <v>514.51971562899996</v>
      </c>
      <c r="S654">
        <v>541.14320733199997</v>
      </c>
      <c r="T654">
        <v>568.05362218699997</v>
      </c>
      <c r="U654">
        <f>+(K654/K$1)*MAX($K$1:$T$1)</f>
        <v>443.04033559936244</v>
      </c>
      <c r="V654">
        <f>+(L654/L$1)*MAX($K$1:$T$1)</f>
        <v>489.0181025276392</v>
      </c>
      <c r="W654">
        <f>+(M654/M$1)*MAX($K$1:$T$1)</f>
        <v>494.88544990136842</v>
      </c>
      <c r="X654">
        <f>+(N654/N$1)*MAX($K$1:$T$1)</f>
        <v>467.41101565326471</v>
      </c>
      <c r="Y654">
        <f>+(O654/O$1)*MAX($K$1:$T$1)</f>
        <v>572.18104258148333</v>
      </c>
      <c r="Z654">
        <f>+(P654/P$1)*MAX($K$1:$T$1)</f>
        <v>567.50533464002069</v>
      </c>
      <c r="AA654">
        <f>+(Q654/Q$1)*MAX($K$1:$T$1)</f>
        <v>535.61320296922145</v>
      </c>
      <c r="AB654">
        <f>+(R654/R$1)*MAX($K$1:$T$1)</f>
        <v>539.00338504029196</v>
      </c>
      <c r="AC654">
        <f>+(S654/S$1)*MAX($K$1:$T$1)</f>
        <v>550.0577085150627</v>
      </c>
      <c r="AD654">
        <f>+(T654/T$1)*MAX($K$1:$T$1)</f>
        <v>568.05362218699997</v>
      </c>
    </row>
    <row r="655" spans="1:30" x14ac:dyDescent="0.25">
      <c r="A655" s="1" t="s">
        <v>25701</v>
      </c>
      <c r="B655" t="s">
        <v>24186</v>
      </c>
      <c r="C655" t="s">
        <v>24185</v>
      </c>
      <c r="D655" t="s">
        <v>24184</v>
      </c>
      <c r="E655">
        <v>690</v>
      </c>
      <c r="F655" t="s">
        <v>24188</v>
      </c>
      <c r="G655">
        <v>17.009095450606001</v>
      </c>
      <c r="H655" t="s">
        <v>7411</v>
      </c>
      <c r="I655" t="s">
        <v>24187</v>
      </c>
      <c r="J655">
        <v>3</v>
      </c>
      <c r="K655">
        <v>100.84814434099999</v>
      </c>
      <c r="L655">
        <v>113.053254123</v>
      </c>
      <c r="M655">
        <v>102.779479943</v>
      </c>
      <c r="N655">
        <v>102.061486703</v>
      </c>
      <c r="O655">
        <v>163.364682518</v>
      </c>
      <c r="P655">
        <v>149.00289236399999</v>
      </c>
      <c r="Q655">
        <v>153.76209108699999</v>
      </c>
      <c r="R655">
        <v>158.49370654500001</v>
      </c>
      <c r="S655">
        <v>160.736142761</v>
      </c>
      <c r="T655">
        <v>153.56144469099999</v>
      </c>
      <c r="U655">
        <f>+(K655/K$1)*MAX($K$1:$T$1)</f>
        <v>112.79911540064424</v>
      </c>
      <c r="V655">
        <f>+(L655/L$1)*MAX($K$1:$T$1)</f>
        <v>116.8540087686072</v>
      </c>
      <c r="W655">
        <f>+(M655/M$1)*MAX($K$1:$T$1)</f>
        <v>122.93106085277539</v>
      </c>
      <c r="X655">
        <f>+(N655/N$1)*MAX($K$1:$T$1)</f>
        <v>117.27615367204371</v>
      </c>
      <c r="Y655">
        <f>+(O655/O$1)*MAX($K$1:$T$1)</f>
        <v>199.13372233810645</v>
      </c>
      <c r="Z655">
        <f>+(P655/P$1)*MAX($K$1:$T$1)</f>
        <v>167.44448771506796</v>
      </c>
      <c r="AA655">
        <f>+(Q655/Q$1)*MAX($K$1:$T$1)</f>
        <v>163.48834072118848</v>
      </c>
      <c r="AB655">
        <f>+(R655/R$1)*MAX($K$1:$T$1)</f>
        <v>166.03570619427327</v>
      </c>
      <c r="AC655">
        <f>+(S655/S$1)*MAX($K$1:$T$1)</f>
        <v>163.38402323956763</v>
      </c>
      <c r="AD655">
        <f>+(T655/T$1)*MAX($K$1:$T$1)</f>
        <v>153.56144469099999</v>
      </c>
    </row>
    <row r="656" spans="1:30" x14ac:dyDescent="0.25">
      <c r="A656" s="1" t="s">
        <v>25701</v>
      </c>
      <c r="B656" t="s">
        <v>24186</v>
      </c>
      <c r="C656" t="s">
        <v>24185</v>
      </c>
      <c r="D656" t="s">
        <v>24184</v>
      </c>
      <c r="E656">
        <v>692</v>
      </c>
      <c r="F656" t="s">
        <v>24183</v>
      </c>
      <c r="G656">
        <v>17.009095450606001</v>
      </c>
      <c r="H656" t="s">
        <v>7411</v>
      </c>
      <c r="I656" t="s">
        <v>24182</v>
      </c>
      <c r="J656">
        <v>1</v>
      </c>
      <c r="K656">
        <v>57.395323761999997</v>
      </c>
      <c r="L656">
        <v>62.563640319000001</v>
      </c>
      <c r="M656">
        <v>58.062901154999999</v>
      </c>
      <c r="N656">
        <v>55.678091279999997</v>
      </c>
      <c r="O656">
        <v>95.302839324999994</v>
      </c>
      <c r="P656">
        <v>112.49712094900001</v>
      </c>
      <c r="Q656">
        <v>100.45555897600001</v>
      </c>
      <c r="R656">
        <v>107.619480556</v>
      </c>
      <c r="S656">
        <v>112.097036227</v>
      </c>
      <c r="T656">
        <v>113.057084461</v>
      </c>
      <c r="U656">
        <f>+(K656/K$1)*MAX($K$1:$T$1)</f>
        <v>64.196934815141674</v>
      </c>
      <c r="V656">
        <f>+(L656/L$1)*MAX($K$1:$T$1)</f>
        <v>64.666976914068968</v>
      </c>
      <c r="W656">
        <f>+(M656/M$1)*MAX($K$1:$T$1)</f>
        <v>69.447072889768179</v>
      </c>
      <c r="X656">
        <f>+(N656/N$1)*MAX($K$1:$T$1)</f>
        <v>63.978221364939429</v>
      </c>
      <c r="Y656">
        <f>+(O656/O$1)*MAX($K$1:$T$1)</f>
        <v>116.16959584937626</v>
      </c>
      <c r="Z656">
        <f>+(P656/P$1)*MAX($K$1:$T$1)</f>
        <v>126.42051766826299</v>
      </c>
      <c r="AA656">
        <f>+(Q656/Q$1)*MAX($K$1:$T$1)</f>
        <v>106.80989401941258</v>
      </c>
      <c r="AB656">
        <f>+(R656/R$1)*MAX($K$1:$T$1)</f>
        <v>112.74060556658755</v>
      </c>
      <c r="AC656">
        <f>+(S656/S$1)*MAX($K$1:$T$1)</f>
        <v>113.9436623114153</v>
      </c>
      <c r="AD656">
        <f>+(T656/T$1)*MAX($K$1:$T$1)</f>
        <v>113.057084461</v>
      </c>
    </row>
    <row r="657" spans="1:30" x14ac:dyDescent="0.25">
      <c r="A657" s="1" t="s">
        <v>25701</v>
      </c>
      <c r="B657" t="s">
        <v>697</v>
      </c>
      <c r="C657" t="s">
        <v>696</v>
      </c>
      <c r="D657" t="s">
        <v>695</v>
      </c>
      <c r="E657">
        <v>546</v>
      </c>
      <c r="F657" t="s">
        <v>24181</v>
      </c>
      <c r="G657">
        <v>51.004324252445997</v>
      </c>
      <c r="H657" t="s">
        <v>7395</v>
      </c>
      <c r="I657" t="s">
        <v>24180</v>
      </c>
      <c r="J657">
        <v>18</v>
      </c>
      <c r="K657">
        <v>2294.3513699129999</v>
      </c>
      <c r="L657">
        <v>2656.602407807</v>
      </c>
      <c r="M657">
        <v>2275.9927568399999</v>
      </c>
      <c r="N657">
        <v>2452.0581184460002</v>
      </c>
      <c r="O657">
        <v>2249.9813234819999</v>
      </c>
      <c r="P657">
        <v>2492.9381744110001</v>
      </c>
      <c r="Q657">
        <v>2584.2986822309999</v>
      </c>
      <c r="R657">
        <v>2202.5646447899999</v>
      </c>
      <c r="S657">
        <v>2123.0706256939998</v>
      </c>
      <c r="T657">
        <v>2209.3318868390002</v>
      </c>
      <c r="U657">
        <f>+(K657/K$1)*MAX($K$1:$T$1)</f>
        <v>2566.2426079884417</v>
      </c>
      <c r="V657">
        <f>+(L657/L$1)*MAX($K$1:$T$1)</f>
        <v>2745.9151305705418</v>
      </c>
      <c r="W657">
        <f>+(M657/M$1)*MAX($K$1:$T$1)</f>
        <v>2722.2379821997702</v>
      </c>
      <c r="X657">
        <f>+(N657/N$1)*MAX($K$1:$T$1)</f>
        <v>2817.5950988102027</v>
      </c>
      <c r="Y657">
        <f>+(O657/O$1)*MAX($K$1:$T$1)</f>
        <v>2742.6194525663327</v>
      </c>
      <c r="Z657">
        <f>+(P657/P$1)*MAX($K$1:$T$1)</f>
        <v>2801.4808900477424</v>
      </c>
      <c r="AA657">
        <f>+(Q657/Q$1)*MAX($K$1:$T$1)</f>
        <v>2747.768975428698</v>
      </c>
      <c r="AB657">
        <f>+(R657/R$1)*MAX($K$1:$T$1)</f>
        <v>2307.3747482359145</v>
      </c>
      <c r="AC657">
        <f>+(S657/S$1)*MAX($K$1:$T$1)</f>
        <v>2158.0449455192206</v>
      </c>
      <c r="AD657">
        <f>+(T657/T$1)*MAX($K$1:$T$1)</f>
        <v>2209.3318868390002</v>
      </c>
    </row>
    <row r="658" spans="1:30" x14ac:dyDescent="0.25">
      <c r="A658" s="1" t="s">
        <v>25701</v>
      </c>
      <c r="B658" t="s">
        <v>697</v>
      </c>
      <c r="C658" t="s">
        <v>696</v>
      </c>
      <c r="D658" t="s">
        <v>695</v>
      </c>
      <c r="E658">
        <v>300</v>
      </c>
      <c r="F658" t="s">
        <v>24179</v>
      </c>
      <c r="G658">
        <v>48.873949984653997</v>
      </c>
      <c r="H658" t="s">
        <v>7395</v>
      </c>
      <c r="I658" t="s">
        <v>6246</v>
      </c>
      <c r="J658">
        <v>4</v>
      </c>
      <c r="K658">
        <v>569.01788468300003</v>
      </c>
      <c r="L658">
        <v>604.95880107200003</v>
      </c>
      <c r="M658">
        <v>557.12182622</v>
      </c>
      <c r="N658">
        <v>595.16162437800006</v>
      </c>
      <c r="O658">
        <v>561.97492704800004</v>
      </c>
      <c r="P658">
        <v>609.82505832300001</v>
      </c>
      <c r="Q658">
        <v>635.83816585</v>
      </c>
      <c r="R658">
        <v>620.057277193</v>
      </c>
      <c r="S658">
        <v>505.44345078800001</v>
      </c>
      <c r="T658">
        <v>571.53968827300002</v>
      </c>
      <c r="U658">
        <f>+(K658/K$1)*MAX($K$1:$T$1)</f>
        <v>636.44913308825039</v>
      </c>
      <c r="V658">
        <f>+(L658/L$1)*MAX($K$1:$T$1)</f>
        <v>625.2970035537594</v>
      </c>
      <c r="W658">
        <f>+(M658/M$1)*MAX($K$1:$T$1)</f>
        <v>666.35457933278497</v>
      </c>
      <c r="X658">
        <f>+(N658/N$1)*MAX($K$1:$T$1)</f>
        <v>683.8844737130978</v>
      </c>
      <c r="Y658">
        <f>+(O658/O$1)*MAX($K$1:$T$1)</f>
        <v>685.02051581083765</v>
      </c>
      <c r="Z658">
        <f>+(P658/P$1)*MAX($K$1:$T$1)</f>
        <v>685.30108957386278</v>
      </c>
      <c r="AA658">
        <f>+(Q658/Q$1)*MAX($K$1:$T$1)</f>
        <v>676.05822714262706</v>
      </c>
      <c r="AB658">
        <f>+(R658/R$1)*MAX($K$1:$T$1)</f>
        <v>649.56300249314745</v>
      </c>
      <c r="AC658">
        <f>+(S658/S$1)*MAX($K$1:$T$1)</f>
        <v>513.76985344624609</v>
      </c>
      <c r="AD658">
        <f>+(T658/T$1)*MAX($K$1:$T$1)</f>
        <v>571.53968827300002</v>
      </c>
    </row>
    <row r="659" spans="1:30" x14ac:dyDescent="0.25">
      <c r="A659" s="1" t="s">
        <v>25701</v>
      </c>
      <c r="B659" t="s">
        <v>697</v>
      </c>
      <c r="C659" t="s">
        <v>696</v>
      </c>
      <c r="D659" t="s">
        <v>695</v>
      </c>
      <c r="E659">
        <v>770</v>
      </c>
      <c r="F659" t="s">
        <v>24178</v>
      </c>
      <c r="G659">
        <v>44.277814387089997</v>
      </c>
      <c r="H659" t="s">
        <v>7395</v>
      </c>
      <c r="I659" t="s">
        <v>24177</v>
      </c>
      <c r="J659">
        <v>2</v>
      </c>
      <c r="K659">
        <v>82.413226112000004</v>
      </c>
      <c r="L659">
        <v>90.042392411999998</v>
      </c>
      <c r="M659">
        <v>72.322790147999996</v>
      </c>
      <c r="N659">
        <v>58.056192889000002</v>
      </c>
      <c r="O659">
        <v>71.879374518000006</v>
      </c>
      <c r="P659">
        <v>84.928274086000002</v>
      </c>
      <c r="Q659">
        <v>86.917015258999996</v>
      </c>
      <c r="R659">
        <v>138.447227062</v>
      </c>
      <c r="S659">
        <v>264.76745416</v>
      </c>
      <c r="T659">
        <v>201.77238433599999</v>
      </c>
      <c r="U659">
        <f>+(K659/K$1)*MAX($K$1:$T$1)</f>
        <v>92.1795741854569</v>
      </c>
      <c r="V659">
        <f>+(L659/L$1)*MAX($K$1:$T$1)</f>
        <v>93.069541377470344</v>
      </c>
      <c r="W659">
        <f>+(M659/M$1)*MAX($K$1:$T$1)</f>
        <v>86.502843969019452</v>
      </c>
      <c r="X659">
        <f>+(N659/N$1)*MAX($K$1:$T$1)</f>
        <v>66.710834995744207</v>
      </c>
      <c r="Y659">
        <f>+(O659/O$1)*MAX($K$1:$T$1)</f>
        <v>87.617514302866937</v>
      </c>
      <c r="Z659">
        <f>+(P659/P$1)*MAX($K$1:$T$1)</f>
        <v>95.439565777791429</v>
      </c>
      <c r="AA659">
        <f>+(Q659/Q$1)*MAX($K$1:$T$1)</f>
        <v>92.414967204706045</v>
      </c>
      <c r="AB659">
        <f>+(R659/R$1)*MAX($K$1:$T$1)</f>
        <v>145.03530529366151</v>
      </c>
      <c r="AC659">
        <f>+(S659/S$1)*MAX($K$1:$T$1)</f>
        <v>269.12909032463506</v>
      </c>
      <c r="AD659">
        <f>+(T659/T$1)*MAX($K$1:$T$1)</f>
        <v>201.77238433599999</v>
      </c>
    </row>
    <row r="660" spans="1:30" x14ac:dyDescent="0.25">
      <c r="A660" s="1" t="s">
        <v>25701</v>
      </c>
      <c r="B660" t="s">
        <v>697</v>
      </c>
      <c r="C660" t="s">
        <v>696</v>
      </c>
      <c r="D660" t="s">
        <v>695</v>
      </c>
      <c r="E660">
        <v>384</v>
      </c>
      <c r="F660" t="s">
        <v>24176</v>
      </c>
      <c r="G660">
        <v>38.188779208118</v>
      </c>
      <c r="H660" t="s">
        <v>7395</v>
      </c>
      <c r="I660" t="s">
        <v>888</v>
      </c>
      <c r="J660">
        <v>4</v>
      </c>
      <c r="K660">
        <v>404.78302584800002</v>
      </c>
      <c r="L660">
        <v>416.23548239600001</v>
      </c>
      <c r="M660">
        <v>380.72998198499999</v>
      </c>
      <c r="N660">
        <v>338.31152466999998</v>
      </c>
      <c r="O660">
        <v>401.28055213699997</v>
      </c>
      <c r="P660">
        <v>355.26304743499998</v>
      </c>
      <c r="Q660">
        <v>424.80361983199998</v>
      </c>
      <c r="R660">
        <v>301.895760763</v>
      </c>
      <c r="S660">
        <v>359.33019228400002</v>
      </c>
      <c r="T660">
        <v>303.59410315899999</v>
      </c>
      <c r="U660">
        <f>+(K660/K$1)*MAX($K$1:$T$1)</f>
        <v>452.75168465631054</v>
      </c>
      <c r="V660">
        <f>+(L660/L$1)*MAX($K$1:$T$1)</f>
        <v>430.22896675569785</v>
      </c>
      <c r="W660">
        <f>+(M660/M$1)*MAX($K$1:$T$1)</f>
        <v>455.37825847952018</v>
      </c>
      <c r="X660">
        <f>+(N660/N$1)*MAX($K$1:$T$1)</f>
        <v>388.74482077337882</v>
      </c>
      <c r="Y660">
        <f>+(O660/O$1)*MAX($K$1:$T$1)</f>
        <v>489.14177053003402</v>
      </c>
      <c r="Z660">
        <f>+(P660/P$1)*MAX($K$1:$T$1)</f>
        <v>399.23278023708923</v>
      </c>
      <c r="AA660">
        <f>+(Q660/Q$1)*MAX($K$1:$T$1)</f>
        <v>451.67465171498316</v>
      </c>
      <c r="AB660">
        <f>+(R660/R$1)*MAX($K$1:$T$1)</f>
        <v>316.26161648955014</v>
      </c>
      <c r="AC660">
        <f>+(S660/S$1)*MAX($K$1:$T$1)</f>
        <v>365.24960396805108</v>
      </c>
      <c r="AD660">
        <f>+(T660/T$1)*MAX($K$1:$T$1)</f>
        <v>303.59410315899999</v>
      </c>
    </row>
    <row r="661" spans="1:30" x14ac:dyDescent="0.25">
      <c r="A661" s="1" t="s">
        <v>25701</v>
      </c>
      <c r="B661" t="s">
        <v>697</v>
      </c>
      <c r="C661" t="s">
        <v>696</v>
      </c>
      <c r="D661" t="s">
        <v>695</v>
      </c>
      <c r="E661">
        <v>304</v>
      </c>
      <c r="F661" t="s">
        <v>24175</v>
      </c>
      <c r="G661">
        <v>36.556393035489997</v>
      </c>
      <c r="H661" t="s">
        <v>7395</v>
      </c>
      <c r="I661" t="s">
        <v>24174</v>
      </c>
      <c r="J661">
        <v>1</v>
      </c>
      <c r="K661">
        <v>122.04482613</v>
      </c>
      <c r="L661">
        <v>169.637230397</v>
      </c>
      <c r="M661">
        <v>159.544141577</v>
      </c>
      <c r="N661">
        <v>177.151329323</v>
      </c>
      <c r="O661">
        <v>161.31497243699999</v>
      </c>
      <c r="P661">
        <v>157.662705727</v>
      </c>
      <c r="Q661">
        <v>153.27306188899999</v>
      </c>
      <c r="R661">
        <v>150.60596967800001</v>
      </c>
      <c r="S661">
        <v>134.26998764300001</v>
      </c>
      <c r="T661">
        <v>170.51781041300001</v>
      </c>
      <c r="U661">
        <f>+(K661/K$1)*MAX($K$1:$T$1)</f>
        <v>136.50770191804725</v>
      </c>
      <c r="V661">
        <f>+(L661/L$1)*MAX($K$1:$T$1)</f>
        <v>175.3402903973593</v>
      </c>
      <c r="W661">
        <f>+(M661/M$1)*MAX($K$1:$T$1)</f>
        <v>190.82535334663152</v>
      </c>
      <c r="X661">
        <f>+(N661/N$1)*MAX($K$1:$T$1)</f>
        <v>203.55990483803416</v>
      </c>
      <c r="Y661">
        <f>+(O661/O$1)*MAX($K$1:$T$1)</f>
        <v>196.63522393654102</v>
      </c>
      <c r="Z661">
        <f>+(P661/P$1)*MAX($K$1:$T$1)</f>
        <v>177.17609754673038</v>
      </c>
      <c r="AA661">
        <f>+(Q661/Q$1)*MAX($K$1:$T$1)</f>
        <v>162.96837789042806</v>
      </c>
      <c r="AB661">
        <f>+(R661/R$1)*MAX($K$1:$T$1)</f>
        <v>157.77262755515326</v>
      </c>
      <c r="AC661">
        <f>+(S661/S$1)*MAX($K$1:$T$1)</f>
        <v>136.48187896395862</v>
      </c>
      <c r="AD661">
        <f>+(T661/T$1)*MAX($K$1:$T$1)</f>
        <v>170.51781041300001</v>
      </c>
    </row>
    <row r="662" spans="1:30" x14ac:dyDescent="0.25">
      <c r="A662" s="1" t="s">
        <v>25701</v>
      </c>
      <c r="B662" t="s">
        <v>697</v>
      </c>
      <c r="C662" t="s">
        <v>696</v>
      </c>
      <c r="D662" t="s">
        <v>695</v>
      </c>
      <c r="E662">
        <v>551</v>
      </c>
      <c r="F662" t="s">
        <v>24173</v>
      </c>
      <c r="G662">
        <v>30.834828859373999</v>
      </c>
      <c r="H662" t="s">
        <v>7395</v>
      </c>
      <c r="I662" t="s">
        <v>24172</v>
      </c>
      <c r="J662">
        <v>14</v>
      </c>
      <c r="K662">
        <v>1172.989017009</v>
      </c>
      <c r="L662">
        <v>1226.310313142</v>
      </c>
      <c r="M662">
        <v>1150.908637814</v>
      </c>
      <c r="N662">
        <v>1166.8833702459999</v>
      </c>
      <c r="O662">
        <v>1287.9630354630001</v>
      </c>
      <c r="P662">
        <v>1308.660577652</v>
      </c>
      <c r="Q662">
        <v>1441.923422441</v>
      </c>
      <c r="R662">
        <v>1122.038631118</v>
      </c>
      <c r="S662">
        <v>1184.001306378</v>
      </c>
      <c r="T662">
        <v>1226.946047314</v>
      </c>
      <c r="U662">
        <f>+(K662/K$1)*MAX($K$1:$T$1)</f>
        <v>1311.9936351619581</v>
      </c>
      <c r="V662">
        <f>+(L662/L$1)*MAX($K$1:$T$1)</f>
        <v>1267.5378271643694</v>
      </c>
      <c r="W662">
        <f>+(M662/M$1)*MAX($K$1:$T$1)</f>
        <v>1376.5629079808709</v>
      </c>
      <c r="X662">
        <f>+(N662/N$1)*MAX($K$1:$T$1)</f>
        <v>1340.8348032843189</v>
      </c>
      <c r="Y662">
        <f>+(O662/O$1)*MAX($K$1:$T$1)</f>
        <v>1569.9652429917003</v>
      </c>
      <c r="Z662">
        <f>+(P662/P$1)*MAX($K$1:$T$1)</f>
        <v>1470.6291706239842</v>
      </c>
      <c r="AA662">
        <f>+(Q662/Q$1)*MAX($K$1:$T$1)</f>
        <v>1533.1325563757705</v>
      </c>
      <c r="AB662">
        <f>+(R662/R$1)*MAX($K$1:$T$1)</f>
        <v>1175.4313818261194</v>
      </c>
      <c r="AC662">
        <f>+(S662/S$1)*MAX($K$1:$T$1)</f>
        <v>1203.5059049823005</v>
      </c>
      <c r="AD662">
        <f>+(T662/T$1)*MAX($K$1:$T$1)</f>
        <v>1226.946047314</v>
      </c>
    </row>
    <row r="663" spans="1:30" x14ac:dyDescent="0.25">
      <c r="A663" s="1" t="s">
        <v>25701</v>
      </c>
      <c r="B663" t="s">
        <v>697</v>
      </c>
      <c r="C663" t="s">
        <v>696</v>
      </c>
      <c r="D663" t="s">
        <v>695</v>
      </c>
      <c r="E663">
        <v>1028</v>
      </c>
      <c r="F663" t="s">
        <v>24171</v>
      </c>
      <c r="G663">
        <v>24.243126526472</v>
      </c>
      <c r="H663" t="s">
        <v>7395</v>
      </c>
      <c r="I663" t="s">
        <v>24170</v>
      </c>
      <c r="J663">
        <v>7</v>
      </c>
      <c r="K663">
        <v>1069.335219995</v>
      </c>
      <c r="L663">
        <v>1216.793112243</v>
      </c>
      <c r="M663">
        <v>969.19784951500003</v>
      </c>
      <c r="N663">
        <v>1237.805868981</v>
      </c>
      <c r="O663">
        <v>1172.9213415040001</v>
      </c>
      <c r="P663">
        <v>1398.138232772</v>
      </c>
      <c r="Q663">
        <v>1406.506378544</v>
      </c>
      <c r="R663">
        <v>1393.4905399520001</v>
      </c>
      <c r="S663">
        <v>1219.6715826889999</v>
      </c>
      <c r="T663">
        <v>1293.5213675519999</v>
      </c>
      <c r="U663">
        <f>+(K663/K$1)*MAX($K$1:$T$1)</f>
        <v>1196.056384283424</v>
      </c>
      <c r="V663">
        <f>+(L663/L$1)*MAX($K$1:$T$1)</f>
        <v>1257.7006660323741</v>
      </c>
      <c r="W663">
        <f>+(M663/M$1)*MAX($K$1:$T$1)</f>
        <v>1159.2247779730285</v>
      </c>
      <c r="X663">
        <f>+(N663/N$1)*MAX($K$1:$T$1)</f>
        <v>1422.3299698661585</v>
      </c>
      <c r="Y663">
        <f>+(O663/O$1)*MAX($K$1:$T$1)</f>
        <v>1429.7349288929795</v>
      </c>
      <c r="Z663">
        <f>+(P663/P$1)*MAX($K$1:$T$1)</f>
        <v>1571.1811792850845</v>
      </c>
      <c r="AA663">
        <f>+(Q663/Q$1)*MAX($K$1:$T$1)</f>
        <v>1495.47520078808</v>
      </c>
      <c r="AB663">
        <f>+(R663/R$1)*MAX($K$1:$T$1)</f>
        <v>1459.8004609746349</v>
      </c>
      <c r="AC663">
        <f>+(S663/S$1)*MAX($K$1:$T$1)</f>
        <v>1239.7637941766673</v>
      </c>
      <c r="AD663">
        <f>+(T663/T$1)*MAX($K$1:$T$1)</f>
        <v>1293.5213675519999</v>
      </c>
    </row>
    <row r="664" spans="1:30" x14ac:dyDescent="0.25">
      <c r="A664" s="1" t="s">
        <v>25701</v>
      </c>
      <c r="B664" t="s">
        <v>697</v>
      </c>
      <c r="C664" t="s">
        <v>696</v>
      </c>
      <c r="D664" t="s">
        <v>695</v>
      </c>
      <c r="E664">
        <v>666</v>
      </c>
      <c r="F664" t="s">
        <v>24169</v>
      </c>
      <c r="G664">
        <v>20.166921175432002</v>
      </c>
      <c r="H664" t="s">
        <v>7395</v>
      </c>
      <c r="I664" t="s">
        <v>24168</v>
      </c>
      <c r="J664">
        <v>2</v>
      </c>
      <c r="K664">
        <v>194.74808613600001</v>
      </c>
      <c r="L664">
        <v>228.19862965199999</v>
      </c>
      <c r="M664">
        <v>190.91693970899999</v>
      </c>
      <c r="N664">
        <v>251.271479855</v>
      </c>
      <c r="O664">
        <v>179.478713559</v>
      </c>
      <c r="P664">
        <v>212.69259784600001</v>
      </c>
      <c r="Q664">
        <v>231.75618990500001</v>
      </c>
      <c r="R664">
        <v>152.56346740699999</v>
      </c>
      <c r="S664">
        <v>126.269363379</v>
      </c>
      <c r="T664">
        <v>160.27444454499999</v>
      </c>
      <c r="U664">
        <f>+(K664/K$1)*MAX($K$1:$T$1)</f>
        <v>217.82663415035569</v>
      </c>
      <c r="V664">
        <f>+(L664/L$1)*MAX($K$1:$T$1)</f>
        <v>235.87047429282208</v>
      </c>
      <c r="W664">
        <f>+(M664/M$1)*MAX($K$1:$T$1)</f>
        <v>228.34929643746631</v>
      </c>
      <c r="X664">
        <f>+(N664/N$1)*MAX($K$1:$T$1)</f>
        <v>288.72940848519528</v>
      </c>
      <c r="Y664">
        <f>+(O664/O$1)*MAX($K$1:$T$1)</f>
        <v>218.77595426735203</v>
      </c>
      <c r="Z664">
        <f>+(P664/P$1)*MAX($K$1:$T$1)</f>
        <v>239.01685747219128</v>
      </c>
      <c r="AA664">
        <f>+(Q664/Q$1)*MAX($K$1:$T$1)</f>
        <v>246.41597074791937</v>
      </c>
      <c r="AB664">
        <f>+(R664/R$1)*MAX($K$1:$T$1)</f>
        <v>159.82327375993438</v>
      </c>
      <c r="AC664">
        <f>+(S664/S$1)*MAX($K$1:$T$1)</f>
        <v>128.34945673317213</v>
      </c>
      <c r="AD664">
        <f>+(T664/T$1)*MAX($K$1:$T$1)</f>
        <v>160.27444454499999</v>
      </c>
    </row>
    <row r="665" spans="1:30" x14ac:dyDescent="0.25">
      <c r="A665" s="1" t="s">
        <v>25701</v>
      </c>
      <c r="B665" t="s">
        <v>697</v>
      </c>
      <c r="C665" t="s">
        <v>696</v>
      </c>
      <c r="D665" t="s">
        <v>695</v>
      </c>
      <c r="E665">
        <v>1215</v>
      </c>
      <c r="F665" t="s">
        <v>24167</v>
      </c>
      <c r="G665">
        <v>17.009095450606001</v>
      </c>
      <c r="H665" t="s">
        <v>7395</v>
      </c>
      <c r="I665" t="s">
        <v>24166</v>
      </c>
      <c r="J665">
        <v>5</v>
      </c>
      <c r="K665">
        <v>356.24417247399998</v>
      </c>
      <c r="L665">
        <v>338.18766544699997</v>
      </c>
      <c r="M665">
        <v>307.83305096999999</v>
      </c>
      <c r="N665">
        <v>368.37088104200001</v>
      </c>
      <c r="O665">
        <v>269.74978416499999</v>
      </c>
      <c r="P665">
        <v>234.05270708800001</v>
      </c>
      <c r="Q665">
        <v>266.40278977600002</v>
      </c>
      <c r="R665">
        <v>285.15633816500002</v>
      </c>
      <c r="S665">
        <v>324.81228119799999</v>
      </c>
      <c r="T665">
        <v>300.393653266</v>
      </c>
      <c r="U665">
        <f>+(K665/K$1)*MAX($K$1:$T$1)</f>
        <v>398.46075289027254</v>
      </c>
      <c r="V665">
        <f>+(L665/L$1)*MAX($K$1:$T$1)</f>
        <v>349.55724830868638</v>
      </c>
      <c r="W665">
        <f>+(M665/M$1)*MAX($K$1:$T$1)</f>
        <v>368.1887040319267</v>
      </c>
      <c r="X665">
        <f>+(N665/N$1)*MAX($K$1:$T$1)</f>
        <v>423.28523176527335</v>
      </c>
      <c r="Y665">
        <f>+(O665/O$1)*MAX($K$1:$T$1)</f>
        <v>328.81206508486707</v>
      </c>
      <c r="Z665">
        <f>+(P665/P$1)*MAX($K$1:$T$1)</f>
        <v>263.02063681378422</v>
      </c>
      <c r="AA665">
        <f>+(Q665/Q$1)*MAX($K$1:$T$1)</f>
        <v>283.25414772962944</v>
      </c>
      <c r="AB665">
        <f>+(R665/R$1)*MAX($K$1:$T$1)</f>
        <v>298.7256403745983</v>
      </c>
      <c r="AC665">
        <f>+(S665/S$1)*MAX($K$1:$T$1)</f>
        <v>330.16306344155578</v>
      </c>
      <c r="AD665">
        <f>+(T665/T$1)*MAX($K$1:$T$1)</f>
        <v>300.393653266</v>
      </c>
    </row>
    <row r="666" spans="1:30" x14ac:dyDescent="0.25">
      <c r="A666" s="1" t="s">
        <v>25701</v>
      </c>
      <c r="B666" t="s">
        <v>697</v>
      </c>
      <c r="C666" t="s">
        <v>696</v>
      </c>
      <c r="D666" t="s">
        <v>695</v>
      </c>
      <c r="E666">
        <v>897</v>
      </c>
      <c r="F666" t="s">
        <v>24165</v>
      </c>
      <c r="G666">
        <v>15.007250761561</v>
      </c>
      <c r="H666" t="s">
        <v>7395</v>
      </c>
      <c r="I666" t="s">
        <v>24164</v>
      </c>
      <c r="J666">
        <v>9</v>
      </c>
      <c r="K666">
        <v>1331.719620548</v>
      </c>
      <c r="L666">
        <v>1543.844330527</v>
      </c>
      <c r="M666">
        <v>1199.792904617</v>
      </c>
      <c r="N666">
        <v>1343.6678181279999</v>
      </c>
      <c r="O666">
        <v>1121.4877155260001</v>
      </c>
      <c r="P666">
        <v>1403.768953644</v>
      </c>
      <c r="Q666">
        <v>1350.8804694360001</v>
      </c>
      <c r="R666">
        <v>1402.8832816940001</v>
      </c>
      <c r="S666">
        <v>1384.675931018</v>
      </c>
      <c r="T666">
        <v>1413.297900859</v>
      </c>
      <c r="U666">
        <f>+(K666/K$1)*MAX($K$1:$T$1)</f>
        <v>1489.5345486136534</v>
      </c>
      <c r="V666">
        <f>+(L666/L$1)*MAX($K$1:$T$1)</f>
        <v>1595.7470692571987</v>
      </c>
      <c r="W666">
        <f>+(M666/M$1)*MAX($K$1:$T$1)</f>
        <v>1435.0317266637016</v>
      </c>
      <c r="X666">
        <f>+(N666/N$1)*MAX($K$1:$T$1)</f>
        <v>1543.9731343667274</v>
      </c>
      <c r="Y666">
        <f>+(O666/O$1)*MAX($K$1:$T$1)</f>
        <v>1367.039802648563</v>
      </c>
      <c r="Z666">
        <f>+(P666/P$1)*MAX($K$1:$T$1)</f>
        <v>1577.5087958629917</v>
      </c>
      <c r="AA666">
        <f>+(Q666/Q$1)*MAX($K$1:$T$1)</f>
        <v>1436.330664466517</v>
      </c>
      <c r="AB666">
        <f>+(R666/R$1)*MAX($K$1:$T$1)</f>
        <v>1469.6401608733222</v>
      </c>
      <c r="AC666">
        <f>+(S666/S$1)*MAX($K$1:$T$1)</f>
        <v>1407.4863350995308</v>
      </c>
      <c r="AD666">
        <f>+(T666/T$1)*MAX($K$1:$T$1)</f>
        <v>1413.297900859</v>
      </c>
    </row>
    <row r="667" spans="1:30" x14ac:dyDescent="0.25">
      <c r="A667" s="1" t="s">
        <v>25701</v>
      </c>
      <c r="B667" t="s">
        <v>697</v>
      </c>
      <c r="C667" t="s">
        <v>696</v>
      </c>
      <c r="D667" t="s">
        <v>695</v>
      </c>
      <c r="E667">
        <v>78</v>
      </c>
      <c r="F667" t="s">
        <v>24163</v>
      </c>
      <c r="G667">
        <v>12.091724983453</v>
      </c>
      <c r="H667" t="s">
        <v>7395</v>
      </c>
      <c r="I667" t="s">
        <v>24162</v>
      </c>
      <c r="J667">
        <v>8</v>
      </c>
      <c r="K667">
        <v>223.21166189100001</v>
      </c>
      <c r="L667">
        <v>239.51390371100001</v>
      </c>
      <c r="M667">
        <v>237.61714736799999</v>
      </c>
      <c r="N667">
        <v>243.49926993899999</v>
      </c>
      <c r="O667">
        <v>254.581295197</v>
      </c>
      <c r="P667">
        <v>240.99741500499999</v>
      </c>
      <c r="Q667">
        <v>253.52429037799999</v>
      </c>
      <c r="R667">
        <v>233.67613533599999</v>
      </c>
      <c r="S667">
        <v>230.611239786</v>
      </c>
      <c r="T667">
        <v>236.74347837799999</v>
      </c>
      <c r="U667">
        <f>+(K667/K$1)*MAX($K$1:$T$1)</f>
        <v>249.66327514443219</v>
      </c>
      <c r="V667">
        <f>+(L667/L$1)*MAX($K$1:$T$1)</f>
        <v>247.5661582814582</v>
      </c>
      <c r="W667">
        <f>+(M667/M$1)*MAX($K$1:$T$1)</f>
        <v>284.20583582402094</v>
      </c>
      <c r="X667">
        <f>+(N667/N$1)*MAX($K$1:$T$1)</f>
        <v>279.79856773492617</v>
      </c>
      <c r="Y667">
        <f>+(O667/O$1)*MAX($K$1:$T$1)</f>
        <v>310.3224036483474</v>
      </c>
      <c r="Z667">
        <f>+(P667/P$1)*MAX($K$1:$T$1)</f>
        <v>270.82486826891665</v>
      </c>
      <c r="AA667">
        <f>+(Q667/Q$1)*MAX($K$1:$T$1)</f>
        <v>269.56101645992953</v>
      </c>
      <c r="AB667">
        <f>+(R667/R$1)*MAX($K$1:$T$1)</f>
        <v>244.79572720602332</v>
      </c>
      <c r="AC667">
        <f>+(S667/S$1)*MAX($K$1:$T$1)</f>
        <v>234.41020490659258</v>
      </c>
      <c r="AD667">
        <f>+(T667/T$1)*MAX($K$1:$T$1)</f>
        <v>236.74347837799999</v>
      </c>
    </row>
    <row r="668" spans="1:30" x14ac:dyDescent="0.25">
      <c r="A668" s="1" t="s">
        <v>25701</v>
      </c>
      <c r="B668" t="s">
        <v>697</v>
      </c>
      <c r="C668" t="s">
        <v>696</v>
      </c>
      <c r="D668" t="s">
        <v>695</v>
      </c>
      <c r="E668">
        <v>1092</v>
      </c>
      <c r="F668" t="s">
        <v>24161</v>
      </c>
      <c r="G668">
        <v>9.3404701968613004</v>
      </c>
      <c r="H668" t="s">
        <v>7395</v>
      </c>
      <c r="I668" t="s">
        <v>24160</v>
      </c>
      <c r="J668">
        <v>5</v>
      </c>
      <c r="K668">
        <v>1062.180743832</v>
      </c>
      <c r="L668">
        <v>1090.9343144950001</v>
      </c>
      <c r="M668">
        <v>955.23908829000004</v>
      </c>
      <c r="N668">
        <v>1088.85270756</v>
      </c>
      <c r="O668">
        <v>874.16697482200004</v>
      </c>
      <c r="P668">
        <v>993.16542932100003</v>
      </c>
      <c r="Q668">
        <v>1209.9137554930001</v>
      </c>
      <c r="R668">
        <v>900.999818774</v>
      </c>
      <c r="S668">
        <v>939.87886842299997</v>
      </c>
      <c r="T668">
        <v>969.32028851899997</v>
      </c>
      <c r="U668">
        <f>+(K668/K$1)*MAX($K$1:$T$1)</f>
        <v>1188.0540696388173</v>
      </c>
      <c r="V668">
        <f>+(L668/L$1)*MAX($K$1:$T$1)</f>
        <v>1127.6106021086057</v>
      </c>
      <c r="W668">
        <f>+(M668/M$1)*MAX($K$1:$T$1)</f>
        <v>1142.5291756355632</v>
      </c>
      <c r="X668">
        <f>+(N668/N$1)*MAX($K$1:$T$1)</f>
        <v>1251.1718335989503</v>
      </c>
      <c r="Y668">
        <f>+(O668/O$1)*MAX($K$1:$T$1)</f>
        <v>1065.567667125154</v>
      </c>
      <c r="Z668">
        <f>+(P668/P$1)*MAX($K$1:$T$1)</f>
        <v>1116.0862308814451</v>
      </c>
      <c r="AA668">
        <f>+(Q668/Q$1)*MAX($K$1:$T$1)</f>
        <v>1286.4470748474112</v>
      </c>
      <c r="AB668">
        <f>+(R668/R$1)*MAX($K$1:$T$1)</f>
        <v>943.87433073614807</v>
      </c>
      <c r="AC668">
        <f>+(S668/S$1)*MAX($K$1:$T$1)</f>
        <v>955.36192571905542</v>
      </c>
      <c r="AD668">
        <f>+(T668/T$1)*MAX($K$1:$T$1)</f>
        <v>969.32028851899997</v>
      </c>
    </row>
    <row r="669" spans="1:30" x14ac:dyDescent="0.25">
      <c r="A669" s="1" t="s">
        <v>25701</v>
      </c>
      <c r="B669" t="s">
        <v>697</v>
      </c>
      <c r="C669" t="s">
        <v>696</v>
      </c>
      <c r="D669" t="s">
        <v>695</v>
      </c>
      <c r="E669">
        <v>266</v>
      </c>
      <c r="F669" t="s">
        <v>24159</v>
      </c>
      <c r="G669">
        <v>6.0389557605722004</v>
      </c>
      <c r="H669" t="s">
        <v>7395</v>
      </c>
      <c r="I669" t="s">
        <v>24158</v>
      </c>
      <c r="J669">
        <v>1</v>
      </c>
      <c r="K669">
        <v>105.270139523</v>
      </c>
      <c r="L669">
        <v>139.87878314</v>
      </c>
      <c r="M669">
        <v>99.308355161999998</v>
      </c>
      <c r="N669">
        <v>100.78601275</v>
      </c>
      <c r="O669">
        <v>144.02780203399999</v>
      </c>
      <c r="P669">
        <v>129.806740977</v>
      </c>
      <c r="Q669">
        <v>169.79724655800001</v>
      </c>
      <c r="R669">
        <v>101.847074612</v>
      </c>
      <c r="S669">
        <v>104.232491998</v>
      </c>
      <c r="T669">
        <v>117.591316058</v>
      </c>
      <c r="U669">
        <f>+(K669/K$1)*MAX($K$1:$T$1)</f>
        <v>117.74513744294298</v>
      </c>
      <c r="V669">
        <f>+(L669/L$1)*MAX($K$1:$T$1)</f>
        <v>144.5813893494844</v>
      </c>
      <c r="W669">
        <f>+(M669/M$1)*MAX($K$1:$T$1)</f>
        <v>118.77936586543615</v>
      </c>
      <c r="X669">
        <f>+(N669/N$1)*MAX($K$1:$T$1)</f>
        <v>115.81054030358469</v>
      </c>
      <c r="Y669">
        <f>+(O669/O$1)*MAX($K$1:$T$1)</f>
        <v>175.56299132186169</v>
      </c>
      <c r="Z669">
        <f>+(P669/P$1)*MAX($K$1:$T$1)</f>
        <v>145.87249213766069</v>
      </c>
      <c r="AA669">
        <f>+(Q669/Q$1)*MAX($K$1:$T$1)</f>
        <v>180.53780293015893</v>
      </c>
      <c r="AB669">
        <f>+(R669/R$1)*MAX($K$1:$T$1)</f>
        <v>106.69351689508916</v>
      </c>
      <c r="AC669">
        <f>+(S669/S$1)*MAX($K$1:$T$1)</f>
        <v>105.94956182469319</v>
      </c>
      <c r="AD669">
        <f>+(T669/T$1)*MAX($K$1:$T$1)</f>
        <v>117.591316058</v>
      </c>
    </row>
    <row r="670" spans="1:30" x14ac:dyDescent="0.25">
      <c r="A670" s="1" t="s">
        <v>25701</v>
      </c>
      <c r="B670" t="s">
        <v>697</v>
      </c>
      <c r="C670" t="s">
        <v>696</v>
      </c>
      <c r="D670" t="s">
        <v>695</v>
      </c>
      <c r="E670">
        <v>390</v>
      </c>
      <c r="F670" t="s">
        <v>24157</v>
      </c>
      <c r="G670">
        <v>4.0845563853713003</v>
      </c>
      <c r="H670" t="s">
        <v>7395</v>
      </c>
      <c r="I670" t="s">
        <v>888</v>
      </c>
      <c r="J670">
        <v>6</v>
      </c>
      <c r="K670">
        <v>720.80449119499997</v>
      </c>
      <c r="L670">
        <v>831.58517656499998</v>
      </c>
      <c r="M670">
        <v>722.44031703999997</v>
      </c>
      <c r="N670">
        <v>765.93757272200003</v>
      </c>
      <c r="O670">
        <v>749.00740548700003</v>
      </c>
      <c r="P670">
        <v>839.73071887499998</v>
      </c>
      <c r="Q670">
        <v>796.82159446599996</v>
      </c>
      <c r="R670">
        <v>638.48199930600003</v>
      </c>
      <c r="S670">
        <v>581.819261095</v>
      </c>
      <c r="T670">
        <v>595.63803891299995</v>
      </c>
      <c r="U670">
        <f>+(K670/K$1)*MAX($K$1:$T$1)</f>
        <v>806.22315378144549</v>
      </c>
      <c r="V670">
        <f>+(L670/L$1)*MAX($K$1:$T$1)</f>
        <v>859.54236583448153</v>
      </c>
      <c r="W670">
        <f>+(M670/M$1)*MAX($K$1:$T$1)</f>
        <v>864.08643657075822</v>
      </c>
      <c r="X670">
        <f>+(N670/N$1)*MAX($K$1:$T$1)</f>
        <v>880.11859697020327</v>
      </c>
      <c r="Y670">
        <f>+(O670/O$1)*MAX($K$1:$T$1)</f>
        <v>913.00414761923662</v>
      </c>
      <c r="Z670">
        <f>+(P670/P$1)*MAX($K$1:$T$1)</f>
        <v>943.66141361294785</v>
      </c>
      <c r="AA670">
        <f>+(Q670/Q$1)*MAX($K$1:$T$1)</f>
        <v>847.22469243963076</v>
      </c>
      <c r="AB670">
        <f>+(R670/R$1)*MAX($K$1:$T$1)</f>
        <v>668.86447391527383</v>
      </c>
      <c r="AC670">
        <f>+(S670/S$1)*MAX($K$1:$T$1)</f>
        <v>591.40383763792988</v>
      </c>
      <c r="AD670">
        <f>+(T670/T$1)*MAX($K$1:$T$1)</f>
        <v>595.63803891299995</v>
      </c>
    </row>
    <row r="671" spans="1:30" x14ac:dyDescent="0.25">
      <c r="A671" s="1" t="s">
        <v>25701</v>
      </c>
      <c r="B671" t="s">
        <v>697</v>
      </c>
      <c r="C671" t="s">
        <v>696</v>
      </c>
      <c r="D671" t="s">
        <v>695</v>
      </c>
      <c r="E671">
        <v>1005</v>
      </c>
      <c r="F671" t="s">
        <v>24156</v>
      </c>
      <c r="G671">
        <v>0</v>
      </c>
      <c r="H671" t="s">
        <v>7395</v>
      </c>
      <c r="I671" t="s">
        <v>24155</v>
      </c>
      <c r="J671">
        <v>1</v>
      </c>
      <c r="K671">
        <v>80.907586706999993</v>
      </c>
      <c r="L671">
        <v>76.208300940000001</v>
      </c>
      <c r="M671">
        <v>69.148131221</v>
      </c>
      <c r="N671">
        <v>78.737095741999994</v>
      </c>
      <c r="O671">
        <v>73.200178813999997</v>
      </c>
      <c r="P671">
        <v>74.353898674999996</v>
      </c>
      <c r="Q671">
        <v>71.590394997000004</v>
      </c>
      <c r="R671">
        <v>72.216794187000005</v>
      </c>
      <c r="S671">
        <v>74.696067306000003</v>
      </c>
      <c r="T671">
        <v>74.220775072999999</v>
      </c>
      <c r="U671">
        <f>+(K671/K$1)*MAX($K$1:$T$1)</f>
        <v>90.495509554360794</v>
      </c>
      <c r="V671">
        <f>+(L671/L$1)*MAX($K$1:$T$1)</f>
        <v>78.770359467889904</v>
      </c>
      <c r="W671">
        <f>+(M671/M$1)*MAX($K$1:$T$1)</f>
        <v>82.705741765755931</v>
      </c>
      <c r="X671">
        <f>+(N671/N$1)*MAX($K$1:$T$1)</f>
        <v>90.474713216751383</v>
      </c>
      <c r="Y671">
        <f>+(O671/O$1)*MAX($K$1:$T$1)</f>
        <v>89.227511469259738</v>
      </c>
      <c r="Z671">
        <f>+(P671/P$1)*MAX($K$1:$T$1)</f>
        <v>83.556434883417595</v>
      </c>
      <c r="AA671">
        <f>+(Q671/Q$1)*MAX($K$1:$T$1)</f>
        <v>76.118858730996735</v>
      </c>
      <c r="AB671">
        <f>+(R671/R$1)*MAX($K$1:$T$1)</f>
        <v>75.653265251391161</v>
      </c>
      <c r="AC671">
        <f>+(S671/S$1)*MAX($K$1:$T$1)</f>
        <v>75.926570010916976</v>
      </c>
      <c r="AD671">
        <f>+(T671/T$1)*MAX($K$1:$T$1)</f>
        <v>74.220775072999999</v>
      </c>
    </row>
    <row r="672" spans="1:30" x14ac:dyDescent="0.25">
      <c r="A672" s="1" t="s">
        <v>25701</v>
      </c>
      <c r="B672" t="s">
        <v>697</v>
      </c>
      <c r="C672" t="s">
        <v>696</v>
      </c>
      <c r="D672" t="s">
        <v>695</v>
      </c>
      <c r="E672">
        <v>1044</v>
      </c>
      <c r="F672" t="s">
        <v>24154</v>
      </c>
      <c r="G672">
        <v>0</v>
      </c>
      <c r="H672" t="s">
        <v>7395</v>
      </c>
      <c r="I672" t="s">
        <v>24153</v>
      </c>
      <c r="J672">
        <v>2</v>
      </c>
      <c r="K672">
        <v>318.69906453599998</v>
      </c>
      <c r="L672">
        <v>357.28459176500002</v>
      </c>
      <c r="M672">
        <v>314.27759210900001</v>
      </c>
      <c r="N672">
        <v>339.94307775200002</v>
      </c>
      <c r="O672">
        <v>316.401683547</v>
      </c>
      <c r="P672">
        <v>351.52234621999997</v>
      </c>
      <c r="Q672">
        <v>364.82971909700001</v>
      </c>
      <c r="R672">
        <v>308.91464757799997</v>
      </c>
      <c r="S672">
        <v>315.812059541</v>
      </c>
      <c r="T672">
        <v>309.23828841900001</v>
      </c>
      <c r="U672">
        <f>+(K672/K$1)*MAX($K$1:$T$1)</f>
        <v>356.46637618951712</v>
      </c>
      <c r="V672">
        <f>+(L672/L$1)*MAX($K$1:$T$1)</f>
        <v>369.29619711407975</v>
      </c>
      <c r="W672">
        <f>+(M672/M$1)*MAX($K$1:$T$1)</f>
        <v>375.89680179001994</v>
      </c>
      <c r="X672">
        <f>+(N672/N$1)*MAX($K$1:$T$1)</f>
        <v>390.61959524658965</v>
      </c>
      <c r="Y672">
        <f>+(O672/O$1)*MAX($K$1:$T$1)</f>
        <v>385.67849566760259</v>
      </c>
      <c r="Z672">
        <f>+(P672/P$1)*MAX($K$1:$T$1)</f>
        <v>395.02910480030192</v>
      </c>
      <c r="AA672">
        <f>+(Q672/Q$1)*MAX($K$1:$T$1)</f>
        <v>387.90709074838156</v>
      </c>
      <c r="AB672">
        <f>+(R672/R$1)*MAX($K$1:$T$1)</f>
        <v>323.61450042690262</v>
      </c>
      <c r="AC672">
        <f>+(S672/S$1)*MAX($K$1:$T$1)</f>
        <v>321.01457698972501</v>
      </c>
      <c r="AD672">
        <f>+(T672/T$1)*MAX($K$1:$T$1)</f>
        <v>309.23828841900001</v>
      </c>
    </row>
    <row r="673" spans="1:30" x14ac:dyDescent="0.25">
      <c r="A673" s="1" t="s">
        <v>25701</v>
      </c>
      <c r="B673" t="s">
        <v>697</v>
      </c>
      <c r="C673" t="s">
        <v>696</v>
      </c>
      <c r="D673" t="s">
        <v>695</v>
      </c>
      <c r="E673">
        <v>1059</v>
      </c>
      <c r="F673" t="s">
        <v>24152</v>
      </c>
      <c r="G673">
        <v>0</v>
      </c>
      <c r="H673" t="s">
        <v>7395</v>
      </c>
      <c r="I673" t="s">
        <v>24151</v>
      </c>
      <c r="J673">
        <v>2</v>
      </c>
      <c r="K673">
        <v>102.80505192</v>
      </c>
      <c r="L673">
        <v>122.150132752</v>
      </c>
      <c r="M673">
        <v>96.491601063000005</v>
      </c>
      <c r="N673">
        <v>117.564613302</v>
      </c>
      <c r="O673">
        <v>116.767418048</v>
      </c>
      <c r="P673">
        <v>162.05717818700001</v>
      </c>
      <c r="Q673">
        <v>122.231268288</v>
      </c>
      <c r="R673">
        <v>137.06288152400001</v>
      </c>
      <c r="S673">
        <v>107.14206574799999</v>
      </c>
      <c r="T673">
        <v>142.97433645199999</v>
      </c>
      <c r="U673">
        <f>+(K673/K$1)*MAX($K$1:$T$1)</f>
        <v>114.98792556938301</v>
      </c>
      <c r="V673">
        <f>+(L673/L$1)*MAX($K$1:$T$1)</f>
        <v>126.25671675190495</v>
      </c>
      <c r="W673">
        <f>+(M673/M$1)*MAX($K$1:$T$1)</f>
        <v>115.41034152571865</v>
      </c>
      <c r="X673">
        <f>+(N673/N$1)*MAX($K$1:$T$1)</f>
        <v>135.09038621122176</v>
      </c>
      <c r="Y673">
        <f>+(O673/O$1)*MAX($K$1:$T$1)</f>
        <v>142.33388909592514</v>
      </c>
      <c r="Z673">
        <f>+(P673/P$1)*MAX($K$1:$T$1)</f>
        <v>182.11445933399764</v>
      </c>
      <c r="AA673">
        <f>+(Q673/Q$1)*MAX($K$1:$T$1)</f>
        <v>129.96302986894707</v>
      </c>
      <c r="AB673">
        <f>+(R673/R$1)*MAX($K$1:$T$1)</f>
        <v>143.58508500397789</v>
      </c>
      <c r="AC673">
        <f>+(S673/S$1)*MAX($K$1:$T$1)</f>
        <v>108.9070663225713</v>
      </c>
      <c r="AD673">
        <f>+(T673/T$1)*MAX($K$1:$T$1)</f>
        <v>142.97433645199999</v>
      </c>
    </row>
    <row r="674" spans="1:30" x14ac:dyDescent="0.25">
      <c r="A674" s="1" t="s">
        <v>25701</v>
      </c>
      <c r="B674" t="s">
        <v>2624</v>
      </c>
      <c r="C674" t="s">
        <v>2623</v>
      </c>
      <c r="D674" t="s">
        <v>2622</v>
      </c>
      <c r="E674">
        <v>1280</v>
      </c>
      <c r="F674" t="s">
        <v>24150</v>
      </c>
      <c r="G674">
        <v>73.616281442621997</v>
      </c>
      <c r="H674" t="s">
        <v>7411</v>
      </c>
      <c r="I674" t="s">
        <v>24149</v>
      </c>
      <c r="J674">
        <v>4</v>
      </c>
      <c r="K674">
        <v>418.20308487</v>
      </c>
      <c r="L674">
        <v>426.77763211899997</v>
      </c>
      <c r="M674">
        <v>382.43726612699999</v>
      </c>
      <c r="N674">
        <v>403.37694274400002</v>
      </c>
      <c r="O674">
        <v>392.09829107899998</v>
      </c>
      <c r="P674">
        <v>432.82438945899997</v>
      </c>
      <c r="Q674">
        <v>465.35398006200001</v>
      </c>
      <c r="R674">
        <v>524.50460381300002</v>
      </c>
      <c r="S674">
        <v>564.11362260199996</v>
      </c>
      <c r="T674">
        <v>616.28928542000006</v>
      </c>
      <c r="U674">
        <f>+(K674/K$1)*MAX($K$1:$T$1)</f>
        <v>467.76208267798836</v>
      </c>
      <c r="V674">
        <f>+(L674/L$1)*MAX($K$1:$T$1)</f>
        <v>441.1255346230069</v>
      </c>
      <c r="W674">
        <f>+(M674/M$1)*MAX($K$1:$T$1)</f>
        <v>457.42028331628308</v>
      </c>
      <c r="X674">
        <f>+(N674/N$1)*MAX($K$1:$T$1)</f>
        <v>463.50977095470807</v>
      </c>
      <c r="Y674">
        <f>+(O674/O$1)*MAX($K$1:$T$1)</f>
        <v>477.94903415778714</v>
      </c>
      <c r="Z674">
        <f>+(P674/P$1)*MAX($K$1:$T$1)</f>
        <v>486.39363312828885</v>
      </c>
      <c r="AA674">
        <f>+(Q674/Q$1)*MAX($K$1:$T$1)</f>
        <v>494.79003251387024</v>
      </c>
      <c r="AB674">
        <f>+(R674/R$1)*MAX($K$1:$T$1)</f>
        <v>549.46340895569335</v>
      </c>
      <c r="AC674">
        <f>+(S674/S$1)*MAX($K$1:$T$1)</f>
        <v>573.40652601080524</v>
      </c>
      <c r="AD674">
        <f>+(T674/T$1)*MAX($K$1:$T$1)</f>
        <v>616.28928542000006</v>
      </c>
    </row>
    <row r="675" spans="1:30" x14ac:dyDescent="0.25">
      <c r="A675" s="1" t="s">
        <v>25701</v>
      </c>
      <c r="B675" t="s">
        <v>2624</v>
      </c>
      <c r="C675" t="s">
        <v>2623</v>
      </c>
      <c r="D675" t="s">
        <v>2622</v>
      </c>
      <c r="E675">
        <v>1303</v>
      </c>
      <c r="F675" t="s">
        <v>24148</v>
      </c>
      <c r="G675">
        <v>71.949287304229003</v>
      </c>
      <c r="H675" t="s">
        <v>7411</v>
      </c>
      <c r="I675" t="s">
        <v>24147</v>
      </c>
      <c r="J675">
        <v>2</v>
      </c>
      <c r="K675">
        <v>206.00743711499999</v>
      </c>
      <c r="L675">
        <v>223.888931765</v>
      </c>
      <c r="M675">
        <v>208.15988000300001</v>
      </c>
      <c r="N675">
        <v>184.02016343599999</v>
      </c>
      <c r="O675">
        <v>188.92974491000001</v>
      </c>
      <c r="P675">
        <v>238.54034086999999</v>
      </c>
      <c r="Q675">
        <v>262.28852757300001</v>
      </c>
      <c r="R675">
        <v>192.89968604500001</v>
      </c>
      <c r="S675">
        <v>223.234032816</v>
      </c>
      <c r="T675">
        <v>214.77478985299999</v>
      </c>
      <c r="U675">
        <f>+(K675/K$1)*MAX($K$1:$T$1)</f>
        <v>230.42027024267827</v>
      </c>
      <c r="V675">
        <f>+(L675/L$1)*MAX($K$1:$T$1)</f>
        <v>231.41588801324775</v>
      </c>
      <c r="W675">
        <f>+(M675/M$1)*MAX($K$1:$T$1)</f>
        <v>248.97299431702399</v>
      </c>
      <c r="X675">
        <f>+(N675/N$1)*MAX($K$1:$T$1)</f>
        <v>211.45270035774007</v>
      </c>
      <c r="Y675">
        <f>+(O675/O$1)*MAX($K$1:$T$1)</f>
        <v>230.29630875187416</v>
      </c>
      <c r="Z675">
        <f>+(P675/P$1)*MAX($K$1:$T$1)</f>
        <v>268.06369019186332</v>
      </c>
      <c r="AA675">
        <f>+(Q675/Q$1)*MAX($K$1:$T$1)</f>
        <v>278.87963710672312</v>
      </c>
      <c r="AB675">
        <f>+(R675/R$1)*MAX($K$1:$T$1)</f>
        <v>202.07891086225325</v>
      </c>
      <c r="AC675">
        <f>+(S675/S$1)*MAX($K$1:$T$1)</f>
        <v>226.91146980989578</v>
      </c>
      <c r="AD675">
        <f>+(T675/T$1)*MAX($K$1:$T$1)</f>
        <v>214.77478985299999</v>
      </c>
    </row>
    <row r="676" spans="1:30" x14ac:dyDescent="0.25">
      <c r="A676" s="1" t="s">
        <v>25701</v>
      </c>
      <c r="B676" t="s">
        <v>2624</v>
      </c>
      <c r="C676" t="s">
        <v>2623</v>
      </c>
      <c r="D676" t="s">
        <v>2622</v>
      </c>
      <c r="E676">
        <v>1244</v>
      </c>
      <c r="F676" t="s">
        <v>24146</v>
      </c>
      <c r="G676">
        <v>59.297677927325999</v>
      </c>
      <c r="H676" t="s">
        <v>7411</v>
      </c>
      <c r="I676" t="s">
        <v>7092</v>
      </c>
      <c r="J676">
        <v>3</v>
      </c>
      <c r="K676">
        <v>218.273168967</v>
      </c>
      <c r="L676">
        <v>234.353847616</v>
      </c>
      <c r="M676">
        <v>198.527878042</v>
      </c>
      <c r="N676">
        <v>238.021656871</v>
      </c>
      <c r="O676">
        <v>178.37295419</v>
      </c>
      <c r="P676">
        <v>248.196303392</v>
      </c>
      <c r="Q676">
        <v>252.29144013300001</v>
      </c>
      <c r="R676">
        <v>216.55105398500001</v>
      </c>
      <c r="S676">
        <v>201.07702751299999</v>
      </c>
      <c r="T676">
        <v>239.73065114100001</v>
      </c>
      <c r="U676">
        <f>+(K676/K$1)*MAX($K$1:$T$1)</f>
        <v>244.13954799129837</v>
      </c>
      <c r="V676">
        <f>+(L676/L$1)*MAX($K$1:$T$1)</f>
        <v>242.23262547119862</v>
      </c>
      <c r="W676">
        <f>+(M676/M$1)*MAX($K$1:$T$1)</f>
        <v>237.45248244190637</v>
      </c>
      <c r="X676">
        <f>+(N676/N$1)*MAX($K$1:$T$1)</f>
        <v>273.50438750425667</v>
      </c>
      <c r="Y676">
        <f>+(O676/O$1)*MAX($K$1:$T$1)</f>
        <v>217.42808656568437</v>
      </c>
      <c r="Z676">
        <f>+(P676/P$1)*MAX($K$1:$T$1)</f>
        <v>278.91473927044365</v>
      </c>
      <c r="AA676">
        <f>+(Q676/Q$1)*MAX($K$1:$T$1)</f>
        <v>268.25018204367069</v>
      </c>
      <c r="AB676">
        <f>+(R676/R$1)*MAX($K$1:$T$1)</f>
        <v>226.8557405798644</v>
      </c>
      <c r="AC676">
        <f>+(S676/S$1)*MAX($K$1:$T$1)</f>
        <v>204.3894619580131</v>
      </c>
      <c r="AD676">
        <f>+(T676/T$1)*MAX($K$1:$T$1)</f>
        <v>239.73065114100001</v>
      </c>
    </row>
    <row r="677" spans="1:30" x14ac:dyDescent="0.25">
      <c r="A677" s="1" t="s">
        <v>25701</v>
      </c>
      <c r="B677" t="s">
        <v>2624</v>
      </c>
      <c r="C677" t="s">
        <v>2623</v>
      </c>
      <c r="D677" t="s">
        <v>2622</v>
      </c>
      <c r="E677">
        <v>1164</v>
      </c>
      <c r="F677" t="s">
        <v>24145</v>
      </c>
      <c r="G677">
        <v>45.025960880969997</v>
      </c>
      <c r="H677" t="s">
        <v>7411</v>
      </c>
      <c r="I677" t="s">
        <v>24144</v>
      </c>
      <c r="J677">
        <v>4</v>
      </c>
      <c r="K677">
        <v>934.10894181399999</v>
      </c>
      <c r="L677">
        <v>938.06526693499995</v>
      </c>
      <c r="M677">
        <v>800.926544573</v>
      </c>
      <c r="N677">
        <v>848.91661447499996</v>
      </c>
      <c r="O677">
        <v>769.07362830700004</v>
      </c>
      <c r="P677">
        <v>856.21750505299997</v>
      </c>
      <c r="Q677">
        <v>949.11863525299998</v>
      </c>
      <c r="R677">
        <v>1076.1105084129999</v>
      </c>
      <c r="S677">
        <v>1095.660015098</v>
      </c>
      <c r="T677">
        <v>1112.535890055</v>
      </c>
      <c r="U677">
        <f>+(K677/K$1)*MAX($K$1:$T$1)</f>
        <v>1044.8051673432135</v>
      </c>
      <c r="V677">
        <f>+(L677/L$1)*MAX($K$1:$T$1)</f>
        <v>969.6022266522931</v>
      </c>
      <c r="W677">
        <f>+(M677/M$1)*MAX($K$1:$T$1)</f>
        <v>957.96115960219277</v>
      </c>
      <c r="X677">
        <f>+(N677/N$1)*MAX($K$1:$T$1)</f>
        <v>975.46761810000919</v>
      </c>
      <c r="Y677">
        <f>+(O677/O$1)*MAX($K$1:$T$1)</f>
        <v>937.46391200541098</v>
      </c>
      <c r="Z677">
        <f>+(P677/P$1)*MAX($K$1:$T$1)</f>
        <v>962.18871480720338</v>
      </c>
      <c r="AA677">
        <f>+(Q677/Q$1)*MAX($K$1:$T$1)</f>
        <v>1009.1553108319487</v>
      </c>
      <c r="AB677">
        <f>+(R677/R$1)*MAX($K$1:$T$1)</f>
        <v>1127.3177471983824</v>
      </c>
      <c r="AC677">
        <f>+(S677/S$1)*MAX($K$1:$T$1)</f>
        <v>1113.7093269409434</v>
      </c>
      <c r="AD677">
        <f>+(T677/T$1)*MAX($K$1:$T$1)</f>
        <v>1112.5358900549998</v>
      </c>
    </row>
    <row r="678" spans="1:30" x14ac:dyDescent="0.25">
      <c r="A678" s="1" t="s">
        <v>25701</v>
      </c>
      <c r="B678" t="s">
        <v>2624</v>
      </c>
      <c r="C678" t="s">
        <v>2623</v>
      </c>
      <c r="D678" t="s">
        <v>2622</v>
      </c>
      <c r="E678">
        <v>1160</v>
      </c>
      <c r="F678" t="s">
        <v>24143</v>
      </c>
      <c r="G678">
        <v>44.277814387089997</v>
      </c>
      <c r="H678" t="s">
        <v>7411</v>
      </c>
      <c r="I678" t="s">
        <v>24142</v>
      </c>
      <c r="J678">
        <v>1</v>
      </c>
      <c r="K678">
        <v>239.95666153600001</v>
      </c>
      <c r="L678">
        <v>209.92229376899999</v>
      </c>
      <c r="M678">
        <v>204.34495920699999</v>
      </c>
      <c r="N678">
        <v>185.16770590799999</v>
      </c>
      <c r="O678">
        <v>203.06996364899999</v>
      </c>
      <c r="P678">
        <v>185.47286924900001</v>
      </c>
      <c r="Q678">
        <v>247.22340289799999</v>
      </c>
      <c r="R678">
        <v>215.99813686499999</v>
      </c>
      <c r="S678">
        <v>232.178683057</v>
      </c>
      <c r="T678">
        <v>215.928891854</v>
      </c>
      <c r="U678">
        <f>+(K678/K$1)*MAX($K$1:$T$1)</f>
        <v>268.39263461537485</v>
      </c>
      <c r="V678">
        <f>+(L678/L$1)*MAX($K$1:$T$1)</f>
        <v>216.97970347779957</v>
      </c>
      <c r="W678">
        <f>+(M678/M$1)*MAX($K$1:$T$1)</f>
        <v>244.41009654033078</v>
      </c>
      <c r="X678">
        <f>+(N678/N$1)*MAX($K$1:$T$1)</f>
        <v>212.77131104663877</v>
      </c>
      <c r="Y678">
        <f>+(O678/O$1)*MAX($K$1:$T$1)</f>
        <v>247.53255803642719</v>
      </c>
      <c r="Z678">
        <f>+(P678/P$1)*MAX($K$1:$T$1)</f>
        <v>208.42823306123961</v>
      </c>
      <c r="AA678">
        <f>+(Q678/Q$1)*MAX($K$1:$T$1)</f>
        <v>262.86156517194428</v>
      </c>
      <c r="AB678">
        <f>+(R678/R$1)*MAX($K$1:$T$1)</f>
        <v>226.27651263140297</v>
      </c>
      <c r="AC678">
        <f>+(S678/S$1)*MAX($K$1:$T$1)</f>
        <v>236.00346939220714</v>
      </c>
      <c r="AD678">
        <f>+(T678/T$1)*MAX($K$1:$T$1)</f>
        <v>215.928891854</v>
      </c>
    </row>
    <row r="679" spans="1:30" x14ac:dyDescent="0.25">
      <c r="A679" s="1" t="s">
        <v>25701</v>
      </c>
      <c r="B679" t="s">
        <v>2624</v>
      </c>
      <c r="C679" t="s">
        <v>2623</v>
      </c>
      <c r="D679" t="s">
        <v>2622</v>
      </c>
      <c r="E679">
        <v>1253</v>
      </c>
      <c r="F679" t="s">
        <v>24141</v>
      </c>
      <c r="G679">
        <v>20.166921175432002</v>
      </c>
      <c r="H679" t="s">
        <v>7411</v>
      </c>
      <c r="I679" t="s">
        <v>24140</v>
      </c>
      <c r="J679">
        <v>6</v>
      </c>
      <c r="K679">
        <v>660.589340268</v>
      </c>
      <c r="L679">
        <v>710.20591087800005</v>
      </c>
      <c r="M679">
        <v>595.06964168299999</v>
      </c>
      <c r="N679">
        <v>644.59743711399994</v>
      </c>
      <c r="O679">
        <v>573.32761154299999</v>
      </c>
      <c r="P679">
        <v>635.91215173199998</v>
      </c>
      <c r="Q679">
        <v>682.75276128899998</v>
      </c>
      <c r="R679">
        <v>667.06532300799995</v>
      </c>
      <c r="S679">
        <v>709.10085111700005</v>
      </c>
      <c r="T679">
        <v>740.29572923000001</v>
      </c>
      <c r="U679">
        <f>+(K679/K$1)*MAX($K$1:$T$1)</f>
        <v>738.87222925362073</v>
      </c>
      <c r="V679">
        <f>+(L679/L$1)*MAX($K$1:$T$1)</f>
        <v>734.08243204536461</v>
      </c>
      <c r="W679">
        <f>+(M679/M$1)*MAX($K$1:$T$1)</f>
        <v>711.7426783433956</v>
      </c>
      <c r="X679">
        <f>+(N679/N$1)*MAX($K$1:$T$1)</f>
        <v>740.68985798307904</v>
      </c>
      <c r="Y679">
        <f>+(O679/O$1)*MAX($K$1:$T$1)</f>
        <v>698.8588943830872</v>
      </c>
      <c r="Z679">
        <f>+(P679/P$1)*MAX($K$1:$T$1)</f>
        <v>714.61689628434044</v>
      </c>
      <c r="AA679">
        <f>+(Q679/Q$1)*MAX($K$1:$T$1)</f>
        <v>725.94041403086464</v>
      </c>
      <c r="AB679">
        <f>+(R679/R$1)*MAX($K$1:$T$1)</f>
        <v>698.80794889415961</v>
      </c>
      <c r="AC679">
        <f>+(S679/S$1)*MAX($K$1:$T$1)</f>
        <v>720.78219588959576</v>
      </c>
      <c r="AD679">
        <f>+(T679/T$1)*MAX($K$1:$T$1)</f>
        <v>740.29572923000001</v>
      </c>
    </row>
    <row r="680" spans="1:30" x14ac:dyDescent="0.25">
      <c r="A680" s="1" t="s">
        <v>25701</v>
      </c>
      <c r="B680" t="s">
        <v>2624</v>
      </c>
      <c r="C680" t="s">
        <v>2623</v>
      </c>
      <c r="D680" t="s">
        <v>2622</v>
      </c>
      <c r="E680">
        <v>1323</v>
      </c>
      <c r="F680" t="s">
        <v>24139</v>
      </c>
      <c r="G680">
        <v>20.166921175432002</v>
      </c>
      <c r="H680" t="s">
        <v>7411</v>
      </c>
      <c r="I680" t="s">
        <v>24138</v>
      </c>
      <c r="J680">
        <v>3</v>
      </c>
      <c r="K680">
        <v>709.44258433000005</v>
      </c>
      <c r="L680">
        <v>676.41457784900001</v>
      </c>
      <c r="M680">
        <v>596.93334910199997</v>
      </c>
      <c r="N680">
        <v>582.74887635799996</v>
      </c>
      <c r="O680">
        <v>596.217129043</v>
      </c>
      <c r="P680">
        <v>606.35346216100004</v>
      </c>
      <c r="Q680">
        <v>720.42303752600003</v>
      </c>
      <c r="R680">
        <v>571.30493596199994</v>
      </c>
      <c r="S680">
        <v>664.44998206800005</v>
      </c>
      <c r="T680">
        <v>593.43303836300004</v>
      </c>
      <c r="U680">
        <f>+(K680/K$1)*MAX($K$1:$T$1)</f>
        <v>793.51480845678634</v>
      </c>
      <c r="V680">
        <f>+(L680/L$1)*MAX($K$1:$T$1)</f>
        <v>699.15506302175709</v>
      </c>
      <c r="W680">
        <f>+(M680/M$1)*MAX($K$1:$T$1)</f>
        <v>713.97179577290501</v>
      </c>
      <c r="X680">
        <f>+(N680/N$1)*MAX($K$1:$T$1)</f>
        <v>669.62131342304588</v>
      </c>
      <c r="Y680">
        <f>+(O680/O$1)*MAX($K$1:$T$1)</f>
        <v>726.76011974001835</v>
      </c>
      <c r="Z680">
        <f>+(P680/P$1)*MAX($K$1:$T$1)</f>
        <v>681.39982543276392</v>
      </c>
      <c r="AA680">
        <f>+(Q680/Q$1)*MAX($K$1:$T$1)</f>
        <v>765.99353058877705</v>
      </c>
      <c r="AB680">
        <f>+(R680/R$1)*MAX($K$1:$T$1)</f>
        <v>598.49075753549027</v>
      </c>
      <c r="AC680">
        <f>+(S680/S$1)*MAX($K$1:$T$1)</f>
        <v>675.39577251861772</v>
      </c>
      <c r="AD680">
        <f>+(T680/T$1)*MAX($K$1:$T$1)</f>
        <v>593.43303836300004</v>
      </c>
    </row>
    <row r="681" spans="1:30" x14ac:dyDescent="0.25">
      <c r="A681" s="1" t="s">
        <v>25701</v>
      </c>
      <c r="B681" t="s">
        <v>2624</v>
      </c>
      <c r="C681" t="s">
        <v>2623</v>
      </c>
      <c r="D681" t="s">
        <v>2622</v>
      </c>
      <c r="E681">
        <v>1234</v>
      </c>
      <c r="F681" t="s">
        <v>24137</v>
      </c>
      <c r="G681">
        <v>0</v>
      </c>
      <c r="H681" t="s">
        <v>7411</v>
      </c>
      <c r="I681" t="s">
        <v>24136</v>
      </c>
      <c r="J681">
        <v>2</v>
      </c>
      <c r="K681">
        <v>131.53839848300001</v>
      </c>
      <c r="L681">
        <v>134.55166574699999</v>
      </c>
      <c r="M681">
        <v>109.256355047</v>
      </c>
      <c r="N681">
        <v>114.42761949699999</v>
      </c>
      <c r="O681">
        <v>116.924493887</v>
      </c>
      <c r="P681">
        <v>141.899472285</v>
      </c>
      <c r="Q681">
        <v>128.01911514099999</v>
      </c>
      <c r="R681">
        <v>128.79215142699999</v>
      </c>
      <c r="S681">
        <v>135.336461157</v>
      </c>
      <c r="T681">
        <v>136.59782386200001</v>
      </c>
      <c r="U681">
        <f>+(K681/K$1)*MAX($K$1:$T$1)</f>
        <v>147.12630645864712</v>
      </c>
      <c r="V681">
        <f>+(L681/L$1)*MAX($K$1:$T$1)</f>
        <v>139.07517878188975</v>
      </c>
      <c r="W681">
        <f>+(M681/M$1)*MAX($K$1:$T$1)</f>
        <v>130.67783217315196</v>
      </c>
      <c r="X681">
        <f>+(N681/N$1)*MAX($K$1:$T$1)</f>
        <v>131.48574963940689</v>
      </c>
      <c r="Y681">
        <f>+(O681/O$1)*MAX($K$1:$T$1)</f>
        <v>142.52535701926902</v>
      </c>
      <c r="Z681">
        <f>+(P681/P$1)*MAX($K$1:$T$1)</f>
        <v>159.46190081838265</v>
      </c>
      <c r="AA681">
        <f>+(Q681/Q$1)*MAX($K$1:$T$1)</f>
        <v>136.11698804977024</v>
      </c>
      <c r="AB681">
        <f>+(R681/R$1)*MAX($K$1:$T$1)</f>
        <v>134.92078821685129</v>
      </c>
      <c r="AC681">
        <f>+(S681/S$1)*MAX($K$1:$T$1)</f>
        <v>137.56592098713224</v>
      </c>
      <c r="AD681">
        <f>+(T681/T$1)*MAX($K$1:$T$1)</f>
        <v>136.59782386200001</v>
      </c>
    </row>
    <row r="682" spans="1:30" x14ac:dyDescent="0.25">
      <c r="A682" s="1" t="s">
        <v>25701</v>
      </c>
      <c r="B682" t="s">
        <v>24129</v>
      </c>
      <c r="C682" t="s">
        <v>24128</v>
      </c>
      <c r="D682" t="s">
        <v>24127</v>
      </c>
      <c r="E682">
        <v>320</v>
      </c>
      <c r="F682" t="s">
        <v>24135</v>
      </c>
      <c r="G682">
        <v>1000</v>
      </c>
      <c r="H682" t="s">
        <v>7395</v>
      </c>
      <c r="I682" t="s">
        <v>24134</v>
      </c>
      <c r="J682">
        <v>1</v>
      </c>
      <c r="K682">
        <v>33.039085301999997</v>
      </c>
      <c r="L682">
        <v>38.338537877</v>
      </c>
      <c r="M682">
        <v>36.847243179000003</v>
      </c>
      <c r="N682">
        <v>33.066590423999997</v>
      </c>
      <c r="O682">
        <v>36.317590371999998</v>
      </c>
      <c r="P682">
        <v>36.155333005999999</v>
      </c>
      <c r="Q682">
        <v>38.895313831000003</v>
      </c>
      <c r="R682">
        <v>37.682490389000002</v>
      </c>
      <c r="S682">
        <v>43.407848440999999</v>
      </c>
      <c r="T682">
        <v>43.875566818000003</v>
      </c>
      <c r="U682">
        <f>+(K682/K$1)*MAX($K$1:$T$1)</f>
        <v>36.954369562920135</v>
      </c>
      <c r="V682">
        <f>+(L682/L$1)*MAX($K$1:$T$1)</f>
        <v>39.627447047038217</v>
      </c>
      <c r="W682">
        <f>+(M682/M$1)*MAX($K$1:$T$1)</f>
        <v>44.071741713489423</v>
      </c>
      <c r="X682">
        <f>+(N682/N$1)*MAX($K$1:$T$1)</f>
        <v>37.995944065172665</v>
      </c>
      <c r="Y682">
        <f>+(O682/O$1)*MAX($K$1:$T$1)</f>
        <v>44.269402943503948</v>
      </c>
      <c r="Z682">
        <f>+(P682/P$1)*MAX($K$1:$T$1)</f>
        <v>40.630159034550694</v>
      </c>
      <c r="AA682">
        <f>+(Q682/Q$1)*MAX($K$1:$T$1)</f>
        <v>41.35564413248089</v>
      </c>
      <c r="AB682">
        <f>+(R682/R$1)*MAX($K$1:$T$1)</f>
        <v>39.475629911652852</v>
      </c>
      <c r="AC682">
        <f>+(S682/S$1)*MAX($K$1:$T$1)</f>
        <v>44.122925912247084</v>
      </c>
      <c r="AD682">
        <f>+(T682/T$1)*MAX($K$1:$T$1)</f>
        <v>43.875566818000003</v>
      </c>
    </row>
    <row r="683" spans="1:30" x14ac:dyDescent="0.25">
      <c r="A683" s="1" t="s">
        <v>25701</v>
      </c>
      <c r="B683" t="s">
        <v>24129</v>
      </c>
      <c r="C683" t="s">
        <v>24128</v>
      </c>
      <c r="D683" t="s">
        <v>24127</v>
      </c>
      <c r="E683">
        <v>62</v>
      </c>
      <c r="F683" t="s">
        <v>24133</v>
      </c>
      <c r="G683">
        <v>38.370783206962997</v>
      </c>
      <c r="H683" t="s">
        <v>7395</v>
      </c>
      <c r="I683" t="s">
        <v>24132</v>
      </c>
      <c r="J683">
        <v>4</v>
      </c>
      <c r="K683">
        <v>264.56076094299999</v>
      </c>
      <c r="L683">
        <v>305.36805872000002</v>
      </c>
      <c r="M683">
        <v>250.79245762900001</v>
      </c>
      <c r="N683">
        <v>282.59812031799999</v>
      </c>
      <c r="O683">
        <v>268.86320188000002</v>
      </c>
      <c r="P683">
        <v>312.72318837699999</v>
      </c>
      <c r="Q683">
        <v>296.62531661600002</v>
      </c>
      <c r="R683">
        <v>340.72266104200003</v>
      </c>
      <c r="S683">
        <v>334.494754882</v>
      </c>
      <c r="T683">
        <v>360.253045531</v>
      </c>
      <c r="U683">
        <f>+(K683/K$1)*MAX($K$1:$T$1)</f>
        <v>295.91243348202391</v>
      </c>
      <c r="V683">
        <f>+(L683/L$1)*MAX($K$1:$T$1)</f>
        <v>315.63427420228368</v>
      </c>
      <c r="W683">
        <f>+(M683/M$1)*MAX($K$1:$T$1)</f>
        <v>299.96437895293559</v>
      </c>
      <c r="X683">
        <f>+(N683/N$1)*MAX($K$1:$T$1)</f>
        <v>324.72602209184043</v>
      </c>
      <c r="Y683">
        <f>+(O683/O$1)*MAX($K$1:$T$1)</f>
        <v>327.73136374936502</v>
      </c>
      <c r="Z683">
        <f>+(P683/P$1)*MAX($K$1:$T$1)</f>
        <v>351.42790346975085</v>
      </c>
      <c r="AA683">
        <f>+(Q683/Q$1)*MAX($K$1:$T$1)</f>
        <v>315.38840611895836</v>
      </c>
      <c r="AB683">
        <f>+(R683/R$1)*MAX($K$1:$T$1)</f>
        <v>356.93611358908032</v>
      </c>
      <c r="AC683">
        <f>+(S683/S$1)*MAX($K$1:$T$1)</f>
        <v>340.00504097211899</v>
      </c>
      <c r="AD683">
        <f>+(T683/T$1)*MAX($K$1:$T$1)</f>
        <v>360.253045531</v>
      </c>
    </row>
    <row r="684" spans="1:30" x14ac:dyDescent="0.25">
      <c r="A684" s="1" t="s">
        <v>25701</v>
      </c>
      <c r="B684" t="s">
        <v>24129</v>
      </c>
      <c r="C684" t="s">
        <v>24128</v>
      </c>
      <c r="D684" t="s">
        <v>24127</v>
      </c>
      <c r="E684">
        <v>334</v>
      </c>
      <c r="F684" t="s">
        <v>24131</v>
      </c>
      <c r="G684">
        <v>13.379530017244001</v>
      </c>
      <c r="H684" t="s">
        <v>7395</v>
      </c>
      <c r="I684" t="s">
        <v>24130</v>
      </c>
      <c r="J684">
        <v>1</v>
      </c>
      <c r="K684">
        <v>61.997643117999999</v>
      </c>
      <c r="L684">
        <v>62.098038389999999</v>
      </c>
      <c r="M684">
        <v>62.470210991999998</v>
      </c>
      <c r="N684">
        <v>56.119902373000002</v>
      </c>
      <c r="O684">
        <v>53.744345404000001</v>
      </c>
      <c r="P684">
        <v>56.180479116000001</v>
      </c>
      <c r="Q684">
        <v>63.430814009999999</v>
      </c>
      <c r="R684">
        <v>72.090997688000002</v>
      </c>
      <c r="S684">
        <v>75.036607200000006</v>
      </c>
      <c r="T684">
        <v>76.147415409999994</v>
      </c>
      <c r="U684">
        <f>+(K684/K$1)*MAX($K$1:$T$1)</f>
        <v>69.344650279222918</v>
      </c>
      <c r="V684">
        <f>+(L684/L$1)*MAX($K$1:$T$1)</f>
        <v>64.185721842588649</v>
      </c>
      <c r="W684">
        <f>+(M684/M$1)*MAX($K$1:$T$1)</f>
        <v>74.718507168962375</v>
      </c>
      <c r="X684">
        <f>+(N684/N$1)*MAX($K$1:$T$1)</f>
        <v>64.485894800928662</v>
      </c>
      <c r="Y684">
        <f>+(O684/O$1)*MAX($K$1:$T$1)</f>
        <v>65.511782534417833</v>
      </c>
      <c r="Z684">
        <f>+(P684/P$1)*MAX($K$1:$T$1)</f>
        <v>63.13375127098211</v>
      </c>
      <c r="AA684">
        <f>+(Q684/Q$1)*MAX($K$1:$T$1)</f>
        <v>67.443141932959691</v>
      </c>
      <c r="AB684">
        <f>+(R684/R$1)*MAX($K$1:$T$1)</f>
        <v>75.521482665170282</v>
      </c>
      <c r="AC684">
        <f>+(S684/S$1)*MAX($K$1:$T$1)</f>
        <v>76.272719775366824</v>
      </c>
      <c r="AD684">
        <f>+(T684/T$1)*MAX($K$1:$T$1)</f>
        <v>76.147415409999994</v>
      </c>
    </row>
    <row r="685" spans="1:30" x14ac:dyDescent="0.25">
      <c r="A685" s="1" t="s">
        <v>25701</v>
      </c>
      <c r="B685" t="s">
        <v>24129</v>
      </c>
      <c r="C685" t="s">
        <v>24128</v>
      </c>
      <c r="D685" t="s">
        <v>24127</v>
      </c>
      <c r="E685">
        <v>394</v>
      </c>
      <c r="F685" t="s">
        <v>24126</v>
      </c>
      <c r="G685">
        <v>9.3404701968613004</v>
      </c>
      <c r="H685" t="s">
        <v>7395</v>
      </c>
      <c r="I685" t="s">
        <v>24125</v>
      </c>
      <c r="J685">
        <v>6</v>
      </c>
      <c r="K685">
        <v>369.63746685699999</v>
      </c>
      <c r="L685">
        <v>388.31980868300002</v>
      </c>
      <c r="M685">
        <v>343.417839646</v>
      </c>
      <c r="N685">
        <v>408.536573116</v>
      </c>
      <c r="O685">
        <v>357.06506839799999</v>
      </c>
      <c r="P685">
        <v>374.59558602599998</v>
      </c>
      <c r="Q685">
        <v>376.27921968599998</v>
      </c>
      <c r="R685">
        <v>442.13205045900003</v>
      </c>
      <c r="S685">
        <v>458.64356259300001</v>
      </c>
      <c r="T685">
        <v>467.731487405</v>
      </c>
      <c r="U685">
        <f>+(K685/K$1)*MAX($K$1:$T$1)</f>
        <v>413.44121453956654</v>
      </c>
      <c r="V685">
        <f>+(L685/L$1)*MAX($K$1:$T$1)</f>
        <v>401.37479173751206</v>
      </c>
      <c r="W685">
        <f>+(M685/M$1)*MAX($K$1:$T$1)</f>
        <v>410.75046659959622</v>
      </c>
      <c r="X685">
        <f>+(N685/N$1)*MAX($K$1:$T$1)</f>
        <v>469.43856568369796</v>
      </c>
      <c r="Y685">
        <f>+(O685/O$1)*MAX($K$1:$T$1)</f>
        <v>435.24521390460217</v>
      </c>
      <c r="Z685">
        <f>+(P685/P$1)*MAX($K$1:$T$1)</f>
        <v>420.95804321180907</v>
      </c>
      <c r="AA685">
        <f>+(Q685/Q$1)*MAX($K$1:$T$1)</f>
        <v>400.08083162397071</v>
      </c>
      <c r="AB685">
        <f>+(R685/R$1)*MAX($K$1:$T$1)</f>
        <v>463.17111782756774</v>
      </c>
      <c r="AC685">
        <f>+(S685/S$1)*MAX($K$1:$T$1)</f>
        <v>466.19900914752179</v>
      </c>
      <c r="AD685">
        <f>+(T685/T$1)*MAX($K$1:$T$1)</f>
        <v>467.731487405</v>
      </c>
    </row>
    <row r="686" spans="1:30" x14ac:dyDescent="0.25">
      <c r="A686" s="1" t="s">
        <v>25701</v>
      </c>
      <c r="B686" t="s">
        <v>2617</v>
      </c>
      <c r="C686" t="s">
        <v>2616</v>
      </c>
      <c r="D686" t="s">
        <v>2615</v>
      </c>
      <c r="E686">
        <v>226</v>
      </c>
      <c r="F686" t="s">
        <v>24124</v>
      </c>
      <c r="G686">
        <v>1000</v>
      </c>
      <c r="H686" t="s">
        <v>7411</v>
      </c>
      <c r="I686" t="s">
        <v>24123</v>
      </c>
      <c r="J686">
        <v>85</v>
      </c>
      <c r="K686">
        <v>19631.212112255002</v>
      </c>
      <c r="L686">
        <v>21684.546696312002</v>
      </c>
      <c r="M686">
        <v>20618.755412896</v>
      </c>
      <c r="N686">
        <v>18012.039401203001</v>
      </c>
      <c r="O686">
        <v>16255.785517042999</v>
      </c>
      <c r="P686">
        <v>18802.391054989999</v>
      </c>
      <c r="Q686">
        <v>20394.862017402</v>
      </c>
      <c r="R686">
        <v>21941.048452373001</v>
      </c>
      <c r="S686">
        <v>25188.878083421001</v>
      </c>
      <c r="T686">
        <v>27349.968723438</v>
      </c>
      <c r="U686">
        <f>+(K686/K$1)*MAX($K$1:$T$1)</f>
        <v>21957.601450922437</v>
      </c>
      <c r="V686">
        <f>+(L686/L$1)*MAX($K$1:$T$1)</f>
        <v>22413.562789066174</v>
      </c>
      <c r="W686">
        <f>+(M686/M$1)*MAX($K$1:$T$1)</f>
        <v>24661.396202597152</v>
      </c>
      <c r="X686">
        <f>+(N686/N$1)*MAX($K$1:$T$1)</f>
        <v>20697.157850634147</v>
      </c>
      <c r="Y686">
        <f>+(O686/O$1)*MAX($K$1:$T$1)</f>
        <v>19815.023845083426</v>
      </c>
      <c r="Z686">
        <f>+(P686/P$1)*MAX($K$1:$T$1)</f>
        <v>21129.500830964</v>
      </c>
      <c r="AA686">
        <f>+(Q686/Q$1)*MAX($K$1:$T$1)</f>
        <v>21684.942802813821</v>
      </c>
      <c r="AB686">
        <f>+(R686/R$1)*MAX($K$1:$T$1)</f>
        <v>22985.12385031634</v>
      </c>
      <c r="AC686">
        <f>+(S686/S$1)*MAX($K$1:$T$1)</f>
        <v>25603.826068413295</v>
      </c>
      <c r="AD686">
        <f>+(T686/T$1)*MAX($K$1:$T$1)</f>
        <v>27349.968723438</v>
      </c>
    </row>
    <row r="687" spans="1:30" x14ac:dyDescent="0.25">
      <c r="A687" s="1" t="s">
        <v>25701</v>
      </c>
      <c r="B687" t="s">
        <v>2617</v>
      </c>
      <c r="C687" t="s">
        <v>2616</v>
      </c>
      <c r="D687" t="s">
        <v>2615</v>
      </c>
      <c r="E687">
        <v>255</v>
      </c>
      <c r="F687" t="s">
        <v>24122</v>
      </c>
      <c r="G687">
        <v>1000</v>
      </c>
      <c r="H687" t="s">
        <v>7395</v>
      </c>
      <c r="I687" t="s">
        <v>2612</v>
      </c>
      <c r="J687">
        <v>82</v>
      </c>
      <c r="K687">
        <v>13017.228731347001</v>
      </c>
      <c r="L687">
        <v>14676.489160716001</v>
      </c>
      <c r="M687">
        <v>12349.918567254001</v>
      </c>
      <c r="N687">
        <v>15193.761376016</v>
      </c>
      <c r="O687">
        <v>11377.788624765</v>
      </c>
      <c r="P687">
        <v>14542.879941880999</v>
      </c>
      <c r="Q687">
        <v>14202.032810160999</v>
      </c>
      <c r="R687">
        <v>16327.778929522001</v>
      </c>
      <c r="S687">
        <v>15147.59489923</v>
      </c>
      <c r="T687">
        <v>17840.391714896999</v>
      </c>
      <c r="U687">
        <f>+(K687/K$1)*MAX($K$1:$T$1)</f>
        <v>14559.830480359558</v>
      </c>
      <c r="V687">
        <f>+(L687/L$1)*MAX($K$1:$T$1)</f>
        <v>15169.900295066062</v>
      </c>
      <c r="W687">
        <f>+(M687/M$1)*MAX($K$1:$T$1)</f>
        <v>14771.320031584977</v>
      </c>
      <c r="X687">
        <f>+(N687/N$1)*MAX($K$1:$T$1)</f>
        <v>17458.749147709976</v>
      </c>
      <c r="Y687">
        <f>+(O687/O$1)*MAX($K$1:$T$1)</f>
        <v>13868.979303871132</v>
      </c>
      <c r="Z687">
        <f>+(P687/P$1)*MAX($K$1:$T$1)</f>
        <v>16342.804110280096</v>
      </c>
      <c r="AA687">
        <f>+(Q687/Q$1)*MAX($K$1:$T$1)</f>
        <v>15100.385033703567</v>
      </c>
      <c r="AB687">
        <f>+(R687/R$1)*MAX($K$1:$T$1)</f>
        <v>17104.744183501363</v>
      </c>
      <c r="AC687">
        <f>+(S687/S$1)*MAX($K$1:$T$1)</f>
        <v>15397.128203575621</v>
      </c>
      <c r="AD687">
        <f>+(T687/T$1)*MAX($K$1:$T$1)</f>
        <v>17840.391714896999</v>
      </c>
    </row>
    <row r="688" spans="1:30" x14ac:dyDescent="0.25">
      <c r="A688" s="1" t="s">
        <v>25701</v>
      </c>
      <c r="B688" t="s">
        <v>2617</v>
      </c>
      <c r="C688" t="s">
        <v>2616</v>
      </c>
      <c r="D688" t="s">
        <v>2615</v>
      </c>
      <c r="E688">
        <v>261</v>
      </c>
      <c r="F688" t="s">
        <v>24121</v>
      </c>
      <c r="G688">
        <v>1000</v>
      </c>
      <c r="H688" t="s">
        <v>7395</v>
      </c>
      <c r="I688" t="s">
        <v>2612</v>
      </c>
      <c r="J688">
        <v>2</v>
      </c>
      <c r="K688">
        <v>125.75220428900001</v>
      </c>
      <c r="L688">
        <v>109.496783826</v>
      </c>
      <c r="M688">
        <v>119.03071591</v>
      </c>
      <c r="N688">
        <v>330.08903221700001</v>
      </c>
      <c r="O688">
        <v>131.689928735</v>
      </c>
      <c r="P688">
        <v>217.969309912</v>
      </c>
      <c r="Q688">
        <v>172.738669496</v>
      </c>
      <c r="R688">
        <v>213.047354687</v>
      </c>
      <c r="S688">
        <v>162.81308882499999</v>
      </c>
      <c r="T688">
        <v>302.35205930699999</v>
      </c>
      <c r="U688">
        <f>+(K688/K$1)*MAX($K$1:$T$1)</f>
        <v>140.654421518329</v>
      </c>
      <c r="V688">
        <f>+(L688/L$1)*MAX($K$1:$T$1)</f>
        <v>113.17797295261222</v>
      </c>
      <c r="W688">
        <f>+(M688/M$1)*MAX($K$1:$T$1)</f>
        <v>142.3686147176133</v>
      </c>
      <c r="X688">
        <f>+(N688/N$1)*MAX($K$1:$T$1)</f>
        <v>379.29657227498711</v>
      </c>
      <c r="Y688">
        <f>+(O688/O$1)*MAX($K$1:$T$1)</f>
        <v>160.52371479099281</v>
      </c>
      <c r="Z688">
        <f>+(P688/P$1)*MAX($K$1:$T$1)</f>
        <v>244.94665074461207</v>
      </c>
      <c r="AA688">
        <f>+(Q688/Q$1)*MAX($K$1:$T$1)</f>
        <v>183.66528612249385</v>
      </c>
      <c r="AB688">
        <f>+(R688/R$1)*MAX($K$1:$T$1)</f>
        <v>223.18531605691561</v>
      </c>
      <c r="AC688">
        <f>+(S688/S$1)*MAX($K$1:$T$1)</f>
        <v>165.4951837922535</v>
      </c>
      <c r="AD688">
        <f>+(T688/T$1)*MAX($K$1:$T$1)</f>
        <v>302.35205930699999</v>
      </c>
    </row>
    <row r="689" spans="1:30" x14ac:dyDescent="0.25">
      <c r="A689" s="1" t="s">
        <v>25701</v>
      </c>
      <c r="B689" t="s">
        <v>24120</v>
      </c>
      <c r="C689" t="s">
        <v>24119</v>
      </c>
      <c r="D689" t="s">
        <v>24118</v>
      </c>
      <c r="E689">
        <v>86</v>
      </c>
      <c r="F689" t="s">
        <v>24117</v>
      </c>
      <c r="G689">
        <v>0.35793154773676</v>
      </c>
      <c r="H689" t="s">
        <v>7395</v>
      </c>
      <c r="I689" t="s">
        <v>24116</v>
      </c>
      <c r="J689">
        <v>1</v>
      </c>
      <c r="K689">
        <v>33.636851448999998</v>
      </c>
      <c r="L689">
        <v>44.057912956000003</v>
      </c>
      <c r="M689">
        <v>40.373012910999996</v>
      </c>
      <c r="N689">
        <v>44.536871136999999</v>
      </c>
      <c r="O689">
        <v>28.347676595999999</v>
      </c>
      <c r="P689">
        <v>28.188494415000001</v>
      </c>
      <c r="Q689">
        <v>39.166882915999999</v>
      </c>
      <c r="R689">
        <v>53.446345772000001</v>
      </c>
      <c r="S689">
        <v>45.956276271</v>
      </c>
      <c r="T689">
        <v>53.332760616000002</v>
      </c>
      <c r="U689">
        <f>+(K689/K$1)*MAX($K$1:$T$1)</f>
        <v>37.622973760237414</v>
      </c>
      <c r="V689">
        <f>+(L689/L$1)*MAX($K$1:$T$1)</f>
        <v>45.53910267178729</v>
      </c>
      <c r="W689">
        <f>+(M689/M$1)*MAX($K$1:$T$1)</f>
        <v>48.288795679103352</v>
      </c>
      <c r="X689">
        <f>+(N689/N$1)*MAX($K$1:$T$1)</f>
        <v>51.176140111834087</v>
      </c>
      <c r="Y689">
        <f>+(O689/O$1)*MAX($K$1:$T$1)</f>
        <v>34.554459832995562</v>
      </c>
      <c r="Z689">
        <f>+(P689/P$1)*MAX($K$1:$T$1)</f>
        <v>31.677291171289458</v>
      </c>
      <c r="AA689">
        <f>+(Q689/Q$1)*MAX($K$1:$T$1)</f>
        <v>41.644391370398587</v>
      </c>
      <c r="AB689">
        <f>+(R689/R$1)*MAX($K$1:$T$1)</f>
        <v>55.989615974043737</v>
      </c>
      <c r="AC689">
        <f>+(S689/S$1)*MAX($K$1:$T$1)</f>
        <v>46.713335167122565</v>
      </c>
      <c r="AD689">
        <f>+(T689/T$1)*MAX($K$1:$T$1)</f>
        <v>53.332760616000002</v>
      </c>
    </row>
    <row r="690" spans="1:30" x14ac:dyDescent="0.25">
      <c r="A690" s="1" t="s">
        <v>25701</v>
      </c>
      <c r="B690" t="s">
        <v>5024</v>
      </c>
      <c r="C690" t="s">
        <v>5023</v>
      </c>
      <c r="D690" t="s">
        <v>5022</v>
      </c>
      <c r="E690">
        <v>18</v>
      </c>
      <c r="F690" t="s">
        <v>24115</v>
      </c>
      <c r="G690">
        <v>86.832830405587003</v>
      </c>
      <c r="H690" t="s">
        <v>7395</v>
      </c>
      <c r="I690" t="s">
        <v>24114</v>
      </c>
      <c r="J690">
        <v>1</v>
      </c>
      <c r="K690">
        <v>57.113817429999997</v>
      </c>
      <c r="L690">
        <v>66.418189354000006</v>
      </c>
      <c r="M690">
        <v>52.422708170999996</v>
      </c>
      <c r="N690">
        <v>47.976624964999999</v>
      </c>
      <c r="O690">
        <v>45.761348048999999</v>
      </c>
      <c r="P690">
        <v>36.759248235000001</v>
      </c>
      <c r="Q690">
        <v>43.968660579000002</v>
      </c>
      <c r="R690">
        <v>66.666328441000005</v>
      </c>
      <c r="S690">
        <v>63.720604094000002</v>
      </c>
      <c r="T690">
        <v>61.079995037000003</v>
      </c>
      <c r="U690">
        <f>+(K690/K$1)*MAX($K$1:$T$1)</f>
        <v>63.882068682137678</v>
      </c>
      <c r="V690">
        <f>+(L690/L$1)*MAX($K$1:$T$1)</f>
        <v>68.651112622757793</v>
      </c>
      <c r="W690">
        <f>+(M690/M$1)*MAX($K$1:$T$1)</f>
        <v>62.701028763819835</v>
      </c>
      <c r="X690">
        <f>+(N690/N$1)*MAX($K$1:$T$1)</f>
        <v>55.128670214598806</v>
      </c>
      <c r="Y690">
        <f>+(O690/O$1)*MAX($K$1:$T$1)</f>
        <v>55.780891167850562</v>
      </c>
      <c r="Z690">
        <f>+(P690/P$1)*MAX($K$1:$T$1)</f>
        <v>41.308818854765462</v>
      </c>
      <c r="AA690">
        <f>+(Q690/Q$1)*MAX($K$1:$T$1)</f>
        <v>46.749906371438449</v>
      </c>
      <c r="AB690">
        <f>+(R690/R$1)*MAX($K$1:$T$1)</f>
        <v>69.838677909510935</v>
      </c>
      <c r="AC690">
        <f>+(S690/S$1)*MAX($K$1:$T$1)</f>
        <v>64.770302940599294</v>
      </c>
      <c r="AD690">
        <f>+(T690/T$1)*MAX($K$1:$T$1)</f>
        <v>61.079995037000003</v>
      </c>
    </row>
    <row r="691" spans="1:30" x14ac:dyDescent="0.25">
      <c r="A691" s="1" t="s">
        <v>25701</v>
      </c>
      <c r="B691" t="s">
        <v>5024</v>
      </c>
      <c r="C691" t="s">
        <v>5023</v>
      </c>
      <c r="D691" t="s">
        <v>5022</v>
      </c>
      <c r="E691">
        <v>111</v>
      </c>
      <c r="F691" t="s">
        <v>24113</v>
      </c>
      <c r="G691">
        <v>44.277814387089997</v>
      </c>
      <c r="H691" t="s">
        <v>7395</v>
      </c>
      <c r="I691" t="s">
        <v>24112</v>
      </c>
      <c r="J691">
        <v>10</v>
      </c>
      <c r="K691">
        <v>535.01101284799995</v>
      </c>
      <c r="L691">
        <v>556.37081590399998</v>
      </c>
      <c r="M691">
        <v>487.78039163199998</v>
      </c>
      <c r="N691">
        <v>501.01213646500003</v>
      </c>
      <c r="O691">
        <v>394.97361708199998</v>
      </c>
      <c r="P691">
        <v>384.238812682</v>
      </c>
      <c r="Q691">
        <v>446.23120880099998</v>
      </c>
      <c r="R691">
        <v>532.48036849200003</v>
      </c>
      <c r="S691">
        <v>535.75687996600004</v>
      </c>
      <c r="T691">
        <v>482.09650945800001</v>
      </c>
      <c r="U691">
        <f>+(K691/K$1)*MAX($K$1:$T$1)</f>
        <v>598.41228981664267</v>
      </c>
      <c r="V691">
        <f>+(L691/L$1)*MAX($K$1:$T$1)</f>
        <v>575.07553147925194</v>
      </c>
      <c r="W691">
        <f>+(M691/M$1)*MAX($K$1:$T$1)</f>
        <v>583.417633945597</v>
      </c>
      <c r="X691">
        <f>+(N691/N$1)*MAX($K$1:$T$1)</f>
        <v>575.69978848741539</v>
      </c>
      <c r="Y691">
        <f>+(O691/O$1)*MAX($K$1:$T$1)</f>
        <v>481.45391881882671</v>
      </c>
      <c r="Z691">
        <f>+(P691/P$1)*MAX($K$1:$T$1)</f>
        <v>431.79478014836224</v>
      </c>
      <c r="AA691">
        <f>+(Q691/Q$1)*MAX($K$1:$T$1)</f>
        <v>474.45764680455517</v>
      </c>
      <c r="AB691">
        <f>+(R691/R$1)*MAX($K$1:$T$1)</f>
        <v>557.8187042528042</v>
      </c>
      <c r="AC691">
        <f>+(S691/S$1)*MAX($K$1:$T$1)</f>
        <v>544.58264969863353</v>
      </c>
      <c r="AD691">
        <f>+(T691/T$1)*MAX($K$1:$T$1)</f>
        <v>482.09650945800001</v>
      </c>
    </row>
    <row r="692" spans="1:30" x14ac:dyDescent="0.25">
      <c r="A692" s="1" t="s">
        <v>25701</v>
      </c>
      <c r="B692" t="s">
        <v>5024</v>
      </c>
      <c r="C692" t="s">
        <v>5023</v>
      </c>
      <c r="D692" t="s">
        <v>5022</v>
      </c>
      <c r="E692">
        <v>107</v>
      </c>
      <c r="F692" t="s">
        <v>24111</v>
      </c>
      <c r="G692">
        <v>24.436974992326999</v>
      </c>
      <c r="H692" t="s">
        <v>7411</v>
      </c>
      <c r="I692" t="s">
        <v>5020</v>
      </c>
      <c r="J692">
        <v>4</v>
      </c>
      <c r="K692">
        <v>436.75729668999998</v>
      </c>
      <c r="L692">
        <v>488.64390585699999</v>
      </c>
      <c r="M692">
        <v>375.97068517700001</v>
      </c>
      <c r="N692">
        <v>392.457161875</v>
      </c>
      <c r="O692">
        <v>383.11336599100002</v>
      </c>
      <c r="P692">
        <v>452.17910034200003</v>
      </c>
      <c r="Q692">
        <v>448.15828574699998</v>
      </c>
      <c r="R692">
        <v>429.54432917499997</v>
      </c>
      <c r="S692">
        <v>381.48957643799997</v>
      </c>
      <c r="T692">
        <v>397.321557058</v>
      </c>
      <c r="U692">
        <f>+(K692/K$1)*MAX($K$1:$T$1)</f>
        <v>488.51505432588908</v>
      </c>
      <c r="V692">
        <f>+(L692/L$1)*MAX($K$1:$T$1)</f>
        <v>505.07170008230395</v>
      </c>
      <c r="W692">
        <f>+(M692/M$1)*MAX($K$1:$T$1)</f>
        <v>449.68582448544731</v>
      </c>
      <c r="X692">
        <f>+(N692/N$1)*MAX($K$1:$T$1)</f>
        <v>450.96213971174438</v>
      </c>
      <c r="Y692">
        <f>+(O692/O$1)*MAX($K$1:$T$1)</f>
        <v>466.9968408799939</v>
      </c>
      <c r="Z692">
        <f>+(P692/P$1)*MAX($K$1:$T$1)</f>
        <v>508.14381258628305</v>
      </c>
      <c r="AA692">
        <f>+(Q692/Q$1)*MAX($K$1:$T$1)</f>
        <v>476.50662136074362</v>
      </c>
      <c r="AB692">
        <f>+(R692/R$1)*MAX($K$1:$T$1)</f>
        <v>449.98440374077069</v>
      </c>
      <c r="AC692">
        <f>+(S692/S$1)*MAX($K$1:$T$1)</f>
        <v>387.7740298588414</v>
      </c>
      <c r="AD692">
        <f>+(T692/T$1)*MAX($K$1:$T$1)</f>
        <v>397.321557058</v>
      </c>
    </row>
    <row r="693" spans="1:30" x14ac:dyDescent="0.25">
      <c r="A693" s="1" t="s">
        <v>25701</v>
      </c>
      <c r="B693" t="s">
        <v>5024</v>
      </c>
      <c r="C693" t="s">
        <v>5023</v>
      </c>
      <c r="D693" t="s">
        <v>5022</v>
      </c>
      <c r="E693">
        <v>103</v>
      </c>
      <c r="F693" t="s">
        <v>24110</v>
      </c>
      <c r="G693">
        <v>24.243126526472</v>
      </c>
      <c r="H693" t="s">
        <v>7411</v>
      </c>
      <c r="I693" t="s">
        <v>24109</v>
      </c>
      <c r="J693">
        <v>3</v>
      </c>
      <c r="K693">
        <v>223.738722478</v>
      </c>
      <c r="L693">
        <v>230.861079743</v>
      </c>
      <c r="M693">
        <v>175.88904169400001</v>
      </c>
      <c r="N693">
        <v>191.63779885400001</v>
      </c>
      <c r="O693">
        <v>173.44945694500001</v>
      </c>
      <c r="P693">
        <v>185.46114150299999</v>
      </c>
      <c r="Q693">
        <v>207.280848623</v>
      </c>
      <c r="R693">
        <v>221.01576972500001</v>
      </c>
      <c r="S693">
        <v>233.22146661900001</v>
      </c>
      <c r="T693">
        <v>224.51459998000001</v>
      </c>
      <c r="U693">
        <f>+(K693/K$1)*MAX($K$1:$T$1)</f>
        <v>250.25279484620395</v>
      </c>
      <c r="V693">
        <f>+(L693/L$1)*MAX($K$1:$T$1)</f>
        <v>238.62243370074151</v>
      </c>
      <c r="W693">
        <f>+(M693/M$1)*MAX($K$1:$T$1)</f>
        <v>210.37493573437845</v>
      </c>
      <c r="X693">
        <f>+(N693/N$1)*MAX($K$1:$T$1)</f>
        <v>220.20592364262794</v>
      </c>
      <c r="Y693">
        <f>+(O693/O$1)*MAX($K$1:$T$1)</f>
        <v>211.42657927410539</v>
      </c>
      <c r="Z693">
        <f>+(P693/P$1)*MAX($K$1:$T$1)</f>
        <v>208.41505381089172</v>
      </c>
      <c r="AA693">
        <f>+(Q693/Q$1)*MAX($K$1:$T$1)</f>
        <v>220.39243720664524</v>
      </c>
      <c r="AB693">
        <f>+(R693/R$1)*MAX($K$1:$T$1)</f>
        <v>231.53291197680636</v>
      </c>
      <c r="AC693">
        <f>+(S693/S$1)*MAX($K$1:$T$1)</f>
        <v>237.06343120789521</v>
      </c>
      <c r="AD693">
        <f>+(T693/T$1)*MAX($K$1:$T$1)</f>
        <v>224.51459998000001</v>
      </c>
    </row>
    <row r="694" spans="1:30" x14ac:dyDescent="0.25">
      <c r="A694" s="1" t="s">
        <v>25701</v>
      </c>
      <c r="B694" t="s">
        <v>7091</v>
      </c>
      <c r="C694" t="s">
        <v>7090</v>
      </c>
      <c r="D694" t="s">
        <v>7089</v>
      </c>
      <c r="E694">
        <v>148</v>
      </c>
      <c r="F694" t="s">
        <v>24108</v>
      </c>
      <c r="G694">
        <v>15.007250761561</v>
      </c>
      <c r="H694" t="s">
        <v>7411</v>
      </c>
      <c r="I694" t="s">
        <v>7086</v>
      </c>
      <c r="J694">
        <v>1</v>
      </c>
      <c r="K694">
        <v>17.340237782999999</v>
      </c>
      <c r="L694">
        <v>18.175072767</v>
      </c>
      <c r="M694">
        <v>13.493104337</v>
      </c>
      <c r="N694">
        <v>21.904487692</v>
      </c>
      <c r="O694">
        <v>17.642487826</v>
      </c>
      <c r="P694">
        <v>23.062926843</v>
      </c>
      <c r="Q694">
        <v>25.049668629999999</v>
      </c>
      <c r="R694">
        <v>18.041468513000002</v>
      </c>
      <c r="S694">
        <v>23.484664039999998</v>
      </c>
      <c r="T694">
        <v>23.572404744</v>
      </c>
      <c r="U694">
        <f>+(K694/K$1)*MAX($K$1:$T$1)</f>
        <v>19.395136078513126</v>
      </c>
      <c r="V694">
        <f>+(L694/L$1)*MAX($K$1:$T$1)</f>
        <v>18.786103318834162</v>
      </c>
      <c r="W694">
        <f>+(M694/M$1)*MAX($K$1:$T$1)</f>
        <v>16.138645878189863</v>
      </c>
      <c r="X694">
        <f>+(N694/N$1)*MAX($K$1:$T$1)</f>
        <v>25.169867181631716</v>
      </c>
      <c r="Y694">
        <f>+(O694/O$1)*MAX($K$1:$T$1)</f>
        <v>21.505347532561153</v>
      </c>
      <c r="Z694">
        <f>+(P694/P$1)*MAX($K$1:$T$1)</f>
        <v>25.917349047173595</v>
      </c>
      <c r="AA694">
        <f>+(Q694/Q$1)*MAX($K$1:$T$1)</f>
        <v>26.634190072357512</v>
      </c>
      <c r="AB694">
        <f>+(R694/R$1)*MAX($K$1:$T$1)</f>
        <v>18.899980514287499</v>
      </c>
      <c r="AC694">
        <f>+(S694/S$1)*MAX($K$1:$T$1)</f>
        <v>23.871537722477861</v>
      </c>
      <c r="AD694">
        <f>+(T694/T$1)*MAX($K$1:$T$1)</f>
        <v>23.572404744</v>
      </c>
    </row>
    <row r="695" spans="1:30" x14ac:dyDescent="0.25">
      <c r="A695" s="1" t="s">
        <v>25701</v>
      </c>
      <c r="B695" t="s">
        <v>6245</v>
      </c>
      <c r="C695" t="s">
        <v>6244</v>
      </c>
      <c r="D695" t="s">
        <v>6243</v>
      </c>
      <c r="E695">
        <v>253</v>
      </c>
      <c r="F695" t="s">
        <v>24107</v>
      </c>
      <c r="G695">
        <v>123.98325281797</v>
      </c>
      <c r="H695" t="s">
        <v>7395</v>
      </c>
      <c r="I695" t="s">
        <v>24106</v>
      </c>
      <c r="J695">
        <v>2</v>
      </c>
      <c r="K695">
        <v>56.431727606999999</v>
      </c>
      <c r="L695">
        <v>72.474394154999999</v>
      </c>
      <c r="M695">
        <v>68.572537092000005</v>
      </c>
      <c r="N695">
        <v>67.294381294000004</v>
      </c>
      <c r="O695">
        <v>56.584499905999998</v>
      </c>
      <c r="P695">
        <v>57.502066319999997</v>
      </c>
      <c r="Q695">
        <v>67.425327646</v>
      </c>
      <c r="R695">
        <v>66.387280799999999</v>
      </c>
      <c r="S695">
        <v>67.524316653</v>
      </c>
      <c r="T695">
        <v>77.282558881</v>
      </c>
      <c r="U695">
        <f>+(K695/K$1)*MAX($K$1:$T$1)</f>
        <v>63.119148063608243</v>
      </c>
      <c r="V695">
        <f>+(L695/L$1)*MAX($K$1:$T$1)</f>
        <v>74.910921899460064</v>
      </c>
      <c r="W695">
        <f>+(M695/M$1)*MAX($K$1:$T$1)</f>
        <v>82.017293089640432</v>
      </c>
      <c r="X695">
        <f>+(N695/N$1)*MAX($K$1:$T$1)</f>
        <v>77.326192835757197</v>
      </c>
      <c r="Y695">
        <f>+(O695/O$1)*MAX($K$1:$T$1)</f>
        <v>68.973794820557302</v>
      </c>
      <c r="Z695">
        <f>+(P695/P$1)*MAX($K$1:$T$1)</f>
        <v>64.618906953758881</v>
      </c>
      <c r="AA695">
        <f>+(Q695/Q$1)*MAX($K$1:$T$1)</f>
        <v>71.690329271016225</v>
      </c>
      <c r="AB695">
        <f>+(R695/R$1)*MAX($K$1:$T$1)</f>
        <v>69.546351651609157</v>
      </c>
      <c r="AC695">
        <f>+(S695/S$1)*MAX($K$1:$T$1)</f>
        <v>68.636675807717012</v>
      </c>
      <c r="AD695">
        <f>+(T695/T$1)*MAX($K$1:$T$1)</f>
        <v>77.282558881</v>
      </c>
    </row>
    <row r="696" spans="1:30" x14ac:dyDescent="0.25">
      <c r="A696" s="1" t="s">
        <v>25701</v>
      </c>
      <c r="B696" t="s">
        <v>6245</v>
      </c>
      <c r="C696" t="s">
        <v>6244</v>
      </c>
      <c r="D696" t="s">
        <v>6243</v>
      </c>
      <c r="E696">
        <v>233</v>
      </c>
      <c r="F696" t="s">
        <v>24105</v>
      </c>
      <c r="G696">
        <v>51.808880037991003</v>
      </c>
      <c r="H696" t="s">
        <v>7395</v>
      </c>
      <c r="I696" t="s">
        <v>24104</v>
      </c>
      <c r="J696">
        <v>2</v>
      </c>
      <c r="K696">
        <v>200.129733386</v>
      </c>
      <c r="L696">
        <v>225.142351499</v>
      </c>
      <c r="M696">
        <v>199.37004965899999</v>
      </c>
      <c r="N696">
        <v>178.37143831899999</v>
      </c>
      <c r="O696">
        <v>172.106368616</v>
      </c>
      <c r="P696">
        <v>199.577334519</v>
      </c>
      <c r="Q696">
        <v>219.57267731300001</v>
      </c>
      <c r="R696">
        <v>207.480267586</v>
      </c>
      <c r="S696">
        <v>212.699474982</v>
      </c>
      <c r="T696">
        <v>210.243574139</v>
      </c>
      <c r="U696">
        <f>+(K696/K$1)*MAX($K$1:$T$1)</f>
        <v>223.84603146465523</v>
      </c>
      <c r="V696">
        <f>+(L696/L$1)*MAX($K$1:$T$1)</f>
        <v>232.71144665703721</v>
      </c>
      <c r="W696">
        <f>+(M696/M$1)*MAX($K$1:$T$1)</f>
        <v>238.45977543808928</v>
      </c>
      <c r="X696">
        <f>+(N696/N$1)*MAX($K$1:$T$1)</f>
        <v>204.96189979944336</v>
      </c>
      <c r="Y696">
        <f>+(O696/O$1)*MAX($K$1:$T$1)</f>
        <v>209.78941893895666</v>
      </c>
      <c r="Z696">
        <f>+(P696/P$1)*MAX($K$1:$T$1)</f>
        <v>224.27836136519679</v>
      </c>
      <c r="AA696">
        <f>+(Q696/Q$1)*MAX($K$1:$T$1)</f>
        <v>233.46178780373208</v>
      </c>
      <c r="AB696">
        <f>+(R696/R$1)*MAX($K$1:$T$1)</f>
        <v>217.3533164248222</v>
      </c>
      <c r="AC696">
        <f>+(S696/S$1)*MAX($K$1:$T$1)</f>
        <v>216.20337135485158</v>
      </c>
      <c r="AD696">
        <f>+(T696/T$1)*MAX($K$1:$T$1)</f>
        <v>210.243574139</v>
      </c>
    </row>
    <row r="697" spans="1:30" x14ac:dyDescent="0.25">
      <c r="A697" s="1" t="s">
        <v>25701</v>
      </c>
      <c r="B697" t="s">
        <v>6245</v>
      </c>
      <c r="C697" t="s">
        <v>6244</v>
      </c>
      <c r="D697" t="s">
        <v>6243</v>
      </c>
      <c r="E697">
        <v>444</v>
      </c>
      <c r="F697" t="s">
        <v>24103</v>
      </c>
      <c r="G697">
        <v>27.120517650575</v>
      </c>
      <c r="H697" t="s">
        <v>7395</v>
      </c>
      <c r="I697" t="s">
        <v>24102</v>
      </c>
      <c r="J697">
        <v>1</v>
      </c>
      <c r="K697">
        <v>21.998443509000001</v>
      </c>
      <c r="L697">
        <v>30.484499884000002</v>
      </c>
      <c r="M697">
        <v>21.630660647999999</v>
      </c>
      <c r="N697">
        <v>22.557575167</v>
      </c>
      <c r="O697">
        <v>18.582674737000001</v>
      </c>
      <c r="P697">
        <v>34.688372215999998</v>
      </c>
      <c r="Q697">
        <v>22.623547106</v>
      </c>
      <c r="R697">
        <v>23.633721132000002</v>
      </c>
      <c r="S697">
        <v>35.097686322000001</v>
      </c>
      <c r="T697">
        <v>34.480466276000001</v>
      </c>
      <c r="U697">
        <f>+(K697/K$1)*MAX($K$1:$T$1)</f>
        <v>24.605360705654796</v>
      </c>
      <c r="V697">
        <f>+(L697/L$1)*MAX($K$1:$T$1)</f>
        <v>31.509362949215859</v>
      </c>
      <c r="W697">
        <f>+(M697/M$1)*MAX($K$1:$T$1)</f>
        <v>25.871701840481283</v>
      </c>
      <c r="X697">
        <f>+(N697/N$1)*MAX($K$1:$T$1)</f>
        <v>25.920312717490599</v>
      </c>
      <c r="Y697">
        <f>+(O697/O$1)*MAX($K$1:$T$1)</f>
        <v>22.651390339337141</v>
      </c>
      <c r="Z697">
        <f>+(P697/P$1)*MAX($K$1:$T$1)</f>
        <v>38.981637357672234</v>
      </c>
      <c r="AA697">
        <f>+(Q697/Q$1)*MAX($K$1:$T$1)</f>
        <v>24.054603780686325</v>
      </c>
      <c r="AB697">
        <f>+(R697/R$1)*MAX($K$1:$T$1)</f>
        <v>24.758343177721159</v>
      </c>
      <c r="AC697">
        <f>+(S697/S$1)*MAX($K$1:$T$1)</f>
        <v>35.675866666871777</v>
      </c>
      <c r="AD697">
        <f>+(T697/T$1)*MAX($K$1:$T$1)</f>
        <v>34.480466276000008</v>
      </c>
    </row>
    <row r="698" spans="1:30" x14ac:dyDescent="0.25">
      <c r="A698" s="1" t="s">
        <v>25701</v>
      </c>
      <c r="B698" t="s">
        <v>511</v>
      </c>
      <c r="C698" t="s">
        <v>510</v>
      </c>
      <c r="D698" t="s">
        <v>509</v>
      </c>
      <c r="E698">
        <v>296</v>
      </c>
      <c r="F698" t="s">
        <v>24101</v>
      </c>
      <c r="G698">
        <v>132.24959715998</v>
      </c>
      <c r="H698" t="s">
        <v>7395</v>
      </c>
      <c r="I698" t="s">
        <v>5962</v>
      </c>
      <c r="J698">
        <v>3</v>
      </c>
      <c r="K698">
        <v>103.45270047299999</v>
      </c>
      <c r="L698">
        <v>137.68117064899999</v>
      </c>
      <c r="M698">
        <v>102.251707702</v>
      </c>
      <c r="N698">
        <v>80.520513059999999</v>
      </c>
      <c r="O698">
        <v>82.498438668999995</v>
      </c>
      <c r="P698">
        <v>101.395623759</v>
      </c>
      <c r="Q698">
        <v>88.789861665999993</v>
      </c>
      <c r="R698">
        <v>97.379020123000004</v>
      </c>
      <c r="S698">
        <v>98.267189310999996</v>
      </c>
      <c r="T698">
        <v>100.29561514</v>
      </c>
      <c r="U698">
        <f>+(K698/K$1)*MAX($K$1:$T$1)</f>
        <v>115.7123234682862</v>
      </c>
      <c r="V698">
        <f>+(L698/L$1)*MAX($K$1:$T$1)</f>
        <v>142.30989498795171</v>
      </c>
      <c r="W698">
        <f>+(M698/M$1)*MAX($K$1:$T$1)</f>
        <v>122.29981031997686</v>
      </c>
      <c r="X698">
        <f>+(N698/N$1)*MAX($K$1:$T$1)</f>
        <v>92.523990864996776</v>
      </c>
      <c r="Y698">
        <f>+(O698/O$1)*MAX($K$1:$T$1)</f>
        <v>100.56164481836423</v>
      </c>
      <c r="Z698">
        <f>+(P698/P$1)*MAX($K$1:$T$1)</f>
        <v>113.94502487508458</v>
      </c>
      <c r="AA698">
        <f>+(Q698/Q$1)*MAX($K$1:$T$1)</f>
        <v>94.406280859076318</v>
      </c>
      <c r="AB698">
        <f>+(R698/R$1)*MAX($K$1:$T$1)</f>
        <v>102.01284787316193</v>
      </c>
      <c r="AC698">
        <f>+(S698/S$1)*MAX($K$1:$T$1)</f>
        <v>99.885989960255344</v>
      </c>
      <c r="AD698">
        <f>+(T698/T$1)*MAX($K$1:$T$1)</f>
        <v>100.29561514</v>
      </c>
    </row>
    <row r="699" spans="1:30" x14ac:dyDescent="0.25">
      <c r="A699" s="1" t="s">
        <v>25701</v>
      </c>
      <c r="B699" t="s">
        <v>511</v>
      </c>
      <c r="C699" t="s">
        <v>510</v>
      </c>
      <c r="D699" t="s">
        <v>509</v>
      </c>
      <c r="E699">
        <v>298</v>
      </c>
      <c r="F699" t="s">
        <v>24100</v>
      </c>
      <c r="G699">
        <v>95.523087821934993</v>
      </c>
      <c r="H699" t="s">
        <v>7395</v>
      </c>
      <c r="I699" t="s">
        <v>5962</v>
      </c>
      <c r="J699">
        <v>9</v>
      </c>
      <c r="K699">
        <v>324.21320369900002</v>
      </c>
      <c r="L699">
        <v>360.463415962</v>
      </c>
      <c r="M699">
        <v>312.881139115</v>
      </c>
      <c r="N699">
        <v>322.31245792099998</v>
      </c>
      <c r="O699">
        <v>300.542358783</v>
      </c>
      <c r="P699">
        <v>327.60980795900002</v>
      </c>
      <c r="Q699">
        <v>321.28367580100002</v>
      </c>
      <c r="R699">
        <v>324.73196958400001</v>
      </c>
      <c r="S699">
        <v>325.95613443600001</v>
      </c>
      <c r="T699">
        <v>334.501139583</v>
      </c>
      <c r="U699">
        <f>+(K699/K$1)*MAX($K$1:$T$1)</f>
        <v>362.63396632066826</v>
      </c>
      <c r="V699">
        <f>+(L699/L$1)*MAX($K$1:$T$1)</f>
        <v>372.5818906880653</v>
      </c>
      <c r="W699">
        <f>+(M699/M$1)*MAX($K$1:$T$1)</f>
        <v>374.22655157977704</v>
      </c>
      <c r="X699">
        <f>+(N699/N$1)*MAX($K$1:$T$1)</f>
        <v>370.360716531148</v>
      </c>
      <c r="Y699">
        <f>+(O699/O$1)*MAX($K$1:$T$1)</f>
        <v>366.34673848883619</v>
      </c>
      <c r="Z699">
        <f>+(P699/P$1)*MAX($K$1:$T$1)</f>
        <v>368.15699073892756</v>
      </c>
      <c r="AA699">
        <f>+(Q699/Q$1)*MAX($K$1:$T$1)</f>
        <v>341.60653439468365</v>
      </c>
      <c r="AB699">
        <f>+(R699/R$1)*MAX($K$1:$T$1)</f>
        <v>340.18449734739727</v>
      </c>
      <c r="AC699">
        <f>+(S699/S$1)*MAX($K$1:$T$1)</f>
        <v>331.32575990054659</v>
      </c>
      <c r="AD699">
        <f>+(T699/T$1)*MAX($K$1:$T$1)</f>
        <v>334.501139583</v>
      </c>
    </row>
    <row r="700" spans="1:30" x14ac:dyDescent="0.25">
      <c r="A700" s="1" t="s">
        <v>25701</v>
      </c>
      <c r="B700" t="s">
        <v>511</v>
      </c>
      <c r="C700" t="s">
        <v>510</v>
      </c>
      <c r="D700" t="s">
        <v>509</v>
      </c>
      <c r="E700">
        <v>308</v>
      </c>
      <c r="F700" t="s">
        <v>24099</v>
      </c>
      <c r="G700">
        <v>84.358671981816002</v>
      </c>
      <c r="H700" t="s">
        <v>7395</v>
      </c>
      <c r="I700" t="s">
        <v>505</v>
      </c>
      <c r="J700">
        <v>1</v>
      </c>
      <c r="K700">
        <v>41.246965135000003</v>
      </c>
      <c r="L700">
        <v>52.246146611</v>
      </c>
      <c r="M700">
        <v>44.776172840999998</v>
      </c>
      <c r="N700">
        <v>48.131121176999997</v>
      </c>
      <c r="O700">
        <v>43.148126169999998</v>
      </c>
      <c r="P700">
        <v>53.441760780000003</v>
      </c>
      <c r="Q700">
        <v>46.160483554999999</v>
      </c>
      <c r="R700">
        <v>51.738833157999998</v>
      </c>
      <c r="S700">
        <v>36.693100203999997</v>
      </c>
      <c r="T700">
        <v>47.155575163000002</v>
      </c>
      <c r="U700">
        <f>+(K700/K$1)*MAX($K$1:$T$1)</f>
        <v>46.134921079531289</v>
      </c>
      <c r="V700">
        <f>+(L700/L$1)*MAX($K$1:$T$1)</f>
        <v>54.002617806696733</v>
      </c>
      <c r="W700">
        <f>+(M700/M$1)*MAX($K$1:$T$1)</f>
        <v>53.555266394848566</v>
      </c>
      <c r="X700">
        <f>+(N700/N$1)*MAX($K$1:$T$1)</f>
        <v>55.306197723608996</v>
      </c>
      <c r="Y700">
        <f>+(O700/O$1)*MAX($K$1:$T$1)</f>
        <v>52.595498878404435</v>
      </c>
      <c r="Z700">
        <f>+(P700/P$1)*MAX($K$1:$T$1)</f>
        <v>60.056070821349586</v>
      </c>
      <c r="AA700">
        <f>+(Q700/Q$1)*MAX($K$1:$T$1)</f>
        <v>49.08037351693315</v>
      </c>
      <c r="AB700">
        <f>+(R700/R$1)*MAX($K$1:$T$1)</f>
        <v>54.200850546814451</v>
      </c>
      <c r="AC700">
        <f>+(S700/S$1)*MAX($K$1:$T$1)</f>
        <v>37.297562536238267</v>
      </c>
      <c r="AD700">
        <f>+(T700/T$1)*MAX($K$1:$T$1)</f>
        <v>47.155575163000002</v>
      </c>
    </row>
    <row r="701" spans="1:30" x14ac:dyDescent="0.25">
      <c r="A701" s="1" t="s">
        <v>25701</v>
      </c>
      <c r="B701" t="s">
        <v>511</v>
      </c>
      <c r="C701" t="s">
        <v>510</v>
      </c>
      <c r="D701" t="s">
        <v>509</v>
      </c>
      <c r="E701">
        <v>304</v>
      </c>
      <c r="F701" t="s">
        <v>24098</v>
      </c>
      <c r="G701">
        <v>65.089244183301005</v>
      </c>
      <c r="H701" t="s">
        <v>7395</v>
      </c>
      <c r="I701" t="s">
        <v>5962</v>
      </c>
      <c r="J701">
        <v>10</v>
      </c>
      <c r="K701">
        <v>755.82921439300003</v>
      </c>
      <c r="L701">
        <v>883.14095510300001</v>
      </c>
      <c r="M701">
        <v>751.90241461599999</v>
      </c>
      <c r="N701">
        <v>827.57594949999998</v>
      </c>
      <c r="O701">
        <v>744.19606007599998</v>
      </c>
      <c r="P701">
        <v>766.28840238500004</v>
      </c>
      <c r="Q701">
        <v>879.40595756599998</v>
      </c>
      <c r="R701">
        <v>697.62311996300002</v>
      </c>
      <c r="S701">
        <v>629.42689307900002</v>
      </c>
      <c r="T701">
        <v>726.31982213799995</v>
      </c>
      <c r="U701">
        <f>+(K701/K$1)*MAX($K$1:$T$1)</f>
        <v>845.39846850541346</v>
      </c>
      <c r="V701">
        <f>+(L701/L$1)*MAX($K$1:$T$1)</f>
        <v>912.83140597831743</v>
      </c>
      <c r="W701">
        <f>+(M701/M$1)*MAX($K$1:$T$1)</f>
        <v>899.32505532981668</v>
      </c>
      <c r="X701">
        <f>+(N701/N$1)*MAX($K$1:$T$1)</f>
        <v>950.94562468289655</v>
      </c>
      <c r="Y701">
        <f>+(O701/O$1)*MAX($K$1:$T$1)</f>
        <v>907.13934804089911</v>
      </c>
      <c r="Z701">
        <f>+(P701/P$1)*MAX($K$1:$T$1)</f>
        <v>861.12938442767359</v>
      </c>
      <c r="AA701">
        <f>+(Q701/Q$1)*MAX($K$1:$T$1)</f>
        <v>935.03294476819622</v>
      </c>
      <c r="AB701">
        <f>+(R701/R$1)*MAX($K$1:$T$1)</f>
        <v>730.81985339034293</v>
      </c>
      <c r="AC701">
        <f>+(S701/S$1)*MAX($K$1:$T$1)</f>
        <v>639.79573206095517</v>
      </c>
      <c r="AD701">
        <f>+(T701/T$1)*MAX($K$1:$T$1)</f>
        <v>726.31982213799995</v>
      </c>
    </row>
    <row r="702" spans="1:30" x14ac:dyDescent="0.25">
      <c r="A702" s="1" t="s">
        <v>25701</v>
      </c>
      <c r="B702" t="s">
        <v>511</v>
      </c>
      <c r="C702" t="s">
        <v>510</v>
      </c>
      <c r="D702" t="s">
        <v>509</v>
      </c>
      <c r="E702">
        <v>324</v>
      </c>
      <c r="F702" t="s">
        <v>24097</v>
      </c>
      <c r="G702">
        <v>36.556393035489997</v>
      </c>
      <c r="H702" t="s">
        <v>7395</v>
      </c>
      <c r="I702" t="s">
        <v>24096</v>
      </c>
      <c r="J702">
        <v>4</v>
      </c>
      <c r="K702">
        <v>556.94323241100005</v>
      </c>
      <c r="L702">
        <v>551.07353770400005</v>
      </c>
      <c r="M702">
        <v>559.99887142399996</v>
      </c>
      <c r="N702">
        <v>539.70535279199999</v>
      </c>
      <c r="O702">
        <v>494.140094315</v>
      </c>
      <c r="P702">
        <v>557.17198380299999</v>
      </c>
      <c r="Q702">
        <v>664.04226656399999</v>
      </c>
      <c r="R702">
        <v>437.39380793599997</v>
      </c>
      <c r="S702">
        <v>444.018305279</v>
      </c>
      <c r="T702">
        <v>466.83587709199998</v>
      </c>
      <c r="U702">
        <f>+(K702/K$1)*MAX($K$1:$T$1)</f>
        <v>622.9435787327177</v>
      </c>
      <c r="V702">
        <f>+(L702/L$1)*MAX($K$1:$T$1)</f>
        <v>569.60016327305175</v>
      </c>
      <c r="W702">
        <f>+(M702/M$1)*MAX($K$1:$T$1)</f>
        <v>669.79571582467281</v>
      </c>
      <c r="X702">
        <f>+(N702/N$1)*MAX($K$1:$T$1)</f>
        <v>620.1611394888555</v>
      </c>
      <c r="Y702">
        <f>+(O702/O$1)*MAX($K$1:$T$1)</f>
        <v>602.33310419837517</v>
      </c>
      <c r="Z702">
        <f>+(P702/P$1)*MAX($K$1:$T$1)</f>
        <v>626.1313181033405</v>
      </c>
      <c r="AA702">
        <f>+(Q702/Q$1)*MAX($K$1:$T$1)</f>
        <v>706.04638348641765</v>
      </c>
      <c r="AB702">
        <f>+(R702/R$1)*MAX($K$1:$T$1)</f>
        <v>458.20740374342091</v>
      </c>
      <c r="AC702">
        <f>+(S702/S$1)*MAX($K$1:$T$1)</f>
        <v>451.33282323668868</v>
      </c>
      <c r="AD702">
        <f>+(T702/T$1)*MAX($K$1:$T$1)</f>
        <v>466.83587709199998</v>
      </c>
    </row>
    <row r="703" spans="1:30" x14ac:dyDescent="0.25">
      <c r="A703" s="1" t="s">
        <v>25701</v>
      </c>
      <c r="B703" t="s">
        <v>887</v>
      </c>
      <c r="C703" t="s">
        <v>886</v>
      </c>
      <c r="D703" t="s">
        <v>885</v>
      </c>
      <c r="E703">
        <v>488</v>
      </c>
      <c r="F703" t="s">
        <v>24095</v>
      </c>
      <c r="G703">
        <v>20.166921175432002</v>
      </c>
      <c r="H703" t="s">
        <v>7395</v>
      </c>
      <c r="I703" t="s">
        <v>881</v>
      </c>
      <c r="J703">
        <v>1</v>
      </c>
      <c r="K703">
        <v>29.723487037999998</v>
      </c>
      <c r="L703">
        <v>41.347132582</v>
      </c>
      <c r="M703">
        <v>44.073671531000002</v>
      </c>
      <c r="N703">
        <v>38.546993057999998</v>
      </c>
      <c r="O703">
        <v>33.339419706999998</v>
      </c>
      <c r="P703">
        <v>48.329856345000003</v>
      </c>
      <c r="Q703">
        <v>46.866151225000003</v>
      </c>
      <c r="R703">
        <v>47.294819806</v>
      </c>
      <c r="S703">
        <v>54.940738412000002</v>
      </c>
      <c r="T703">
        <v>59.529284754000003</v>
      </c>
      <c r="U703">
        <f>+(K703/K$1)*MAX($K$1:$T$1)</f>
        <v>33.245857585361982</v>
      </c>
      <c r="V703">
        <f>+(L703/L$1)*MAX($K$1:$T$1)</f>
        <v>42.737188157689985</v>
      </c>
      <c r="W703">
        <f>+(M703/M$1)*MAX($K$1:$T$1)</f>
        <v>52.715028330434762</v>
      </c>
      <c r="X703">
        <f>+(N703/N$1)*MAX($K$1:$T$1)</f>
        <v>44.293329712316734</v>
      </c>
      <c r="Y703">
        <f>+(O703/O$1)*MAX($K$1:$T$1)</f>
        <v>40.639155566049766</v>
      </c>
      <c r="Z703">
        <f>+(P703/P$1)*MAX($K$1:$T$1)</f>
        <v>54.311482875526828</v>
      </c>
      <c r="AA703">
        <f>+(Q703/Q$1)*MAX($K$1:$T$1)</f>
        <v>49.83067832648215</v>
      </c>
      <c r="AB703">
        <f>+(R703/R$1)*MAX($K$1:$T$1)</f>
        <v>49.54536667101398</v>
      </c>
      <c r="AC703">
        <f>+(S703/S$1)*MAX($K$1:$T$1)</f>
        <v>55.845802489191009</v>
      </c>
      <c r="AD703">
        <f>+(T703/T$1)*MAX($K$1:$T$1)</f>
        <v>59.529284754000003</v>
      </c>
    </row>
    <row r="704" spans="1:30" x14ac:dyDescent="0.25">
      <c r="A704" s="1" t="s">
        <v>25701</v>
      </c>
      <c r="B704" t="s">
        <v>887</v>
      </c>
      <c r="C704" t="s">
        <v>886</v>
      </c>
      <c r="D704" t="s">
        <v>885</v>
      </c>
      <c r="E704">
        <v>494</v>
      </c>
      <c r="F704" t="s">
        <v>24094</v>
      </c>
      <c r="G704">
        <v>20.166921175432002</v>
      </c>
      <c r="H704" t="s">
        <v>7395</v>
      </c>
      <c r="I704" t="s">
        <v>24093</v>
      </c>
      <c r="J704">
        <v>1</v>
      </c>
      <c r="K704">
        <v>95.727358401999993</v>
      </c>
      <c r="L704">
        <v>111.682259061</v>
      </c>
      <c r="M704">
        <v>98.143423873000003</v>
      </c>
      <c r="N704">
        <v>121.70458191100001</v>
      </c>
      <c r="O704">
        <v>96.032164535999996</v>
      </c>
      <c r="P704">
        <v>110.818769276</v>
      </c>
      <c r="Q704">
        <v>101.026789092</v>
      </c>
      <c r="R704">
        <v>115.698775377</v>
      </c>
      <c r="S704">
        <v>129.83301879300001</v>
      </c>
      <c r="T704">
        <v>117.66206886400001</v>
      </c>
      <c r="U704">
        <f>+(K704/K$1)*MAX($K$1:$T$1)</f>
        <v>107.07149266797263</v>
      </c>
      <c r="V704">
        <f>+(L704/L$1)*MAX($K$1:$T$1)</f>
        <v>115.43692201387863</v>
      </c>
      <c r="W704">
        <f>+(M704/M$1)*MAX($K$1:$T$1)</f>
        <v>117.38603093849567</v>
      </c>
      <c r="X704">
        <f>+(N704/N$1)*MAX($K$1:$T$1)</f>
        <v>139.84751459011153</v>
      </c>
      <c r="Y704">
        <f>+(O704/O$1)*MAX($K$1:$T$1)</f>
        <v>117.05860834475116</v>
      </c>
      <c r="Z704">
        <f>+(P704/P$1)*MAX($K$1:$T$1)</f>
        <v>124.53444195770105</v>
      </c>
      <c r="AA704">
        <f>+(Q704/Q$1)*MAX($K$1:$T$1)</f>
        <v>107.4172574025105</v>
      </c>
      <c r="AB704">
        <f>+(R704/R$1)*MAX($K$1:$T$1)</f>
        <v>121.20435753755685</v>
      </c>
      <c r="AC704">
        <f>+(S704/S$1)*MAX($K$1:$T$1)</f>
        <v>131.97181788342399</v>
      </c>
      <c r="AD704">
        <f>+(T704/T$1)*MAX($K$1:$T$1)</f>
        <v>117.66206886400001</v>
      </c>
    </row>
    <row r="705" spans="1:30" x14ac:dyDescent="0.25">
      <c r="A705" s="1" t="s">
        <v>25701</v>
      </c>
      <c r="B705" t="s">
        <v>887</v>
      </c>
      <c r="C705" t="s">
        <v>886</v>
      </c>
      <c r="D705" t="s">
        <v>885</v>
      </c>
      <c r="E705">
        <v>492</v>
      </c>
      <c r="F705" t="s">
        <v>24092</v>
      </c>
      <c r="G705">
        <v>17.009095450606001</v>
      </c>
      <c r="H705" t="s">
        <v>7395</v>
      </c>
      <c r="I705" t="s">
        <v>24091</v>
      </c>
      <c r="J705">
        <v>3</v>
      </c>
      <c r="K705">
        <v>574.38526350999996</v>
      </c>
      <c r="L705">
        <v>646.52513074000001</v>
      </c>
      <c r="M705">
        <v>567.45942592400002</v>
      </c>
      <c r="N705">
        <v>498.39593061800002</v>
      </c>
      <c r="O705">
        <v>493.56400187700001</v>
      </c>
      <c r="P705">
        <v>543.82865220300005</v>
      </c>
      <c r="Q705">
        <v>601.92731925999999</v>
      </c>
      <c r="R705">
        <v>694.99593638299996</v>
      </c>
      <c r="S705">
        <v>896.91426194899998</v>
      </c>
      <c r="T705">
        <v>810.69121285799997</v>
      </c>
      <c r="U705">
        <f>+(K705/K$1)*MAX($K$1:$T$1)</f>
        <v>642.45257110549903</v>
      </c>
      <c r="V705">
        <f>+(L705/L$1)*MAX($K$1:$T$1)</f>
        <v>668.26075801781701</v>
      </c>
      <c r="W705">
        <f>+(M705/M$1)*MAX($K$1:$T$1)</f>
        <v>678.71903281113327</v>
      </c>
      <c r="X705">
        <f>+(N705/N$1)*MAX($K$1:$T$1)</f>
        <v>572.69357557731632</v>
      </c>
      <c r="Y705">
        <f>+(O705/O$1)*MAX($K$1:$T$1)</f>
        <v>601.63087511298431</v>
      </c>
      <c r="Z705">
        <f>+(P705/P$1)*MAX($K$1:$T$1)</f>
        <v>611.13652646724142</v>
      </c>
      <c r="AA705">
        <f>+(Q705/Q$1)*MAX($K$1:$T$1)</f>
        <v>640.00234365237827</v>
      </c>
      <c r="AB705">
        <f>+(R705/R$1)*MAX($K$1:$T$1)</f>
        <v>728.06765400958409</v>
      </c>
      <c r="AC705">
        <f>+(S705/S$1)*MAX($K$1:$T$1)</f>
        <v>911.68954350278807</v>
      </c>
      <c r="AD705">
        <f>+(T705/T$1)*MAX($K$1:$T$1)</f>
        <v>810.69121285799997</v>
      </c>
    </row>
    <row r="706" spans="1:30" x14ac:dyDescent="0.25">
      <c r="A706" s="1" t="s">
        <v>25701</v>
      </c>
      <c r="B706" t="s">
        <v>887</v>
      </c>
      <c r="C706" t="s">
        <v>886</v>
      </c>
      <c r="D706" t="s">
        <v>885</v>
      </c>
      <c r="E706">
        <v>157</v>
      </c>
      <c r="F706" t="s">
        <v>24090</v>
      </c>
      <c r="G706">
        <v>6.5905833791545003</v>
      </c>
      <c r="H706" t="s">
        <v>7395</v>
      </c>
      <c r="I706" t="s">
        <v>24089</v>
      </c>
      <c r="J706">
        <v>2</v>
      </c>
      <c r="K706">
        <v>110.739231645</v>
      </c>
      <c r="L706">
        <v>122.18479439399999</v>
      </c>
      <c r="M706">
        <v>102.721901269</v>
      </c>
      <c r="N706">
        <v>112.480446249</v>
      </c>
      <c r="O706">
        <v>104.090337487</v>
      </c>
      <c r="P706">
        <v>103.414383496</v>
      </c>
      <c r="Q706">
        <v>120.319334904</v>
      </c>
      <c r="R706">
        <v>131.66559034599999</v>
      </c>
      <c r="S706">
        <v>124.915350574</v>
      </c>
      <c r="T706">
        <v>139.628667318</v>
      </c>
      <c r="U706">
        <f>+(K706/K$1)*MAX($K$1:$T$1)</f>
        <v>123.86234225060177</v>
      </c>
      <c r="V706">
        <f>+(L706/L$1)*MAX($K$1:$T$1)</f>
        <v>126.29254368894999</v>
      </c>
      <c r="W706">
        <f>+(M706/M$1)*MAX($K$1:$T$1)</f>
        <v>122.86219294761338</v>
      </c>
      <c r="X706">
        <f>+(N706/N$1)*MAX($K$1:$T$1)</f>
        <v>129.24830438522341</v>
      </c>
      <c r="Y706">
        <f>+(O706/O$1)*MAX($K$1:$T$1)</f>
        <v>126.8811351617091</v>
      </c>
      <c r="Z706">
        <f>+(P706/P$1)*MAX($K$1:$T$1)</f>
        <v>116.21363983026274</v>
      </c>
      <c r="AA706">
        <f>+(Q706/Q$1)*MAX($K$1:$T$1)</f>
        <v>127.93015678358597</v>
      </c>
      <c r="AB706">
        <f>+(R706/R$1)*MAX($K$1:$T$1)</f>
        <v>137.93096111596776</v>
      </c>
      <c r="AC706">
        <f>+(S706/S$1)*MAX($K$1:$T$1)</f>
        <v>126.97313865188201</v>
      </c>
      <c r="AD706">
        <f>+(T706/T$1)*MAX($K$1:$T$1)</f>
        <v>139.628667318</v>
      </c>
    </row>
    <row r="707" spans="1:30" x14ac:dyDescent="0.25">
      <c r="A707" s="1" t="s">
        <v>25701</v>
      </c>
      <c r="B707" t="s">
        <v>7356</v>
      </c>
      <c r="C707" t="s">
        <v>7355</v>
      </c>
      <c r="D707" t="s">
        <v>7354</v>
      </c>
      <c r="E707">
        <v>709</v>
      </c>
      <c r="F707" t="s">
        <v>24088</v>
      </c>
      <c r="G707">
        <v>1000</v>
      </c>
      <c r="H707" t="s">
        <v>7411</v>
      </c>
      <c r="I707" t="s">
        <v>24087</v>
      </c>
      <c r="J707">
        <v>1</v>
      </c>
      <c r="K707">
        <v>122.693566871</v>
      </c>
      <c r="L707">
        <v>112.391881103</v>
      </c>
      <c r="M707">
        <v>86.416621750999994</v>
      </c>
      <c r="N707">
        <v>104.80360105</v>
      </c>
      <c r="O707">
        <v>58.396626748000003</v>
      </c>
      <c r="P707">
        <v>65.848362623</v>
      </c>
      <c r="Q707">
        <v>72.710028686000001</v>
      </c>
      <c r="R707">
        <v>88.928742744999994</v>
      </c>
      <c r="S707">
        <v>75.427895341999999</v>
      </c>
      <c r="T707">
        <v>82.68109149</v>
      </c>
      <c r="U707">
        <f>+(K707/K$1)*MAX($K$1:$T$1)</f>
        <v>137.23332143427476</v>
      </c>
      <c r="V707">
        <f>+(L707/L$1)*MAX($K$1:$T$1)</f>
        <v>116.17040094786888</v>
      </c>
      <c r="W707">
        <f>+(M707/M$1)*MAX($K$1:$T$1)</f>
        <v>103.35999941870668</v>
      </c>
      <c r="X707">
        <f>+(N707/N$1)*MAX($K$1:$T$1)</f>
        <v>120.42704470776711</v>
      </c>
      <c r="Y707">
        <f>+(O707/O$1)*MAX($K$1:$T$1)</f>
        <v>71.182690634721411</v>
      </c>
      <c r="Z707">
        <f>+(P707/P$1)*MAX($K$1:$T$1)</f>
        <v>73.998196755462459</v>
      </c>
      <c r="AA707">
        <f>+(Q707/Q$1)*MAX($K$1:$T$1)</f>
        <v>77.30931505697491</v>
      </c>
      <c r="AB707">
        <f>+(R707/R$1)*MAX($K$1:$T$1)</f>
        <v>93.160459960867342</v>
      </c>
      <c r="AC707">
        <f>+(S707/S$1)*MAX($K$1:$T$1)</f>
        <v>76.670453787069178</v>
      </c>
      <c r="AD707">
        <f>+(T707/T$1)*MAX($K$1:$T$1)</f>
        <v>82.68109149</v>
      </c>
    </row>
    <row r="708" spans="1:30" x14ac:dyDescent="0.25">
      <c r="A708" s="1" t="s">
        <v>25701</v>
      </c>
      <c r="B708" t="s">
        <v>7356</v>
      </c>
      <c r="C708" t="s">
        <v>7355</v>
      </c>
      <c r="D708" t="s">
        <v>7354</v>
      </c>
      <c r="E708">
        <v>653</v>
      </c>
      <c r="F708" t="s">
        <v>24086</v>
      </c>
      <c r="G708">
        <v>85.264923897878006</v>
      </c>
      <c r="H708" t="s">
        <v>7411</v>
      </c>
      <c r="I708" t="s">
        <v>24085</v>
      </c>
      <c r="J708">
        <v>4</v>
      </c>
      <c r="K708">
        <v>604.20272640899998</v>
      </c>
      <c r="L708">
        <v>492.292539347</v>
      </c>
      <c r="M708">
        <v>487.80974681999999</v>
      </c>
      <c r="N708">
        <v>532.85454937600002</v>
      </c>
      <c r="O708">
        <v>372.70111753800001</v>
      </c>
      <c r="P708">
        <v>401.95814337399997</v>
      </c>
      <c r="Q708">
        <v>418.341433301</v>
      </c>
      <c r="R708">
        <v>350.83030000999997</v>
      </c>
      <c r="S708">
        <v>321.49128866000001</v>
      </c>
      <c r="T708">
        <v>358.94438179500003</v>
      </c>
      <c r="U708">
        <f>+(K708/K$1)*MAX($K$1:$T$1)</f>
        <v>675.80354112559235</v>
      </c>
      <c r="V708">
        <f>+(L708/L$1)*MAX($K$1:$T$1)</f>
        <v>508.84299753978382</v>
      </c>
      <c r="W708">
        <f>+(M708/M$1)*MAX($K$1:$T$1)</f>
        <v>583.45274469342701</v>
      </c>
      <c r="X708">
        <f>+(N708/N$1)*MAX($K$1:$T$1)</f>
        <v>612.28906256595326</v>
      </c>
      <c r="Y708">
        <f>+(O708/O$1)*MAX($K$1:$T$1)</f>
        <v>454.30480879327513</v>
      </c>
      <c r="Z708">
        <f>+(P708/P$1)*MAX($K$1:$T$1)</f>
        <v>451.70717381604823</v>
      </c>
      <c r="AA708">
        <f>+(Q708/Q$1)*MAX($K$1:$T$1)</f>
        <v>444.80369837456431</v>
      </c>
      <c r="AB708">
        <f>+(R708/R$1)*MAX($K$1:$T$1)</f>
        <v>367.52472944388171</v>
      </c>
      <c r="AC708">
        <f>+(S708/S$1)*MAX($K$1:$T$1)</f>
        <v>326.78736266457611</v>
      </c>
      <c r="AD708">
        <f>+(T708/T$1)*MAX($K$1:$T$1)</f>
        <v>358.94438179500003</v>
      </c>
    </row>
    <row r="709" spans="1:30" x14ac:dyDescent="0.25">
      <c r="A709" s="1" t="s">
        <v>25701</v>
      </c>
      <c r="B709" t="s">
        <v>7356</v>
      </c>
      <c r="C709" t="s">
        <v>7355</v>
      </c>
      <c r="D709" t="s">
        <v>7354</v>
      </c>
      <c r="E709">
        <v>1186</v>
      </c>
      <c r="F709" t="s">
        <v>24084</v>
      </c>
      <c r="G709">
        <v>76.732720416823994</v>
      </c>
      <c r="H709" t="s">
        <v>7395</v>
      </c>
      <c r="I709" t="s">
        <v>24083</v>
      </c>
      <c r="J709">
        <v>1</v>
      </c>
      <c r="K709">
        <v>128.158405574</v>
      </c>
      <c r="L709">
        <v>153.22349823799999</v>
      </c>
      <c r="M709">
        <v>123.199672979</v>
      </c>
      <c r="N709">
        <v>135.142027756</v>
      </c>
      <c r="O709">
        <v>90.575416262999994</v>
      </c>
      <c r="P709">
        <v>115.283900234</v>
      </c>
      <c r="Q709">
        <v>117.790378377</v>
      </c>
      <c r="R709">
        <v>108.120306578</v>
      </c>
      <c r="S709">
        <v>110.863900362</v>
      </c>
      <c r="T709">
        <v>117.580858511</v>
      </c>
      <c r="U709">
        <f>+(K709/K$1)*MAX($K$1:$T$1)</f>
        <v>143.34576877312969</v>
      </c>
      <c r="V709">
        <f>+(L709/L$1)*MAX($K$1:$T$1)</f>
        <v>158.37474246588098</v>
      </c>
      <c r="W709">
        <f>+(M709/M$1)*MAX($K$1:$T$1)</f>
        <v>147.35496331001784</v>
      </c>
      <c r="X709">
        <f>+(N709/N$1)*MAX($K$1:$T$1)</f>
        <v>155.28812803584594</v>
      </c>
      <c r="Y709">
        <f>+(O709/O$1)*MAX($K$1:$T$1)</f>
        <v>110.40709359434115</v>
      </c>
      <c r="Z709">
        <f>+(P709/P$1)*MAX($K$1:$T$1)</f>
        <v>129.55220741165303</v>
      </c>
      <c r="AA709">
        <f>+(Q709/Q$1)*MAX($K$1:$T$1)</f>
        <v>125.24123064169763</v>
      </c>
      <c r="AB709">
        <f>+(R709/R$1)*MAX($K$1:$T$1)</f>
        <v>113.26526363696735</v>
      </c>
      <c r="AC709">
        <f>+(S709/S$1)*MAX($K$1:$T$1)</f>
        <v>112.6902124316065</v>
      </c>
      <c r="AD709">
        <f>+(T709/T$1)*MAX($K$1:$T$1)</f>
        <v>117.58085851099999</v>
      </c>
    </row>
    <row r="710" spans="1:30" x14ac:dyDescent="0.25">
      <c r="A710" s="1" t="s">
        <v>25701</v>
      </c>
      <c r="B710" t="s">
        <v>7356</v>
      </c>
      <c r="C710" t="s">
        <v>7355</v>
      </c>
      <c r="D710" t="s">
        <v>7354</v>
      </c>
      <c r="E710">
        <v>534</v>
      </c>
      <c r="F710" t="s">
        <v>24082</v>
      </c>
      <c r="G710">
        <v>31.274712326134999</v>
      </c>
      <c r="H710" t="s">
        <v>7411</v>
      </c>
      <c r="I710" t="s">
        <v>24081</v>
      </c>
      <c r="J710">
        <v>2</v>
      </c>
      <c r="K710">
        <v>188.20945106299999</v>
      </c>
      <c r="L710">
        <v>193.584655876</v>
      </c>
      <c r="M710">
        <v>163.497451609</v>
      </c>
      <c r="N710">
        <v>161.241634516</v>
      </c>
      <c r="O710">
        <v>169.883719399</v>
      </c>
      <c r="P710">
        <v>171.71865751999999</v>
      </c>
      <c r="Q710">
        <v>205.10259274200001</v>
      </c>
      <c r="R710">
        <v>193.761073259</v>
      </c>
      <c r="S710">
        <v>219.63807336299999</v>
      </c>
      <c r="T710">
        <v>194.152466132</v>
      </c>
      <c r="U710">
        <f>+(K710/K$1)*MAX($K$1:$T$1)</f>
        <v>210.51314061032457</v>
      </c>
      <c r="V710">
        <f>+(L710/L$1)*MAX($K$1:$T$1)</f>
        <v>200.09280803709103</v>
      </c>
      <c r="W710">
        <f>+(M710/M$1)*MAX($K$1:$T$1)</f>
        <v>195.55377380938535</v>
      </c>
      <c r="X710">
        <f>+(N710/N$1)*MAX($K$1:$T$1)</f>
        <v>185.27849552944133</v>
      </c>
      <c r="Y710">
        <f>+(O710/O$1)*MAX($K$1:$T$1)</f>
        <v>207.08011601490315</v>
      </c>
      <c r="Z710">
        <f>+(P710/P$1)*MAX($K$1:$T$1)</f>
        <v>192.97170802103562</v>
      </c>
      <c r="AA710">
        <f>+(Q710/Q$1)*MAX($K$1:$T$1)</f>
        <v>218.07639534526498</v>
      </c>
      <c r="AB710">
        <f>+(R710/R$1)*MAX($K$1:$T$1)</f>
        <v>202.98128760326662</v>
      </c>
      <c r="AC710">
        <f>+(S710/S$1)*MAX($K$1:$T$1)</f>
        <v>223.25627246133746</v>
      </c>
      <c r="AD710">
        <f>+(T710/T$1)*MAX($K$1:$T$1)</f>
        <v>194.152466132</v>
      </c>
    </row>
    <row r="711" spans="1:30" x14ac:dyDescent="0.25">
      <c r="A711" s="1" t="s">
        <v>25701</v>
      </c>
      <c r="B711" t="s">
        <v>7356</v>
      </c>
      <c r="C711" t="s">
        <v>7355</v>
      </c>
      <c r="D711" t="s">
        <v>7354</v>
      </c>
      <c r="E711">
        <v>1341</v>
      </c>
      <c r="F711" t="s">
        <v>24080</v>
      </c>
      <c r="G711">
        <v>30.069998073191002</v>
      </c>
      <c r="H711" t="s">
        <v>7395</v>
      </c>
      <c r="I711" t="s">
        <v>24079</v>
      </c>
      <c r="J711">
        <v>2</v>
      </c>
      <c r="K711">
        <v>79.433374078</v>
      </c>
      <c r="L711">
        <v>80.923864713</v>
      </c>
      <c r="M711">
        <v>66.743363074000001</v>
      </c>
      <c r="N711">
        <v>74.789457725999995</v>
      </c>
      <c r="O711">
        <v>64.090369836999997</v>
      </c>
      <c r="P711">
        <v>72.884020023000005</v>
      </c>
      <c r="Q711">
        <v>64.033896614</v>
      </c>
      <c r="R711">
        <v>78.214676796000006</v>
      </c>
      <c r="S711">
        <v>81.664476958999998</v>
      </c>
      <c r="T711">
        <v>90.051225399000003</v>
      </c>
      <c r="U711">
        <f>+(K711/K$1)*MAX($K$1:$T$1)</f>
        <v>88.846595917423883</v>
      </c>
      <c r="V711">
        <f>+(L711/L$1)*MAX($K$1:$T$1)</f>
        <v>83.644456500776315</v>
      </c>
      <c r="W711">
        <f>+(M711/M$1)*MAX($K$1:$T$1)</f>
        <v>79.829479893448152</v>
      </c>
      <c r="X711">
        <f>+(N711/N$1)*MAX($K$1:$T$1)</f>
        <v>85.93858683292504</v>
      </c>
      <c r="Y711">
        <f>+(O711/O$1)*MAX($K$1:$T$1)</f>
        <v>78.123090713082973</v>
      </c>
      <c r="Z711">
        <f>+(P711/P$1)*MAX($K$1:$T$1)</f>
        <v>81.904634210406513</v>
      </c>
      <c r="AA711">
        <f>+(Q711/Q$1)*MAX($K$1:$T$1)</f>
        <v>68.084372639102895</v>
      </c>
      <c r="AB711">
        <f>+(R711/R$1)*MAX($K$1:$T$1)</f>
        <v>81.936560003999631</v>
      </c>
      <c r="AC711">
        <f>+(S711/S$1)*MAX($K$1:$T$1)</f>
        <v>83.009773484210882</v>
      </c>
      <c r="AD711">
        <f>+(T711/T$1)*MAX($K$1:$T$1)</f>
        <v>90.051225399000003</v>
      </c>
    </row>
    <row r="712" spans="1:30" x14ac:dyDescent="0.25">
      <c r="A712" s="1" t="s">
        <v>25701</v>
      </c>
      <c r="B712" t="s">
        <v>7356</v>
      </c>
      <c r="C712" t="s">
        <v>7355</v>
      </c>
      <c r="D712" t="s">
        <v>7354</v>
      </c>
      <c r="E712">
        <v>546</v>
      </c>
      <c r="F712" t="s">
        <v>24078</v>
      </c>
      <c r="G712">
        <v>27.771618631517999</v>
      </c>
      <c r="H712" t="s">
        <v>7411</v>
      </c>
      <c r="I712" t="s">
        <v>24077</v>
      </c>
      <c r="J712">
        <v>1</v>
      </c>
      <c r="K712">
        <v>59.874084740000001</v>
      </c>
      <c r="L712">
        <v>66.724841628999997</v>
      </c>
      <c r="M712">
        <v>64.384246337999997</v>
      </c>
      <c r="N712">
        <v>64.460631617999994</v>
      </c>
      <c r="O712">
        <v>64.468033634999998</v>
      </c>
      <c r="P712">
        <v>72.135224066000006</v>
      </c>
      <c r="Q712">
        <v>67.046428711000004</v>
      </c>
      <c r="R712">
        <v>68.424050647000001</v>
      </c>
      <c r="S712">
        <v>77.496093458000004</v>
      </c>
      <c r="T712">
        <v>70.499105499999999</v>
      </c>
      <c r="U712">
        <f>+(K712/K$1)*MAX($K$1:$T$1)</f>
        <v>66.969440421815136</v>
      </c>
      <c r="V712">
        <f>+(L712/L$1)*MAX($K$1:$T$1)</f>
        <v>68.96807428750364</v>
      </c>
      <c r="W712">
        <f>+(M712/M$1)*MAX($K$1:$T$1)</f>
        <v>77.007820130304268</v>
      </c>
      <c r="X712">
        <f>+(N712/N$1)*MAX($K$1:$T$1)</f>
        <v>74.070006068286631</v>
      </c>
      <c r="Y712">
        <f>+(O712/O$1)*MAX($K$1:$T$1)</f>
        <v>78.583444791632346</v>
      </c>
      <c r="Z712">
        <f>+(P712/P$1)*MAX($K$1:$T$1)</f>
        <v>81.063162253495221</v>
      </c>
      <c r="AA712">
        <f>+(Q712/Q$1)*MAX($K$1:$T$1)</f>
        <v>71.287463013499433</v>
      </c>
      <c r="AB712">
        <f>+(R712/R$1)*MAX($K$1:$T$1)</f>
        <v>71.68004217644922</v>
      </c>
      <c r="AC712">
        <f>+(S712/S$1)*MAX($K$1:$T$1)</f>
        <v>78.772722282780293</v>
      </c>
      <c r="AD712">
        <f>+(T712/T$1)*MAX($K$1:$T$1)</f>
        <v>70.499105499999999</v>
      </c>
    </row>
    <row r="713" spans="1:30" x14ac:dyDescent="0.25">
      <c r="A713" s="1" t="s">
        <v>25701</v>
      </c>
      <c r="B713" t="s">
        <v>7356</v>
      </c>
      <c r="C713" t="s">
        <v>7355</v>
      </c>
      <c r="D713" t="s">
        <v>7354</v>
      </c>
      <c r="E713">
        <v>1166</v>
      </c>
      <c r="F713" t="s">
        <v>24076</v>
      </c>
      <c r="G713">
        <v>26.926543261441001</v>
      </c>
      <c r="H713" t="s">
        <v>7411</v>
      </c>
      <c r="I713" t="s">
        <v>24075</v>
      </c>
      <c r="J713">
        <v>1</v>
      </c>
      <c r="K713">
        <v>84.458667293000005</v>
      </c>
      <c r="L713">
        <v>77.188900587000006</v>
      </c>
      <c r="M713">
        <v>73.056817480000007</v>
      </c>
      <c r="N713">
        <v>64.547751633000004</v>
      </c>
      <c r="O713">
        <v>35.738073573999998</v>
      </c>
      <c r="P713">
        <v>38.907961426999996</v>
      </c>
      <c r="Q713">
        <v>47.447077118999999</v>
      </c>
      <c r="R713">
        <v>37.787862832999998</v>
      </c>
      <c r="S713">
        <v>43.809658888999998</v>
      </c>
      <c r="T713">
        <v>32.173026297</v>
      </c>
      <c r="U713">
        <f>+(K713/K$1)*MAX($K$1:$T$1)</f>
        <v>94.467409597090239</v>
      </c>
      <c r="V713">
        <f>+(L713/L$1)*MAX($K$1:$T$1)</f>
        <v>79.783926044437649</v>
      </c>
      <c r="W713">
        <f>+(M713/M$1)*MAX($K$1:$T$1)</f>
        <v>87.380789242411922</v>
      </c>
      <c r="X713">
        <f>+(N713/N$1)*MAX($K$1:$T$1)</f>
        <v>74.170113372198273</v>
      </c>
      <c r="Y713">
        <f>+(O713/O$1)*MAX($K$1:$T$1)</f>
        <v>43.562999727310107</v>
      </c>
      <c r="Z713">
        <f>+(P713/P$1)*MAX($K$1:$T$1)</f>
        <v>43.723471174413824</v>
      </c>
      <c r="AA713">
        <f>+(Q713/Q$1)*MAX($K$1:$T$1)</f>
        <v>50.448350795818527</v>
      </c>
      <c r="AB713">
        <f>+(R713/R$1)*MAX($K$1:$T$1)</f>
        <v>39.586016554342599</v>
      </c>
      <c r="AC713">
        <f>+(S713/S$1)*MAX($K$1:$T$1)</f>
        <v>44.531355568740388</v>
      </c>
      <c r="AD713">
        <f>+(T713/T$1)*MAX($K$1:$T$1)</f>
        <v>32.173026297</v>
      </c>
    </row>
    <row r="714" spans="1:30" x14ac:dyDescent="0.25">
      <c r="A714" s="1" t="s">
        <v>25701</v>
      </c>
      <c r="B714" t="s">
        <v>7356</v>
      </c>
      <c r="C714" t="s">
        <v>7355</v>
      </c>
      <c r="D714" t="s">
        <v>7354</v>
      </c>
      <c r="E714">
        <v>881</v>
      </c>
      <c r="F714" t="s">
        <v>24074</v>
      </c>
      <c r="G714">
        <v>24.243126526472</v>
      </c>
      <c r="H714" t="s">
        <v>7411</v>
      </c>
      <c r="I714" t="s">
        <v>24073</v>
      </c>
      <c r="J714">
        <v>1</v>
      </c>
      <c r="K714">
        <v>14.836449908000001</v>
      </c>
      <c r="L714">
        <v>17.237144845</v>
      </c>
      <c r="M714">
        <v>13.477681149</v>
      </c>
      <c r="N714">
        <v>18.029318865</v>
      </c>
      <c r="O714">
        <v>14.65842702</v>
      </c>
      <c r="P714">
        <v>12.981792746</v>
      </c>
      <c r="Q714">
        <v>13.097541636000001</v>
      </c>
      <c r="R714">
        <v>16.856034936</v>
      </c>
      <c r="S714">
        <v>18.703760072000001</v>
      </c>
      <c r="T714">
        <v>20.481379350000001</v>
      </c>
      <c r="U714">
        <f>+(K714/K$1)*MAX($K$1:$T$1)</f>
        <v>16.594637771911778</v>
      </c>
      <c r="V714">
        <f>+(L714/L$1)*MAX($K$1:$T$1)</f>
        <v>17.816643054537245</v>
      </c>
      <c r="W714">
        <f>+(M714/M$1)*MAX($K$1:$T$1)</f>
        <v>16.120198724500984</v>
      </c>
      <c r="X714">
        <f>+(N714/N$1)*MAX($K$1:$T$1)</f>
        <v>20.717013225243029</v>
      </c>
      <c r="Y714">
        <f>+(O714/O$1)*MAX($K$1:$T$1)</f>
        <v>17.867920355383145</v>
      </c>
      <c r="Z714">
        <f>+(P714/P$1)*MAX($K$1:$T$1)</f>
        <v>14.588506313467658</v>
      </c>
      <c r="AA714">
        <f>+(Q714/Q$1)*MAX($K$1:$T$1)</f>
        <v>13.926029065153362</v>
      </c>
      <c r="AB714">
        <f>+(R714/R$1)*MAX($K$1:$T$1)</f>
        <v>17.658137507431476</v>
      </c>
      <c r="AC714">
        <f>+(S714/S$1)*MAX($K$1:$T$1)</f>
        <v>19.01187572240541</v>
      </c>
      <c r="AD714">
        <f>+(T714/T$1)*MAX($K$1:$T$1)</f>
        <v>20.481379350000001</v>
      </c>
    </row>
    <row r="715" spans="1:30" x14ac:dyDescent="0.25">
      <c r="A715" s="1" t="s">
        <v>25701</v>
      </c>
      <c r="B715" t="s">
        <v>7356</v>
      </c>
      <c r="C715" t="s">
        <v>7355</v>
      </c>
      <c r="D715" t="s">
        <v>7354</v>
      </c>
      <c r="E715">
        <v>1349</v>
      </c>
      <c r="F715" t="s">
        <v>24072</v>
      </c>
      <c r="G715">
        <v>20.984630074331999</v>
      </c>
      <c r="H715" t="s">
        <v>7395</v>
      </c>
      <c r="I715" t="s">
        <v>24071</v>
      </c>
      <c r="J715">
        <v>1</v>
      </c>
      <c r="K715">
        <v>60.916826952999998</v>
      </c>
      <c r="L715">
        <v>76.083336833000004</v>
      </c>
      <c r="M715">
        <v>57.497727525000002</v>
      </c>
      <c r="N715">
        <v>62.992165931000002</v>
      </c>
      <c r="O715">
        <v>62.199480035999997</v>
      </c>
      <c r="P715">
        <v>55.776689730999998</v>
      </c>
      <c r="Q715">
        <v>62.704086234000002</v>
      </c>
      <c r="R715">
        <v>63.172232235000003</v>
      </c>
      <c r="S715">
        <v>58.808004756000003</v>
      </c>
      <c r="T715">
        <v>65.073377074999996</v>
      </c>
      <c r="U715">
        <f>+(K715/K$1)*MAX($K$1:$T$1)</f>
        <v>68.135752404905247</v>
      </c>
      <c r="V715">
        <f>+(L715/L$1)*MAX($K$1:$T$1)</f>
        <v>78.641194173459269</v>
      </c>
      <c r="W715">
        <f>+(M715/M$1)*MAX($K$1:$T$1)</f>
        <v>68.771087820176035</v>
      </c>
      <c r="X715">
        <f>+(N715/N$1)*MAX($K$1:$T$1)</f>
        <v>72.382631005135877</v>
      </c>
      <c r="Y715">
        <f>+(O715/O$1)*MAX($K$1:$T$1)</f>
        <v>75.818186624876489</v>
      </c>
      <c r="Z715">
        <f>+(P715/P$1)*MAX($K$1:$T$1)</f>
        <v>62.679986208818505</v>
      </c>
      <c r="AA715">
        <f>+(Q715/Q$1)*MAX($K$1:$T$1)</f>
        <v>66.670444856493589</v>
      </c>
      <c r="AB715">
        <f>+(R715/R$1)*MAX($K$1:$T$1)</f>
        <v>66.178313446337597</v>
      </c>
      <c r="AC715">
        <f>+(S715/S$1)*MAX($K$1:$T$1)</f>
        <v>59.776776092067593</v>
      </c>
      <c r="AD715">
        <f>+(T715/T$1)*MAX($K$1:$T$1)</f>
        <v>65.073377074999996</v>
      </c>
    </row>
    <row r="716" spans="1:30" x14ac:dyDescent="0.25">
      <c r="A716" s="1" t="s">
        <v>25701</v>
      </c>
      <c r="B716" t="s">
        <v>7356</v>
      </c>
      <c r="C716" t="s">
        <v>7355</v>
      </c>
      <c r="D716" t="s">
        <v>7354</v>
      </c>
      <c r="E716">
        <v>563</v>
      </c>
      <c r="F716" t="s">
        <v>24070</v>
      </c>
      <c r="G716">
        <v>13.379530017244001</v>
      </c>
      <c r="H716" t="s">
        <v>7411</v>
      </c>
      <c r="I716" t="s">
        <v>24069</v>
      </c>
      <c r="J716">
        <v>7</v>
      </c>
      <c r="K716">
        <v>306.181678906</v>
      </c>
      <c r="L716">
        <v>292.91285631699998</v>
      </c>
      <c r="M716">
        <v>280.16058721299999</v>
      </c>
      <c r="N716">
        <v>317.354312381</v>
      </c>
      <c r="O716">
        <v>290.17120184499998</v>
      </c>
      <c r="P716">
        <v>310.02963365300002</v>
      </c>
      <c r="Q716">
        <v>322.12858205100002</v>
      </c>
      <c r="R716">
        <v>279.68082116900001</v>
      </c>
      <c r="S716">
        <v>297.53953188499997</v>
      </c>
      <c r="T716">
        <v>285.50044599699999</v>
      </c>
      <c r="U716">
        <f>+(K716/K$1)*MAX($K$1:$T$1)</f>
        <v>342.46562252747174</v>
      </c>
      <c r="V716">
        <f>+(L716/L$1)*MAX($K$1:$T$1)</f>
        <v>302.76033844426075</v>
      </c>
      <c r="W716">
        <f>+(M716/M$1)*MAX($K$1:$T$1)</f>
        <v>335.090605773942</v>
      </c>
      <c r="X716">
        <f>+(N716/N$1)*MAX($K$1:$T$1)</f>
        <v>364.66344269102171</v>
      </c>
      <c r="Y716">
        <f>+(O716/O$1)*MAX($K$1:$T$1)</f>
        <v>353.70479499049736</v>
      </c>
      <c r="Z716">
        <f>+(P716/P$1)*MAX($K$1:$T$1)</f>
        <v>348.40097638305457</v>
      </c>
      <c r="AA716">
        <f>+(Q716/Q$1)*MAX($K$1:$T$1)</f>
        <v>342.50488534647519</v>
      </c>
      <c r="AB716">
        <f>+(R716/R$1)*MAX($K$1:$T$1)</f>
        <v>292.98956825522055</v>
      </c>
      <c r="AC716">
        <f>+(S716/S$1)*MAX($K$1:$T$1)</f>
        <v>302.44103757343686</v>
      </c>
      <c r="AD716">
        <f>+(T716/T$1)*MAX($K$1:$T$1)</f>
        <v>285.50044599699999</v>
      </c>
    </row>
    <row r="717" spans="1:30" x14ac:dyDescent="0.25">
      <c r="A717" s="1" t="s">
        <v>25701</v>
      </c>
      <c r="B717" t="s">
        <v>7356</v>
      </c>
      <c r="C717" t="s">
        <v>7355</v>
      </c>
      <c r="D717" t="s">
        <v>7354</v>
      </c>
      <c r="E717">
        <v>1124</v>
      </c>
      <c r="F717" t="s">
        <v>24068</v>
      </c>
      <c r="G717">
        <v>6.5905833791545003</v>
      </c>
      <c r="H717" t="s">
        <v>7411</v>
      </c>
      <c r="I717" t="s">
        <v>24067</v>
      </c>
      <c r="J717">
        <v>2</v>
      </c>
      <c r="K717">
        <v>140.76556264800001</v>
      </c>
      <c r="L717">
        <v>148.68526158099999</v>
      </c>
      <c r="M717">
        <v>136.04699453800001</v>
      </c>
      <c r="N717">
        <v>135.74239047899999</v>
      </c>
      <c r="O717">
        <v>148.83169168800001</v>
      </c>
      <c r="P717">
        <v>159.72416560400001</v>
      </c>
      <c r="Q717">
        <v>141.75150688100001</v>
      </c>
      <c r="R717">
        <v>146.55661976100001</v>
      </c>
      <c r="S717">
        <v>143.153379841</v>
      </c>
      <c r="T717">
        <v>148.153083487</v>
      </c>
      <c r="U717">
        <f>+(K717/K$1)*MAX($K$1:$T$1)</f>
        <v>157.44693221006594</v>
      </c>
      <c r="V717">
        <f>+(L717/L$1)*MAX($K$1:$T$1)</f>
        <v>153.68393413643543</v>
      </c>
      <c r="W717">
        <f>+(M717/M$1)*MAX($K$1:$T$1)</f>
        <v>162.72121024219223</v>
      </c>
      <c r="X717">
        <f>+(N717/N$1)*MAX($K$1:$T$1)</f>
        <v>155.97798895435676</v>
      </c>
      <c r="Y717">
        <f>+(O717/O$1)*MAX($K$1:$T$1)</f>
        <v>181.41870268956893</v>
      </c>
      <c r="Z717">
        <f>+(P717/P$1)*MAX($K$1:$T$1)</f>
        <v>179.49269749706016</v>
      </c>
      <c r="AA717">
        <f>+(Q717/Q$1)*MAX($K$1:$T$1)</f>
        <v>150.71802478018043</v>
      </c>
      <c r="AB717">
        <f>+(R717/R$1)*MAX($K$1:$T$1)</f>
        <v>153.53058736470615</v>
      </c>
      <c r="AC717">
        <f>+(S717/S$1)*MAX($K$1:$T$1)</f>
        <v>145.51161137132596</v>
      </c>
      <c r="AD717">
        <f>+(T717/T$1)*MAX($K$1:$T$1)</f>
        <v>148.153083487</v>
      </c>
    </row>
    <row r="718" spans="1:30" x14ac:dyDescent="0.25">
      <c r="A718" s="1" t="s">
        <v>25701</v>
      </c>
      <c r="B718" t="s">
        <v>7356</v>
      </c>
      <c r="C718" t="s">
        <v>7355</v>
      </c>
      <c r="D718" t="s">
        <v>7354</v>
      </c>
      <c r="E718">
        <v>425</v>
      </c>
      <c r="F718" t="s">
        <v>24066</v>
      </c>
      <c r="G718">
        <v>4.0845563853713003</v>
      </c>
      <c r="H718" t="s">
        <v>7411</v>
      </c>
      <c r="I718" t="s">
        <v>24065</v>
      </c>
      <c r="J718">
        <v>1</v>
      </c>
      <c r="K718">
        <v>182.18703587600001</v>
      </c>
      <c r="L718">
        <v>240.12118473999999</v>
      </c>
      <c r="M718">
        <v>148.576662707</v>
      </c>
      <c r="N718">
        <v>239.298973039</v>
      </c>
      <c r="O718">
        <v>169.85000345899999</v>
      </c>
      <c r="P718">
        <v>270.71186086699998</v>
      </c>
      <c r="Q718">
        <v>196.68275739000001</v>
      </c>
      <c r="R718">
        <v>262.66791340700001</v>
      </c>
      <c r="S718">
        <v>157.99052898299999</v>
      </c>
      <c r="T718">
        <v>276.082038028</v>
      </c>
      <c r="U718">
        <f>+(K718/K$1)*MAX($K$1:$T$1)</f>
        <v>203.77704139790879</v>
      </c>
      <c r="V718">
        <f>+(L718/L$1)*MAX($K$1:$T$1)</f>
        <v>248.19385558427589</v>
      </c>
      <c r="W718">
        <f>+(M718/M$1)*MAX($K$1:$T$1)</f>
        <v>177.70752269485922</v>
      </c>
      <c r="X718">
        <f>+(N718/N$1)*MAX($K$1:$T$1)</f>
        <v>274.97211771322446</v>
      </c>
      <c r="Y718">
        <f>+(O718/O$1)*MAX($K$1:$T$1)</f>
        <v>207.03901789913635</v>
      </c>
      <c r="Z718">
        <f>+(P718/P$1)*MAX($K$1:$T$1)</f>
        <v>304.21697285266509</v>
      </c>
      <c r="AA718">
        <f>+(Q718/Q$1)*MAX($K$1:$T$1)</f>
        <v>209.12396174402565</v>
      </c>
      <c r="AB718">
        <f>+(R718/R$1)*MAX($K$1:$T$1)</f>
        <v>275.16709305252414</v>
      </c>
      <c r="AC718">
        <f>+(S718/S$1)*MAX($K$1:$T$1)</f>
        <v>160.59317970179131</v>
      </c>
      <c r="AD718">
        <f>+(T718/T$1)*MAX($K$1:$T$1)</f>
        <v>276.082038028</v>
      </c>
    </row>
    <row r="719" spans="1:30" x14ac:dyDescent="0.25">
      <c r="A719" s="1" t="s">
        <v>25701</v>
      </c>
      <c r="B719" t="s">
        <v>7356</v>
      </c>
      <c r="C719" t="s">
        <v>7355</v>
      </c>
      <c r="D719" t="s">
        <v>7354</v>
      </c>
      <c r="E719">
        <v>843</v>
      </c>
      <c r="F719" t="s">
        <v>24064</v>
      </c>
      <c r="G719">
        <v>3.0653529574915002</v>
      </c>
      <c r="H719" t="s">
        <v>7411</v>
      </c>
      <c r="I719" t="s">
        <v>24063</v>
      </c>
      <c r="J719">
        <v>2</v>
      </c>
      <c r="K719">
        <v>308.660038106</v>
      </c>
      <c r="L719">
        <v>359.19324830199997</v>
      </c>
      <c r="M719">
        <v>315.01786335999998</v>
      </c>
      <c r="N719">
        <v>293.78665022000001</v>
      </c>
      <c r="O719">
        <v>351.78715356999999</v>
      </c>
      <c r="P719">
        <v>397.71988548399997</v>
      </c>
      <c r="Q719">
        <v>422.14563384000002</v>
      </c>
      <c r="R719">
        <v>525.75294079000003</v>
      </c>
      <c r="S719">
        <v>549.05895645500004</v>
      </c>
      <c r="T719">
        <v>544.64229995300002</v>
      </c>
      <c r="U719">
        <f>+(K719/K$1)*MAX($K$1:$T$1)</f>
        <v>345.23767874359589</v>
      </c>
      <c r="V719">
        <f>+(L719/L$1)*MAX($K$1:$T$1)</f>
        <v>371.26902106718939</v>
      </c>
      <c r="W719">
        <f>+(M719/M$1)*MAX($K$1:$T$1)</f>
        <v>376.78221520381334</v>
      </c>
      <c r="X719">
        <f>+(N719/N$1)*MAX($K$1:$T$1)</f>
        <v>337.58246573712631</v>
      </c>
      <c r="Y719">
        <f>+(O719/O$1)*MAX($K$1:$T$1)</f>
        <v>428.81168855699633</v>
      </c>
      <c r="Z719">
        <f>+(P719/P$1)*MAX($K$1:$T$1)</f>
        <v>446.94436075962966</v>
      </c>
      <c r="AA719">
        <f>+(Q719/Q$1)*MAX($K$1:$T$1)</f>
        <v>448.84853432531804</v>
      </c>
      <c r="AB719">
        <f>+(R719/R$1)*MAX($K$1:$T$1)</f>
        <v>550.77114865124884</v>
      </c>
      <c r="AC719">
        <f>+(S719/S$1)*MAX($K$1:$T$1)</f>
        <v>558.10385741757716</v>
      </c>
      <c r="AD719">
        <f>+(T719/T$1)*MAX($K$1:$T$1)</f>
        <v>544.64229995300002</v>
      </c>
    </row>
    <row r="720" spans="1:30" x14ac:dyDescent="0.25">
      <c r="A720" s="1" t="s">
        <v>25701</v>
      </c>
      <c r="B720" t="s">
        <v>7356</v>
      </c>
      <c r="C720" t="s">
        <v>7355</v>
      </c>
      <c r="D720" t="s">
        <v>7354</v>
      </c>
      <c r="E720">
        <v>965</v>
      </c>
      <c r="F720" t="s">
        <v>24062</v>
      </c>
      <c r="G720">
        <v>0</v>
      </c>
      <c r="H720" t="s">
        <v>7411</v>
      </c>
      <c r="I720" t="s">
        <v>24061</v>
      </c>
      <c r="J720">
        <v>1</v>
      </c>
      <c r="K720">
        <v>53.436758421</v>
      </c>
      <c r="L720">
        <v>71.150534586000006</v>
      </c>
      <c r="M720">
        <v>51.496606188999998</v>
      </c>
      <c r="N720">
        <v>59.182531742000002</v>
      </c>
      <c r="O720">
        <v>60.030596185</v>
      </c>
      <c r="P720">
        <v>71.864590057000001</v>
      </c>
      <c r="Q720">
        <v>62.404090265999997</v>
      </c>
      <c r="R720">
        <v>74.699406984000007</v>
      </c>
      <c r="S720">
        <v>65.388236258999996</v>
      </c>
      <c r="T720">
        <v>84.214161540000006</v>
      </c>
      <c r="U720">
        <f>+(K720/K$1)*MAX($K$1:$T$1)</f>
        <v>59.769261191216458</v>
      </c>
      <c r="V720">
        <f>+(L720/L$1)*MAX($K$1:$T$1)</f>
        <v>73.542555293081605</v>
      </c>
      <c r="W720">
        <f>+(M720/M$1)*MAX($K$1:$T$1)</f>
        <v>61.593349495854518</v>
      </c>
      <c r="X720">
        <f>+(N720/N$1)*MAX($K$1:$T$1)</f>
        <v>68.005081167129234</v>
      </c>
      <c r="Y720">
        <f>+(O720/O$1)*MAX($K$1:$T$1)</f>
        <v>73.174421106456975</v>
      </c>
      <c r="Z720">
        <f>+(P720/P$1)*MAX($K$1:$T$1)</f>
        <v>80.759032767977729</v>
      </c>
      <c r="AA720">
        <f>+(Q720/Q$1)*MAX($K$1:$T$1)</f>
        <v>66.351472587811202</v>
      </c>
      <c r="AB720">
        <f>+(R720/R$1)*MAX($K$1:$T$1)</f>
        <v>78.254014378548462</v>
      </c>
      <c r="AC720">
        <f>+(S720/S$1)*MAX($K$1:$T$1)</f>
        <v>66.465406777989116</v>
      </c>
      <c r="AD720">
        <f>+(T720/T$1)*MAX($K$1:$T$1)</f>
        <v>84.214161539999992</v>
      </c>
    </row>
    <row r="721" spans="1:30" x14ac:dyDescent="0.25">
      <c r="A721" s="1" t="s">
        <v>25701</v>
      </c>
      <c r="B721" t="s">
        <v>24060</v>
      </c>
      <c r="C721" t="s">
        <v>24059</v>
      </c>
      <c r="D721" t="s">
        <v>24058</v>
      </c>
      <c r="E721">
        <v>1683</v>
      </c>
      <c r="F721" t="s">
        <v>24057</v>
      </c>
      <c r="G721">
        <v>7.97116867086</v>
      </c>
      <c r="H721" t="s">
        <v>7411</v>
      </c>
      <c r="I721" t="s">
        <v>24056</v>
      </c>
      <c r="J721">
        <v>1</v>
      </c>
      <c r="K721">
        <v>153.00377148199999</v>
      </c>
      <c r="L721">
        <v>216.21974746000001</v>
      </c>
      <c r="M721">
        <v>199.16455101599999</v>
      </c>
      <c r="N721">
        <v>139.11840029199999</v>
      </c>
      <c r="O721">
        <v>103.535396435</v>
      </c>
      <c r="P721">
        <v>120.094450178</v>
      </c>
      <c r="Q721">
        <v>123.60481905</v>
      </c>
      <c r="R721">
        <v>385.237820376</v>
      </c>
      <c r="S721">
        <v>440.92629853199998</v>
      </c>
      <c r="T721">
        <v>387.71503856700002</v>
      </c>
      <c r="U721">
        <f>+(K721/K$1)*MAX($K$1:$T$1)</f>
        <v>171.13542533588657</v>
      </c>
      <c r="V721">
        <f>+(L721/L$1)*MAX($K$1:$T$1)</f>
        <v>223.48887222784177</v>
      </c>
      <c r="W721">
        <f>+(M721/M$1)*MAX($K$1:$T$1)</f>
        <v>238.21398545937168</v>
      </c>
      <c r="X721">
        <f>+(N721/N$1)*MAX($K$1:$T$1)</f>
        <v>159.8572724962462</v>
      </c>
      <c r="Y721">
        <f>+(O721/O$1)*MAX($K$1:$T$1)</f>
        <v>126.20468860263837</v>
      </c>
      <c r="Z721">
        <f>+(P721/P$1)*MAX($K$1:$T$1)</f>
        <v>134.95814321746991</v>
      </c>
      <c r="AA721">
        <f>+(Q721/Q$1)*MAX($K$1:$T$1)</f>
        <v>131.42346483954492</v>
      </c>
      <c r="AB721">
        <f>+(R721/R$1)*MAX($K$1:$T$1)</f>
        <v>403.56954830071521</v>
      </c>
      <c r="AC721">
        <f>+(S721/S$1)*MAX($K$1:$T$1)</f>
        <v>448.18988043906347</v>
      </c>
      <c r="AD721">
        <f>+(T721/T$1)*MAX($K$1:$T$1)</f>
        <v>387.71503856700002</v>
      </c>
    </row>
    <row r="722" spans="1:30" x14ac:dyDescent="0.25">
      <c r="A722" s="1" t="s">
        <v>25701</v>
      </c>
      <c r="B722" t="s">
        <v>504</v>
      </c>
      <c r="C722" t="s">
        <v>503</v>
      </c>
      <c r="D722" t="s">
        <v>502</v>
      </c>
      <c r="E722">
        <v>672</v>
      </c>
      <c r="F722" t="s">
        <v>24055</v>
      </c>
      <c r="G722">
        <v>86.832830405587003</v>
      </c>
      <c r="H722" t="s">
        <v>7411</v>
      </c>
      <c r="I722" t="s">
        <v>24054</v>
      </c>
      <c r="J722">
        <v>1</v>
      </c>
      <c r="K722">
        <v>13.837221043</v>
      </c>
      <c r="L722">
        <v>15.233607267</v>
      </c>
      <c r="M722">
        <v>12.372636181000001</v>
      </c>
      <c r="N722">
        <v>10.856590171000001</v>
      </c>
      <c r="O722">
        <v>6.8992408340000004</v>
      </c>
      <c r="P722">
        <v>12.416363343</v>
      </c>
      <c r="Q722">
        <v>13.392705127999999</v>
      </c>
      <c r="R722">
        <v>22.657554615999999</v>
      </c>
      <c r="S722">
        <v>19.575402181000001</v>
      </c>
      <c r="T722">
        <v>18.356969839000001</v>
      </c>
      <c r="U722">
        <f>+(K722/K$1)*MAX($K$1:$T$1)</f>
        <v>15.476995669607209</v>
      </c>
      <c r="V722">
        <f>+(L722/L$1)*MAX($K$1:$T$1)</f>
        <v>15.745748240194919</v>
      </c>
      <c r="W722">
        <f>+(M722/M$1)*MAX($K$1:$T$1)</f>
        <v>14.798491801274688</v>
      </c>
      <c r="X722">
        <f>+(N722/N$1)*MAX($K$1:$T$1)</f>
        <v>12.475020484011528</v>
      </c>
      <c r="Y722">
        <f>+(O722/O$1)*MAX($K$1:$T$1)</f>
        <v>8.409844082610114</v>
      </c>
      <c r="Z722">
        <f>+(P722/P$1)*MAX($K$1:$T$1)</f>
        <v>13.953095582694175</v>
      </c>
      <c r="AA722">
        <f>+(Q722/Q$1)*MAX($K$1:$T$1)</f>
        <v>14.239863178668687</v>
      </c>
      <c r="AB722">
        <f>+(R722/R$1)*MAX($K$1:$T$1)</f>
        <v>23.735725306132384</v>
      </c>
      <c r="AC722">
        <f>+(S722/S$1)*MAX($K$1:$T$1)</f>
        <v>19.897876793149006</v>
      </c>
      <c r="AD722">
        <f>+(T722/T$1)*MAX($K$1:$T$1)</f>
        <v>18.356969839000001</v>
      </c>
    </row>
    <row r="723" spans="1:30" x14ac:dyDescent="0.25">
      <c r="A723" s="1" t="s">
        <v>25701</v>
      </c>
      <c r="B723" t="s">
        <v>504</v>
      </c>
      <c r="C723" t="s">
        <v>503</v>
      </c>
      <c r="D723" t="s">
        <v>502</v>
      </c>
      <c r="E723">
        <v>640</v>
      </c>
      <c r="F723" t="s">
        <v>24053</v>
      </c>
      <c r="G723">
        <v>84.609369032451994</v>
      </c>
      <c r="H723" t="s">
        <v>7411</v>
      </c>
      <c r="I723" t="s">
        <v>498</v>
      </c>
      <c r="J723">
        <v>2</v>
      </c>
      <c r="K723">
        <v>76.910284075000007</v>
      </c>
      <c r="L723">
        <v>89.980948699999999</v>
      </c>
      <c r="M723">
        <v>83.917658649000003</v>
      </c>
      <c r="N723">
        <v>69.267744934999996</v>
      </c>
      <c r="O723">
        <v>70.134610996999996</v>
      </c>
      <c r="P723">
        <v>66.305916628999995</v>
      </c>
      <c r="Q723">
        <v>82.480599757999997</v>
      </c>
      <c r="R723">
        <v>104.414044398</v>
      </c>
      <c r="S723">
        <v>131.03811770600001</v>
      </c>
      <c r="T723">
        <v>116.59150130800001</v>
      </c>
      <c r="U723">
        <f>+(K723/K$1)*MAX($K$1:$T$1)</f>
        <v>86.02450809147166</v>
      </c>
      <c r="V723">
        <f>+(L723/L$1)*MAX($K$1:$T$1)</f>
        <v>93.006031979916756</v>
      </c>
      <c r="W723">
        <f>+(M723/M$1)*MAX($K$1:$T$1)</f>
        <v>100.37107414557657</v>
      </c>
      <c r="X723">
        <f>+(N723/N$1)*MAX($K$1:$T$1)</f>
        <v>79.593732777500335</v>
      </c>
      <c r="Y723">
        <f>+(O723/O$1)*MAX($K$1:$T$1)</f>
        <v>85.490731150099563</v>
      </c>
      <c r="Z723">
        <f>+(P723/P$1)*MAX($K$1:$T$1)</f>
        <v>74.512380708009374</v>
      </c>
      <c r="AA723">
        <f>+(Q723/Q$1)*MAX($K$1:$T$1)</f>
        <v>87.697925417092307</v>
      </c>
      <c r="AB723">
        <f>+(R723/R$1)*MAX($K$1:$T$1)</f>
        <v>109.38263717935018</v>
      </c>
      <c r="AC723">
        <f>+(S723/S$1)*MAX($K$1:$T$1)</f>
        <v>133.19676894561499</v>
      </c>
      <c r="AD723">
        <f>+(T723/T$1)*MAX($K$1:$T$1)</f>
        <v>116.59150130800001</v>
      </c>
    </row>
    <row r="724" spans="1:30" x14ac:dyDescent="0.25">
      <c r="A724" s="1" t="s">
        <v>25701</v>
      </c>
      <c r="B724" t="s">
        <v>504</v>
      </c>
      <c r="C724" t="s">
        <v>503</v>
      </c>
      <c r="D724" t="s">
        <v>502</v>
      </c>
      <c r="E724">
        <v>710</v>
      </c>
      <c r="F724" t="s">
        <v>24052</v>
      </c>
      <c r="G724">
        <v>6.5905833791545003</v>
      </c>
      <c r="H724" t="s">
        <v>7411</v>
      </c>
      <c r="I724" t="s">
        <v>5958</v>
      </c>
      <c r="J724">
        <v>1</v>
      </c>
      <c r="K724">
        <v>13.868395112</v>
      </c>
      <c r="L724">
        <v>16.165005122</v>
      </c>
      <c r="M724">
        <v>18.149592868999999</v>
      </c>
      <c r="N724">
        <v>11.898784947999999</v>
      </c>
      <c r="O724">
        <v>14.555753391</v>
      </c>
      <c r="P724">
        <v>12.408990458</v>
      </c>
      <c r="Q724">
        <v>12.248509375999999</v>
      </c>
      <c r="R724">
        <v>13.522135318</v>
      </c>
      <c r="S724">
        <v>15.493716603999999</v>
      </c>
      <c r="T724">
        <v>22.198398686000001</v>
      </c>
      <c r="U724">
        <f>+(K724/K$1)*MAX($K$1:$T$1)</f>
        <v>15.511864009819288</v>
      </c>
      <c r="V724">
        <f>+(L724/L$1)*MAX($K$1:$T$1)</f>
        <v>16.708458902170367</v>
      </c>
      <c r="W724">
        <f>+(M724/M$1)*MAX($K$1:$T$1)</f>
        <v>21.70811436941985</v>
      </c>
      <c r="X724">
        <f>+(N724/N$1)*MAX($K$1:$T$1)</f>
        <v>13.672578924242053</v>
      </c>
      <c r="Y724">
        <f>+(O724/O$1)*MAX($K$1:$T$1)</f>
        <v>17.742766120002564</v>
      </c>
      <c r="Z724">
        <f>+(P724/P$1)*MAX($K$1:$T$1)</f>
        <v>13.944810180094128</v>
      </c>
      <c r="AA724">
        <f>+(Q724/Q$1)*MAX($K$1:$T$1)</f>
        <v>13.023291111832846</v>
      </c>
      <c r="AB724">
        <f>+(R724/R$1)*MAX($K$1:$T$1)</f>
        <v>14.165592664344704</v>
      </c>
      <c r="AC724">
        <f>+(S724/S$1)*MAX($K$1:$T$1)</f>
        <v>15.748951730533999</v>
      </c>
      <c r="AD724">
        <f>+(T724/T$1)*MAX($K$1:$T$1)</f>
        <v>22.198398686000001</v>
      </c>
    </row>
    <row r="725" spans="1:30" x14ac:dyDescent="0.25">
      <c r="A725" s="1" t="s">
        <v>25701</v>
      </c>
      <c r="B725" t="s">
        <v>24047</v>
      </c>
      <c r="C725" t="s">
        <v>24046</v>
      </c>
      <c r="D725" t="s">
        <v>24045</v>
      </c>
      <c r="E725">
        <v>142</v>
      </c>
      <c r="F725" t="s">
        <v>24051</v>
      </c>
      <c r="G725">
        <v>99.227909259650005</v>
      </c>
      <c r="H725" t="s">
        <v>7395</v>
      </c>
      <c r="I725" t="s">
        <v>24050</v>
      </c>
      <c r="J725">
        <v>1</v>
      </c>
      <c r="K725">
        <v>73.660343937999997</v>
      </c>
      <c r="L725">
        <v>83.968039258000005</v>
      </c>
      <c r="M725">
        <v>66.712671006999997</v>
      </c>
      <c r="N725">
        <v>78.918710317999995</v>
      </c>
      <c r="O725">
        <v>64.880392732999994</v>
      </c>
      <c r="P725">
        <v>63.056024721</v>
      </c>
      <c r="Q725">
        <v>82.304530552000003</v>
      </c>
      <c r="R725">
        <v>87.024334835000005</v>
      </c>
      <c r="S725">
        <v>86.540384082000003</v>
      </c>
      <c r="T725">
        <v>74.872421055000004</v>
      </c>
      <c r="U725">
        <f>+(K725/K$1)*MAX($K$1:$T$1)</f>
        <v>82.389435032327512</v>
      </c>
      <c r="V725">
        <f>+(L725/L$1)*MAX($K$1:$T$1)</f>
        <v>86.790973615512172</v>
      </c>
      <c r="W725">
        <f>+(M725/M$1)*MAX($K$1:$T$1)</f>
        <v>79.792770149847897</v>
      </c>
      <c r="X725">
        <f>+(N725/N$1)*MAX($K$1:$T$1)</f>
        <v>90.683401720241818</v>
      </c>
      <c r="Y725">
        <f>+(O725/O$1)*MAX($K$1:$T$1)</f>
        <v>79.086090778874265</v>
      </c>
      <c r="Z725">
        <f>+(P725/P$1)*MAX($K$1:$T$1)</f>
        <v>70.86026042342435</v>
      </c>
      <c r="AA725">
        <f>+(Q725/Q$1)*MAX($K$1:$T$1)</f>
        <v>87.510718920760596</v>
      </c>
      <c r="AB725">
        <f>+(R725/R$1)*MAX($K$1:$T$1)</f>
        <v>91.165429879789443</v>
      </c>
      <c r="AC725">
        <f>+(S725/S$1)*MAX($K$1:$T$1)</f>
        <v>87.966003669992716</v>
      </c>
      <c r="AD725">
        <f>+(T725/T$1)*MAX($K$1:$T$1)</f>
        <v>74.872421055000004</v>
      </c>
    </row>
    <row r="726" spans="1:30" x14ac:dyDescent="0.25">
      <c r="A726" s="1" t="s">
        <v>25701</v>
      </c>
      <c r="B726" t="s">
        <v>24047</v>
      </c>
      <c r="C726" t="s">
        <v>24046</v>
      </c>
      <c r="D726" t="s">
        <v>24045</v>
      </c>
      <c r="E726">
        <v>287</v>
      </c>
      <c r="F726" t="s">
        <v>24049</v>
      </c>
      <c r="G726">
        <v>81.691660823532999</v>
      </c>
      <c r="H726" t="s">
        <v>7395</v>
      </c>
      <c r="I726" t="s">
        <v>24048</v>
      </c>
      <c r="J726">
        <v>2</v>
      </c>
      <c r="K726">
        <v>115.852128202</v>
      </c>
      <c r="L726">
        <v>142.03572634299999</v>
      </c>
      <c r="M726">
        <v>122.04052504400001</v>
      </c>
      <c r="N726">
        <v>115.407476778</v>
      </c>
      <c r="O726">
        <v>94.587511688999996</v>
      </c>
      <c r="P726">
        <v>102.953708007</v>
      </c>
      <c r="Q726">
        <v>93.382314541</v>
      </c>
      <c r="R726">
        <v>132.50974798799999</v>
      </c>
      <c r="S726">
        <v>147.355146805</v>
      </c>
      <c r="T726">
        <v>131.57684744299999</v>
      </c>
      <c r="U726">
        <f>+(K726/K$1)*MAX($K$1:$T$1)</f>
        <v>129.58114067305453</v>
      </c>
      <c r="V726">
        <f>+(L726/L$1)*MAX($K$1:$T$1)</f>
        <v>146.81084715600204</v>
      </c>
      <c r="W726">
        <f>+(M726/M$1)*MAX($K$1:$T$1)</f>
        <v>145.96854565725405</v>
      </c>
      <c r="X726">
        <f>+(N726/N$1)*MAX($K$1:$T$1)</f>
        <v>132.61167771252647</v>
      </c>
      <c r="Y726">
        <f>+(O726/O$1)*MAX($K$1:$T$1)</f>
        <v>115.29764572740113</v>
      </c>
      <c r="Z726">
        <f>+(P726/P$1)*MAX($K$1:$T$1)</f>
        <v>115.69594805908523</v>
      </c>
      <c r="AA726">
        <f>+(Q726/Q$1)*MAX($K$1:$T$1)</f>
        <v>99.28923019376758</v>
      </c>
      <c r="AB726">
        <f>+(R726/R$1)*MAX($K$1:$T$1)</f>
        <v>138.81528840746793</v>
      </c>
      <c r="AC726">
        <f>+(S726/S$1)*MAX($K$1:$T$1)</f>
        <v>149.78259597691144</v>
      </c>
      <c r="AD726">
        <f>+(T726/T$1)*MAX($K$1:$T$1)</f>
        <v>131.57684744299999</v>
      </c>
    </row>
    <row r="727" spans="1:30" x14ac:dyDescent="0.25">
      <c r="A727" s="1" t="s">
        <v>25701</v>
      </c>
      <c r="B727" t="s">
        <v>24047</v>
      </c>
      <c r="C727" t="s">
        <v>24046</v>
      </c>
      <c r="D727" t="s">
        <v>24045</v>
      </c>
      <c r="E727">
        <v>261</v>
      </c>
      <c r="F727" t="s">
        <v>24044</v>
      </c>
      <c r="G727">
        <v>51.004324252445997</v>
      </c>
      <c r="H727" t="s">
        <v>7395</v>
      </c>
      <c r="I727" t="s">
        <v>24043</v>
      </c>
      <c r="J727">
        <v>1</v>
      </c>
      <c r="K727">
        <v>74.098000795000004</v>
      </c>
      <c r="L727">
        <v>82.326298229000002</v>
      </c>
      <c r="M727">
        <v>75.689418094999994</v>
      </c>
      <c r="N727">
        <v>67.262589864999995</v>
      </c>
      <c r="O727">
        <v>62.883692736999997</v>
      </c>
      <c r="P727">
        <v>57.454613109</v>
      </c>
      <c r="Q727">
        <v>71.084264665999996</v>
      </c>
      <c r="R727">
        <v>67.741987073000004</v>
      </c>
      <c r="S727">
        <v>82.972017004999998</v>
      </c>
      <c r="T727">
        <v>73.546140434999998</v>
      </c>
      <c r="U727">
        <f>+(K727/K$1)*MAX($K$1:$T$1)</f>
        <v>82.878956249016454</v>
      </c>
      <c r="V727">
        <f>+(L727/L$1)*MAX($K$1:$T$1)</f>
        <v>85.094038643699463</v>
      </c>
      <c r="W727">
        <f>+(M727/M$1)*MAX($K$1:$T$1)</f>
        <v>90.529553826384301</v>
      </c>
      <c r="X727">
        <f>+(N727/N$1)*MAX($K$1:$T$1)</f>
        <v>77.289662145941662</v>
      </c>
      <c r="Y727">
        <f>+(O727/O$1)*MAX($K$1:$T$1)</f>
        <v>76.652209131584002</v>
      </c>
      <c r="Z727">
        <f>+(P727/P$1)*MAX($K$1:$T$1)</f>
        <v>64.565580615724315</v>
      </c>
      <c r="AA727">
        <f>+(Q727/Q$1)*MAX($K$1:$T$1)</f>
        <v>75.580713031891747</v>
      </c>
      <c r="AB727">
        <f>+(R727/R$1)*MAX($K$1:$T$1)</f>
        <v>70.965522277538767</v>
      </c>
      <c r="AC727">
        <f>+(S727/S$1)*MAX($K$1:$T$1)</f>
        <v>84.338853239347088</v>
      </c>
      <c r="AD727">
        <f>+(T727/T$1)*MAX($K$1:$T$1)</f>
        <v>73.546140434999984</v>
      </c>
    </row>
    <row r="728" spans="1:30" x14ac:dyDescent="0.25">
      <c r="A728" s="1" t="s">
        <v>25701</v>
      </c>
      <c r="B728" t="s">
        <v>24036</v>
      </c>
      <c r="C728" t="s">
        <v>24035</v>
      </c>
      <c r="D728" t="s">
        <v>24034</v>
      </c>
      <c r="E728">
        <v>812</v>
      </c>
      <c r="F728" t="s">
        <v>24042</v>
      </c>
      <c r="G728">
        <v>55.369954557808001</v>
      </c>
      <c r="H728" t="s">
        <v>7395</v>
      </c>
      <c r="I728" t="s">
        <v>24041</v>
      </c>
      <c r="J728">
        <v>2</v>
      </c>
      <c r="K728">
        <v>155.91037698</v>
      </c>
      <c r="L728">
        <v>170.94823217999999</v>
      </c>
      <c r="M728">
        <v>159.30723098300001</v>
      </c>
      <c r="N728">
        <v>137.19717454600001</v>
      </c>
      <c r="O728">
        <v>177.389025613</v>
      </c>
      <c r="P728">
        <v>175.09253036300001</v>
      </c>
      <c r="Q728">
        <v>173.25244260900001</v>
      </c>
      <c r="R728">
        <v>144.91092626299999</v>
      </c>
      <c r="S728">
        <v>150.43617995299999</v>
      </c>
      <c r="T728">
        <v>130.51763694100001</v>
      </c>
      <c r="U728">
        <f>+(K728/K$1)*MAX($K$1:$T$1)</f>
        <v>174.38647701497788</v>
      </c>
      <c r="V728">
        <f>+(L728/L$1)*MAX($K$1:$T$1)</f>
        <v>176.69536694986317</v>
      </c>
      <c r="W728">
        <f>+(M728/M$1)*MAX($K$1:$T$1)</f>
        <v>190.54199259540147</v>
      </c>
      <c r="X728">
        <f>+(N728/N$1)*MAX($K$1:$T$1)</f>
        <v>157.64964283000151</v>
      </c>
      <c r="Y728">
        <f>+(O728/O$1)*MAX($K$1:$T$1)</f>
        <v>216.22872476340953</v>
      </c>
      <c r="Z728">
        <f>+(P728/P$1)*MAX($K$1:$T$1)</f>
        <v>196.763153951037</v>
      </c>
      <c r="AA728">
        <f>+(Q728/Q$1)*MAX($K$1:$T$1)</f>
        <v>184.21155804919394</v>
      </c>
      <c r="AB728">
        <f>+(R728/R$1)*MAX($K$1:$T$1)</f>
        <v>151.80658274599801</v>
      </c>
      <c r="AC728">
        <f>+(S728/S$1)*MAX($K$1:$T$1)</f>
        <v>152.91438440238838</v>
      </c>
      <c r="AD728">
        <f>+(T728/T$1)*MAX($K$1:$T$1)</f>
        <v>130.51763694100001</v>
      </c>
    </row>
    <row r="729" spans="1:30" x14ac:dyDescent="0.25">
      <c r="A729" s="1" t="s">
        <v>25701</v>
      </c>
      <c r="B729" t="s">
        <v>24036</v>
      </c>
      <c r="C729" t="s">
        <v>24035</v>
      </c>
      <c r="D729" t="s">
        <v>24034</v>
      </c>
      <c r="E729">
        <v>420</v>
      </c>
      <c r="F729" t="s">
        <v>24040</v>
      </c>
      <c r="G729">
        <v>30.834828859373999</v>
      </c>
      <c r="H729" t="s">
        <v>7395</v>
      </c>
      <c r="I729" t="s">
        <v>24039</v>
      </c>
      <c r="J729">
        <v>1</v>
      </c>
      <c r="K729">
        <v>33.226497631000001</v>
      </c>
      <c r="L729">
        <v>30.848766907000002</v>
      </c>
      <c r="M729">
        <v>26.460242107999999</v>
      </c>
      <c r="N729">
        <v>30.321029509999999</v>
      </c>
      <c r="O729">
        <v>15.693530669999999</v>
      </c>
      <c r="P729">
        <v>24.876051386</v>
      </c>
      <c r="Q729">
        <v>23.214847351</v>
      </c>
      <c r="R729">
        <v>18.002316685</v>
      </c>
      <c r="S729">
        <v>18.316684529</v>
      </c>
      <c r="T729">
        <v>18.011962439000001</v>
      </c>
      <c r="U729">
        <f>+(K729/K$1)*MAX($K$1:$T$1)</f>
        <v>37.163991118820007</v>
      </c>
      <c r="V729">
        <f>+(L729/L$1)*MAX($K$1:$T$1)</f>
        <v>31.885876320988825</v>
      </c>
      <c r="W729">
        <f>+(M729/M$1)*MAX($K$1:$T$1)</f>
        <v>31.64820093039647</v>
      </c>
      <c r="X729">
        <f>+(N729/N$1)*MAX($K$1:$T$1)</f>
        <v>34.841092670510825</v>
      </c>
      <c r="Y729">
        <f>+(O729/O$1)*MAX($K$1:$T$1)</f>
        <v>19.129662120207676</v>
      </c>
      <c r="Z729">
        <f>+(P729/P$1)*MAX($K$1:$T$1)</f>
        <v>27.954878020266221</v>
      </c>
      <c r="AA729">
        <f>+(Q729/Q$1)*MAX($K$1:$T$1)</f>
        <v>24.68330683252233</v>
      </c>
      <c r="AB729">
        <f>+(R729/R$1)*MAX($K$1:$T$1)</f>
        <v>18.858965627624276</v>
      </c>
      <c r="AC729">
        <f>+(S729/S$1)*MAX($K$1:$T$1)</f>
        <v>18.618423705785752</v>
      </c>
      <c r="AD729">
        <f>+(T729/T$1)*MAX($K$1:$T$1)</f>
        <v>18.011962439000001</v>
      </c>
    </row>
    <row r="730" spans="1:30" x14ac:dyDescent="0.25">
      <c r="A730" s="1" t="s">
        <v>25701</v>
      </c>
      <c r="B730" t="s">
        <v>24036</v>
      </c>
      <c r="C730" t="s">
        <v>24035</v>
      </c>
      <c r="D730" t="s">
        <v>24034</v>
      </c>
      <c r="E730">
        <v>566</v>
      </c>
      <c r="F730" t="s">
        <v>24038</v>
      </c>
      <c r="G730">
        <v>26.105092620688001</v>
      </c>
      <c r="H730" t="s">
        <v>7395</v>
      </c>
      <c r="I730" t="s">
        <v>24037</v>
      </c>
      <c r="J730">
        <v>3</v>
      </c>
      <c r="K730">
        <v>110.689538017</v>
      </c>
      <c r="L730">
        <v>137.205904393</v>
      </c>
      <c r="M730">
        <v>113.874417553</v>
      </c>
      <c r="N730">
        <v>120.43644129</v>
      </c>
      <c r="O730">
        <v>125.20247427300001</v>
      </c>
      <c r="P730">
        <v>134.00963087400001</v>
      </c>
      <c r="Q730">
        <v>126.301390097</v>
      </c>
      <c r="R730">
        <v>121.872306987</v>
      </c>
      <c r="S730">
        <v>108.93371056700001</v>
      </c>
      <c r="T730">
        <v>99.426118779000006</v>
      </c>
      <c r="U730">
        <f>+(K730/K$1)*MAX($K$1:$T$1)</f>
        <v>123.80675969808107</v>
      </c>
      <c r="V730">
        <f>+(L730/L$1)*MAX($K$1:$T$1)</f>
        <v>141.8186506829835</v>
      </c>
      <c r="W730">
        <f>+(M730/M$1)*MAX($K$1:$T$1)</f>
        <v>136.20134059391694</v>
      </c>
      <c r="X730">
        <f>+(N730/N$1)*MAX($K$1:$T$1)</f>
        <v>138.39032775940288</v>
      </c>
      <c r="Y730">
        <f>+(O730/O$1)*MAX($K$1:$T$1)</f>
        <v>152.6158185700659</v>
      </c>
      <c r="Z730">
        <f>+(P730/P$1)*MAX($K$1:$T$1)</f>
        <v>150.59555982152014</v>
      </c>
      <c r="AA730">
        <f>+(Q730/Q$1)*MAX($K$1:$T$1)</f>
        <v>134.29060798903151</v>
      </c>
      <c r="AB730">
        <f>+(R730/R$1)*MAX($K$1:$T$1)</f>
        <v>127.6716596337949</v>
      </c>
      <c r="AC730">
        <f>+(S730/S$1)*MAX($K$1:$T$1)</f>
        <v>110.72822573150277</v>
      </c>
      <c r="AD730">
        <f>+(T730/T$1)*MAX($K$1:$T$1)</f>
        <v>99.426118779000006</v>
      </c>
    </row>
    <row r="731" spans="1:30" x14ac:dyDescent="0.25">
      <c r="A731" s="1" t="s">
        <v>25701</v>
      </c>
      <c r="B731" t="s">
        <v>24036</v>
      </c>
      <c r="C731" t="s">
        <v>24035</v>
      </c>
      <c r="D731" t="s">
        <v>24034</v>
      </c>
      <c r="E731">
        <v>546</v>
      </c>
      <c r="F731" t="s">
        <v>24033</v>
      </c>
      <c r="G731">
        <v>23.623790157637998</v>
      </c>
      <c r="H731" t="s">
        <v>7395</v>
      </c>
      <c r="I731" t="s">
        <v>24032</v>
      </c>
      <c r="J731">
        <v>2</v>
      </c>
      <c r="K731">
        <v>183.508845114</v>
      </c>
      <c r="L731">
        <v>191.441895899</v>
      </c>
      <c r="M731">
        <v>165.44660930500001</v>
      </c>
      <c r="N731">
        <v>170.68677227800001</v>
      </c>
      <c r="O731">
        <v>225.441730678</v>
      </c>
      <c r="P731">
        <v>240.287949497</v>
      </c>
      <c r="Q731">
        <v>238.67697541199999</v>
      </c>
      <c r="R731">
        <v>200.587898938</v>
      </c>
      <c r="S731">
        <v>204.86481507100001</v>
      </c>
      <c r="T731">
        <v>186.43808633500001</v>
      </c>
      <c r="U731">
        <f>+(K731/K$1)*MAX($K$1:$T$1)</f>
        <v>205.25549113785291</v>
      </c>
      <c r="V731">
        <f>+(L731/L$1)*MAX($K$1:$T$1)</f>
        <v>197.87801028461806</v>
      </c>
      <c r="W731">
        <f>+(M731/M$1)*MAX($K$1:$T$1)</f>
        <v>197.8850954260302</v>
      </c>
      <c r="X731">
        <f>+(N731/N$1)*MAX($K$1:$T$1)</f>
        <v>196.13165339939596</v>
      </c>
      <c r="Y731">
        <f>+(O731/O$1)*MAX($K$1:$T$1)</f>
        <v>274.80267037098787</v>
      </c>
      <c r="Z731">
        <f>+(P731/P$1)*MAX($K$1:$T$1)</f>
        <v>270.0275945606428</v>
      </c>
      <c r="AA731">
        <f>+(Q731/Q$1)*MAX($K$1:$T$1)</f>
        <v>253.77453182775326</v>
      </c>
      <c r="AB731">
        <f>+(R731/R$1)*MAX($K$1:$T$1)</f>
        <v>210.13297108261119</v>
      </c>
      <c r="AC731">
        <f>+(S731/S$1)*MAX($K$1:$T$1)</f>
        <v>208.23964748425789</v>
      </c>
      <c r="AD731">
        <f>+(T731/T$1)*MAX($K$1:$T$1)</f>
        <v>186.43808633500001</v>
      </c>
    </row>
    <row r="732" spans="1:30" x14ac:dyDescent="0.25">
      <c r="A732" s="1" t="s">
        <v>25701</v>
      </c>
      <c r="B732" t="s">
        <v>24029</v>
      </c>
      <c r="C732" t="s">
        <v>24028</v>
      </c>
      <c r="D732" t="s">
        <v>24027</v>
      </c>
      <c r="E732">
        <v>764</v>
      </c>
      <c r="F732" t="s">
        <v>24031</v>
      </c>
      <c r="G732">
        <v>11.014842501305999</v>
      </c>
      <c r="H732" t="s">
        <v>7395</v>
      </c>
      <c r="I732" t="s">
        <v>24030</v>
      </c>
      <c r="J732">
        <v>2</v>
      </c>
      <c r="K732">
        <v>176.503864351</v>
      </c>
      <c r="L732">
        <v>180.75109924200001</v>
      </c>
      <c r="M732">
        <v>161.78929287099999</v>
      </c>
      <c r="N732">
        <v>153.413093914</v>
      </c>
      <c r="O732">
        <v>168.13732669999999</v>
      </c>
      <c r="P732">
        <v>131.519034017</v>
      </c>
      <c r="Q732">
        <v>193.49375121</v>
      </c>
      <c r="R732">
        <v>174.92200256999999</v>
      </c>
      <c r="S732">
        <v>182.143573761</v>
      </c>
      <c r="T732">
        <v>227.69210513199999</v>
      </c>
      <c r="U732">
        <f>+(K732/K$1)*MAX($K$1:$T$1)</f>
        <v>197.4203877888695</v>
      </c>
      <c r="V732">
        <f>+(L732/L$1)*MAX($K$1:$T$1)</f>
        <v>186.82779809929434</v>
      </c>
      <c r="W732">
        <f>+(M732/M$1)*MAX($K$1:$T$1)</f>
        <v>193.51070289791804</v>
      </c>
      <c r="X732">
        <f>+(N732/N$1)*MAX($K$1:$T$1)</f>
        <v>176.28292667848316</v>
      </c>
      <c r="Y732">
        <f>+(O732/O$1)*MAX($K$1:$T$1)</f>
        <v>204.95134697219621</v>
      </c>
      <c r="Z732">
        <f>+(P732/P$1)*MAX($K$1:$T$1)</f>
        <v>147.79671002599844</v>
      </c>
      <c r="AA732">
        <f>+(Q732/Q$1)*MAX($K$1:$T$1)</f>
        <v>205.73323438572751</v>
      </c>
      <c r="AB732">
        <f>+(R732/R$1)*MAX($K$1:$T$1)</f>
        <v>183.24575062783566</v>
      </c>
      <c r="AC732">
        <f>+(S732/S$1)*MAX($K$1:$T$1)</f>
        <v>185.14410870587187</v>
      </c>
      <c r="AD732">
        <f>+(T732/T$1)*MAX($K$1:$T$1)</f>
        <v>227.69210513199999</v>
      </c>
    </row>
    <row r="733" spans="1:30" x14ac:dyDescent="0.25">
      <c r="A733" s="1" t="s">
        <v>25701</v>
      </c>
      <c r="B733" t="s">
        <v>24029</v>
      </c>
      <c r="C733" t="s">
        <v>24028</v>
      </c>
      <c r="D733" t="s">
        <v>24027</v>
      </c>
      <c r="E733">
        <v>791</v>
      </c>
      <c r="F733" t="s">
        <v>24026</v>
      </c>
      <c r="G733">
        <v>4.0845563853713003</v>
      </c>
      <c r="H733" t="s">
        <v>7395</v>
      </c>
      <c r="I733" t="s">
        <v>24025</v>
      </c>
      <c r="J733">
        <v>1</v>
      </c>
      <c r="K733">
        <v>104.567284078</v>
      </c>
      <c r="L733">
        <v>114.059178911</v>
      </c>
      <c r="M733">
        <v>91.910131137999997</v>
      </c>
      <c r="N733">
        <v>90.096518286000006</v>
      </c>
      <c r="O733">
        <v>103.001858344</v>
      </c>
      <c r="P733">
        <v>114.473922526</v>
      </c>
      <c r="Q733">
        <v>100.356333889</v>
      </c>
      <c r="R733">
        <v>88.734342713999993</v>
      </c>
      <c r="S733">
        <v>79.128525045000004</v>
      </c>
      <c r="T733">
        <v>97.883987765000001</v>
      </c>
      <c r="U733">
        <f>+(K733/K$1)*MAX($K$1:$T$1)</f>
        <v>116.95899038026178</v>
      </c>
      <c r="V733">
        <f>+(L733/L$1)*MAX($K$1:$T$1)</f>
        <v>117.89375189594455</v>
      </c>
      <c r="W733">
        <f>+(M733/M$1)*MAX($K$1:$T$1)</f>
        <v>109.9306002538453</v>
      </c>
      <c r="X733">
        <f>+(N733/N$1)*MAX($K$1:$T$1)</f>
        <v>103.52752507488654</v>
      </c>
      <c r="Y733">
        <f>+(O733/O$1)*MAX($K$1:$T$1)</f>
        <v>125.55433122776151</v>
      </c>
      <c r="Z733">
        <f>+(P733/P$1)*MAX($K$1:$T$1)</f>
        <v>128.64198144070096</v>
      </c>
      <c r="AA733">
        <f>+(Q733/Q$1)*MAX($K$1:$T$1)</f>
        <v>106.70439243110256</v>
      </c>
      <c r="AB733">
        <f>+(R733/R$1)*MAX($K$1:$T$1)</f>
        <v>92.956809310410065</v>
      </c>
      <c r="AC733">
        <f>+(S733/S$1)*MAX($K$1:$T$1)</f>
        <v>80.432045666843266</v>
      </c>
      <c r="AD733">
        <f>+(T733/T$1)*MAX($K$1:$T$1)</f>
        <v>97.883987765000001</v>
      </c>
    </row>
    <row r="734" spans="1:30" x14ac:dyDescent="0.25">
      <c r="A734" s="1" t="s">
        <v>25701</v>
      </c>
      <c r="B734" t="s">
        <v>24022</v>
      </c>
      <c r="C734" t="s">
        <v>24021</v>
      </c>
      <c r="D734" t="s">
        <v>24020</v>
      </c>
      <c r="E734">
        <v>150</v>
      </c>
      <c r="F734" t="s">
        <v>24024</v>
      </c>
      <c r="G734">
        <v>17.009095450606001</v>
      </c>
      <c r="H734" t="s">
        <v>7395</v>
      </c>
      <c r="I734" t="s">
        <v>24023</v>
      </c>
      <c r="J734">
        <v>2</v>
      </c>
      <c r="K734">
        <v>508.30901924099999</v>
      </c>
      <c r="L734">
        <v>530.47201437199999</v>
      </c>
      <c r="M734">
        <v>435.72092175199998</v>
      </c>
      <c r="N734">
        <v>502.81705473900001</v>
      </c>
      <c r="O734">
        <v>469.72174823400002</v>
      </c>
      <c r="P734">
        <v>419.14472217299999</v>
      </c>
      <c r="Q734">
        <v>555.56971323000005</v>
      </c>
      <c r="R734">
        <v>305.70387259199998</v>
      </c>
      <c r="S734">
        <v>362.21652644800002</v>
      </c>
      <c r="T734">
        <v>323.67263982499998</v>
      </c>
      <c r="U734">
        <f>+(K734/K$1)*MAX($K$1:$T$1)</f>
        <v>568.54598659425665</v>
      </c>
      <c r="V734">
        <f>+(L734/L$1)*MAX($K$1:$T$1)</f>
        <v>548.30603417646671</v>
      </c>
      <c r="W734">
        <f>+(M734/M$1)*MAX($K$1:$T$1)</f>
        <v>521.15106222008626</v>
      </c>
      <c r="X734">
        <f>+(N734/N$1)*MAX($K$1:$T$1)</f>
        <v>577.77377231525327</v>
      </c>
      <c r="Y734">
        <f>+(O734/O$1)*MAX($K$1:$T$1)</f>
        <v>572.56831003661443</v>
      </c>
      <c r="Z734">
        <f>+(P734/P$1)*MAX($K$1:$T$1)</f>
        <v>471.02087865033445</v>
      </c>
      <c r="AA734">
        <f>+(Q734/Q$1)*MAX($K$1:$T$1)</f>
        <v>590.7123786416721</v>
      </c>
      <c r="AB734">
        <f>+(R734/R$1)*MAX($K$1:$T$1)</f>
        <v>320.25093916095381</v>
      </c>
      <c r="AC734">
        <f>+(S734/S$1)*MAX($K$1:$T$1)</f>
        <v>368.18348604353008</v>
      </c>
      <c r="AD734">
        <f>+(T734/T$1)*MAX($K$1:$T$1)</f>
        <v>323.67263982499998</v>
      </c>
    </row>
    <row r="735" spans="1:30" x14ac:dyDescent="0.25">
      <c r="A735" s="1" t="s">
        <v>25701</v>
      </c>
      <c r="B735" t="s">
        <v>24022</v>
      </c>
      <c r="C735" t="s">
        <v>24021</v>
      </c>
      <c r="D735" t="s">
        <v>24020</v>
      </c>
      <c r="E735">
        <v>63</v>
      </c>
      <c r="F735" t="s">
        <v>24019</v>
      </c>
      <c r="G735">
        <v>6.5905833791545003</v>
      </c>
      <c r="H735" t="s">
        <v>7395</v>
      </c>
      <c r="I735" t="s">
        <v>24018</v>
      </c>
      <c r="J735">
        <v>2</v>
      </c>
      <c r="K735">
        <v>267.23347293400002</v>
      </c>
      <c r="L735">
        <v>170.82355064800001</v>
      </c>
      <c r="M735">
        <v>160.81958798700001</v>
      </c>
      <c r="N735">
        <v>213.26502823199999</v>
      </c>
      <c r="O735">
        <v>83.995899863000005</v>
      </c>
      <c r="P735">
        <v>92.044677876999998</v>
      </c>
      <c r="Q735">
        <v>105.778091155</v>
      </c>
      <c r="R735">
        <v>74.843900102999996</v>
      </c>
      <c r="S735">
        <v>80.359630981999999</v>
      </c>
      <c r="T735">
        <v>78.724104572000002</v>
      </c>
      <c r="U735">
        <f>+(K735/K$1)*MAX($K$1:$T$1)</f>
        <v>298.90187419286235</v>
      </c>
      <c r="V735">
        <f>+(L735/L$1)*MAX($K$1:$T$1)</f>
        <v>176.5664937303647</v>
      </c>
      <c r="W735">
        <f>+(M735/M$1)*MAX($K$1:$T$1)</f>
        <v>192.35087167314103</v>
      </c>
      <c r="X735">
        <f>+(N735/N$1)*MAX($K$1:$T$1)</f>
        <v>245.05720063230859</v>
      </c>
      <c r="Y735">
        <f>+(O735/O$1)*MAX($K$1:$T$1)</f>
        <v>102.3869782810313</v>
      </c>
      <c r="Z735">
        <f>+(P735/P$1)*MAX($K$1:$T$1)</f>
        <v>103.43674333758396</v>
      </c>
      <c r="AA735">
        <f>+(Q735/Q$1)*MAX($K$1:$T$1)</f>
        <v>112.46910396009613</v>
      </c>
      <c r="AB735">
        <f>+(R735/R$1)*MAX($K$1:$T$1)</f>
        <v>78.405383272470857</v>
      </c>
      <c r="AC735">
        <f>+(S735/S$1)*MAX($K$1:$T$1)</f>
        <v>81.683432178713588</v>
      </c>
      <c r="AD735">
        <f>+(T735/T$1)*MAX($K$1:$T$1)</f>
        <v>78.724104572000016</v>
      </c>
    </row>
    <row r="736" spans="1:30" x14ac:dyDescent="0.25">
      <c r="A736" s="1" t="s">
        <v>25701</v>
      </c>
      <c r="B736" t="s">
        <v>24013</v>
      </c>
      <c r="C736" t="s">
        <v>24012</v>
      </c>
      <c r="D736" t="s">
        <v>24011</v>
      </c>
      <c r="E736">
        <v>907</v>
      </c>
      <c r="F736" t="s">
        <v>24017</v>
      </c>
      <c r="G736">
        <v>11.014842501305999</v>
      </c>
      <c r="H736" t="s">
        <v>7411</v>
      </c>
      <c r="I736" t="s">
        <v>24016</v>
      </c>
      <c r="J736">
        <v>1</v>
      </c>
      <c r="K736">
        <v>98.923351947</v>
      </c>
      <c r="L736">
        <v>98.143516915999996</v>
      </c>
      <c r="M736">
        <v>75.333015934000002</v>
      </c>
      <c r="N736">
        <v>80.227778959999995</v>
      </c>
      <c r="O736">
        <v>70.714773597000004</v>
      </c>
      <c r="P736">
        <v>83.915274123000003</v>
      </c>
      <c r="Q736">
        <v>78.838758034999998</v>
      </c>
      <c r="R736">
        <v>71.279984654000003</v>
      </c>
      <c r="S736">
        <v>59.871534140999998</v>
      </c>
      <c r="T736">
        <v>61.191938120000003</v>
      </c>
      <c r="U736">
        <f>+(K736/K$1)*MAX($K$1:$T$1)</f>
        <v>110.64622621471185</v>
      </c>
      <c r="V736">
        <f>+(L736/L$1)*MAX($K$1:$T$1)</f>
        <v>101.44301882550609</v>
      </c>
      <c r="W736">
        <f>+(M736/M$1)*MAX($K$1:$T$1)</f>
        <v>90.103273252029879</v>
      </c>
      <c r="X736">
        <f>+(N736/N$1)*MAX($K$1:$T$1)</f>
        <v>92.187617856865401</v>
      </c>
      <c r="Y736">
        <f>+(O736/O$1)*MAX($K$1:$T$1)</f>
        <v>86.197921567995579</v>
      </c>
      <c r="Z736">
        <f>+(P736/P$1)*MAX($K$1:$T$1)</f>
        <v>94.301190158574926</v>
      </c>
      <c r="AA736">
        <f>+(Q736/Q$1)*MAX($K$1:$T$1)</f>
        <v>83.825718319404089</v>
      </c>
      <c r="AB736">
        <f>+(R736/R$1)*MAX($K$1:$T$1)</f>
        <v>74.671877183865462</v>
      </c>
      <c r="AC736">
        <f>+(S736/S$1)*MAX($K$1:$T$1)</f>
        <v>60.857825486248792</v>
      </c>
      <c r="AD736">
        <f>+(T736/T$1)*MAX($K$1:$T$1)</f>
        <v>61.191938120000003</v>
      </c>
    </row>
    <row r="737" spans="1:30" x14ac:dyDescent="0.25">
      <c r="A737" s="1" t="s">
        <v>25701</v>
      </c>
      <c r="B737" t="s">
        <v>24013</v>
      </c>
      <c r="C737" t="s">
        <v>24012</v>
      </c>
      <c r="D737" t="s">
        <v>24011</v>
      </c>
      <c r="E737">
        <v>232</v>
      </c>
      <c r="F737" t="s">
        <v>24015</v>
      </c>
      <c r="G737">
        <v>5.0845591424893</v>
      </c>
      <c r="H737" t="s">
        <v>7395</v>
      </c>
      <c r="I737" t="s">
        <v>24014</v>
      </c>
      <c r="J737">
        <v>1</v>
      </c>
      <c r="K737">
        <v>62.679527808000003</v>
      </c>
      <c r="L737">
        <v>66.264877796999997</v>
      </c>
      <c r="M737">
        <v>53.194481420000002</v>
      </c>
      <c r="N737">
        <v>54.744853972000001</v>
      </c>
      <c r="O737">
        <v>41.099248648</v>
      </c>
      <c r="P737">
        <v>42.343261783999999</v>
      </c>
      <c r="Q737">
        <v>47.364729771</v>
      </c>
      <c r="R737">
        <v>47.948670606</v>
      </c>
      <c r="S737">
        <v>52.364288979999998</v>
      </c>
      <c r="T737">
        <v>53.803456787999998</v>
      </c>
      <c r="U737">
        <f>+(K737/K$1)*MAX($K$1:$T$1)</f>
        <v>70.107341455544088</v>
      </c>
      <c r="V737">
        <f>+(L737/L$1)*MAX($K$1:$T$1)</f>
        <v>68.49264686106892</v>
      </c>
      <c r="W737">
        <f>+(M737/M$1)*MAX($K$1:$T$1)</f>
        <v>63.624120652297769</v>
      </c>
      <c r="X737">
        <f>+(N737/N$1)*MAX($K$1:$T$1)</f>
        <v>62.905863069160503</v>
      </c>
      <c r="Y737">
        <f>+(O737/O$1)*MAX($K$1:$T$1)</f>
        <v>50.09801532637794</v>
      </c>
      <c r="Z737">
        <f>+(P737/P$1)*MAX($K$1:$T$1)</f>
        <v>47.583947298729868</v>
      </c>
      <c r="AA737">
        <f>+(Q737/Q$1)*MAX($K$1:$T$1)</f>
        <v>50.360794551024142</v>
      </c>
      <c r="AB737">
        <f>+(R737/R$1)*MAX($K$1:$T$1)</f>
        <v>50.230331277434281</v>
      </c>
      <c r="AC737">
        <f>+(S737/S$1)*MAX($K$1:$T$1)</f>
        <v>53.226910019565338</v>
      </c>
      <c r="AD737">
        <f>+(T737/T$1)*MAX($K$1:$T$1)</f>
        <v>53.803456787999998</v>
      </c>
    </row>
    <row r="738" spans="1:30" x14ac:dyDescent="0.25">
      <c r="A738" s="1" t="s">
        <v>25701</v>
      </c>
      <c r="B738" t="s">
        <v>24013</v>
      </c>
      <c r="C738" t="s">
        <v>24012</v>
      </c>
      <c r="D738" t="s">
        <v>24011</v>
      </c>
      <c r="E738">
        <v>296</v>
      </c>
      <c r="F738" t="s">
        <v>24010</v>
      </c>
      <c r="G738">
        <v>0</v>
      </c>
      <c r="H738" t="s">
        <v>7395</v>
      </c>
      <c r="I738" t="s">
        <v>24009</v>
      </c>
      <c r="J738">
        <v>2</v>
      </c>
      <c r="K738">
        <v>133.46575010699999</v>
      </c>
      <c r="L738">
        <v>153.22438565600001</v>
      </c>
      <c r="M738">
        <v>126.62798589400001</v>
      </c>
      <c r="N738">
        <v>132.22358763700001</v>
      </c>
      <c r="O738">
        <v>142.658432229</v>
      </c>
      <c r="P738">
        <v>136.55112434899999</v>
      </c>
      <c r="Q738">
        <v>140.47894111299999</v>
      </c>
      <c r="R738">
        <v>129.127924194</v>
      </c>
      <c r="S738">
        <v>142.30406298</v>
      </c>
      <c r="T738">
        <v>126.97225925399999</v>
      </c>
      <c r="U738">
        <f>+(K738/K$1)*MAX($K$1:$T$1)</f>
        <v>149.28205815515906</v>
      </c>
      <c r="V738">
        <f>+(L738/L$1)*MAX($K$1:$T$1)</f>
        <v>158.37565971812248</v>
      </c>
      <c r="W738">
        <f>+(M738/M$1)*MAX($K$1:$T$1)</f>
        <v>151.45545247195901</v>
      </c>
      <c r="X738">
        <f>+(N738/N$1)*MAX($K$1:$T$1)</f>
        <v>151.93462572135886</v>
      </c>
      <c r="Y738">
        <f>+(O738/O$1)*MAX($K$1:$T$1)</f>
        <v>173.89379512642935</v>
      </c>
      <c r="Z738">
        <f>+(P738/P$1)*MAX($K$1:$T$1)</f>
        <v>153.45160554117612</v>
      </c>
      <c r="AA738">
        <f>+(Q738/Q$1)*MAX($K$1:$T$1)</f>
        <v>149.36496262813674</v>
      </c>
      <c r="AB738">
        <f>+(R738/R$1)*MAX($K$1:$T$1)</f>
        <v>135.27253889329739</v>
      </c>
      <c r="AC738">
        <f>+(S738/S$1)*MAX($K$1:$T$1)</f>
        <v>144.64830332267064</v>
      </c>
      <c r="AD738">
        <f>+(T738/T$1)*MAX($K$1:$T$1)</f>
        <v>126.97225925399998</v>
      </c>
    </row>
    <row r="739" spans="1:30" x14ac:dyDescent="0.25">
      <c r="A739" s="1" t="s">
        <v>25701</v>
      </c>
      <c r="B739" t="s">
        <v>24004</v>
      </c>
      <c r="C739" t="s">
        <v>24003</v>
      </c>
      <c r="D739" t="s">
        <v>24002</v>
      </c>
      <c r="E739">
        <v>1844</v>
      </c>
      <c r="F739" t="s">
        <v>24008</v>
      </c>
      <c r="G739">
        <v>7.97116867086</v>
      </c>
      <c r="H739" t="s">
        <v>7411</v>
      </c>
      <c r="I739" t="s">
        <v>24007</v>
      </c>
      <c r="J739">
        <v>2</v>
      </c>
      <c r="K739">
        <v>93.195794425000003</v>
      </c>
      <c r="L739">
        <v>86.266025193999994</v>
      </c>
      <c r="M739">
        <v>91.070856797999994</v>
      </c>
      <c r="N739">
        <v>78.551098245000006</v>
      </c>
      <c r="O739">
        <v>79.652163156</v>
      </c>
      <c r="P739">
        <v>92.198045430999997</v>
      </c>
      <c r="Q739">
        <v>100.485036264</v>
      </c>
      <c r="R739">
        <v>107.60807042</v>
      </c>
      <c r="S739">
        <v>95.109975911999996</v>
      </c>
      <c r="T739">
        <v>101.15170528199999</v>
      </c>
      <c r="U739">
        <f>+(K739/K$1)*MAX($K$1:$T$1)</f>
        <v>104.23992666294858</v>
      </c>
      <c r="V739">
        <f>+(L739/L$1)*MAX($K$1:$T$1)</f>
        <v>89.166215892247749</v>
      </c>
      <c r="W739">
        <f>+(M739/M$1)*MAX($K$1:$T$1)</f>
        <v>108.92677259272139</v>
      </c>
      <c r="X739">
        <f>+(N739/N$1)*MAX($K$1:$T$1)</f>
        <v>90.260988414718426</v>
      </c>
      <c r="Y739">
        <f>+(O739/O$1)*MAX($K$1:$T$1)</f>
        <v>97.092171313030278</v>
      </c>
      <c r="Z739">
        <f>+(P739/P$1)*MAX($K$1:$T$1)</f>
        <v>103.60909268667515</v>
      </c>
      <c r="AA739">
        <f>+(Q739/Q$1)*MAX($K$1:$T$1)</f>
        <v>106.84123589874065</v>
      </c>
      <c r="AB739">
        <f>+(R739/R$1)*MAX($K$1:$T$1)</f>
        <v>112.7286524737498</v>
      </c>
      <c r="AC739">
        <f>+(S739/S$1)*MAX($K$1:$T$1)</f>
        <v>96.676766331432205</v>
      </c>
      <c r="AD739">
        <f>+(T739/T$1)*MAX($K$1:$T$1)</f>
        <v>101.15170528199999</v>
      </c>
    </row>
    <row r="740" spans="1:30" x14ac:dyDescent="0.25">
      <c r="A740" s="1" t="s">
        <v>25701</v>
      </c>
      <c r="B740" t="s">
        <v>24004</v>
      </c>
      <c r="C740" t="s">
        <v>24003</v>
      </c>
      <c r="D740" t="s">
        <v>24002</v>
      </c>
      <c r="E740">
        <v>1761</v>
      </c>
      <c r="F740" t="s">
        <v>24006</v>
      </c>
      <c r="G740">
        <v>7.97116867086</v>
      </c>
      <c r="H740" t="s">
        <v>7411</v>
      </c>
      <c r="I740" t="s">
        <v>24005</v>
      </c>
      <c r="J740">
        <v>2</v>
      </c>
      <c r="K740">
        <v>66.194838748999999</v>
      </c>
      <c r="L740">
        <v>64.356569253999993</v>
      </c>
      <c r="M740">
        <v>59.161883193999998</v>
      </c>
      <c r="N740">
        <v>64.913448353000007</v>
      </c>
      <c r="O740">
        <v>55.055941300000001</v>
      </c>
      <c r="P740">
        <v>49.843101541999999</v>
      </c>
      <c r="Q740">
        <v>59.778931831999998</v>
      </c>
      <c r="R740">
        <v>63.906042141999997</v>
      </c>
      <c r="S740">
        <v>60.053203070000002</v>
      </c>
      <c r="T740">
        <v>55.734242604000002</v>
      </c>
      <c r="U740">
        <f>+(K740/K$1)*MAX($K$1:$T$1)</f>
        <v>74.039232985072189</v>
      </c>
      <c r="V740">
        <f>+(L740/L$1)*MAX($K$1:$T$1)</f>
        <v>66.520182601222686</v>
      </c>
      <c r="W740">
        <f>+(M740/M$1)*MAX($K$1:$T$1)</f>
        <v>70.761528148613039</v>
      </c>
      <c r="X740">
        <f>+(N740/N$1)*MAX($K$1:$T$1)</f>
        <v>74.590325796272467</v>
      </c>
      <c r="Y740">
        <f>+(O740/O$1)*MAX($K$1:$T$1)</f>
        <v>67.110555102320234</v>
      </c>
      <c r="Z740">
        <f>+(P740/P$1)*MAX($K$1:$T$1)</f>
        <v>56.012017427433094</v>
      </c>
      <c r="AA740">
        <f>+(Q740/Q$1)*MAX($K$1:$T$1)</f>
        <v>63.560259269425345</v>
      </c>
      <c r="AB740">
        <f>+(R740/R$1)*MAX($K$1:$T$1)</f>
        <v>66.947042052520501</v>
      </c>
      <c r="AC740">
        <f>+(S740/S$1)*MAX($K$1:$T$1)</f>
        <v>61.042487131152015</v>
      </c>
      <c r="AD740">
        <f>+(T740/T$1)*MAX($K$1:$T$1)</f>
        <v>55.734242604000002</v>
      </c>
    </row>
    <row r="741" spans="1:30" x14ac:dyDescent="0.25">
      <c r="A741" s="1" t="s">
        <v>25701</v>
      </c>
      <c r="B741" t="s">
        <v>24004</v>
      </c>
      <c r="C741" t="s">
        <v>24003</v>
      </c>
      <c r="D741" t="s">
        <v>24002</v>
      </c>
      <c r="E741">
        <v>1858</v>
      </c>
      <c r="F741" t="s">
        <v>24001</v>
      </c>
      <c r="G741">
        <v>5.0845591424893</v>
      </c>
      <c r="H741" t="s">
        <v>7411</v>
      </c>
      <c r="I741" t="s">
        <v>24000</v>
      </c>
      <c r="J741">
        <v>2</v>
      </c>
      <c r="K741">
        <v>86.945524337999998</v>
      </c>
      <c r="L741">
        <v>76.918365089000005</v>
      </c>
      <c r="M741">
        <v>66.328918970000004</v>
      </c>
      <c r="N741">
        <v>77.798875144999997</v>
      </c>
      <c r="O741">
        <v>78.846050720999997</v>
      </c>
      <c r="P741">
        <v>81.518573571000005</v>
      </c>
      <c r="Q741">
        <v>97.309899377999997</v>
      </c>
      <c r="R741">
        <v>72.856364138000004</v>
      </c>
      <c r="S741">
        <v>81.367529329000007</v>
      </c>
      <c r="T741">
        <v>80.427080774000004</v>
      </c>
      <c r="U741">
        <f>+(K741/K$1)*MAX($K$1:$T$1)</f>
        <v>97.248970692109964</v>
      </c>
      <c r="V741">
        <f>+(L741/L$1)*MAX($K$1:$T$1)</f>
        <v>79.504295372143005</v>
      </c>
      <c r="W741">
        <f>+(M741/M$1)*MAX($K$1:$T$1)</f>
        <v>79.33377731354453</v>
      </c>
      <c r="X741">
        <f>+(N741/N$1)*MAX($K$1:$T$1)</f>
        <v>89.396628755447779</v>
      </c>
      <c r="Y741">
        <f>+(O741/O$1)*MAX($K$1:$T$1)</f>
        <v>96.10955886993446</v>
      </c>
      <c r="Z741">
        <f>+(P741/P$1)*MAX($K$1:$T$1)</f>
        <v>91.607857903280944</v>
      </c>
      <c r="AA741">
        <f>+(Q741/Q$1)*MAX($K$1:$T$1)</f>
        <v>103.46525513921083</v>
      </c>
      <c r="AB741">
        <f>+(R741/R$1)*MAX($K$1:$T$1)</f>
        <v>76.323269447707759</v>
      </c>
      <c r="AC741">
        <f>+(S741/S$1)*MAX($K$1:$T$1)</f>
        <v>82.707934099194702</v>
      </c>
      <c r="AD741">
        <f>+(T741/T$1)*MAX($K$1:$T$1)</f>
        <v>80.427080774000004</v>
      </c>
    </row>
    <row r="742" spans="1:30" x14ac:dyDescent="0.25">
      <c r="A742" s="1" t="s">
        <v>25701</v>
      </c>
      <c r="B742" t="s">
        <v>880</v>
      </c>
      <c r="C742" t="s">
        <v>879</v>
      </c>
      <c r="D742" t="s">
        <v>878</v>
      </c>
      <c r="E742">
        <v>224</v>
      </c>
      <c r="F742" t="s">
        <v>23999</v>
      </c>
      <c r="G742">
        <v>17.009095450606001</v>
      </c>
      <c r="H742" t="s">
        <v>7395</v>
      </c>
      <c r="I742" t="s">
        <v>23998</v>
      </c>
      <c r="J742">
        <v>2</v>
      </c>
      <c r="K742">
        <v>138.16456696399999</v>
      </c>
      <c r="L742">
        <v>282.81611489699998</v>
      </c>
      <c r="M742">
        <v>175.83860207699999</v>
      </c>
      <c r="N742">
        <v>172.957144726</v>
      </c>
      <c r="O742">
        <v>155.624537699</v>
      </c>
      <c r="P742">
        <v>163.69297656699999</v>
      </c>
      <c r="Q742">
        <v>200.31180716099999</v>
      </c>
      <c r="R742">
        <v>215.962571387</v>
      </c>
      <c r="S742">
        <v>243.76385685</v>
      </c>
      <c r="T742">
        <v>257.37617327200002</v>
      </c>
      <c r="U742">
        <f>+(K742/K$1)*MAX($K$1:$T$1)</f>
        <v>154.53770651996248</v>
      </c>
      <c r="V742">
        <f>+(L742/L$1)*MAX($K$1:$T$1)</f>
        <v>292.32415312983017</v>
      </c>
      <c r="W742">
        <f>+(M742/M$1)*MAX($K$1:$T$1)</f>
        <v>210.31460661391338</v>
      </c>
      <c r="X742">
        <f>+(N742/N$1)*MAX($K$1:$T$1)</f>
        <v>198.74047830196909</v>
      </c>
      <c r="Y742">
        <f>+(O742/O$1)*MAX($K$1:$T$1)</f>
        <v>189.69885657956868</v>
      </c>
      <c r="Z742">
        <f>+(P742/P$1)*MAX($K$1:$T$1)</f>
        <v>183.95271507117565</v>
      </c>
      <c r="AA742">
        <f>+(Q742/Q$1)*MAX($K$1:$T$1)</f>
        <v>212.98256773241388</v>
      </c>
      <c r="AB742">
        <f>+(R742/R$1)*MAX($K$1:$T$1)</f>
        <v>226.23925475293831</v>
      </c>
      <c r="AC742">
        <f>+(S742/S$1)*MAX($K$1:$T$1)</f>
        <v>247.77949108662099</v>
      </c>
      <c r="AD742">
        <f>+(T742/T$1)*MAX($K$1:$T$1)</f>
        <v>257.37617327200002</v>
      </c>
    </row>
    <row r="743" spans="1:30" x14ac:dyDescent="0.25">
      <c r="A743" s="1" t="s">
        <v>25701</v>
      </c>
      <c r="B743" t="s">
        <v>5019</v>
      </c>
      <c r="C743" t="s">
        <v>5018</v>
      </c>
      <c r="D743" t="s">
        <v>5017</v>
      </c>
      <c r="E743">
        <v>371</v>
      </c>
      <c r="F743" t="s">
        <v>23997</v>
      </c>
      <c r="G743">
        <v>30.834828859373999</v>
      </c>
      <c r="H743" t="s">
        <v>7411</v>
      </c>
      <c r="I743" t="s">
        <v>23996</v>
      </c>
      <c r="J743">
        <v>6</v>
      </c>
      <c r="K743">
        <v>157.74952711399999</v>
      </c>
      <c r="L743">
        <v>199.31045459500001</v>
      </c>
      <c r="M743">
        <v>191.69003838699999</v>
      </c>
      <c r="N743">
        <v>174.05762858599999</v>
      </c>
      <c r="O743">
        <v>167.64385198900001</v>
      </c>
      <c r="P743">
        <v>182.310797764</v>
      </c>
      <c r="Q743">
        <v>183.53483361599999</v>
      </c>
      <c r="R743">
        <v>210.116781922</v>
      </c>
      <c r="S743">
        <v>227.48021727599999</v>
      </c>
      <c r="T743">
        <v>226.33594286300001</v>
      </c>
      <c r="U743">
        <f>+(K743/K$1)*MAX($K$1:$T$1)</f>
        <v>176.44357493740176</v>
      </c>
      <c r="V743">
        <f>+(L743/L$1)*MAX($K$1:$T$1)</f>
        <v>206.01110325917602</v>
      </c>
      <c r="W743">
        <f>+(M743/M$1)*MAX($K$1:$T$1)</f>
        <v>229.27397362675669</v>
      </c>
      <c r="X743">
        <f>+(N743/N$1)*MAX($K$1:$T$1)</f>
        <v>200.00501518505928</v>
      </c>
      <c r="Y743">
        <f>+(O743/O$1)*MAX($K$1:$T$1)</f>
        <v>204.34982493838504</v>
      </c>
      <c r="Z743">
        <f>+(P743/P$1)*MAX($K$1:$T$1)</f>
        <v>204.87480244305536</v>
      </c>
      <c r="AA743">
        <f>+(Q743/Q$1)*MAX($K$1:$T$1)</f>
        <v>195.14436360937421</v>
      </c>
      <c r="AB743">
        <f>+(R743/R$1)*MAX($K$1:$T$1)</f>
        <v>220.11529057011609</v>
      </c>
      <c r="AC743">
        <f>+(S743/S$1)*MAX($K$1:$T$1)</f>
        <v>231.22760362134156</v>
      </c>
      <c r="AD743">
        <f>+(T743/T$1)*MAX($K$1:$T$1)</f>
        <v>226.33594286300004</v>
      </c>
    </row>
    <row r="744" spans="1:30" x14ac:dyDescent="0.25">
      <c r="A744" s="1" t="s">
        <v>25701</v>
      </c>
      <c r="B744" t="s">
        <v>5019</v>
      </c>
      <c r="C744" t="s">
        <v>5018</v>
      </c>
      <c r="D744" t="s">
        <v>5017</v>
      </c>
      <c r="E744">
        <v>329</v>
      </c>
      <c r="F744" t="s">
        <v>23995</v>
      </c>
      <c r="G744">
        <v>11.014842501305999</v>
      </c>
      <c r="H744" t="s">
        <v>7411</v>
      </c>
      <c r="I744" t="s">
        <v>23994</v>
      </c>
      <c r="J744">
        <v>4</v>
      </c>
      <c r="K744">
        <v>153.04447918100001</v>
      </c>
      <c r="L744">
        <v>170.10499130700001</v>
      </c>
      <c r="M744">
        <v>125.067440515</v>
      </c>
      <c r="N744">
        <v>133.368109132</v>
      </c>
      <c r="O744">
        <v>106.09066296500001</v>
      </c>
      <c r="P744">
        <v>120.991327678</v>
      </c>
      <c r="Q744">
        <v>120.95454404199999</v>
      </c>
      <c r="R744">
        <v>153.147466098</v>
      </c>
      <c r="S744">
        <v>167.87612582200001</v>
      </c>
      <c r="T744">
        <v>160.20005274100001</v>
      </c>
      <c r="U744">
        <f>+(K744/K$1)*MAX($K$1:$T$1)</f>
        <v>171.18095708530251</v>
      </c>
      <c r="V744">
        <f>+(L744/L$1)*MAX($K$1:$T$1)</f>
        <v>175.82377703295217</v>
      </c>
      <c r="W744">
        <f>+(M744/M$1)*MAX($K$1:$T$1)</f>
        <v>149.58893690819318</v>
      </c>
      <c r="X744">
        <f>+(N744/N$1)*MAX($K$1:$T$1)</f>
        <v>153.24976508552641</v>
      </c>
      <c r="Y744">
        <f>+(O744/O$1)*MAX($K$1:$T$1)</f>
        <v>129.31943609788607</v>
      </c>
      <c r="Z744">
        <f>+(P744/P$1)*MAX($K$1:$T$1)</f>
        <v>135.96602428036769</v>
      </c>
      <c r="AA744">
        <f>+(Q744/Q$1)*MAX($K$1:$T$1)</f>
        <v>128.60554619360511</v>
      </c>
      <c r="AB744">
        <f>+(R744/R$1)*MAX($K$1:$T$1)</f>
        <v>160.43506231097811</v>
      </c>
      <c r="AC744">
        <f>+(S744/S$1)*MAX($K$1:$T$1)</f>
        <v>170.6416265285996</v>
      </c>
      <c r="AD744">
        <f>+(T744/T$1)*MAX($K$1:$T$1)</f>
        <v>160.20005274100001</v>
      </c>
    </row>
    <row r="745" spans="1:30" x14ac:dyDescent="0.25">
      <c r="A745" s="1" t="s">
        <v>25701</v>
      </c>
      <c r="B745" t="s">
        <v>5019</v>
      </c>
      <c r="C745" t="s">
        <v>5018</v>
      </c>
      <c r="D745" t="s">
        <v>5017</v>
      </c>
      <c r="E745">
        <v>367</v>
      </c>
      <c r="F745" t="s">
        <v>23993</v>
      </c>
      <c r="G745">
        <v>11.014842501305999</v>
      </c>
      <c r="H745" t="s">
        <v>7411</v>
      </c>
      <c r="I745" t="s">
        <v>5013</v>
      </c>
      <c r="J745">
        <v>1</v>
      </c>
      <c r="K745">
        <v>24.164830636000001</v>
      </c>
      <c r="L745">
        <v>26.513090126000002</v>
      </c>
      <c r="M745">
        <v>25.541597188000001</v>
      </c>
      <c r="N745">
        <v>21.68635647</v>
      </c>
      <c r="O745">
        <v>20.723167775</v>
      </c>
      <c r="P745">
        <v>25.335516005999999</v>
      </c>
      <c r="Q745">
        <v>27.260264558999999</v>
      </c>
      <c r="R745">
        <v>24.87178201</v>
      </c>
      <c r="S745">
        <v>26.334537857000001</v>
      </c>
      <c r="T745">
        <v>29.015038264000001</v>
      </c>
      <c r="U745">
        <f>+(K745/K$1)*MAX($K$1:$T$1)</f>
        <v>27.028474716703538</v>
      </c>
      <c r="V745">
        <f>+(L745/L$1)*MAX($K$1:$T$1)</f>
        <v>27.404437759002771</v>
      </c>
      <c r="W745">
        <f>+(M745/M$1)*MAX($K$1:$T$1)</f>
        <v>30.549440802156454</v>
      </c>
      <c r="X745">
        <f>+(N745/N$1)*MAX($K$1:$T$1)</f>
        <v>24.919218366507309</v>
      </c>
      <c r="Y745">
        <f>+(O745/O$1)*MAX($K$1:$T$1)</f>
        <v>25.260548816713527</v>
      </c>
      <c r="Z745">
        <f>+(P745/P$1)*MAX($K$1:$T$1)</f>
        <v>28.471209057191018</v>
      </c>
      <c r="AA745">
        <f>+(Q745/Q$1)*MAX($K$1:$T$1)</f>
        <v>28.984617657481447</v>
      </c>
      <c r="AB745">
        <f>+(R745/R$1)*MAX($K$1:$T$1)</f>
        <v>26.055317781137781</v>
      </c>
      <c r="AC745">
        <f>+(S745/S$1)*MAX($K$1:$T$1)</f>
        <v>26.768358822875321</v>
      </c>
      <c r="AD745">
        <f>+(T745/T$1)*MAX($K$1:$T$1)</f>
        <v>29.015038264000001</v>
      </c>
    </row>
    <row r="746" spans="1:30" x14ac:dyDescent="0.25">
      <c r="A746" s="1" t="s">
        <v>25701</v>
      </c>
      <c r="B746" t="s">
        <v>23992</v>
      </c>
      <c r="C746" t="s">
        <v>23991</v>
      </c>
      <c r="D746" t="s">
        <v>23990</v>
      </c>
      <c r="E746">
        <v>715</v>
      </c>
      <c r="F746" t="s">
        <v>23989</v>
      </c>
      <c r="G746">
        <v>20.166921175432002</v>
      </c>
      <c r="H746" t="s">
        <v>7395</v>
      </c>
      <c r="I746" t="s">
        <v>23988</v>
      </c>
      <c r="J746">
        <v>1</v>
      </c>
      <c r="K746">
        <v>72.796221974999995</v>
      </c>
      <c r="L746">
        <v>78.498017485999995</v>
      </c>
      <c r="M746">
        <v>77.629469149000002</v>
      </c>
      <c r="N746">
        <v>55.554586155000003</v>
      </c>
      <c r="O746">
        <v>80.279824066000003</v>
      </c>
      <c r="P746">
        <v>79.465123605000002</v>
      </c>
      <c r="Q746">
        <v>83.092624409999999</v>
      </c>
      <c r="R746">
        <v>101.46741383600001</v>
      </c>
      <c r="S746">
        <v>103.624199324</v>
      </c>
      <c r="T746">
        <v>97.163084230999999</v>
      </c>
      <c r="U746">
        <f>+(K746/K$1)*MAX($K$1:$T$1)</f>
        <v>81.422910624153147</v>
      </c>
      <c r="V746">
        <f>+(L746/L$1)*MAX($K$1:$T$1)</f>
        <v>81.13705434473799</v>
      </c>
      <c r="W746">
        <f>+(M746/M$1)*MAX($K$1:$T$1)</f>
        <v>92.849983296440286</v>
      </c>
      <c r="X746">
        <f>+(N746/N$1)*MAX($K$1:$T$1)</f>
        <v>63.836304893930794</v>
      </c>
      <c r="Y746">
        <f>+(O746/O$1)*MAX($K$1:$T$1)</f>
        <v>97.8572598955068</v>
      </c>
      <c r="Z746">
        <f>+(P746/P$1)*MAX($K$1:$T$1)</f>
        <v>89.300259224153095</v>
      </c>
      <c r="AA746">
        <f>+(Q746/Q$1)*MAX($K$1:$T$1)</f>
        <v>88.348663802142823</v>
      </c>
      <c r="AB746">
        <f>+(R746/R$1)*MAX($K$1:$T$1)</f>
        <v>106.2957897775173</v>
      </c>
      <c r="AC746">
        <f>+(S746/S$1)*MAX($K$1:$T$1)</f>
        <v>105.33124846543178</v>
      </c>
      <c r="AD746">
        <f>+(T746/T$1)*MAX($K$1:$T$1)</f>
        <v>97.163084230999999</v>
      </c>
    </row>
    <row r="747" spans="1:30" x14ac:dyDescent="0.25">
      <c r="A747" s="1" t="s">
        <v>25701</v>
      </c>
      <c r="B747" t="s">
        <v>23977</v>
      </c>
      <c r="C747" t="s">
        <v>23976</v>
      </c>
      <c r="D747" t="s">
        <v>23975</v>
      </c>
      <c r="E747">
        <v>342</v>
      </c>
      <c r="F747" t="s">
        <v>23987</v>
      </c>
      <c r="G747">
        <v>1000</v>
      </c>
      <c r="H747" t="s">
        <v>7395</v>
      </c>
      <c r="I747" t="s">
        <v>23986</v>
      </c>
      <c r="J747">
        <v>1</v>
      </c>
      <c r="K747">
        <v>155.09816779600001</v>
      </c>
      <c r="L747">
        <v>161.485475377</v>
      </c>
      <c r="M747">
        <v>144.91411807899999</v>
      </c>
      <c r="N747">
        <v>142.29392476500001</v>
      </c>
      <c r="O747">
        <v>122.213111043</v>
      </c>
      <c r="P747">
        <v>158.24480502500001</v>
      </c>
      <c r="Q747">
        <v>154.467004127</v>
      </c>
      <c r="R747">
        <v>161.28797335300001</v>
      </c>
      <c r="S747">
        <v>183.74924399099999</v>
      </c>
      <c r="T747">
        <v>215.13400873000001</v>
      </c>
      <c r="U747">
        <f>+(K747/K$1)*MAX($K$1:$T$1)</f>
        <v>173.47801728997101</v>
      </c>
      <c r="V747">
        <f>+(L747/L$1)*MAX($K$1:$T$1)</f>
        <v>166.91448027826053</v>
      </c>
      <c r="W747">
        <f>+(M747/M$1)*MAX($K$1:$T$1)</f>
        <v>173.3268769006757</v>
      </c>
      <c r="X747">
        <f>+(N747/N$1)*MAX($K$1:$T$1)</f>
        <v>163.50618363908123</v>
      </c>
      <c r="Y747">
        <f>+(O747/O$1)*MAX($K$1:$T$1)</f>
        <v>148.97192799203367</v>
      </c>
      <c r="Z747">
        <f>+(P747/P$1)*MAX($K$1:$T$1)</f>
        <v>177.83024135029362</v>
      </c>
      <c r="AA747">
        <f>+(Q747/Q$1)*MAX($K$1:$T$1)</f>
        <v>164.23784316647664</v>
      </c>
      <c r="AB747">
        <f>+(R747/R$1)*MAX($K$1:$T$1)</f>
        <v>168.96293953921227</v>
      </c>
      <c r="AC747">
        <f>+(S747/S$1)*MAX($K$1:$T$1)</f>
        <v>186.77622988078073</v>
      </c>
      <c r="AD747">
        <f>+(T747/T$1)*MAX($K$1:$T$1)</f>
        <v>215.13400873000001</v>
      </c>
    </row>
    <row r="748" spans="1:30" x14ac:dyDescent="0.25">
      <c r="A748" s="1" t="s">
        <v>25701</v>
      </c>
      <c r="B748" t="s">
        <v>23977</v>
      </c>
      <c r="C748" t="s">
        <v>23976</v>
      </c>
      <c r="D748" t="s">
        <v>23975</v>
      </c>
      <c r="E748">
        <v>314</v>
      </c>
      <c r="F748" t="s">
        <v>23985</v>
      </c>
      <c r="G748">
        <v>91.087215885700004</v>
      </c>
      <c r="H748" t="s">
        <v>7395</v>
      </c>
      <c r="I748" t="s">
        <v>23984</v>
      </c>
      <c r="J748">
        <v>4</v>
      </c>
      <c r="K748">
        <v>161.77424697199999</v>
      </c>
      <c r="L748">
        <v>186.40084387900001</v>
      </c>
      <c r="M748">
        <v>183.65353174000001</v>
      </c>
      <c r="N748">
        <v>169.83954163300001</v>
      </c>
      <c r="O748">
        <v>145.81040790399999</v>
      </c>
      <c r="P748">
        <v>161.97662409899999</v>
      </c>
      <c r="Q748">
        <v>160.364563116</v>
      </c>
      <c r="R748">
        <v>149.73125781900001</v>
      </c>
      <c r="S748">
        <v>133.26719796099999</v>
      </c>
      <c r="T748">
        <v>150.85053083599999</v>
      </c>
      <c r="U748">
        <f>+(K748/K$1)*MAX($K$1:$T$1)</f>
        <v>180.94524269424949</v>
      </c>
      <c r="V748">
        <f>+(L748/L$1)*MAX($K$1:$T$1)</f>
        <v>192.66748236556151</v>
      </c>
      <c r="W748">
        <f>+(M748/M$1)*MAX($K$1:$T$1)</f>
        <v>219.66177975095593</v>
      </c>
      <c r="X748">
        <f>+(N748/N$1)*MAX($K$1:$T$1)</f>
        <v>195.15812308420644</v>
      </c>
      <c r="Y748">
        <f>+(O748/O$1)*MAX($K$1:$T$1)</f>
        <v>177.73590248529962</v>
      </c>
      <c r="Z748">
        <f>+(P748/P$1)*MAX($K$1:$T$1)</f>
        <v>182.02393533285567</v>
      </c>
      <c r="AA748">
        <f>+(Q748/Q$1)*MAX($K$1:$T$1)</f>
        <v>170.50845334484237</v>
      </c>
      <c r="AB748">
        <f>+(R748/R$1)*MAX($K$1:$T$1)</f>
        <v>156.85629210946581</v>
      </c>
      <c r="AC748">
        <f>+(S748/S$1)*MAX($K$1:$T$1)</f>
        <v>135.46256986586792</v>
      </c>
      <c r="AD748">
        <f>+(T748/T$1)*MAX($K$1:$T$1)</f>
        <v>150.85053083599999</v>
      </c>
    </row>
    <row r="749" spans="1:30" x14ac:dyDescent="0.25">
      <c r="A749" s="1" t="s">
        <v>25701</v>
      </c>
      <c r="B749" t="s">
        <v>23977</v>
      </c>
      <c r="C749" t="s">
        <v>23976</v>
      </c>
      <c r="D749" t="s">
        <v>23975</v>
      </c>
      <c r="E749">
        <v>305</v>
      </c>
      <c r="F749" t="s">
        <v>23983</v>
      </c>
      <c r="G749">
        <v>52.725346807241003</v>
      </c>
      <c r="H749" t="s">
        <v>7395</v>
      </c>
      <c r="I749" t="s">
        <v>23982</v>
      </c>
      <c r="J749">
        <v>1</v>
      </c>
      <c r="K749">
        <v>28.353106165</v>
      </c>
      <c r="L749">
        <v>33.702556358000002</v>
      </c>
      <c r="M749">
        <v>29.95503618</v>
      </c>
      <c r="N749">
        <v>30.512032209000001</v>
      </c>
      <c r="O749">
        <v>28.498353511000001</v>
      </c>
      <c r="P749">
        <v>35.638392437</v>
      </c>
      <c r="Q749">
        <v>27.70364944</v>
      </c>
      <c r="R749">
        <v>27.733648914</v>
      </c>
      <c r="S749">
        <v>35.293708142</v>
      </c>
      <c r="T749">
        <v>30.442115724000001</v>
      </c>
      <c r="U749">
        <f>+(K749/K$1)*MAX($K$1:$T$1)</f>
        <v>31.713080247251671</v>
      </c>
      <c r="V749">
        <f>+(L749/L$1)*MAX($K$1:$T$1)</f>
        <v>34.835607756123771</v>
      </c>
      <c r="W749">
        <f>+(M749/M$1)*MAX($K$1:$T$1)</f>
        <v>35.828205956411495</v>
      </c>
      <c r="X749">
        <f>+(N749/N$1)*MAX($K$1:$T$1)</f>
        <v>35.060568817716906</v>
      </c>
      <c r="Y749">
        <f>+(O749/O$1)*MAX($K$1:$T$1)</f>
        <v>34.738127774510815</v>
      </c>
      <c r="Z749">
        <f>+(P749/P$1)*MAX($K$1:$T$1)</f>
        <v>40.049238440446487</v>
      </c>
      <c r="AA749">
        <f>+(Q749/Q$1)*MAX($K$1:$T$1)</f>
        <v>29.456048931491221</v>
      </c>
      <c r="AB749">
        <f>+(R749/R$1)*MAX($K$1:$T$1)</f>
        <v>29.053368005325996</v>
      </c>
      <c r="AC749">
        <f>+(S749/S$1)*MAX($K$1:$T$1)</f>
        <v>35.875117644556134</v>
      </c>
      <c r="AD749">
        <f>+(T749/T$1)*MAX($K$1:$T$1)</f>
        <v>30.442115724000001</v>
      </c>
    </row>
    <row r="750" spans="1:30" x14ac:dyDescent="0.25">
      <c r="A750" s="1" t="s">
        <v>25701</v>
      </c>
      <c r="B750" t="s">
        <v>23977</v>
      </c>
      <c r="C750" t="s">
        <v>23976</v>
      </c>
      <c r="D750" t="s">
        <v>23975</v>
      </c>
      <c r="E750">
        <v>328</v>
      </c>
      <c r="F750" t="s">
        <v>23981</v>
      </c>
      <c r="G750">
        <v>48.873949984653997</v>
      </c>
      <c r="H750" t="s">
        <v>7395</v>
      </c>
      <c r="I750" t="s">
        <v>23980</v>
      </c>
      <c r="J750">
        <v>1</v>
      </c>
      <c r="K750">
        <v>266.75621745199999</v>
      </c>
      <c r="L750">
        <v>321.33493073699998</v>
      </c>
      <c r="M750">
        <v>244.72062352200001</v>
      </c>
      <c r="N750">
        <v>285.90378397699999</v>
      </c>
      <c r="O750">
        <v>221.29803628100001</v>
      </c>
      <c r="P750">
        <v>311.38834637999997</v>
      </c>
      <c r="Q750">
        <v>266.64906098400002</v>
      </c>
      <c r="R750">
        <v>295.21177871499998</v>
      </c>
      <c r="S750">
        <v>269.443401166</v>
      </c>
      <c r="T750">
        <v>341.40338111300002</v>
      </c>
      <c r="U750">
        <f>+(K750/K$1)*MAX($K$1:$T$1)</f>
        <v>298.36806173115082</v>
      </c>
      <c r="V750">
        <f>+(L750/L$1)*MAX($K$1:$T$1)</f>
        <v>332.13793893228598</v>
      </c>
      <c r="W750">
        <f>+(M750/M$1)*MAX($K$1:$T$1)</f>
        <v>292.70206347411118</v>
      </c>
      <c r="X750">
        <f>+(N750/N$1)*MAX($K$1:$T$1)</f>
        <v>328.52447272963212</v>
      </c>
      <c r="Y750">
        <f>+(O750/O$1)*MAX($K$1:$T$1)</f>
        <v>269.75170539625867</v>
      </c>
      <c r="Z750">
        <f>+(P750/P$1)*MAX($K$1:$T$1)</f>
        <v>349.92785249206776</v>
      </c>
      <c r="AA750">
        <f>+(Q750/Q$1)*MAX($K$1:$T$1)</f>
        <v>283.51599686863824</v>
      </c>
      <c r="AB750">
        <f>+(R750/R$1)*MAX($K$1:$T$1)</f>
        <v>309.25957392444394</v>
      </c>
      <c r="AC750">
        <f>+(S750/S$1)*MAX($K$1:$T$1)</f>
        <v>273.88206635835292</v>
      </c>
      <c r="AD750">
        <f>+(T750/T$1)*MAX($K$1:$T$1)</f>
        <v>341.40338111300002</v>
      </c>
    </row>
    <row r="751" spans="1:30" x14ac:dyDescent="0.25">
      <c r="A751" s="1" t="s">
        <v>25701</v>
      </c>
      <c r="B751" t="s">
        <v>23977</v>
      </c>
      <c r="C751" t="s">
        <v>23976</v>
      </c>
      <c r="D751" t="s">
        <v>23975</v>
      </c>
      <c r="E751">
        <v>331</v>
      </c>
      <c r="F751" t="s">
        <v>23979</v>
      </c>
      <c r="G751">
        <v>16.963921870343999</v>
      </c>
      <c r="H751" t="s">
        <v>7395</v>
      </c>
      <c r="I751" t="s">
        <v>23978</v>
      </c>
      <c r="J751">
        <v>1</v>
      </c>
      <c r="K751">
        <v>109.610089831</v>
      </c>
      <c r="L751">
        <v>112.558069164</v>
      </c>
      <c r="M751">
        <v>101.409021458</v>
      </c>
      <c r="N751">
        <v>123.081715123</v>
      </c>
      <c r="O751">
        <v>115.26274894300001</v>
      </c>
      <c r="P751">
        <v>144.047356417</v>
      </c>
      <c r="Q751">
        <v>122.513912694</v>
      </c>
      <c r="R751">
        <v>100.855289783</v>
      </c>
      <c r="S751">
        <v>96.097670144999995</v>
      </c>
      <c r="T751">
        <v>126.363563673</v>
      </c>
      <c r="U751">
        <f>+(K751/K$1)*MAX($K$1:$T$1)</f>
        <v>122.59939191459546</v>
      </c>
      <c r="V751">
        <f>+(L751/L$1)*MAX($K$1:$T$1)</f>
        <v>116.34217611071561</v>
      </c>
      <c r="W751">
        <f>+(M751/M$1)*MAX($K$1:$T$1)</f>
        <v>121.29190179583942</v>
      </c>
      <c r="X751">
        <f>+(N751/N$1)*MAX($K$1:$T$1)</f>
        <v>141.4299419230326</v>
      </c>
      <c r="Y751">
        <f>+(O751/O$1)*MAX($K$1:$T$1)</f>
        <v>140.49976953502937</v>
      </c>
      <c r="Z751">
        <f>+(P751/P$1)*MAX($K$1:$T$1)</f>
        <v>161.87562146801588</v>
      </c>
      <c r="AA751">
        <f>+(Q751/Q$1)*MAX($K$1:$T$1)</f>
        <v>130.26355299935196</v>
      </c>
      <c r="AB751">
        <f>+(R751/R$1)*MAX($K$1:$T$1)</f>
        <v>105.65453750552567</v>
      </c>
      <c r="AC751">
        <f>+(S751/S$1)*MAX($K$1:$T$1)</f>
        <v>97.680731306241924</v>
      </c>
      <c r="AD751">
        <f>+(T751/T$1)*MAX($K$1:$T$1)</f>
        <v>126.363563673</v>
      </c>
    </row>
    <row r="752" spans="1:30" x14ac:dyDescent="0.25">
      <c r="A752" s="1" t="s">
        <v>25701</v>
      </c>
      <c r="B752" t="s">
        <v>23977</v>
      </c>
      <c r="C752" t="s">
        <v>23976</v>
      </c>
      <c r="D752" t="s">
        <v>23975</v>
      </c>
      <c r="E752">
        <v>807</v>
      </c>
      <c r="F752" t="s">
        <v>23974</v>
      </c>
      <c r="G752">
        <v>0</v>
      </c>
      <c r="H752" t="s">
        <v>7395</v>
      </c>
      <c r="I752" t="s">
        <v>23973</v>
      </c>
      <c r="J752">
        <v>1</v>
      </c>
      <c r="K752">
        <v>76.764359850000005</v>
      </c>
      <c r="L752">
        <v>82.530992455000003</v>
      </c>
      <c r="M752">
        <v>61.95493931</v>
      </c>
      <c r="N752">
        <v>76.963769004</v>
      </c>
      <c r="O752">
        <v>50.925335367999999</v>
      </c>
      <c r="P752">
        <v>50.470114660999997</v>
      </c>
      <c r="Q752">
        <v>57.141571265000003</v>
      </c>
      <c r="R752">
        <v>93.570974724999999</v>
      </c>
      <c r="S752">
        <v>90.338282386000003</v>
      </c>
      <c r="T752">
        <v>86.765334285999998</v>
      </c>
      <c r="U752">
        <f>+(K752/K$1)*MAX($K$1:$T$1)</f>
        <v>85.861291171585975</v>
      </c>
      <c r="V752">
        <f>+(L752/L$1)*MAX($K$1:$T$1)</f>
        <v>85.305614516198133</v>
      </c>
      <c r="W752">
        <f>+(M752/M$1)*MAX($K$1:$T$1)</f>
        <v>74.102208132123678</v>
      </c>
      <c r="X752">
        <f>+(N752/N$1)*MAX($K$1:$T$1)</f>
        <v>88.437030386972282</v>
      </c>
      <c r="Y752">
        <f>+(O752/O$1)*MAX($K$1:$T$1)</f>
        <v>62.075544339449905</v>
      </c>
      <c r="Z752">
        <f>+(P752/P$1)*MAX($K$1:$T$1)</f>
        <v>56.716633887126385</v>
      </c>
      <c r="AA752">
        <f>+(Q752/Q$1)*MAX($K$1:$T$1)</f>
        <v>60.756071969849941</v>
      </c>
      <c r="AB752">
        <f>+(R752/R$1)*MAX($K$1:$T$1)</f>
        <v>98.023594793909439</v>
      </c>
      <c r="AC752">
        <f>+(S752/S$1)*MAX($K$1:$T$1)</f>
        <v>91.826466501211073</v>
      </c>
      <c r="AD752">
        <f>+(T752/T$1)*MAX($K$1:$T$1)</f>
        <v>86.765334285999998</v>
      </c>
    </row>
    <row r="753" spans="1:30" x14ac:dyDescent="0.25">
      <c r="A753" s="1" t="s">
        <v>25701</v>
      </c>
      <c r="B753" t="s">
        <v>23972</v>
      </c>
      <c r="C753" t="s">
        <v>23971</v>
      </c>
      <c r="D753" t="s">
        <v>23970</v>
      </c>
      <c r="E753">
        <v>118</v>
      </c>
      <c r="F753" t="s">
        <v>23969</v>
      </c>
      <c r="G753">
        <v>17.249689762523001</v>
      </c>
      <c r="H753" t="s">
        <v>7395</v>
      </c>
      <c r="I753" t="s">
        <v>23968</v>
      </c>
      <c r="J753">
        <v>2</v>
      </c>
      <c r="K753">
        <v>257.42922532799997</v>
      </c>
      <c r="L753">
        <v>299.70487692299997</v>
      </c>
      <c r="M753">
        <v>249.058922032</v>
      </c>
      <c r="N753">
        <v>246.053170137</v>
      </c>
      <c r="O753">
        <v>248.28036137300001</v>
      </c>
      <c r="P753">
        <v>260.60535232400002</v>
      </c>
      <c r="Q753">
        <v>309.80077375600001</v>
      </c>
      <c r="R753">
        <v>284.45778621699998</v>
      </c>
      <c r="S753">
        <v>311.427197783</v>
      </c>
      <c r="T753">
        <v>276.88974397499999</v>
      </c>
      <c r="U753">
        <f>+(K753/K$1)*MAX($K$1:$T$1)</f>
        <v>287.93577794634888</v>
      </c>
      <c r="V753">
        <f>+(L753/L$1)*MAX($K$1:$T$1)</f>
        <v>309.78070103007877</v>
      </c>
      <c r="W753">
        <f>+(M753/M$1)*MAX($K$1:$T$1)</f>
        <v>297.89095563844285</v>
      </c>
      <c r="X753">
        <f>+(N753/N$1)*MAX($K$1:$T$1)</f>
        <v>282.73318687245933</v>
      </c>
      <c r="Y753">
        <f>+(O753/O$1)*MAX($K$1:$T$1)</f>
        <v>302.64186715025244</v>
      </c>
      <c r="Z753">
        <f>+(P753/P$1)*MAX($K$1:$T$1)</f>
        <v>292.8596151616714</v>
      </c>
      <c r="AA753">
        <f>+(Q753/Q$1)*MAX($K$1:$T$1)</f>
        <v>329.39727924779066</v>
      </c>
      <c r="AB753">
        <f>+(R753/R$1)*MAX($K$1:$T$1)</f>
        <v>297.99384749443971</v>
      </c>
      <c r="AC753">
        <f>+(S753/S$1)*MAX($K$1:$T$1)</f>
        <v>316.55748138530572</v>
      </c>
      <c r="AD753">
        <f>+(T753/T$1)*MAX($K$1:$T$1)</f>
        <v>276.88974397499999</v>
      </c>
    </row>
    <row r="754" spans="1:30" x14ac:dyDescent="0.25">
      <c r="A754" s="1" t="s">
        <v>25701</v>
      </c>
      <c r="B754" t="s">
        <v>869</v>
      </c>
      <c r="C754" t="s">
        <v>868</v>
      </c>
      <c r="D754" t="s">
        <v>867</v>
      </c>
      <c r="E754">
        <v>61</v>
      </c>
      <c r="F754" t="s">
        <v>23967</v>
      </c>
      <c r="G754">
        <v>1000</v>
      </c>
      <c r="H754" t="s">
        <v>7395</v>
      </c>
      <c r="I754" t="s">
        <v>6762</v>
      </c>
      <c r="J754">
        <v>5</v>
      </c>
      <c r="K754">
        <v>154.34353802699999</v>
      </c>
      <c r="L754">
        <v>170.64969516100001</v>
      </c>
      <c r="M754">
        <v>162.55241406799999</v>
      </c>
      <c r="N754">
        <v>136.79020256499999</v>
      </c>
      <c r="O754">
        <v>148.05428947499999</v>
      </c>
      <c r="P754">
        <v>175.17216742900001</v>
      </c>
      <c r="Q754">
        <v>228.434169145</v>
      </c>
      <c r="R754">
        <v>2292.0274367699999</v>
      </c>
      <c r="S754">
        <v>2562.7253916770001</v>
      </c>
      <c r="T754">
        <v>2069.1217522799998</v>
      </c>
      <c r="U754">
        <f>+(K754/K$1)*MAX($K$1:$T$1)</f>
        <v>172.63396040667951</v>
      </c>
      <c r="V754">
        <f>+(L754/L$1)*MAX($K$1:$T$1)</f>
        <v>176.3867933691503</v>
      </c>
      <c r="W754">
        <f>+(M754/M$1)*MAX($K$1:$T$1)</f>
        <v>194.42344635953583</v>
      </c>
      <c r="X754">
        <f>+(N754/N$1)*MAX($K$1:$T$1)</f>
        <v>157.18200209571685</v>
      </c>
      <c r="Y754">
        <f>+(O754/O$1)*MAX($K$1:$T$1)</f>
        <v>180.47108663178659</v>
      </c>
      <c r="Z754">
        <f>+(P754/P$1)*MAX($K$1:$T$1)</f>
        <v>196.85264743339789</v>
      </c>
      <c r="AA754">
        <f>+(Q754/Q$1)*MAX($K$1:$T$1)</f>
        <v>242.88381494765486</v>
      </c>
      <c r="AB754">
        <f>+(R754/R$1)*MAX($K$1:$T$1)</f>
        <v>2401.0946704228145</v>
      </c>
      <c r="AC754">
        <f>+(S754/S$1)*MAX($K$1:$T$1)</f>
        <v>2604.942346868223</v>
      </c>
      <c r="AD754">
        <f>+(T754/T$1)*MAX($K$1:$T$1)</f>
        <v>2069.1217522799998</v>
      </c>
    </row>
    <row r="755" spans="1:30" x14ac:dyDescent="0.25">
      <c r="A755" s="1" t="s">
        <v>25701</v>
      </c>
      <c r="B755" t="s">
        <v>869</v>
      </c>
      <c r="C755" t="s">
        <v>868</v>
      </c>
      <c r="D755" t="s">
        <v>867</v>
      </c>
      <c r="E755">
        <v>62</v>
      </c>
      <c r="F755" t="s">
        <v>23966</v>
      </c>
      <c r="G755">
        <v>1000</v>
      </c>
      <c r="H755" t="s">
        <v>7395</v>
      </c>
      <c r="I755" t="s">
        <v>6762</v>
      </c>
      <c r="J755">
        <v>3</v>
      </c>
      <c r="K755">
        <v>133.16712463299999</v>
      </c>
      <c r="L755">
        <v>148.88890596799999</v>
      </c>
      <c r="M755">
        <v>132.57401886599999</v>
      </c>
      <c r="N755">
        <v>145.37324252600001</v>
      </c>
      <c r="O755">
        <v>137.65898168999999</v>
      </c>
      <c r="P755">
        <v>158.12745293200001</v>
      </c>
      <c r="Q755">
        <v>172.658957066</v>
      </c>
      <c r="R755">
        <v>1794.356934205</v>
      </c>
      <c r="S755">
        <v>2304.8870642219999</v>
      </c>
      <c r="T755">
        <v>2038.021544422</v>
      </c>
      <c r="U755">
        <f>+(K755/K$1)*MAX($K$1:$T$1)</f>
        <v>148.94804418273137</v>
      </c>
      <c r="V755">
        <f>+(L755/L$1)*MAX($K$1:$T$1)</f>
        <v>153.89442487523613</v>
      </c>
      <c r="W755">
        <f>+(M755/M$1)*MAX($K$1:$T$1)</f>
        <v>158.56730146670887</v>
      </c>
      <c r="X755">
        <f>+(N755/N$1)*MAX($K$1:$T$1)</f>
        <v>167.04454619492941</v>
      </c>
      <c r="Y755">
        <f>+(O755/O$1)*MAX($K$1:$T$1)</f>
        <v>167.79970440785175</v>
      </c>
      <c r="Z755">
        <f>+(P755/P$1)*MAX($K$1:$T$1)</f>
        <v>177.69836497673523</v>
      </c>
      <c r="AA755">
        <f>+(Q755/Q$1)*MAX($K$1:$T$1)</f>
        <v>183.58053146792699</v>
      </c>
      <c r="AB755">
        <f>+(R755/R$1)*MAX($K$1:$T$1)</f>
        <v>1879.7422763958766</v>
      </c>
      <c r="AC755">
        <f>+(S755/S$1)*MAX($K$1:$T$1)</f>
        <v>2342.8565299427942</v>
      </c>
      <c r="AD755">
        <f>+(T755/T$1)*MAX($K$1:$T$1)</f>
        <v>2038.021544422</v>
      </c>
    </row>
    <row r="756" spans="1:30" x14ac:dyDescent="0.25">
      <c r="A756" s="1" t="s">
        <v>25701</v>
      </c>
      <c r="B756" t="s">
        <v>869</v>
      </c>
      <c r="C756" t="s">
        <v>868</v>
      </c>
      <c r="D756" t="s">
        <v>867</v>
      </c>
      <c r="E756">
        <v>170</v>
      </c>
      <c r="F756" t="s">
        <v>23965</v>
      </c>
      <c r="G756">
        <v>71.066703763782002</v>
      </c>
      <c r="H756" t="s">
        <v>7395</v>
      </c>
      <c r="I756" t="s">
        <v>23964</v>
      </c>
      <c r="J756">
        <v>2</v>
      </c>
      <c r="K756">
        <v>60.939363561999997</v>
      </c>
      <c r="L756">
        <v>59.411760395999998</v>
      </c>
      <c r="M756">
        <v>52.312449909000001</v>
      </c>
      <c r="N756">
        <v>56.615511126000001</v>
      </c>
      <c r="O756">
        <v>53.365207724999998</v>
      </c>
      <c r="P756">
        <v>53.058183726999999</v>
      </c>
      <c r="Q756">
        <v>67.989244884000001</v>
      </c>
      <c r="R756">
        <v>277.69254622400001</v>
      </c>
      <c r="S756">
        <v>342.72846325099999</v>
      </c>
      <c r="T756">
        <v>288.94683038099998</v>
      </c>
      <c r="U756">
        <f>+(K756/K$1)*MAX($K$1:$T$1)</f>
        <v>68.160959706199108</v>
      </c>
      <c r="V756">
        <f>+(L756/L$1)*MAX($K$1:$T$1)</f>
        <v>61.409133457753022</v>
      </c>
      <c r="W756">
        <f>+(M756/M$1)*MAX($K$1:$T$1)</f>
        <v>62.569152584615971</v>
      </c>
      <c r="X756">
        <f>+(N756/N$1)*MAX($K$1:$T$1)</f>
        <v>65.05538570445799</v>
      </c>
      <c r="Y756">
        <f>+(O756/O$1)*MAX($K$1:$T$1)</f>
        <v>65.049631865532689</v>
      </c>
      <c r="Z756">
        <f>+(P756/P$1)*MAX($K$1:$T$1)</f>
        <v>59.625019704691134</v>
      </c>
      <c r="AA756">
        <f>+(Q756/Q$1)*MAX($K$1:$T$1)</f>
        <v>72.289917198657818</v>
      </c>
      <c r="AB756">
        <f>+(R756/R$1)*MAX($K$1:$T$1)</f>
        <v>290.90668028573691</v>
      </c>
      <c r="AC756">
        <f>+(S756/S$1)*MAX($K$1:$T$1)</f>
        <v>348.37438700967317</v>
      </c>
      <c r="AD756">
        <f>+(T756/T$1)*MAX($K$1:$T$1)</f>
        <v>288.94683038099998</v>
      </c>
    </row>
    <row r="757" spans="1:30" x14ac:dyDescent="0.25">
      <c r="A757" s="1" t="s">
        <v>25701</v>
      </c>
      <c r="B757" t="s">
        <v>869</v>
      </c>
      <c r="C757" t="s">
        <v>868</v>
      </c>
      <c r="D757" t="s">
        <v>867</v>
      </c>
      <c r="E757">
        <v>231</v>
      </c>
      <c r="F757" t="s">
        <v>23963</v>
      </c>
      <c r="G757">
        <v>40.153938078231</v>
      </c>
      <c r="H757" t="s">
        <v>7395</v>
      </c>
      <c r="I757" t="s">
        <v>870</v>
      </c>
      <c r="J757">
        <v>2</v>
      </c>
      <c r="K757">
        <v>31.991362741</v>
      </c>
      <c r="L757">
        <v>26.777184078000001</v>
      </c>
      <c r="M757">
        <v>32.950106273999999</v>
      </c>
      <c r="N757">
        <v>28.050665508000002</v>
      </c>
      <c r="O757">
        <v>42.068229535999997</v>
      </c>
      <c r="P757">
        <v>47.474501404000002</v>
      </c>
      <c r="Q757">
        <v>85.872146091000005</v>
      </c>
      <c r="R757">
        <v>1222.5162478689999</v>
      </c>
      <c r="S757">
        <v>1694.8602182120001</v>
      </c>
      <c r="T757">
        <v>1233.4496107729999</v>
      </c>
      <c r="U757">
        <f>+(K757/K$1)*MAX($K$1:$T$1)</f>
        <v>35.782487037580992</v>
      </c>
      <c r="V757">
        <f>+(L757/L$1)*MAX($K$1:$T$1)</f>
        <v>27.677410325976989</v>
      </c>
      <c r="W757">
        <f>+(M757/M$1)*MAX($K$1:$T$1)</f>
        <v>39.410508028654256</v>
      </c>
      <c r="X757">
        <f>+(N757/N$1)*MAX($K$1:$T$1)</f>
        <v>32.232277473012815</v>
      </c>
      <c r="Y757">
        <f>+(O757/O$1)*MAX($K$1:$T$1)</f>
        <v>51.279156611800282</v>
      </c>
      <c r="Z757">
        <f>+(P757/P$1)*MAX($K$1:$T$1)</f>
        <v>53.350263481473633</v>
      </c>
      <c r="AA757">
        <f>+(Q757/Q$1)*MAX($K$1:$T$1)</f>
        <v>91.304004643391806</v>
      </c>
      <c r="AB757">
        <f>+(R757/R$1)*MAX($K$1:$T$1)</f>
        <v>1280.6902745458324</v>
      </c>
      <c r="AC757">
        <f>+(S757/S$1)*MAX($K$1:$T$1)</f>
        <v>1722.7804308574991</v>
      </c>
      <c r="AD757">
        <f>+(T757/T$1)*MAX($K$1:$T$1)</f>
        <v>1233.4496107729999</v>
      </c>
    </row>
    <row r="758" spans="1:30" x14ac:dyDescent="0.25">
      <c r="A758" s="1" t="s">
        <v>25701</v>
      </c>
      <c r="B758" t="s">
        <v>869</v>
      </c>
      <c r="C758" t="s">
        <v>868</v>
      </c>
      <c r="D758" t="s">
        <v>867</v>
      </c>
      <c r="E758">
        <v>234</v>
      </c>
      <c r="F758" t="s">
        <v>23962</v>
      </c>
      <c r="G758">
        <v>38.370783206962997</v>
      </c>
      <c r="H758" t="s">
        <v>7395</v>
      </c>
      <c r="I758" t="s">
        <v>3227</v>
      </c>
      <c r="J758">
        <v>4</v>
      </c>
      <c r="K758">
        <v>56.609060255999999</v>
      </c>
      <c r="L758">
        <v>73.073822828000004</v>
      </c>
      <c r="M758">
        <v>62.013458518999997</v>
      </c>
      <c r="N758">
        <v>61.833160513999999</v>
      </c>
      <c r="O758">
        <v>62.067510804999998</v>
      </c>
      <c r="P758">
        <v>81.376603721999999</v>
      </c>
      <c r="Q758">
        <v>104.14359826499999</v>
      </c>
      <c r="R758">
        <v>1306.952738234</v>
      </c>
      <c r="S758">
        <v>1422.4750041120001</v>
      </c>
      <c r="T758">
        <v>1182.1536582020001</v>
      </c>
      <c r="U758">
        <f>+(K758/K$1)*MAX($K$1:$T$1)</f>
        <v>63.317495450856299</v>
      </c>
      <c r="V758">
        <f>+(L758/L$1)*MAX($K$1:$T$1)</f>
        <v>75.530502856720148</v>
      </c>
      <c r="W758">
        <f>+(M758/M$1)*MAX($K$1:$T$1)</f>
        <v>74.172200979398497</v>
      </c>
      <c r="X758">
        <f>+(N758/N$1)*MAX($K$1:$T$1)</f>
        <v>71.050848549464206</v>
      </c>
      <c r="Y758">
        <f>+(O758/O$1)*MAX($K$1:$T$1)</f>
        <v>75.657322454003861</v>
      </c>
      <c r="Z758">
        <f>+(P758/P$1)*MAX($K$1:$T$1)</f>
        <v>91.448316915454214</v>
      </c>
      <c r="AA758">
        <f>+(Q758/Q$1)*MAX($K$1:$T$1)</f>
        <v>110.73122091871966</v>
      </c>
      <c r="AB758">
        <f>+(R758/R$1)*MAX($K$1:$T$1)</f>
        <v>1369.1447161254309</v>
      </c>
      <c r="AC758">
        <f>+(S758/S$1)*MAX($K$1:$T$1)</f>
        <v>1445.9080897263482</v>
      </c>
      <c r="AD758">
        <f>+(T758/T$1)*MAX($K$1:$T$1)</f>
        <v>1182.1536582020001</v>
      </c>
    </row>
    <row r="759" spans="1:30" x14ac:dyDescent="0.25">
      <c r="A759" s="1" t="s">
        <v>25701</v>
      </c>
      <c r="B759" t="s">
        <v>869</v>
      </c>
      <c r="C759" t="s">
        <v>868</v>
      </c>
      <c r="D759" t="s">
        <v>867</v>
      </c>
      <c r="E759">
        <v>283</v>
      </c>
      <c r="F759" t="s">
        <v>23961</v>
      </c>
      <c r="G759">
        <v>33.657190622800002</v>
      </c>
      <c r="H759" t="s">
        <v>7395</v>
      </c>
      <c r="I759" t="s">
        <v>23960</v>
      </c>
      <c r="J759">
        <v>1</v>
      </c>
      <c r="K759">
        <v>45.456894327999997</v>
      </c>
      <c r="L759">
        <v>50.499299895</v>
      </c>
      <c r="M759">
        <v>40.722926024000003</v>
      </c>
      <c r="N759">
        <v>60.140662014999997</v>
      </c>
      <c r="O759">
        <v>51.090477643</v>
      </c>
      <c r="P759">
        <v>54.655063257999998</v>
      </c>
      <c r="Q759">
        <v>65.056982849999997</v>
      </c>
      <c r="R759">
        <v>319.01718857899999</v>
      </c>
      <c r="S759">
        <v>367.24727572099999</v>
      </c>
      <c r="T759">
        <v>294.16580644599998</v>
      </c>
      <c r="U759">
        <f>+(K759/K$1)*MAX($K$1:$T$1)</f>
        <v>50.843746333311252</v>
      </c>
      <c r="V759">
        <f>+(L759/L$1)*MAX($K$1:$T$1)</f>
        <v>52.197043583713373</v>
      </c>
      <c r="W759">
        <f>+(M759/M$1)*MAX($K$1:$T$1)</f>
        <v>48.707314922548086</v>
      </c>
      <c r="X759">
        <f>+(N759/N$1)*MAX($K$1:$T$1)</f>
        <v>69.106043310284861</v>
      </c>
      <c r="Y759">
        <f>+(O759/O$1)*MAX($K$1:$T$1)</f>
        <v>62.276844861871631</v>
      </c>
      <c r="Z759">
        <f>+(P759/P$1)*MAX($K$1:$T$1)</f>
        <v>61.419539735602797</v>
      </c>
      <c r="AA759">
        <f>+(Q759/Q$1)*MAX($K$1:$T$1)</f>
        <v>69.172174385007125</v>
      </c>
      <c r="AB759">
        <f>+(R759/R$1)*MAX($K$1:$T$1)</f>
        <v>334.19777572547974</v>
      </c>
      <c r="AC759">
        <f>+(S759/S$1)*MAX($K$1:$T$1)</f>
        <v>373.29710916533423</v>
      </c>
      <c r="AD759">
        <f>+(T759/T$1)*MAX($K$1:$T$1)</f>
        <v>294.16580644599998</v>
      </c>
    </row>
    <row r="760" spans="1:30" x14ac:dyDescent="0.25">
      <c r="A760" s="1" t="s">
        <v>25701</v>
      </c>
      <c r="B760" t="s">
        <v>869</v>
      </c>
      <c r="C760" t="s">
        <v>868</v>
      </c>
      <c r="D760" t="s">
        <v>867</v>
      </c>
      <c r="E760">
        <v>158</v>
      </c>
      <c r="F760" t="s">
        <v>23959</v>
      </c>
      <c r="G760">
        <v>26.926543261441001</v>
      </c>
      <c r="H760" t="s">
        <v>7395</v>
      </c>
      <c r="I760" t="s">
        <v>23958</v>
      </c>
      <c r="J760">
        <v>2</v>
      </c>
      <c r="K760">
        <v>47.462090113999999</v>
      </c>
      <c r="L760">
        <v>51.008701188000003</v>
      </c>
      <c r="M760">
        <v>44.609487881</v>
      </c>
      <c r="N760">
        <v>48.319731404999999</v>
      </c>
      <c r="O760">
        <v>56.743873735000001</v>
      </c>
      <c r="P760">
        <v>54.470049252999999</v>
      </c>
      <c r="Q760">
        <v>69.509341511000002</v>
      </c>
      <c r="R760">
        <v>515.85040498499995</v>
      </c>
      <c r="S760">
        <v>609.50513199199997</v>
      </c>
      <c r="T760">
        <v>498.85553577100001</v>
      </c>
      <c r="U760">
        <f>+(K760/K$1)*MAX($K$1:$T$1)</f>
        <v>53.086567084688667</v>
      </c>
      <c r="V760">
        <f>+(L760/L$1)*MAX($K$1:$T$1)</f>
        <v>52.72357051671257</v>
      </c>
      <c r="W760">
        <f>+(M760/M$1)*MAX($K$1:$T$1)</f>
        <v>53.355900150026486</v>
      </c>
      <c r="X760">
        <f>+(N760/N$1)*MAX($K$1:$T$1)</f>
        <v>55.52292474569731</v>
      </c>
      <c r="Y760">
        <f>+(O760/O$1)*MAX($K$1:$T$1)</f>
        <v>69.168063883630651</v>
      </c>
      <c r="Z760">
        <f>+(P760/P$1)*MAX($K$1:$T$1)</f>
        <v>61.21162715890155</v>
      </c>
      <c r="AA760">
        <f>+(Q760/Q$1)*MAX($K$1:$T$1)</f>
        <v>73.90616782016825</v>
      </c>
      <c r="AB760">
        <f>+(R760/R$1)*MAX($K$1:$T$1)</f>
        <v>540.39739589261512</v>
      </c>
      <c r="AC760">
        <f>+(S760/S$1)*MAX($K$1:$T$1)</f>
        <v>619.54579063209269</v>
      </c>
      <c r="AD760">
        <f>+(T760/T$1)*MAX($K$1:$T$1)</f>
        <v>498.85553577100001</v>
      </c>
    </row>
    <row r="761" spans="1:30" x14ac:dyDescent="0.25">
      <c r="A761" s="1" t="s">
        <v>25701</v>
      </c>
      <c r="B761" t="s">
        <v>869</v>
      </c>
      <c r="C761" t="s">
        <v>868</v>
      </c>
      <c r="D761" t="s">
        <v>867</v>
      </c>
      <c r="E761">
        <v>238</v>
      </c>
      <c r="F761" t="s">
        <v>23957</v>
      </c>
      <c r="G761">
        <v>18.805368406745</v>
      </c>
      <c r="H761" t="s">
        <v>7395</v>
      </c>
      <c r="I761" t="s">
        <v>23956</v>
      </c>
      <c r="J761">
        <v>1</v>
      </c>
      <c r="K761">
        <v>14.179742521</v>
      </c>
      <c r="L761">
        <v>19.115243826</v>
      </c>
      <c r="M761">
        <v>9.7852915320000005</v>
      </c>
      <c r="N761">
        <v>16.459514896000002</v>
      </c>
      <c r="O761">
        <v>15.949743122999999</v>
      </c>
      <c r="P761">
        <v>20.799034544000001</v>
      </c>
      <c r="Q761">
        <v>18.186244342999998</v>
      </c>
      <c r="R761">
        <v>190.46312622400001</v>
      </c>
      <c r="S761">
        <v>83.954180405000002</v>
      </c>
      <c r="T761">
        <v>171.01109335500001</v>
      </c>
      <c r="U761">
        <f>+(K761/K$1)*MAX($K$1:$T$1)</f>
        <v>15.860107525324457</v>
      </c>
      <c r="V761">
        <f>+(L761/L$1)*MAX($K$1:$T$1)</f>
        <v>19.757882132497038</v>
      </c>
      <c r="W761">
        <f>+(M761/M$1)*MAX($K$1:$T$1)</f>
        <v>11.703856348072199</v>
      </c>
      <c r="X761">
        <f>+(N761/N$1)*MAX($K$1:$T$1)</f>
        <v>18.91319302380737</v>
      </c>
      <c r="Y761">
        <f>+(O761/O$1)*MAX($K$1:$T$1)</f>
        <v>19.441972827080601</v>
      </c>
      <c r="Z761">
        <f>+(P761/P$1)*MAX($K$1:$T$1)</f>
        <v>23.373262283259681</v>
      </c>
      <c r="AA761">
        <f>+(Q761/Q$1)*MAX($K$1:$T$1)</f>
        <v>19.336618607149955</v>
      </c>
      <c r="AB761">
        <f>+(R761/R$1)*MAX($K$1:$T$1)</f>
        <v>199.52640616422309</v>
      </c>
      <c r="AC761">
        <f>+(S761/S$1)*MAX($K$1:$T$1)</f>
        <v>85.337196269198557</v>
      </c>
      <c r="AD761">
        <f>+(T761/T$1)*MAX($K$1:$T$1)</f>
        <v>171.01109335500001</v>
      </c>
    </row>
    <row r="762" spans="1:30" x14ac:dyDescent="0.25">
      <c r="A762" s="1" t="s">
        <v>25701</v>
      </c>
      <c r="B762" t="s">
        <v>869</v>
      </c>
      <c r="C762" t="s">
        <v>868</v>
      </c>
      <c r="D762" t="s">
        <v>867</v>
      </c>
      <c r="E762">
        <v>290</v>
      </c>
      <c r="F762" t="s">
        <v>23955</v>
      </c>
      <c r="G762">
        <v>16.197887826984001</v>
      </c>
      <c r="H762" t="s">
        <v>7395</v>
      </c>
      <c r="I762" t="s">
        <v>3219</v>
      </c>
      <c r="J762">
        <v>2</v>
      </c>
      <c r="K762">
        <v>47.394596352999997</v>
      </c>
      <c r="L762">
        <v>52.481224965000003</v>
      </c>
      <c r="M762">
        <v>40.997350099000002</v>
      </c>
      <c r="N762">
        <v>49.028047364999999</v>
      </c>
      <c r="O762">
        <v>50.507194982000001</v>
      </c>
      <c r="P762">
        <v>68.793531372999993</v>
      </c>
      <c r="Q762">
        <v>86.933845520000006</v>
      </c>
      <c r="R762">
        <v>764.83354283599999</v>
      </c>
      <c r="S762">
        <v>897.86500590000003</v>
      </c>
      <c r="T762">
        <v>750.05095719300004</v>
      </c>
      <c r="U762">
        <f>+(K762/K$1)*MAX($K$1:$T$1)</f>
        <v>53.01107500116435</v>
      </c>
      <c r="V762">
        <f>+(L762/L$1)*MAX($K$1:$T$1)</f>
        <v>54.245599295842901</v>
      </c>
      <c r="W762">
        <f>+(M762/M$1)*MAX($K$1:$T$1)</f>
        <v>49.035544280022947</v>
      </c>
      <c r="X762">
        <f>+(N762/N$1)*MAX($K$1:$T$1)</f>
        <v>56.33683187224203</v>
      </c>
      <c r="Y762">
        <f>+(O762/O$1)*MAX($K$1:$T$1)</f>
        <v>61.565851239076764</v>
      </c>
      <c r="Z762">
        <f>+(P762/P$1)*MAX($K$1:$T$1)</f>
        <v>77.307879304264603</v>
      </c>
      <c r="AA762">
        <f>+(Q762/Q$1)*MAX($K$1:$T$1)</f>
        <v>92.432862066991973</v>
      </c>
      <c r="AB762">
        <f>+(R762/R$1)*MAX($K$1:$T$1)</f>
        <v>801.22851672844149</v>
      </c>
      <c r="AC762">
        <f>+(S762/S$1)*MAX($K$1:$T$1)</f>
        <v>912.65594949659146</v>
      </c>
      <c r="AD762">
        <f>+(T762/T$1)*MAX($K$1:$T$1)</f>
        <v>750.05095719300004</v>
      </c>
    </row>
    <row r="763" spans="1:30" x14ac:dyDescent="0.25">
      <c r="A763" s="1" t="s">
        <v>25701</v>
      </c>
      <c r="B763" t="s">
        <v>869</v>
      </c>
      <c r="C763" t="s">
        <v>868</v>
      </c>
      <c r="D763" t="s">
        <v>867</v>
      </c>
      <c r="E763">
        <v>212</v>
      </c>
      <c r="F763" t="s">
        <v>23954</v>
      </c>
      <c r="G763">
        <v>5.0845591424893</v>
      </c>
      <c r="H763" t="s">
        <v>7395</v>
      </c>
      <c r="I763" t="s">
        <v>23953</v>
      </c>
      <c r="J763">
        <v>1</v>
      </c>
      <c r="K763">
        <v>13.02267866</v>
      </c>
      <c r="L763">
        <v>9.9695538740000007</v>
      </c>
      <c r="M763">
        <v>3.391186947</v>
      </c>
      <c r="N763">
        <v>11.565259808</v>
      </c>
      <c r="O763">
        <v>11.148159287</v>
      </c>
      <c r="P763">
        <v>10.020064770999999</v>
      </c>
      <c r="Q763">
        <v>13.893449984</v>
      </c>
      <c r="R763">
        <v>62.692877383999999</v>
      </c>
      <c r="S763">
        <v>71.438604627999993</v>
      </c>
      <c r="T763">
        <v>70.035825196999994</v>
      </c>
      <c r="U763">
        <f>+(K763/K$1)*MAX($K$1:$T$1)</f>
        <v>14.565926250738599</v>
      </c>
      <c r="V763">
        <f>+(L763/L$1)*MAX($K$1:$T$1)</f>
        <v>10.304721830864038</v>
      </c>
      <c r="W763">
        <f>+(M763/M$1)*MAX($K$1:$T$1)</f>
        <v>4.0560840468933232</v>
      </c>
      <c r="X763">
        <f>+(N763/N$1)*MAX($K$1:$T$1)</f>
        <v>13.289334011438132</v>
      </c>
      <c r="Y763">
        <f>+(O763/O$1)*MAX($K$1:$T$1)</f>
        <v>13.589072141059852</v>
      </c>
      <c r="Z763">
        <f>+(P763/P$1)*MAX($K$1:$T$1)</f>
        <v>11.260215059135742</v>
      </c>
      <c r="AA763">
        <f>+(Q763/Q$1)*MAX($K$1:$T$1)</f>
        <v>14.772282743552143</v>
      </c>
      <c r="AB763">
        <f>+(R763/R$1)*MAX($K$1:$T$1)</f>
        <v>65.676148263010035</v>
      </c>
      <c r="AC763">
        <f>+(S763/S$1)*MAX($K$1:$T$1)</f>
        <v>72.615445650568617</v>
      </c>
      <c r="AD763">
        <f>+(T763/T$1)*MAX($K$1:$T$1)</f>
        <v>70.035825196999994</v>
      </c>
    </row>
    <row r="764" spans="1:30" x14ac:dyDescent="0.25">
      <c r="A764" s="1" t="s">
        <v>25701</v>
      </c>
      <c r="B764" t="s">
        <v>23944</v>
      </c>
      <c r="C764" t="s">
        <v>23943</v>
      </c>
      <c r="D764" t="s">
        <v>23942</v>
      </c>
      <c r="E764">
        <v>2016</v>
      </c>
      <c r="F764" t="s">
        <v>23952</v>
      </c>
      <c r="G764">
        <v>78.488150138801998</v>
      </c>
      <c r="H764" t="s">
        <v>7395</v>
      </c>
      <c r="I764" t="s">
        <v>23951</v>
      </c>
      <c r="J764">
        <v>7</v>
      </c>
      <c r="K764">
        <v>404.69246685399997</v>
      </c>
      <c r="L764">
        <v>528.42332181100005</v>
      </c>
      <c r="M764">
        <v>475.47265917499999</v>
      </c>
      <c r="N764">
        <v>477.03015658300001</v>
      </c>
      <c r="O764">
        <v>475.96529281699998</v>
      </c>
      <c r="P764">
        <v>495.670875943</v>
      </c>
      <c r="Q764">
        <v>533.04146699700004</v>
      </c>
      <c r="R764">
        <v>502.20182760500001</v>
      </c>
      <c r="S764">
        <v>508.47438512299999</v>
      </c>
      <c r="T764">
        <v>530.14366907500005</v>
      </c>
      <c r="U764">
        <f>+(K764/K$1)*MAX($K$1:$T$1)</f>
        <v>452.65039400310587</v>
      </c>
      <c r="V764">
        <f>+(L764/L$1)*MAX($K$1:$T$1)</f>
        <v>546.188466306843</v>
      </c>
      <c r="W764">
        <f>+(M764/M$1)*MAX($K$1:$T$1)</f>
        <v>568.69677129411991</v>
      </c>
      <c r="X764">
        <f>+(N764/N$1)*MAX($K$1:$T$1)</f>
        <v>548.14273000378057</v>
      </c>
      <c r="Y764">
        <f>+(O764/O$1)*MAX($K$1:$T$1)</f>
        <v>580.17889179904478</v>
      </c>
      <c r="Z764">
        <f>+(P764/P$1)*MAX($K$1:$T$1)</f>
        <v>557.01842145989997</v>
      </c>
      <c r="AA764">
        <f>+(Q764/Q$1)*MAX($K$1:$T$1)</f>
        <v>566.7591040084103</v>
      </c>
      <c r="AB764">
        <f>+(R764/R$1)*MAX($K$1:$T$1)</f>
        <v>526.09934435962214</v>
      </c>
      <c r="AC764">
        <f>+(S764/S$1)*MAX($K$1:$T$1)</f>
        <v>516.85071775791221</v>
      </c>
      <c r="AD764">
        <f>+(T764/T$1)*MAX($K$1:$T$1)</f>
        <v>530.14366907500005</v>
      </c>
    </row>
    <row r="765" spans="1:30" x14ac:dyDescent="0.25">
      <c r="A765" s="1" t="s">
        <v>25701</v>
      </c>
      <c r="B765" t="s">
        <v>23944</v>
      </c>
      <c r="C765" t="s">
        <v>23943</v>
      </c>
      <c r="D765" t="s">
        <v>23942</v>
      </c>
      <c r="E765">
        <v>1966</v>
      </c>
      <c r="F765" t="s">
        <v>23950</v>
      </c>
      <c r="G765">
        <v>58.551436860872002</v>
      </c>
      <c r="H765" t="s">
        <v>7395</v>
      </c>
      <c r="I765" t="s">
        <v>23949</v>
      </c>
      <c r="J765">
        <v>3</v>
      </c>
      <c r="K765">
        <v>317.93194448200001</v>
      </c>
      <c r="L765">
        <v>329.72471370300002</v>
      </c>
      <c r="M765">
        <v>311.28149248199998</v>
      </c>
      <c r="N765">
        <v>285.40526223099999</v>
      </c>
      <c r="O765">
        <v>295.04066693499999</v>
      </c>
      <c r="P765">
        <v>302.810464212</v>
      </c>
      <c r="Q765">
        <v>385.58427229599999</v>
      </c>
      <c r="R765">
        <v>397.78268567800001</v>
      </c>
      <c r="S765">
        <v>460.04597626100002</v>
      </c>
      <c r="T765">
        <v>422.48167771300001</v>
      </c>
      <c r="U765">
        <f>+(K765/K$1)*MAX($K$1:$T$1)</f>
        <v>355.6083488647435</v>
      </c>
      <c r="V765">
        <f>+(L765/L$1)*MAX($K$1:$T$1)</f>
        <v>340.80977929531565</v>
      </c>
      <c r="W765">
        <f>+(M765/M$1)*MAX($K$1:$T$1)</f>
        <v>372.31326832816569</v>
      </c>
      <c r="X765">
        <f>+(N765/N$1)*MAX($K$1:$T$1)</f>
        <v>327.95163458292859</v>
      </c>
      <c r="Y765">
        <f>+(O765/O$1)*MAX($K$1:$T$1)</f>
        <v>359.64043967343133</v>
      </c>
      <c r="Z765">
        <f>+(P765/P$1)*MAX($K$1:$T$1)</f>
        <v>340.28831420852771</v>
      </c>
      <c r="AA765">
        <f>+(Q765/Q$1)*MAX($K$1:$T$1)</f>
        <v>409.97447706530073</v>
      </c>
      <c r="AB765">
        <f>+(R765/R$1)*MAX($K$1:$T$1)</f>
        <v>416.71136708289015</v>
      </c>
      <c r="AC765">
        <f>+(S765/S$1)*MAX($K$1:$T$1)</f>
        <v>467.62452542151061</v>
      </c>
      <c r="AD765">
        <f>+(T765/T$1)*MAX($K$1:$T$1)</f>
        <v>422.48167771300001</v>
      </c>
    </row>
    <row r="766" spans="1:30" x14ac:dyDescent="0.25">
      <c r="A766" s="1" t="s">
        <v>25701</v>
      </c>
      <c r="B766" t="s">
        <v>23944</v>
      </c>
      <c r="C766" t="s">
        <v>23943</v>
      </c>
      <c r="D766" t="s">
        <v>23942</v>
      </c>
      <c r="E766">
        <v>2037</v>
      </c>
      <c r="F766" t="s">
        <v>23948</v>
      </c>
      <c r="G766">
        <v>30.834828859373999</v>
      </c>
      <c r="H766" t="s">
        <v>7395</v>
      </c>
      <c r="I766" t="s">
        <v>23947</v>
      </c>
      <c r="J766">
        <v>3</v>
      </c>
      <c r="K766">
        <v>360.28811670599998</v>
      </c>
      <c r="L766">
        <v>406.05903806800001</v>
      </c>
      <c r="M766">
        <v>331.29944493199997</v>
      </c>
      <c r="N766">
        <v>378.59910195700002</v>
      </c>
      <c r="O766">
        <v>345.79708180599999</v>
      </c>
      <c r="P766">
        <v>408.62938952100001</v>
      </c>
      <c r="Q766">
        <v>393.508176359</v>
      </c>
      <c r="R766">
        <v>457.423719038</v>
      </c>
      <c r="S766">
        <v>418.83290723300001</v>
      </c>
      <c r="T766">
        <v>446.22833989499998</v>
      </c>
      <c r="U766">
        <f>+(K766/K$1)*MAX($K$1:$T$1)</f>
        <v>402.98392319826291</v>
      </c>
      <c r="V766">
        <f>+(L766/L$1)*MAX($K$1:$T$1)</f>
        <v>419.71039898901006</v>
      </c>
      <c r="W766">
        <f>+(M766/M$1)*MAX($K$1:$T$1)</f>
        <v>396.25606442076764</v>
      </c>
      <c r="X766">
        <f>+(N766/N$1)*MAX($K$1:$T$1)</f>
        <v>435.03820976479813</v>
      </c>
      <c r="Y766">
        <f>+(O766/O$1)*MAX($K$1:$T$1)</f>
        <v>421.51007801882952</v>
      </c>
      <c r="Z766">
        <f>+(P766/P$1)*MAX($K$1:$T$1)</f>
        <v>459.20409804203348</v>
      </c>
      <c r="AA766">
        <f>+(Q766/Q$1)*MAX($K$1:$T$1)</f>
        <v>418.3996091517314</v>
      </c>
      <c r="AB766">
        <f>+(R766/R$1)*MAX($K$1:$T$1)</f>
        <v>479.19044784861291</v>
      </c>
      <c r="AC766">
        <f>+(S766/S$1)*MAX($K$1:$T$1)</f>
        <v>425.73253453395495</v>
      </c>
      <c r="AD766">
        <f>+(T766/T$1)*MAX($K$1:$T$1)</f>
        <v>446.22833989499998</v>
      </c>
    </row>
    <row r="767" spans="1:30" x14ac:dyDescent="0.25">
      <c r="A767" s="1" t="s">
        <v>25701</v>
      </c>
      <c r="B767" t="s">
        <v>23944</v>
      </c>
      <c r="C767" t="s">
        <v>23943</v>
      </c>
      <c r="D767" t="s">
        <v>23942</v>
      </c>
      <c r="E767">
        <v>2039</v>
      </c>
      <c r="F767" t="s">
        <v>23946</v>
      </c>
      <c r="G767">
        <v>17.009095450606001</v>
      </c>
      <c r="H767" t="s">
        <v>7395</v>
      </c>
      <c r="I767" t="s">
        <v>23945</v>
      </c>
      <c r="J767">
        <v>5</v>
      </c>
      <c r="K767">
        <v>336.43406774800002</v>
      </c>
      <c r="L767">
        <v>366.10367412199997</v>
      </c>
      <c r="M767">
        <v>320.58085863000002</v>
      </c>
      <c r="N767">
        <v>333.91154988400001</v>
      </c>
      <c r="O767">
        <v>369.064627137</v>
      </c>
      <c r="P767">
        <v>369.953701357</v>
      </c>
      <c r="Q767">
        <v>397.73006810800001</v>
      </c>
      <c r="R767">
        <v>357.261255366</v>
      </c>
      <c r="S767">
        <v>327.789356408</v>
      </c>
      <c r="T767">
        <v>356.81801683399999</v>
      </c>
      <c r="U767">
        <f>+(K767/K$1)*MAX($K$1:$T$1)</f>
        <v>376.30305922432711</v>
      </c>
      <c r="V767">
        <f>+(L767/L$1)*MAX($K$1:$T$1)</f>
        <v>378.41176955001094</v>
      </c>
      <c r="W767">
        <f>+(M767/M$1)*MAX($K$1:$T$1)</f>
        <v>383.43592575420081</v>
      </c>
      <c r="X767">
        <f>+(N767/N$1)*MAX($K$1:$T$1)</f>
        <v>383.68892617664761</v>
      </c>
      <c r="Y767">
        <f>+(O767/O$1)*MAX($K$1:$T$1)</f>
        <v>449.87210119309884</v>
      </c>
      <c r="Z767">
        <f>+(P767/P$1)*MAX($K$1:$T$1)</f>
        <v>415.74164782443387</v>
      </c>
      <c r="AA767">
        <f>+(Q767/Q$1)*MAX($K$1:$T$1)</f>
        <v>422.8885574475629</v>
      </c>
      <c r="AB767">
        <f>+(R767/R$1)*MAX($K$1:$T$1)</f>
        <v>374.26170491952399</v>
      </c>
      <c r="AC767">
        <f>+(S767/S$1)*MAX($K$1:$T$1)</f>
        <v>333.18918138206044</v>
      </c>
      <c r="AD767">
        <f>+(T767/T$1)*MAX($K$1:$T$1)</f>
        <v>356.81801683399999</v>
      </c>
    </row>
    <row r="768" spans="1:30" x14ac:dyDescent="0.25">
      <c r="A768" s="1" t="s">
        <v>25701</v>
      </c>
      <c r="B768" t="s">
        <v>23944</v>
      </c>
      <c r="C768" t="s">
        <v>23943</v>
      </c>
      <c r="D768" t="s">
        <v>23942</v>
      </c>
      <c r="E768">
        <v>74</v>
      </c>
      <c r="F768" t="s">
        <v>23941</v>
      </c>
      <c r="G768">
        <v>0</v>
      </c>
      <c r="H768" t="s">
        <v>7395</v>
      </c>
      <c r="I768" t="s">
        <v>23940</v>
      </c>
      <c r="J768">
        <v>1</v>
      </c>
      <c r="K768">
        <v>94.766454452000005</v>
      </c>
      <c r="L768">
        <v>89.047624858999995</v>
      </c>
      <c r="M768">
        <v>84.210397317000002</v>
      </c>
      <c r="N768">
        <v>88.082486122999995</v>
      </c>
      <c r="O768">
        <v>72.838887341000003</v>
      </c>
      <c r="P768">
        <v>82.379811075000006</v>
      </c>
      <c r="Q768">
        <v>87.949053453000005</v>
      </c>
      <c r="R768">
        <v>95.257691757000003</v>
      </c>
      <c r="S768">
        <v>95.822373252999995</v>
      </c>
      <c r="T768">
        <v>88.554524494999995</v>
      </c>
      <c r="U768">
        <f>+(K768/K$1)*MAX($K$1:$T$1)</f>
        <v>105.99671716017069</v>
      </c>
      <c r="V768">
        <f>+(L768/L$1)*MAX($K$1:$T$1)</f>
        <v>92.041330581923333</v>
      </c>
      <c r="W768">
        <f>+(M768/M$1)*MAX($K$1:$T$1)</f>
        <v>100.72120896849867</v>
      </c>
      <c r="X768">
        <f>+(N768/N$1)*MAX($K$1:$T$1)</f>
        <v>101.21325401066262</v>
      </c>
      <c r="Y768">
        <f>+(O768/O$1)*MAX($K$1:$T$1)</f>
        <v>88.787114470602575</v>
      </c>
      <c r="Z768">
        <f>+(P768/P$1)*MAX($K$1:$T$1)</f>
        <v>92.57568792570757</v>
      </c>
      <c r="AA768">
        <f>+(Q768/Q$1)*MAX($K$1:$T$1)</f>
        <v>93.512287166376495</v>
      </c>
      <c r="AB768">
        <f>+(R768/R$1)*MAX($K$1:$T$1)</f>
        <v>99.790575071315686</v>
      </c>
      <c r="AC768">
        <f>+(S768/S$1)*MAX($K$1:$T$1)</f>
        <v>97.400899321800267</v>
      </c>
      <c r="AD768">
        <f>+(T768/T$1)*MAX($K$1:$T$1)</f>
        <v>88.554524494999995</v>
      </c>
    </row>
    <row r="769" spans="1:30" x14ac:dyDescent="0.25">
      <c r="A769" s="1" t="s">
        <v>25701</v>
      </c>
      <c r="B769" t="s">
        <v>23939</v>
      </c>
      <c r="C769" t="s">
        <v>23938</v>
      </c>
      <c r="D769" t="s">
        <v>23937</v>
      </c>
      <c r="E769">
        <v>247</v>
      </c>
      <c r="F769" t="s">
        <v>23936</v>
      </c>
      <c r="G769">
        <v>171.48754296952001</v>
      </c>
      <c r="H769" t="s">
        <v>7411</v>
      </c>
      <c r="I769" t="s">
        <v>23935</v>
      </c>
      <c r="J769">
        <v>2</v>
      </c>
      <c r="K769">
        <v>215.29029849700001</v>
      </c>
      <c r="L769">
        <v>220.79261775699999</v>
      </c>
      <c r="M769">
        <v>195.09614083100001</v>
      </c>
      <c r="N769">
        <v>174.95901347099999</v>
      </c>
      <c r="O769">
        <v>222.64003554600001</v>
      </c>
      <c r="P769">
        <v>272.32817604500002</v>
      </c>
      <c r="Q769">
        <v>327.14969907699998</v>
      </c>
      <c r="R769">
        <v>204.04072920999999</v>
      </c>
      <c r="S769">
        <v>234.62273473799999</v>
      </c>
      <c r="T769">
        <v>181.403102421</v>
      </c>
      <c r="U769">
        <f>+(K769/K$1)*MAX($K$1:$T$1)</f>
        <v>240.80319358865304</v>
      </c>
      <c r="V769">
        <f>+(L769/L$1)*MAX($K$1:$T$1)</f>
        <v>228.21547855092885</v>
      </c>
      <c r="W769">
        <f>+(M769/M$1)*MAX($K$1:$T$1)</f>
        <v>233.34789759529949</v>
      </c>
      <c r="X769">
        <f>+(N769/N$1)*MAX($K$1:$T$1)</f>
        <v>201.04077270443128</v>
      </c>
      <c r="Y769">
        <f>+(O769/O$1)*MAX($K$1:$T$1)</f>
        <v>271.38753821456083</v>
      </c>
      <c r="Z769">
        <f>+(P769/P$1)*MAX($K$1:$T$1)</f>
        <v>306.03333401634745</v>
      </c>
      <c r="AA769">
        <f>+(Q769/Q$1)*MAX($K$1:$T$1)</f>
        <v>347.84361406266555</v>
      </c>
      <c r="AB769">
        <f>+(R769/R$1)*MAX($K$1:$T$1)</f>
        <v>213.75010595236526</v>
      </c>
      <c r="AC769">
        <f>+(S769/S$1)*MAX($K$1:$T$1)</f>
        <v>238.48778306172795</v>
      </c>
      <c r="AD769">
        <f>+(T769/T$1)*MAX($K$1:$T$1)</f>
        <v>181.403102421</v>
      </c>
    </row>
    <row r="770" spans="1:30" x14ac:dyDescent="0.25">
      <c r="A770" s="1" t="s">
        <v>25701</v>
      </c>
      <c r="B770" t="s">
        <v>23934</v>
      </c>
      <c r="C770" t="s">
        <v>23933</v>
      </c>
      <c r="D770" t="s">
        <v>23932</v>
      </c>
      <c r="E770">
        <v>128</v>
      </c>
      <c r="F770" t="s">
        <v>23931</v>
      </c>
      <c r="G770">
        <v>7.6491719979845003</v>
      </c>
      <c r="H770" t="s">
        <v>7395</v>
      </c>
      <c r="I770" t="s">
        <v>23930</v>
      </c>
      <c r="J770">
        <v>1</v>
      </c>
      <c r="K770">
        <v>39.855197220999997</v>
      </c>
      <c r="L770">
        <v>53.569078365999999</v>
      </c>
      <c r="M770">
        <v>49.330480428999998</v>
      </c>
      <c r="N770">
        <v>52.495330586999998</v>
      </c>
      <c r="O770">
        <v>47.698560929999999</v>
      </c>
      <c r="P770">
        <v>45.442472252000002</v>
      </c>
      <c r="Q770">
        <v>51.098542469000002</v>
      </c>
      <c r="R770">
        <v>52.520758645999997</v>
      </c>
      <c r="S770">
        <v>55.040594014</v>
      </c>
      <c r="T770">
        <v>53.937224575000002</v>
      </c>
      <c r="U770">
        <f>+(K770/K$1)*MAX($K$1:$T$1)</f>
        <v>44.578222237246536</v>
      </c>
      <c r="V770">
        <f>+(L770/L$1)*MAX($K$1:$T$1)</f>
        <v>55.370025406754387</v>
      </c>
      <c r="W770">
        <f>+(M770/M$1)*MAX($K$1:$T$1)</f>
        <v>59.002519713829919</v>
      </c>
      <c r="X770">
        <f>+(N770/N$1)*MAX($K$1:$T$1)</f>
        <v>60.320995273183534</v>
      </c>
      <c r="Y770">
        <f>+(O770/O$1)*MAX($K$1:$T$1)</f>
        <v>58.142260871564531</v>
      </c>
      <c r="Z770">
        <f>+(P770/P$1)*MAX($K$1:$T$1)</f>
        <v>51.06673679967259</v>
      </c>
      <c r="AA770">
        <f>+(Q770/Q$1)*MAX($K$1:$T$1)</f>
        <v>54.330790264820301</v>
      </c>
      <c r="AB770">
        <f>+(R770/R$1)*MAX($K$1:$T$1)</f>
        <v>55.019984337180574</v>
      </c>
      <c r="AC770">
        <f>+(S770/S$1)*MAX($K$1:$T$1)</f>
        <v>55.947303058493752</v>
      </c>
      <c r="AD770">
        <f>+(T770/T$1)*MAX($K$1:$T$1)</f>
        <v>53.937224575000002</v>
      </c>
    </row>
    <row r="771" spans="1:30" x14ac:dyDescent="0.25">
      <c r="A771" s="1" t="s">
        <v>25701</v>
      </c>
      <c r="B771" t="s">
        <v>1334</v>
      </c>
      <c r="C771" t="s">
        <v>1333</v>
      </c>
      <c r="D771" t="s">
        <v>1332</v>
      </c>
      <c r="E771">
        <v>218</v>
      </c>
      <c r="F771" t="s">
        <v>23929</v>
      </c>
      <c r="G771">
        <v>244.61093852379</v>
      </c>
      <c r="H771" t="s">
        <v>7395</v>
      </c>
      <c r="I771" t="s">
        <v>6758</v>
      </c>
      <c r="J771">
        <v>12</v>
      </c>
      <c r="K771">
        <v>874.64495708499999</v>
      </c>
      <c r="L771">
        <v>884.99228829599997</v>
      </c>
      <c r="M771">
        <v>804.90765905800004</v>
      </c>
      <c r="N771">
        <v>757.57591156499996</v>
      </c>
      <c r="O771">
        <v>749.82984234100002</v>
      </c>
      <c r="P771">
        <v>804.04337579499997</v>
      </c>
      <c r="Q771">
        <v>841.88503834300002</v>
      </c>
      <c r="R771">
        <v>825.07312990399998</v>
      </c>
      <c r="S771">
        <v>850.76331053900003</v>
      </c>
      <c r="T771">
        <v>840.00277265600005</v>
      </c>
      <c r="U771">
        <f>+(K771/K$1)*MAX($K$1:$T$1)</f>
        <v>978.29442567851368</v>
      </c>
      <c r="V771">
        <f>+(L771/L$1)*MAX($K$1:$T$1)</f>
        <v>914.74497942515563</v>
      </c>
      <c r="W771">
        <f>+(M771/M$1)*MAX($K$1:$T$1)</f>
        <v>962.72283603107542</v>
      </c>
      <c r="X771">
        <f>+(N771/N$1)*MAX($K$1:$T$1)</f>
        <v>870.51043339665546</v>
      </c>
      <c r="Y771">
        <f>+(O771/O$1)*MAX($K$1:$T$1)</f>
        <v>914.00665874710546</v>
      </c>
      <c r="Z771">
        <f>+(P771/P$1)*MAX($K$1:$T$1)</f>
        <v>903.55716607025897</v>
      </c>
      <c r="AA771">
        <f>+(Q771/Q$1)*MAX($K$1:$T$1)</f>
        <v>895.13863282994862</v>
      </c>
      <c r="AB771">
        <f>+(R771/R$1)*MAX($K$1:$T$1)</f>
        <v>864.33463366972842</v>
      </c>
      <c r="AC771">
        <f>+(S771/S$1)*MAX($K$1:$T$1)</f>
        <v>864.77832622347739</v>
      </c>
      <c r="AD771">
        <f>+(T771/T$1)*MAX($K$1:$T$1)</f>
        <v>840.00277265600005</v>
      </c>
    </row>
    <row r="772" spans="1:30" x14ac:dyDescent="0.25">
      <c r="A772" s="1" t="s">
        <v>25701</v>
      </c>
      <c r="B772" t="s">
        <v>1334</v>
      </c>
      <c r="C772" t="s">
        <v>1333</v>
      </c>
      <c r="D772" t="s">
        <v>1332</v>
      </c>
      <c r="E772">
        <v>86</v>
      </c>
      <c r="F772" t="s">
        <v>23928</v>
      </c>
      <c r="G772">
        <v>197.07274433910001</v>
      </c>
      <c r="H772" t="s">
        <v>7395</v>
      </c>
      <c r="I772" t="s">
        <v>23927</v>
      </c>
      <c r="J772">
        <v>12</v>
      </c>
      <c r="K772">
        <v>829.18505543000003</v>
      </c>
      <c r="L772">
        <v>829.05473336700004</v>
      </c>
      <c r="M772">
        <v>737.49787715599996</v>
      </c>
      <c r="N772">
        <v>807.69757067099999</v>
      </c>
      <c r="O772">
        <v>556.99104807200001</v>
      </c>
      <c r="P772">
        <v>620.53871683499995</v>
      </c>
      <c r="Q772">
        <v>616.86090270499994</v>
      </c>
      <c r="R772">
        <v>744.98944093600005</v>
      </c>
      <c r="S772">
        <v>714.16861038299999</v>
      </c>
      <c r="T772">
        <v>835.39024867700005</v>
      </c>
      <c r="U772">
        <f>+(K772/K$1)*MAX($K$1:$T$1)</f>
        <v>927.44731563605808</v>
      </c>
      <c r="V772">
        <f>+(L772/L$1)*MAX($K$1:$T$1)</f>
        <v>856.92685127949278</v>
      </c>
      <c r="W772">
        <f>+(M772/M$1)*MAX($K$1:$T$1)</f>
        <v>882.09627510993823</v>
      </c>
      <c r="X772">
        <f>+(N772/N$1)*MAX($K$1:$T$1)</f>
        <v>928.10390558189124</v>
      </c>
      <c r="Y772">
        <f>+(O772/O$1)*MAX($K$1:$T$1)</f>
        <v>678.945406081633</v>
      </c>
      <c r="Z772">
        <f>+(P772/P$1)*MAX($K$1:$T$1)</f>
        <v>697.34074217814634</v>
      </c>
      <c r="AA772">
        <f>+(Q772/Q$1)*MAX($K$1:$T$1)</f>
        <v>655.88055369221877</v>
      </c>
      <c r="AB772">
        <f>+(R772/R$1)*MAX($K$1:$T$1)</f>
        <v>780.44012364595574</v>
      </c>
      <c r="AC772">
        <f>+(S772/S$1)*MAX($K$1:$T$1)</f>
        <v>725.93343868705301</v>
      </c>
      <c r="AD772">
        <f>+(T772/T$1)*MAX($K$1:$T$1)</f>
        <v>835.39024867700005</v>
      </c>
    </row>
    <row r="773" spans="1:30" x14ac:dyDescent="0.25">
      <c r="A773" s="1" t="s">
        <v>25701</v>
      </c>
      <c r="B773" t="s">
        <v>1334</v>
      </c>
      <c r="C773" t="s">
        <v>1333</v>
      </c>
      <c r="D773" t="s">
        <v>1332</v>
      </c>
      <c r="E773">
        <v>388</v>
      </c>
      <c r="F773" t="s">
        <v>23926</v>
      </c>
      <c r="G773">
        <v>193.27577027418999</v>
      </c>
      <c r="H773" t="s">
        <v>7411</v>
      </c>
      <c r="I773" t="s">
        <v>23925</v>
      </c>
      <c r="J773">
        <v>16</v>
      </c>
      <c r="K773">
        <v>888.80447463799999</v>
      </c>
      <c r="L773">
        <v>930.01593725700002</v>
      </c>
      <c r="M773">
        <v>772.79215474600005</v>
      </c>
      <c r="N773">
        <v>849.02336505799997</v>
      </c>
      <c r="O773">
        <v>598.65985274399998</v>
      </c>
      <c r="P773">
        <v>559.82553130700001</v>
      </c>
      <c r="Q773">
        <v>664.34948936599994</v>
      </c>
      <c r="R773">
        <v>747.75929349900002</v>
      </c>
      <c r="S773">
        <v>690.12978333199999</v>
      </c>
      <c r="T773">
        <v>706.74356878699996</v>
      </c>
      <c r="U773">
        <f>+(K773/K$1)*MAX($K$1:$T$1)</f>
        <v>994.13191148368333</v>
      </c>
      <c r="V773">
        <f>+(L773/L$1)*MAX($K$1:$T$1)</f>
        <v>961.2822853284365</v>
      </c>
      <c r="W773">
        <f>+(M773/M$1)*MAX($K$1:$T$1)</f>
        <v>924.31056719019841</v>
      </c>
      <c r="X773">
        <f>+(N773/N$1)*MAX($K$1:$T$1)</f>
        <v>975.59028237015559</v>
      </c>
      <c r="Y773">
        <f>+(O773/O$1)*MAX($K$1:$T$1)</f>
        <v>729.73768291784927</v>
      </c>
      <c r="Z773">
        <f>+(P773/P$1)*MAX($K$1:$T$1)</f>
        <v>629.11328640869021</v>
      </c>
      <c r="AA773">
        <f>+(Q773/Q$1)*MAX($K$1:$T$1)</f>
        <v>706.37303972382722</v>
      </c>
      <c r="AB773">
        <f>+(R773/R$1)*MAX($K$1:$T$1)</f>
        <v>783.34178098224334</v>
      </c>
      <c r="AC773">
        <f>+(S773/S$1)*MAX($K$1:$T$1)</f>
        <v>701.4986089711723</v>
      </c>
      <c r="AD773">
        <f>+(T773/T$1)*MAX($K$1:$T$1)</f>
        <v>706.74356878699996</v>
      </c>
    </row>
    <row r="774" spans="1:30" x14ac:dyDescent="0.25">
      <c r="A774" s="1" t="s">
        <v>25701</v>
      </c>
      <c r="B774" t="s">
        <v>1334</v>
      </c>
      <c r="C774" t="s">
        <v>1333</v>
      </c>
      <c r="D774" t="s">
        <v>1332</v>
      </c>
      <c r="E774">
        <v>213</v>
      </c>
      <c r="F774" t="s">
        <v>23924</v>
      </c>
      <c r="G774">
        <v>138.84817862983999</v>
      </c>
      <c r="H774" t="s">
        <v>7395</v>
      </c>
      <c r="I774" t="s">
        <v>6758</v>
      </c>
      <c r="J774">
        <v>4</v>
      </c>
      <c r="K774">
        <v>171.94364156899999</v>
      </c>
      <c r="L774">
        <v>205.79447699900001</v>
      </c>
      <c r="M774">
        <v>197.302221825</v>
      </c>
      <c r="N774">
        <v>197.56029563999999</v>
      </c>
      <c r="O774">
        <v>177.601573656</v>
      </c>
      <c r="P774">
        <v>179.76103186200001</v>
      </c>
      <c r="Q774">
        <v>204.116052228</v>
      </c>
      <c r="R774">
        <v>174.47130407099999</v>
      </c>
      <c r="S774">
        <v>176.21636412500001</v>
      </c>
      <c r="T774">
        <v>166.17498444</v>
      </c>
      <c r="U774">
        <f>+(K774/K$1)*MAX($K$1:$T$1)</f>
        <v>192.31975753730879</v>
      </c>
      <c r="V774">
        <f>+(L774/L$1)*MAX($K$1:$T$1)</f>
        <v>212.71311300432245</v>
      </c>
      <c r="W774">
        <f>+(M774/M$1)*MAX($K$1:$T$1)</f>
        <v>235.98651648177338</v>
      </c>
      <c r="X774">
        <f>+(N774/N$1)*MAX($K$1:$T$1)</f>
        <v>227.01130798136796</v>
      </c>
      <c r="Y774">
        <f>+(O774/O$1)*MAX($K$1:$T$1)</f>
        <v>216.48781064614678</v>
      </c>
      <c r="Z774">
        <f>+(P774/P$1)*MAX($K$1:$T$1)</f>
        <v>202.00946044546009</v>
      </c>
      <c r="AA774">
        <f>+(Q774/Q$1)*MAX($K$1:$T$1)</f>
        <v>217.02745102779451</v>
      </c>
      <c r="AB774">
        <f>+(R774/R$1)*MAX($K$1:$T$1)</f>
        <v>182.77360542287187</v>
      </c>
      <c r="AC774">
        <f>+(S774/S$1)*MAX($K$1:$T$1)</f>
        <v>179.11925741680028</v>
      </c>
      <c r="AD774">
        <f>+(T774/T$1)*MAX($K$1:$T$1)</f>
        <v>166.17498444</v>
      </c>
    </row>
    <row r="775" spans="1:30" x14ac:dyDescent="0.25">
      <c r="A775" s="1" t="s">
        <v>25701</v>
      </c>
      <c r="B775" t="s">
        <v>1334</v>
      </c>
      <c r="C775" t="s">
        <v>1333</v>
      </c>
      <c r="D775" t="s">
        <v>1332</v>
      </c>
      <c r="E775">
        <v>204</v>
      </c>
      <c r="F775" t="s">
        <v>23923</v>
      </c>
      <c r="G775">
        <v>57.711063459451999</v>
      </c>
      <c r="H775" t="s">
        <v>7395</v>
      </c>
      <c r="I775" t="s">
        <v>1328</v>
      </c>
      <c r="J775">
        <v>2</v>
      </c>
      <c r="K775">
        <v>144.10545487600001</v>
      </c>
      <c r="L775">
        <v>180.33199115900001</v>
      </c>
      <c r="M775">
        <v>150.729810466</v>
      </c>
      <c r="N775">
        <v>125.001972693</v>
      </c>
      <c r="O775">
        <v>120.25691773</v>
      </c>
      <c r="P775">
        <v>138.06598043700001</v>
      </c>
      <c r="Q775">
        <v>162.73804206899999</v>
      </c>
      <c r="R775">
        <v>111.47122369100001</v>
      </c>
      <c r="S775">
        <v>109.51292804000001</v>
      </c>
      <c r="T775">
        <v>96.849829407000001</v>
      </c>
      <c r="U775">
        <f>+(K775/K$1)*MAX($K$1:$T$1)</f>
        <v>161.18261709860505</v>
      </c>
      <c r="V775">
        <f>+(L775/L$1)*MAX($K$1:$T$1)</f>
        <v>186.39459995753546</v>
      </c>
      <c r="W775">
        <f>+(M775/M$1)*MAX($K$1:$T$1)</f>
        <v>180.28282992869072</v>
      </c>
      <c r="X775">
        <f>+(N775/N$1)*MAX($K$1:$T$1)</f>
        <v>143.63645908385504</v>
      </c>
      <c r="Y775">
        <f>+(O775/O$1)*MAX($K$1:$T$1)</f>
        <v>146.58742205093051</v>
      </c>
      <c r="Z775">
        <f>+(P775/P$1)*MAX($K$1:$T$1)</f>
        <v>155.1539503587355</v>
      </c>
      <c r="AA775">
        <f>+(Q775/Q$1)*MAX($K$1:$T$1)</f>
        <v>173.03206714990617</v>
      </c>
      <c r="AB775">
        <f>+(R775/R$1)*MAX($K$1:$T$1)</f>
        <v>116.77563576078074</v>
      </c>
      <c r="AC775">
        <f>+(S775/S$1)*MAX($K$1:$T$1)</f>
        <v>111.31698492059262</v>
      </c>
      <c r="AD775">
        <f>+(T775/T$1)*MAX($K$1:$T$1)</f>
        <v>96.849829407000001</v>
      </c>
    </row>
    <row r="776" spans="1:30" x14ac:dyDescent="0.25">
      <c r="A776" s="1" t="s">
        <v>25701</v>
      </c>
      <c r="B776" t="s">
        <v>1334</v>
      </c>
      <c r="C776" t="s">
        <v>1333</v>
      </c>
      <c r="D776" t="s">
        <v>1332</v>
      </c>
      <c r="E776">
        <v>73</v>
      </c>
      <c r="F776" t="s">
        <v>23922</v>
      </c>
      <c r="G776">
        <v>0</v>
      </c>
      <c r="H776" t="s">
        <v>7395</v>
      </c>
      <c r="I776" t="s">
        <v>1914</v>
      </c>
      <c r="J776">
        <v>1</v>
      </c>
      <c r="K776">
        <v>48.607748237999999</v>
      </c>
      <c r="L776">
        <v>49.769334614999998</v>
      </c>
      <c r="M776">
        <v>47.764802864000004</v>
      </c>
      <c r="N776">
        <v>41.471683882999997</v>
      </c>
      <c r="O776">
        <v>31.908523657</v>
      </c>
      <c r="P776">
        <v>38.563547585000002</v>
      </c>
      <c r="Q776">
        <v>38.346117149000001</v>
      </c>
      <c r="R776">
        <v>28.848733858999999</v>
      </c>
      <c r="S776">
        <v>33.804856319000002</v>
      </c>
      <c r="T776">
        <v>35.958109731</v>
      </c>
      <c r="U776">
        <f>+(K776/K$1)*MAX($K$1:$T$1)</f>
        <v>54.367990989741351</v>
      </c>
      <c r="V776">
        <f>+(L776/L$1)*MAX($K$1:$T$1)</f>
        <v>51.442537489292647</v>
      </c>
      <c r="W776">
        <f>+(M776/M$1)*MAX($K$1:$T$1)</f>
        <v>57.129865715915351</v>
      </c>
      <c r="X776">
        <f>+(N776/N$1)*MAX($K$1:$T$1)</f>
        <v>47.654014547665447</v>
      </c>
      <c r="Y776">
        <f>+(O776/O$1)*MAX($K$1:$T$1)</f>
        <v>38.894961825251492</v>
      </c>
      <c r="Z776">
        <f>+(P776/P$1)*MAX($K$1:$T$1)</f>
        <v>43.336430369898544</v>
      </c>
      <c r="AA776">
        <f>+(Q776/Q$1)*MAX($K$1:$T$1)</f>
        <v>40.771707912343508</v>
      </c>
      <c r="AB776">
        <f>+(R776/R$1)*MAX($K$1:$T$1)</f>
        <v>30.221514806518449</v>
      </c>
      <c r="AC776">
        <f>+(S776/S$1)*MAX($K$1:$T$1)</f>
        <v>34.361739280046038</v>
      </c>
      <c r="AD776">
        <f>+(T776/T$1)*MAX($K$1:$T$1)</f>
        <v>35.958109731</v>
      </c>
    </row>
    <row r="777" spans="1:30" x14ac:dyDescent="0.25">
      <c r="A777" s="1" t="s">
        <v>25701</v>
      </c>
      <c r="B777" t="s">
        <v>23919</v>
      </c>
      <c r="C777" t="s">
        <v>23918</v>
      </c>
      <c r="D777" t="s">
        <v>23917</v>
      </c>
      <c r="E777">
        <v>307</v>
      </c>
      <c r="F777" t="s">
        <v>23921</v>
      </c>
      <c r="G777">
        <v>1000</v>
      </c>
      <c r="H777" t="s">
        <v>7395</v>
      </c>
      <c r="I777" t="s">
        <v>23920</v>
      </c>
      <c r="J777">
        <v>2</v>
      </c>
      <c r="K777">
        <v>126.948668368</v>
      </c>
      <c r="L777">
        <v>158.95320381400001</v>
      </c>
      <c r="M777">
        <v>125.937607325</v>
      </c>
      <c r="N777">
        <v>126.133529262</v>
      </c>
      <c r="O777">
        <v>111.72844122399999</v>
      </c>
      <c r="P777">
        <v>117.903847227</v>
      </c>
      <c r="Q777">
        <v>128.585276806</v>
      </c>
      <c r="R777">
        <v>130.57212331400001</v>
      </c>
      <c r="S777">
        <v>133.327222748</v>
      </c>
      <c r="T777">
        <v>134.459598167</v>
      </c>
      <c r="U777">
        <f>+(K777/K$1)*MAX($K$1:$T$1)</f>
        <v>141.99267211879126</v>
      </c>
      <c r="V777">
        <f>+(L777/L$1)*MAX($K$1:$T$1)</f>
        <v>164.29707589018909</v>
      </c>
      <c r="W777">
        <f>+(M777/M$1)*MAX($K$1:$T$1)</f>
        <v>150.62971400816974</v>
      </c>
      <c r="X777">
        <f>+(N777/N$1)*MAX($K$1:$T$1)</f>
        <v>144.9367007946272</v>
      </c>
      <c r="Y777">
        <f>+(O777/O$1)*MAX($K$1:$T$1)</f>
        <v>136.19161772935846</v>
      </c>
      <c r="Z777">
        <f>+(P777/P$1)*MAX($K$1:$T$1)</f>
        <v>132.496416581847</v>
      </c>
      <c r="AA777">
        <f>+(Q777/Q$1)*MAX($K$1:$T$1)</f>
        <v>136.71896237605867</v>
      </c>
      <c r="AB777">
        <f>+(R777/R$1)*MAX($K$1:$T$1)</f>
        <v>136.78546092661654</v>
      </c>
      <c r="AC777">
        <f>+(S777/S$1)*MAX($K$1:$T$1)</f>
        <v>135.52358346881809</v>
      </c>
      <c r="AD777">
        <f>+(T777/T$1)*MAX($K$1:$T$1)</f>
        <v>134.459598167</v>
      </c>
    </row>
    <row r="778" spans="1:30" x14ac:dyDescent="0.25">
      <c r="A778" s="1" t="s">
        <v>25701</v>
      </c>
      <c r="B778" t="s">
        <v>23919</v>
      </c>
      <c r="C778" t="s">
        <v>23918</v>
      </c>
      <c r="D778" t="s">
        <v>23917</v>
      </c>
      <c r="E778">
        <v>1320</v>
      </c>
      <c r="F778" t="s">
        <v>23916</v>
      </c>
      <c r="G778">
        <v>14.96600363422</v>
      </c>
      <c r="H778" t="s">
        <v>7395</v>
      </c>
      <c r="I778" t="s">
        <v>23915</v>
      </c>
      <c r="J778">
        <v>4</v>
      </c>
      <c r="K778">
        <v>594.93367441199996</v>
      </c>
      <c r="L778">
        <v>609.88320295200003</v>
      </c>
      <c r="M778">
        <v>569.53788786999996</v>
      </c>
      <c r="N778">
        <v>496.33916993399998</v>
      </c>
      <c r="O778">
        <v>526.65456693700003</v>
      </c>
      <c r="P778">
        <v>534.95307212099999</v>
      </c>
      <c r="Q778">
        <v>644.64561344599997</v>
      </c>
      <c r="R778">
        <v>465.37042563599999</v>
      </c>
      <c r="S778">
        <v>541.02352704500004</v>
      </c>
      <c r="T778">
        <v>465.22452861099998</v>
      </c>
      <c r="U778">
        <f>+(K778/K$1)*MAX($K$1:$T$1)</f>
        <v>665.43606364054449</v>
      </c>
      <c r="V778">
        <f>+(L778/L$1)*MAX($K$1:$T$1)</f>
        <v>630.38695965391366</v>
      </c>
      <c r="W778">
        <f>+(M778/M$1)*MAX($K$1:$T$1)</f>
        <v>681.20501086925935</v>
      </c>
      <c r="X778">
        <f>+(N778/N$1)*MAX($K$1:$T$1)</f>
        <v>570.33020630027136</v>
      </c>
      <c r="Y778">
        <f>+(O778/O$1)*MAX($K$1:$T$1)</f>
        <v>641.9666887852145</v>
      </c>
      <c r="Z778">
        <f>+(P778/P$1)*MAX($K$1:$T$1)</f>
        <v>601.16244518314136</v>
      </c>
      <c r="AA778">
        <f>+(Q778/Q$1)*MAX($K$1:$T$1)</f>
        <v>685.42279147236241</v>
      </c>
      <c r="AB778">
        <f>+(R778/R$1)*MAX($K$1:$T$1)</f>
        <v>487.51530232189128</v>
      </c>
      <c r="AC778">
        <f>+(S778/S$1)*MAX($K$1:$T$1)</f>
        <v>549.93605667959719</v>
      </c>
      <c r="AD778">
        <f>+(T778/T$1)*MAX($K$1:$T$1)</f>
        <v>465.22452861099998</v>
      </c>
    </row>
    <row r="779" spans="1:30" x14ac:dyDescent="0.25">
      <c r="A779" s="1" t="s">
        <v>25701</v>
      </c>
      <c r="B779" t="s">
        <v>7071</v>
      </c>
      <c r="C779" t="s">
        <v>7070</v>
      </c>
      <c r="D779" t="s">
        <v>7069</v>
      </c>
      <c r="E779">
        <v>527</v>
      </c>
      <c r="F779" t="s">
        <v>23914</v>
      </c>
      <c r="G779">
        <v>77.922509594093995</v>
      </c>
      <c r="H779" t="s">
        <v>7411</v>
      </c>
      <c r="I779" t="s">
        <v>23913</v>
      </c>
      <c r="J779">
        <v>3</v>
      </c>
      <c r="K779">
        <v>753.14450182200005</v>
      </c>
      <c r="L779">
        <v>827.63722235700004</v>
      </c>
      <c r="M779">
        <v>766.72430662399995</v>
      </c>
      <c r="N779">
        <v>746.11879656999997</v>
      </c>
      <c r="O779">
        <v>800.34077278500001</v>
      </c>
      <c r="P779">
        <v>843.93153844000005</v>
      </c>
      <c r="Q779">
        <v>999.193963134</v>
      </c>
      <c r="R779">
        <v>499.823723841</v>
      </c>
      <c r="S779">
        <v>428.91887492000001</v>
      </c>
      <c r="T779">
        <v>502.89885438800002</v>
      </c>
      <c r="U779">
        <f>+(K779/K$1)*MAX($K$1:$T$1)</f>
        <v>842.39560509039813</v>
      </c>
      <c r="V779">
        <f>+(L779/L$1)*MAX($K$1:$T$1)</f>
        <v>855.46168474999217</v>
      </c>
      <c r="W779">
        <f>+(M779/M$1)*MAX($K$1:$T$1)</f>
        <v>917.05301921326111</v>
      </c>
      <c r="X779">
        <f>+(N779/N$1)*MAX($K$1:$T$1)</f>
        <v>857.34536572816342</v>
      </c>
      <c r="Y779">
        <f>+(O779/O$1)*MAX($K$1:$T$1)</f>
        <v>975.57706333542058</v>
      </c>
      <c r="Z779">
        <f>+(P779/P$1)*MAX($K$1:$T$1)</f>
        <v>948.3821547266607</v>
      </c>
      <c r="AA779">
        <f>+(Q779/Q$1)*MAX($K$1:$T$1)</f>
        <v>1062.3981628799349</v>
      </c>
      <c r="AB779">
        <f>+(R779/R$1)*MAX($K$1:$T$1)</f>
        <v>523.60807737832477</v>
      </c>
      <c r="AC779">
        <f>+(S779/S$1)*MAX($K$1:$T$1)</f>
        <v>435.98465300998805</v>
      </c>
      <c r="AD779">
        <f>+(T779/T$1)*MAX($K$1:$T$1)</f>
        <v>502.89885438800002</v>
      </c>
    </row>
    <row r="780" spans="1:30" x14ac:dyDescent="0.25">
      <c r="A780" s="1" t="s">
        <v>25701</v>
      </c>
      <c r="B780" t="s">
        <v>7071</v>
      </c>
      <c r="C780" t="s">
        <v>7070</v>
      </c>
      <c r="D780" t="s">
        <v>7069</v>
      </c>
      <c r="E780">
        <v>506</v>
      </c>
      <c r="F780" t="s">
        <v>23912</v>
      </c>
      <c r="G780">
        <v>13.379530017244001</v>
      </c>
      <c r="H780" t="s">
        <v>7411</v>
      </c>
      <c r="I780" t="s">
        <v>23911</v>
      </c>
      <c r="J780">
        <v>5</v>
      </c>
      <c r="K780">
        <v>390.15369709700002</v>
      </c>
      <c r="L780">
        <v>416.79340749900001</v>
      </c>
      <c r="M780">
        <v>377.79507628499999</v>
      </c>
      <c r="N780">
        <v>350.02861119400001</v>
      </c>
      <c r="O780">
        <v>457.13535682499997</v>
      </c>
      <c r="P780">
        <v>492.73297158100002</v>
      </c>
      <c r="Q780">
        <v>508.26112727700001</v>
      </c>
      <c r="R780">
        <v>268.13080404599998</v>
      </c>
      <c r="S780">
        <v>315.29075609799997</v>
      </c>
      <c r="T780">
        <v>280.37107578600001</v>
      </c>
      <c r="U780">
        <f>+(K780/K$1)*MAX($K$1:$T$1)</f>
        <v>436.38871285547856</v>
      </c>
      <c r="V780">
        <f>+(L780/L$1)*MAX($K$1:$T$1)</f>
        <v>430.80564882808881</v>
      </c>
      <c r="W780">
        <f>+(M780/M$1)*MAX($K$1:$T$1)</f>
        <v>451.86791700470491</v>
      </c>
      <c r="X780">
        <f>+(N780/N$1)*MAX($K$1:$T$1)</f>
        <v>402.20861484661242</v>
      </c>
      <c r="Y780">
        <f>+(O780/O$1)*MAX($K$1:$T$1)</f>
        <v>557.22610183440781</v>
      </c>
      <c r="Z780">
        <f>+(P780/P$1)*MAX($K$1:$T$1)</f>
        <v>553.71690238838289</v>
      </c>
      <c r="AA780">
        <f>+(Q780/Q$1)*MAX($K$1:$T$1)</f>
        <v>540.41127929628465</v>
      </c>
      <c r="AB780">
        <f>+(R780/R$1)*MAX($K$1:$T$1)</f>
        <v>280.88993798359979</v>
      </c>
      <c r="AC780">
        <f>+(S780/S$1)*MAX($K$1:$T$1)</f>
        <v>320.48468587511343</v>
      </c>
      <c r="AD780">
        <f>+(T780/T$1)*MAX($K$1:$T$1)</f>
        <v>280.37107578600001</v>
      </c>
    </row>
    <row r="781" spans="1:30" x14ac:dyDescent="0.25">
      <c r="A781" s="1" t="s">
        <v>25701</v>
      </c>
      <c r="B781" t="s">
        <v>7071</v>
      </c>
      <c r="C781" t="s">
        <v>7070</v>
      </c>
      <c r="D781" t="s">
        <v>7069</v>
      </c>
      <c r="E781">
        <v>18</v>
      </c>
      <c r="F781" t="s">
        <v>23910</v>
      </c>
      <c r="G781">
        <v>12.058217510671</v>
      </c>
      <c r="H781" t="s">
        <v>7411</v>
      </c>
      <c r="I781" t="s">
        <v>7065</v>
      </c>
      <c r="J781">
        <v>3</v>
      </c>
      <c r="K781">
        <v>231.930046318</v>
      </c>
      <c r="L781">
        <v>212.48148099799999</v>
      </c>
      <c r="M781">
        <v>210.234275408</v>
      </c>
      <c r="N781">
        <v>212.971921657</v>
      </c>
      <c r="O781">
        <v>187.978612658</v>
      </c>
      <c r="P781">
        <v>191.20055470599999</v>
      </c>
      <c r="Q781">
        <v>230.43546026600001</v>
      </c>
      <c r="R781">
        <v>173.736080732</v>
      </c>
      <c r="S781">
        <v>179.64935506800001</v>
      </c>
      <c r="T781">
        <v>208.794860142</v>
      </c>
      <c r="U781">
        <f>+(K781/K$1)*MAX($K$1:$T$1)</f>
        <v>259.4148284081499</v>
      </c>
      <c r="V781">
        <f>+(L781/L$1)*MAX($K$1:$T$1)</f>
        <v>219.62492841376391</v>
      </c>
      <c r="W781">
        <f>+(M781/M$1)*MAX($K$1:$T$1)</f>
        <v>251.45410852295493</v>
      </c>
      <c r="X781">
        <f>+(N781/N$1)*MAX($K$1:$T$1)</f>
        <v>244.72039962301099</v>
      </c>
      <c r="Y781">
        <f>+(O781/O$1)*MAX($K$1:$T$1)</f>
        <v>229.13692409873337</v>
      </c>
      <c r="Z781">
        <f>+(P781/P$1)*MAX($K$1:$T$1)</f>
        <v>214.86481521024578</v>
      </c>
      <c r="AA781">
        <f>+(Q781/Q$1)*MAX($K$1:$T$1)</f>
        <v>245.01169811026881</v>
      </c>
      <c r="AB781">
        <f>+(R781/R$1)*MAX($K$1:$T$1)</f>
        <v>182.00339612584392</v>
      </c>
      <c r="AC781">
        <f>+(S781/S$1)*MAX($K$1:$T$1)</f>
        <v>182.60880160006673</v>
      </c>
      <c r="AD781">
        <f>+(T781/T$1)*MAX($K$1:$T$1)</f>
        <v>208.794860142</v>
      </c>
    </row>
    <row r="782" spans="1:30" x14ac:dyDescent="0.25">
      <c r="A782" s="1" t="s">
        <v>25701</v>
      </c>
      <c r="B782" t="s">
        <v>7071</v>
      </c>
      <c r="C782" t="s">
        <v>7070</v>
      </c>
      <c r="D782" t="s">
        <v>7069</v>
      </c>
      <c r="E782">
        <v>28</v>
      </c>
      <c r="F782" t="s">
        <v>23909</v>
      </c>
      <c r="G782">
        <v>0</v>
      </c>
      <c r="H782" t="s">
        <v>7411</v>
      </c>
      <c r="I782" t="s">
        <v>23908</v>
      </c>
      <c r="J782">
        <v>3</v>
      </c>
      <c r="K782">
        <v>314.03829454300001</v>
      </c>
      <c r="L782">
        <v>287.45045023</v>
      </c>
      <c r="M782">
        <v>286.81434372899997</v>
      </c>
      <c r="N782">
        <v>306.05920307100001</v>
      </c>
      <c r="O782">
        <v>347.32718910699998</v>
      </c>
      <c r="P782">
        <v>295.35845179199998</v>
      </c>
      <c r="Q782">
        <v>368.60150006100002</v>
      </c>
      <c r="R782">
        <v>207.92142674600001</v>
      </c>
      <c r="S782">
        <v>252.58364947999999</v>
      </c>
      <c r="T782">
        <v>255.03762706200001</v>
      </c>
      <c r="U782">
        <f>+(K782/K$1)*MAX($K$1:$T$1)</f>
        <v>351.25328341788816</v>
      </c>
      <c r="V782">
        <f>+(L782/L$1)*MAX($K$1:$T$1)</f>
        <v>297.11429089136567</v>
      </c>
      <c r="W782">
        <f>+(M782/M$1)*MAX($K$1:$T$1)</f>
        <v>343.0489389706226</v>
      </c>
      <c r="X782">
        <f>+(N782/N$1)*MAX($K$1:$T$1)</f>
        <v>351.68453146825237</v>
      </c>
      <c r="Y782">
        <f>+(O782/O$1)*MAX($K$1:$T$1)</f>
        <v>423.37520552208451</v>
      </c>
      <c r="Z782">
        <f>+(P782/P$1)*MAX($K$1:$T$1)</f>
        <v>331.9139908493209</v>
      </c>
      <c r="AA782">
        <f>+(Q782/Q$1)*MAX($K$1:$T$1)</f>
        <v>391.91745641789646</v>
      </c>
      <c r="AB782">
        <f>+(R782/R$1)*MAX($K$1:$T$1)</f>
        <v>217.81546835672793</v>
      </c>
      <c r="AC782">
        <f>+(S782/S$1)*MAX($K$1:$T$1)</f>
        <v>256.74457622102506</v>
      </c>
      <c r="AD782">
        <f>+(T782/T$1)*MAX($K$1:$T$1)</f>
        <v>255.03762706200001</v>
      </c>
    </row>
    <row r="783" spans="1:30" x14ac:dyDescent="0.25">
      <c r="A783" s="1" t="s">
        <v>25701</v>
      </c>
      <c r="B783" t="s">
        <v>1327</v>
      </c>
      <c r="C783" t="s">
        <v>1326</v>
      </c>
      <c r="D783" t="s">
        <v>1325</v>
      </c>
      <c r="E783">
        <v>935</v>
      </c>
      <c r="F783" t="s">
        <v>23907</v>
      </c>
      <c r="G783">
        <v>1000</v>
      </c>
      <c r="H783" t="s">
        <v>7395</v>
      </c>
      <c r="I783" t="s">
        <v>23906</v>
      </c>
      <c r="J783">
        <v>1</v>
      </c>
      <c r="K783">
        <v>55.662766408000003</v>
      </c>
      <c r="L783">
        <v>97.775316278000005</v>
      </c>
      <c r="M783">
        <v>50.176488687999999</v>
      </c>
      <c r="N783">
        <v>67.221622972999995</v>
      </c>
      <c r="O783">
        <v>49.876069653999998</v>
      </c>
      <c r="P783">
        <v>42.515123742</v>
      </c>
      <c r="Q783">
        <v>42.387910361000003</v>
      </c>
      <c r="R783">
        <v>89.071354024000001</v>
      </c>
      <c r="S783">
        <v>96.012419238999996</v>
      </c>
      <c r="T783">
        <v>93.785752439000007</v>
      </c>
      <c r="U783">
        <f>+(K783/K$1)*MAX($K$1:$T$1)</f>
        <v>62.259061409645341</v>
      </c>
      <c r="V783">
        <f>+(L783/L$1)*MAX($K$1:$T$1)</f>
        <v>101.06243959392867</v>
      </c>
      <c r="W783">
        <f>+(M783/M$1)*MAX($K$1:$T$1)</f>
        <v>60.014401587787226</v>
      </c>
      <c r="X783">
        <f>+(N783/N$1)*MAX($K$1:$T$1)</f>
        <v>77.242588174389212</v>
      </c>
      <c r="Y783">
        <f>+(O783/O$1)*MAX($K$1:$T$1)</f>
        <v>60.796539697014111</v>
      </c>
      <c r="Z783">
        <f>+(P783/P$1)*MAX($K$1:$T$1)</f>
        <v>47.777080043057538</v>
      </c>
      <c r="AA783">
        <f>+(Q783/Q$1)*MAX($K$1:$T$1)</f>
        <v>45.069165504762459</v>
      </c>
      <c r="AB783">
        <f>+(R783/R$1)*MAX($K$1:$T$1)</f>
        <v>93.309857466523582</v>
      </c>
      <c r="AC783">
        <f>+(S783/S$1)*MAX($K$1:$T$1)</f>
        <v>97.594076022820033</v>
      </c>
      <c r="AD783">
        <f>+(T783/T$1)*MAX($K$1:$T$1)</f>
        <v>93.785752439000007</v>
      </c>
    </row>
    <row r="784" spans="1:30" x14ac:dyDescent="0.25">
      <c r="A784" s="1" t="s">
        <v>25701</v>
      </c>
      <c r="B784" t="s">
        <v>1327</v>
      </c>
      <c r="C784" t="s">
        <v>1326</v>
      </c>
      <c r="D784" t="s">
        <v>1325</v>
      </c>
      <c r="E784">
        <v>1460</v>
      </c>
      <c r="F784" t="s">
        <v>23905</v>
      </c>
      <c r="G784">
        <v>77.191722569963005</v>
      </c>
      <c r="H784" t="s">
        <v>7395</v>
      </c>
      <c r="I784" t="s">
        <v>23904</v>
      </c>
      <c r="J784">
        <v>2</v>
      </c>
      <c r="K784">
        <v>254.76388335999999</v>
      </c>
      <c r="L784">
        <v>510.83185777699998</v>
      </c>
      <c r="M784">
        <v>315.45368386000001</v>
      </c>
      <c r="N784">
        <v>258.77299316800003</v>
      </c>
      <c r="O784">
        <v>153.95087864000001</v>
      </c>
      <c r="P784">
        <v>172.69101161899999</v>
      </c>
      <c r="Q784">
        <v>190.048105507</v>
      </c>
      <c r="R784">
        <v>313.81273347400003</v>
      </c>
      <c r="S784">
        <v>369.55833407199998</v>
      </c>
      <c r="T784">
        <v>328.48756449699999</v>
      </c>
      <c r="U784">
        <f>+(K784/K$1)*MAX($K$1:$T$1)</f>
        <v>284.95458064028821</v>
      </c>
      <c r="V784">
        <f>+(L784/L$1)*MAX($K$1:$T$1)</f>
        <v>528.00559215228577</v>
      </c>
      <c r="W784">
        <f>+(M784/M$1)*MAX($K$1:$T$1)</f>
        <v>377.30348536820901</v>
      </c>
      <c r="X784">
        <f>+(N784/N$1)*MAX($K$1:$T$1)</f>
        <v>297.34919893199083</v>
      </c>
      <c r="Y784">
        <f>+(O784/O$1)*MAX($K$1:$T$1)</f>
        <v>187.65874635986535</v>
      </c>
      <c r="Z784">
        <f>+(P784/P$1)*MAX($K$1:$T$1)</f>
        <v>194.06440717204916</v>
      </c>
      <c r="AA784">
        <f>+(Q784/Q$1)*MAX($K$1:$T$1)</f>
        <v>202.06963372372931</v>
      </c>
      <c r="AB784">
        <f>+(R784/R$1)*MAX($K$1:$T$1)</f>
        <v>328.74566410822945</v>
      </c>
      <c r="AC784">
        <f>+(S784/S$1)*MAX($K$1:$T$1)</f>
        <v>375.64623864450323</v>
      </c>
      <c r="AD784">
        <f>+(T784/T$1)*MAX($K$1:$T$1)</f>
        <v>328.48756449699999</v>
      </c>
    </row>
    <row r="785" spans="1:30" x14ac:dyDescent="0.25">
      <c r="A785" s="1" t="s">
        <v>25701</v>
      </c>
      <c r="B785" t="s">
        <v>1327</v>
      </c>
      <c r="C785" t="s">
        <v>1326</v>
      </c>
      <c r="D785" t="s">
        <v>1325</v>
      </c>
      <c r="E785">
        <v>1795</v>
      </c>
      <c r="F785" t="s">
        <v>23903</v>
      </c>
      <c r="G785">
        <v>24.436974992326999</v>
      </c>
      <c r="H785" t="s">
        <v>7395</v>
      </c>
      <c r="I785" t="s">
        <v>23902</v>
      </c>
      <c r="J785">
        <v>2</v>
      </c>
      <c r="K785">
        <v>498.934948991</v>
      </c>
      <c r="L785">
        <v>1499.8930493</v>
      </c>
      <c r="M785">
        <v>681.52704688100005</v>
      </c>
      <c r="N785">
        <v>419.87703375400002</v>
      </c>
      <c r="O785">
        <v>275.61243091199998</v>
      </c>
      <c r="P785">
        <v>307.52065706600001</v>
      </c>
      <c r="Q785">
        <v>265.06865255299999</v>
      </c>
      <c r="R785">
        <v>341.79524193999998</v>
      </c>
      <c r="S785">
        <v>313.75091833200003</v>
      </c>
      <c r="T785">
        <v>295.29051827799998</v>
      </c>
      <c r="U785">
        <f>+(K785/K$1)*MAX($K$1:$T$1)</f>
        <v>558.06104570800574</v>
      </c>
      <c r="V785">
        <f>+(L785/L$1)*MAX($K$1:$T$1)</f>
        <v>1550.3181831828215</v>
      </c>
      <c r="W785">
        <f>+(M785/M$1)*MAX($K$1:$T$1)</f>
        <v>815.15145746411793</v>
      </c>
      <c r="X785">
        <f>+(N785/N$1)*MAX($K$1:$T$1)</f>
        <v>482.46958891740871</v>
      </c>
      <c r="Y785">
        <f>+(O785/O$1)*MAX($K$1:$T$1)</f>
        <v>335.95835063134598</v>
      </c>
      <c r="Z785">
        <f>+(P785/P$1)*MAX($K$1:$T$1)</f>
        <v>345.58147205911831</v>
      </c>
      <c r="AA785">
        <f>+(Q785/Q$1)*MAX($K$1:$T$1)</f>
        <v>281.8356194087624</v>
      </c>
      <c r="AB785">
        <f>+(R785/R$1)*MAX($K$1:$T$1)</f>
        <v>358.05973376764774</v>
      </c>
      <c r="AC785">
        <f>+(S785/S$1)*MAX($K$1:$T$1)</f>
        <v>318.91948165269179</v>
      </c>
      <c r="AD785">
        <f>+(T785/T$1)*MAX($K$1:$T$1)</f>
        <v>295.29051827799998</v>
      </c>
    </row>
    <row r="786" spans="1:30" x14ac:dyDescent="0.25">
      <c r="A786" s="1" t="s">
        <v>25701</v>
      </c>
      <c r="B786" t="s">
        <v>1327</v>
      </c>
      <c r="C786" t="s">
        <v>1326</v>
      </c>
      <c r="D786" t="s">
        <v>1325</v>
      </c>
      <c r="E786">
        <v>1798</v>
      </c>
      <c r="F786" t="s">
        <v>23901</v>
      </c>
      <c r="G786">
        <v>20.166921175432002</v>
      </c>
      <c r="H786" t="s">
        <v>7395</v>
      </c>
      <c r="I786" t="s">
        <v>23900</v>
      </c>
      <c r="J786">
        <v>1</v>
      </c>
      <c r="K786">
        <v>188.995783851</v>
      </c>
      <c r="L786">
        <v>636.259382104</v>
      </c>
      <c r="M786">
        <v>310.89054419799999</v>
      </c>
      <c r="N786">
        <v>222.55792167000001</v>
      </c>
      <c r="O786">
        <v>128.936685442</v>
      </c>
      <c r="P786">
        <v>131.29605558399999</v>
      </c>
      <c r="Q786">
        <v>127.754604595</v>
      </c>
      <c r="R786">
        <v>138.92878874499999</v>
      </c>
      <c r="S786">
        <v>143.86827692700001</v>
      </c>
      <c r="T786">
        <v>128.346102352</v>
      </c>
      <c r="U786">
        <f>+(K786/K$1)*MAX($K$1:$T$1)</f>
        <v>211.39265746684706</v>
      </c>
      <c r="V786">
        <f>+(L786/L$1)*MAX($K$1:$T$1)</f>
        <v>657.64988360793643</v>
      </c>
      <c r="W786">
        <f>+(M786/M$1)*MAX($K$1:$T$1)</f>
        <v>371.84566830414008</v>
      </c>
      <c r="X786">
        <f>+(N786/N$1)*MAX($K$1:$T$1)</f>
        <v>255.73541857816556</v>
      </c>
      <c r="Y786">
        <f>+(O786/O$1)*MAX($K$1:$T$1)</f>
        <v>157.16764310532045</v>
      </c>
      <c r="Z786">
        <f>+(P786/P$1)*MAX($K$1:$T$1)</f>
        <v>147.5461342895625</v>
      </c>
      <c r="AA786">
        <f>+(Q786/Q$1)*MAX($K$1:$T$1)</f>
        <v>135.83574584004819</v>
      </c>
      <c r="AB786">
        <f>+(R786/R$1)*MAX($K$1:$T$1)</f>
        <v>145.5397823221567</v>
      </c>
      <c r="AC786">
        <f>+(S786/S$1)*MAX($K$1:$T$1)</f>
        <v>146.23828528614419</v>
      </c>
      <c r="AD786">
        <f>+(T786/T$1)*MAX($K$1:$T$1)</f>
        <v>128.346102352</v>
      </c>
    </row>
    <row r="787" spans="1:30" x14ac:dyDescent="0.25">
      <c r="A787" s="1" t="s">
        <v>25701</v>
      </c>
      <c r="B787" t="s">
        <v>1327</v>
      </c>
      <c r="C787" t="s">
        <v>1326</v>
      </c>
      <c r="D787" t="s">
        <v>1325</v>
      </c>
      <c r="E787">
        <v>1801</v>
      </c>
      <c r="F787" t="s">
        <v>23899</v>
      </c>
      <c r="G787">
        <v>11.014842501305999</v>
      </c>
      <c r="H787" t="s">
        <v>7395</v>
      </c>
      <c r="I787" t="s">
        <v>1321</v>
      </c>
      <c r="J787">
        <v>4</v>
      </c>
      <c r="K787">
        <v>693.96783326299999</v>
      </c>
      <c r="L787">
        <v>1400.795225693</v>
      </c>
      <c r="M787">
        <v>859.55071485799999</v>
      </c>
      <c r="N787">
        <v>708.91125272500005</v>
      </c>
      <c r="O787">
        <v>407.96202158800003</v>
      </c>
      <c r="P787">
        <v>436.661000344</v>
      </c>
      <c r="Q787">
        <v>494.06062710499998</v>
      </c>
      <c r="R787">
        <v>685.49215834400002</v>
      </c>
      <c r="S787">
        <v>841.70598311499998</v>
      </c>
      <c r="T787">
        <v>678.41200271100001</v>
      </c>
      <c r="U787">
        <f>+(K787/K$1)*MAX($K$1:$T$1)</f>
        <v>776.20622788934872</v>
      </c>
      <c r="V787">
        <f>+(L787/L$1)*MAX($K$1:$T$1)</f>
        <v>1447.8887746836779</v>
      </c>
      <c r="W787">
        <f>+(M787/M$1)*MAX($K$1:$T$1)</f>
        <v>1028.0795475211191</v>
      </c>
      <c r="X787">
        <f>+(N787/N$1)*MAX($K$1:$T$1)</f>
        <v>814.59116166269155</v>
      </c>
      <c r="Y787">
        <f>+(O787/O$1)*MAX($K$1:$T$1)</f>
        <v>497.28616172866037</v>
      </c>
      <c r="Z787">
        <f>+(P787/P$1)*MAX($K$1:$T$1)</f>
        <v>490.7050886578333</v>
      </c>
      <c r="AA787">
        <f>+(Q787/Q$1)*MAX($K$1:$T$1)</f>
        <v>525.31252384805373</v>
      </c>
      <c r="AB787">
        <f>+(R787/R$1)*MAX($K$1:$T$1)</f>
        <v>718.11163409802407</v>
      </c>
      <c r="AC787">
        <f>+(S787/S$1)*MAX($K$1:$T$1)</f>
        <v>855.57179327505662</v>
      </c>
      <c r="AD787">
        <f>+(T787/T$1)*MAX($K$1:$T$1)</f>
        <v>678.41200271100001</v>
      </c>
    </row>
    <row r="788" spans="1:30" x14ac:dyDescent="0.25">
      <c r="A788" s="1" t="s">
        <v>25701</v>
      </c>
      <c r="B788" t="s">
        <v>3218</v>
      </c>
      <c r="C788" t="s">
        <v>3217</v>
      </c>
      <c r="D788" t="s">
        <v>3216</v>
      </c>
      <c r="E788">
        <v>1244</v>
      </c>
      <c r="F788" t="s">
        <v>23898</v>
      </c>
      <c r="G788">
        <v>47.639800510199997</v>
      </c>
      <c r="H788" t="s">
        <v>7395</v>
      </c>
      <c r="I788" t="s">
        <v>23897</v>
      </c>
      <c r="J788">
        <v>7</v>
      </c>
      <c r="K788">
        <v>328.650895757</v>
      </c>
      <c r="L788">
        <v>391.68587417999998</v>
      </c>
      <c r="M788">
        <v>321.59336607799997</v>
      </c>
      <c r="N788">
        <v>364.190723478</v>
      </c>
      <c r="O788">
        <v>327.364249121</v>
      </c>
      <c r="P788">
        <v>343.62697396999999</v>
      </c>
      <c r="Q788">
        <v>383.448097749</v>
      </c>
      <c r="R788">
        <v>340.24939198999999</v>
      </c>
      <c r="S788">
        <v>304.56110200900002</v>
      </c>
      <c r="T788">
        <v>315.93345366</v>
      </c>
      <c r="U788">
        <f>+(K788/K$1)*MAX($K$1:$T$1)</f>
        <v>367.59754539129824</v>
      </c>
      <c r="V788">
        <f>+(L788/L$1)*MAX($K$1:$T$1)</f>
        <v>404.8540215054071</v>
      </c>
      <c r="W788">
        <f>+(M788/M$1)*MAX($K$1:$T$1)</f>
        <v>384.6469516785682</v>
      </c>
      <c r="X788">
        <f>+(N788/N$1)*MAX($K$1:$T$1)</f>
        <v>418.48192332165246</v>
      </c>
      <c r="Y788">
        <f>+(O788/O$1)*MAX($K$1:$T$1)</f>
        <v>399.04133796300306</v>
      </c>
      <c r="Z788">
        <f>+(P788/P$1)*MAX($K$1:$T$1)</f>
        <v>386.15654843078255</v>
      </c>
      <c r="AA788">
        <f>+(Q788/Q$1)*MAX($K$1:$T$1)</f>
        <v>407.70317840051956</v>
      </c>
      <c r="AB788">
        <f>+(R788/R$1)*MAX($K$1:$T$1)</f>
        <v>356.4403238004403</v>
      </c>
      <c r="AC788">
        <f>+(S788/S$1)*MAX($K$1:$T$1)</f>
        <v>309.57827725464335</v>
      </c>
      <c r="AD788">
        <f>+(T788/T$1)*MAX($K$1:$T$1)</f>
        <v>315.93345366</v>
      </c>
    </row>
    <row r="789" spans="1:30" x14ac:dyDescent="0.25">
      <c r="A789" s="1" t="s">
        <v>25701</v>
      </c>
      <c r="B789" t="s">
        <v>3218</v>
      </c>
      <c r="C789" t="s">
        <v>3217</v>
      </c>
      <c r="D789" t="s">
        <v>3216</v>
      </c>
      <c r="E789">
        <v>1728</v>
      </c>
      <c r="F789" t="s">
        <v>23896</v>
      </c>
      <c r="G789">
        <v>37.539838425543998</v>
      </c>
      <c r="H789" t="s">
        <v>7395</v>
      </c>
      <c r="I789" t="s">
        <v>23895</v>
      </c>
      <c r="J789">
        <v>4</v>
      </c>
      <c r="K789">
        <v>369.83738542899999</v>
      </c>
      <c r="L789">
        <v>343.45731845099999</v>
      </c>
      <c r="M789">
        <v>322.67820890299998</v>
      </c>
      <c r="N789">
        <v>302.37064308399999</v>
      </c>
      <c r="O789">
        <v>304.77793368699997</v>
      </c>
      <c r="P789">
        <v>343.46305566299998</v>
      </c>
      <c r="Q789">
        <v>377.34939814099999</v>
      </c>
      <c r="R789">
        <v>378.06162318100002</v>
      </c>
      <c r="S789">
        <v>460.46721893500001</v>
      </c>
      <c r="T789">
        <v>433.40623826799998</v>
      </c>
      <c r="U789">
        <f>+(K789/K$1)*MAX($K$1:$T$1)</f>
        <v>413.66482438604532</v>
      </c>
      <c r="V789">
        <f>+(L789/L$1)*MAX($K$1:$T$1)</f>
        <v>355.00406258319617</v>
      </c>
      <c r="W789">
        <f>+(M789/M$1)*MAX($K$1:$T$1)</f>
        <v>385.94449550161278</v>
      </c>
      <c r="X789">
        <f>+(N789/N$1)*MAX($K$1:$T$1)</f>
        <v>347.44610479196086</v>
      </c>
      <c r="Y789">
        <f>+(O789/O$1)*MAX($K$1:$T$1)</f>
        <v>371.50970140025032</v>
      </c>
      <c r="Z789">
        <f>+(P789/P$1)*MAX($K$1:$T$1)</f>
        <v>385.97234249687568</v>
      </c>
      <c r="AA789">
        <f>+(Q789/Q$1)*MAX($K$1:$T$1)</f>
        <v>401.21870441593558</v>
      </c>
      <c r="AB789">
        <f>+(R789/R$1)*MAX($K$1:$T$1)</f>
        <v>396.05186829287913</v>
      </c>
      <c r="AC789">
        <f>+(S789/S$1)*MAX($K$1:$T$1)</f>
        <v>468.05270742000897</v>
      </c>
      <c r="AD789">
        <f>+(T789/T$1)*MAX($K$1:$T$1)</f>
        <v>433.40623826799998</v>
      </c>
    </row>
    <row r="790" spans="1:30" x14ac:dyDescent="0.25">
      <c r="A790" s="1" t="s">
        <v>25701</v>
      </c>
      <c r="B790" t="s">
        <v>3218</v>
      </c>
      <c r="C790" t="s">
        <v>3217</v>
      </c>
      <c r="D790" t="s">
        <v>3216</v>
      </c>
      <c r="E790">
        <v>1283</v>
      </c>
      <c r="F790" t="s">
        <v>23894</v>
      </c>
      <c r="G790">
        <v>19.843050114735</v>
      </c>
      <c r="H790" t="s">
        <v>7395</v>
      </c>
      <c r="I790" t="s">
        <v>23893</v>
      </c>
      <c r="J790">
        <v>3</v>
      </c>
      <c r="K790">
        <v>452.21696706</v>
      </c>
      <c r="L790">
        <v>456.17286055300002</v>
      </c>
      <c r="M790">
        <v>405.48262245199999</v>
      </c>
      <c r="N790">
        <v>374.83697696600001</v>
      </c>
      <c r="O790">
        <v>355.27484247799998</v>
      </c>
      <c r="P790">
        <v>368.04726475299998</v>
      </c>
      <c r="Q790">
        <v>421.64601934900003</v>
      </c>
      <c r="R790">
        <v>281.53504805199998</v>
      </c>
      <c r="S790">
        <v>273.87969445499999</v>
      </c>
      <c r="T790">
        <v>274.55770587000001</v>
      </c>
      <c r="U790">
        <f>+(K790/K$1)*MAX($K$1:$T$1)</f>
        <v>505.80676706405393</v>
      </c>
      <c r="V790">
        <f>+(L790/L$1)*MAX($K$1:$T$1)</f>
        <v>471.50900573870513</v>
      </c>
      <c r="W790">
        <f>+(M790/M$1)*MAX($K$1:$T$1)</f>
        <v>484.98405482333493</v>
      </c>
      <c r="X790">
        <f>+(N790/N$1)*MAX($K$1:$T$1)</f>
        <v>430.71525148904942</v>
      </c>
      <c r="Y790">
        <f>+(O790/O$1)*MAX($K$1:$T$1)</f>
        <v>433.06301426523709</v>
      </c>
      <c r="Z790">
        <f>+(P790/P$1)*MAX($K$1:$T$1)</f>
        <v>413.59925786506176</v>
      </c>
      <c r="AA790">
        <f>+(Q790/Q$1)*MAX($K$1:$T$1)</f>
        <v>448.31731662688259</v>
      </c>
      <c r="AB790">
        <f>+(R790/R$1)*MAX($K$1:$T$1)</f>
        <v>294.93202942086879</v>
      </c>
      <c r="AC790">
        <f>+(S790/S$1)*MAX($K$1:$T$1)</f>
        <v>278.39144074906011</v>
      </c>
      <c r="AD790">
        <f>+(T790/T$1)*MAX($K$1:$T$1)</f>
        <v>274.55770587000001</v>
      </c>
    </row>
    <row r="791" spans="1:30" x14ac:dyDescent="0.25">
      <c r="A791" s="1" t="s">
        <v>25701</v>
      </c>
      <c r="B791" t="s">
        <v>3218</v>
      </c>
      <c r="C791" t="s">
        <v>3217</v>
      </c>
      <c r="D791" t="s">
        <v>3216</v>
      </c>
      <c r="E791">
        <v>1733</v>
      </c>
      <c r="F791" t="s">
        <v>23892</v>
      </c>
      <c r="G791">
        <v>17.009095450606001</v>
      </c>
      <c r="H791" t="s">
        <v>7395</v>
      </c>
      <c r="I791" t="s">
        <v>23891</v>
      </c>
      <c r="J791">
        <v>5</v>
      </c>
      <c r="K791">
        <v>284.36919908599998</v>
      </c>
      <c r="L791">
        <v>290.21633083199998</v>
      </c>
      <c r="M791">
        <v>284.55271789900002</v>
      </c>
      <c r="N791">
        <v>300.36447232799998</v>
      </c>
      <c r="O791">
        <v>255.08626266499999</v>
      </c>
      <c r="P791">
        <v>306.75627229200001</v>
      </c>
      <c r="Q791">
        <v>297.796471483</v>
      </c>
      <c r="R791">
        <v>303.80976773100002</v>
      </c>
      <c r="S791">
        <v>313.58355394599999</v>
      </c>
      <c r="T791">
        <v>338.35856909400002</v>
      </c>
      <c r="U791">
        <f>+(K791/K$1)*MAX($K$1:$T$1)</f>
        <v>318.06826306718358</v>
      </c>
      <c r="V791">
        <f>+(L791/L$1)*MAX($K$1:$T$1)</f>
        <v>299.97315805645752</v>
      </c>
      <c r="W791">
        <f>+(M791/M$1)*MAX($K$1:$T$1)</f>
        <v>340.34388478385182</v>
      </c>
      <c r="X791">
        <f>+(N791/N$1)*MAX($K$1:$T$1)</f>
        <v>345.14086706249617</v>
      </c>
      <c r="Y791">
        <f>+(O791/O$1)*MAX($K$1:$T$1)</f>
        <v>310.93793480240458</v>
      </c>
      <c r="Z791">
        <f>+(P791/P$1)*MAX($K$1:$T$1)</f>
        <v>344.722481908867</v>
      </c>
      <c r="AA791">
        <f>+(Q791/Q$1)*MAX($K$1:$T$1)</f>
        <v>316.63364260462134</v>
      </c>
      <c r="AB791">
        <f>+(R791/R$1)*MAX($K$1:$T$1)</f>
        <v>318.26670240444361</v>
      </c>
      <c r="AC791">
        <f>+(S791/S$1)*MAX($K$1:$T$1)</f>
        <v>318.74936019611084</v>
      </c>
      <c r="AD791">
        <f>+(T791/T$1)*MAX($K$1:$T$1)</f>
        <v>338.35856909400002</v>
      </c>
    </row>
    <row r="792" spans="1:30" x14ac:dyDescent="0.25">
      <c r="A792" s="1" t="s">
        <v>25701</v>
      </c>
      <c r="B792" t="s">
        <v>3218</v>
      </c>
      <c r="C792" t="s">
        <v>3217</v>
      </c>
      <c r="D792" t="s">
        <v>3216</v>
      </c>
      <c r="E792">
        <v>266</v>
      </c>
      <c r="F792" t="s">
        <v>23890</v>
      </c>
      <c r="G792">
        <v>9.3404701968613004</v>
      </c>
      <c r="H792" t="s">
        <v>7395</v>
      </c>
      <c r="I792" t="s">
        <v>23889</v>
      </c>
      <c r="J792">
        <v>2</v>
      </c>
      <c r="K792">
        <v>163.68533362299999</v>
      </c>
      <c r="L792">
        <v>169.25989573000001</v>
      </c>
      <c r="M792">
        <v>170.17673471800001</v>
      </c>
      <c r="N792">
        <v>164.35683325599999</v>
      </c>
      <c r="O792">
        <v>175.964118351</v>
      </c>
      <c r="P792">
        <v>176.533770027</v>
      </c>
      <c r="Q792">
        <v>199.55592598300001</v>
      </c>
      <c r="R792">
        <v>169.10132113899999</v>
      </c>
      <c r="S792">
        <v>177.280013669</v>
      </c>
      <c r="T792">
        <v>176.17036824499999</v>
      </c>
      <c r="U792">
        <f>+(K792/K$1)*MAX($K$1:$T$1)</f>
        <v>183.08280194331087</v>
      </c>
      <c r="V792">
        <f>+(L792/L$1)*MAX($K$1:$T$1)</f>
        <v>174.95027005846356</v>
      </c>
      <c r="W792">
        <f>+(M792/M$1)*MAX($K$1:$T$1)</f>
        <v>203.54263850086616</v>
      </c>
      <c r="X792">
        <f>+(N792/N$1)*MAX($K$1:$T$1)</f>
        <v>188.85808796879442</v>
      </c>
      <c r="Y792">
        <f>+(O792/O$1)*MAX($K$1:$T$1)</f>
        <v>214.49183106830259</v>
      </c>
      <c r="Z792">
        <f>+(P792/P$1)*MAX($K$1:$T$1)</f>
        <v>198.38277108319019</v>
      </c>
      <c r="AA792">
        <f>+(Q792/Q$1)*MAX($K$1:$T$1)</f>
        <v>212.1788731500888</v>
      </c>
      <c r="AB792">
        <f>+(R792/R$1)*MAX($K$1:$T$1)</f>
        <v>177.14808925694973</v>
      </c>
      <c r="AC792">
        <f>+(S792/S$1)*MAX($K$1:$T$1)</f>
        <v>180.20042894941599</v>
      </c>
      <c r="AD792">
        <f>+(T792/T$1)*MAX($K$1:$T$1)</f>
        <v>176.17036824499999</v>
      </c>
    </row>
    <row r="793" spans="1:30" x14ac:dyDescent="0.25">
      <c r="A793" s="1" t="s">
        <v>25701</v>
      </c>
      <c r="B793" t="s">
        <v>3218</v>
      </c>
      <c r="C793" t="s">
        <v>3217</v>
      </c>
      <c r="D793" t="s">
        <v>3216</v>
      </c>
      <c r="E793">
        <v>1263</v>
      </c>
      <c r="F793" t="s">
        <v>23888</v>
      </c>
      <c r="G793">
        <v>9.3404701968613004</v>
      </c>
      <c r="H793" t="s">
        <v>7395</v>
      </c>
      <c r="I793" t="s">
        <v>23887</v>
      </c>
      <c r="J793">
        <v>3</v>
      </c>
      <c r="K793">
        <v>230.79573417500001</v>
      </c>
      <c r="L793">
        <v>247.69689300600001</v>
      </c>
      <c r="M793">
        <v>216.12032801699999</v>
      </c>
      <c r="N793">
        <v>211.84139892900001</v>
      </c>
      <c r="O793">
        <v>199.98721114700001</v>
      </c>
      <c r="P793">
        <v>207.00546441500001</v>
      </c>
      <c r="Q793">
        <v>219.89796317700001</v>
      </c>
      <c r="R793">
        <v>226.63953986000001</v>
      </c>
      <c r="S793">
        <v>215.96895982699999</v>
      </c>
      <c r="T793">
        <v>226.096052848</v>
      </c>
      <c r="U793">
        <f>+(K793/K$1)*MAX($K$1:$T$1)</f>
        <v>258.14609503526827</v>
      </c>
      <c r="V793">
        <f>+(L793/L$1)*MAX($K$1:$T$1)</f>
        <v>256.02425274542651</v>
      </c>
      <c r="W793">
        <f>+(M793/M$1)*MAX($K$1:$T$1)</f>
        <v>258.49421703353408</v>
      </c>
      <c r="X793">
        <f>+(N793/N$1)*MAX($K$1:$T$1)</f>
        <v>243.42134587157503</v>
      </c>
      <c r="Y793">
        <f>+(O793/O$1)*MAX($K$1:$T$1)</f>
        <v>243.77483040944927</v>
      </c>
      <c r="Z793">
        <f>+(P793/P$1)*MAX($K$1:$T$1)</f>
        <v>232.62584633936905</v>
      </c>
      <c r="AA793">
        <f>+(Q793/Q$1)*MAX($K$1:$T$1)</f>
        <v>233.80764968548371</v>
      </c>
      <c r="AB793">
        <f>+(R793/R$1)*MAX($K$1:$T$1)</f>
        <v>237.42429193247591</v>
      </c>
      <c r="AC793">
        <f>+(S793/S$1)*MAX($K$1:$T$1)</f>
        <v>219.52671592889163</v>
      </c>
      <c r="AD793">
        <f>+(T793/T$1)*MAX($K$1:$T$1)</f>
        <v>226.096052848</v>
      </c>
    </row>
    <row r="794" spans="1:30" x14ac:dyDescent="0.25">
      <c r="A794" s="1" t="s">
        <v>25701</v>
      </c>
      <c r="B794" t="s">
        <v>3218</v>
      </c>
      <c r="C794" t="s">
        <v>3217</v>
      </c>
      <c r="D794" t="s">
        <v>3216</v>
      </c>
      <c r="E794">
        <v>1724</v>
      </c>
      <c r="F794" t="s">
        <v>23886</v>
      </c>
      <c r="G794">
        <v>9.3404701968613004</v>
      </c>
      <c r="H794" t="s">
        <v>7395</v>
      </c>
      <c r="I794" t="s">
        <v>3212</v>
      </c>
      <c r="J794">
        <v>2</v>
      </c>
      <c r="K794">
        <v>182.11149633700001</v>
      </c>
      <c r="L794">
        <v>206.15511925000001</v>
      </c>
      <c r="M794">
        <v>159.29014435600001</v>
      </c>
      <c r="N794">
        <v>175.86102518800001</v>
      </c>
      <c r="O794">
        <v>171.19975141200001</v>
      </c>
      <c r="P794">
        <v>235.097214237</v>
      </c>
      <c r="Q794">
        <v>200.825136603</v>
      </c>
      <c r="R794">
        <v>224.663947624</v>
      </c>
      <c r="S794">
        <v>200.01269609100001</v>
      </c>
      <c r="T794">
        <v>257.06682575799999</v>
      </c>
      <c r="U794">
        <f>+(K794/K$1)*MAX($K$1:$T$1)</f>
        <v>203.69255007451704</v>
      </c>
      <c r="V794">
        <f>+(L794/L$1)*MAX($K$1:$T$1)</f>
        <v>213.085879742331</v>
      </c>
      <c r="W794">
        <f>+(M794/M$1)*MAX($K$1:$T$1)</f>
        <v>190.52155585856772</v>
      </c>
      <c r="X794">
        <f>+(N794/N$1)*MAX($K$1:$T$1)</f>
        <v>202.07725049986757</v>
      </c>
      <c r="Y794">
        <f>+(O794/O$1)*MAX($K$1:$T$1)</f>
        <v>208.68429599692544</v>
      </c>
      <c r="Z794">
        <f>+(P794/P$1)*MAX($K$1:$T$1)</f>
        <v>264.19441915924216</v>
      </c>
      <c r="AA794">
        <f>+(Q794/Q$1)*MAX($K$1:$T$1)</f>
        <v>213.52836792362245</v>
      </c>
      <c r="AB794">
        <f>+(R794/R$1)*MAX($K$1:$T$1)</f>
        <v>235.35469018483144</v>
      </c>
      <c r="AC794">
        <f>+(S794/S$1)*MAX($K$1:$T$1)</f>
        <v>203.30759731450715</v>
      </c>
      <c r="AD794">
        <f>+(T794/T$1)*MAX($K$1:$T$1)</f>
        <v>257.06682575799999</v>
      </c>
    </row>
    <row r="795" spans="1:30" x14ac:dyDescent="0.25">
      <c r="A795" s="1" t="s">
        <v>25701</v>
      </c>
      <c r="B795" t="s">
        <v>23879</v>
      </c>
      <c r="C795" t="s">
        <v>23878</v>
      </c>
      <c r="D795" t="s">
        <v>23877</v>
      </c>
      <c r="E795">
        <v>118</v>
      </c>
      <c r="F795" t="s">
        <v>23885</v>
      </c>
      <c r="G795">
        <v>76.732720416823994</v>
      </c>
      <c r="H795" t="s">
        <v>7411</v>
      </c>
      <c r="I795" t="s">
        <v>23884</v>
      </c>
      <c r="J795">
        <v>22</v>
      </c>
      <c r="K795">
        <v>4818.588751665</v>
      </c>
      <c r="L795">
        <v>3779.2718139540002</v>
      </c>
      <c r="M795">
        <v>4856.9580292769997</v>
      </c>
      <c r="N795">
        <v>3359.3343565740001</v>
      </c>
      <c r="O795">
        <v>4488.0231237879998</v>
      </c>
      <c r="P795">
        <v>3548.5472111409999</v>
      </c>
      <c r="Q795">
        <v>5338.3582844889997</v>
      </c>
      <c r="R795">
        <v>3580.7718161369999</v>
      </c>
      <c r="S795">
        <v>5381.3781196620002</v>
      </c>
      <c r="T795">
        <v>3952.173624263</v>
      </c>
      <c r="U795">
        <f>+(K795/K$1)*MAX($K$1:$T$1)</f>
        <v>5389.6137823760873</v>
      </c>
      <c r="V795">
        <f>+(L795/L$1)*MAX($K$1:$T$1)</f>
        <v>3906.3277312323312</v>
      </c>
      <c r="W795">
        <f>+(M795/M$1)*MAX($K$1:$T$1)</f>
        <v>5809.2432787902198</v>
      </c>
      <c r="X795">
        <f>+(N795/N$1)*MAX($K$1:$T$1)</f>
        <v>3860.1222161676401</v>
      </c>
      <c r="Y795">
        <f>+(O795/O$1)*MAX($K$1:$T$1)</f>
        <v>5470.6851983195847</v>
      </c>
      <c r="Z795">
        <f>+(P795/P$1)*MAX($K$1:$T$1)</f>
        <v>3987.7391671746941</v>
      </c>
      <c r="AA795">
        <f>+(Q795/Q$1)*MAX($K$1:$T$1)</f>
        <v>5676.0371294150891</v>
      </c>
      <c r="AB795">
        <f>+(R795/R$1)*MAX($K$1:$T$1)</f>
        <v>3751.1645741217799</v>
      </c>
      <c r="AC795">
        <f>+(S795/S$1)*MAX($K$1:$T$1)</f>
        <v>5470.0280388779374</v>
      </c>
      <c r="AD795">
        <f>+(T795/T$1)*MAX($K$1:$T$1)</f>
        <v>3952.173624263</v>
      </c>
    </row>
    <row r="796" spans="1:30" x14ac:dyDescent="0.25">
      <c r="A796" s="1" t="s">
        <v>25701</v>
      </c>
      <c r="B796" t="s">
        <v>23879</v>
      </c>
      <c r="C796" t="s">
        <v>23878</v>
      </c>
      <c r="D796" t="s">
        <v>23877</v>
      </c>
      <c r="E796">
        <v>155</v>
      </c>
      <c r="F796" t="s">
        <v>23883</v>
      </c>
      <c r="G796">
        <v>44.972975893041003</v>
      </c>
      <c r="H796" t="s">
        <v>7411</v>
      </c>
      <c r="I796" t="s">
        <v>23882</v>
      </c>
      <c r="J796">
        <v>6</v>
      </c>
      <c r="K796">
        <v>593.45192331999999</v>
      </c>
      <c r="L796">
        <v>707.69118981500003</v>
      </c>
      <c r="M796">
        <v>601.02856898300001</v>
      </c>
      <c r="N796">
        <v>601.15913601499994</v>
      </c>
      <c r="O796">
        <v>645.36817188600003</v>
      </c>
      <c r="P796">
        <v>724.22763843799999</v>
      </c>
      <c r="Q796">
        <v>699.17388324599995</v>
      </c>
      <c r="R796">
        <v>676.359353962</v>
      </c>
      <c r="S796">
        <v>657.53866564199996</v>
      </c>
      <c r="T796">
        <v>724.80047127099999</v>
      </c>
      <c r="U796">
        <f>+(K796/K$1)*MAX($K$1:$T$1)</f>
        <v>663.77871819791164</v>
      </c>
      <c r="V796">
        <f>+(L796/L$1)*MAX($K$1:$T$1)</f>
        <v>731.48316819023762</v>
      </c>
      <c r="W796">
        <f>+(M796/M$1)*MAX($K$1:$T$1)</f>
        <v>718.86994980789234</v>
      </c>
      <c r="X796">
        <f>+(N796/N$1)*MAX($K$1:$T$1)</f>
        <v>690.7760556321175</v>
      </c>
      <c r="Y796">
        <f>+(O796/O$1)*MAX($K$1:$T$1)</f>
        <v>786.67288648535157</v>
      </c>
      <c r="Z796">
        <f>+(P796/P$1)*MAX($K$1:$T$1)</f>
        <v>813.86289878922821</v>
      </c>
      <c r="AA796">
        <f>+(Q796/Q$1)*MAX($K$1:$T$1)</f>
        <v>743.40025710760312</v>
      </c>
      <c r="AB796">
        <f>+(R796/R$1)*MAX($K$1:$T$1)</f>
        <v>708.54424080427839</v>
      </c>
      <c r="AC796">
        <f>+(S796/S$1)*MAX($K$1:$T$1)</f>
        <v>668.37060279533637</v>
      </c>
      <c r="AD796">
        <f>+(T796/T$1)*MAX($K$1:$T$1)</f>
        <v>724.80047127099999</v>
      </c>
    </row>
    <row r="797" spans="1:30" x14ac:dyDescent="0.25">
      <c r="A797" s="1" t="s">
        <v>25701</v>
      </c>
      <c r="B797" t="s">
        <v>23879</v>
      </c>
      <c r="C797" t="s">
        <v>23878</v>
      </c>
      <c r="D797" t="s">
        <v>23877</v>
      </c>
      <c r="E797">
        <v>192</v>
      </c>
      <c r="F797" t="s">
        <v>23881</v>
      </c>
      <c r="G797">
        <v>37.539838425543998</v>
      </c>
      <c r="H797" t="s">
        <v>7411</v>
      </c>
      <c r="I797" t="s">
        <v>23880</v>
      </c>
      <c r="J797">
        <v>3</v>
      </c>
      <c r="K797">
        <v>311.78064900599998</v>
      </c>
      <c r="L797">
        <v>401.97887596499999</v>
      </c>
      <c r="M797">
        <v>346.476842111</v>
      </c>
      <c r="N797">
        <v>335.354960404</v>
      </c>
      <c r="O797">
        <v>296.686084639</v>
      </c>
      <c r="P797">
        <v>353.38066446400001</v>
      </c>
      <c r="Q797">
        <v>351.96561360300001</v>
      </c>
      <c r="R797">
        <v>382.99301227400002</v>
      </c>
      <c r="S797">
        <v>356.70350229500002</v>
      </c>
      <c r="T797">
        <v>375.40832645500001</v>
      </c>
      <c r="U797">
        <f>+(K797/K$1)*MAX($K$1:$T$1)</f>
        <v>348.72809645360718</v>
      </c>
      <c r="V797">
        <f>+(L797/L$1)*MAX($K$1:$T$1)</f>
        <v>415.49306529207308</v>
      </c>
      <c r="W797">
        <f>+(M797/M$1)*MAX($K$1:$T$1)</f>
        <v>414.40923601915597</v>
      </c>
      <c r="X797">
        <f>+(N797/N$1)*MAX($K$1:$T$1)</f>
        <v>385.34751101039558</v>
      </c>
      <c r="Y797">
        <f>+(O797/O$1)*MAX($K$1:$T$1)</f>
        <v>361.64612503423405</v>
      </c>
      <c r="Z797">
        <f>+(P797/P$1)*MAX($K$1:$T$1)</f>
        <v>397.11742094934692</v>
      </c>
      <c r="AA797">
        <f>+(Q797/Q$1)*MAX($K$1:$T$1)</f>
        <v>374.22926387175295</v>
      </c>
      <c r="AB797">
        <f>+(R797/R$1)*MAX($K$1:$T$1)</f>
        <v>401.21791991993553</v>
      </c>
      <c r="AC797">
        <f>+(S797/S$1)*MAX($K$1:$T$1)</f>
        <v>362.57964330560043</v>
      </c>
      <c r="AD797">
        <f>+(T797/T$1)*MAX($K$1:$T$1)</f>
        <v>375.40832645500001</v>
      </c>
    </row>
    <row r="798" spans="1:30" x14ac:dyDescent="0.25">
      <c r="A798" s="1" t="s">
        <v>25701</v>
      </c>
      <c r="B798" t="s">
        <v>23879</v>
      </c>
      <c r="C798" t="s">
        <v>23878</v>
      </c>
      <c r="D798" t="s">
        <v>23877</v>
      </c>
      <c r="E798">
        <v>235</v>
      </c>
      <c r="F798" t="s">
        <v>23876</v>
      </c>
      <c r="G798">
        <v>5.2155988948795002</v>
      </c>
      <c r="H798" t="s">
        <v>7411</v>
      </c>
      <c r="I798" t="s">
        <v>23875</v>
      </c>
      <c r="J798">
        <v>1</v>
      </c>
      <c r="K798">
        <v>23.641411574999999</v>
      </c>
      <c r="L798">
        <v>32.651256048</v>
      </c>
      <c r="M798">
        <v>25.934199199999998</v>
      </c>
      <c r="N798">
        <v>26.741813139000001</v>
      </c>
      <c r="O798">
        <v>28.044861268999998</v>
      </c>
      <c r="P798">
        <v>26.910821040999998</v>
      </c>
      <c r="Q798">
        <v>28.750253166</v>
      </c>
      <c r="R798">
        <v>29.158284838</v>
      </c>
      <c r="S798">
        <v>33.144063224999996</v>
      </c>
      <c r="T798">
        <v>31.796844889999999</v>
      </c>
      <c r="U798">
        <f>+(K798/K$1)*MAX($K$1:$T$1)</f>
        <v>26.443028078587933</v>
      </c>
      <c r="V798">
        <f>+(L798/L$1)*MAX($K$1:$T$1)</f>
        <v>33.748963620170613</v>
      </c>
      <c r="W798">
        <f>+(M798/M$1)*MAX($K$1:$T$1)</f>
        <v>31.019018794328236</v>
      </c>
      <c r="X798">
        <f>+(N798/N$1)*MAX($K$1:$T$1)</f>
        <v>30.728309849970628</v>
      </c>
      <c r="Y798">
        <f>+(O798/O$1)*MAX($K$1:$T$1)</f>
        <v>34.185342455132101</v>
      </c>
      <c r="Z798">
        <f>+(P798/P$1)*MAX($K$1:$T$1)</f>
        <v>30.241484388062865</v>
      </c>
      <c r="AA798">
        <f>+(Q798/Q$1)*MAX($K$1:$T$1)</f>
        <v>30.568855770593974</v>
      </c>
      <c r="AB798">
        <f>+(R798/R$1)*MAX($K$1:$T$1)</f>
        <v>30.5457959185057</v>
      </c>
      <c r="AC798">
        <f>+(S798/S$1)*MAX($K$1:$T$1)</f>
        <v>33.690060637196098</v>
      </c>
      <c r="AD798">
        <f>+(T798/T$1)*MAX($K$1:$T$1)</f>
        <v>31.796844890000003</v>
      </c>
    </row>
    <row r="799" spans="1:30" x14ac:dyDescent="0.25">
      <c r="A799" s="1" t="s">
        <v>25701</v>
      </c>
      <c r="B799" t="s">
        <v>1605</v>
      </c>
      <c r="C799" t="s">
        <v>1604</v>
      </c>
      <c r="D799" t="s">
        <v>1603</v>
      </c>
      <c r="E799">
        <v>392</v>
      </c>
      <c r="F799" t="s">
        <v>23874</v>
      </c>
      <c r="G799">
        <v>109.52908497433</v>
      </c>
      <c r="H799" t="s">
        <v>7395</v>
      </c>
      <c r="I799" t="s">
        <v>23873</v>
      </c>
      <c r="J799">
        <v>20</v>
      </c>
      <c r="K799">
        <v>1473.4950975429999</v>
      </c>
      <c r="L799">
        <v>1588.4510940489999</v>
      </c>
      <c r="M799">
        <v>1378.9320085209999</v>
      </c>
      <c r="N799">
        <v>1393.762582392</v>
      </c>
      <c r="O799">
        <v>1405.340277409</v>
      </c>
      <c r="P799">
        <v>1546.2471370440001</v>
      </c>
      <c r="Q799">
        <v>1568.0033975490001</v>
      </c>
      <c r="R799">
        <v>1766.7210341550001</v>
      </c>
      <c r="S799">
        <v>1789.9252512170001</v>
      </c>
      <c r="T799">
        <v>1856.8759932099999</v>
      </c>
      <c r="U799">
        <f>+(K799/K$1)*MAX($K$1:$T$1)</f>
        <v>1648.1110746870118</v>
      </c>
      <c r="V799">
        <f>+(L799/L$1)*MAX($K$1:$T$1)</f>
        <v>1641.8534743861292</v>
      </c>
      <c r="W799">
        <f>+(M799/M$1)*MAX($K$1:$T$1)</f>
        <v>1649.2939519186573</v>
      </c>
      <c r="X799">
        <f>+(N799/N$1)*MAX($K$1:$T$1)</f>
        <v>1601.5357024006985</v>
      </c>
      <c r="Y799">
        <f>+(O799/O$1)*MAX($K$1:$T$1)</f>
        <v>1713.0424782069194</v>
      </c>
      <c r="Z799">
        <f>+(P799/P$1)*MAX($K$1:$T$1)</f>
        <v>1737.62103295773</v>
      </c>
      <c r="AA799">
        <f>+(Q799/Q$1)*MAX($K$1:$T$1)</f>
        <v>1667.1877437295434</v>
      </c>
      <c r="AB799">
        <f>+(R799/R$1)*MAX($K$1:$T$1)</f>
        <v>1850.7913086815006</v>
      </c>
      <c r="AC799">
        <f>+(S799/S$1)*MAX($K$1:$T$1)</f>
        <v>1819.4115139167341</v>
      </c>
      <c r="AD799">
        <f>+(T799/T$1)*MAX($K$1:$T$1)</f>
        <v>1856.8759932099999</v>
      </c>
    </row>
    <row r="800" spans="1:30" x14ac:dyDescent="0.25">
      <c r="A800" s="1" t="s">
        <v>25701</v>
      </c>
      <c r="B800" t="s">
        <v>1605</v>
      </c>
      <c r="C800" t="s">
        <v>1604</v>
      </c>
      <c r="D800" t="s">
        <v>1603</v>
      </c>
      <c r="E800">
        <v>498</v>
      </c>
      <c r="F800" t="s">
        <v>23872</v>
      </c>
      <c r="G800">
        <v>35.777374610744999</v>
      </c>
      <c r="H800" t="s">
        <v>7395</v>
      </c>
      <c r="I800" t="s">
        <v>23871</v>
      </c>
      <c r="J800">
        <v>3</v>
      </c>
      <c r="K800">
        <v>345.99611768599999</v>
      </c>
      <c r="L800">
        <v>358.17414666299999</v>
      </c>
      <c r="M800">
        <v>285.45426183699999</v>
      </c>
      <c r="N800">
        <v>318.19920580799999</v>
      </c>
      <c r="O800">
        <v>323.97845176999999</v>
      </c>
      <c r="P800">
        <v>356.93128329699999</v>
      </c>
      <c r="Q800">
        <v>361.37284116500001</v>
      </c>
      <c r="R800">
        <v>349.13806242800001</v>
      </c>
      <c r="S800">
        <v>378.09550665699999</v>
      </c>
      <c r="T800">
        <v>352.74294110099999</v>
      </c>
      <c r="U800">
        <f>+(K800/K$1)*MAX($K$1:$T$1)</f>
        <v>386.99825626014092</v>
      </c>
      <c r="V800">
        <f>+(L800/L$1)*MAX($K$1:$T$1)</f>
        <v>370.21565809428245</v>
      </c>
      <c r="W800">
        <f>+(M800/M$1)*MAX($K$1:$T$1)</f>
        <v>341.42219100572794</v>
      </c>
      <c r="X800">
        <f>+(N800/N$1)*MAX($K$1:$T$1)</f>
        <v>365.63428737085371</v>
      </c>
      <c r="Y800">
        <f>+(O800/O$1)*MAX($K$1:$T$1)</f>
        <v>394.91421318183842</v>
      </c>
      <c r="Z800">
        <f>+(P800/P$1)*MAX($K$1:$T$1)</f>
        <v>401.10748813616885</v>
      </c>
      <c r="AA800">
        <f>+(Q800/Q$1)*MAX($K$1:$T$1)</f>
        <v>384.23154736065146</v>
      </c>
      <c r="AB800">
        <f>+(R800/R$1)*MAX($K$1:$T$1)</f>
        <v>365.75196591843485</v>
      </c>
      <c r="AC800">
        <f>+(S800/S$1)*MAX($K$1:$T$1)</f>
        <v>384.32404800379481</v>
      </c>
      <c r="AD800">
        <f>+(T800/T$1)*MAX($K$1:$T$1)</f>
        <v>352.74294110099999</v>
      </c>
    </row>
    <row r="801" spans="1:30" x14ac:dyDescent="0.25">
      <c r="A801" s="1" t="s">
        <v>25701</v>
      </c>
      <c r="B801" t="s">
        <v>1605</v>
      </c>
      <c r="C801" t="s">
        <v>1604</v>
      </c>
      <c r="D801" t="s">
        <v>1603</v>
      </c>
      <c r="E801">
        <v>608</v>
      </c>
      <c r="F801" t="s">
        <v>23870</v>
      </c>
      <c r="G801">
        <v>18.224845602839999</v>
      </c>
      <c r="H801" t="s">
        <v>7395</v>
      </c>
      <c r="I801" t="s">
        <v>23869</v>
      </c>
      <c r="J801">
        <v>5</v>
      </c>
      <c r="K801">
        <v>511.45617408200002</v>
      </c>
      <c r="L801">
        <v>518.54221328300002</v>
      </c>
      <c r="M801">
        <v>435.73132817800001</v>
      </c>
      <c r="N801">
        <v>435.468077564</v>
      </c>
      <c r="O801">
        <v>433.57079847400001</v>
      </c>
      <c r="P801">
        <v>451.50490093500002</v>
      </c>
      <c r="Q801">
        <v>503.70222040700003</v>
      </c>
      <c r="R801">
        <v>519.99174415100003</v>
      </c>
      <c r="S801">
        <v>530.97036685399996</v>
      </c>
      <c r="T801">
        <v>515.32091774900005</v>
      </c>
      <c r="U801">
        <f>+(K801/K$1)*MAX($K$1:$T$1)</f>
        <v>572.06609382491922</v>
      </c>
      <c r="V801">
        <f>+(L801/L$1)*MAX($K$1:$T$1)</f>
        <v>535.9751632795967</v>
      </c>
      <c r="W801">
        <f>+(M801/M$1)*MAX($K$1:$T$1)</f>
        <v>521.1635089943702</v>
      </c>
      <c r="X801">
        <f>+(N801/N$1)*MAX($K$1:$T$1)</f>
        <v>500.38484479732693</v>
      </c>
      <c r="Y801">
        <f>+(O801/O$1)*MAX($K$1:$T$1)</f>
        <v>528.50203401656051</v>
      </c>
      <c r="Z801">
        <f>+(P801/P$1)*MAX($K$1:$T$1)</f>
        <v>507.38616974773237</v>
      </c>
      <c r="AA801">
        <f>+(Q801/Q$1)*MAX($K$1:$T$1)</f>
        <v>535.56399792537115</v>
      </c>
      <c r="AB801">
        <f>+(R801/R$1)*MAX($K$1:$T$1)</f>
        <v>544.735802684948</v>
      </c>
      <c r="AC801">
        <f>+(S801/S$1)*MAX($K$1:$T$1)</f>
        <v>539.71728615254949</v>
      </c>
      <c r="AD801">
        <f>+(T801/T$1)*MAX($K$1:$T$1)</f>
        <v>515.32091774900005</v>
      </c>
    </row>
    <row r="802" spans="1:30" x14ac:dyDescent="0.25">
      <c r="A802" s="1" t="s">
        <v>25701</v>
      </c>
      <c r="B802" t="s">
        <v>1605</v>
      </c>
      <c r="C802" t="s">
        <v>1604</v>
      </c>
      <c r="D802" t="s">
        <v>1603</v>
      </c>
      <c r="E802">
        <v>684</v>
      </c>
      <c r="F802" t="s">
        <v>23868</v>
      </c>
      <c r="G802">
        <v>6.5905833791545003</v>
      </c>
      <c r="H802" t="s">
        <v>7395</v>
      </c>
      <c r="I802" t="s">
        <v>23867</v>
      </c>
      <c r="J802">
        <v>2</v>
      </c>
      <c r="K802">
        <v>387.78515187199997</v>
      </c>
      <c r="L802">
        <v>378.45953663400002</v>
      </c>
      <c r="M802">
        <v>392.06312209999999</v>
      </c>
      <c r="N802">
        <v>359.06357131599998</v>
      </c>
      <c r="O802">
        <v>358.38097834899997</v>
      </c>
      <c r="P802">
        <v>363.26372795600003</v>
      </c>
      <c r="Q802">
        <v>408.809540379</v>
      </c>
      <c r="R802">
        <v>478.91353274199997</v>
      </c>
      <c r="S802">
        <v>583.13469717999999</v>
      </c>
      <c r="T802">
        <v>558.33495683900003</v>
      </c>
      <c r="U802">
        <f>+(K802/K$1)*MAX($K$1:$T$1)</f>
        <v>433.73948407777254</v>
      </c>
      <c r="V802">
        <f>+(L802/L$1)*MAX($K$1:$T$1)</f>
        <v>391.18302569404102</v>
      </c>
      <c r="W802">
        <f>+(M802/M$1)*MAX($K$1:$T$1)</f>
        <v>468.93344418295771</v>
      </c>
      <c r="X802">
        <f>+(N802/N$1)*MAX($K$1:$T$1)</f>
        <v>412.59044844435198</v>
      </c>
      <c r="Y802">
        <f>+(O802/O$1)*MAX($K$1:$T$1)</f>
        <v>436.8492450988935</v>
      </c>
      <c r="Z802">
        <f>+(P802/P$1)*MAX($K$1:$T$1)</f>
        <v>408.22367853413766</v>
      </c>
      <c r="AA802">
        <f>+(Q802/Q$1)*MAX($K$1:$T$1)</f>
        <v>434.66886379516149</v>
      </c>
      <c r="AB802">
        <f>+(R802/R$1)*MAX($K$1:$T$1)</f>
        <v>501.70286472690674</v>
      </c>
      <c r="AC802">
        <f>+(S802/S$1)*MAX($K$1:$T$1)</f>
        <v>592.74094350715154</v>
      </c>
      <c r="AD802">
        <f>+(T802/T$1)*MAX($K$1:$T$1)</f>
        <v>558.33495683900003</v>
      </c>
    </row>
    <row r="803" spans="1:30" x14ac:dyDescent="0.25">
      <c r="A803" s="1" t="s">
        <v>25701</v>
      </c>
      <c r="B803" t="s">
        <v>1605</v>
      </c>
      <c r="C803" t="s">
        <v>1604</v>
      </c>
      <c r="D803" t="s">
        <v>1603</v>
      </c>
      <c r="E803">
        <v>753</v>
      </c>
      <c r="F803" t="s">
        <v>23866</v>
      </c>
      <c r="G803">
        <v>2.5756168878563002</v>
      </c>
      <c r="H803" t="s">
        <v>7395</v>
      </c>
      <c r="I803" t="s">
        <v>23865</v>
      </c>
      <c r="J803">
        <v>3</v>
      </c>
      <c r="K803">
        <v>205.10343176399999</v>
      </c>
      <c r="L803">
        <v>237.657543043</v>
      </c>
      <c r="M803">
        <v>184.144110076</v>
      </c>
      <c r="N803">
        <v>210.83306072299999</v>
      </c>
      <c r="O803">
        <v>218.92690203999999</v>
      </c>
      <c r="P803">
        <v>202.32291987599999</v>
      </c>
      <c r="Q803">
        <v>234.42141347699999</v>
      </c>
      <c r="R803">
        <v>288.48748770399999</v>
      </c>
      <c r="S803">
        <v>306.54626385400002</v>
      </c>
      <c r="T803">
        <v>273.96465626600002</v>
      </c>
      <c r="U803">
        <f>+(K803/K$1)*MAX($K$1:$T$1)</f>
        <v>229.4091360807501</v>
      </c>
      <c r="V803">
        <f>+(L803/L$1)*MAX($K$1:$T$1)</f>
        <v>245.64738834016876</v>
      </c>
      <c r="W803">
        <f>+(M803/M$1)*MAX($K$1:$T$1)</f>
        <v>220.24854391155799</v>
      </c>
      <c r="X803">
        <f>+(N803/N$1)*MAX($K$1:$T$1)</f>
        <v>242.26269112118547</v>
      </c>
      <c r="Y803">
        <f>+(O803/O$1)*MAX($K$1:$T$1)</f>
        <v>266.86140634082091</v>
      </c>
      <c r="Z803">
        <f>+(P803/P$1)*MAX($K$1:$T$1)</f>
        <v>227.36375874431457</v>
      </c>
      <c r="AA803">
        <f>+(Q803/Q$1)*MAX($K$1:$T$1)</f>
        <v>249.24978353205179</v>
      </c>
      <c r="AB803">
        <f>+(R803/R$1)*MAX($K$1:$T$1)</f>
        <v>302.21530427484623</v>
      </c>
      <c r="AC803">
        <f>+(S803/S$1)*MAX($K$1:$T$1)</f>
        <v>311.59614158463444</v>
      </c>
      <c r="AD803">
        <f>+(T803/T$1)*MAX($K$1:$T$1)</f>
        <v>273.96465626600002</v>
      </c>
    </row>
    <row r="804" spans="1:30" x14ac:dyDescent="0.25">
      <c r="A804" s="1" t="s">
        <v>25701</v>
      </c>
      <c r="B804" t="s">
        <v>6757</v>
      </c>
      <c r="C804" t="s">
        <v>6756</v>
      </c>
      <c r="D804" t="s">
        <v>6755</v>
      </c>
      <c r="E804">
        <v>799</v>
      </c>
      <c r="F804" t="s">
        <v>23864</v>
      </c>
      <c r="G804">
        <v>20.166921175432002</v>
      </c>
      <c r="H804" t="s">
        <v>7395</v>
      </c>
      <c r="I804" t="s">
        <v>6751</v>
      </c>
      <c r="J804">
        <v>6</v>
      </c>
      <c r="K804">
        <v>400.59994317399997</v>
      </c>
      <c r="L804">
        <v>467.61569376199998</v>
      </c>
      <c r="M804">
        <v>423.633541584</v>
      </c>
      <c r="N804">
        <v>409.04311576800001</v>
      </c>
      <c r="O804">
        <v>326.55460510099999</v>
      </c>
      <c r="P804">
        <v>374.46717976600002</v>
      </c>
      <c r="Q804">
        <v>430.92588673500001</v>
      </c>
      <c r="R804">
        <v>546.32927957100003</v>
      </c>
      <c r="S804">
        <v>527.67756198500001</v>
      </c>
      <c r="T804">
        <v>544.93369948700001</v>
      </c>
      <c r="U804">
        <f>+(K804/K$1)*MAX($K$1:$T$1)</f>
        <v>448.07288735807271</v>
      </c>
      <c r="V804">
        <f>+(L804/L$1)*MAX($K$1:$T$1)</f>
        <v>483.3365373079194</v>
      </c>
      <c r="W804">
        <f>+(M804/M$1)*MAX($K$1:$T$1)</f>
        <v>506.69375549108639</v>
      </c>
      <c r="X804">
        <f>+(N804/N$1)*MAX($K$1:$T$1)</f>
        <v>470.02062044124096</v>
      </c>
      <c r="Y804">
        <f>+(O804/O$1)*MAX($K$1:$T$1)</f>
        <v>398.05442068696556</v>
      </c>
      <c r="Z804">
        <f>+(P804/P$1)*MAX($K$1:$T$1)</f>
        <v>420.81374453354869</v>
      </c>
      <c r="AA804">
        <f>+(Q804/Q$1)*MAX($K$1:$T$1)</f>
        <v>458.18418374819015</v>
      </c>
      <c r="AB804">
        <f>+(R804/R$1)*MAX($K$1:$T$1)</f>
        <v>572.32662246071493</v>
      </c>
      <c r="AC804">
        <f>+(S804/S$1)*MAX($K$1:$T$1)</f>
        <v>536.37023739301821</v>
      </c>
      <c r="AD804">
        <f>+(T804/T$1)*MAX($K$1:$T$1)</f>
        <v>544.93369948700013</v>
      </c>
    </row>
    <row r="805" spans="1:30" x14ac:dyDescent="0.25">
      <c r="A805" s="1" t="s">
        <v>25701</v>
      </c>
      <c r="B805" t="s">
        <v>6757</v>
      </c>
      <c r="C805" t="s">
        <v>6756</v>
      </c>
      <c r="D805" t="s">
        <v>6755</v>
      </c>
      <c r="E805">
        <v>824</v>
      </c>
      <c r="F805" t="s">
        <v>23863</v>
      </c>
      <c r="G805">
        <v>4.0845563853713003</v>
      </c>
      <c r="H805" t="s">
        <v>7395</v>
      </c>
      <c r="I805" t="s">
        <v>23862</v>
      </c>
      <c r="J805">
        <v>1</v>
      </c>
      <c r="K805">
        <v>57.602816990999997</v>
      </c>
      <c r="L805">
        <v>65.122401511999996</v>
      </c>
      <c r="M805">
        <v>48.905271202000002</v>
      </c>
      <c r="N805">
        <v>60.268616731000002</v>
      </c>
      <c r="O805">
        <v>61.346730424</v>
      </c>
      <c r="P805">
        <v>63.505378585999999</v>
      </c>
      <c r="Q805">
        <v>62.567642521000003</v>
      </c>
      <c r="R805">
        <v>64.862126356000005</v>
      </c>
      <c r="S805">
        <v>55.222221908000002</v>
      </c>
      <c r="T805">
        <v>56.757091907000003</v>
      </c>
      <c r="U805">
        <f>+(K805/K$1)*MAX($K$1:$T$1)</f>
        <v>64.429016950472629</v>
      </c>
      <c r="V805">
        <f>+(L805/L$1)*MAX($K$1:$T$1)</f>
        <v>67.311761491063848</v>
      </c>
      <c r="W805">
        <f>+(M805/M$1)*MAX($K$1:$T$1)</f>
        <v>58.493941334288721</v>
      </c>
      <c r="X805">
        <f>+(N805/N$1)*MAX($K$1:$T$1)</f>
        <v>69.253072688568821</v>
      </c>
      <c r="Y805">
        <f>+(O805/O$1)*MAX($K$1:$T$1)</f>
        <v>74.778725697076354</v>
      </c>
      <c r="Z805">
        <f>+(P805/P$1)*MAX($K$1:$T$1)</f>
        <v>71.365229330631223</v>
      </c>
      <c r="AA805">
        <f>+(Q805/Q$1)*MAX($K$1:$T$1)</f>
        <v>66.525370371082303</v>
      </c>
      <c r="AB805">
        <f>+(R805/R$1)*MAX($K$1:$T$1)</f>
        <v>67.948621996059885</v>
      </c>
      <c r="AC805">
        <f>+(S805/S$1)*MAX($K$1:$T$1)</f>
        <v>56.131922992408512</v>
      </c>
      <c r="AD805">
        <f>+(T805/T$1)*MAX($K$1:$T$1)</f>
        <v>56.757091907000003</v>
      </c>
    </row>
    <row r="806" spans="1:30" x14ac:dyDescent="0.25">
      <c r="A806" s="1" t="s">
        <v>25701</v>
      </c>
      <c r="B806" t="s">
        <v>23861</v>
      </c>
      <c r="C806" t="s">
        <v>23860</v>
      </c>
      <c r="D806" t="s">
        <v>23859</v>
      </c>
      <c r="E806">
        <v>2211</v>
      </c>
      <c r="F806" t="s">
        <v>23858</v>
      </c>
      <c r="G806">
        <v>24.243126526472</v>
      </c>
      <c r="H806" t="s">
        <v>7395</v>
      </c>
      <c r="I806" t="s">
        <v>23857</v>
      </c>
      <c r="J806">
        <v>4</v>
      </c>
      <c r="K806">
        <v>631.69715202899999</v>
      </c>
      <c r="L806">
        <v>669.53127064</v>
      </c>
      <c r="M806">
        <v>618.755557275</v>
      </c>
      <c r="N806">
        <v>668.67478996900002</v>
      </c>
      <c r="O806">
        <v>543.03454463699995</v>
      </c>
      <c r="P806">
        <v>615.43481016099997</v>
      </c>
      <c r="Q806">
        <v>703.65735905400004</v>
      </c>
      <c r="R806">
        <v>625.22585445000004</v>
      </c>
      <c r="S806">
        <v>643.38627488999998</v>
      </c>
      <c r="T806">
        <v>658.41211825799996</v>
      </c>
      <c r="U806">
        <f>+(K806/K$1)*MAX($K$1:$T$1)</f>
        <v>706.55618321584404</v>
      </c>
      <c r="V806">
        <f>+(L806/L$1)*MAX($K$1:$T$1)</f>
        <v>692.04034485466741</v>
      </c>
      <c r="W806">
        <f>+(M806/M$1)*MAX($K$1:$T$1)</f>
        <v>740.0726011315694</v>
      </c>
      <c r="X806">
        <f>+(N806/N$1)*MAX($K$1:$T$1)</f>
        <v>768.35650702627788</v>
      </c>
      <c r="Y806">
        <f>+(O806/O$1)*MAX($K$1:$T$1)</f>
        <v>661.93309695214964</v>
      </c>
      <c r="Z806">
        <f>+(P806/P$1)*MAX($K$1:$T$1)</f>
        <v>691.60514184976023</v>
      </c>
      <c r="AA806">
        <f>+(Q806/Q$1)*MAX($K$1:$T$1)</f>
        <v>748.16733601067813</v>
      </c>
      <c r="AB806">
        <f>+(R806/R$1)*MAX($K$1:$T$1)</f>
        <v>654.97752899765567</v>
      </c>
      <c r="AC806">
        <f>+(S806/S$1)*MAX($K$1:$T$1)</f>
        <v>653.98507319507507</v>
      </c>
      <c r="AD806">
        <f>+(T806/T$1)*MAX($K$1:$T$1)</f>
        <v>658.41211825799996</v>
      </c>
    </row>
    <row r="807" spans="1:30" x14ac:dyDescent="0.25">
      <c r="A807" s="1" t="s">
        <v>25701</v>
      </c>
      <c r="B807" t="s">
        <v>6750</v>
      </c>
      <c r="C807" t="s">
        <v>6749</v>
      </c>
      <c r="D807" t="s">
        <v>6748</v>
      </c>
      <c r="E807">
        <v>220</v>
      </c>
      <c r="F807" t="s">
        <v>23856</v>
      </c>
      <c r="G807">
        <v>20.166921175432002</v>
      </c>
      <c r="H807" t="s">
        <v>7411</v>
      </c>
      <c r="I807" t="s">
        <v>23855</v>
      </c>
      <c r="J807">
        <v>4</v>
      </c>
      <c r="K807">
        <v>663.32049879600004</v>
      </c>
      <c r="L807">
        <v>814.50772700000005</v>
      </c>
      <c r="M807">
        <v>693.70622024199997</v>
      </c>
      <c r="N807">
        <v>526.93375591999995</v>
      </c>
      <c r="O807">
        <v>426.97176506300002</v>
      </c>
      <c r="P807">
        <v>431.737290159</v>
      </c>
      <c r="Q807">
        <v>457.97291793099998</v>
      </c>
      <c r="R807">
        <v>557.23501629700002</v>
      </c>
      <c r="S807">
        <v>540.27649841799996</v>
      </c>
      <c r="T807">
        <v>561.52192195999999</v>
      </c>
      <c r="U807">
        <f>+(K807/K$1)*MAX($K$1:$T$1)</f>
        <v>741.92704268613795</v>
      </c>
      <c r="V807">
        <f>+(L807/L$1)*MAX($K$1:$T$1)</f>
        <v>841.89078687999336</v>
      </c>
      <c r="W807">
        <f>+(M807/M$1)*MAX($K$1:$T$1)</f>
        <v>829.71855492761858</v>
      </c>
      <c r="X807">
        <f>+(N807/N$1)*MAX($K$1:$T$1)</f>
        <v>605.48563547864353</v>
      </c>
      <c r="Y807">
        <f>+(O807/O$1)*MAX($K$1:$T$1)</f>
        <v>520.45812840176416</v>
      </c>
      <c r="Z807">
        <f>+(P807/P$1)*MAX($K$1:$T$1)</f>
        <v>485.17198714212083</v>
      </c>
      <c r="AA807">
        <f>+(Q807/Q$1)*MAX($K$1:$T$1)</f>
        <v>486.94207992668527</v>
      </c>
      <c r="AB807">
        <f>+(R807/R$1)*MAX($K$1:$T$1)</f>
        <v>583.75131394116875</v>
      </c>
      <c r="AC807">
        <f>+(S807/S$1)*MAX($K$1:$T$1)</f>
        <v>549.17672190611142</v>
      </c>
      <c r="AD807">
        <f>+(T807/T$1)*MAX($K$1:$T$1)</f>
        <v>561.52192195999999</v>
      </c>
    </row>
    <row r="808" spans="1:30" x14ac:dyDescent="0.25">
      <c r="A808" s="1" t="s">
        <v>25701</v>
      </c>
      <c r="B808" t="s">
        <v>6750</v>
      </c>
      <c r="C808" t="s">
        <v>6749</v>
      </c>
      <c r="D808" t="s">
        <v>6748</v>
      </c>
      <c r="E808">
        <v>206</v>
      </c>
      <c r="F808" t="s">
        <v>23854</v>
      </c>
      <c r="G808">
        <v>7.7104557639270999</v>
      </c>
      <c r="H808" t="s">
        <v>7411</v>
      </c>
      <c r="I808" t="s">
        <v>6745</v>
      </c>
      <c r="J808">
        <v>1</v>
      </c>
      <c r="K808">
        <v>203.13927059299999</v>
      </c>
      <c r="L808">
        <v>209.86533003299999</v>
      </c>
      <c r="M808">
        <v>189.82656735500001</v>
      </c>
      <c r="N808">
        <v>167.100816485</v>
      </c>
      <c r="O808">
        <v>149.73474815700001</v>
      </c>
      <c r="P808">
        <v>167.14335811199999</v>
      </c>
      <c r="Q808">
        <v>172.58781074199999</v>
      </c>
      <c r="R808">
        <v>237.908789222</v>
      </c>
      <c r="S808">
        <v>247.70447701399999</v>
      </c>
      <c r="T808">
        <v>205.52567925100001</v>
      </c>
      <c r="U808">
        <f>+(K808/K$1)*MAX($K$1:$T$1)</f>
        <v>227.2122127358451</v>
      </c>
      <c r="V808">
        <f>+(L808/L$1)*MAX($K$1:$T$1)</f>
        <v>216.9208246692445</v>
      </c>
      <c r="W808">
        <f>+(M808/M$1)*MAX($K$1:$T$1)</f>
        <v>227.04513893174538</v>
      </c>
      <c r="X808">
        <f>+(N808/N$1)*MAX($K$1:$T$1)</f>
        <v>192.01112648737066</v>
      </c>
      <c r="Y808">
        <f>+(O808/O$1)*MAX($K$1:$T$1)</f>
        <v>182.5194852662049</v>
      </c>
      <c r="Z808">
        <f>+(P808/P$1)*MAX($K$1:$T$1)</f>
        <v>187.83013893226865</v>
      </c>
      <c r="AA808">
        <f>+(Q808/Q$1)*MAX($K$1:$T$1)</f>
        <v>183.5048847699864</v>
      </c>
      <c r="AB808">
        <f>+(R808/R$1)*MAX($K$1:$T$1)</f>
        <v>249.2297939734531</v>
      </c>
      <c r="AC808">
        <f>+(S808/S$1)*MAX($K$1:$T$1)</f>
        <v>251.7850269007447</v>
      </c>
      <c r="AD808">
        <f>+(T808/T$1)*MAX($K$1:$T$1)</f>
        <v>205.52567925100001</v>
      </c>
    </row>
    <row r="809" spans="1:30" x14ac:dyDescent="0.25">
      <c r="A809" s="1" t="s">
        <v>25701</v>
      </c>
      <c r="B809" t="s">
        <v>23847</v>
      </c>
      <c r="C809" t="s">
        <v>23846</v>
      </c>
      <c r="D809" t="s">
        <v>23845</v>
      </c>
      <c r="E809">
        <v>252</v>
      </c>
      <c r="F809" t="s">
        <v>23853</v>
      </c>
      <c r="G809">
        <v>48.873949984653997</v>
      </c>
      <c r="H809" t="s">
        <v>7395</v>
      </c>
      <c r="I809" t="s">
        <v>23852</v>
      </c>
      <c r="J809">
        <v>2</v>
      </c>
      <c r="K809">
        <v>645.84366024799999</v>
      </c>
      <c r="L809">
        <v>729.56834795600003</v>
      </c>
      <c r="M809">
        <v>584.86882840099997</v>
      </c>
      <c r="N809">
        <v>574.79037068800005</v>
      </c>
      <c r="O809">
        <v>436.44210297900003</v>
      </c>
      <c r="P809">
        <v>488.92248635300001</v>
      </c>
      <c r="Q809">
        <v>545.57292430200005</v>
      </c>
      <c r="R809">
        <v>543.32052614300005</v>
      </c>
      <c r="S809">
        <v>522.33244323600002</v>
      </c>
      <c r="T809">
        <v>554.36586053600001</v>
      </c>
      <c r="U809">
        <f>+(K809/K$1)*MAX($K$1:$T$1)</f>
        <v>722.37911802082692</v>
      </c>
      <c r="V809">
        <f>+(L809/L$1)*MAX($K$1:$T$1)</f>
        <v>754.09581785761702</v>
      </c>
      <c r="W809">
        <f>+(M809/M$1)*MAX($K$1:$T$1)</f>
        <v>699.54183047947572</v>
      </c>
      <c r="X809">
        <f>+(N809/N$1)*MAX($K$1:$T$1)</f>
        <v>660.47640515151761</v>
      </c>
      <c r="Y809">
        <f>+(O809/O$1)*MAX($K$1:$T$1)</f>
        <v>532.00201666417979</v>
      </c>
      <c r="Z809">
        <f>+(P809/P$1)*MAX($K$1:$T$1)</f>
        <v>549.43480600202804</v>
      </c>
      <c r="AA809">
        <f>+(Q809/Q$1)*MAX($K$1:$T$1)</f>
        <v>580.08324097305183</v>
      </c>
      <c r="AB809">
        <f>+(R809/R$1)*MAX($K$1:$T$1)</f>
        <v>569.17469604627024</v>
      </c>
      <c r="AC809">
        <f>+(S809/S$1)*MAX($K$1:$T$1)</f>
        <v>530.93706604210809</v>
      </c>
      <c r="AD809">
        <f>+(T809/T$1)*MAX($K$1:$T$1)</f>
        <v>554.36586053600001</v>
      </c>
    </row>
    <row r="810" spans="1:30" x14ac:dyDescent="0.25">
      <c r="A810" s="1" t="s">
        <v>25701</v>
      </c>
      <c r="B810" t="s">
        <v>23847</v>
      </c>
      <c r="C810" t="s">
        <v>23846</v>
      </c>
      <c r="D810" t="s">
        <v>23845</v>
      </c>
      <c r="E810">
        <v>229</v>
      </c>
      <c r="F810" t="s">
        <v>23851</v>
      </c>
      <c r="G810">
        <v>24.436974992326999</v>
      </c>
      <c r="H810" t="s">
        <v>7411</v>
      </c>
      <c r="I810" t="s">
        <v>23850</v>
      </c>
      <c r="J810">
        <v>2</v>
      </c>
      <c r="K810">
        <v>85.296989679999996</v>
      </c>
      <c r="L810">
        <v>89.165536896999996</v>
      </c>
      <c r="M810">
        <v>69.564747259000001</v>
      </c>
      <c r="N810">
        <v>73.028696331999996</v>
      </c>
      <c r="O810">
        <v>71.042765832000001</v>
      </c>
      <c r="P810">
        <v>71.131943820000004</v>
      </c>
      <c r="Q810">
        <v>75.975209614999997</v>
      </c>
      <c r="R810">
        <v>72.558092224000006</v>
      </c>
      <c r="S810">
        <v>64.055630218000005</v>
      </c>
      <c r="T810">
        <v>49.312279165</v>
      </c>
      <c r="U810">
        <f>+(K810/K$1)*MAX($K$1:$T$1)</f>
        <v>95.405077060305132</v>
      </c>
      <c r="V810">
        <f>+(L810/L$1)*MAX($K$1:$T$1)</f>
        <v>92.163206722767413</v>
      </c>
      <c r="W810">
        <f>+(M810/M$1)*MAX($K$1:$T$1)</f>
        <v>83.204042122481056</v>
      </c>
      <c r="X810">
        <f>+(N810/N$1)*MAX($K$1:$T$1)</f>
        <v>83.915342507438709</v>
      </c>
      <c r="Y810">
        <f>+(O810/O$1)*MAX($K$1:$T$1)</f>
        <v>86.597728390662709</v>
      </c>
      <c r="Z810">
        <f>+(P810/P$1)*MAX($K$1:$T$1)</f>
        <v>79.935709328516253</v>
      </c>
      <c r="AA810">
        <f>+(Q810/Q$1)*MAX($K$1:$T$1)</f>
        <v>80.781035612171053</v>
      </c>
      <c r="AB810">
        <f>+(R810/R$1)*MAX($K$1:$T$1)</f>
        <v>76.010804120481367</v>
      </c>
      <c r="AC810">
        <f>+(S810/S$1)*MAX($K$1:$T$1)</f>
        <v>65.110848104177521</v>
      </c>
      <c r="AD810">
        <f>+(T810/T$1)*MAX($K$1:$T$1)</f>
        <v>49.312279165</v>
      </c>
    </row>
    <row r="811" spans="1:30" x14ac:dyDescent="0.25">
      <c r="A811" s="1" t="s">
        <v>25701</v>
      </c>
      <c r="B811" t="s">
        <v>23847</v>
      </c>
      <c r="C811" t="s">
        <v>23846</v>
      </c>
      <c r="D811" t="s">
        <v>23845</v>
      </c>
      <c r="E811">
        <v>450</v>
      </c>
      <c r="F811" t="s">
        <v>23849</v>
      </c>
      <c r="G811">
        <v>6.4543573312691001</v>
      </c>
      <c r="H811" t="s">
        <v>7395</v>
      </c>
      <c r="I811" t="s">
        <v>23848</v>
      </c>
      <c r="J811">
        <v>2</v>
      </c>
      <c r="K811">
        <v>63.205379010999998</v>
      </c>
      <c r="L811">
        <v>76.604419887999995</v>
      </c>
      <c r="M811">
        <v>61.527629292999997</v>
      </c>
      <c r="N811">
        <v>59.709993302000001</v>
      </c>
      <c r="O811">
        <v>50.599841308000002</v>
      </c>
      <c r="P811">
        <v>53.427760421000002</v>
      </c>
      <c r="Q811">
        <v>63.145635925999997</v>
      </c>
      <c r="R811">
        <v>69.309244113999995</v>
      </c>
      <c r="S811">
        <v>57.401983981000001</v>
      </c>
      <c r="T811">
        <v>73.002908442000006</v>
      </c>
      <c r="U811">
        <f>+(K811/K$1)*MAX($K$1:$T$1)</f>
        <v>70.695508455724067</v>
      </c>
      <c r="V811">
        <f>+(L811/L$1)*MAX($K$1:$T$1)</f>
        <v>79.17979559940224</v>
      </c>
      <c r="W811">
        <f>+(M811/M$1)*MAX($K$1:$T$1)</f>
        <v>73.59111706869389</v>
      </c>
      <c r="X811">
        <f>+(N811/N$1)*MAX($K$1:$T$1)</f>
        <v>68.611173288309729</v>
      </c>
      <c r="Y811">
        <f>+(O811/O$1)*MAX($K$1:$T$1)</f>
        <v>61.678782672437812</v>
      </c>
      <c r="Z811">
        <f>+(P811/P$1)*MAX($K$1:$T$1)</f>
        <v>60.040337684204459</v>
      </c>
      <c r="AA811">
        <f>+(Q811/Q$1)*MAX($K$1:$T$1)</f>
        <v>67.139924856282263</v>
      </c>
      <c r="AB811">
        <f>+(R811/R$1)*MAX($K$1:$T$1)</f>
        <v>72.60735800252067</v>
      </c>
      <c r="AC811">
        <f>+(S811/S$1)*MAX($K$1:$T$1)</f>
        <v>58.34759328954452</v>
      </c>
      <c r="AD811">
        <f>+(T811/T$1)*MAX($K$1:$T$1)</f>
        <v>73.002908442000006</v>
      </c>
    </row>
    <row r="812" spans="1:30" x14ac:dyDescent="0.25">
      <c r="A812" s="1" t="s">
        <v>25701</v>
      </c>
      <c r="B812" t="s">
        <v>23847</v>
      </c>
      <c r="C812" t="s">
        <v>23846</v>
      </c>
      <c r="D812" t="s">
        <v>23845</v>
      </c>
      <c r="E812">
        <v>890</v>
      </c>
      <c r="F812" t="s">
        <v>23844</v>
      </c>
      <c r="G812">
        <v>0</v>
      </c>
      <c r="H812" t="s">
        <v>7395</v>
      </c>
      <c r="I812" t="s">
        <v>23843</v>
      </c>
      <c r="J812">
        <v>1</v>
      </c>
      <c r="K812">
        <v>107.39445594</v>
      </c>
      <c r="L812">
        <v>106.49936557300001</v>
      </c>
      <c r="M812">
        <v>104.670320559</v>
      </c>
      <c r="N812">
        <v>107.577549581</v>
      </c>
      <c r="O812">
        <v>83.593021684000007</v>
      </c>
      <c r="P812">
        <v>85.394338231000006</v>
      </c>
      <c r="Q812">
        <v>75.035805812999996</v>
      </c>
      <c r="R812">
        <v>66.982280467999999</v>
      </c>
      <c r="S812">
        <v>64.956877621999993</v>
      </c>
      <c r="T812">
        <v>72.471904925000004</v>
      </c>
      <c r="U812">
        <f>+(K812/K$1)*MAX($K$1:$T$1)</f>
        <v>120.12119517047469</v>
      </c>
      <c r="V812">
        <f>+(L812/L$1)*MAX($K$1:$T$1)</f>
        <v>110.07978403681007</v>
      </c>
      <c r="W812">
        <f>+(M812/M$1)*MAX($K$1:$T$1)</f>
        <v>125.19263138180808</v>
      </c>
      <c r="X812">
        <f>+(N812/N$1)*MAX($K$1:$T$1)</f>
        <v>123.6145155619452</v>
      </c>
      <c r="Y812">
        <f>+(O812/O$1)*MAX($K$1:$T$1)</f>
        <v>101.89588907988632</v>
      </c>
      <c r="Z812">
        <f>+(P812/P$1)*MAX($K$1:$T$1)</f>
        <v>95.963313141105985</v>
      </c>
      <c r="AA812">
        <f>+(Q812/Q$1)*MAX($K$1:$T$1)</f>
        <v>79.782209648174117</v>
      </c>
      <c r="AB812">
        <f>+(R812/R$1)*MAX($K$1:$T$1)</f>
        <v>70.169664666461841</v>
      </c>
      <c r="AC812">
        <f>+(S812/S$1)*MAX($K$1:$T$1)</f>
        <v>66.026942171575172</v>
      </c>
      <c r="AD812">
        <f>+(T812/T$1)*MAX($K$1:$T$1)</f>
        <v>72.471904925000004</v>
      </c>
    </row>
    <row r="813" spans="1:30" x14ac:dyDescent="0.25">
      <c r="A813" s="1" t="s">
        <v>25701</v>
      </c>
      <c r="B813" t="s">
        <v>7349</v>
      </c>
      <c r="C813" t="s">
        <v>7348</v>
      </c>
      <c r="D813" t="s">
        <v>7347</v>
      </c>
      <c r="E813">
        <v>562</v>
      </c>
      <c r="F813" t="s">
        <v>23842</v>
      </c>
      <c r="G813">
        <v>30.834828859373999</v>
      </c>
      <c r="H813" t="s">
        <v>7395</v>
      </c>
      <c r="I813" t="s">
        <v>23841</v>
      </c>
      <c r="J813">
        <v>2</v>
      </c>
      <c r="K813">
        <v>158.115136294</v>
      </c>
      <c r="L813">
        <v>181.92333321199999</v>
      </c>
      <c r="M813">
        <v>146.67168908100001</v>
      </c>
      <c r="N813">
        <v>179.69980768600001</v>
      </c>
      <c r="O813">
        <v>153.76092742099999</v>
      </c>
      <c r="P813">
        <v>141.51890340700001</v>
      </c>
      <c r="Q813">
        <v>170.33258613300001</v>
      </c>
      <c r="R813">
        <v>134.826385628</v>
      </c>
      <c r="S813">
        <v>159.17588369800001</v>
      </c>
      <c r="T813">
        <v>150.92135220899999</v>
      </c>
      <c r="U813">
        <f>+(K813/K$1)*MAX($K$1:$T$1)</f>
        <v>176.85251049447962</v>
      </c>
      <c r="V813">
        <f>+(L813/L$1)*MAX($K$1:$T$1)</f>
        <v>188.03944158246381</v>
      </c>
      <c r="W813">
        <f>+(M813/M$1)*MAX($K$1:$T$1)</f>
        <v>175.4290481504209</v>
      </c>
      <c r="X813">
        <f>+(N813/N$1)*MAX($K$1:$T$1)</f>
        <v>206.48829388843865</v>
      </c>
      <c r="Y813">
        <f>+(O813/O$1)*MAX($K$1:$T$1)</f>
        <v>187.42720492312938</v>
      </c>
      <c r="Z813">
        <f>+(P813/P$1)*MAX($K$1:$T$1)</f>
        <v>159.03423018859826</v>
      </c>
      <c r="AA813">
        <f>+(Q813/Q$1)*MAX($K$1:$T$1)</f>
        <v>181.10700550941897</v>
      </c>
      <c r="AB813">
        <f>+(R813/R$1)*MAX($K$1:$T$1)</f>
        <v>141.24216436953918</v>
      </c>
      <c r="AC813">
        <f>+(S813/S$1)*MAX($K$1:$T$1)</f>
        <v>161.79806131071891</v>
      </c>
      <c r="AD813">
        <f>+(T813/T$1)*MAX($K$1:$T$1)</f>
        <v>150.92135220899999</v>
      </c>
    </row>
    <row r="814" spans="1:30" x14ac:dyDescent="0.25">
      <c r="A814" s="1" t="s">
        <v>25701</v>
      </c>
      <c r="B814" t="s">
        <v>1320</v>
      </c>
      <c r="C814" t="s">
        <v>1319</v>
      </c>
      <c r="D814" t="s">
        <v>1318</v>
      </c>
      <c r="E814">
        <v>543</v>
      </c>
      <c r="F814" t="s">
        <v>23840</v>
      </c>
      <c r="G814">
        <v>174.15372276298999</v>
      </c>
      <c r="H814" t="s">
        <v>7395</v>
      </c>
      <c r="I814" t="s">
        <v>23839</v>
      </c>
      <c r="J814">
        <v>2</v>
      </c>
      <c r="K814">
        <v>307.11515002700003</v>
      </c>
      <c r="L814">
        <v>291.40823659699998</v>
      </c>
      <c r="M814">
        <v>287.12614734599998</v>
      </c>
      <c r="N814">
        <v>274.42617674000002</v>
      </c>
      <c r="O814">
        <v>261.71064525499997</v>
      </c>
      <c r="P814">
        <v>296.21883477699998</v>
      </c>
      <c r="Q814">
        <v>295.10415456099997</v>
      </c>
      <c r="R814">
        <v>218.804568262</v>
      </c>
      <c r="S814">
        <v>219.37529362000001</v>
      </c>
      <c r="T814">
        <v>217.930348482</v>
      </c>
      <c r="U814">
        <f>+(K814/K$1)*MAX($K$1:$T$1)</f>
        <v>343.50971428928761</v>
      </c>
      <c r="V814">
        <f>+(L814/L$1)*MAX($K$1:$T$1)</f>
        <v>301.20513468371257</v>
      </c>
      <c r="W814">
        <f>+(M814/M$1)*MAX($K$1:$T$1)</f>
        <v>343.421876734433</v>
      </c>
      <c r="X814">
        <f>+(N814/N$1)*MAX($K$1:$T$1)</f>
        <v>315.33585796811303</v>
      </c>
      <c r="Y814">
        <f>+(O814/O$1)*MAX($K$1:$T$1)</f>
        <v>319.01273985210128</v>
      </c>
      <c r="Z814">
        <f>+(P814/P$1)*MAX($K$1:$T$1)</f>
        <v>332.88086059175612</v>
      </c>
      <c r="AA814">
        <f>+(Q814/Q$1)*MAX($K$1:$T$1)</f>
        <v>313.77102267560184</v>
      </c>
      <c r="AB814">
        <f>+(R814/R$1)*MAX($K$1:$T$1)</f>
        <v>229.21648942319047</v>
      </c>
      <c r="AC814">
        <f>+(S814/S$1)*MAX($K$1:$T$1)</f>
        <v>222.98916382665388</v>
      </c>
      <c r="AD814">
        <f>+(T814/T$1)*MAX($K$1:$T$1)</f>
        <v>217.930348482</v>
      </c>
    </row>
    <row r="815" spans="1:30" x14ac:dyDescent="0.25">
      <c r="A815" s="1" t="s">
        <v>25701</v>
      </c>
      <c r="B815" t="s">
        <v>1320</v>
      </c>
      <c r="C815" t="s">
        <v>1319</v>
      </c>
      <c r="D815" t="s">
        <v>1318</v>
      </c>
      <c r="E815">
        <v>668</v>
      </c>
      <c r="F815" t="s">
        <v>23838</v>
      </c>
      <c r="G815">
        <v>69.805228296880998</v>
      </c>
      <c r="H815" t="s">
        <v>7395</v>
      </c>
      <c r="I815" t="s">
        <v>23837</v>
      </c>
      <c r="J815">
        <v>1</v>
      </c>
      <c r="K815">
        <v>76.495004691999995</v>
      </c>
      <c r="L815">
        <v>71.194745987000005</v>
      </c>
      <c r="M815">
        <v>73.950377614999994</v>
      </c>
      <c r="N815">
        <v>82.344032619999993</v>
      </c>
      <c r="O815">
        <v>59.433824686000001</v>
      </c>
      <c r="P815">
        <v>62.951464618000003</v>
      </c>
      <c r="Q815">
        <v>79.586594456</v>
      </c>
      <c r="R815">
        <v>68.475110780999998</v>
      </c>
      <c r="S815">
        <v>61.134356932999999</v>
      </c>
      <c r="T815">
        <v>48.547764026999999</v>
      </c>
      <c r="U815">
        <f>+(K815/K$1)*MAX($K$1:$T$1)</f>
        <v>85.560016182843825</v>
      </c>
      <c r="V815">
        <f>+(L815/L$1)*MAX($K$1:$T$1)</f>
        <v>73.588253043935438</v>
      </c>
      <c r="W815">
        <f>+(M815/M$1)*MAX($K$1:$T$1)</f>
        <v>88.449546307462427</v>
      </c>
      <c r="X815">
        <f>+(N815/N$1)*MAX($K$1:$T$1)</f>
        <v>94.619348938359522</v>
      </c>
      <c r="Y815">
        <f>+(O815/O$1)*MAX($K$1:$T$1)</f>
        <v>72.446985236295347</v>
      </c>
      <c r="Z815">
        <f>+(P815/P$1)*MAX($K$1:$T$1)</f>
        <v>70.742759262175099</v>
      </c>
      <c r="AA815">
        <f>+(Q815/Q$1)*MAX($K$1:$T$1)</f>
        <v>84.620859272130758</v>
      </c>
      <c r="AB815">
        <f>+(R815/R$1)*MAX($K$1:$T$1)</f>
        <v>71.733532031610494</v>
      </c>
      <c r="AC815">
        <f>+(S815/S$1)*MAX($K$1:$T$1)</f>
        <v>62.141451339473171</v>
      </c>
      <c r="AD815">
        <f>+(T815/T$1)*MAX($K$1:$T$1)</f>
        <v>48.547764026999999</v>
      </c>
    </row>
    <row r="816" spans="1:30" x14ac:dyDescent="0.25">
      <c r="A816" s="1" t="s">
        <v>25701</v>
      </c>
      <c r="B816" t="s">
        <v>1320</v>
      </c>
      <c r="C816" t="s">
        <v>1319</v>
      </c>
      <c r="D816" t="s">
        <v>1318</v>
      </c>
      <c r="E816">
        <v>856</v>
      </c>
      <c r="F816" t="s">
        <v>23836</v>
      </c>
      <c r="G816">
        <v>37.539838425543998</v>
      </c>
      <c r="H816" t="s">
        <v>7395</v>
      </c>
      <c r="I816" t="s">
        <v>23835</v>
      </c>
      <c r="J816">
        <v>2</v>
      </c>
      <c r="K816">
        <v>96.704284369000007</v>
      </c>
      <c r="L816">
        <v>102.53500429100001</v>
      </c>
      <c r="M816">
        <v>94.828490330999998</v>
      </c>
      <c r="N816">
        <v>98.951749939999999</v>
      </c>
      <c r="O816">
        <v>97.382150198000005</v>
      </c>
      <c r="P816">
        <v>112.24422115</v>
      </c>
      <c r="Q816">
        <v>109.627856024</v>
      </c>
      <c r="R816">
        <v>102.596413348</v>
      </c>
      <c r="S816">
        <v>89.100712203</v>
      </c>
      <c r="T816">
        <v>105.328257326</v>
      </c>
      <c r="U816">
        <f>+(K816/K$1)*MAX($K$1:$T$1)</f>
        <v>108.16418887581671</v>
      </c>
      <c r="V816">
        <f>+(L816/L$1)*MAX($K$1:$T$1)</f>
        <v>105.98214428638991</v>
      </c>
      <c r="W816">
        <f>+(M816/M$1)*MAX($K$1:$T$1)</f>
        <v>113.42115101109667</v>
      </c>
      <c r="X816">
        <f>+(N816/N$1)*MAX($K$1:$T$1)</f>
        <v>113.70283744592926</v>
      </c>
      <c r="Y816">
        <f>+(O816/O$1)*MAX($K$1:$T$1)</f>
        <v>118.70417619842428</v>
      </c>
      <c r="Z816">
        <f>+(P816/P$1)*MAX($K$1:$T$1)</f>
        <v>126.13631729728394</v>
      </c>
      <c r="AA816">
        <f>+(Q816/Q$1)*MAX($K$1:$T$1)</f>
        <v>116.56238642100789</v>
      </c>
      <c r="AB816">
        <f>+(R816/R$1)*MAX($K$1:$T$1)</f>
        <v>107.4785132771074</v>
      </c>
      <c r="AC816">
        <f>+(S816/S$1)*MAX($K$1:$T$1)</f>
        <v>90.568509254840421</v>
      </c>
      <c r="AD816">
        <f>+(T816/T$1)*MAX($K$1:$T$1)</f>
        <v>105.328257326</v>
      </c>
    </row>
    <row r="817" spans="1:30" x14ac:dyDescent="0.25">
      <c r="A817" s="1" t="s">
        <v>25701</v>
      </c>
      <c r="B817" t="s">
        <v>1320</v>
      </c>
      <c r="C817" t="s">
        <v>1319</v>
      </c>
      <c r="D817" t="s">
        <v>1318</v>
      </c>
      <c r="E817">
        <v>556</v>
      </c>
      <c r="F817" t="s">
        <v>23834</v>
      </c>
      <c r="G817">
        <v>16.579046619530001</v>
      </c>
      <c r="H817" t="s">
        <v>7395</v>
      </c>
      <c r="I817" t="s">
        <v>1314</v>
      </c>
      <c r="J817">
        <v>2</v>
      </c>
      <c r="K817">
        <v>172.481746179</v>
      </c>
      <c r="L817">
        <v>181.11741684899999</v>
      </c>
      <c r="M817">
        <v>167.27106843999999</v>
      </c>
      <c r="N817">
        <v>152.55414341400001</v>
      </c>
      <c r="O817">
        <v>183.236752233</v>
      </c>
      <c r="P817">
        <v>180.834094386</v>
      </c>
      <c r="Q817">
        <v>173.59591961199999</v>
      </c>
      <c r="R817">
        <v>182.493711015</v>
      </c>
      <c r="S817">
        <v>197.00204606899999</v>
      </c>
      <c r="T817">
        <v>206.73058200299999</v>
      </c>
      <c r="U817">
        <f>+(K817/K$1)*MAX($K$1:$T$1)</f>
        <v>192.92163002983349</v>
      </c>
      <c r="V817">
        <f>+(L817/L$1)*MAX($K$1:$T$1)</f>
        <v>187.20643099396449</v>
      </c>
      <c r="W817">
        <f>+(M817/M$1)*MAX($K$1:$T$1)</f>
        <v>200.06726931008242</v>
      </c>
      <c r="X817">
        <f>+(N817/N$1)*MAX($K$1:$T$1)</f>
        <v>175.29592938803791</v>
      </c>
      <c r="Y817">
        <f>+(O817/O$1)*MAX($K$1:$T$1)</f>
        <v>223.35682338979365</v>
      </c>
      <c r="Z817">
        <f>+(P817/P$1)*MAX($K$1:$T$1)</f>
        <v>203.21533237027131</v>
      </c>
      <c r="AA817">
        <f>+(Q817/Q$1)*MAX($K$1:$T$1)</f>
        <v>184.57676175382215</v>
      </c>
      <c r="AB817">
        <f>+(R817/R$1)*MAX($K$1:$T$1)</f>
        <v>191.17776247971182</v>
      </c>
      <c r="AC817">
        <f>+(S817/S$1)*MAX($K$1:$T$1)</f>
        <v>200.24735146866743</v>
      </c>
      <c r="AD817">
        <f>+(T817/T$1)*MAX($K$1:$T$1)</f>
        <v>206.73058200299999</v>
      </c>
    </row>
    <row r="818" spans="1:30" x14ac:dyDescent="0.25">
      <c r="A818" s="1" t="s">
        <v>25701</v>
      </c>
      <c r="B818" t="s">
        <v>1320</v>
      </c>
      <c r="C818" t="s">
        <v>1319</v>
      </c>
      <c r="D818" t="s">
        <v>1318</v>
      </c>
      <c r="E818">
        <v>560</v>
      </c>
      <c r="F818" t="s">
        <v>23833</v>
      </c>
      <c r="G818">
        <v>7.7104557639270999</v>
      </c>
      <c r="H818" t="s">
        <v>7395</v>
      </c>
      <c r="I818" t="s">
        <v>23832</v>
      </c>
      <c r="J818">
        <v>7</v>
      </c>
      <c r="K818">
        <v>532.91317129799995</v>
      </c>
      <c r="L818">
        <v>568.05983028000003</v>
      </c>
      <c r="M818">
        <v>544.75701399000002</v>
      </c>
      <c r="N818">
        <v>495.31819267600002</v>
      </c>
      <c r="O818">
        <v>465.42413813500002</v>
      </c>
      <c r="P818">
        <v>523.32951580500003</v>
      </c>
      <c r="Q818">
        <v>538.56502587600005</v>
      </c>
      <c r="R818">
        <v>523.93564272000003</v>
      </c>
      <c r="S818">
        <v>550.17430894100005</v>
      </c>
      <c r="T818">
        <v>559.88894495099998</v>
      </c>
      <c r="U818">
        <f>+(K818/K$1)*MAX($K$1:$T$1)</f>
        <v>596.06584435017396</v>
      </c>
      <c r="V818">
        <f>+(L818/L$1)*MAX($K$1:$T$1)</f>
        <v>587.1575206177813</v>
      </c>
      <c r="W818">
        <f>+(M818/M$1)*MAX($K$1:$T$1)</f>
        <v>651.56544549476359</v>
      </c>
      <c r="X818">
        <f>+(N818/N$1)*MAX($K$1:$T$1)</f>
        <v>569.15702834967681</v>
      </c>
      <c r="Y818">
        <f>+(O818/O$1)*MAX($K$1:$T$1)</f>
        <v>567.32972919416454</v>
      </c>
      <c r="Z818">
        <f>+(P818/P$1)*MAX($K$1:$T$1)</f>
        <v>588.10027973198203</v>
      </c>
      <c r="AA818">
        <f>+(Q818/Q$1)*MAX($K$1:$T$1)</f>
        <v>572.63205663034466</v>
      </c>
      <c r="AB818">
        <f>+(R818/R$1)*MAX($K$1:$T$1)</f>
        <v>548.86737357402035</v>
      </c>
      <c r="AC818">
        <f>+(S818/S$1)*MAX($K$1:$T$1)</f>
        <v>559.23758361855926</v>
      </c>
      <c r="AD818">
        <f>+(T818/T$1)*MAX($K$1:$T$1)</f>
        <v>559.88894495099998</v>
      </c>
    </row>
    <row r="819" spans="1:30" x14ac:dyDescent="0.25">
      <c r="A819" s="1" t="s">
        <v>25701</v>
      </c>
      <c r="B819" t="s">
        <v>23831</v>
      </c>
      <c r="C819" t="s">
        <v>23830</v>
      </c>
      <c r="D819" t="s">
        <v>23829</v>
      </c>
      <c r="E819">
        <v>17</v>
      </c>
      <c r="F819" t="s">
        <v>23828</v>
      </c>
      <c r="G819">
        <v>17.009095450606001</v>
      </c>
      <c r="H819" t="s">
        <v>7411</v>
      </c>
      <c r="I819" t="s">
        <v>23827</v>
      </c>
      <c r="J819">
        <v>3</v>
      </c>
      <c r="K819">
        <v>103.287940315</v>
      </c>
      <c r="L819">
        <v>120.194384265</v>
      </c>
      <c r="M819">
        <v>108.34638751999999</v>
      </c>
      <c r="N819">
        <v>102.23808053099999</v>
      </c>
      <c r="O819">
        <v>95.323837917999995</v>
      </c>
      <c r="P819">
        <v>101.741943178</v>
      </c>
      <c r="Q819">
        <v>106.52856647999999</v>
      </c>
      <c r="R819">
        <v>74.657949083000005</v>
      </c>
      <c r="S819">
        <v>84.419920249</v>
      </c>
      <c r="T819">
        <v>107.144021235</v>
      </c>
      <c r="U819">
        <f>+(K819/K$1)*MAX($K$1:$T$1)</f>
        <v>115.52803847031115</v>
      </c>
      <c r="V819">
        <f>+(L819/L$1)*MAX($K$1:$T$1)</f>
        <v>124.23521765732387</v>
      </c>
      <c r="W819">
        <f>+(M819/M$1)*MAX($K$1:$T$1)</f>
        <v>129.58945078128536</v>
      </c>
      <c r="X819">
        <f>+(N819/N$1)*MAX($K$1:$T$1)</f>
        <v>117.47907296686377</v>
      </c>
      <c r="Y819">
        <f>+(O819/O$1)*MAX($K$1:$T$1)</f>
        <v>116.19519212834858</v>
      </c>
      <c r="Z819">
        <f>+(P819/P$1)*MAX($K$1:$T$1)</f>
        <v>114.33420710356491</v>
      </c>
      <c r="AA819">
        <f>+(Q819/Q$1)*MAX($K$1:$T$1)</f>
        <v>113.26705074118551</v>
      </c>
      <c r="AB819">
        <f>+(R819/R$1)*MAX($K$1:$T$1)</f>
        <v>78.210583683286671</v>
      </c>
      <c r="AC819">
        <f>+(S819/S$1)*MAX($K$1:$T$1)</f>
        <v>85.810608460063634</v>
      </c>
      <c r="AD819">
        <f>+(T819/T$1)*MAX($K$1:$T$1)</f>
        <v>107.144021235</v>
      </c>
    </row>
    <row r="820" spans="1:30" x14ac:dyDescent="0.25">
      <c r="A820" s="1" t="s">
        <v>25701</v>
      </c>
      <c r="B820" t="s">
        <v>23820</v>
      </c>
      <c r="C820" t="s">
        <v>23819</v>
      </c>
      <c r="D820" t="s">
        <v>23818</v>
      </c>
      <c r="E820">
        <v>116</v>
      </c>
      <c r="F820" t="s">
        <v>23826</v>
      </c>
      <c r="G820">
        <v>1000</v>
      </c>
      <c r="H820" t="s">
        <v>7395</v>
      </c>
      <c r="I820" t="s">
        <v>23825</v>
      </c>
      <c r="J820">
        <v>1</v>
      </c>
      <c r="K820">
        <v>188.49200293600001</v>
      </c>
      <c r="L820">
        <v>193.48688815899999</v>
      </c>
      <c r="M820">
        <v>212.557125429</v>
      </c>
      <c r="N820">
        <v>154.53682721800001</v>
      </c>
      <c r="O820">
        <v>172.134128656</v>
      </c>
      <c r="P820">
        <v>156.70822469699999</v>
      </c>
      <c r="Q820">
        <v>210.464560823</v>
      </c>
      <c r="R820">
        <v>164.54316712599999</v>
      </c>
      <c r="S820">
        <v>160.79491109400001</v>
      </c>
      <c r="T820">
        <v>145.33676033</v>
      </c>
      <c r="U820">
        <f>+(K820/K$1)*MAX($K$1:$T$1)</f>
        <v>210.82917618576786</v>
      </c>
      <c r="V820">
        <f>+(L820/L$1)*MAX($K$1:$T$1)</f>
        <v>199.9917534522564</v>
      </c>
      <c r="W820">
        <f>+(M820/M$1)*MAX($K$1:$T$1)</f>
        <v>254.23239089451178</v>
      </c>
      <c r="X820">
        <f>+(N820/N$1)*MAX($K$1:$T$1)</f>
        <v>177.57417888245902</v>
      </c>
      <c r="Y820">
        <f>+(O820/O$1)*MAX($K$1:$T$1)</f>
        <v>209.82325709792863</v>
      </c>
      <c r="Z820">
        <f>+(P820/P$1)*MAX($K$1:$T$1)</f>
        <v>176.10348355537462</v>
      </c>
      <c r="AA820">
        <f>+(Q820/Q$1)*MAX($K$1:$T$1)</f>
        <v>223.77753571325508</v>
      </c>
      <c r="AB820">
        <f>+(R820/R$1)*MAX($K$1:$T$1)</f>
        <v>172.3730332816146</v>
      </c>
      <c r="AC820">
        <f>+(S820/S$1)*MAX($K$1:$T$1)</f>
        <v>163.44375969037262</v>
      </c>
      <c r="AD820">
        <f>+(T820/T$1)*MAX($K$1:$T$1)</f>
        <v>145.33676033</v>
      </c>
    </row>
    <row r="821" spans="1:30" x14ac:dyDescent="0.25">
      <c r="A821" s="1" t="s">
        <v>25701</v>
      </c>
      <c r="B821" t="s">
        <v>23820</v>
      </c>
      <c r="C821" t="s">
        <v>23819</v>
      </c>
      <c r="D821" t="s">
        <v>23818</v>
      </c>
      <c r="E821">
        <v>223</v>
      </c>
      <c r="F821" t="s">
        <v>23824</v>
      </c>
      <c r="G821">
        <v>105.41848777590999</v>
      </c>
      <c r="H821" t="s">
        <v>7411</v>
      </c>
      <c r="I821" t="s">
        <v>23823</v>
      </c>
      <c r="J821">
        <v>3</v>
      </c>
      <c r="K821">
        <v>362.10396406500001</v>
      </c>
      <c r="L821">
        <v>394.98656851300001</v>
      </c>
      <c r="M821">
        <v>318.52192562900001</v>
      </c>
      <c r="N821">
        <v>295.47545632200001</v>
      </c>
      <c r="O821">
        <v>259.09215291300001</v>
      </c>
      <c r="P821">
        <v>272.81772109399998</v>
      </c>
      <c r="Q821">
        <v>295.31519587100001</v>
      </c>
      <c r="R821">
        <v>338.372785222</v>
      </c>
      <c r="S821">
        <v>379.62688179499997</v>
      </c>
      <c r="T821">
        <v>352.54117339499999</v>
      </c>
      <c r="U821">
        <f>+(K821/K$1)*MAX($K$1:$T$1)</f>
        <v>405.01495685918201</v>
      </c>
      <c r="V821">
        <f>+(L821/L$1)*MAX($K$1:$T$1)</f>
        <v>408.26568238613891</v>
      </c>
      <c r="W821">
        <f>+(M821/M$1)*MAX($K$1:$T$1)</f>
        <v>380.97330560689039</v>
      </c>
      <c r="X821">
        <f>+(N821/N$1)*MAX($K$1:$T$1)</f>
        <v>339.52302814061926</v>
      </c>
      <c r="Y821">
        <f>+(O821/O$1)*MAX($K$1:$T$1)</f>
        <v>315.82092312072893</v>
      </c>
      <c r="Z821">
        <f>+(P821/P$1)*MAX($K$1:$T$1)</f>
        <v>306.5834684375169</v>
      </c>
      <c r="AA821">
        <f>+(Q821/Q$1)*MAX($K$1:$T$1)</f>
        <v>313.99541344286848</v>
      </c>
      <c r="AB821">
        <f>+(R821/R$1)*MAX($K$1:$T$1)</f>
        <v>354.47441779214483</v>
      </c>
      <c r="AC821">
        <f>+(S821/S$1)*MAX($K$1:$T$1)</f>
        <v>385.88065018944957</v>
      </c>
      <c r="AD821">
        <f>+(T821/T$1)*MAX($K$1:$T$1)</f>
        <v>352.54117339499999</v>
      </c>
    </row>
    <row r="822" spans="1:30" x14ac:dyDescent="0.25">
      <c r="A822" s="1" t="s">
        <v>25701</v>
      </c>
      <c r="B822" t="s">
        <v>23820</v>
      </c>
      <c r="C822" t="s">
        <v>23819</v>
      </c>
      <c r="D822" t="s">
        <v>23818</v>
      </c>
      <c r="E822">
        <v>64</v>
      </c>
      <c r="F822" t="s">
        <v>23822</v>
      </c>
      <c r="G822">
        <v>87.264996557109995</v>
      </c>
      <c r="H822" t="s">
        <v>7395</v>
      </c>
      <c r="I822" t="s">
        <v>23821</v>
      </c>
      <c r="J822">
        <v>2</v>
      </c>
      <c r="K822">
        <v>309.829133152</v>
      </c>
      <c r="L822">
        <v>321.29794635000002</v>
      </c>
      <c r="M822">
        <v>282.78417243299998</v>
      </c>
      <c r="N822">
        <v>274.674329554</v>
      </c>
      <c r="O822">
        <v>264.54095334099998</v>
      </c>
      <c r="P822">
        <v>303.54713228600002</v>
      </c>
      <c r="Q822">
        <v>295.778593844</v>
      </c>
      <c r="R822">
        <v>280.43759476899999</v>
      </c>
      <c r="S822">
        <v>346.87448118200001</v>
      </c>
      <c r="T822">
        <v>318.06939831099999</v>
      </c>
      <c r="U822">
        <f>+(K822/K$1)*MAX($K$1:$T$1)</f>
        <v>346.54531695419269</v>
      </c>
      <c r="V822">
        <f>+(L822/L$1)*MAX($K$1:$T$1)</f>
        <v>332.0997111615215</v>
      </c>
      <c r="W822">
        <f>+(M822/M$1)*MAX($K$1:$T$1)</f>
        <v>338.22858734877707</v>
      </c>
      <c r="X822">
        <f>+(N822/N$1)*MAX($K$1:$T$1)</f>
        <v>315.62100380018876</v>
      </c>
      <c r="Y822">
        <f>+(O822/O$1)*MAX($K$1:$T$1)</f>
        <v>322.46274982880919</v>
      </c>
      <c r="Z822">
        <f>+(P822/P$1)*MAX($K$1:$T$1)</f>
        <v>341.11615725445762</v>
      </c>
      <c r="AA822">
        <f>+(Q822/Q$1)*MAX($K$1:$T$1)</f>
        <v>314.48812374073026</v>
      </c>
      <c r="AB822">
        <f>+(R822/R$1)*MAX($K$1:$T$1)</f>
        <v>293.78235329283655</v>
      </c>
      <c r="AC822">
        <f>+(S822/S$1)*MAX($K$1:$T$1)</f>
        <v>352.58870420277259</v>
      </c>
      <c r="AD822">
        <f>+(T822/T$1)*MAX($K$1:$T$1)</f>
        <v>318.06939831099999</v>
      </c>
    </row>
    <row r="823" spans="1:30" x14ac:dyDescent="0.25">
      <c r="A823" s="1" t="s">
        <v>25701</v>
      </c>
      <c r="B823" t="s">
        <v>23820</v>
      </c>
      <c r="C823" t="s">
        <v>23819</v>
      </c>
      <c r="D823" t="s">
        <v>23818</v>
      </c>
      <c r="E823">
        <v>302</v>
      </c>
      <c r="F823" t="s">
        <v>23817</v>
      </c>
      <c r="G823">
        <v>17.009095450606001</v>
      </c>
      <c r="H823" t="s">
        <v>7411</v>
      </c>
      <c r="I823" t="s">
        <v>23816</v>
      </c>
      <c r="J823">
        <v>2</v>
      </c>
      <c r="K823">
        <v>107.70885999399999</v>
      </c>
      <c r="L823">
        <v>126.13473781499999</v>
      </c>
      <c r="M823">
        <v>111.190901262</v>
      </c>
      <c r="N823">
        <v>118.717509998</v>
      </c>
      <c r="O823">
        <v>127.797274487</v>
      </c>
      <c r="P823">
        <v>136.37985612599999</v>
      </c>
      <c r="Q823">
        <v>121.090097075</v>
      </c>
      <c r="R823">
        <v>139.59515854</v>
      </c>
      <c r="S823">
        <v>130.455148982</v>
      </c>
      <c r="T823">
        <v>130.59298505800001</v>
      </c>
      <c r="U823">
        <f>+(K823/K$1)*MAX($K$1:$T$1)</f>
        <v>120.47285755753516</v>
      </c>
      <c r="V823">
        <f>+(L823/L$1)*MAX($K$1:$T$1)</f>
        <v>130.37528086209548</v>
      </c>
      <c r="W823">
        <f>+(M823/M$1)*MAX($K$1:$T$1)</f>
        <v>132.99167749140577</v>
      </c>
      <c r="X823">
        <f>+(N823/N$1)*MAX($K$1:$T$1)</f>
        <v>136.41514929723814</v>
      </c>
      <c r="Y823">
        <f>+(O823/O$1)*MAX($K$1:$T$1)</f>
        <v>155.77875573232924</v>
      </c>
      <c r="Z823">
        <f>+(P823/P$1)*MAX($K$1:$T$1)</f>
        <v>153.25914001646638</v>
      </c>
      <c r="AA823">
        <f>+(Q823/Q$1)*MAX($K$1:$T$1)</f>
        <v>128.74967365888753</v>
      </c>
      <c r="AB823">
        <f>+(R823/R$1)*MAX($K$1:$T$1)</f>
        <v>146.23786164600634</v>
      </c>
      <c r="AC823">
        <f>+(S823/S$1)*MAX($K$1:$T$1)</f>
        <v>132.60419670944043</v>
      </c>
      <c r="AD823">
        <f>+(T823/T$1)*MAX($K$1:$T$1)</f>
        <v>130.59298505800001</v>
      </c>
    </row>
    <row r="824" spans="1:30" x14ac:dyDescent="0.25">
      <c r="A824" s="1" t="s">
        <v>25701</v>
      </c>
      <c r="B824" t="s">
        <v>1313</v>
      </c>
      <c r="C824" t="s">
        <v>1312</v>
      </c>
      <c r="D824" t="s">
        <v>1311</v>
      </c>
      <c r="E824">
        <v>2364</v>
      </c>
      <c r="F824" t="s">
        <v>23815</v>
      </c>
      <c r="G824">
        <v>1000</v>
      </c>
      <c r="H824" t="s">
        <v>7395</v>
      </c>
      <c r="I824" t="s">
        <v>23814</v>
      </c>
      <c r="J824">
        <v>1</v>
      </c>
      <c r="K824">
        <v>23.078479634000001</v>
      </c>
      <c r="L824">
        <v>39.492129247000001</v>
      </c>
      <c r="M824">
        <v>21.114888067999999</v>
      </c>
      <c r="N824">
        <v>22.909459601999998</v>
      </c>
      <c r="O824">
        <v>18.312739698000001</v>
      </c>
      <c r="P824">
        <v>15.433714881</v>
      </c>
      <c r="Q824">
        <v>17.695680952</v>
      </c>
      <c r="R824">
        <v>26.497799574999998</v>
      </c>
      <c r="S824">
        <v>19.051280043999999</v>
      </c>
      <c r="T824">
        <v>23.732299588</v>
      </c>
      <c r="U824">
        <f>+(K824/K$1)*MAX($K$1:$T$1)</f>
        <v>25.813386101628396</v>
      </c>
      <c r="V824">
        <f>+(L824/L$1)*MAX($K$1:$T$1)</f>
        <v>40.819821181786317</v>
      </c>
      <c r="W824">
        <f>+(M824/M$1)*MAX($K$1:$T$1)</f>
        <v>25.254803696480785</v>
      </c>
      <c r="X824">
        <f>+(N824/N$1)*MAX($K$1:$T$1)</f>
        <v>26.324653810364833</v>
      </c>
      <c r="Y824">
        <f>+(O824/O$1)*MAX($K$1:$T$1)</f>
        <v>22.322352457482662</v>
      </c>
      <c r="Z824">
        <f>+(P824/P$1)*MAX($K$1:$T$1)</f>
        <v>17.343894744514685</v>
      </c>
      <c r="AA824">
        <f>+(Q824/Q$1)*MAX($K$1:$T$1)</f>
        <v>18.815024537726362</v>
      </c>
      <c r="AB824">
        <f>+(R824/R$1)*MAX($K$1:$T$1)</f>
        <v>27.758710178061847</v>
      </c>
      <c r="AC824">
        <f>+(S824/S$1)*MAX($K$1:$T$1)</f>
        <v>19.36512055089359</v>
      </c>
      <c r="AD824">
        <f>+(T824/T$1)*MAX($K$1:$T$1)</f>
        <v>23.732299588</v>
      </c>
    </row>
    <row r="825" spans="1:30" x14ac:dyDescent="0.25">
      <c r="A825" s="1" t="s">
        <v>25701</v>
      </c>
      <c r="B825" t="s">
        <v>1313</v>
      </c>
      <c r="C825" t="s">
        <v>1312</v>
      </c>
      <c r="D825" t="s">
        <v>1311</v>
      </c>
      <c r="E825">
        <v>2542</v>
      </c>
      <c r="F825" t="s">
        <v>23813</v>
      </c>
      <c r="G825">
        <v>1000</v>
      </c>
      <c r="H825" t="s">
        <v>7395</v>
      </c>
      <c r="I825" t="s">
        <v>23812</v>
      </c>
      <c r="J825">
        <v>1</v>
      </c>
      <c r="K825">
        <v>88.815060423999995</v>
      </c>
      <c r="L825">
        <v>143.690719973</v>
      </c>
      <c r="M825">
        <v>102.232944356</v>
      </c>
      <c r="N825">
        <v>84.118524879000006</v>
      </c>
      <c r="O825">
        <v>84.329945773999995</v>
      </c>
      <c r="P825">
        <v>79.555242977999995</v>
      </c>
      <c r="Q825">
        <v>89.333700383999997</v>
      </c>
      <c r="R825">
        <v>72.634619623999995</v>
      </c>
      <c r="S825">
        <v>90.533153321</v>
      </c>
      <c r="T825">
        <v>82.286283448000006</v>
      </c>
      <c r="U825">
        <f>+(K825/K$1)*MAX($K$1:$T$1)</f>
        <v>99.340055442240043</v>
      </c>
      <c r="V825">
        <f>+(L825/L$1)*MAX($K$1:$T$1)</f>
        <v>148.52148027003523</v>
      </c>
      <c r="W825">
        <f>+(M825/M$1)*MAX($K$1:$T$1)</f>
        <v>122.27736811623923</v>
      </c>
      <c r="X825">
        <f>+(N825/N$1)*MAX($K$1:$T$1)</f>
        <v>96.658371037478332</v>
      </c>
      <c r="Y825">
        <f>+(O825/O$1)*MAX($K$1:$T$1)</f>
        <v>102.79416424475342</v>
      </c>
      <c r="Z825">
        <f>+(P825/P$1)*MAX($K$1:$T$1)</f>
        <v>89.401532373994527</v>
      </c>
      <c r="AA825">
        <f>+(Q825/Q$1)*MAX($K$1:$T$1)</f>
        <v>94.984520196205608</v>
      </c>
      <c r="AB825">
        <f>+(R825/R$1)*MAX($K$1:$T$1)</f>
        <v>76.090973113807308</v>
      </c>
      <c r="AC825">
        <f>+(S825/S$1)*MAX($K$1:$T$1)</f>
        <v>92.024547634837006</v>
      </c>
      <c r="AD825">
        <f>+(T825/T$1)*MAX($K$1:$T$1)</f>
        <v>82.286283448000006</v>
      </c>
    </row>
    <row r="826" spans="1:30" x14ac:dyDescent="0.25">
      <c r="A826" s="1" t="s">
        <v>25701</v>
      </c>
      <c r="B826" t="s">
        <v>1313</v>
      </c>
      <c r="C826" t="s">
        <v>1312</v>
      </c>
      <c r="D826" t="s">
        <v>1311</v>
      </c>
      <c r="E826">
        <v>3764</v>
      </c>
      <c r="F826" t="s">
        <v>23811</v>
      </c>
      <c r="G826">
        <v>177.90513767012001</v>
      </c>
      <c r="H826" t="s">
        <v>7395</v>
      </c>
      <c r="I826" t="s">
        <v>23810</v>
      </c>
      <c r="J826">
        <v>5</v>
      </c>
      <c r="K826">
        <v>318.76668168200001</v>
      </c>
      <c r="L826">
        <v>382.45689146400002</v>
      </c>
      <c r="M826">
        <v>322.86053639199997</v>
      </c>
      <c r="N826">
        <v>306.49106626499997</v>
      </c>
      <c r="O826">
        <v>314.60311202299999</v>
      </c>
      <c r="P826">
        <v>321.786331158</v>
      </c>
      <c r="Q826">
        <v>344.84801818599999</v>
      </c>
      <c r="R826">
        <v>356.31739638200003</v>
      </c>
      <c r="S826">
        <v>420.90085064900001</v>
      </c>
      <c r="T826">
        <v>404.19720130299999</v>
      </c>
      <c r="U826">
        <f>+(K826/K$1)*MAX($K$1:$T$1)</f>
        <v>356.54200627973404</v>
      </c>
      <c r="V826">
        <f>+(L826/L$1)*MAX($K$1:$T$1)</f>
        <v>395.31476820759877</v>
      </c>
      <c r="W826">
        <f>+(M826/M$1)*MAX($K$1:$T$1)</f>
        <v>386.16257124647757</v>
      </c>
      <c r="X826">
        <f>+(N826/N$1)*MAX($K$1:$T$1)</f>
        <v>352.18077403673681</v>
      </c>
      <c r="Y826">
        <f>+(O826/O$1)*MAX($K$1:$T$1)</f>
        <v>383.48612313674062</v>
      </c>
      <c r="Z826">
        <f>+(P826/P$1)*MAX($K$1:$T$1)</f>
        <v>361.61276146798201</v>
      </c>
      <c r="AA826">
        <f>+(Q826/Q$1)*MAX($K$1:$T$1)</f>
        <v>366.66144363450303</v>
      </c>
      <c r="AB826">
        <f>+(R826/R$1)*MAX($K$1:$T$1)</f>
        <v>373.27293194946441</v>
      </c>
      <c r="AC826">
        <f>+(S826/S$1)*MAX($K$1:$T$1)</f>
        <v>427.83454413387568</v>
      </c>
      <c r="AD826">
        <f>+(T826/T$1)*MAX($K$1:$T$1)</f>
        <v>404.19720130299999</v>
      </c>
    </row>
    <row r="827" spans="1:30" x14ac:dyDescent="0.25">
      <c r="A827" s="1" t="s">
        <v>25701</v>
      </c>
      <c r="B827" t="s">
        <v>1313</v>
      </c>
      <c r="C827" t="s">
        <v>1312</v>
      </c>
      <c r="D827" t="s">
        <v>1311</v>
      </c>
      <c r="E827">
        <v>2333</v>
      </c>
      <c r="F827" t="s">
        <v>23809</v>
      </c>
      <c r="G827">
        <v>31.274712326134999</v>
      </c>
      <c r="H827" t="s">
        <v>7395</v>
      </c>
      <c r="I827" t="s">
        <v>23808</v>
      </c>
      <c r="J827">
        <v>2</v>
      </c>
      <c r="K827">
        <v>154.19919686700001</v>
      </c>
      <c r="L827">
        <v>203.39977434900001</v>
      </c>
      <c r="M827">
        <v>183.31310765999999</v>
      </c>
      <c r="N827">
        <v>160.11140408099999</v>
      </c>
      <c r="O827">
        <v>162.87433642900001</v>
      </c>
      <c r="P827">
        <v>188.48114262799999</v>
      </c>
      <c r="Q827">
        <v>185.78260654900001</v>
      </c>
      <c r="R827">
        <v>163.625512859</v>
      </c>
      <c r="S827">
        <v>140.265223916</v>
      </c>
      <c r="T827">
        <v>152.47889852399999</v>
      </c>
      <c r="U827">
        <f>+(K827/K$1)*MAX($K$1:$T$1)</f>
        <v>172.47251415231071</v>
      </c>
      <c r="V827">
        <f>+(L827/L$1)*MAX($K$1:$T$1)</f>
        <v>210.23790247958286</v>
      </c>
      <c r="W827">
        <f>+(M827/M$1)*MAX($K$1:$T$1)</f>
        <v>219.254610019046</v>
      </c>
      <c r="X827">
        <f>+(N827/N$1)*MAX($K$1:$T$1)</f>
        <v>183.97977764415711</v>
      </c>
      <c r="Y827">
        <f>+(O827/O$1)*MAX($K$1:$T$1)</f>
        <v>198.53601394464303</v>
      </c>
      <c r="Z827">
        <f>+(P827/P$1)*MAX($K$1:$T$1)</f>
        <v>211.80883049033508</v>
      </c>
      <c r="AA827">
        <f>+(Q827/Q$1)*MAX($K$1:$T$1)</f>
        <v>197.53431983679209</v>
      </c>
      <c r="AB827">
        <f>+(R827/R$1)*MAX($K$1:$T$1)</f>
        <v>171.41171199268209</v>
      </c>
      <c r="AC827">
        <f>+(S827/S$1)*MAX($K$1:$T$1)</f>
        <v>142.57587752413929</v>
      </c>
      <c r="AD827">
        <f>+(T827/T$1)*MAX($K$1:$T$1)</f>
        <v>152.47889852399999</v>
      </c>
    </row>
    <row r="828" spans="1:30" x14ac:dyDescent="0.25">
      <c r="A828" s="1" t="s">
        <v>25701</v>
      </c>
      <c r="B828" t="s">
        <v>1313</v>
      </c>
      <c r="C828" t="s">
        <v>1312</v>
      </c>
      <c r="D828" t="s">
        <v>1311</v>
      </c>
      <c r="E828">
        <v>3692</v>
      </c>
      <c r="F828" t="s">
        <v>23807</v>
      </c>
      <c r="G828">
        <v>30.686730500018999</v>
      </c>
      <c r="H828" t="s">
        <v>7395</v>
      </c>
      <c r="I828" t="s">
        <v>1906</v>
      </c>
      <c r="J828">
        <v>1</v>
      </c>
      <c r="K828">
        <v>114.06307879800001</v>
      </c>
      <c r="L828">
        <v>150.274051998</v>
      </c>
      <c r="M828">
        <v>118.80488422000001</v>
      </c>
      <c r="N828">
        <v>90.028504769999998</v>
      </c>
      <c r="O828">
        <v>90.75799241</v>
      </c>
      <c r="P828">
        <v>87.382935478999997</v>
      </c>
      <c r="Q828">
        <v>105.285253492</v>
      </c>
      <c r="R828">
        <v>98.254158071000006</v>
      </c>
      <c r="S828">
        <v>97.964139036000006</v>
      </c>
      <c r="T828">
        <v>106.38457801600001</v>
      </c>
      <c r="U828">
        <f>+(K828/K$1)*MAX($K$1:$T$1)</f>
        <v>127.5800806486193</v>
      </c>
      <c r="V828">
        <f>+(L828/L$1)*MAX($K$1:$T$1)</f>
        <v>155.32613834152275</v>
      </c>
      <c r="W828">
        <f>+(M828/M$1)*MAX($K$1:$T$1)</f>
        <v>142.09850506886559</v>
      </c>
      <c r="X828">
        <f>+(N828/N$1)*MAX($K$1:$T$1)</f>
        <v>103.44937254338947</v>
      </c>
      <c r="Y828">
        <f>+(O828/O$1)*MAX($K$1:$T$1)</f>
        <v>110.62964517159688</v>
      </c>
      <c r="Z828">
        <f>+(P828/P$1)*MAX($K$1:$T$1)</f>
        <v>98.198032495744499</v>
      </c>
      <c r="AA828">
        <f>+(Q828/Q$1)*MAX($K$1:$T$1)</f>
        <v>111.94509175917472</v>
      </c>
      <c r="AB828">
        <f>+(R828/R$1)*MAX($K$1:$T$1)</f>
        <v>102.92962968350045</v>
      </c>
      <c r="AC828">
        <f>+(S828/S$1)*MAX($K$1:$T$1)</f>
        <v>99.577947398558578</v>
      </c>
      <c r="AD828">
        <f>+(T828/T$1)*MAX($K$1:$T$1)</f>
        <v>106.38457801600001</v>
      </c>
    </row>
    <row r="829" spans="1:30" x14ac:dyDescent="0.25">
      <c r="A829" s="1" t="s">
        <v>25701</v>
      </c>
      <c r="B829" t="s">
        <v>1313</v>
      </c>
      <c r="C829" t="s">
        <v>1312</v>
      </c>
      <c r="D829" t="s">
        <v>1311</v>
      </c>
      <c r="E829">
        <v>3786</v>
      </c>
      <c r="F829" t="s">
        <v>23806</v>
      </c>
      <c r="G829">
        <v>12.218487496164</v>
      </c>
      <c r="H829" t="s">
        <v>7395</v>
      </c>
      <c r="I829" t="s">
        <v>23805</v>
      </c>
      <c r="J829">
        <v>4</v>
      </c>
      <c r="K829">
        <v>255.814429714</v>
      </c>
      <c r="L829">
        <v>308.24205351099999</v>
      </c>
      <c r="M829">
        <v>255.682847149</v>
      </c>
      <c r="N829">
        <v>230.81287598500001</v>
      </c>
      <c r="O829">
        <v>211.655642962</v>
      </c>
      <c r="P829">
        <v>246.70774986399999</v>
      </c>
      <c r="Q829">
        <v>251.38999727000001</v>
      </c>
      <c r="R829">
        <v>300.83712030999999</v>
      </c>
      <c r="S829">
        <v>324.18756412499999</v>
      </c>
      <c r="T829">
        <v>315.347278367</v>
      </c>
      <c r="U829">
        <f>+(K829/K$1)*MAX($K$1:$T$1)</f>
        <v>286.12962159114477</v>
      </c>
      <c r="V829">
        <f>+(L829/L$1)*MAX($K$1:$T$1)</f>
        <v>318.60489026383516</v>
      </c>
      <c r="W829">
        <f>+(M829/M$1)*MAX($K$1:$T$1)</f>
        <v>305.81360850741765</v>
      </c>
      <c r="X829">
        <f>+(N829/N$1)*MAX($K$1:$T$1)</f>
        <v>265.22096814319247</v>
      </c>
      <c r="Y829">
        <f>+(O829/O$1)*MAX($K$1:$T$1)</f>
        <v>257.9980898395487</v>
      </c>
      <c r="Z829">
        <f>+(P829/P$1)*MAX($K$1:$T$1)</f>
        <v>277.24195239377326</v>
      </c>
      <c r="AA829">
        <f>+(Q829/Q$1)*MAX($K$1:$T$1)</f>
        <v>267.29171824492181</v>
      </c>
      <c r="AB829">
        <f>+(R829/R$1)*MAX($K$1:$T$1)</f>
        <v>315.15260011879741</v>
      </c>
      <c r="AC829">
        <f>+(S829/S$1)*MAX($K$1:$T$1)</f>
        <v>329.5280551166083</v>
      </c>
      <c r="AD829">
        <f>+(T829/T$1)*MAX($K$1:$T$1)</f>
        <v>315.347278367</v>
      </c>
    </row>
    <row r="830" spans="1:30" x14ac:dyDescent="0.25">
      <c r="A830" s="1" t="s">
        <v>25701</v>
      </c>
      <c r="B830" t="s">
        <v>1313</v>
      </c>
      <c r="C830" t="s">
        <v>1312</v>
      </c>
      <c r="D830" t="s">
        <v>1311</v>
      </c>
      <c r="E830">
        <v>3686</v>
      </c>
      <c r="F830" t="s">
        <v>23804</v>
      </c>
      <c r="G830">
        <v>10.094925626189999</v>
      </c>
      <c r="H830" t="s">
        <v>7395</v>
      </c>
      <c r="I830" t="s">
        <v>1906</v>
      </c>
      <c r="J830">
        <v>1</v>
      </c>
      <c r="K830">
        <v>44.094397311999998</v>
      </c>
      <c r="L830">
        <v>44.134527704999996</v>
      </c>
      <c r="M830">
        <v>45.600265592</v>
      </c>
      <c r="N830">
        <v>38.337691788000001</v>
      </c>
      <c r="O830">
        <v>34.365374455000001</v>
      </c>
      <c r="P830">
        <v>32.666550798000003</v>
      </c>
      <c r="Q830">
        <v>35.990403999000002</v>
      </c>
      <c r="R830">
        <v>35.865612489999997</v>
      </c>
      <c r="S830">
        <v>38.780460875000003</v>
      </c>
      <c r="T830">
        <v>33.303770466000003</v>
      </c>
      <c r="U830">
        <f>+(K830/K$1)*MAX($K$1:$T$1)</f>
        <v>49.319787125681735</v>
      </c>
      <c r="V830">
        <f>+(L830/L$1)*MAX($K$1:$T$1)</f>
        <v>45.618293143754677</v>
      </c>
      <c r="W830">
        <f>+(M830/M$1)*MAX($K$1:$T$1)</f>
        <v>54.540935870678716</v>
      </c>
      <c r="X830">
        <f>+(N830/N$1)*MAX($K$1:$T$1)</f>
        <v>44.052827161381899</v>
      </c>
      <c r="Y830">
        <f>+(O830/O$1)*MAX($K$1:$T$1)</f>
        <v>41.889745257595763</v>
      </c>
      <c r="Z830">
        <f>+(P830/P$1)*MAX($K$1:$T$1)</f>
        <v>36.709581787359326</v>
      </c>
      <c r="AA830">
        <f>+(Q830/Q$1)*MAX($K$1:$T$1)</f>
        <v>38.266983689448587</v>
      </c>
      <c r="AB830">
        <f>+(R830/R$1)*MAX($K$1:$T$1)</f>
        <v>37.572294999464503</v>
      </c>
      <c r="AC830">
        <f>+(S830/S$1)*MAX($K$1:$T$1)</f>
        <v>39.419309260539855</v>
      </c>
      <c r="AD830">
        <f>+(T830/T$1)*MAX($K$1:$T$1)</f>
        <v>33.303770466000003</v>
      </c>
    </row>
    <row r="831" spans="1:30" x14ac:dyDescent="0.25">
      <c r="A831" s="1" t="s">
        <v>25701</v>
      </c>
      <c r="B831" t="s">
        <v>1313</v>
      </c>
      <c r="C831" t="s">
        <v>1312</v>
      </c>
      <c r="D831" t="s">
        <v>1311</v>
      </c>
      <c r="E831">
        <v>1428</v>
      </c>
      <c r="F831" t="s">
        <v>23803</v>
      </c>
      <c r="G831">
        <v>5.7496169034650002</v>
      </c>
      <c r="H831" t="s">
        <v>7395</v>
      </c>
      <c r="I831" t="s">
        <v>23802</v>
      </c>
      <c r="J831">
        <v>4</v>
      </c>
      <c r="K831">
        <v>320.57081325199999</v>
      </c>
      <c r="L831">
        <v>366.55439357199998</v>
      </c>
      <c r="M831">
        <v>292.203129483</v>
      </c>
      <c r="N831">
        <v>298.328332338</v>
      </c>
      <c r="O831">
        <v>265.23465750399998</v>
      </c>
      <c r="P831">
        <v>283.69966115199998</v>
      </c>
      <c r="Q831">
        <v>310.69607276699998</v>
      </c>
      <c r="R831">
        <v>373.777721391</v>
      </c>
      <c r="S831">
        <v>366.56846391300002</v>
      </c>
      <c r="T831">
        <v>380.44566023499999</v>
      </c>
      <c r="U831">
        <f>+(K831/K$1)*MAX($K$1:$T$1)</f>
        <v>358.55993577652538</v>
      </c>
      <c r="V831">
        <f>+(L831/L$1)*MAX($K$1:$T$1)</f>
        <v>378.87764180615295</v>
      </c>
      <c r="W831">
        <f>+(M831/M$1)*MAX($K$1:$T$1)</f>
        <v>349.49428340917132</v>
      </c>
      <c r="X831">
        <f>+(N831/N$1)*MAX($K$1:$T$1)</f>
        <v>342.80119247927246</v>
      </c>
      <c r="Y831">
        <f>+(O831/O$1)*MAX($K$1:$T$1)</f>
        <v>323.30834197302556</v>
      </c>
      <c r="Z831">
        <f>+(P831/P$1)*MAX($K$1:$T$1)</f>
        <v>318.81223023837259</v>
      </c>
      <c r="AA831">
        <f>+(Q831/Q$1)*MAX($K$1:$T$1)</f>
        <v>330.34921056403999</v>
      </c>
      <c r="AB831">
        <f>+(R831/R$1)*MAX($K$1:$T$1)</f>
        <v>391.56411496516193</v>
      </c>
      <c r="AC831">
        <f>+(S831/S$1)*MAX($K$1:$T$1)</f>
        <v>372.60711497791323</v>
      </c>
      <c r="AD831">
        <f>+(T831/T$1)*MAX($K$1:$T$1)</f>
        <v>380.44566023499999</v>
      </c>
    </row>
    <row r="832" spans="1:30" x14ac:dyDescent="0.25">
      <c r="A832" s="1" t="s">
        <v>25701</v>
      </c>
      <c r="B832" t="s">
        <v>1313</v>
      </c>
      <c r="C832" t="s">
        <v>1312</v>
      </c>
      <c r="D832" t="s">
        <v>1311</v>
      </c>
      <c r="E832">
        <v>3050</v>
      </c>
      <c r="F832" t="s">
        <v>23801</v>
      </c>
      <c r="G832">
        <v>2.8060267445639</v>
      </c>
      <c r="H832" t="s">
        <v>7395</v>
      </c>
      <c r="I832" t="s">
        <v>23800</v>
      </c>
      <c r="J832">
        <v>1</v>
      </c>
      <c r="K832">
        <v>33.223451134000001</v>
      </c>
      <c r="L832">
        <v>53.487852623999999</v>
      </c>
      <c r="M832">
        <v>37.50902129</v>
      </c>
      <c r="N832">
        <v>47.096691946</v>
      </c>
      <c r="O832">
        <v>31.044075887999998</v>
      </c>
      <c r="P832">
        <v>34.444354838000002</v>
      </c>
      <c r="Q832">
        <v>36.510589340999999</v>
      </c>
      <c r="R832">
        <v>36.763566378999997</v>
      </c>
      <c r="S832">
        <v>35.675823453</v>
      </c>
      <c r="T832">
        <v>43.859079690999998</v>
      </c>
      <c r="U832">
        <f>+(K832/K$1)*MAX($K$1:$T$1)</f>
        <v>37.160583597849573</v>
      </c>
      <c r="V832">
        <f>+(L832/L$1)*MAX($K$1:$T$1)</f>
        <v>55.286068924107916</v>
      </c>
      <c r="W832">
        <f>+(M832/M$1)*MAX($K$1:$T$1)</f>
        <v>44.863272136483317</v>
      </c>
      <c r="X832">
        <f>+(N832/N$1)*MAX($K$1:$T$1)</f>
        <v>54.1175624667992</v>
      </c>
      <c r="Y832">
        <f>+(O832/O$1)*MAX($K$1:$T$1)</f>
        <v>37.841241404444652</v>
      </c>
      <c r="Z832">
        <f>+(P832/P$1)*MAX($K$1:$T$1)</f>
        <v>38.707418755573102</v>
      </c>
      <c r="AA832">
        <f>+(Q832/Q$1)*MAX($K$1:$T$1)</f>
        <v>38.820073451885186</v>
      </c>
      <c r="AB832">
        <f>+(R832/R$1)*MAX($K$1:$T$1)</f>
        <v>38.51297845838581</v>
      </c>
      <c r="AC832">
        <f>+(S832/S$1)*MAX($K$1:$T$1)</f>
        <v>36.263527716990495</v>
      </c>
      <c r="AD832">
        <f>+(T832/T$1)*MAX($K$1:$T$1)</f>
        <v>43.859079691000005</v>
      </c>
    </row>
    <row r="833" spans="1:30" x14ac:dyDescent="0.25">
      <c r="A833" s="1" t="s">
        <v>25701</v>
      </c>
      <c r="B833" t="s">
        <v>6238</v>
      </c>
      <c r="C833" t="s">
        <v>6237</v>
      </c>
      <c r="D833" t="s">
        <v>6236</v>
      </c>
      <c r="E833">
        <v>568</v>
      </c>
      <c r="F833" t="s">
        <v>23799</v>
      </c>
      <c r="G833">
        <v>34.088704267484999</v>
      </c>
      <c r="H833" t="s">
        <v>7411</v>
      </c>
      <c r="I833" t="s">
        <v>23798</v>
      </c>
      <c r="J833">
        <v>2</v>
      </c>
      <c r="K833">
        <v>111.603673198</v>
      </c>
      <c r="L833">
        <v>116.850651228</v>
      </c>
      <c r="M833">
        <v>100.046328393</v>
      </c>
      <c r="N833">
        <v>107.775202678</v>
      </c>
      <c r="O833">
        <v>79.805930447999998</v>
      </c>
      <c r="P833">
        <v>94.525111382999995</v>
      </c>
      <c r="Q833">
        <v>92.598977622000007</v>
      </c>
      <c r="R833">
        <v>96.756272702999993</v>
      </c>
      <c r="S833">
        <v>93.601870567000006</v>
      </c>
      <c r="T833">
        <v>98.995527011999997</v>
      </c>
      <c r="U833">
        <f>+(K833/K$1)*MAX($K$1:$T$1)</f>
        <v>124.82922412166775</v>
      </c>
      <c r="V833">
        <f>+(L833/L$1)*MAX($K$1:$T$1)</f>
        <v>120.77907114781807</v>
      </c>
      <c r="W833">
        <f>+(M833/M$1)*MAX($K$1:$T$1)</f>
        <v>119.66203069520657</v>
      </c>
      <c r="X833">
        <f>+(N833/N$1)*MAX($K$1:$T$1)</f>
        <v>123.84163350551367</v>
      </c>
      <c r="Y833">
        <f>+(O833/O$1)*MAX($K$1:$T$1)</f>
        <v>97.279606276070325</v>
      </c>
      <c r="Z833">
        <f>+(P833/P$1)*MAX($K$1:$T$1)</f>
        <v>106.2241718977547</v>
      </c>
      <c r="AA833">
        <f>+(Q833/Q$1)*MAX($K$1:$T$1)</f>
        <v>98.456343152445427</v>
      </c>
      <c r="AB833">
        <f>+(R833/R$1)*MAX($K$1:$T$1)</f>
        <v>101.36046671611575</v>
      </c>
      <c r="AC833">
        <f>+(S833/S$1)*MAX($K$1:$T$1)</f>
        <v>95.143817272790372</v>
      </c>
      <c r="AD833">
        <f>+(T833/T$1)*MAX($K$1:$T$1)</f>
        <v>98.995527011999997</v>
      </c>
    </row>
    <row r="834" spans="1:30" x14ac:dyDescent="0.25">
      <c r="A834" s="1" t="s">
        <v>25701</v>
      </c>
      <c r="B834" t="s">
        <v>6238</v>
      </c>
      <c r="C834" t="s">
        <v>6237</v>
      </c>
      <c r="D834" t="s">
        <v>6236</v>
      </c>
      <c r="E834">
        <v>449</v>
      </c>
      <c r="F834" t="s">
        <v>23797</v>
      </c>
      <c r="G834">
        <v>31.274712326134999</v>
      </c>
      <c r="H834" t="s">
        <v>7395</v>
      </c>
      <c r="I834" t="s">
        <v>23796</v>
      </c>
      <c r="J834">
        <v>4</v>
      </c>
      <c r="K834">
        <v>276.920770355</v>
      </c>
      <c r="L834">
        <v>282.74069947599997</v>
      </c>
      <c r="M834">
        <v>252.21652038799999</v>
      </c>
      <c r="N834">
        <v>271.84419222000002</v>
      </c>
      <c r="O834">
        <v>251.848521162</v>
      </c>
      <c r="P834">
        <v>262.54795003100003</v>
      </c>
      <c r="Q834">
        <v>257.196605535</v>
      </c>
      <c r="R834">
        <v>278.20052217400001</v>
      </c>
      <c r="S834">
        <v>304.08978436899997</v>
      </c>
      <c r="T834">
        <v>294.923092397</v>
      </c>
      <c r="U834">
        <f>+(K834/K$1)*MAX($K$1:$T$1)</f>
        <v>309.73716111710075</v>
      </c>
      <c r="V834">
        <f>+(L834/L$1)*MAX($K$1:$T$1)</f>
        <v>292.2462023062543</v>
      </c>
      <c r="W834">
        <f>+(M834/M$1)*MAX($K$1:$T$1)</f>
        <v>301.66765226957318</v>
      </c>
      <c r="X834">
        <f>+(N834/N$1)*MAX($K$1:$T$1)</f>
        <v>312.3689678793225</v>
      </c>
      <c r="Y834">
        <f>+(O834/O$1)*MAX($K$1:$T$1)</f>
        <v>306.99128300763908</v>
      </c>
      <c r="Z834">
        <f>+(P834/P$1)*MAX($K$1:$T$1)</f>
        <v>295.04264176420514</v>
      </c>
      <c r="AA834">
        <f>+(Q834/Q$1)*MAX($K$1:$T$1)</f>
        <v>273.46562459434614</v>
      </c>
      <c r="AB834">
        <f>+(R834/R$1)*MAX($K$1:$T$1)</f>
        <v>291.43882851689716</v>
      </c>
      <c r="AC834">
        <f>+(S834/S$1)*MAX($K$1:$T$1)</f>
        <v>309.09919538217679</v>
      </c>
      <c r="AD834">
        <f>+(T834/T$1)*MAX($K$1:$T$1)</f>
        <v>294.923092397</v>
      </c>
    </row>
    <row r="835" spans="1:30" x14ac:dyDescent="0.25">
      <c r="A835" s="1" t="s">
        <v>25701</v>
      </c>
      <c r="B835" t="s">
        <v>6238</v>
      </c>
      <c r="C835" t="s">
        <v>6237</v>
      </c>
      <c r="D835" t="s">
        <v>6236</v>
      </c>
      <c r="E835">
        <v>527</v>
      </c>
      <c r="F835" t="s">
        <v>23795</v>
      </c>
      <c r="G835">
        <v>19.843050114735</v>
      </c>
      <c r="H835" t="s">
        <v>7395</v>
      </c>
      <c r="I835" t="s">
        <v>23794</v>
      </c>
      <c r="J835">
        <v>4</v>
      </c>
      <c r="K835">
        <v>93.709984438000006</v>
      </c>
      <c r="L835">
        <v>110.709626028</v>
      </c>
      <c r="M835">
        <v>91.709446943000003</v>
      </c>
      <c r="N835">
        <v>94.303823043999998</v>
      </c>
      <c r="O835">
        <v>88.831585767000007</v>
      </c>
      <c r="P835">
        <v>90.652109421000006</v>
      </c>
      <c r="Q835">
        <v>88.754503001000003</v>
      </c>
      <c r="R835">
        <v>93.472849460999996</v>
      </c>
      <c r="S835">
        <v>90.957498759999993</v>
      </c>
      <c r="T835">
        <v>80.182942991000004</v>
      </c>
      <c r="U835">
        <f>+(K835/K$1)*MAX($K$1:$T$1)</f>
        <v>104.81505056823461</v>
      </c>
      <c r="V835">
        <f>+(L835/L$1)*MAX($K$1:$T$1)</f>
        <v>114.43158988214572</v>
      </c>
      <c r="W835">
        <f>+(M835/M$1)*MAX($K$1:$T$1)</f>
        <v>109.69056867359781</v>
      </c>
      <c r="X835">
        <f>+(N835/N$1)*MAX($K$1:$T$1)</f>
        <v>108.36202764077777</v>
      </c>
      <c r="Y835">
        <f>+(O835/O$1)*MAX($K$1:$T$1)</f>
        <v>108.28144775435416</v>
      </c>
      <c r="Z835">
        <f>+(P835/P$1)*MAX($K$1:$T$1)</f>
        <v>101.87182128792702</v>
      </c>
      <c r="AA835">
        <f>+(Q835/Q$1)*MAX($K$1:$T$1)</f>
        <v>94.36868557515362</v>
      </c>
      <c r="AB835">
        <f>+(R835/R$1)*MAX($K$1:$T$1)</f>
        <v>97.920800191783599</v>
      </c>
      <c r="AC835">
        <f>+(S835/S$1)*MAX($K$1:$T$1)</f>
        <v>92.45588351161156</v>
      </c>
      <c r="AD835">
        <f>+(T835/T$1)*MAX($K$1:$T$1)</f>
        <v>80.182942991000004</v>
      </c>
    </row>
    <row r="836" spans="1:30" x14ac:dyDescent="0.25">
      <c r="A836" s="1" t="s">
        <v>25701</v>
      </c>
      <c r="B836" t="s">
        <v>6238</v>
      </c>
      <c r="C836" t="s">
        <v>6237</v>
      </c>
      <c r="D836" t="s">
        <v>6236</v>
      </c>
      <c r="E836">
        <v>455</v>
      </c>
      <c r="F836" t="s">
        <v>23793</v>
      </c>
      <c r="G836">
        <v>17.009095450606001</v>
      </c>
      <c r="H836" t="s">
        <v>7395</v>
      </c>
      <c r="I836" t="s">
        <v>23792</v>
      </c>
      <c r="J836">
        <v>6</v>
      </c>
      <c r="K836">
        <v>373.38189505999998</v>
      </c>
      <c r="L836">
        <v>431.436311639</v>
      </c>
      <c r="M836">
        <v>393.157644232</v>
      </c>
      <c r="N836">
        <v>385.46801889900001</v>
      </c>
      <c r="O836">
        <v>341.56008754099997</v>
      </c>
      <c r="P836">
        <v>403.06937039000002</v>
      </c>
      <c r="Q836">
        <v>363.17234893300002</v>
      </c>
      <c r="R836">
        <v>352.62548804699998</v>
      </c>
      <c r="S836">
        <v>375.85224342399999</v>
      </c>
      <c r="T836">
        <v>400.17536659000001</v>
      </c>
      <c r="U836">
        <f>+(K836/K$1)*MAX($K$1:$T$1)</f>
        <v>417.62937478524702</v>
      </c>
      <c r="V836">
        <f>+(L836/L$1)*MAX($K$1:$T$1)</f>
        <v>445.94083500248945</v>
      </c>
      <c r="W836">
        <f>+(M836/M$1)*MAX($K$1:$T$1)</f>
        <v>470.24256509783504</v>
      </c>
      <c r="X836">
        <f>+(N836/N$1)*MAX($K$1:$T$1)</f>
        <v>442.93110046111622</v>
      </c>
      <c r="Y836">
        <f>+(O836/O$1)*MAX($K$1:$T$1)</f>
        <v>416.34538497434789</v>
      </c>
      <c r="Z836">
        <f>+(P836/P$1)*MAX($K$1:$T$1)</f>
        <v>452.95593372585404</v>
      </c>
      <c r="AA836">
        <f>+(Q836/Q$1)*MAX($K$1:$T$1)</f>
        <v>386.1448833267886</v>
      </c>
      <c r="AB836">
        <f>+(R836/R$1)*MAX($K$1:$T$1)</f>
        <v>369.40534237150086</v>
      </c>
      <c r="AC836">
        <f>+(S836/S$1)*MAX($K$1:$T$1)</f>
        <v>382.04383046281583</v>
      </c>
      <c r="AD836">
        <f>+(T836/T$1)*MAX($K$1:$T$1)</f>
        <v>400.17536659000001</v>
      </c>
    </row>
    <row r="837" spans="1:30" x14ac:dyDescent="0.25">
      <c r="A837" s="1" t="s">
        <v>25701</v>
      </c>
      <c r="B837" t="s">
        <v>6238</v>
      </c>
      <c r="C837" t="s">
        <v>6237</v>
      </c>
      <c r="D837" t="s">
        <v>6236</v>
      </c>
      <c r="E837">
        <v>535</v>
      </c>
      <c r="F837" t="s">
        <v>23791</v>
      </c>
      <c r="G837">
        <v>16.619173607074</v>
      </c>
      <c r="H837" t="s">
        <v>7395</v>
      </c>
      <c r="I837" t="s">
        <v>23790</v>
      </c>
      <c r="J837">
        <v>1</v>
      </c>
      <c r="K837">
        <v>22.659500341000001</v>
      </c>
      <c r="L837">
        <v>22.761801084999998</v>
      </c>
      <c r="M837">
        <v>24.251796500000001</v>
      </c>
      <c r="N837">
        <v>19.407634172000002</v>
      </c>
      <c r="O837">
        <v>21.758004229000001</v>
      </c>
      <c r="P837">
        <v>20.701611902</v>
      </c>
      <c r="Q837">
        <v>24.730397876000001</v>
      </c>
      <c r="R837">
        <v>27.164956646</v>
      </c>
      <c r="S837">
        <v>21.153778053</v>
      </c>
      <c r="T837">
        <v>22.083228887000001</v>
      </c>
      <c r="U837">
        <f>+(K837/K$1)*MAX($K$1:$T$1)</f>
        <v>25.344755826570641</v>
      </c>
      <c r="V837">
        <f>+(L837/L$1)*MAX($K$1:$T$1)</f>
        <v>23.527033557849272</v>
      </c>
      <c r="W837">
        <f>+(M837/M$1)*MAX($K$1:$T$1)</f>
        <v>29.006753809067828</v>
      </c>
      <c r="X837">
        <f>+(N837/N$1)*MAX($K$1:$T$1)</f>
        <v>22.300798872248606</v>
      </c>
      <c r="Y837">
        <f>+(O837/O$1)*MAX($K$1:$T$1)</f>
        <v>26.521964882413538</v>
      </c>
      <c r="Z837">
        <f>+(P837/P$1)*MAX($K$1:$T$1)</f>
        <v>23.263781962960341</v>
      </c>
      <c r="AA837">
        <f>+(Q837/Q$1)*MAX($K$1:$T$1)</f>
        <v>26.294723787506268</v>
      </c>
      <c r="AB837">
        <f>+(R837/R$1)*MAX($K$1:$T$1)</f>
        <v>28.457614240820565</v>
      </c>
      <c r="AC837">
        <f>+(S837/S$1)*MAX($K$1:$T$1)</f>
        <v>21.502253977532899</v>
      </c>
      <c r="AD837">
        <f>+(T837/T$1)*MAX($K$1:$T$1)</f>
        <v>22.083228887000001</v>
      </c>
    </row>
    <row r="838" spans="1:30" x14ac:dyDescent="0.25">
      <c r="A838" s="1" t="s">
        <v>25701</v>
      </c>
      <c r="B838" t="s">
        <v>23789</v>
      </c>
      <c r="C838" t="s">
        <v>23788</v>
      </c>
      <c r="D838" t="s">
        <v>23787</v>
      </c>
      <c r="E838">
        <v>218</v>
      </c>
      <c r="F838" t="s">
        <v>23786</v>
      </c>
      <c r="G838">
        <v>31.274712326134999</v>
      </c>
      <c r="H838" t="s">
        <v>7395</v>
      </c>
      <c r="I838" t="s">
        <v>23785</v>
      </c>
      <c r="J838">
        <v>4</v>
      </c>
      <c r="K838">
        <v>267.67600743899999</v>
      </c>
      <c r="L838">
        <v>308.57856073699998</v>
      </c>
      <c r="M838">
        <v>259.64988584600002</v>
      </c>
      <c r="N838">
        <v>260.78674230199999</v>
      </c>
      <c r="O838">
        <v>252.49012287900001</v>
      </c>
      <c r="P838">
        <v>281.45478976499999</v>
      </c>
      <c r="Q838">
        <v>316.17175798599999</v>
      </c>
      <c r="R838">
        <v>231.70354502399999</v>
      </c>
      <c r="S838">
        <v>229.29871977100001</v>
      </c>
      <c r="T838">
        <v>235.126620785</v>
      </c>
      <c r="U838">
        <f>+(K838/K$1)*MAX($K$1:$T$1)</f>
        <v>299.39685108137576</v>
      </c>
      <c r="V838">
        <f>+(L838/L$1)*MAX($K$1:$T$1)</f>
        <v>318.95271057774596</v>
      </c>
      <c r="W838">
        <f>+(M838/M$1)*MAX($K$1:$T$1)</f>
        <v>310.55844936219415</v>
      </c>
      <c r="X838">
        <f>+(N838/N$1)*MAX($K$1:$T$1)</f>
        <v>299.66314477508018</v>
      </c>
      <c r="Y838">
        <f>+(O838/O$1)*MAX($K$1:$T$1)</f>
        <v>307.77336476604273</v>
      </c>
      <c r="Z838">
        <f>+(P838/P$1)*MAX($K$1:$T$1)</f>
        <v>316.28951854184953</v>
      </c>
      <c r="AA838">
        <f>+(Q838/Q$1)*MAX($K$1:$T$1)</f>
        <v>336.17126126871813</v>
      </c>
      <c r="AB838">
        <f>+(R838/R$1)*MAX($K$1:$T$1)</f>
        <v>242.72927023038369</v>
      </c>
      <c r="AC838">
        <f>+(S838/S$1)*MAX($K$1:$T$1)</f>
        <v>233.07606314513438</v>
      </c>
      <c r="AD838">
        <f>+(T838/T$1)*MAX($K$1:$T$1)</f>
        <v>235.126620785</v>
      </c>
    </row>
    <row r="839" spans="1:30" x14ac:dyDescent="0.25">
      <c r="A839" s="1" t="s">
        <v>25701</v>
      </c>
      <c r="B839" t="s">
        <v>23784</v>
      </c>
      <c r="C839" t="s">
        <v>23783</v>
      </c>
      <c r="D839" t="s">
        <v>23782</v>
      </c>
      <c r="E839">
        <v>859</v>
      </c>
      <c r="F839" t="s">
        <v>23781</v>
      </c>
      <c r="G839">
        <v>23.623790157637998</v>
      </c>
      <c r="H839" t="s">
        <v>7411</v>
      </c>
      <c r="I839" t="s">
        <v>23780</v>
      </c>
      <c r="J839">
        <v>1</v>
      </c>
      <c r="K839">
        <v>71.118555641</v>
      </c>
      <c r="L839">
        <v>77.661082198000003</v>
      </c>
      <c r="M839">
        <v>61.516589895000003</v>
      </c>
      <c r="N839">
        <v>75.678220120000006</v>
      </c>
      <c r="O839">
        <v>78.417373420000004</v>
      </c>
      <c r="P839">
        <v>98.179870738000005</v>
      </c>
      <c r="Q839">
        <v>87.357461342999997</v>
      </c>
      <c r="R839">
        <v>92.450021488999994</v>
      </c>
      <c r="S839">
        <v>102.09701420099999</v>
      </c>
      <c r="T839">
        <v>101.243277992</v>
      </c>
      <c r="U839">
        <f>+(K839/K$1)*MAX($K$1:$T$1)</f>
        <v>79.546433078143352</v>
      </c>
      <c r="V839">
        <f>+(L839/L$1)*MAX($K$1:$T$1)</f>
        <v>80.271982001253704</v>
      </c>
      <c r="W839">
        <f>+(M839/M$1)*MAX($K$1:$T$1)</f>
        <v>73.577913218002408</v>
      </c>
      <c r="X839">
        <f>+(N839/N$1)*MAX($K$1:$T$1)</f>
        <v>86.959840181898798</v>
      </c>
      <c r="Y839">
        <f>+(O839/O$1)*MAX($K$1:$T$1)</f>
        <v>95.587021774925716</v>
      </c>
      <c r="Z839">
        <f>+(P839/P$1)*MAX($K$1:$T$1)</f>
        <v>110.33126873467278</v>
      </c>
      <c r="AA839">
        <f>+(Q839/Q$1)*MAX($K$1:$T$1)</f>
        <v>92.883273787565685</v>
      </c>
      <c r="AB839">
        <f>+(R839/R$1)*MAX($K$1:$T$1)</f>
        <v>96.849300456252735</v>
      </c>
      <c r="AC839">
        <f>+(S839/S$1)*MAX($K$1:$T$1)</f>
        <v>103.77890531882309</v>
      </c>
      <c r="AD839">
        <f>+(T839/T$1)*MAX($K$1:$T$1)</f>
        <v>101.243277992</v>
      </c>
    </row>
    <row r="840" spans="1:30" x14ac:dyDescent="0.25">
      <c r="A840" s="1" t="s">
        <v>25701</v>
      </c>
      <c r="B840" t="s">
        <v>23779</v>
      </c>
      <c r="C840" t="s">
        <v>23778</v>
      </c>
      <c r="D840" t="s">
        <v>23777</v>
      </c>
      <c r="E840">
        <v>213</v>
      </c>
      <c r="F840" t="s">
        <v>23776</v>
      </c>
      <c r="G840">
        <v>1000</v>
      </c>
      <c r="H840" t="s">
        <v>7411</v>
      </c>
      <c r="I840" t="s">
        <v>23775</v>
      </c>
      <c r="J840">
        <v>2</v>
      </c>
      <c r="K840">
        <v>489.84435362800002</v>
      </c>
      <c r="L840">
        <v>214.79596981700001</v>
      </c>
      <c r="M840">
        <v>194.44616008899999</v>
      </c>
      <c r="N840">
        <v>415.87339638899999</v>
      </c>
      <c r="O840">
        <v>120.16177141599999</v>
      </c>
      <c r="P840">
        <v>116.104943112</v>
      </c>
      <c r="Q840">
        <v>96.271956768999999</v>
      </c>
      <c r="R840">
        <v>80.70279884</v>
      </c>
      <c r="S840">
        <v>86.714000165000002</v>
      </c>
      <c r="T840">
        <v>164.82984825899999</v>
      </c>
      <c r="U840">
        <f>+(K840/K$1)*MAX($K$1:$T$1)</f>
        <v>547.89317279262161</v>
      </c>
      <c r="V840">
        <f>+(L840/L$1)*MAX($K$1:$T$1)</f>
        <v>222.01722838644775</v>
      </c>
      <c r="W840">
        <f>+(M840/M$1)*MAX($K$1:$T$1)</f>
        <v>232.57047760648217</v>
      </c>
      <c r="X840">
        <f>+(N840/N$1)*MAX($K$1:$T$1)</f>
        <v>477.86911516347232</v>
      </c>
      <c r="Y840">
        <f>+(O840/O$1)*MAX($K$1:$T$1)</f>
        <v>146.47144325195427</v>
      </c>
      <c r="Z840">
        <f>+(P840/P$1)*MAX($K$1:$T$1)</f>
        <v>130.47486805211204</v>
      </c>
      <c r="AA840">
        <f>+(Q840/Q$1)*MAX($K$1:$T$1)</f>
        <v>102.36165727767279</v>
      </c>
      <c r="AB840">
        <f>+(R840/R$1)*MAX($K$1:$T$1)</f>
        <v>84.543080538338856</v>
      </c>
      <c r="AC840">
        <f>+(S840/S$1)*MAX($K$1:$T$1)</f>
        <v>88.142479810656425</v>
      </c>
      <c r="AD840">
        <f>+(T840/T$1)*MAX($K$1:$T$1)</f>
        <v>164.82984825899999</v>
      </c>
    </row>
    <row r="841" spans="1:30" x14ac:dyDescent="0.25">
      <c r="A841" s="1" t="s">
        <v>25701</v>
      </c>
      <c r="B841" t="s">
        <v>23772</v>
      </c>
      <c r="C841" t="s">
        <v>23771</v>
      </c>
      <c r="D841" t="s">
        <v>23770</v>
      </c>
      <c r="E841">
        <v>38</v>
      </c>
      <c r="F841" t="s">
        <v>23774</v>
      </c>
      <c r="G841">
        <v>39.662888766312001</v>
      </c>
      <c r="H841" t="s">
        <v>7395</v>
      </c>
      <c r="I841" t="s">
        <v>23773</v>
      </c>
      <c r="J841">
        <v>2</v>
      </c>
      <c r="K841">
        <v>61.814107165000003</v>
      </c>
      <c r="L841">
        <v>73.513713009</v>
      </c>
      <c r="M841">
        <v>65.859196304999998</v>
      </c>
      <c r="N841">
        <v>58.859840056000003</v>
      </c>
      <c r="O841">
        <v>66.048771424999998</v>
      </c>
      <c r="P841">
        <v>64.063762515999997</v>
      </c>
      <c r="Q841">
        <v>79.513208594999995</v>
      </c>
      <c r="R841">
        <v>61.989044466999999</v>
      </c>
      <c r="S841">
        <v>58.683614671000001</v>
      </c>
      <c r="T841">
        <v>72.375110758000005</v>
      </c>
      <c r="U841">
        <f>+(K841/K$1)*MAX($K$1:$T$1)</f>
        <v>69.139364467789335</v>
      </c>
      <c r="V841">
        <f>+(L841/L$1)*MAX($K$1:$T$1)</f>
        <v>75.985181773010993</v>
      </c>
      <c r="W841">
        <f>+(M841/M$1)*MAX($K$1:$T$1)</f>
        <v>78.771957915868384</v>
      </c>
      <c r="X841">
        <f>+(N841/N$1)*MAX($K$1:$T$1)</f>
        <v>67.634284689647444</v>
      </c>
      <c r="Y841">
        <f>+(O841/O$1)*MAX($K$1:$T$1)</f>
        <v>80.510288435628212</v>
      </c>
      <c r="Z841">
        <f>+(P841/P$1)*MAX($K$1:$T$1)</f>
        <v>71.992722593505391</v>
      </c>
      <c r="AA841">
        <f>+(Q841/Q$1)*MAX($K$1:$T$1)</f>
        <v>84.542831374861223</v>
      </c>
      <c r="AB841">
        <f>+(R841/R$1)*MAX($K$1:$T$1)</f>
        <v>64.938823116388576</v>
      </c>
      <c r="AC841">
        <f>+(S841/S$1)*MAX($K$1:$T$1)</f>
        <v>59.65033687193133</v>
      </c>
      <c r="AD841">
        <f>+(T841/T$1)*MAX($K$1:$T$1)</f>
        <v>72.375110758000005</v>
      </c>
    </row>
    <row r="842" spans="1:30" x14ac:dyDescent="0.25">
      <c r="A842" s="1" t="s">
        <v>25701</v>
      </c>
      <c r="B842" t="s">
        <v>23772</v>
      </c>
      <c r="C842" t="s">
        <v>23771</v>
      </c>
      <c r="D842" t="s">
        <v>23770</v>
      </c>
      <c r="E842">
        <v>188</v>
      </c>
      <c r="F842" t="s">
        <v>23769</v>
      </c>
      <c r="G842">
        <v>0</v>
      </c>
      <c r="H842" t="s">
        <v>7395</v>
      </c>
      <c r="I842" t="s">
        <v>23768</v>
      </c>
      <c r="J842">
        <v>1</v>
      </c>
      <c r="K842">
        <v>1.8928099780000001</v>
      </c>
      <c r="L842">
        <v>10.120503097</v>
      </c>
      <c r="M842">
        <v>7.8323724739999996</v>
      </c>
      <c r="N842">
        <v>3.934069772</v>
      </c>
      <c r="O842">
        <v>6.7288678969999998</v>
      </c>
      <c r="P842">
        <v>9.1401315820000004</v>
      </c>
      <c r="Q842">
        <v>9.3550908620000008</v>
      </c>
      <c r="R842">
        <v>8.4497619200000003</v>
      </c>
      <c r="S842">
        <v>10.119864435</v>
      </c>
      <c r="T842">
        <v>13.258079930999999</v>
      </c>
      <c r="U842">
        <f>+(K842/K$1)*MAX($K$1:$T$1)</f>
        <v>2.117116705865961</v>
      </c>
      <c r="V842">
        <f>+(L842/L$1)*MAX($K$1:$T$1)</f>
        <v>10.460745838884767</v>
      </c>
      <c r="W842">
        <f>+(M842/M$1)*MAX($K$1:$T$1)</f>
        <v>9.3680358935156605</v>
      </c>
      <c r="X842">
        <f>+(N842/N$1)*MAX($K$1:$T$1)</f>
        <v>4.5205354736817913</v>
      </c>
      <c r="Y842">
        <f>+(O842/O$1)*MAX($K$1:$T$1)</f>
        <v>8.202167633774561</v>
      </c>
      <c r="Z842">
        <f>+(P842/P$1)*MAX($K$1:$T$1)</f>
        <v>10.271375448588765</v>
      </c>
      <c r="AA842">
        <f>+(Q842/Q$1)*MAX($K$1:$T$1)</f>
        <v>9.9468488722552362</v>
      </c>
      <c r="AB842">
        <f>+(R842/R$1)*MAX($K$1:$T$1)</f>
        <v>8.8518479259764504</v>
      </c>
      <c r="AC842">
        <f>+(S842/S$1)*MAX($K$1:$T$1)</f>
        <v>10.286573620768074</v>
      </c>
      <c r="AD842">
        <f>+(T842/T$1)*MAX($K$1:$T$1)</f>
        <v>13.258079930999999</v>
      </c>
    </row>
    <row r="843" spans="1:30" x14ac:dyDescent="0.25">
      <c r="A843" s="1" t="s">
        <v>25701</v>
      </c>
      <c r="B843" t="s">
        <v>23767</v>
      </c>
      <c r="C843" t="s">
        <v>23766</v>
      </c>
      <c r="D843" t="s">
        <v>23765</v>
      </c>
      <c r="E843">
        <v>146</v>
      </c>
      <c r="F843" t="s">
        <v>23764</v>
      </c>
      <c r="G843">
        <v>44.277814387089997</v>
      </c>
      <c r="H843" t="s">
        <v>7411</v>
      </c>
      <c r="I843" t="s">
        <v>23763</v>
      </c>
      <c r="J843">
        <v>4</v>
      </c>
      <c r="K843">
        <v>412.207938759</v>
      </c>
      <c r="L843">
        <v>423.39752651100002</v>
      </c>
      <c r="M843">
        <v>352.252607807</v>
      </c>
      <c r="N843">
        <v>424.12170972400003</v>
      </c>
      <c r="O843">
        <v>254.92158286700001</v>
      </c>
      <c r="P843">
        <v>235.37171075699999</v>
      </c>
      <c r="Q843">
        <v>280.68065079199999</v>
      </c>
      <c r="R843">
        <v>312.06352370000002</v>
      </c>
      <c r="S843">
        <v>320.94559159300002</v>
      </c>
      <c r="T843">
        <v>303.30482682600001</v>
      </c>
      <c r="U843">
        <f>+(K843/K$1)*MAX($K$1:$T$1)</f>
        <v>461.05648405307164</v>
      </c>
      <c r="V843">
        <f>+(L843/L$1)*MAX($K$1:$T$1)</f>
        <v>437.63179272747232</v>
      </c>
      <c r="W843">
        <f>+(M843/M$1)*MAX($K$1:$T$1)</f>
        <v>421.31743408203891</v>
      </c>
      <c r="X843">
        <f>+(N843/N$1)*MAX($K$1:$T$1)</f>
        <v>487.34703375411146</v>
      </c>
      <c r="Y843">
        <f>+(O843/O$1)*MAX($K$1:$T$1)</f>
        <v>310.73719801729186</v>
      </c>
      <c r="Z843">
        <f>+(P843/P$1)*MAX($K$1:$T$1)</f>
        <v>264.50288920597575</v>
      </c>
      <c r="AA843">
        <f>+(Q843/Q$1)*MAX($K$1:$T$1)</f>
        <v>298.43515749641801</v>
      </c>
      <c r="AB843">
        <f>+(R843/R$1)*MAX($K$1:$T$1)</f>
        <v>326.91321734148318</v>
      </c>
      <c r="AC843">
        <f>+(S843/S$1)*MAX($K$1:$T$1)</f>
        <v>326.23267607856627</v>
      </c>
      <c r="AD843">
        <f>+(T843/T$1)*MAX($K$1:$T$1)</f>
        <v>303.30482682600001</v>
      </c>
    </row>
    <row r="844" spans="1:30" x14ac:dyDescent="0.25">
      <c r="A844" s="1" t="s">
        <v>25701</v>
      </c>
      <c r="B844" t="s">
        <v>3959</v>
      </c>
      <c r="C844" t="s">
        <v>3958</v>
      </c>
      <c r="D844" t="s">
        <v>3957</v>
      </c>
      <c r="E844">
        <v>82</v>
      </c>
      <c r="F844" t="s">
        <v>23762</v>
      </c>
      <c r="G844">
        <v>32.892356764509003</v>
      </c>
      <c r="H844" t="s">
        <v>7395</v>
      </c>
      <c r="I844" t="s">
        <v>7337</v>
      </c>
      <c r="J844">
        <v>3</v>
      </c>
      <c r="K844">
        <v>375.86524622100001</v>
      </c>
      <c r="L844">
        <v>399.97278876899998</v>
      </c>
      <c r="M844">
        <v>362.99119534599998</v>
      </c>
      <c r="N844">
        <v>380.58934742999998</v>
      </c>
      <c r="O844">
        <v>375.67037135800001</v>
      </c>
      <c r="P844">
        <v>398.44324723599999</v>
      </c>
      <c r="Q844">
        <v>434.879213902</v>
      </c>
      <c r="R844">
        <v>352.12860763700002</v>
      </c>
      <c r="S844">
        <v>302.15154561899999</v>
      </c>
      <c r="T844">
        <v>319.35405183</v>
      </c>
      <c r="U844">
        <f>+(K844/K$1)*MAX($K$1:$T$1)</f>
        <v>420.40701453281429</v>
      </c>
      <c r="V844">
        <f>+(L844/L$1)*MAX($K$1:$T$1)</f>
        <v>413.41953514373319</v>
      </c>
      <c r="W844">
        <f>+(M844/M$1)*MAX($K$1:$T$1)</f>
        <v>434.16149555191373</v>
      </c>
      <c r="X844">
        <f>+(N844/N$1)*MAX($K$1:$T$1)</f>
        <v>437.32514817297414</v>
      </c>
      <c r="Y844">
        <f>+(O844/O$1)*MAX($K$1:$T$1)</f>
        <v>457.92418696381753</v>
      </c>
      <c r="Z844">
        <f>+(P844/P$1)*MAX($K$1:$T$1)</f>
        <v>447.75725060407927</v>
      </c>
      <c r="AA844">
        <f>+(Q844/Q$1)*MAX($K$1:$T$1)</f>
        <v>462.3875793594994</v>
      </c>
      <c r="AB844">
        <f>+(R844/R$1)*MAX($K$1:$T$1)</f>
        <v>368.88481766697566</v>
      </c>
      <c r="AC844">
        <f>+(S844/S$1)*MAX($K$1:$T$1)</f>
        <v>307.12902713293181</v>
      </c>
      <c r="AD844">
        <f>+(T844/T$1)*MAX($K$1:$T$1)</f>
        <v>319.35405183</v>
      </c>
    </row>
    <row r="845" spans="1:30" x14ac:dyDescent="0.25">
      <c r="A845" s="1" t="s">
        <v>25701</v>
      </c>
      <c r="B845" t="s">
        <v>690</v>
      </c>
      <c r="C845" t="s">
        <v>689</v>
      </c>
      <c r="D845" t="s">
        <v>688</v>
      </c>
      <c r="E845">
        <v>789</v>
      </c>
      <c r="F845" t="s">
        <v>23761</v>
      </c>
      <c r="G845">
        <v>1000</v>
      </c>
      <c r="H845" t="s">
        <v>7395</v>
      </c>
      <c r="I845" t="s">
        <v>23760</v>
      </c>
      <c r="J845">
        <v>3</v>
      </c>
      <c r="K845">
        <v>709.98422246500002</v>
      </c>
      <c r="L845">
        <v>733.39893791400004</v>
      </c>
      <c r="M845">
        <v>704.47836727200001</v>
      </c>
      <c r="N845">
        <v>576.19031728899995</v>
      </c>
      <c r="O845">
        <v>666.08545178700001</v>
      </c>
      <c r="P845">
        <v>573.54261187899999</v>
      </c>
      <c r="Q845">
        <v>681.65684672500004</v>
      </c>
      <c r="R845">
        <v>544.04348028499999</v>
      </c>
      <c r="S845">
        <v>645.75236153100002</v>
      </c>
      <c r="T845">
        <v>532.98399021600005</v>
      </c>
      <c r="U845">
        <f>+(K845/K$1)*MAX($K$1:$T$1)</f>
        <v>794.12063321334972</v>
      </c>
      <c r="V845">
        <f>+(L845/L$1)*MAX($K$1:$T$1)</f>
        <v>758.05518900543086</v>
      </c>
      <c r="W845">
        <f>+(M845/M$1)*MAX($K$1:$T$1)</f>
        <v>842.60275576998879</v>
      </c>
      <c r="X845">
        <f>+(N845/N$1)*MAX($K$1:$T$1)</f>
        <v>662.08504674606229</v>
      </c>
      <c r="Y845">
        <f>+(O845/O$1)*MAX($K$1:$T$1)</f>
        <v>811.92625826570566</v>
      </c>
      <c r="Z845">
        <f>+(P845/P$1)*MAX($K$1:$T$1)</f>
        <v>644.52808469135618</v>
      </c>
      <c r="AA845">
        <f>+(Q845/Q$1)*MAX($K$1:$T$1)</f>
        <v>724.77517718754439</v>
      </c>
      <c r="AB845">
        <f>+(R845/R$1)*MAX($K$1:$T$1)</f>
        <v>569.93205231062734</v>
      </c>
      <c r="AC845">
        <f>+(S845/S$1)*MAX($K$1:$T$1)</f>
        <v>656.3901374705988</v>
      </c>
      <c r="AD845">
        <f>+(T845/T$1)*MAX($K$1:$T$1)</f>
        <v>532.98399021600005</v>
      </c>
    </row>
    <row r="846" spans="1:30" x14ac:dyDescent="0.25">
      <c r="A846" s="1" t="s">
        <v>25701</v>
      </c>
      <c r="B846" t="s">
        <v>690</v>
      </c>
      <c r="C846" t="s">
        <v>689</v>
      </c>
      <c r="D846" t="s">
        <v>688</v>
      </c>
      <c r="E846">
        <v>475</v>
      </c>
      <c r="F846" t="s">
        <v>23759</v>
      </c>
      <c r="G846">
        <v>30.834828859373999</v>
      </c>
      <c r="H846" t="s">
        <v>7395</v>
      </c>
      <c r="I846" t="s">
        <v>684</v>
      </c>
      <c r="J846">
        <v>4</v>
      </c>
      <c r="K846">
        <v>268.97213548100001</v>
      </c>
      <c r="L846">
        <v>284.09404097100003</v>
      </c>
      <c r="M846">
        <v>266.283248082</v>
      </c>
      <c r="N846">
        <v>231.34649818599999</v>
      </c>
      <c r="O846">
        <v>177.322255168</v>
      </c>
      <c r="P846">
        <v>164.255391127</v>
      </c>
      <c r="Q846">
        <v>225.03054840600001</v>
      </c>
      <c r="R846">
        <v>312.75198905500002</v>
      </c>
      <c r="S846">
        <v>336.85300213099998</v>
      </c>
      <c r="T846">
        <v>281.01959466400001</v>
      </c>
      <c r="U846">
        <f>+(K846/K$1)*MAX($K$1:$T$1)</f>
        <v>300.84657628493738</v>
      </c>
      <c r="V846">
        <f>+(L846/L$1)*MAX($K$1:$T$1)</f>
        <v>293.64504199601322</v>
      </c>
      <c r="W846">
        <f>+(M846/M$1)*MAX($K$1:$T$1)</f>
        <v>318.4923896501237</v>
      </c>
      <c r="X846">
        <f>+(N846/N$1)*MAX($K$1:$T$1)</f>
        <v>265.83413929392634</v>
      </c>
      <c r="Y846">
        <f>+(O846/O$1)*MAX($K$1:$T$1)</f>
        <v>216.14733478945627</v>
      </c>
      <c r="Z846">
        <f>+(P846/P$1)*MAX($K$1:$T$1)</f>
        <v>184.58473782179874</v>
      </c>
      <c r="AA846">
        <f>+(Q846/Q$1)*MAX($K$1:$T$1)</f>
        <v>239.26489754656095</v>
      </c>
      <c r="AB846">
        <f>+(R846/R$1)*MAX($K$1:$T$1)</f>
        <v>327.6344436532375</v>
      </c>
      <c r="AC846">
        <f>+(S846/S$1)*MAX($K$1:$T$1)</f>
        <v>342.40213671372931</v>
      </c>
      <c r="AD846">
        <f>+(T846/T$1)*MAX($K$1:$T$1)</f>
        <v>281.01959466400001</v>
      </c>
    </row>
    <row r="847" spans="1:30" x14ac:dyDescent="0.25">
      <c r="A847" s="1" t="s">
        <v>25701</v>
      </c>
      <c r="B847" t="s">
        <v>690</v>
      </c>
      <c r="C847" t="s">
        <v>689</v>
      </c>
      <c r="D847" t="s">
        <v>688</v>
      </c>
      <c r="E847">
        <v>479</v>
      </c>
      <c r="F847" t="s">
        <v>23758</v>
      </c>
      <c r="G847">
        <v>30.834828859373999</v>
      </c>
      <c r="H847" t="s">
        <v>7395</v>
      </c>
      <c r="I847" t="s">
        <v>684</v>
      </c>
      <c r="J847">
        <v>1</v>
      </c>
      <c r="K847">
        <v>94.079129373000001</v>
      </c>
      <c r="L847">
        <v>102.54330211600001</v>
      </c>
      <c r="M847">
        <v>67.627915444999999</v>
      </c>
      <c r="N847">
        <v>90.423991248999997</v>
      </c>
      <c r="O847">
        <v>65.952159496999997</v>
      </c>
      <c r="P847">
        <v>65.506034318999994</v>
      </c>
      <c r="Q847">
        <v>80.870549760000003</v>
      </c>
      <c r="R847">
        <v>87.081457612999998</v>
      </c>
      <c r="S847">
        <v>84.779702232000005</v>
      </c>
      <c r="T847">
        <v>93.520062822</v>
      </c>
      <c r="U847">
        <f>+(K847/K$1)*MAX($K$1:$T$1)</f>
        <v>105.22794088361644</v>
      </c>
      <c r="V847">
        <f>+(L847/L$1)*MAX($K$1:$T$1)</f>
        <v>105.99072107723802</v>
      </c>
      <c r="W847">
        <f>+(M847/M$1)*MAX($K$1:$T$1)</f>
        <v>80.887463076542417</v>
      </c>
      <c r="X847">
        <f>+(N847/N$1)*MAX($K$1:$T$1)</f>
        <v>103.90381559124933</v>
      </c>
      <c r="Y847">
        <f>+(O847/O$1)*MAX($K$1:$T$1)</f>
        <v>80.392523123393246</v>
      </c>
      <c r="Z847">
        <f>+(P847/P$1)*MAX($K$1:$T$1)</f>
        <v>73.613499609090155</v>
      </c>
      <c r="AA847">
        <f>+(Q847/Q$1)*MAX($K$1:$T$1)</f>
        <v>85.986031407389774</v>
      </c>
      <c r="AB847">
        <f>+(R847/R$1)*MAX($K$1:$T$1)</f>
        <v>91.225270872796401</v>
      </c>
      <c r="AC847">
        <f>+(S847/S$1)*MAX($K$1:$T$1)</f>
        <v>86.176317297304152</v>
      </c>
      <c r="AD847">
        <f>+(T847/T$1)*MAX($K$1:$T$1)</f>
        <v>93.520062822</v>
      </c>
    </row>
    <row r="848" spans="1:30" x14ac:dyDescent="0.25">
      <c r="A848" s="1" t="s">
        <v>25701</v>
      </c>
      <c r="B848" t="s">
        <v>690</v>
      </c>
      <c r="C848" t="s">
        <v>689</v>
      </c>
      <c r="D848" t="s">
        <v>688</v>
      </c>
      <c r="E848">
        <v>670</v>
      </c>
      <c r="F848" t="s">
        <v>23757</v>
      </c>
      <c r="G848">
        <v>17.009095450606001</v>
      </c>
      <c r="H848" t="s">
        <v>7395</v>
      </c>
      <c r="I848" t="s">
        <v>23756</v>
      </c>
      <c r="J848">
        <v>1</v>
      </c>
      <c r="K848">
        <v>79.040017148999993</v>
      </c>
      <c r="L848">
        <v>84.163911229999997</v>
      </c>
      <c r="M848">
        <v>65.243889930999998</v>
      </c>
      <c r="N848">
        <v>74.858118718</v>
      </c>
      <c r="O848">
        <v>68.037279577000007</v>
      </c>
      <c r="P848">
        <v>70.592822011999999</v>
      </c>
      <c r="Q848">
        <v>69.463063070999993</v>
      </c>
      <c r="R848">
        <v>86.916587191000005</v>
      </c>
      <c r="S848">
        <v>87.683631499000001</v>
      </c>
      <c r="T848">
        <v>97.756679186</v>
      </c>
      <c r="U848">
        <f>+(K848/K$1)*MAX($K$1:$T$1)</f>
        <v>88.406624374884785</v>
      </c>
      <c r="V848">
        <f>+(L848/L$1)*MAX($K$1:$T$1)</f>
        <v>86.993430637303945</v>
      </c>
      <c r="W848">
        <f>+(M848/M$1)*MAX($K$1:$T$1)</f>
        <v>78.036010766230703</v>
      </c>
      <c r="X848">
        <f>+(N848/N$1)*MAX($K$1:$T$1)</f>
        <v>86.017483361960529</v>
      </c>
      <c r="Y848">
        <f>+(O848/O$1)*MAX($K$1:$T$1)</f>
        <v>82.934184617496044</v>
      </c>
      <c r="Z848">
        <f>+(P848/P$1)*MAX($K$1:$T$1)</f>
        <v>79.329862196797137</v>
      </c>
      <c r="AA848">
        <f>+(Q848/Q$1)*MAX($K$1:$T$1)</f>
        <v>73.856962028849466</v>
      </c>
      <c r="AB848">
        <f>+(R848/R$1)*MAX($K$1:$T$1)</f>
        <v>91.0525550120594</v>
      </c>
      <c r="AC848">
        <f>+(S848/S$1)*MAX($K$1:$T$1)</f>
        <v>89.12808432801522</v>
      </c>
      <c r="AD848">
        <f>+(T848/T$1)*MAX($K$1:$T$1)</f>
        <v>97.756679186</v>
      </c>
    </row>
    <row r="849" spans="1:30" x14ac:dyDescent="0.25">
      <c r="A849" s="1" t="s">
        <v>25701</v>
      </c>
      <c r="B849" t="s">
        <v>690</v>
      </c>
      <c r="C849" t="s">
        <v>689</v>
      </c>
      <c r="D849" t="s">
        <v>688</v>
      </c>
      <c r="E849">
        <v>502</v>
      </c>
      <c r="F849" t="s">
        <v>23755</v>
      </c>
      <c r="G849">
        <v>13.379530017244001</v>
      </c>
      <c r="H849" t="s">
        <v>7395</v>
      </c>
      <c r="I849" t="s">
        <v>23754</v>
      </c>
      <c r="J849">
        <v>4</v>
      </c>
      <c r="K849">
        <v>292.04458745599999</v>
      </c>
      <c r="L849">
        <v>308.615797456</v>
      </c>
      <c r="M849">
        <v>243.40944623199999</v>
      </c>
      <c r="N849">
        <v>288.47360852000003</v>
      </c>
      <c r="O849">
        <v>208.40644745899999</v>
      </c>
      <c r="P849">
        <v>209.404467883</v>
      </c>
      <c r="Q849">
        <v>230.195284434</v>
      </c>
      <c r="R849">
        <v>247.72841481500001</v>
      </c>
      <c r="S849">
        <v>277.32847771100001</v>
      </c>
      <c r="T849">
        <v>254.09687636699999</v>
      </c>
      <c r="U849">
        <f>+(K849/K$1)*MAX($K$1:$T$1)</f>
        <v>326.65322042212432</v>
      </c>
      <c r="V849">
        <f>+(L849/L$1)*MAX($K$1:$T$1)</f>
        <v>318.99119916369864</v>
      </c>
      <c r="W849">
        <f>+(M849/M$1)*MAX($K$1:$T$1)</f>
        <v>291.13380865014085</v>
      </c>
      <c r="X849">
        <f>+(N849/N$1)*MAX($K$1:$T$1)</f>
        <v>331.47739011062305</v>
      </c>
      <c r="Y849">
        <f>+(O849/O$1)*MAX($K$1:$T$1)</f>
        <v>254.03747616746358</v>
      </c>
      <c r="Z849">
        <f>+(P849/P$1)*MAX($K$1:$T$1)</f>
        <v>235.32176653496242</v>
      </c>
      <c r="AA849">
        <f>+(Q849/Q$1)*MAX($K$1:$T$1)</f>
        <v>244.75632991140117</v>
      </c>
      <c r="AB849">
        <f>+(R849/R$1)*MAX($K$1:$T$1)</f>
        <v>259.51669119756593</v>
      </c>
      <c r="AC849">
        <f>+(S849/S$1)*MAX($K$1:$T$1)</f>
        <v>281.89703739936908</v>
      </c>
      <c r="AD849">
        <f>+(T849/T$1)*MAX($K$1:$T$1)</f>
        <v>254.09687636699999</v>
      </c>
    </row>
    <row r="850" spans="1:30" x14ac:dyDescent="0.25">
      <c r="A850" s="1" t="s">
        <v>25701</v>
      </c>
      <c r="B850" t="s">
        <v>690</v>
      </c>
      <c r="C850" t="s">
        <v>689</v>
      </c>
      <c r="D850" t="s">
        <v>688</v>
      </c>
      <c r="E850">
        <v>760</v>
      </c>
      <c r="F850" t="s">
        <v>23753</v>
      </c>
      <c r="G850">
        <v>6.5905833791545003</v>
      </c>
      <c r="H850" t="s">
        <v>7395</v>
      </c>
      <c r="I850" t="s">
        <v>23752</v>
      </c>
      <c r="J850">
        <v>1</v>
      </c>
      <c r="K850">
        <v>87.006501794000002</v>
      </c>
      <c r="L850">
        <v>96.328086901000006</v>
      </c>
      <c r="M850">
        <v>94.731396356999994</v>
      </c>
      <c r="N850">
        <v>97.063913733999996</v>
      </c>
      <c r="O850">
        <v>83.822255393000006</v>
      </c>
      <c r="P850">
        <v>87.701613019999996</v>
      </c>
      <c r="Q850">
        <v>77.827538558000001</v>
      </c>
      <c r="R850">
        <v>81.199495123999995</v>
      </c>
      <c r="S850">
        <v>95.620752920000001</v>
      </c>
      <c r="T850">
        <v>83.468663866</v>
      </c>
      <c r="U850">
        <f>+(K850/K$1)*MAX($K$1:$T$1)</f>
        <v>97.317174258384071</v>
      </c>
      <c r="V850">
        <f>+(L850/L$1)*MAX($K$1:$T$1)</f>
        <v>99.566555591101562</v>
      </c>
      <c r="W850">
        <f>+(M850/M$1)*MAX($K$1:$T$1)</f>
        <v>113.30502019166801</v>
      </c>
      <c r="X850">
        <f>+(N850/N$1)*MAX($K$1:$T$1)</f>
        <v>111.53357481656178</v>
      </c>
      <c r="Y850">
        <f>+(O850/O$1)*MAX($K$1:$T$1)</f>
        <v>102.17531399018485</v>
      </c>
      <c r="Z850">
        <f>+(P850/P$1)*MAX($K$1:$T$1)</f>
        <v>98.55615170237499</v>
      </c>
      <c r="AA850">
        <f>+(Q850/Q$1)*MAX($K$1:$T$1)</f>
        <v>82.750533966544737</v>
      </c>
      <c r="AB850">
        <f>+(R850/R$1)*MAX($K$1:$T$1)</f>
        <v>85.063412355139377</v>
      </c>
      <c r="AC850">
        <f>+(S850/S$1)*MAX($K$1:$T$1)</f>
        <v>97.195957604233854</v>
      </c>
      <c r="AD850">
        <f>+(T850/T$1)*MAX($K$1:$T$1)</f>
        <v>83.468663866</v>
      </c>
    </row>
    <row r="851" spans="1:30" x14ac:dyDescent="0.25">
      <c r="A851" s="1" t="s">
        <v>25701</v>
      </c>
      <c r="B851" t="s">
        <v>690</v>
      </c>
      <c r="C851" t="s">
        <v>689</v>
      </c>
      <c r="D851" t="s">
        <v>688</v>
      </c>
      <c r="E851">
        <v>738</v>
      </c>
      <c r="F851" t="s">
        <v>23751</v>
      </c>
      <c r="G851">
        <v>0</v>
      </c>
      <c r="H851" t="s">
        <v>7395</v>
      </c>
      <c r="I851" t="s">
        <v>23750</v>
      </c>
      <c r="J851">
        <v>1</v>
      </c>
      <c r="K851">
        <v>301.96943612899997</v>
      </c>
      <c r="L851">
        <v>327.55800416900001</v>
      </c>
      <c r="M851">
        <v>295.97995988100001</v>
      </c>
      <c r="N851">
        <v>273.79801915299998</v>
      </c>
      <c r="O851">
        <v>225.92684017799999</v>
      </c>
      <c r="P851">
        <v>269.60839763500002</v>
      </c>
      <c r="Q851">
        <v>256.33310567299998</v>
      </c>
      <c r="R851">
        <v>269.63936268100002</v>
      </c>
      <c r="S851">
        <v>279.39937529100001</v>
      </c>
      <c r="T851">
        <v>274.48701784399998</v>
      </c>
      <c r="U851">
        <f>+(K851/K$1)*MAX($K$1:$T$1)</f>
        <v>337.75420951929817</v>
      </c>
      <c r="V851">
        <f>+(L851/L$1)*MAX($K$1:$T$1)</f>
        <v>338.57022682202199</v>
      </c>
      <c r="W851">
        <f>+(M851/M$1)*MAX($K$1:$T$1)</f>
        <v>354.01162254870229</v>
      </c>
      <c r="X851">
        <f>+(N851/N$1)*MAX($K$1:$T$1)</f>
        <v>314.6140587068731</v>
      </c>
      <c r="Y851">
        <f>+(O851/O$1)*MAX($K$1:$T$1)</f>
        <v>275.39399561330839</v>
      </c>
      <c r="Z851">
        <f>+(P851/P$1)*MAX($K$1:$T$1)</f>
        <v>302.97693762473637</v>
      </c>
      <c r="AA851">
        <f>+(Q851/Q$1)*MAX($K$1:$T$1)</f>
        <v>272.54750388817359</v>
      </c>
      <c r="AB851">
        <f>+(R851/R$1)*MAX($K$1:$T$1)</f>
        <v>282.47028211055465</v>
      </c>
      <c r="AC851">
        <f>+(S851/S$1)*MAX($K$1:$T$1)</f>
        <v>284.00204982859339</v>
      </c>
      <c r="AD851">
        <f>+(T851/T$1)*MAX($K$1:$T$1)</f>
        <v>274.48701784399998</v>
      </c>
    </row>
    <row r="852" spans="1:30" x14ac:dyDescent="0.25">
      <c r="A852" s="1" t="s">
        <v>25701</v>
      </c>
      <c r="B852" t="s">
        <v>7060</v>
      </c>
      <c r="C852" t="s">
        <v>7059</v>
      </c>
      <c r="D852" t="s">
        <v>7058</v>
      </c>
      <c r="E852">
        <v>485</v>
      </c>
      <c r="F852" t="s">
        <v>23749</v>
      </c>
      <c r="G852">
        <v>1000</v>
      </c>
      <c r="H852" t="s">
        <v>7395</v>
      </c>
      <c r="I852" t="s">
        <v>7055</v>
      </c>
      <c r="J852">
        <v>4</v>
      </c>
      <c r="K852">
        <v>286.37999461300001</v>
      </c>
      <c r="L852">
        <v>360.64679553500002</v>
      </c>
      <c r="M852">
        <v>297.56553260200002</v>
      </c>
      <c r="N852">
        <v>261.12436214500002</v>
      </c>
      <c r="O852">
        <v>268.16350659400001</v>
      </c>
      <c r="P852">
        <v>266.02547001599999</v>
      </c>
      <c r="Q852">
        <v>282.70600409399998</v>
      </c>
      <c r="R852">
        <v>459.70583303400002</v>
      </c>
      <c r="S852">
        <v>463.97869948699997</v>
      </c>
      <c r="T852">
        <v>463.852275281</v>
      </c>
      <c r="U852">
        <f>+(K852/K$1)*MAX($K$1:$T$1)</f>
        <v>320.31734715474238</v>
      </c>
      <c r="V852">
        <f>+(L852/L$1)*MAX($K$1:$T$1)</f>
        <v>372.77143532698398</v>
      </c>
      <c r="W852">
        <f>+(M852/M$1)*MAX($K$1:$T$1)</f>
        <v>355.90807247002755</v>
      </c>
      <c r="X852">
        <f>+(N852/N$1)*MAX($K$1:$T$1)</f>
        <v>300.0510948027495</v>
      </c>
      <c r="Y852">
        <f>+(O852/O$1)*MAX($K$1:$T$1)</f>
        <v>326.87846871320409</v>
      </c>
      <c r="Z852">
        <f>+(P852/P$1)*MAX($K$1:$T$1)</f>
        <v>298.95056290029117</v>
      </c>
      <c r="AA852">
        <f>+(Q852/Q$1)*MAX($K$1:$T$1)</f>
        <v>300.58862489776078</v>
      </c>
      <c r="AB852">
        <f>+(R852/R$1)*MAX($K$1:$T$1)</f>
        <v>481.58115734239408</v>
      </c>
      <c r="AC852">
        <f>+(S852/S$1)*MAX($K$1:$T$1)</f>
        <v>471.62203420773909</v>
      </c>
      <c r="AD852">
        <f>+(T852/T$1)*MAX($K$1:$T$1)</f>
        <v>463.852275281</v>
      </c>
    </row>
    <row r="853" spans="1:30" x14ac:dyDescent="0.25">
      <c r="A853" s="1" t="s">
        <v>25701</v>
      </c>
      <c r="B853" t="s">
        <v>7060</v>
      </c>
      <c r="C853" t="s">
        <v>7059</v>
      </c>
      <c r="D853" t="s">
        <v>7058</v>
      </c>
      <c r="E853">
        <v>488</v>
      </c>
      <c r="F853" t="s">
        <v>23748</v>
      </c>
      <c r="G853">
        <v>1000</v>
      </c>
      <c r="H853" t="s">
        <v>7395</v>
      </c>
      <c r="I853" t="s">
        <v>7055</v>
      </c>
      <c r="J853">
        <v>17</v>
      </c>
      <c r="K853">
        <v>940.48317171099995</v>
      </c>
      <c r="L853">
        <v>1202.501770116</v>
      </c>
      <c r="M853">
        <v>1051.1020656759999</v>
      </c>
      <c r="N853">
        <v>853.80162575700001</v>
      </c>
      <c r="O853">
        <v>863.74385334500005</v>
      </c>
      <c r="P853">
        <v>900.52683931299998</v>
      </c>
      <c r="Q853">
        <v>958.32711645100005</v>
      </c>
      <c r="R853">
        <v>2084.7355419529999</v>
      </c>
      <c r="S853">
        <v>2242.8627581840001</v>
      </c>
      <c r="T853">
        <v>2160.6862853299999</v>
      </c>
      <c r="U853">
        <f>+(K853/K$1)*MAX($K$1:$T$1)</f>
        <v>1051.9347729342767</v>
      </c>
      <c r="V853">
        <f>+(L853/L$1)*MAX($K$1:$T$1)</f>
        <v>1242.9288610880717</v>
      </c>
      <c r="W853">
        <f>+(M853/M$1)*MAX($K$1:$T$1)</f>
        <v>1257.1876416358009</v>
      </c>
      <c r="X853">
        <f>+(N853/N$1)*MAX($K$1:$T$1)</f>
        <v>981.0808552995087</v>
      </c>
      <c r="Y853">
        <f>+(O853/O$1)*MAX($K$1:$T$1)</f>
        <v>1052.862381343029</v>
      </c>
      <c r="Z853">
        <f>+(P853/P$1)*MAX($K$1:$T$1)</f>
        <v>1011.9820688720133</v>
      </c>
      <c r="AA853">
        <f>+(Q853/Q$1)*MAX($K$1:$T$1)</f>
        <v>1018.9462762186737</v>
      </c>
      <c r="AB853">
        <f>+(R853/R$1)*MAX($K$1:$T$1)</f>
        <v>2183.9386905762731</v>
      </c>
      <c r="AC853">
        <f>+(S853/S$1)*MAX($K$1:$T$1)</f>
        <v>2279.8104689570046</v>
      </c>
      <c r="AD853">
        <f>+(T853/T$1)*MAX($K$1:$T$1)</f>
        <v>2160.6862853299999</v>
      </c>
    </row>
    <row r="854" spans="1:30" x14ac:dyDescent="0.25">
      <c r="A854" s="1" t="s">
        <v>25701</v>
      </c>
      <c r="B854" t="s">
        <v>7060</v>
      </c>
      <c r="C854" t="s">
        <v>7059</v>
      </c>
      <c r="D854" t="s">
        <v>7058</v>
      </c>
      <c r="E854">
        <v>467</v>
      </c>
      <c r="F854" t="s">
        <v>23747</v>
      </c>
      <c r="G854">
        <v>81.691660823532999</v>
      </c>
      <c r="H854" t="s">
        <v>7395</v>
      </c>
      <c r="I854" t="s">
        <v>23746</v>
      </c>
      <c r="J854">
        <v>2</v>
      </c>
      <c r="K854">
        <v>111.574672566</v>
      </c>
      <c r="L854">
        <v>124.35173819000001</v>
      </c>
      <c r="M854">
        <v>101.773544129</v>
      </c>
      <c r="N854">
        <v>95.241207970999994</v>
      </c>
      <c r="O854">
        <v>105.78095928099999</v>
      </c>
      <c r="P854">
        <v>93.712748972</v>
      </c>
      <c r="Q854">
        <v>115.495608886</v>
      </c>
      <c r="R854">
        <v>115.55933441000001</v>
      </c>
      <c r="S854">
        <v>131.16634556899999</v>
      </c>
      <c r="T854">
        <v>126.684153721</v>
      </c>
      <c r="U854">
        <f>+(K854/K$1)*MAX($K$1:$T$1)</f>
        <v>124.79678678078226</v>
      </c>
      <c r="V854">
        <f>+(L854/L$1)*MAX($K$1:$T$1)</f>
        <v>128.53233829993368</v>
      </c>
      <c r="W854">
        <f>+(M854/M$1)*MAX($K$1:$T$1)</f>
        <v>121.72789503763991</v>
      </c>
      <c r="X854">
        <f>+(N854/N$1)*MAX($K$1:$T$1)</f>
        <v>109.43915185579745</v>
      </c>
      <c r="Y854">
        <f>+(O854/O$1)*MAX($K$1:$T$1)</f>
        <v>128.94192214281227</v>
      </c>
      <c r="Z854">
        <f>+(P854/P$1)*MAX($K$1:$T$1)</f>
        <v>105.3112660769967</v>
      </c>
      <c r="AA854">
        <f>+(Q854/Q$1)*MAX($K$1:$T$1)</f>
        <v>122.80130508027351</v>
      </c>
      <c r="AB854">
        <f>+(R854/R$1)*MAX($K$1:$T$1)</f>
        <v>121.05828120472981</v>
      </c>
      <c r="AC854">
        <f>+(S854/S$1)*MAX($K$1:$T$1)</f>
        <v>133.32710916523507</v>
      </c>
      <c r="AD854">
        <f>+(T854/T$1)*MAX($K$1:$T$1)</f>
        <v>126.684153721</v>
      </c>
    </row>
    <row r="855" spans="1:30" x14ac:dyDescent="0.25">
      <c r="A855" s="1" t="s">
        <v>25701</v>
      </c>
      <c r="B855" t="s">
        <v>7060</v>
      </c>
      <c r="C855" t="s">
        <v>7059</v>
      </c>
      <c r="D855" t="s">
        <v>7058</v>
      </c>
      <c r="E855">
        <v>367</v>
      </c>
      <c r="F855" t="s">
        <v>23745</v>
      </c>
      <c r="G855">
        <v>24.436974992326999</v>
      </c>
      <c r="H855" t="s">
        <v>7395</v>
      </c>
      <c r="I855" t="s">
        <v>23744</v>
      </c>
      <c r="J855">
        <v>6</v>
      </c>
      <c r="K855">
        <v>884.78961658599997</v>
      </c>
      <c r="L855">
        <v>838.57972691999998</v>
      </c>
      <c r="M855">
        <v>703.46875412199995</v>
      </c>
      <c r="N855">
        <v>725.95376264499998</v>
      </c>
      <c r="O855">
        <v>695.61174757699996</v>
      </c>
      <c r="P855">
        <v>798.85734887900003</v>
      </c>
      <c r="Q855">
        <v>856.78213157499999</v>
      </c>
      <c r="R855">
        <v>839.06350009200003</v>
      </c>
      <c r="S855">
        <v>1025.1771213249999</v>
      </c>
      <c r="T855">
        <v>849.34208227299996</v>
      </c>
      <c r="U855">
        <f>+(K855/K$1)*MAX($K$1:$T$1)</f>
        <v>989.64127420241175</v>
      </c>
      <c r="V855">
        <f>+(L855/L$1)*MAX($K$1:$T$1)</f>
        <v>866.77206704791479</v>
      </c>
      <c r="W855">
        <f>+(M855/M$1)*MAX($K$1:$T$1)</f>
        <v>841.39519161759915</v>
      </c>
      <c r="X855">
        <f>+(N855/N$1)*MAX($K$1:$T$1)</f>
        <v>834.1742588416638</v>
      </c>
      <c r="Y855">
        <f>+(O855/O$1)*MAX($K$1:$T$1)</f>
        <v>847.91739843684275</v>
      </c>
      <c r="Z855">
        <f>+(P855/P$1)*MAX($K$1:$T$1)</f>
        <v>897.72928174902836</v>
      </c>
      <c r="AA855">
        <f>+(Q855/Q$1)*MAX($K$1:$T$1)</f>
        <v>910.97804446158739</v>
      </c>
      <c r="AB855">
        <f>+(R855/R$1)*MAX($K$1:$T$1)</f>
        <v>878.99074238672893</v>
      </c>
      <c r="AC855">
        <f>+(S855/S$1)*MAX($K$1:$T$1)</f>
        <v>1042.065336010274</v>
      </c>
      <c r="AD855">
        <f>+(T855/T$1)*MAX($K$1:$T$1)</f>
        <v>849.34208227299996</v>
      </c>
    </row>
    <row r="856" spans="1:30" x14ac:dyDescent="0.25">
      <c r="A856" s="1" t="s">
        <v>25701</v>
      </c>
      <c r="B856" t="s">
        <v>7060</v>
      </c>
      <c r="C856" t="s">
        <v>7059</v>
      </c>
      <c r="D856" t="s">
        <v>7058</v>
      </c>
      <c r="E856">
        <v>615</v>
      </c>
      <c r="F856" t="s">
        <v>23743</v>
      </c>
      <c r="G856">
        <v>17.249689762523001</v>
      </c>
      <c r="H856" t="s">
        <v>7395</v>
      </c>
      <c r="I856" t="s">
        <v>23742</v>
      </c>
      <c r="J856">
        <v>2</v>
      </c>
      <c r="K856">
        <v>115.504975919</v>
      </c>
      <c r="L856">
        <v>121.71995237199999</v>
      </c>
      <c r="M856">
        <v>84.879736417999993</v>
      </c>
      <c r="N856">
        <v>89.876841005000003</v>
      </c>
      <c r="O856">
        <v>83.547424105000005</v>
      </c>
      <c r="P856">
        <v>97.570236145999999</v>
      </c>
      <c r="Q856">
        <v>97.130670558999995</v>
      </c>
      <c r="R856">
        <v>114.98179573199999</v>
      </c>
      <c r="S856">
        <v>119.724654939</v>
      </c>
      <c r="T856">
        <v>100.314622707</v>
      </c>
      <c r="U856">
        <f>+(K856/K$1)*MAX($K$1:$T$1)</f>
        <v>129.19284924054878</v>
      </c>
      <c r="V856">
        <f>+(L856/L$1)*MAX($K$1:$T$1)</f>
        <v>125.81207407189936</v>
      </c>
      <c r="W856">
        <f>+(M856/M$1)*MAX($K$1:$T$1)</f>
        <v>101.52178283598472</v>
      </c>
      <c r="X856">
        <f>+(N856/N$1)*MAX($K$1:$T$1)</f>
        <v>103.27509972427625</v>
      </c>
      <c r="Y856">
        <f>+(O856/O$1)*MAX($K$1:$T$1)</f>
        <v>101.84030781534418</v>
      </c>
      <c r="Z856">
        <f>+(P856/P$1)*MAX($K$1:$T$1)</f>
        <v>109.64618168480897</v>
      </c>
      <c r="AA856">
        <f>+(Q856/Q$1)*MAX($K$1:$T$1)</f>
        <v>103.27468916797187</v>
      </c>
      <c r="AB856">
        <f>+(R856/R$1)*MAX($K$1:$T$1)</f>
        <v>120.45326006952774</v>
      </c>
      <c r="AC856">
        <f>+(S856/S$1)*MAX($K$1:$T$1)</f>
        <v>121.69693429802133</v>
      </c>
      <c r="AD856">
        <f>+(T856/T$1)*MAX($K$1:$T$1)</f>
        <v>100.314622707</v>
      </c>
    </row>
    <row r="857" spans="1:30" x14ac:dyDescent="0.25">
      <c r="A857" s="1" t="s">
        <v>25701</v>
      </c>
      <c r="B857" t="s">
        <v>23741</v>
      </c>
      <c r="C857" t="s">
        <v>23740</v>
      </c>
      <c r="D857" t="s">
        <v>23739</v>
      </c>
      <c r="E857">
        <v>101</v>
      </c>
      <c r="F857" t="s">
        <v>23738</v>
      </c>
      <c r="G857">
        <v>30.834828859373999</v>
      </c>
      <c r="H857" t="s">
        <v>7411</v>
      </c>
      <c r="I857" t="s">
        <v>23737</v>
      </c>
      <c r="J857">
        <v>10</v>
      </c>
      <c r="K857">
        <v>1870.142828065</v>
      </c>
      <c r="L857">
        <v>1905.1033928520001</v>
      </c>
      <c r="M857">
        <v>1524.6050910240001</v>
      </c>
      <c r="N857">
        <v>1882.9782229350001</v>
      </c>
      <c r="O857">
        <v>1630.0240879789999</v>
      </c>
      <c r="P857">
        <v>1798.8237743459999</v>
      </c>
      <c r="Q857">
        <v>1874.080714683</v>
      </c>
      <c r="R857">
        <v>1695.4798513640001</v>
      </c>
      <c r="S857">
        <v>1500.9721796260001</v>
      </c>
      <c r="T857">
        <v>1650.7598690709999</v>
      </c>
      <c r="U857">
        <f>+(K857/K$1)*MAX($K$1:$T$1)</f>
        <v>2091.7633939331577</v>
      </c>
      <c r="V857">
        <f>+(L857/L$1)*MAX($K$1:$T$1)</f>
        <v>1969.1513552650622</v>
      </c>
      <c r="W857">
        <f>+(M857/M$1)*MAX($K$1:$T$1)</f>
        <v>1823.5286005053117</v>
      </c>
      <c r="X857">
        <f>+(N857/N$1)*MAX($K$1:$T$1)</f>
        <v>2163.6804495769293</v>
      </c>
      <c r="Y857">
        <f>+(O857/O$1)*MAX($K$1:$T$1)</f>
        <v>1986.9212802728696</v>
      </c>
      <c r="Z857">
        <f>+(P857/P$1)*MAX($K$1:$T$1)</f>
        <v>2021.4582455838522</v>
      </c>
      <c r="AA857">
        <f>+(Q857/Q$1)*MAX($K$1:$T$1)</f>
        <v>1992.6260384150489</v>
      </c>
      <c r="AB857">
        <f>+(R857/R$1)*MAX($K$1:$T$1)</f>
        <v>1776.1600797660446</v>
      </c>
      <c r="AC857">
        <f>+(S857/S$1)*MAX($K$1:$T$1)</f>
        <v>1525.6983853507097</v>
      </c>
      <c r="AD857">
        <f>+(T857/T$1)*MAX($K$1:$T$1)</f>
        <v>1650.7598690709999</v>
      </c>
    </row>
    <row r="858" spans="1:30" x14ac:dyDescent="0.25">
      <c r="A858" s="1" t="s">
        <v>25701</v>
      </c>
      <c r="B858" t="s">
        <v>23736</v>
      </c>
      <c r="C858" t="s">
        <v>23735</v>
      </c>
      <c r="D858" t="s">
        <v>23734</v>
      </c>
      <c r="E858">
        <v>11</v>
      </c>
      <c r="F858" t="s">
        <v>23733</v>
      </c>
      <c r="G858">
        <v>1000</v>
      </c>
      <c r="H858" t="s">
        <v>7395</v>
      </c>
      <c r="I858" t="s">
        <v>23732</v>
      </c>
      <c r="J858">
        <v>17</v>
      </c>
      <c r="K858">
        <v>2575.3264556899999</v>
      </c>
      <c r="L858">
        <v>2573.490988559</v>
      </c>
      <c r="M858">
        <v>2395.4201913390002</v>
      </c>
      <c r="N858">
        <v>2387.7181918219999</v>
      </c>
      <c r="O858">
        <v>2638.3442195849998</v>
      </c>
      <c r="P858">
        <v>2612.27538258</v>
      </c>
      <c r="Q858">
        <v>2915.1688260579999</v>
      </c>
      <c r="R858">
        <v>2328.3631752870001</v>
      </c>
      <c r="S858">
        <v>2472.1743602249999</v>
      </c>
      <c r="T858">
        <v>2491.3117355310001</v>
      </c>
      <c r="U858">
        <f>+(K858/K$1)*MAX($K$1:$T$1)</f>
        <v>2880.5145396374669</v>
      </c>
      <c r="V858">
        <f>+(L858/L$1)*MAX($K$1:$T$1)</f>
        <v>2660.0095758041944</v>
      </c>
      <c r="W858">
        <f>+(M858/M$1)*MAX($K$1:$T$1)</f>
        <v>2865.0810986081183</v>
      </c>
      <c r="X858">
        <f>+(N858/N$1)*MAX($K$1:$T$1)</f>
        <v>2743.6637916564873</v>
      </c>
      <c r="Y858">
        <f>+(O858/O$1)*MAX($K$1:$T$1)</f>
        <v>3216.0152191848397</v>
      </c>
      <c r="Z858">
        <f>+(P858/P$1)*MAX($K$1:$T$1)</f>
        <v>2935.5880699163699</v>
      </c>
      <c r="AA858">
        <f>+(Q858/Q$1)*MAX($K$1:$T$1)</f>
        <v>3099.5683716651256</v>
      </c>
      <c r="AB858">
        <f>+(R858/R$1)*MAX($K$1:$T$1)</f>
        <v>2439.1594626235546</v>
      </c>
      <c r="AC858">
        <f>+(S858/S$1)*MAX($K$1:$T$1)</f>
        <v>2512.8996265877031</v>
      </c>
      <c r="AD858">
        <f>+(T858/T$1)*MAX($K$1:$T$1)</f>
        <v>2491.3117355310001</v>
      </c>
    </row>
    <row r="859" spans="1:30" x14ac:dyDescent="0.25">
      <c r="A859" s="1" t="s">
        <v>25701</v>
      </c>
      <c r="B859" t="s">
        <v>23725</v>
      </c>
      <c r="C859" t="s">
        <v>23724</v>
      </c>
      <c r="D859" t="s">
        <v>23723</v>
      </c>
      <c r="E859">
        <v>831</v>
      </c>
      <c r="F859" t="s">
        <v>23731</v>
      </c>
      <c r="G859">
        <v>48.873949984653997</v>
      </c>
      <c r="H859" t="s">
        <v>7395</v>
      </c>
      <c r="I859" t="s">
        <v>23730</v>
      </c>
      <c r="J859">
        <v>7</v>
      </c>
      <c r="K859">
        <v>981.437380749</v>
      </c>
      <c r="L859">
        <v>1045.8600235930001</v>
      </c>
      <c r="M859">
        <v>952.45469625600003</v>
      </c>
      <c r="N859">
        <v>896.86403832999997</v>
      </c>
      <c r="O859">
        <v>921.03468622299999</v>
      </c>
      <c r="P859">
        <v>972.51406634700004</v>
      </c>
      <c r="Q859">
        <v>1089.842168287</v>
      </c>
      <c r="R859">
        <v>1046.7850781100001</v>
      </c>
      <c r="S859">
        <v>1096.452158436</v>
      </c>
      <c r="T859">
        <v>1118.6627409150001</v>
      </c>
      <c r="U859">
        <f>+(K859/K$1)*MAX($K$1:$T$1)</f>
        <v>1097.7422449666735</v>
      </c>
      <c r="V859">
        <f>+(L859/L$1)*MAX($K$1:$T$1)</f>
        <v>1081.0209517251628</v>
      </c>
      <c r="W859">
        <f>+(M859/M$1)*MAX($K$1:$T$1)</f>
        <v>1139.1988584675887</v>
      </c>
      <c r="X859">
        <f>+(N859/N$1)*MAX($K$1:$T$1)</f>
        <v>1030.5627340918115</v>
      </c>
      <c r="Y859">
        <f>+(O859/O$1)*MAX($K$1:$T$1)</f>
        <v>1122.6971622210165</v>
      </c>
      <c r="Z859">
        <f>+(P859/P$1)*MAX($K$1:$T$1)</f>
        <v>1092.8789169901693</v>
      </c>
      <c r="AA859">
        <f>+(Q859/Q$1)*MAX($K$1:$T$1)</f>
        <v>1158.7803370884831</v>
      </c>
      <c r="AB859">
        <f>+(R859/R$1)*MAX($K$1:$T$1)</f>
        <v>1096.5968521171187</v>
      </c>
      <c r="AC859">
        <f>+(S859/S$1)*MAX($K$1:$T$1)</f>
        <v>1114.5145196208327</v>
      </c>
      <c r="AD859">
        <f>+(T859/T$1)*MAX($K$1:$T$1)</f>
        <v>1118.6627409150001</v>
      </c>
    </row>
    <row r="860" spans="1:30" x14ac:dyDescent="0.25">
      <c r="A860" s="1" t="s">
        <v>25701</v>
      </c>
      <c r="B860" t="s">
        <v>23725</v>
      </c>
      <c r="C860" t="s">
        <v>23724</v>
      </c>
      <c r="D860" t="s">
        <v>23723</v>
      </c>
      <c r="E860">
        <v>724</v>
      </c>
      <c r="F860" t="s">
        <v>23729</v>
      </c>
      <c r="G860">
        <v>18.978344030241999</v>
      </c>
      <c r="H860" t="s">
        <v>7395</v>
      </c>
      <c r="I860" t="s">
        <v>23728</v>
      </c>
      <c r="J860">
        <v>1</v>
      </c>
      <c r="K860">
        <v>35.095775469000003</v>
      </c>
      <c r="L860">
        <v>32.447282663000003</v>
      </c>
      <c r="M860">
        <v>31.403429802000002</v>
      </c>
      <c r="N860">
        <v>31.971547776000001</v>
      </c>
      <c r="O860">
        <v>28.693647271</v>
      </c>
      <c r="P860">
        <v>25.655375089</v>
      </c>
      <c r="Q860">
        <v>37.628463218999997</v>
      </c>
      <c r="R860">
        <v>33.420363582</v>
      </c>
      <c r="S860">
        <v>33.601048572000003</v>
      </c>
      <c r="T860">
        <v>28.979938559000001</v>
      </c>
      <c r="U860">
        <f>+(K860/K$1)*MAX($K$1:$T$1)</f>
        <v>39.254787017368884</v>
      </c>
      <c r="V860">
        <f>+(L860/L$1)*MAX($K$1:$T$1)</f>
        <v>33.538132822735811</v>
      </c>
      <c r="W860">
        <f>+(M860/M$1)*MAX($K$1:$T$1)</f>
        <v>37.560580595625467</v>
      </c>
      <c r="X860">
        <f>+(N860/N$1)*MAX($K$1:$T$1)</f>
        <v>36.737659534809126</v>
      </c>
      <c r="Y860">
        <f>+(O860/O$1)*MAX($K$1:$T$1)</f>
        <v>34.976181512802249</v>
      </c>
      <c r="Z860">
        <f>+(P860/P$1)*MAX($K$1:$T$1)</f>
        <v>28.8306560413684</v>
      </c>
      <c r="AA860">
        <f>+(Q860/Q$1)*MAX($K$1:$T$1)</f>
        <v>40.008658649691668</v>
      </c>
      <c r="AB860">
        <f>+(R860/R$1)*MAX($K$1:$T$1)</f>
        <v>35.010687740028729</v>
      </c>
      <c r="AC860">
        <f>+(S860/S$1)*MAX($K$1:$T$1)</f>
        <v>34.154574114201758</v>
      </c>
      <c r="AD860">
        <f>+(T860/T$1)*MAX($K$1:$T$1)</f>
        <v>28.979938559000001</v>
      </c>
    </row>
    <row r="861" spans="1:30" x14ac:dyDescent="0.25">
      <c r="A861" s="1" t="s">
        <v>25701</v>
      </c>
      <c r="B861" t="s">
        <v>23725</v>
      </c>
      <c r="C861" t="s">
        <v>23724</v>
      </c>
      <c r="D861" t="s">
        <v>23723</v>
      </c>
      <c r="E861">
        <v>278</v>
      </c>
      <c r="F861" t="s">
        <v>23727</v>
      </c>
      <c r="G861">
        <v>5.7496169034650002</v>
      </c>
      <c r="H861" t="s">
        <v>7411</v>
      </c>
      <c r="I861" t="s">
        <v>23726</v>
      </c>
      <c r="J861">
        <v>3</v>
      </c>
      <c r="K861">
        <v>318.85540539599998</v>
      </c>
      <c r="L861">
        <v>395.06164461700001</v>
      </c>
      <c r="M861">
        <v>281.81483537899999</v>
      </c>
      <c r="N861">
        <v>261.02713453899997</v>
      </c>
      <c r="O861">
        <v>272.99967505000001</v>
      </c>
      <c r="P861">
        <v>312.19156749299998</v>
      </c>
      <c r="Q861">
        <v>308.73873452999999</v>
      </c>
      <c r="R861">
        <v>418.327617164</v>
      </c>
      <c r="S861">
        <v>389.44553089200002</v>
      </c>
      <c r="T861">
        <v>381.60779859199999</v>
      </c>
      <c r="U861">
        <f>+(K861/K$1)*MAX($K$1:$T$1)</f>
        <v>356.64124416377894</v>
      </c>
      <c r="V861">
        <f>+(L861/L$1)*MAX($K$1:$T$1)</f>
        <v>408.34328248516471</v>
      </c>
      <c r="W861">
        <f>+(M861/M$1)*MAX($K$1:$T$1)</f>
        <v>337.06919607302621</v>
      </c>
      <c r="X861">
        <f>+(N861/N$1)*MAX($K$1:$T$1)</f>
        <v>299.93937313348158</v>
      </c>
      <c r="Y861">
        <f>+(O861/O$1)*MAX($K$1:$T$1)</f>
        <v>332.77352639429932</v>
      </c>
      <c r="Z861">
        <f>+(P861/P$1)*MAX($K$1:$T$1)</f>
        <v>350.83048562659548</v>
      </c>
      <c r="AA861">
        <f>+(Q861/Q$1)*MAX($K$1:$T$1)</f>
        <v>328.26806053326806</v>
      </c>
      <c r="AB861">
        <f>+(R861/R$1)*MAX($K$1:$T$1)</f>
        <v>438.23393906603991</v>
      </c>
      <c r="AC861">
        <f>+(S861/S$1)*MAX($K$1:$T$1)</f>
        <v>395.86104641328291</v>
      </c>
      <c r="AD861">
        <f>+(T861/T$1)*MAX($K$1:$T$1)</f>
        <v>381.60779859199999</v>
      </c>
    </row>
    <row r="862" spans="1:30" x14ac:dyDescent="0.25">
      <c r="A862" s="1" t="s">
        <v>25701</v>
      </c>
      <c r="B862" t="s">
        <v>23725</v>
      </c>
      <c r="C862" t="s">
        <v>23724</v>
      </c>
      <c r="D862" t="s">
        <v>23723</v>
      </c>
      <c r="E862">
        <v>398</v>
      </c>
      <c r="F862" t="s">
        <v>23722</v>
      </c>
      <c r="G862">
        <v>4.0845563853713003</v>
      </c>
      <c r="H862" t="s">
        <v>7395</v>
      </c>
      <c r="I862" t="s">
        <v>23721</v>
      </c>
      <c r="J862">
        <v>2</v>
      </c>
      <c r="K862">
        <v>78.099916911999998</v>
      </c>
      <c r="L862">
        <v>86.048624739999994</v>
      </c>
      <c r="M862">
        <v>80.665767240999998</v>
      </c>
      <c r="N862">
        <v>74.75721901</v>
      </c>
      <c r="O862">
        <v>64.348017659000007</v>
      </c>
      <c r="P862">
        <v>74.008855456000006</v>
      </c>
      <c r="Q862">
        <v>69.300766388</v>
      </c>
      <c r="R862">
        <v>79.835438835000005</v>
      </c>
      <c r="S862">
        <v>86.422022411</v>
      </c>
      <c r="T862">
        <v>74.063687557999998</v>
      </c>
      <c r="U862">
        <f>+(K862/K$1)*MAX($K$1:$T$1)</f>
        <v>87.355117916194075</v>
      </c>
      <c r="V862">
        <f>+(L862/L$1)*MAX($K$1:$T$1)</f>
        <v>88.941506619126102</v>
      </c>
      <c r="W862">
        <f>+(M862/M$1)*MAX($K$1:$T$1)</f>
        <v>96.481596783118945</v>
      </c>
      <c r="X862">
        <f>+(N862/N$1)*MAX($K$1:$T$1)</f>
        <v>85.901542177453706</v>
      </c>
      <c r="Y862">
        <f>+(O862/O$1)*MAX($K$1:$T$1)</f>
        <v>78.437151066008468</v>
      </c>
      <c r="Z862">
        <f>+(P862/P$1)*MAX($K$1:$T$1)</f>
        <v>83.168686805991896</v>
      </c>
      <c r="AA862">
        <f>+(Q862/Q$1)*MAX($K$1:$T$1)</f>
        <v>73.684399239018461</v>
      </c>
      <c r="AB862">
        <f>+(R862/R$1)*MAX($K$1:$T$1)</f>
        <v>83.634446788178224</v>
      </c>
      <c r="AC862">
        <f>+(S862/S$1)*MAX($K$1:$T$1)</f>
        <v>87.845692172695593</v>
      </c>
      <c r="AD862">
        <f>+(T862/T$1)*MAX($K$1:$T$1)</f>
        <v>74.063687557999998</v>
      </c>
    </row>
    <row r="863" spans="1:30" x14ac:dyDescent="0.25">
      <c r="A863" s="1" t="s">
        <v>25701</v>
      </c>
      <c r="B863" t="s">
        <v>23720</v>
      </c>
      <c r="C863" t="s">
        <v>23719</v>
      </c>
      <c r="D863" t="s">
        <v>23718</v>
      </c>
      <c r="E863">
        <v>422</v>
      </c>
      <c r="F863" t="s">
        <v>23717</v>
      </c>
      <c r="G863">
        <v>19.843050114735</v>
      </c>
      <c r="H863" t="s">
        <v>7411</v>
      </c>
      <c r="I863" t="s">
        <v>23716</v>
      </c>
      <c r="J863">
        <v>3</v>
      </c>
      <c r="K863">
        <v>669.770092697</v>
      </c>
      <c r="L863">
        <v>586.76518141400004</v>
      </c>
      <c r="M863">
        <v>538.53894694799999</v>
      </c>
      <c r="N863">
        <v>550.56721322700002</v>
      </c>
      <c r="O863">
        <v>573.37632484799997</v>
      </c>
      <c r="P863">
        <v>629.24624974400001</v>
      </c>
      <c r="Q863">
        <v>727.95492029399998</v>
      </c>
      <c r="R863">
        <v>558.71894801300004</v>
      </c>
      <c r="S863">
        <v>590.34538114400004</v>
      </c>
      <c r="T863">
        <v>568.738800943</v>
      </c>
      <c r="U863">
        <f>+(K863/K$1)*MAX($K$1:$T$1)</f>
        <v>749.14094326388431</v>
      </c>
      <c r="V863">
        <f>+(L863/L$1)*MAX($K$1:$T$1)</f>
        <v>606.49172981315928</v>
      </c>
      <c r="W863">
        <f>+(M863/M$1)*MAX($K$1:$T$1)</f>
        <v>644.12822574671009</v>
      </c>
      <c r="X863">
        <f>+(N863/N$1)*MAX($K$1:$T$1)</f>
        <v>632.64221589377041</v>
      </c>
      <c r="Y863">
        <f>+(O863/O$1)*MAX($K$1:$T$1)</f>
        <v>698.91827356837086</v>
      </c>
      <c r="Z863">
        <f>+(P863/P$1)*MAX($K$1:$T$1)</f>
        <v>707.1259776462457</v>
      </c>
      <c r="AA863">
        <f>+(Q863/Q$1)*MAX($K$1:$T$1)</f>
        <v>774.00184400037142</v>
      </c>
      <c r="AB863">
        <f>+(R863/R$1)*MAX($K$1:$T$1)</f>
        <v>585.30585926527726</v>
      </c>
      <c r="AC863">
        <f>+(S863/S$1)*MAX($K$1:$T$1)</f>
        <v>600.07041238770773</v>
      </c>
      <c r="AD863">
        <f>+(T863/T$1)*MAX($K$1:$T$1)</f>
        <v>568.738800943</v>
      </c>
    </row>
    <row r="864" spans="1:30" x14ac:dyDescent="0.25">
      <c r="A864" s="1" t="s">
        <v>25701</v>
      </c>
      <c r="B864" t="s">
        <v>23715</v>
      </c>
      <c r="C864" t="s">
        <v>23714</v>
      </c>
      <c r="D864" t="s">
        <v>23713</v>
      </c>
      <c r="E864">
        <v>1347</v>
      </c>
      <c r="F864" t="s">
        <v>23712</v>
      </c>
      <c r="G864">
        <v>11.72116830301</v>
      </c>
      <c r="H864" t="s">
        <v>7395</v>
      </c>
      <c r="I864" t="s">
        <v>23711</v>
      </c>
      <c r="J864">
        <v>1</v>
      </c>
      <c r="K864">
        <v>54.827117504</v>
      </c>
      <c r="L864">
        <v>64.574578310000007</v>
      </c>
      <c r="M864">
        <v>57.729783369000003</v>
      </c>
      <c r="N864">
        <v>51.774935214000003</v>
      </c>
      <c r="O864">
        <v>50.861163277999999</v>
      </c>
      <c r="P864">
        <v>64.093521015999997</v>
      </c>
      <c r="Q864">
        <v>65.861664911999995</v>
      </c>
      <c r="R864">
        <v>58.508308565</v>
      </c>
      <c r="S864">
        <v>59.397042925000001</v>
      </c>
      <c r="T864">
        <v>60.032294428999997</v>
      </c>
      <c r="U864">
        <f>+(K864/K$1)*MAX($K$1:$T$1)</f>
        <v>61.324384249518396</v>
      </c>
      <c r="V864">
        <f>+(L864/L$1)*MAX($K$1:$T$1)</f>
        <v>66.745520937028076</v>
      </c>
      <c r="W864">
        <f>+(M864/M$1)*MAX($K$1:$T$1)</f>
        <v>69.048641969076442</v>
      </c>
      <c r="X864">
        <f>+(N864/N$1)*MAX($K$1:$T$1)</f>
        <v>59.493208012799712</v>
      </c>
      <c r="Y864">
        <f>+(O864/O$1)*MAX($K$1:$T$1)</f>
        <v>61.997321635772764</v>
      </c>
      <c r="Z864">
        <f>+(P864/P$1)*MAX($K$1:$T$1)</f>
        <v>72.026164204662138</v>
      </c>
      <c r="AA864">
        <f>+(Q864/Q$1)*MAX($K$1:$T$1)</f>
        <v>70.027756760314759</v>
      </c>
      <c r="AB864">
        <f>+(R864/R$1)*MAX($K$1:$T$1)</f>
        <v>61.292454713740085</v>
      </c>
      <c r="AC864">
        <f>+(S864/S$1)*MAX($K$1:$T$1)</f>
        <v>60.375517758003852</v>
      </c>
      <c r="AD864">
        <f>+(T864/T$1)*MAX($K$1:$T$1)</f>
        <v>60.032294428999997</v>
      </c>
    </row>
    <row r="865" spans="1:30" x14ac:dyDescent="0.25">
      <c r="A865" s="1" t="s">
        <v>25701</v>
      </c>
      <c r="B865" t="s">
        <v>23700</v>
      </c>
      <c r="C865" t="s">
        <v>23699</v>
      </c>
      <c r="D865" t="s">
        <v>23698</v>
      </c>
      <c r="E865">
        <v>96</v>
      </c>
      <c r="F865" t="s">
        <v>23710</v>
      </c>
      <c r="G865">
        <v>1000</v>
      </c>
      <c r="H865" t="s">
        <v>7395</v>
      </c>
      <c r="I865" t="s">
        <v>23709</v>
      </c>
      <c r="J865">
        <v>4</v>
      </c>
      <c r="K865">
        <v>425.30299682200001</v>
      </c>
      <c r="L865">
        <v>511.24367078900002</v>
      </c>
      <c r="M865">
        <v>426.04893573700002</v>
      </c>
      <c r="N865">
        <v>466.15155987899999</v>
      </c>
      <c r="O865">
        <v>382.69727953799998</v>
      </c>
      <c r="P865">
        <v>417.84852577999999</v>
      </c>
      <c r="Q865">
        <v>416.34740583299998</v>
      </c>
      <c r="R865">
        <v>465.87096542099999</v>
      </c>
      <c r="S865">
        <v>454.24844798800001</v>
      </c>
      <c r="T865">
        <v>560.85965793599996</v>
      </c>
      <c r="U865">
        <f>+(K865/K$1)*MAX($K$1:$T$1)</f>
        <v>475.703367000485</v>
      </c>
      <c r="V865">
        <f>+(L865/L$1)*MAX($K$1:$T$1)</f>
        <v>528.43124996893675</v>
      </c>
      <c r="W865">
        <f>+(M865/M$1)*MAX($K$1:$T$1)</f>
        <v>509.58272676989179</v>
      </c>
      <c r="X865">
        <f>+(N865/N$1)*MAX($K$1:$T$1)</f>
        <v>535.64242239502425</v>
      </c>
      <c r="Y865">
        <f>+(O865/O$1)*MAX($K$1:$T$1)</f>
        <v>466.48965142555818</v>
      </c>
      <c r="Z865">
        <f>+(P865/P$1)*MAX($K$1:$T$1)</f>
        <v>469.56425631528742</v>
      </c>
      <c r="AA865">
        <f>+(Q865/Q$1)*MAX($K$1:$T$1)</f>
        <v>442.68353832867018</v>
      </c>
      <c r="AB865">
        <f>+(R865/R$1)*MAX($K$1:$T$1)</f>
        <v>488.03966053454508</v>
      </c>
      <c r="AC865">
        <f>+(S865/S$1)*MAX($K$1:$T$1)</f>
        <v>461.73149179623368</v>
      </c>
      <c r="AD865">
        <f>+(T865/T$1)*MAX($K$1:$T$1)</f>
        <v>560.85965793599996</v>
      </c>
    </row>
    <row r="866" spans="1:30" x14ac:dyDescent="0.25">
      <c r="A866" s="1" t="s">
        <v>25701</v>
      </c>
      <c r="B866" t="s">
        <v>23700</v>
      </c>
      <c r="C866" t="s">
        <v>23699</v>
      </c>
      <c r="D866" t="s">
        <v>23698</v>
      </c>
      <c r="E866">
        <v>423</v>
      </c>
      <c r="F866" t="s">
        <v>23708</v>
      </c>
      <c r="G866">
        <v>113.17561408076</v>
      </c>
      <c r="H866" t="s">
        <v>7395</v>
      </c>
      <c r="I866" t="s">
        <v>23707</v>
      </c>
      <c r="J866">
        <v>11</v>
      </c>
      <c r="K866">
        <v>1323.433961016</v>
      </c>
      <c r="L866">
        <v>1347.687274765</v>
      </c>
      <c r="M866">
        <v>1239.413084214</v>
      </c>
      <c r="N866">
        <v>1445.884549157</v>
      </c>
      <c r="O866">
        <v>1171.042426534</v>
      </c>
      <c r="P866">
        <v>1397.9197287879999</v>
      </c>
      <c r="Q866">
        <v>1477.0356658840001</v>
      </c>
      <c r="R866">
        <v>1256.298681991</v>
      </c>
      <c r="S866">
        <v>1254.1531116399999</v>
      </c>
      <c r="T866">
        <v>1461.067289781</v>
      </c>
      <c r="U866">
        <f>+(K866/K$1)*MAX($K$1:$T$1)</f>
        <v>1480.2670001443403</v>
      </c>
      <c r="V866">
        <f>+(L866/L$1)*MAX($K$1:$T$1)</f>
        <v>1392.9953794288062</v>
      </c>
      <c r="W866">
        <f>+(M866/M$1)*MAX($K$1:$T$1)</f>
        <v>1482.4200838701968</v>
      </c>
      <c r="X866">
        <f>+(N866/N$1)*MAX($K$1:$T$1)</f>
        <v>1661.4276751857826</v>
      </c>
      <c r="Y866">
        <f>+(O866/O$1)*MAX($K$1:$T$1)</f>
        <v>1427.4446215501323</v>
      </c>
      <c r="Z866">
        <f>+(P866/P$1)*MAX($K$1:$T$1)</f>
        <v>1570.9356317854076</v>
      </c>
      <c r="AA866">
        <f>+(Q866/Q$1)*MAX($K$1:$T$1)</f>
        <v>1570.4658313001244</v>
      </c>
      <c r="AB866">
        <f>+(R866/R$1)*MAX($K$1:$T$1)</f>
        <v>1316.0802621275491</v>
      </c>
      <c r="AC866">
        <f>+(S866/S$1)*MAX($K$1:$T$1)</f>
        <v>1274.813353228503</v>
      </c>
      <c r="AD866">
        <f>+(T866/T$1)*MAX($K$1:$T$1)</f>
        <v>1461.067289781</v>
      </c>
    </row>
    <row r="867" spans="1:30" x14ac:dyDescent="0.25">
      <c r="A867" s="1" t="s">
        <v>25701</v>
      </c>
      <c r="B867" t="s">
        <v>23700</v>
      </c>
      <c r="C867" t="s">
        <v>23699</v>
      </c>
      <c r="D867" t="s">
        <v>23698</v>
      </c>
      <c r="E867">
        <v>565</v>
      </c>
      <c r="F867" t="s">
        <v>23706</v>
      </c>
      <c r="G867">
        <v>99.227909259650005</v>
      </c>
      <c r="H867" t="s">
        <v>7411</v>
      </c>
      <c r="I867" t="s">
        <v>23705</v>
      </c>
      <c r="J867">
        <v>1</v>
      </c>
      <c r="K867">
        <v>210.65025994499999</v>
      </c>
      <c r="L867">
        <v>213.43888170899999</v>
      </c>
      <c r="M867">
        <v>151.30730466200001</v>
      </c>
      <c r="N867">
        <v>180.75397919599999</v>
      </c>
      <c r="O867">
        <v>167.91394200100001</v>
      </c>
      <c r="P867">
        <v>187.12448992500001</v>
      </c>
      <c r="Q867">
        <v>188.15063725900001</v>
      </c>
      <c r="R867">
        <v>178.636489622</v>
      </c>
      <c r="S867">
        <v>166.42287630000001</v>
      </c>
      <c r="T867">
        <v>186.34817912899999</v>
      </c>
      <c r="U867">
        <f>+(K867/K$1)*MAX($K$1:$T$1)</f>
        <v>235.61328902956933</v>
      </c>
      <c r="V867">
        <f>+(L867/L$1)*MAX($K$1:$T$1)</f>
        <v>220.61451612573322</v>
      </c>
      <c r="W867">
        <f>+(M867/M$1)*MAX($K$1:$T$1)</f>
        <v>180.97355121070123</v>
      </c>
      <c r="X867">
        <f>+(N867/N$1)*MAX($K$1:$T$1)</f>
        <v>207.6996144756373</v>
      </c>
      <c r="Y867">
        <f>+(O867/O$1)*MAX($K$1:$T$1)</f>
        <v>204.67905172490282</v>
      </c>
      <c r="Z867">
        <f>+(P867/P$1)*MAX($K$1:$T$1)</f>
        <v>210.2842693676815</v>
      </c>
      <c r="AA867">
        <f>+(Q867/Q$1)*MAX($K$1:$T$1)</f>
        <v>200.05214076923289</v>
      </c>
      <c r="AB867">
        <f>+(R867/R$1)*MAX($K$1:$T$1)</f>
        <v>187.13699334196323</v>
      </c>
      <c r="AC867">
        <f>+(S867/S$1)*MAX($K$1:$T$1)</f>
        <v>169.1644369581843</v>
      </c>
      <c r="AD867">
        <f>+(T867/T$1)*MAX($K$1:$T$1)</f>
        <v>186.34817912899999</v>
      </c>
    </row>
    <row r="868" spans="1:30" x14ac:dyDescent="0.25">
      <c r="A868" s="1" t="s">
        <v>25701</v>
      </c>
      <c r="B868" t="s">
        <v>23700</v>
      </c>
      <c r="C868" t="s">
        <v>23699</v>
      </c>
      <c r="D868" t="s">
        <v>23698</v>
      </c>
      <c r="E868">
        <v>466</v>
      </c>
      <c r="F868" t="s">
        <v>23704</v>
      </c>
      <c r="G868">
        <v>68.016113176005007</v>
      </c>
      <c r="H868" t="s">
        <v>7395</v>
      </c>
      <c r="I868" t="s">
        <v>23703</v>
      </c>
      <c r="J868">
        <v>1</v>
      </c>
      <c r="K868">
        <v>116.954202885</v>
      </c>
      <c r="L868">
        <v>126.37625982599999</v>
      </c>
      <c r="M868">
        <v>99.393674927000006</v>
      </c>
      <c r="N868">
        <v>124.38821357099999</v>
      </c>
      <c r="O868">
        <v>102.541411823</v>
      </c>
      <c r="P868">
        <v>98.137074819999995</v>
      </c>
      <c r="Q868">
        <v>100.060872178</v>
      </c>
      <c r="R868">
        <v>75.074685598000002</v>
      </c>
      <c r="S868">
        <v>61.345389537999999</v>
      </c>
      <c r="T868">
        <v>72.019147556999997</v>
      </c>
      <c r="U868">
        <f>+(K868/K$1)*MAX($K$1:$T$1)</f>
        <v>130.81381629797733</v>
      </c>
      <c r="V868">
        <f>+(L868/L$1)*MAX($K$1:$T$1)</f>
        <v>130.6249226385321</v>
      </c>
      <c r="W868">
        <f>+(M868/M$1)*MAX($K$1:$T$1)</f>
        <v>118.88141395158115</v>
      </c>
      <c r="X868">
        <f>+(N868/N$1)*MAX($K$1:$T$1)</f>
        <v>142.93120471774191</v>
      </c>
      <c r="Y868">
        <f>+(O868/O$1)*MAX($K$1:$T$1)</f>
        <v>124.99306897541234</v>
      </c>
      <c r="Z868">
        <f>+(P868/P$1)*MAX($K$1:$T$1)</f>
        <v>110.28317610739475</v>
      </c>
      <c r="AA868">
        <f>+(Q868/Q$1)*MAX($K$1:$T$1)</f>
        <v>106.390241234689</v>
      </c>
      <c r="AB868">
        <f>+(R868/R$1)*MAX($K$1:$T$1)</f>
        <v>78.647150806823021</v>
      </c>
      <c r="AC868">
        <f>+(S868/S$1)*MAX($K$1:$T$1)</f>
        <v>62.355960381729425</v>
      </c>
      <c r="AD868">
        <f>+(T868/T$1)*MAX($K$1:$T$1)</f>
        <v>72.019147556999997</v>
      </c>
    </row>
    <row r="869" spans="1:30" x14ac:dyDescent="0.25">
      <c r="A869" s="1" t="s">
        <v>25701</v>
      </c>
      <c r="B869" t="s">
        <v>23700</v>
      </c>
      <c r="C869" t="s">
        <v>23699</v>
      </c>
      <c r="D869" t="s">
        <v>23698</v>
      </c>
      <c r="E869">
        <v>454</v>
      </c>
      <c r="F869" t="s">
        <v>23702</v>
      </c>
      <c r="G869">
        <v>20.166921175432002</v>
      </c>
      <c r="H869" t="s">
        <v>7395</v>
      </c>
      <c r="I869" t="s">
        <v>23701</v>
      </c>
      <c r="J869">
        <v>3</v>
      </c>
      <c r="K869">
        <v>430.25185023</v>
      </c>
      <c r="L869">
        <v>486.54773365800003</v>
      </c>
      <c r="M869">
        <v>430.85355874800001</v>
      </c>
      <c r="N869">
        <v>420.75035198099999</v>
      </c>
      <c r="O869">
        <v>349.57822193800001</v>
      </c>
      <c r="P869">
        <v>396.63769346200002</v>
      </c>
      <c r="Q869">
        <v>431.817045484</v>
      </c>
      <c r="R869">
        <v>404.550545118</v>
      </c>
      <c r="S869">
        <v>389.117724076</v>
      </c>
      <c r="T869">
        <v>430.18304285200003</v>
      </c>
      <c r="U869">
        <f>+(K869/K$1)*MAX($K$1:$T$1)</f>
        <v>481.23868240284202</v>
      </c>
      <c r="V869">
        <f>+(L869/L$1)*MAX($K$1:$T$1)</f>
        <v>502.90505634946669</v>
      </c>
      <c r="W869">
        <f>+(M869/M$1)*MAX($K$1:$T$1)</f>
        <v>515.32937390283553</v>
      </c>
      <c r="X869">
        <f>+(N869/N$1)*MAX($K$1:$T$1)</f>
        <v>483.47309578275826</v>
      </c>
      <c r="Y869">
        <f>+(O869/O$1)*MAX($K$1:$T$1)</f>
        <v>426.11910671194499</v>
      </c>
      <c r="Z869">
        <f>+(P869/P$1)*MAX($K$1:$T$1)</f>
        <v>445.72822940903512</v>
      </c>
      <c r="AA869">
        <f>+(Q869/Q$1)*MAX($K$1:$T$1)</f>
        <v>459.13171290939766</v>
      </c>
      <c r="AB869">
        <f>+(R869/R$1)*MAX($K$1:$T$1)</f>
        <v>423.80127838624486</v>
      </c>
      <c r="AC869">
        <f>+(S869/S$1)*MAX($K$1:$T$1)</f>
        <v>395.52783948468897</v>
      </c>
      <c r="AD869">
        <f>+(T869/T$1)*MAX($K$1:$T$1)</f>
        <v>430.18304285200003</v>
      </c>
    </row>
    <row r="870" spans="1:30" x14ac:dyDescent="0.25">
      <c r="A870" s="1" t="s">
        <v>25701</v>
      </c>
      <c r="B870" t="s">
        <v>23700</v>
      </c>
      <c r="C870" t="s">
        <v>23699</v>
      </c>
      <c r="D870" t="s">
        <v>23698</v>
      </c>
      <c r="E870">
        <v>526</v>
      </c>
      <c r="F870" t="s">
        <v>23697</v>
      </c>
      <c r="G870">
        <v>15.007250761561</v>
      </c>
      <c r="H870" t="s">
        <v>7395</v>
      </c>
      <c r="I870" t="s">
        <v>23696</v>
      </c>
      <c r="J870">
        <v>3</v>
      </c>
      <c r="K870">
        <v>215.643339083</v>
      </c>
      <c r="L870">
        <v>219.754103456</v>
      </c>
      <c r="M870">
        <v>204.40946162099999</v>
      </c>
      <c r="N870">
        <v>205.896982485</v>
      </c>
      <c r="O870">
        <v>203.60882750900001</v>
      </c>
      <c r="P870">
        <v>209.34804042900001</v>
      </c>
      <c r="Q870">
        <v>227.48987319700001</v>
      </c>
      <c r="R870">
        <v>195.70705075800001</v>
      </c>
      <c r="S870">
        <v>200.98492946499999</v>
      </c>
      <c r="T870">
        <v>207.029469366</v>
      </c>
      <c r="U870">
        <f>+(K870/K$1)*MAX($K$1:$T$1)</f>
        <v>241.19807111527041</v>
      </c>
      <c r="V870">
        <f>+(L870/L$1)*MAX($K$1:$T$1)</f>
        <v>227.14205027876829</v>
      </c>
      <c r="W870">
        <f>+(M870/M$1)*MAX($K$1:$T$1)</f>
        <v>244.48724569680621</v>
      </c>
      <c r="X870">
        <f>+(N870/N$1)*MAX($K$1:$T$1)</f>
        <v>236.59077423385384</v>
      </c>
      <c r="Y870">
        <f>+(O870/O$1)*MAX($K$1:$T$1)</f>
        <v>248.18940726859501</v>
      </c>
      <c r="Z870">
        <f>+(P870/P$1)*MAX($K$1:$T$1)</f>
        <v>235.2583552415426</v>
      </c>
      <c r="AA870">
        <f>+(Q870/Q$1)*MAX($K$1:$T$1)</f>
        <v>241.87978738405397</v>
      </c>
      <c r="AB870">
        <f>+(R870/R$1)*MAX($K$1:$T$1)</f>
        <v>205.01986538233379</v>
      </c>
      <c r="AC870">
        <f>+(S870/S$1)*MAX($K$1:$T$1)</f>
        <v>204.2958467364688</v>
      </c>
      <c r="AD870">
        <f>+(T870/T$1)*MAX($K$1:$T$1)</f>
        <v>207.029469366</v>
      </c>
    </row>
    <row r="871" spans="1:30" x14ac:dyDescent="0.25">
      <c r="A871" s="1" t="s">
        <v>25701</v>
      </c>
      <c r="B871" t="s">
        <v>23689</v>
      </c>
      <c r="C871" t="s">
        <v>23688</v>
      </c>
      <c r="D871" t="s">
        <v>23687</v>
      </c>
      <c r="E871">
        <v>289</v>
      </c>
      <c r="F871" t="s">
        <v>23695</v>
      </c>
      <c r="G871">
        <v>39.662888766312001</v>
      </c>
      <c r="H871" t="s">
        <v>7411</v>
      </c>
      <c r="I871" t="s">
        <v>23694</v>
      </c>
      <c r="J871">
        <v>1</v>
      </c>
      <c r="K871">
        <v>296.47625898799998</v>
      </c>
      <c r="L871">
        <v>386.76134587199999</v>
      </c>
      <c r="M871">
        <v>265.403462805</v>
      </c>
      <c r="N871">
        <v>316.91206584999998</v>
      </c>
      <c r="O871">
        <v>359.53123795800002</v>
      </c>
      <c r="P871">
        <v>377.51775153400001</v>
      </c>
      <c r="Q871">
        <v>430.03113306099999</v>
      </c>
      <c r="R871">
        <v>458.123842164</v>
      </c>
      <c r="S871">
        <v>497.495331206</v>
      </c>
      <c r="T871">
        <v>597.84782306099999</v>
      </c>
      <c r="U871">
        <f>+(K871/K$1)*MAX($K$1:$T$1)</f>
        <v>331.6100655066063</v>
      </c>
      <c r="V871">
        <f>+(L871/L$1)*MAX($K$1:$T$1)</f>
        <v>399.76393472685044</v>
      </c>
      <c r="W871">
        <f>+(M871/M$1)*MAX($K$1:$T$1)</f>
        <v>317.44010822698124</v>
      </c>
      <c r="X871">
        <f>+(N871/N$1)*MAX($K$1:$T$1)</f>
        <v>364.15526890474894</v>
      </c>
      <c r="Y871">
        <f>+(O871/O$1)*MAX($K$1:$T$1)</f>
        <v>438.2513564614282</v>
      </c>
      <c r="Z871">
        <f>+(P871/P$1)*MAX($K$1:$T$1)</f>
        <v>424.24187548340279</v>
      </c>
      <c r="AA871">
        <f>+(Q871/Q$1)*MAX($K$1:$T$1)</f>
        <v>457.23283226433392</v>
      </c>
      <c r="AB871">
        <f>+(R871/R$1)*MAX($K$1:$T$1)</f>
        <v>479.92388667203613</v>
      </c>
      <c r="AC871">
        <f>+(S871/S$1)*MAX($K$1:$T$1)</f>
        <v>505.690800831258</v>
      </c>
      <c r="AD871">
        <f>+(T871/T$1)*MAX($K$1:$T$1)</f>
        <v>597.84782306099999</v>
      </c>
    </row>
    <row r="872" spans="1:30" x14ac:dyDescent="0.25">
      <c r="A872" s="1" t="s">
        <v>25701</v>
      </c>
      <c r="B872" t="s">
        <v>23689</v>
      </c>
      <c r="C872" t="s">
        <v>23688</v>
      </c>
      <c r="D872" t="s">
        <v>23687</v>
      </c>
      <c r="E872">
        <v>677</v>
      </c>
      <c r="F872" t="s">
        <v>23693</v>
      </c>
      <c r="G872">
        <v>31.274712326134999</v>
      </c>
      <c r="H872" t="s">
        <v>7411</v>
      </c>
      <c r="I872" t="s">
        <v>23692</v>
      </c>
      <c r="J872">
        <v>3</v>
      </c>
      <c r="K872">
        <v>274.91576110199998</v>
      </c>
      <c r="L872">
        <v>341.13845340699999</v>
      </c>
      <c r="M872">
        <v>283.70468663399998</v>
      </c>
      <c r="N872">
        <v>301.02667406500001</v>
      </c>
      <c r="O872">
        <v>318.80078799699999</v>
      </c>
      <c r="P872">
        <v>379.966717174</v>
      </c>
      <c r="Q872">
        <v>362.15173765700001</v>
      </c>
      <c r="R872">
        <v>432.03138287500002</v>
      </c>
      <c r="S872">
        <v>415.76057723999998</v>
      </c>
      <c r="T872">
        <v>430.73944582199999</v>
      </c>
      <c r="U872">
        <f>+(K872/K$1)*MAX($K$1:$T$1)</f>
        <v>307.49454900374565</v>
      </c>
      <c r="V872">
        <f>+(L872/L$1)*MAX($K$1:$T$1)</f>
        <v>352.60723926053458</v>
      </c>
      <c r="W872">
        <f>+(M872/M$1)*MAX($K$1:$T$1)</f>
        <v>339.32958326081837</v>
      </c>
      <c r="X872">
        <f>+(N872/N$1)*MAX($K$1:$T$1)</f>
        <v>345.90178555564233</v>
      </c>
      <c r="Y872">
        <f>+(O872/O$1)*MAX($K$1:$T$1)</f>
        <v>388.60288906795563</v>
      </c>
      <c r="Z872">
        <f>+(P872/P$1)*MAX($K$1:$T$1)</f>
        <v>426.99394150383847</v>
      </c>
      <c r="AA872">
        <f>+(Q872/Q$1)*MAX($K$1:$T$1)</f>
        <v>385.0597130949389</v>
      </c>
      <c r="AB872">
        <f>+(R872/R$1)*MAX($K$1:$T$1)</f>
        <v>452.58980509344423</v>
      </c>
      <c r="AC872">
        <f>+(S872/S$1)*MAX($K$1:$T$1)</f>
        <v>422.60959263455703</v>
      </c>
      <c r="AD872">
        <f>+(T872/T$1)*MAX($K$1:$T$1)</f>
        <v>430.73944582199999</v>
      </c>
    </row>
    <row r="873" spans="1:30" x14ac:dyDescent="0.25">
      <c r="A873" s="1" t="s">
        <v>25701</v>
      </c>
      <c r="B873" t="s">
        <v>23689</v>
      </c>
      <c r="C873" t="s">
        <v>23688</v>
      </c>
      <c r="D873" t="s">
        <v>23687</v>
      </c>
      <c r="E873">
        <v>185</v>
      </c>
      <c r="F873" t="s">
        <v>23691</v>
      </c>
      <c r="G873">
        <v>27.130074583852</v>
      </c>
      <c r="H873" t="s">
        <v>7411</v>
      </c>
      <c r="I873" t="s">
        <v>23690</v>
      </c>
      <c r="J873">
        <v>1</v>
      </c>
      <c r="K873">
        <v>397.822809038</v>
      </c>
      <c r="L873">
        <v>433.178856322</v>
      </c>
      <c r="M873">
        <v>387.056649155</v>
      </c>
      <c r="N873">
        <v>403.711545656</v>
      </c>
      <c r="O873">
        <v>363.59915932500002</v>
      </c>
      <c r="P873">
        <v>327.22848699100001</v>
      </c>
      <c r="Q873">
        <v>364.92828215700001</v>
      </c>
      <c r="R873">
        <v>447.86228511600001</v>
      </c>
      <c r="S873">
        <v>469.661671845</v>
      </c>
      <c r="T873">
        <v>449.76112188899998</v>
      </c>
      <c r="U873">
        <f>+(K873/K$1)*MAX($K$1:$T$1)</f>
        <v>444.9666499955834</v>
      </c>
      <c r="V873">
        <f>+(L873/L$1)*MAX($K$1:$T$1)</f>
        <v>447.74196256176725</v>
      </c>
      <c r="W873">
        <f>+(M873/M$1)*MAX($K$1:$T$1)</f>
        <v>462.9453711687637</v>
      </c>
      <c r="X873">
        <f>+(N873/N$1)*MAX($K$1:$T$1)</f>
        <v>463.89425430679773</v>
      </c>
      <c r="Y873">
        <f>+(O873/O$1)*MAX($K$1:$T$1)</f>
        <v>443.20995774233955</v>
      </c>
      <c r="Z873">
        <f>+(P873/P$1)*MAX($K$1:$T$1)</f>
        <v>367.72847493545038</v>
      </c>
      <c r="AA873">
        <f>+(Q873/Q$1)*MAX($K$1:$T$1)</f>
        <v>388.01188843305073</v>
      </c>
      <c r="AB873">
        <f>+(R873/R$1)*MAX($K$1:$T$1)</f>
        <v>469.17402847098663</v>
      </c>
      <c r="AC873">
        <f>+(S873/S$1)*MAX($K$1:$T$1)</f>
        <v>477.39862478568955</v>
      </c>
      <c r="AD873">
        <f>+(T873/T$1)*MAX($K$1:$T$1)</f>
        <v>449.76112188899998</v>
      </c>
    </row>
    <row r="874" spans="1:30" x14ac:dyDescent="0.25">
      <c r="A874" s="1" t="s">
        <v>25701</v>
      </c>
      <c r="B874" t="s">
        <v>23689</v>
      </c>
      <c r="C874" t="s">
        <v>23688</v>
      </c>
      <c r="D874" t="s">
        <v>23687</v>
      </c>
      <c r="E874">
        <v>171</v>
      </c>
      <c r="F874" t="s">
        <v>23686</v>
      </c>
      <c r="G874">
        <v>21.527952765066999</v>
      </c>
      <c r="H874" t="s">
        <v>7411</v>
      </c>
      <c r="I874" t="s">
        <v>23685</v>
      </c>
      <c r="J874">
        <v>3</v>
      </c>
      <c r="K874">
        <v>87.309209322000001</v>
      </c>
      <c r="L874">
        <v>109.706877089</v>
      </c>
      <c r="M874">
        <v>86.644810703999994</v>
      </c>
      <c r="N874">
        <v>92.898872929000007</v>
      </c>
      <c r="O874">
        <v>96.396743142000005</v>
      </c>
      <c r="P874">
        <v>107.054544437</v>
      </c>
      <c r="Q874">
        <v>116.702929037</v>
      </c>
      <c r="R874">
        <v>106.664250275</v>
      </c>
      <c r="S874">
        <v>116.61973979699999</v>
      </c>
      <c r="T874">
        <v>114.379120882</v>
      </c>
      <c r="U874">
        <f>+(K874/K$1)*MAX($K$1:$T$1)</f>
        <v>97.655754027071339</v>
      </c>
      <c r="V874">
        <f>+(L874/L$1)*MAX($K$1:$T$1)</f>
        <v>113.39512937316177</v>
      </c>
      <c r="W874">
        <f>+(M874/M$1)*MAX($K$1:$T$1)</f>
        <v>103.63292851002657</v>
      </c>
      <c r="X874">
        <f>+(N874/N$1)*MAX($K$1:$T$1)</f>
        <v>106.74763664069594</v>
      </c>
      <c r="Y874">
        <f>+(O874/O$1)*MAX($K$1:$T$1)</f>
        <v>117.50301220107194</v>
      </c>
      <c r="Z874">
        <f>+(P874/P$1)*MAX($K$1:$T$1)</f>
        <v>120.30433145574565</v>
      </c>
      <c r="AA874">
        <f>+(Q874/Q$1)*MAX($K$1:$T$1)</f>
        <v>124.08499449169395</v>
      </c>
      <c r="AB874">
        <f>+(R874/R$1)*MAX($K$1:$T$1)</f>
        <v>111.73992019086282</v>
      </c>
      <c r="AC874">
        <f>+(S874/S$1)*MAX($K$1:$T$1)</f>
        <v>118.54087045946254</v>
      </c>
      <c r="AD874">
        <f>+(T874/T$1)*MAX($K$1:$T$1)</f>
        <v>114.379120882</v>
      </c>
    </row>
    <row r="875" spans="1:30" x14ac:dyDescent="0.25">
      <c r="A875" s="1" t="s">
        <v>25701</v>
      </c>
      <c r="B875" t="s">
        <v>7048</v>
      </c>
      <c r="C875" t="s">
        <v>7047</v>
      </c>
      <c r="D875" t="s">
        <v>7046</v>
      </c>
      <c r="E875">
        <v>92</v>
      </c>
      <c r="F875" t="s">
        <v>23684</v>
      </c>
      <c r="G875">
        <v>20.166921175432002</v>
      </c>
      <c r="H875" t="s">
        <v>7395</v>
      </c>
      <c r="I875" t="s">
        <v>7043</v>
      </c>
      <c r="J875">
        <v>2</v>
      </c>
      <c r="K875">
        <v>61.520868864999997</v>
      </c>
      <c r="L875">
        <v>77.219030849000006</v>
      </c>
      <c r="M875">
        <v>68.280308972</v>
      </c>
      <c r="N875">
        <v>70.312009294999996</v>
      </c>
      <c r="O875">
        <v>64.565248361000002</v>
      </c>
      <c r="P875">
        <v>61.526815550999999</v>
      </c>
      <c r="Q875">
        <v>77.922047915999997</v>
      </c>
      <c r="R875">
        <v>68.277856736999993</v>
      </c>
      <c r="S875">
        <v>68.855835085999999</v>
      </c>
      <c r="T875">
        <v>66.633307376000005</v>
      </c>
      <c r="U875">
        <f>+(K875/K$1)*MAX($K$1:$T$1)</f>
        <v>68.811376074371353</v>
      </c>
      <c r="V875">
        <f>+(L875/L$1)*MAX($K$1:$T$1)</f>
        <v>79.815069260325259</v>
      </c>
      <c r="W875">
        <f>+(M875/M$1)*MAX($K$1:$T$1)</f>
        <v>81.667768915918828</v>
      </c>
      <c r="X875">
        <f>+(N875/N$1)*MAX($K$1:$T$1)</f>
        <v>80.793669320791921</v>
      </c>
      <c r="Y875">
        <f>+(O875/O$1)*MAX($K$1:$T$1)</f>
        <v>78.701944885753534</v>
      </c>
      <c r="Z875">
        <f>+(P875/P$1)*MAX($K$1:$T$1)</f>
        <v>69.141786090360341</v>
      </c>
      <c r="AA875">
        <f>+(Q875/Q$1)*MAX($K$1:$T$1)</f>
        <v>82.851021531540852</v>
      </c>
      <c r="AB875">
        <f>+(R875/R$1)*MAX($K$1:$T$1)</f>
        <v>71.526891558564841</v>
      </c>
      <c r="AC875">
        <f>+(S875/S$1)*MAX($K$1:$T$1)</f>
        <v>69.990128956861312</v>
      </c>
      <c r="AD875">
        <f>+(T875/T$1)*MAX($K$1:$T$1)</f>
        <v>66.633307376000005</v>
      </c>
    </row>
    <row r="876" spans="1:30" x14ac:dyDescent="0.25">
      <c r="A876" s="1" t="s">
        <v>25701</v>
      </c>
      <c r="B876" t="s">
        <v>23681</v>
      </c>
      <c r="C876" t="s">
        <v>23680</v>
      </c>
      <c r="D876" t="s">
        <v>23679</v>
      </c>
      <c r="E876">
        <v>182</v>
      </c>
      <c r="F876" t="s">
        <v>23683</v>
      </c>
      <c r="G876">
        <v>1000</v>
      </c>
      <c r="H876" t="s">
        <v>7411</v>
      </c>
      <c r="I876" t="s">
        <v>23682</v>
      </c>
      <c r="J876">
        <v>2</v>
      </c>
      <c r="K876">
        <v>227.40724501099999</v>
      </c>
      <c r="L876">
        <v>215.889634191</v>
      </c>
      <c r="M876">
        <v>235.682640252</v>
      </c>
      <c r="N876">
        <v>183.88818743300001</v>
      </c>
      <c r="O876">
        <v>280.83720385100003</v>
      </c>
      <c r="P876">
        <v>294.95210960600002</v>
      </c>
      <c r="Q876">
        <v>302.16210144600001</v>
      </c>
      <c r="R876">
        <v>149.04066440599999</v>
      </c>
      <c r="S876">
        <v>149.63839750700001</v>
      </c>
      <c r="T876">
        <v>157.66657025399999</v>
      </c>
      <c r="U876">
        <f>+(K876/K$1)*MAX($K$1:$T$1)</f>
        <v>254.35605424927755</v>
      </c>
      <c r="V876">
        <f>+(L876/L$1)*MAX($K$1:$T$1)</f>
        <v>223.14766083034951</v>
      </c>
      <c r="W876">
        <f>+(M876/M$1)*MAX($K$1:$T$1)</f>
        <v>281.89203727075903</v>
      </c>
      <c r="X876">
        <f>+(N876/N$1)*MAX($K$1:$T$1)</f>
        <v>211.30105022497364</v>
      </c>
      <c r="Y876">
        <f>+(O876/O$1)*MAX($K$1:$T$1)</f>
        <v>342.32709856191445</v>
      </c>
      <c r="Z876">
        <f>+(P876/P$1)*MAX($K$1:$T$1)</f>
        <v>331.45735703441767</v>
      </c>
      <c r="AA876">
        <f>+(Q876/Q$1)*MAX($K$1:$T$1)</f>
        <v>321.27542130187993</v>
      </c>
      <c r="AB876">
        <f>+(R876/R$1)*MAX($K$1:$T$1)</f>
        <v>156.13283647504275</v>
      </c>
      <c r="AC876">
        <f>+(S876/S$1)*MAX($K$1:$T$1)</f>
        <v>152.10345971887654</v>
      </c>
      <c r="AD876">
        <f>+(T876/T$1)*MAX($K$1:$T$1)</f>
        <v>157.66657025399999</v>
      </c>
    </row>
    <row r="877" spans="1:30" x14ac:dyDescent="0.25">
      <c r="A877" s="1" t="s">
        <v>25701</v>
      </c>
      <c r="B877" t="s">
        <v>23681</v>
      </c>
      <c r="C877" t="s">
        <v>23680</v>
      </c>
      <c r="D877" t="s">
        <v>23679</v>
      </c>
      <c r="E877">
        <v>93</v>
      </c>
      <c r="F877" t="s">
        <v>23678</v>
      </c>
      <c r="G877">
        <v>32.159028176653003</v>
      </c>
      <c r="H877" t="s">
        <v>7411</v>
      </c>
      <c r="I877" t="s">
        <v>23677</v>
      </c>
      <c r="J877">
        <v>1</v>
      </c>
      <c r="K877">
        <v>13.565458427999999</v>
      </c>
      <c r="L877">
        <v>19.118226144000001</v>
      </c>
      <c r="M877">
        <v>11.725807755</v>
      </c>
      <c r="N877">
        <v>9.200957141</v>
      </c>
      <c r="O877">
        <v>11.131235768</v>
      </c>
      <c r="P877">
        <v>14.674107131</v>
      </c>
      <c r="Q877">
        <v>9.8140984410000005</v>
      </c>
      <c r="R877">
        <v>12.154704168</v>
      </c>
      <c r="S877">
        <v>10.330274003</v>
      </c>
      <c r="T877">
        <v>13.746231067</v>
      </c>
      <c r="U877">
        <f>+(K877/K$1)*MAX($K$1:$T$1)</f>
        <v>15.173027929087237</v>
      </c>
      <c r="V877">
        <f>+(L877/L$1)*MAX($K$1:$T$1)</f>
        <v>19.760964713502126</v>
      </c>
      <c r="W877">
        <f>+(M877/M$1)*MAX($K$1:$T$1)</f>
        <v>14.024842191041117</v>
      </c>
      <c r="X877">
        <f>+(N877/N$1)*MAX($K$1:$T$1)</f>
        <v>10.572576379745074</v>
      </c>
      <c r="Y877">
        <f>+(O877/O$1)*MAX($K$1:$T$1)</f>
        <v>13.568443182085451</v>
      </c>
      <c r="Z877">
        <f>+(P877/P$1)*MAX($K$1:$T$1)</f>
        <v>16.490272854729973</v>
      </c>
      <c r="AA877">
        <f>+(Q877/Q$1)*MAX($K$1:$T$1)</f>
        <v>10.434891060929038</v>
      </c>
      <c r="AB877">
        <f>+(R877/R$1)*MAX($K$1:$T$1)</f>
        <v>12.733091641991273</v>
      </c>
      <c r="AC877">
        <f>+(S877/S$1)*MAX($K$1:$T$1)</f>
        <v>10.500449362448997</v>
      </c>
      <c r="AD877">
        <f>+(T877/T$1)*MAX($K$1:$T$1)</f>
        <v>13.746231067</v>
      </c>
    </row>
    <row r="878" spans="1:30" x14ac:dyDescent="0.25">
      <c r="A878" s="1" t="s">
        <v>25701</v>
      </c>
      <c r="B878" t="s">
        <v>235</v>
      </c>
      <c r="C878" t="s">
        <v>234</v>
      </c>
      <c r="D878" t="s">
        <v>233</v>
      </c>
      <c r="E878">
        <v>901</v>
      </c>
      <c r="F878" t="s">
        <v>23676</v>
      </c>
      <c r="G878">
        <v>109.52908497433</v>
      </c>
      <c r="H878" t="s">
        <v>7395</v>
      </c>
      <c r="I878" t="s">
        <v>23675</v>
      </c>
      <c r="J878">
        <v>3</v>
      </c>
      <c r="K878">
        <v>183.704799342</v>
      </c>
      <c r="L878">
        <v>267.709606425</v>
      </c>
      <c r="M878">
        <v>171.534407751</v>
      </c>
      <c r="N878">
        <v>215.07915484700001</v>
      </c>
      <c r="O878">
        <v>160.57859136799999</v>
      </c>
      <c r="P878">
        <v>162.2075375</v>
      </c>
      <c r="Q878">
        <v>184.964482721</v>
      </c>
      <c r="R878">
        <v>361.58088262400003</v>
      </c>
      <c r="S878">
        <v>356.90765470100001</v>
      </c>
      <c r="T878">
        <v>350.09655101300001</v>
      </c>
      <c r="U878">
        <f>+(K878/K$1)*MAX($K$1:$T$1)</f>
        <v>205.47466684725097</v>
      </c>
      <c r="V878">
        <f>+(L878/L$1)*MAX($K$1:$T$1)</f>
        <v>276.70977663846833</v>
      </c>
      <c r="W878">
        <f>+(M878/M$1)*MAX($K$1:$T$1)</f>
        <v>205.1665053109576</v>
      </c>
      <c r="X878">
        <f>+(N878/N$1)*MAX($K$1:$T$1)</f>
        <v>247.14176552112315</v>
      </c>
      <c r="Y878">
        <f>+(O878/O$1)*MAX($K$1:$T$1)</f>
        <v>195.73761068826059</v>
      </c>
      <c r="Z878">
        <f>+(P878/P$1)*MAX($K$1:$T$1)</f>
        <v>182.28342812204619</v>
      </c>
      <c r="AA878">
        <f>+(Q878/Q$1)*MAX($K$1:$T$1)</f>
        <v>196.6644454340792</v>
      </c>
      <c r="AB878">
        <f>+(R878/R$1)*MAX($K$1:$T$1)</f>
        <v>378.78688372890741</v>
      </c>
      <c r="AC878">
        <f>+(S878/S$1)*MAX($K$1:$T$1)</f>
        <v>362.78715880817106</v>
      </c>
      <c r="AD878">
        <f>+(T878/T$1)*MAX($K$1:$T$1)</f>
        <v>350.09655101300001</v>
      </c>
    </row>
    <row r="879" spans="1:30" x14ac:dyDescent="0.25">
      <c r="A879" s="1" t="s">
        <v>25701</v>
      </c>
      <c r="B879" t="s">
        <v>235</v>
      </c>
      <c r="C879" t="s">
        <v>234</v>
      </c>
      <c r="D879" t="s">
        <v>233</v>
      </c>
      <c r="E879">
        <v>967</v>
      </c>
      <c r="F879" t="s">
        <v>23674</v>
      </c>
      <c r="G879">
        <v>58.167309481399002</v>
      </c>
      <c r="H879" t="s">
        <v>7395</v>
      </c>
      <c r="I879" t="s">
        <v>23673</v>
      </c>
      <c r="J879">
        <v>2</v>
      </c>
      <c r="K879">
        <v>96.012246187000002</v>
      </c>
      <c r="L879">
        <v>129.55167214900001</v>
      </c>
      <c r="M879">
        <v>103.232535912</v>
      </c>
      <c r="N879">
        <v>103.539489018</v>
      </c>
      <c r="O879">
        <v>119.14430584599999</v>
      </c>
      <c r="P879">
        <v>131.61799756400001</v>
      </c>
      <c r="Q879">
        <v>166.065098777</v>
      </c>
      <c r="R879">
        <v>174.03278711799999</v>
      </c>
      <c r="S879">
        <v>164.85097927800001</v>
      </c>
      <c r="T879">
        <v>147.020534274</v>
      </c>
      <c r="U879">
        <f>+(K879/K$1)*MAX($K$1:$T$1)</f>
        <v>107.3901409717807</v>
      </c>
      <c r="V879">
        <f>+(L879/L$1)*MAX($K$1:$T$1)</f>
        <v>133.90708963420374</v>
      </c>
      <c r="W879">
        <f>+(M879/M$1)*MAX($K$1:$T$1)</f>
        <v>123.47294577888847</v>
      </c>
      <c r="X879">
        <f>+(N879/N$1)*MAX($K$1:$T$1)</f>
        <v>118.97448702207593</v>
      </c>
      <c r="Y879">
        <f>+(O879/O$1)*MAX($K$1:$T$1)</f>
        <v>145.23120146173355</v>
      </c>
      <c r="Z879">
        <f>+(P879/P$1)*MAX($K$1:$T$1)</f>
        <v>147.90792196401506</v>
      </c>
      <c r="AA879">
        <f>+(Q879/Q$1)*MAX($K$1:$T$1)</f>
        <v>176.56957744799686</v>
      </c>
      <c r="AB879">
        <f>+(R879/R$1)*MAX($K$1:$T$1)</f>
        <v>182.31422142866356</v>
      </c>
      <c r="AC879">
        <f>+(S879/S$1)*MAX($K$1:$T$1)</f>
        <v>167.56664535287914</v>
      </c>
      <c r="AD879">
        <f>+(T879/T$1)*MAX($K$1:$T$1)</f>
        <v>147.020534274</v>
      </c>
    </row>
    <row r="880" spans="1:30" x14ac:dyDescent="0.25">
      <c r="A880" s="1" t="s">
        <v>25701</v>
      </c>
      <c r="B880" t="s">
        <v>235</v>
      </c>
      <c r="C880" t="s">
        <v>234</v>
      </c>
      <c r="D880" t="s">
        <v>233</v>
      </c>
      <c r="E880">
        <v>247</v>
      </c>
      <c r="F880" t="s">
        <v>23672</v>
      </c>
      <c r="G880">
        <v>30.834828859373999</v>
      </c>
      <c r="H880" t="s">
        <v>7395</v>
      </c>
      <c r="I880" t="s">
        <v>23671</v>
      </c>
      <c r="J880">
        <v>2</v>
      </c>
      <c r="K880">
        <v>43.555306887999997</v>
      </c>
      <c r="L880">
        <v>56.225183385000001</v>
      </c>
      <c r="M880">
        <v>44.501655659999997</v>
      </c>
      <c r="N880">
        <v>43.528015617999998</v>
      </c>
      <c r="O880">
        <v>62.354314062</v>
      </c>
      <c r="P880">
        <v>61.370753737999998</v>
      </c>
      <c r="Q880">
        <v>62.203381317999998</v>
      </c>
      <c r="R880">
        <v>81.674089945999995</v>
      </c>
      <c r="S880">
        <v>80.446758423999995</v>
      </c>
      <c r="T880">
        <v>94.158339698999995</v>
      </c>
      <c r="U880">
        <f>+(K880/K$1)*MAX($K$1:$T$1)</f>
        <v>48.716811995643205</v>
      </c>
      <c r="V880">
        <f>+(L880/L$1)*MAX($K$1:$T$1)</f>
        <v>58.115426426727538</v>
      </c>
      <c r="W880">
        <f>+(M880/M$1)*MAX($K$1:$T$1)</f>
        <v>53.226925676435137</v>
      </c>
      <c r="X880">
        <f>+(N880/N$1)*MAX($K$1:$T$1)</f>
        <v>50.016890930765122</v>
      </c>
      <c r="Y880">
        <f>+(O880/O$1)*MAX($K$1:$T$1)</f>
        <v>76.006921885562832</v>
      </c>
      <c r="Z880">
        <f>+(P880/P$1)*MAX($K$1:$T$1)</f>
        <v>68.966409022740521</v>
      </c>
      <c r="AA880">
        <f>+(Q880/Q$1)*MAX($K$1:$T$1)</f>
        <v>66.138067758022245</v>
      </c>
      <c r="AB880">
        <f>+(R880/R$1)*MAX($K$1:$T$1)</f>
        <v>85.56059100118577</v>
      </c>
      <c r="AC880">
        <f>+(S880/S$1)*MAX($K$1:$T$1)</f>
        <v>81.771994911176918</v>
      </c>
      <c r="AD880">
        <f>+(T880/T$1)*MAX($K$1:$T$1)</f>
        <v>94.158339698999995</v>
      </c>
    </row>
    <row r="881" spans="1:30" x14ac:dyDescent="0.25">
      <c r="A881" s="1" t="s">
        <v>25701</v>
      </c>
      <c r="B881" t="s">
        <v>235</v>
      </c>
      <c r="C881" t="s">
        <v>234</v>
      </c>
      <c r="D881" t="s">
        <v>233</v>
      </c>
      <c r="E881">
        <v>864</v>
      </c>
      <c r="F881" t="s">
        <v>23670</v>
      </c>
      <c r="G881">
        <v>17.009095450606001</v>
      </c>
      <c r="H881" t="s">
        <v>7395</v>
      </c>
      <c r="I881" t="s">
        <v>23669</v>
      </c>
      <c r="J881">
        <v>3</v>
      </c>
      <c r="K881">
        <v>142.66370629599999</v>
      </c>
      <c r="L881">
        <v>205.68115940600001</v>
      </c>
      <c r="M881">
        <v>143.98778796600001</v>
      </c>
      <c r="N881">
        <v>143.694615089</v>
      </c>
      <c r="O881">
        <v>192.66350690199999</v>
      </c>
      <c r="P881">
        <v>226.94451972100001</v>
      </c>
      <c r="Q881">
        <v>209.87237981499999</v>
      </c>
      <c r="R881">
        <v>289.19283031100002</v>
      </c>
      <c r="S881">
        <v>319.25479995900002</v>
      </c>
      <c r="T881">
        <v>315.73204625800003</v>
      </c>
      <c r="U881">
        <f>+(K881/K$1)*MAX($K$1:$T$1)</f>
        <v>159.57001465047037</v>
      </c>
      <c r="V881">
        <f>+(L881/L$1)*MAX($K$1:$T$1)</f>
        <v>212.59598576982768</v>
      </c>
      <c r="W881">
        <f>+(M881/M$1)*MAX($K$1:$T$1)</f>
        <v>172.21892477293471</v>
      </c>
      <c r="X881">
        <f>+(N881/N$1)*MAX($K$1:$T$1)</f>
        <v>165.11567982604535</v>
      </c>
      <c r="Y881">
        <f>+(O881/O$1)*MAX($K$1:$T$1)</f>
        <v>234.84758576188261</v>
      </c>
      <c r="Z881">
        <f>+(P881/P$1)*MAX($K$1:$T$1)</f>
        <v>255.03269259762482</v>
      </c>
      <c r="AA881">
        <f>+(Q881/Q$1)*MAX($K$1:$T$1)</f>
        <v>223.14789618559189</v>
      </c>
      <c r="AB881">
        <f>+(R881/R$1)*MAX($K$1:$T$1)</f>
        <v>302.95421095079627</v>
      </c>
      <c r="AC881">
        <f>+(S881/S$1)*MAX($K$1:$T$1)</f>
        <v>324.51403125558159</v>
      </c>
      <c r="AD881">
        <f>+(T881/T$1)*MAX($K$1:$T$1)</f>
        <v>315.73204625800003</v>
      </c>
    </row>
    <row r="882" spans="1:30" x14ac:dyDescent="0.25">
      <c r="A882" s="1" t="s">
        <v>25701</v>
      </c>
      <c r="B882" t="s">
        <v>235</v>
      </c>
      <c r="C882" t="s">
        <v>234</v>
      </c>
      <c r="D882" t="s">
        <v>233</v>
      </c>
      <c r="E882">
        <v>253</v>
      </c>
      <c r="F882" t="s">
        <v>23668</v>
      </c>
      <c r="G882">
        <v>0</v>
      </c>
      <c r="H882" t="s">
        <v>7395</v>
      </c>
      <c r="I882" t="s">
        <v>229</v>
      </c>
      <c r="J882">
        <v>1</v>
      </c>
      <c r="K882">
        <v>81.616309302000005</v>
      </c>
      <c r="L882">
        <v>106.174113441</v>
      </c>
      <c r="M882">
        <v>84.504130997999994</v>
      </c>
      <c r="N882">
        <v>73.794127879000001</v>
      </c>
      <c r="O882">
        <v>95.903380767000002</v>
      </c>
      <c r="P882">
        <v>96.043202660999995</v>
      </c>
      <c r="Q882">
        <v>104.978717059</v>
      </c>
      <c r="R882">
        <v>139.54071425000001</v>
      </c>
      <c r="S882">
        <v>170.16146306100001</v>
      </c>
      <c r="T882">
        <v>160.57455469199999</v>
      </c>
      <c r="U882">
        <f>+(K882/K$1)*MAX($K$1:$T$1)</f>
        <v>91.288219051425372</v>
      </c>
      <c r="V882">
        <f>+(L882/L$1)*MAX($K$1:$T$1)</f>
        <v>109.74359720362625</v>
      </c>
      <c r="W882">
        <f>+(M882/M$1)*MAX($K$1:$T$1)</f>
        <v>101.07253389282739</v>
      </c>
      <c r="X882">
        <f>+(N882/N$1)*MAX($K$1:$T$1)</f>
        <v>84.794879643641934</v>
      </c>
      <c r="Y882">
        <f>+(O882/O$1)*MAX($K$1:$T$1)</f>
        <v>116.9016270994635</v>
      </c>
      <c r="Z882">
        <f>+(P882/P$1)*MAX($K$1:$T$1)</f>
        <v>107.9301523140841</v>
      </c>
      <c r="AA882">
        <f>+(Q882/Q$1)*MAX($K$1:$T$1)</f>
        <v>111.61916530716383</v>
      </c>
      <c r="AB882">
        <f>+(R882/R$1)*MAX($K$1:$T$1)</f>
        <v>146.18082659814576</v>
      </c>
      <c r="AC882">
        <f>+(S882/S$1)*MAX($K$1:$T$1)</f>
        <v>172.96461118004927</v>
      </c>
      <c r="AD882">
        <f>+(T882/T$1)*MAX($K$1:$T$1)</f>
        <v>160.57455469199999</v>
      </c>
    </row>
    <row r="883" spans="1:30" x14ac:dyDescent="0.25">
      <c r="A883" s="1" t="s">
        <v>25701</v>
      </c>
      <c r="B883" t="s">
        <v>23667</v>
      </c>
      <c r="C883" t="s">
        <v>23666</v>
      </c>
      <c r="D883" t="s">
        <v>23665</v>
      </c>
      <c r="E883">
        <v>131</v>
      </c>
      <c r="F883" t="s">
        <v>23664</v>
      </c>
      <c r="G883">
        <v>11.014842501305999</v>
      </c>
      <c r="H883" t="s">
        <v>7411</v>
      </c>
      <c r="I883" t="s">
        <v>23663</v>
      </c>
      <c r="J883">
        <v>1</v>
      </c>
      <c r="K883">
        <v>108.89894652300001</v>
      </c>
      <c r="L883">
        <v>122.85806931400001</v>
      </c>
      <c r="M883">
        <v>95.452520667000002</v>
      </c>
      <c r="N883">
        <v>97.596965480999998</v>
      </c>
      <c r="O883">
        <v>91.503993870000002</v>
      </c>
      <c r="P883">
        <v>101.87422829400001</v>
      </c>
      <c r="Q883">
        <v>101.369442983</v>
      </c>
      <c r="R883">
        <v>112.148793302</v>
      </c>
      <c r="S883">
        <v>109.078062923</v>
      </c>
      <c r="T883">
        <v>105.73427912299999</v>
      </c>
      <c r="U883">
        <f>+(K883/K$1)*MAX($K$1:$T$1)</f>
        <v>121.80397483885582</v>
      </c>
      <c r="V883">
        <f>+(L883/L$1)*MAX($K$1:$T$1)</f>
        <v>126.98845354148521</v>
      </c>
      <c r="W883">
        <f>+(M883/M$1)*MAX($K$1:$T$1)</f>
        <v>114.16753259671412</v>
      </c>
      <c r="X883">
        <f>+(N883/N$1)*MAX($K$1:$T$1)</f>
        <v>112.14609047369933</v>
      </c>
      <c r="Y883">
        <f>+(O883/O$1)*MAX($K$1:$T$1)</f>
        <v>111.53898521566114</v>
      </c>
      <c r="Z883">
        <f>+(P883/P$1)*MAX($K$1:$T$1)</f>
        <v>114.48286471100812</v>
      </c>
      <c r="AA883">
        <f>+(Q883/Q$1)*MAX($K$1:$T$1)</f>
        <v>107.78158592903627</v>
      </c>
      <c r="AB883">
        <f>+(R883/R$1)*MAX($K$1:$T$1)</f>
        <v>117.48544784928927</v>
      </c>
      <c r="AC883">
        <f>+(S883/S$1)*MAX($K$1:$T$1)</f>
        <v>110.87495607031934</v>
      </c>
      <c r="AD883">
        <f>+(T883/T$1)*MAX($K$1:$T$1)</f>
        <v>105.73427912299999</v>
      </c>
    </row>
    <row r="884" spans="1:30" x14ac:dyDescent="0.25">
      <c r="A884" s="1" t="s">
        <v>25701</v>
      </c>
      <c r="B884" t="s">
        <v>23662</v>
      </c>
      <c r="C884" t="s">
        <v>23661</v>
      </c>
      <c r="D884" t="s">
        <v>23660</v>
      </c>
      <c r="E884">
        <v>126</v>
      </c>
      <c r="F884" t="s">
        <v>23659</v>
      </c>
      <c r="G884">
        <v>1000</v>
      </c>
      <c r="H884" t="s">
        <v>7411</v>
      </c>
      <c r="I884" t="s">
        <v>23658</v>
      </c>
      <c r="J884">
        <v>1</v>
      </c>
      <c r="K884">
        <v>31.969478981999998</v>
      </c>
      <c r="L884">
        <v>30.113558060999999</v>
      </c>
      <c r="M884">
        <v>33.537154643999997</v>
      </c>
      <c r="N884">
        <v>22.945836737</v>
      </c>
      <c r="O884">
        <v>40.593359630000002</v>
      </c>
      <c r="P884">
        <v>37.343655351999999</v>
      </c>
      <c r="Q884">
        <v>31.410120763999998</v>
      </c>
      <c r="R884">
        <v>48.012784230999998</v>
      </c>
      <c r="S884">
        <v>59.019510681</v>
      </c>
      <c r="T884">
        <v>62.716518268999998</v>
      </c>
      <c r="U884">
        <f>+(K884/K$1)*MAX($K$1:$T$1)</f>
        <v>35.758009952028537</v>
      </c>
      <c r="V884">
        <f>+(L884/L$1)*MAX($K$1:$T$1)</f>
        <v>31.12595037632056</v>
      </c>
      <c r="W884">
        <f>+(M884/M$1)*MAX($K$1:$T$1)</f>
        <v>40.112656735147176</v>
      </c>
      <c r="X884">
        <f>+(N884/N$1)*MAX($K$1:$T$1)</f>
        <v>26.366453813600369</v>
      </c>
      <c r="Y884">
        <f>+(O884/O$1)*MAX($K$1:$T$1)</f>
        <v>49.481360847015736</v>
      </c>
      <c r="Z884">
        <f>+(P884/P$1)*MAX($K$1:$T$1)</f>
        <v>41.96555610845617</v>
      </c>
      <c r="AA884">
        <f>+(Q884/Q$1)*MAX($K$1:$T$1)</f>
        <v>33.396973787596139</v>
      </c>
      <c r="AB884">
        <f>+(R884/R$1)*MAX($K$1:$T$1)</f>
        <v>50.297495780275447</v>
      </c>
      <c r="AC884">
        <f>+(S884/S$1)*MAX($K$1:$T$1)</f>
        <v>59.99176625154211</v>
      </c>
      <c r="AD884">
        <f>+(T884/T$1)*MAX($K$1:$T$1)</f>
        <v>62.716518268999998</v>
      </c>
    </row>
    <row r="885" spans="1:30" x14ac:dyDescent="0.25">
      <c r="A885" s="1" t="s">
        <v>25701</v>
      </c>
      <c r="B885" t="s">
        <v>23657</v>
      </c>
      <c r="C885" t="s">
        <v>23656</v>
      </c>
      <c r="D885" t="s">
        <v>23655</v>
      </c>
      <c r="E885">
        <v>34</v>
      </c>
      <c r="F885" t="s">
        <v>23654</v>
      </c>
      <c r="G885">
        <v>1000</v>
      </c>
      <c r="H885" t="s">
        <v>7411</v>
      </c>
      <c r="I885" t="s">
        <v>23653</v>
      </c>
      <c r="J885">
        <v>1</v>
      </c>
      <c r="K885">
        <v>107.304805047</v>
      </c>
      <c r="L885">
        <v>224.31761610800001</v>
      </c>
      <c r="M885">
        <v>94.816058351999999</v>
      </c>
      <c r="N885">
        <v>152.99717650599999</v>
      </c>
      <c r="O885">
        <v>101.119750583</v>
      </c>
      <c r="P885">
        <v>165.225103324</v>
      </c>
      <c r="Q885">
        <v>117.398359333</v>
      </c>
      <c r="R885">
        <v>191.519378407</v>
      </c>
      <c r="S885">
        <v>103.757594681</v>
      </c>
      <c r="T885">
        <v>180.62404461099999</v>
      </c>
      <c r="U885">
        <f>+(K885/K$1)*MAX($K$1:$T$1)</f>
        <v>120.02092023243434</v>
      </c>
      <c r="V885">
        <f>+(L885/L$1)*MAX($K$1:$T$1)</f>
        <v>231.85898436075658</v>
      </c>
      <c r="W885">
        <f>+(M885/M$1)*MAX($K$1:$T$1)</f>
        <v>113.40628154135605</v>
      </c>
      <c r="X885">
        <f>+(N885/N$1)*MAX($K$1:$T$1)</f>
        <v>175.8050069907421</v>
      </c>
      <c r="Y885">
        <f>+(O885/O$1)*MAX($K$1:$T$1)</f>
        <v>123.26013202562935</v>
      </c>
      <c r="Z885">
        <f>+(P885/P$1)*MAX($K$1:$T$1)</f>
        <v>185.67446809133648</v>
      </c>
      <c r="AA885">
        <f>+(Q885/Q$1)*MAX($K$1:$T$1)</f>
        <v>124.82441436024889</v>
      </c>
      <c r="AB885">
        <f>+(R885/R$1)*MAX($K$1:$T$1)</f>
        <v>200.63292061799322</v>
      </c>
      <c r="AC885">
        <f>+(S885/S$1)*MAX($K$1:$T$1)</f>
        <v>105.46684130555951</v>
      </c>
      <c r="AD885">
        <f>+(T885/T$1)*MAX($K$1:$T$1)</f>
        <v>180.62404461099999</v>
      </c>
    </row>
    <row r="886" spans="1:30" x14ac:dyDescent="0.25">
      <c r="A886" s="1" t="s">
        <v>25701</v>
      </c>
      <c r="B886" t="s">
        <v>23638</v>
      </c>
      <c r="C886" t="s">
        <v>23637</v>
      </c>
      <c r="D886" t="s">
        <v>23636</v>
      </c>
      <c r="E886">
        <v>600</v>
      </c>
      <c r="F886" t="s">
        <v>23652</v>
      </c>
      <c r="G886">
        <v>1000</v>
      </c>
      <c r="H886" t="s">
        <v>7395</v>
      </c>
      <c r="I886" t="s">
        <v>23651</v>
      </c>
      <c r="J886">
        <v>2</v>
      </c>
      <c r="K886">
        <v>803.66634540400003</v>
      </c>
      <c r="L886">
        <v>792.13916970599996</v>
      </c>
      <c r="M886">
        <v>807.85224436800002</v>
      </c>
      <c r="N886">
        <v>707.39955215099997</v>
      </c>
      <c r="O886">
        <v>800.17761547199996</v>
      </c>
      <c r="P886">
        <v>719.43419140200001</v>
      </c>
      <c r="Q886">
        <v>856.60904500000004</v>
      </c>
      <c r="R886">
        <v>871.09290464399999</v>
      </c>
      <c r="S886">
        <v>940.23833107099995</v>
      </c>
      <c r="T886">
        <v>891.81490369999995</v>
      </c>
      <c r="U886">
        <f>+(K886/K$1)*MAX($K$1:$T$1)</f>
        <v>898.90452056622246</v>
      </c>
      <c r="V886">
        <f>+(L886/L$1)*MAX($K$1:$T$1)</f>
        <v>818.7702176363133</v>
      </c>
      <c r="W886">
        <f>+(M886/M$1)*MAX($K$1:$T$1)</f>
        <v>966.24475496013144</v>
      </c>
      <c r="X886">
        <f>+(N886/N$1)*MAX($K$1:$T$1)</f>
        <v>812.85410653494819</v>
      </c>
      <c r="Y886">
        <f>+(O886/O$1)*MAX($K$1:$T$1)</f>
        <v>975.37818238659122</v>
      </c>
      <c r="Z886">
        <f>+(P886/P$1)*MAX($K$1:$T$1)</f>
        <v>808.47618266178836</v>
      </c>
      <c r="AA886">
        <f>+(Q886/Q$1)*MAX($K$1:$T$1)</f>
        <v>910.79400926313372</v>
      </c>
      <c r="AB886">
        <f>+(R886/R$1)*MAX($K$1:$T$1)</f>
        <v>912.54428163885996</v>
      </c>
      <c r="AC886">
        <f>+(S886/S$1)*MAX($K$1:$T$1)</f>
        <v>955.72730996074347</v>
      </c>
      <c r="AD886">
        <f>+(T886/T$1)*MAX($K$1:$T$1)</f>
        <v>891.81490369999995</v>
      </c>
    </row>
    <row r="887" spans="1:30" x14ac:dyDescent="0.25">
      <c r="A887" s="1" t="s">
        <v>25701</v>
      </c>
      <c r="B887" t="s">
        <v>23638</v>
      </c>
      <c r="C887" t="s">
        <v>23637</v>
      </c>
      <c r="D887" t="s">
        <v>23636</v>
      </c>
      <c r="E887">
        <v>17</v>
      </c>
      <c r="F887" t="s">
        <v>23650</v>
      </c>
      <c r="G887">
        <v>1000</v>
      </c>
      <c r="H887" t="s">
        <v>7411</v>
      </c>
      <c r="I887" t="s">
        <v>23649</v>
      </c>
      <c r="J887">
        <v>4</v>
      </c>
      <c r="K887">
        <v>146.79577546300001</v>
      </c>
      <c r="L887">
        <v>157.87694694000001</v>
      </c>
      <c r="M887">
        <v>144.624635162</v>
      </c>
      <c r="N887">
        <v>139.15313955799999</v>
      </c>
      <c r="O887">
        <v>147.40240116000001</v>
      </c>
      <c r="P887">
        <v>158.955196704</v>
      </c>
      <c r="Q887">
        <v>155.52677126500001</v>
      </c>
      <c r="R887">
        <v>196.770789479</v>
      </c>
      <c r="S887">
        <v>211.59923592800001</v>
      </c>
      <c r="T887">
        <v>220.24638783</v>
      </c>
      <c r="U887">
        <f>+(K887/K$1)*MAX($K$1:$T$1)</f>
        <v>164.19175310542761</v>
      </c>
      <c r="V887">
        <f>+(L887/L$1)*MAX($K$1:$T$1)</f>
        <v>163.18463617169292</v>
      </c>
      <c r="W887">
        <f>+(M887/M$1)*MAX($K$1:$T$1)</f>
        <v>172.98063617144356</v>
      </c>
      <c r="X887">
        <f>+(N887/N$1)*MAX($K$1:$T$1)</f>
        <v>159.89719046755428</v>
      </c>
      <c r="Y887">
        <f>+(O887/O$1)*MAX($K$1:$T$1)</f>
        <v>179.67646600317943</v>
      </c>
      <c r="Z887">
        <f>+(P887/P$1)*MAX($K$1:$T$1)</f>
        <v>178.62855585868999</v>
      </c>
      <c r="AA887">
        <f>+(Q887/Q$1)*MAX($K$1:$T$1)</f>
        <v>165.36464607165067</v>
      </c>
      <c r="AB887">
        <f>+(R887/R$1)*MAX($K$1:$T$1)</f>
        <v>206.13422262463405</v>
      </c>
      <c r="AC887">
        <f>+(S887/S$1)*MAX($K$1:$T$1)</f>
        <v>215.08500755639275</v>
      </c>
      <c r="AD887">
        <f>+(T887/T$1)*MAX($K$1:$T$1)</f>
        <v>220.24638783</v>
      </c>
    </row>
    <row r="888" spans="1:30" x14ac:dyDescent="0.25">
      <c r="A888" s="1" t="s">
        <v>25701</v>
      </c>
      <c r="B888" t="s">
        <v>23638</v>
      </c>
      <c r="C888" t="s">
        <v>23637</v>
      </c>
      <c r="D888" t="s">
        <v>23636</v>
      </c>
      <c r="E888">
        <v>1009</v>
      </c>
      <c r="F888" t="s">
        <v>23648</v>
      </c>
      <c r="G888">
        <v>110.80747053386</v>
      </c>
      <c r="H888" t="s">
        <v>7395</v>
      </c>
      <c r="I888" t="s">
        <v>23647</v>
      </c>
      <c r="J888">
        <v>1</v>
      </c>
      <c r="K888">
        <v>250.50372693</v>
      </c>
      <c r="L888">
        <v>350.67044780399999</v>
      </c>
      <c r="M888">
        <v>262.21903592699999</v>
      </c>
      <c r="N888">
        <v>234.80769721600001</v>
      </c>
      <c r="O888">
        <v>427.69615633000001</v>
      </c>
      <c r="P888">
        <v>405.90717856200001</v>
      </c>
      <c r="Q888">
        <v>514.46827678099999</v>
      </c>
      <c r="R888">
        <v>359.45010850900002</v>
      </c>
      <c r="S888">
        <v>422.26901337300001</v>
      </c>
      <c r="T888">
        <v>436.31144857700002</v>
      </c>
      <c r="U888">
        <f>+(K888/K$1)*MAX($K$1:$T$1)</f>
        <v>280.18957598985554</v>
      </c>
      <c r="V888">
        <f>+(L888/L$1)*MAX($K$1:$T$1)</f>
        <v>362.45969123540209</v>
      </c>
      <c r="W888">
        <f>+(M888/M$1)*MAX($K$1:$T$1)</f>
        <v>313.63132290779367</v>
      </c>
      <c r="X888">
        <f>+(N888/N$1)*MAX($K$1:$T$1)</f>
        <v>269.81131151083741</v>
      </c>
      <c r="Y888">
        <f>+(O888/O$1)*MAX($K$1:$T$1)</f>
        <v>521.34112665575356</v>
      </c>
      <c r="Z888">
        <f>+(P888/P$1)*MAX($K$1:$T$1)</f>
        <v>456.14496803287517</v>
      </c>
      <c r="AA888">
        <f>+(Q888/Q$1)*MAX($K$1:$T$1)</f>
        <v>547.01106319518544</v>
      </c>
      <c r="AB888">
        <f>+(R888/R$1)*MAX($K$1:$T$1)</f>
        <v>376.55471569752842</v>
      </c>
      <c r="AC888">
        <f>+(S888/S$1)*MAX($K$1:$T$1)</f>
        <v>429.22524523229583</v>
      </c>
      <c r="AD888">
        <f>+(T888/T$1)*MAX($K$1:$T$1)</f>
        <v>436.31144857700002</v>
      </c>
    </row>
    <row r="889" spans="1:30" x14ac:dyDescent="0.25">
      <c r="A889" s="1" t="s">
        <v>25701</v>
      </c>
      <c r="B889" t="s">
        <v>23638</v>
      </c>
      <c r="C889" t="s">
        <v>23637</v>
      </c>
      <c r="D889" t="s">
        <v>23636</v>
      </c>
      <c r="E889">
        <v>459</v>
      </c>
      <c r="F889" t="s">
        <v>23646</v>
      </c>
      <c r="G889">
        <v>30.834828859373999</v>
      </c>
      <c r="H889" t="s">
        <v>7395</v>
      </c>
      <c r="I889" t="s">
        <v>23645</v>
      </c>
      <c r="J889">
        <v>2</v>
      </c>
      <c r="K889">
        <v>175.01798499899999</v>
      </c>
      <c r="L889">
        <v>186.80366814600001</v>
      </c>
      <c r="M889">
        <v>149.72553035300001</v>
      </c>
      <c r="N889">
        <v>148.32453741200001</v>
      </c>
      <c r="O889">
        <v>142.910829436</v>
      </c>
      <c r="P889">
        <v>155.65651365100001</v>
      </c>
      <c r="Q889">
        <v>171.49831565</v>
      </c>
      <c r="R889">
        <v>157.09792234099999</v>
      </c>
      <c r="S889">
        <v>186.80845805999999</v>
      </c>
      <c r="T889">
        <v>176.41680371000001</v>
      </c>
      <c r="U889">
        <f>+(K889/K$1)*MAX($K$1:$T$1)</f>
        <v>195.75842486835256</v>
      </c>
      <c r="V889">
        <f>+(L889/L$1)*MAX($K$1:$T$1)</f>
        <v>193.08384924321913</v>
      </c>
      <c r="W889">
        <f>+(M889/M$1)*MAX($K$1:$T$1)</f>
        <v>179.08164444153996</v>
      </c>
      <c r="X889">
        <f>+(N889/N$1)*MAX($K$1:$T$1)</f>
        <v>170.43580105279025</v>
      </c>
      <c r="Y889">
        <f>+(O889/O$1)*MAX($K$1:$T$1)</f>
        <v>174.20145523118984</v>
      </c>
      <c r="Z889">
        <f>+(P889/P$1)*MAX($K$1:$T$1)</f>
        <v>174.92160571040273</v>
      </c>
      <c r="AA889">
        <f>+(Q889/Q$1)*MAX($K$1:$T$1)</f>
        <v>182.34647346355993</v>
      </c>
      <c r="AB889">
        <f>+(R889/R$1)*MAX($K$1:$T$1)</f>
        <v>164.57350292413804</v>
      </c>
      <c r="AC889">
        <f>+(S889/S$1)*MAX($K$1:$T$1)</f>
        <v>189.88583979152438</v>
      </c>
      <c r="AD889">
        <f>+(T889/T$1)*MAX($K$1:$T$1)</f>
        <v>176.41680371000001</v>
      </c>
    </row>
    <row r="890" spans="1:30" x14ac:dyDescent="0.25">
      <c r="A890" s="1" t="s">
        <v>25701</v>
      </c>
      <c r="B890" t="s">
        <v>23638</v>
      </c>
      <c r="C890" t="s">
        <v>23637</v>
      </c>
      <c r="D890" t="s">
        <v>23636</v>
      </c>
      <c r="E890">
        <v>1016</v>
      </c>
      <c r="F890" t="s">
        <v>23644</v>
      </c>
      <c r="G890">
        <v>15.007250761561</v>
      </c>
      <c r="H890" t="s">
        <v>7395</v>
      </c>
      <c r="I890" t="s">
        <v>23643</v>
      </c>
      <c r="J890">
        <v>2</v>
      </c>
      <c r="K890">
        <v>322.87433261299998</v>
      </c>
      <c r="L890">
        <v>358.23172006700003</v>
      </c>
      <c r="M890">
        <v>311.85969255399999</v>
      </c>
      <c r="N890">
        <v>308.71123606200001</v>
      </c>
      <c r="O890">
        <v>295.972843076</v>
      </c>
      <c r="P890">
        <v>305.54861586300001</v>
      </c>
      <c r="Q890">
        <v>287.15750497300002</v>
      </c>
      <c r="R890">
        <v>295.51684023500002</v>
      </c>
      <c r="S890">
        <v>299.39565423200003</v>
      </c>
      <c r="T890">
        <v>278.95891112100003</v>
      </c>
      <c r="U890">
        <f>+(K890/K$1)*MAX($K$1:$T$1)</f>
        <v>361.13643282490403</v>
      </c>
      <c r="V890">
        <f>+(L890/L$1)*MAX($K$1:$T$1)</f>
        <v>370.2751670673594</v>
      </c>
      <c r="W890">
        <f>+(M890/M$1)*MAX($K$1:$T$1)</f>
        <v>373.00483388459327</v>
      </c>
      <c r="X890">
        <f>+(N890/N$1)*MAX($K$1:$T$1)</f>
        <v>354.73191240148253</v>
      </c>
      <c r="Y890">
        <f>+(O890/O$1)*MAX($K$1:$T$1)</f>
        <v>360.77671773531694</v>
      </c>
      <c r="Z890">
        <f>+(P890/P$1)*MAX($K$1:$T$1)</f>
        <v>343.36535783643143</v>
      </c>
      <c r="AA890">
        <f>+(Q890/Q$1)*MAX($K$1:$T$1)</f>
        <v>305.32170629176221</v>
      </c>
      <c r="AB890">
        <f>+(R890/R$1)*MAX($K$1:$T$1)</f>
        <v>309.57915194435429</v>
      </c>
      <c r="AC890">
        <f>+(S890/S$1)*MAX($K$1:$T$1)</f>
        <v>304.32773667837091</v>
      </c>
      <c r="AD890">
        <f>+(T890/T$1)*MAX($K$1:$T$1)</f>
        <v>278.95891112100003</v>
      </c>
    </row>
    <row r="891" spans="1:30" x14ac:dyDescent="0.25">
      <c r="A891" s="1" t="s">
        <v>25701</v>
      </c>
      <c r="B891" t="s">
        <v>23638</v>
      </c>
      <c r="C891" t="s">
        <v>23637</v>
      </c>
      <c r="D891" t="s">
        <v>23636</v>
      </c>
      <c r="E891">
        <v>899</v>
      </c>
      <c r="F891" t="s">
        <v>23642</v>
      </c>
      <c r="G891">
        <v>15.007250761561</v>
      </c>
      <c r="H891" t="s">
        <v>7395</v>
      </c>
      <c r="I891" t="s">
        <v>23641</v>
      </c>
      <c r="J891">
        <v>1</v>
      </c>
      <c r="K891">
        <v>35.784659599999998</v>
      </c>
      <c r="L891">
        <v>30.178382101</v>
      </c>
      <c r="M891">
        <v>33.181069372000003</v>
      </c>
      <c r="N891">
        <v>38.101188528000002</v>
      </c>
      <c r="O891">
        <v>25.290731782000002</v>
      </c>
      <c r="P891">
        <v>31.495433003999999</v>
      </c>
      <c r="Q891">
        <v>34.461835579999999</v>
      </c>
      <c r="R891">
        <v>41.856193705000003</v>
      </c>
      <c r="S891">
        <v>33.305110495000001</v>
      </c>
      <c r="T891">
        <v>34.320389882000001</v>
      </c>
      <c r="U891">
        <f>+(K891/K$1)*MAX($K$1:$T$1)</f>
        <v>40.02530710078851</v>
      </c>
      <c r="V891">
        <f>+(L891/L$1)*MAX($K$1:$T$1)</f>
        <v>31.192953745638309</v>
      </c>
      <c r="W891">
        <f>+(M891/M$1)*MAX($K$1:$T$1)</f>
        <v>39.686755181011222</v>
      </c>
      <c r="X891">
        <f>+(N891/N$1)*MAX($K$1:$T$1)</f>
        <v>43.781067523543072</v>
      </c>
      <c r="Y891">
        <f>+(O891/O$1)*MAX($K$1:$T$1)</f>
        <v>30.828190541425045</v>
      </c>
      <c r="Z891">
        <f>+(P891/P$1)*MAX($K$1:$T$1)</f>
        <v>35.393518615972795</v>
      </c>
      <c r="AA891">
        <f>+(Q891/Q$1)*MAX($K$1:$T$1)</f>
        <v>36.641725391161501</v>
      </c>
      <c r="AB891">
        <f>+(R891/R$1)*MAX($K$1:$T$1)</f>
        <v>43.84794091770965</v>
      </c>
      <c r="AC891">
        <f>+(S891/S$1)*MAX($K$1:$T$1)</f>
        <v>33.853760913016913</v>
      </c>
      <c r="AD891">
        <f>+(T891/T$1)*MAX($K$1:$T$1)</f>
        <v>34.320389882000001</v>
      </c>
    </row>
    <row r="892" spans="1:30" x14ac:dyDescent="0.25">
      <c r="A892" s="1" t="s">
        <v>25701</v>
      </c>
      <c r="B892" t="s">
        <v>23638</v>
      </c>
      <c r="C892" t="s">
        <v>23637</v>
      </c>
      <c r="D892" t="s">
        <v>23636</v>
      </c>
      <c r="E892">
        <v>434</v>
      </c>
      <c r="F892" t="s">
        <v>23640</v>
      </c>
      <c r="G892">
        <v>11.713549463618</v>
      </c>
      <c r="H892" t="s">
        <v>7395</v>
      </c>
      <c r="I892" t="s">
        <v>23639</v>
      </c>
      <c r="J892">
        <v>1</v>
      </c>
      <c r="K892">
        <v>20.971533889</v>
      </c>
      <c r="L892">
        <v>25.949820033000002</v>
      </c>
      <c r="M892">
        <v>21.939625948</v>
      </c>
      <c r="N892">
        <v>24.262533688000001</v>
      </c>
      <c r="O892">
        <v>24.552197189000001</v>
      </c>
      <c r="P892">
        <v>24.535352232000001</v>
      </c>
      <c r="Q892">
        <v>27.513112835000001</v>
      </c>
      <c r="R892">
        <v>26.141184246000002</v>
      </c>
      <c r="S892">
        <v>24.691409404000002</v>
      </c>
      <c r="T892">
        <v>22.917868907999999</v>
      </c>
      <c r="U892">
        <f>+(K892/K$1)*MAX($K$1:$T$1)</f>
        <v>23.456757550987533</v>
      </c>
      <c r="V892">
        <f>+(L892/L$1)*MAX($K$1:$T$1)</f>
        <v>26.822231002575357</v>
      </c>
      <c r="W892">
        <f>+(M892/M$1)*MAX($K$1:$T$1)</f>
        <v>26.241244789295191</v>
      </c>
      <c r="X892">
        <f>+(N892/N$1)*MAX($K$1:$T$1)</f>
        <v>27.879435438239476</v>
      </c>
      <c r="Y892">
        <f>+(O892/O$1)*MAX($K$1:$T$1)</f>
        <v>29.927952250548778</v>
      </c>
      <c r="Z892">
        <f>+(P892/P$1)*MAX($K$1:$T$1)</f>
        <v>27.572011658403103</v>
      </c>
      <c r="AA892">
        <f>+(Q892/Q$1)*MAX($K$1:$T$1)</f>
        <v>29.253459898148325</v>
      </c>
      <c r="AB892">
        <f>+(R892/R$1)*MAX($K$1:$T$1)</f>
        <v>27.385125136226723</v>
      </c>
      <c r="AC892">
        <f>+(S892/S$1)*MAX($K$1:$T$1)</f>
        <v>25.098162358414164</v>
      </c>
      <c r="AD892">
        <f>+(T892/T$1)*MAX($K$1:$T$1)</f>
        <v>22.917868907999999</v>
      </c>
    </row>
    <row r="893" spans="1:30" x14ac:dyDescent="0.25">
      <c r="A893" s="1" t="s">
        <v>25701</v>
      </c>
      <c r="B893" t="s">
        <v>23638</v>
      </c>
      <c r="C893" t="s">
        <v>23637</v>
      </c>
      <c r="D893" t="s">
        <v>23636</v>
      </c>
      <c r="E893">
        <v>216</v>
      </c>
      <c r="F893" t="s">
        <v>23635</v>
      </c>
      <c r="G893">
        <v>0</v>
      </c>
      <c r="H893" t="s">
        <v>7395</v>
      </c>
      <c r="I893" t="s">
        <v>23634</v>
      </c>
      <c r="J893">
        <v>1</v>
      </c>
      <c r="K893">
        <v>62.324271087</v>
      </c>
      <c r="L893">
        <v>59.559466290000003</v>
      </c>
      <c r="M893">
        <v>55.924241201000001</v>
      </c>
      <c r="N893">
        <v>59.214540036999999</v>
      </c>
      <c r="O893">
        <v>52.045979971000001</v>
      </c>
      <c r="P893">
        <v>51.985163579000002</v>
      </c>
      <c r="Q893">
        <v>51.561056076</v>
      </c>
      <c r="R893">
        <v>44.777094564000002</v>
      </c>
      <c r="S893">
        <v>48.073498235000002</v>
      </c>
      <c r="T893">
        <v>44.793803179999998</v>
      </c>
      <c r="U893">
        <f>+(K893/K$1)*MAX($K$1:$T$1)</f>
        <v>69.709985171689851</v>
      </c>
      <c r="V893">
        <f>+(L893/L$1)*MAX($K$1:$T$1)</f>
        <v>61.56180509879993</v>
      </c>
      <c r="W893">
        <f>+(M893/M$1)*MAX($K$1:$T$1)</f>
        <v>66.889094029645776</v>
      </c>
      <c r="X893">
        <f>+(N893/N$1)*MAX($K$1:$T$1)</f>
        <v>68.041861051926745</v>
      </c>
      <c r="Y893">
        <f>+(O893/O$1)*MAX($K$1:$T$1)</f>
        <v>63.441556428316858</v>
      </c>
      <c r="Z893">
        <f>+(P893/P$1)*MAX($K$1:$T$1)</f>
        <v>58.419195400617312</v>
      </c>
      <c r="AA893">
        <f>+(Q893/Q$1)*MAX($K$1:$T$1)</f>
        <v>54.822560255946513</v>
      </c>
      <c r="AB893">
        <f>+(R893/R$1)*MAX($K$1:$T$1)</f>
        <v>46.907834256186341</v>
      </c>
      <c r="AC893">
        <f>+(S893/S$1)*MAX($K$1:$T$1)</f>
        <v>48.86543510325113</v>
      </c>
      <c r="AD893">
        <f>+(T893/T$1)*MAX($K$1:$T$1)</f>
        <v>44.793803179999998</v>
      </c>
    </row>
    <row r="894" spans="1:30" x14ac:dyDescent="0.25">
      <c r="A894" s="1" t="s">
        <v>25701</v>
      </c>
      <c r="B894" t="s">
        <v>7336</v>
      </c>
      <c r="C894" t="s">
        <v>7335</v>
      </c>
      <c r="D894" t="s">
        <v>7334</v>
      </c>
      <c r="E894">
        <v>761</v>
      </c>
      <c r="F894" t="s">
        <v>23633</v>
      </c>
      <c r="G894">
        <v>68.016113176005007</v>
      </c>
      <c r="H894" t="s">
        <v>7395</v>
      </c>
      <c r="I894" t="s">
        <v>23632</v>
      </c>
      <c r="J894">
        <v>2</v>
      </c>
      <c r="K894">
        <v>158.469205609</v>
      </c>
      <c r="L894">
        <v>189.74115307599999</v>
      </c>
      <c r="M894">
        <v>150.56375828899999</v>
      </c>
      <c r="N894">
        <v>140.00232266500001</v>
      </c>
      <c r="O894">
        <v>142.53128660199999</v>
      </c>
      <c r="P894">
        <v>158.343780477</v>
      </c>
      <c r="Q894">
        <v>160.794842824</v>
      </c>
      <c r="R894">
        <v>207.73389881700001</v>
      </c>
      <c r="S894">
        <v>233.60797920100001</v>
      </c>
      <c r="T894">
        <v>213.704562579</v>
      </c>
      <c r="U894">
        <f>+(K894/K$1)*MAX($K$1:$T$1)</f>
        <v>177.24853865923657</v>
      </c>
      <c r="V894">
        <f>+(L894/L$1)*MAX($K$1:$T$1)</f>
        <v>196.12008992846657</v>
      </c>
      <c r="W894">
        <f>+(M894/M$1)*MAX($K$1:$T$1)</f>
        <v>180.0842205342197</v>
      </c>
      <c r="X894">
        <f>+(N894/N$1)*MAX($K$1:$T$1)</f>
        <v>160.87296430516298</v>
      </c>
      <c r="Y894">
        <f>+(O894/O$1)*MAX($K$1:$T$1)</f>
        <v>173.73881069776783</v>
      </c>
      <c r="Z894">
        <f>+(P894/P$1)*MAX($K$1:$T$1)</f>
        <v>177.94146666675272</v>
      </c>
      <c r="AA894">
        <f>+(Q894/Q$1)*MAX($K$1:$T$1)</f>
        <v>170.96595047569966</v>
      </c>
      <c r="AB894">
        <f>+(R894/R$1)*MAX($K$1:$T$1)</f>
        <v>217.61901682056666</v>
      </c>
      <c r="AC894">
        <f>+(S894/S$1)*MAX($K$1:$T$1)</f>
        <v>237.45631098959913</v>
      </c>
      <c r="AD894">
        <f>+(T894/T$1)*MAX($K$1:$T$1)</f>
        <v>213.704562579</v>
      </c>
    </row>
    <row r="895" spans="1:30" x14ac:dyDescent="0.25">
      <c r="A895" s="1" t="s">
        <v>25701</v>
      </c>
      <c r="B895" t="s">
        <v>7336</v>
      </c>
      <c r="C895" t="s">
        <v>7335</v>
      </c>
      <c r="D895" t="s">
        <v>7334</v>
      </c>
      <c r="E895">
        <v>857</v>
      </c>
      <c r="F895" t="s">
        <v>23631</v>
      </c>
      <c r="G895">
        <v>60.358241278203998</v>
      </c>
      <c r="H895" t="s">
        <v>7395</v>
      </c>
      <c r="I895" t="s">
        <v>23630</v>
      </c>
      <c r="J895">
        <v>8</v>
      </c>
      <c r="K895">
        <v>1256.3987081160001</v>
      </c>
      <c r="L895">
        <v>1431.606242952</v>
      </c>
      <c r="M895">
        <v>1253.6966957520001</v>
      </c>
      <c r="N895">
        <v>1139.83945892</v>
      </c>
      <c r="O895">
        <v>1348.353834018</v>
      </c>
      <c r="P895">
        <v>1283.7024848420001</v>
      </c>
      <c r="Q895">
        <v>1731.2060065589999</v>
      </c>
      <c r="R895">
        <v>1647.7151677270001</v>
      </c>
      <c r="S895">
        <v>1900.036588853</v>
      </c>
      <c r="T895">
        <v>1735.1751153160001</v>
      </c>
      <c r="U895">
        <f>+(K895/K$1)*MAX($K$1:$T$1)</f>
        <v>1405.2877600483546</v>
      </c>
      <c r="V895">
        <f>+(L895/L$1)*MAX($K$1:$T$1)</f>
        <v>1479.7356322454755</v>
      </c>
      <c r="W895">
        <f>+(M895/M$1)*MAX($K$1:$T$1)</f>
        <v>1499.5042286834328</v>
      </c>
      <c r="X895">
        <f>+(N895/N$1)*MAX($K$1:$T$1)</f>
        <v>1309.7593604016331</v>
      </c>
      <c r="Y895">
        <f>+(O895/O$1)*MAX($K$1:$T$1)</f>
        <v>1643.5787335324287</v>
      </c>
      <c r="Z895">
        <f>+(P895/P$1)*MAX($K$1:$T$1)</f>
        <v>1442.5820971839166</v>
      </c>
      <c r="AA895">
        <f>+(Q895/Q$1)*MAX($K$1:$T$1)</f>
        <v>1840.7137640885994</v>
      </c>
      <c r="AB895">
        <f>+(R895/R$1)*MAX($K$1:$T$1)</f>
        <v>1726.1224905664781</v>
      </c>
      <c r="AC895">
        <f>+(S895/S$1)*MAX($K$1:$T$1)</f>
        <v>1931.3367663100939</v>
      </c>
      <c r="AD895">
        <f>+(T895/T$1)*MAX($K$1:$T$1)</f>
        <v>1735.1751153160001</v>
      </c>
    </row>
    <row r="896" spans="1:30" x14ac:dyDescent="0.25">
      <c r="A896" s="1" t="s">
        <v>25701</v>
      </c>
      <c r="B896" t="s">
        <v>7336</v>
      </c>
      <c r="C896" t="s">
        <v>7335</v>
      </c>
      <c r="D896" t="s">
        <v>7334</v>
      </c>
      <c r="E896">
        <v>666</v>
      </c>
      <c r="F896" t="s">
        <v>23629</v>
      </c>
      <c r="G896">
        <v>60.358241278203998</v>
      </c>
      <c r="H896" t="s">
        <v>7395</v>
      </c>
      <c r="I896" t="s">
        <v>23628</v>
      </c>
      <c r="J896">
        <v>3</v>
      </c>
      <c r="K896">
        <v>1266.501699443</v>
      </c>
      <c r="L896">
        <v>1144.6730234480001</v>
      </c>
      <c r="M896">
        <v>1146.8046961770001</v>
      </c>
      <c r="N896">
        <v>823.57449895100001</v>
      </c>
      <c r="O896">
        <v>1015.166211548</v>
      </c>
      <c r="P896">
        <v>891.11745915799997</v>
      </c>
      <c r="Q896">
        <v>1171.9842825210001</v>
      </c>
      <c r="R896">
        <v>1028.186740313</v>
      </c>
      <c r="S896">
        <v>1461.301412451</v>
      </c>
      <c r="T896">
        <v>1012.78670914</v>
      </c>
      <c r="U896">
        <f>+(K896/K$1)*MAX($K$1:$T$1)</f>
        <v>1416.5880025271115</v>
      </c>
      <c r="V896">
        <f>+(L896/L$1)*MAX($K$1:$T$1)</f>
        <v>1183.1559609390149</v>
      </c>
      <c r="W896">
        <f>+(M896/M$1)*MAX($K$1:$T$1)</f>
        <v>1371.654322148426</v>
      </c>
      <c r="X896">
        <f>+(N896/N$1)*MAX($K$1:$T$1)</f>
        <v>946.34766374135938</v>
      </c>
      <c r="Y896">
        <f>+(O896/O$1)*MAX($K$1:$T$1)</f>
        <v>1237.4389824137966</v>
      </c>
      <c r="Z896">
        <f>+(P896/P$1)*MAX($K$1:$T$1)</f>
        <v>1001.4081208447402</v>
      </c>
      <c r="AA896">
        <f>+(Q896/Q$1)*MAX($K$1:$T$1)</f>
        <v>1246.1183660168786</v>
      </c>
      <c r="AB896">
        <f>+(R896/R$1)*MAX($K$1:$T$1)</f>
        <v>1077.1135034247352</v>
      </c>
      <c r="AC896">
        <f>+(S896/S$1)*MAX($K$1:$T$1)</f>
        <v>1485.3741033646154</v>
      </c>
      <c r="AD896">
        <f>+(T896/T$1)*MAX($K$1:$T$1)</f>
        <v>1012.78670914</v>
      </c>
    </row>
    <row r="897" spans="1:30" x14ac:dyDescent="0.25">
      <c r="A897" s="1" t="s">
        <v>25701</v>
      </c>
      <c r="B897" t="s">
        <v>7336</v>
      </c>
      <c r="C897" t="s">
        <v>7335</v>
      </c>
      <c r="D897" t="s">
        <v>7334</v>
      </c>
      <c r="E897">
        <v>960</v>
      </c>
      <c r="F897" t="s">
        <v>23627</v>
      </c>
      <c r="G897">
        <v>55.369954557808001</v>
      </c>
      <c r="H897" t="s">
        <v>7395</v>
      </c>
      <c r="I897" t="s">
        <v>23626</v>
      </c>
      <c r="J897">
        <v>6</v>
      </c>
      <c r="K897">
        <v>556.72371379699996</v>
      </c>
      <c r="L897">
        <v>624.41289519600002</v>
      </c>
      <c r="M897">
        <v>558.82795334100001</v>
      </c>
      <c r="N897">
        <v>547.15758381099999</v>
      </c>
      <c r="O897">
        <v>570.57296559300005</v>
      </c>
      <c r="P897">
        <v>549.67888930100003</v>
      </c>
      <c r="Q897">
        <v>622.01290569299999</v>
      </c>
      <c r="R897">
        <v>790.802154298</v>
      </c>
      <c r="S897">
        <v>926.27285124699995</v>
      </c>
      <c r="T897">
        <v>844.02227193600004</v>
      </c>
      <c r="U897">
        <f>+(K897/K$1)*MAX($K$1:$T$1)</f>
        <v>622.69804614870259</v>
      </c>
      <c r="V897">
        <f>+(L897/L$1)*MAX($K$1:$T$1)</f>
        <v>645.40512784426323</v>
      </c>
      <c r="W897">
        <f>+(M897/M$1)*MAX($K$1:$T$1)</f>
        <v>668.39522029585021</v>
      </c>
      <c r="X897">
        <f>+(N897/N$1)*MAX($K$1:$T$1)</f>
        <v>628.72430095569825</v>
      </c>
      <c r="Y897">
        <f>+(O897/O$1)*MAX($K$1:$T$1)</f>
        <v>695.50111292572331</v>
      </c>
      <c r="Z897">
        <f>+(P897/P$1)*MAX($K$1:$T$1)</f>
        <v>617.71082806867116</v>
      </c>
      <c r="AA897">
        <f>+(Q897/Q$1)*MAX($K$1:$T$1)</f>
        <v>661.35844758624853</v>
      </c>
      <c r="AB897">
        <f>+(R897/R$1)*MAX($K$1:$T$1)</f>
        <v>828.43285712131171</v>
      </c>
      <c r="AC897">
        <f>+(S897/S$1)*MAX($K$1:$T$1)</f>
        <v>941.53177035824808</v>
      </c>
      <c r="AD897">
        <f>+(T897/T$1)*MAX($K$1:$T$1)</f>
        <v>844.02227193600015</v>
      </c>
    </row>
    <row r="898" spans="1:30" x14ac:dyDescent="0.25">
      <c r="A898" s="1" t="s">
        <v>25701</v>
      </c>
      <c r="B898" t="s">
        <v>7336</v>
      </c>
      <c r="C898" t="s">
        <v>7335</v>
      </c>
      <c r="D898" t="s">
        <v>7334</v>
      </c>
      <c r="E898">
        <v>227</v>
      </c>
      <c r="F898" t="s">
        <v>23625</v>
      </c>
      <c r="G898">
        <v>40.362173446162998</v>
      </c>
      <c r="H898" t="s">
        <v>7395</v>
      </c>
      <c r="I898" t="s">
        <v>23624</v>
      </c>
      <c r="J898">
        <v>2</v>
      </c>
      <c r="K898">
        <v>254.68566863699999</v>
      </c>
      <c r="L898">
        <v>278.782095271</v>
      </c>
      <c r="M898">
        <v>247.894160384</v>
      </c>
      <c r="N898">
        <v>249.13691501900001</v>
      </c>
      <c r="O898">
        <v>277.386532445</v>
      </c>
      <c r="P898">
        <v>296.50641734999999</v>
      </c>
      <c r="Q898">
        <v>320.56613163499998</v>
      </c>
      <c r="R898">
        <v>466.48510805500001</v>
      </c>
      <c r="S898">
        <v>494.95608642500002</v>
      </c>
      <c r="T898">
        <v>423.94980435000002</v>
      </c>
      <c r="U898">
        <f>+(K898/K$1)*MAX($K$1:$T$1)</f>
        <v>284.86709711123211</v>
      </c>
      <c r="V898">
        <f>+(L898/L$1)*MAX($K$1:$T$1)</f>
        <v>288.15451318088651</v>
      </c>
      <c r="W898">
        <f>+(M898/M$1)*MAX($K$1:$T$1)</f>
        <v>296.49782361336668</v>
      </c>
      <c r="X898">
        <f>+(N898/N$1)*MAX($K$1:$T$1)</f>
        <v>286.27663651590041</v>
      </c>
      <c r="Y898">
        <f>+(O898/O$1)*MAX($K$1:$T$1)</f>
        <v>338.12089541536386</v>
      </c>
      <c r="Z898">
        <f>+(P898/P$1)*MAX($K$1:$T$1)</f>
        <v>333.20403630900415</v>
      </c>
      <c r="AA898">
        <f>+(Q898/Q$1)*MAX($K$1:$T$1)</f>
        <v>340.84360183917397</v>
      </c>
      <c r="AB898">
        <f>+(R898/R$1)*MAX($K$1:$T$1)</f>
        <v>488.68302744268942</v>
      </c>
      <c r="AC898">
        <f>+(S898/S$1)*MAX($K$1:$T$1)</f>
        <v>503.10972590197639</v>
      </c>
      <c r="AD898">
        <f>+(T898/T$1)*MAX($K$1:$T$1)</f>
        <v>423.94980435000002</v>
      </c>
    </row>
    <row r="899" spans="1:30" x14ac:dyDescent="0.25">
      <c r="A899" s="1" t="s">
        <v>25701</v>
      </c>
      <c r="B899" t="s">
        <v>7336</v>
      </c>
      <c r="C899" t="s">
        <v>7335</v>
      </c>
      <c r="D899" t="s">
        <v>7334</v>
      </c>
      <c r="E899">
        <v>241</v>
      </c>
      <c r="F899" t="s">
        <v>23623</v>
      </c>
      <c r="G899">
        <v>25.137320124161</v>
      </c>
      <c r="H899" t="s">
        <v>7395</v>
      </c>
      <c r="I899" t="s">
        <v>23622</v>
      </c>
      <c r="J899">
        <v>1</v>
      </c>
      <c r="K899">
        <v>24.285626515000001</v>
      </c>
      <c r="L899">
        <v>25.132408393999999</v>
      </c>
      <c r="M899">
        <v>22.805803697000002</v>
      </c>
      <c r="N899">
        <v>25.428203975999999</v>
      </c>
      <c r="O899">
        <v>20.1249878</v>
      </c>
      <c r="P899">
        <v>19.061644780999998</v>
      </c>
      <c r="Q899">
        <v>18.014664441000001</v>
      </c>
      <c r="R899">
        <v>44.554719093000003</v>
      </c>
      <c r="S899">
        <v>54.719483005999997</v>
      </c>
      <c r="T899">
        <v>47.574671989999999</v>
      </c>
      <c r="U899">
        <f>+(K899/K$1)*MAX($K$1:$T$1)</f>
        <v>27.163585465486086</v>
      </c>
      <c r="V899">
        <f>+(L899/L$1)*MAX($K$1:$T$1)</f>
        <v>25.977338676633583</v>
      </c>
      <c r="W899">
        <f>+(M899/M$1)*MAX($K$1:$T$1)</f>
        <v>27.277250708284971</v>
      </c>
      <c r="X899">
        <f>+(N899/N$1)*MAX($K$1:$T$1)</f>
        <v>29.218876320814868</v>
      </c>
      <c r="Y899">
        <f>+(O899/O$1)*MAX($K$1:$T$1)</f>
        <v>24.531396081778048</v>
      </c>
      <c r="Z899">
        <f>+(P899/P$1)*MAX($K$1:$T$1)</f>
        <v>21.420841533491561</v>
      </c>
      <c r="AA899">
        <f>+(Q899/Q$1)*MAX($K$1:$T$1)</f>
        <v>19.154185386576671</v>
      </c>
      <c r="AB899">
        <f>+(R899/R$1)*MAX($K$1:$T$1)</f>
        <v>46.674876940892013</v>
      </c>
      <c r="AC899">
        <f>+(S899/S$1)*MAX($K$1:$T$1)</f>
        <v>55.620902241027558</v>
      </c>
      <c r="AD899">
        <f>+(T899/T$1)*MAX($K$1:$T$1)</f>
        <v>47.574671989999999</v>
      </c>
    </row>
    <row r="900" spans="1:30" x14ac:dyDescent="0.25">
      <c r="A900" s="1" t="s">
        <v>25701</v>
      </c>
      <c r="B900" t="s">
        <v>7336</v>
      </c>
      <c r="C900" t="s">
        <v>7335</v>
      </c>
      <c r="D900" t="s">
        <v>7334</v>
      </c>
      <c r="E900">
        <v>46</v>
      </c>
      <c r="F900" t="s">
        <v>23621</v>
      </c>
      <c r="G900">
        <v>20.166921175432002</v>
      </c>
      <c r="H900" t="s">
        <v>7395</v>
      </c>
      <c r="I900" t="s">
        <v>23620</v>
      </c>
      <c r="J900">
        <v>1</v>
      </c>
      <c r="K900">
        <v>49.457212695000003</v>
      </c>
      <c r="L900">
        <v>52.436453622999998</v>
      </c>
      <c r="M900">
        <v>34.865254341000004</v>
      </c>
      <c r="N900">
        <v>43.120439763999997</v>
      </c>
      <c r="O900">
        <v>28.967731884999999</v>
      </c>
      <c r="P900">
        <v>37.446840412999997</v>
      </c>
      <c r="Q900">
        <v>37.955570471999998</v>
      </c>
      <c r="R900">
        <v>47.865917748000001</v>
      </c>
      <c r="S900">
        <v>48.206568648000001</v>
      </c>
      <c r="T900">
        <v>54.444842305000002</v>
      </c>
      <c r="U900">
        <f>+(K900/K$1)*MAX($K$1:$T$1)</f>
        <v>55.318120909731704</v>
      </c>
      <c r="V900">
        <f>+(L900/L$1)*MAX($K$1:$T$1)</f>
        <v>54.199322779246941</v>
      </c>
      <c r="W900">
        <f>+(M900/M$1)*MAX($K$1:$T$1)</f>
        <v>41.701151877961713</v>
      </c>
      <c r="X900">
        <f>+(N900/N$1)*MAX($K$1:$T$1)</f>
        <v>49.548556301995568</v>
      </c>
      <c r="Y900">
        <f>+(O900/O$1)*MAX($K$1:$T$1)</f>
        <v>35.310277527804821</v>
      </c>
      <c r="Z900">
        <f>+(P900/P$1)*MAX($K$1:$T$1)</f>
        <v>42.081512043303285</v>
      </c>
      <c r="AA900">
        <f>+(Q900/Q$1)*MAX($K$1:$T$1)</f>
        <v>40.356457132742847</v>
      </c>
      <c r="AB900">
        <f>+(R900/R$1)*MAX($K$1:$T$1)</f>
        <v>50.143640584679716</v>
      </c>
      <c r="AC900">
        <f>+(S900/S$1)*MAX($K$1:$T$1)</f>
        <v>49.000697646426737</v>
      </c>
      <c r="AD900">
        <f>+(T900/T$1)*MAX($K$1:$T$1)</f>
        <v>54.444842305000002</v>
      </c>
    </row>
    <row r="901" spans="1:30" x14ac:dyDescent="0.25">
      <c r="A901" s="1" t="s">
        <v>25701</v>
      </c>
      <c r="B901" t="s">
        <v>7336</v>
      </c>
      <c r="C901" t="s">
        <v>7335</v>
      </c>
      <c r="D901" t="s">
        <v>7334</v>
      </c>
      <c r="E901">
        <v>634</v>
      </c>
      <c r="F901" t="s">
        <v>23619</v>
      </c>
      <c r="G901">
        <v>17.009095450606001</v>
      </c>
      <c r="H901" t="s">
        <v>7395</v>
      </c>
      <c r="I901" t="s">
        <v>23618</v>
      </c>
      <c r="J901">
        <v>12</v>
      </c>
      <c r="K901">
        <v>944.49636284300004</v>
      </c>
      <c r="L901">
        <v>1084.5738931420001</v>
      </c>
      <c r="M901">
        <v>957.847358558</v>
      </c>
      <c r="N901">
        <v>973.38246817499999</v>
      </c>
      <c r="O901">
        <v>877.56939297500003</v>
      </c>
      <c r="P901">
        <v>908.49829657600003</v>
      </c>
      <c r="Q901">
        <v>1014.011988909</v>
      </c>
      <c r="R901">
        <v>1211.062167969</v>
      </c>
      <c r="S901">
        <v>1338.635882028</v>
      </c>
      <c r="T901">
        <v>1241.474250532</v>
      </c>
      <c r="U901">
        <f>+(K901/K$1)*MAX($K$1:$T$1)</f>
        <v>1056.4235457578268</v>
      </c>
      <c r="V901">
        <f>+(L901/L$1)*MAX($K$1:$T$1)</f>
        <v>1121.0363487771017</v>
      </c>
      <c r="W901">
        <f>+(M901/M$1)*MAX($K$1:$T$1)</f>
        <v>1145.6488395141293</v>
      </c>
      <c r="X901">
        <f>+(N901/N$1)*MAX($K$1:$T$1)</f>
        <v>1118.488037035512</v>
      </c>
      <c r="Y901">
        <f>+(O901/O$1)*MAX($K$1:$T$1)</f>
        <v>1069.7150518677711</v>
      </c>
      <c r="Z901">
        <f>+(P901/P$1)*MAX($K$1:$T$1)</f>
        <v>1020.9401270450377</v>
      </c>
      <c r="AA901">
        <f>+(Q901/Q$1)*MAX($K$1:$T$1)</f>
        <v>1078.153505627894</v>
      </c>
      <c r="AB901">
        <f>+(R901/R$1)*MAX($K$1:$T$1)</f>
        <v>1268.6911467163488</v>
      </c>
      <c r="AC901">
        <f>+(S901/S$1)*MAX($K$1:$T$1)</f>
        <v>1360.6878471868413</v>
      </c>
      <c r="AD901">
        <f>+(T901/T$1)*MAX($K$1:$T$1)</f>
        <v>1241.474250532</v>
      </c>
    </row>
    <row r="902" spans="1:30" x14ac:dyDescent="0.25">
      <c r="A902" s="1" t="s">
        <v>25701</v>
      </c>
      <c r="B902" t="s">
        <v>7336</v>
      </c>
      <c r="C902" t="s">
        <v>7335</v>
      </c>
      <c r="D902" t="s">
        <v>7334</v>
      </c>
      <c r="E902">
        <v>510</v>
      </c>
      <c r="F902" t="s">
        <v>23617</v>
      </c>
      <c r="G902">
        <v>17.009095450606001</v>
      </c>
      <c r="H902" t="s">
        <v>7395</v>
      </c>
      <c r="I902" t="s">
        <v>23616</v>
      </c>
      <c r="J902">
        <v>2</v>
      </c>
      <c r="K902">
        <v>92.176711620000006</v>
      </c>
      <c r="L902">
        <v>253.69951449499999</v>
      </c>
      <c r="M902">
        <v>132.507195435</v>
      </c>
      <c r="N902">
        <v>95.113721577000007</v>
      </c>
      <c r="O902">
        <v>65.463770319000005</v>
      </c>
      <c r="P902">
        <v>75.533503087</v>
      </c>
      <c r="Q902">
        <v>54.746708134000002</v>
      </c>
      <c r="R902">
        <v>73.598785187000004</v>
      </c>
      <c r="S902">
        <v>94.826263416000003</v>
      </c>
      <c r="T902">
        <v>67.191809101000004</v>
      </c>
      <c r="U902">
        <f>+(K902/K$1)*MAX($K$1:$T$1)</f>
        <v>103.10007783702157</v>
      </c>
      <c r="V902">
        <f>+(L902/L$1)*MAX($K$1:$T$1)</f>
        <v>262.22867728456526</v>
      </c>
      <c r="W902">
        <f>+(M902/M$1)*MAX($K$1:$T$1)</f>
        <v>158.48737622027633</v>
      </c>
      <c r="X902">
        <f>+(N902/N$1)*MAX($K$1:$T$1)</f>
        <v>109.2926606139312</v>
      </c>
      <c r="Y902">
        <f>+(O902/O$1)*MAX($K$1:$T$1)</f>
        <v>79.797200110696963</v>
      </c>
      <c r="Z902">
        <f>+(P902/P$1)*MAX($K$1:$T$1)</f>
        <v>84.882035033455338</v>
      </c>
      <c r="AA902">
        <f>+(Q902/Q$1)*MAX($K$1:$T$1)</f>
        <v>58.209721326634451</v>
      </c>
      <c r="AB902">
        <f>+(R902/R$1)*MAX($K$1:$T$1)</f>
        <v>77.101018961245757</v>
      </c>
      <c r="AC902">
        <f>+(S902/S$1)*MAX($K$1:$T$1)</f>
        <v>96.38838010887153</v>
      </c>
      <c r="AD902">
        <f>+(T902/T$1)*MAX($K$1:$T$1)</f>
        <v>67.191809101000004</v>
      </c>
    </row>
    <row r="903" spans="1:30" x14ac:dyDescent="0.25">
      <c r="A903" s="1" t="s">
        <v>25701</v>
      </c>
      <c r="B903" t="s">
        <v>7336</v>
      </c>
      <c r="C903" t="s">
        <v>7335</v>
      </c>
      <c r="D903" t="s">
        <v>7334</v>
      </c>
      <c r="E903">
        <v>811</v>
      </c>
      <c r="F903" t="s">
        <v>23615</v>
      </c>
      <c r="G903">
        <v>5.7496169034650002</v>
      </c>
      <c r="H903" t="s">
        <v>7395</v>
      </c>
      <c r="I903" t="s">
        <v>23614</v>
      </c>
      <c r="J903">
        <v>2</v>
      </c>
      <c r="K903">
        <v>87.256197478000004</v>
      </c>
      <c r="L903">
        <v>100.98881997700001</v>
      </c>
      <c r="M903">
        <v>88.827042336999995</v>
      </c>
      <c r="N903">
        <v>77.353256037999998</v>
      </c>
      <c r="O903">
        <v>64.887231596999996</v>
      </c>
      <c r="P903">
        <v>66.740285521999994</v>
      </c>
      <c r="Q903">
        <v>76.261259619</v>
      </c>
      <c r="R903">
        <v>61.589350369000002</v>
      </c>
      <c r="S903">
        <v>68.914225359</v>
      </c>
      <c r="T903">
        <v>69.518353262000005</v>
      </c>
      <c r="U903">
        <f>+(K903/K$1)*MAX($K$1:$T$1)</f>
        <v>97.596460034623263</v>
      </c>
      <c r="V903">
        <f>+(L903/L$1)*MAX($K$1:$T$1)</f>
        <v>104.38397856539736</v>
      </c>
      <c r="W903">
        <f>+(M903/M$1)*MAX($K$1:$T$1)</f>
        <v>106.24302198218608</v>
      </c>
      <c r="X903">
        <f>+(N903/N$1)*MAX($K$1:$T$1)</f>
        <v>88.884579631336848</v>
      </c>
      <c r="Y903">
        <f>+(O903/O$1)*MAX($K$1:$T$1)</f>
        <v>79.094427026488461</v>
      </c>
      <c r="Z903">
        <f>+(P903/P$1)*MAX($K$1:$T$1)</f>
        <v>75.000510002775471</v>
      </c>
      <c r="AA903">
        <f>+(Q903/Q$1)*MAX($K$1:$T$1)</f>
        <v>81.085179762310034</v>
      </c>
      <c r="AB903">
        <f>+(R903/R$1)*MAX($K$1:$T$1)</f>
        <v>64.520109381504284</v>
      </c>
      <c r="AC903">
        <f>+(S903/S$1)*MAX($K$1:$T$1)</f>
        <v>70.049481119709853</v>
      </c>
      <c r="AD903">
        <f>+(T903/T$1)*MAX($K$1:$T$1)</f>
        <v>69.518353262000005</v>
      </c>
    </row>
    <row r="904" spans="1:30" x14ac:dyDescent="0.25">
      <c r="A904" s="1" t="s">
        <v>25701</v>
      </c>
      <c r="B904" t="s">
        <v>7336</v>
      </c>
      <c r="C904" t="s">
        <v>7335</v>
      </c>
      <c r="D904" t="s">
        <v>7334</v>
      </c>
      <c r="E904">
        <v>66</v>
      </c>
      <c r="F904" t="s">
        <v>23613</v>
      </c>
      <c r="G904">
        <v>0</v>
      </c>
      <c r="H904" t="s">
        <v>7395</v>
      </c>
      <c r="I904" t="s">
        <v>23612</v>
      </c>
      <c r="J904">
        <v>1</v>
      </c>
      <c r="K904">
        <v>105.354957019</v>
      </c>
      <c r="L904">
        <v>243.69689708999999</v>
      </c>
      <c r="M904">
        <v>85.464545943000005</v>
      </c>
      <c r="N904">
        <v>224.18551901399999</v>
      </c>
      <c r="O904">
        <v>124.17649611500001</v>
      </c>
      <c r="P904">
        <v>271.80234584999999</v>
      </c>
      <c r="Q904">
        <v>129.77540112299999</v>
      </c>
      <c r="R904">
        <v>225.964078564</v>
      </c>
      <c r="S904">
        <v>95.504662435</v>
      </c>
      <c r="T904">
        <v>217.47552446099999</v>
      </c>
      <c r="U904">
        <f>+(K904/K$1)*MAX($K$1:$T$1)</f>
        <v>117.84000620410677</v>
      </c>
      <c r="V904">
        <f>+(L904/L$1)*MAX($K$1:$T$1)</f>
        <v>251.8897803547944</v>
      </c>
      <c r="W904">
        <f>+(M904/M$1)*MAX($K$1:$T$1)</f>
        <v>102.22125373567141</v>
      </c>
      <c r="X904">
        <f>+(N904/N$1)*MAX($K$1:$T$1)</f>
        <v>257.60564761751527</v>
      </c>
      <c r="Y904">
        <f>+(O904/O$1)*MAX($K$1:$T$1)</f>
        <v>151.36520034285132</v>
      </c>
      <c r="Z904">
        <f>+(P904/P$1)*MAX($K$1:$T$1)</f>
        <v>305.44242355662431</v>
      </c>
      <c r="AA904">
        <f>+(Q904/Q$1)*MAX($K$1:$T$1)</f>
        <v>137.98436822780516</v>
      </c>
      <c r="AB904">
        <f>+(R904/R$1)*MAX($K$1:$T$1)</f>
        <v>236.71668848415592</v>
      </c>
      <c r="AC904">
        <f>+(S904/S$1)*MAX($K$1:$T$1)</f>
        <v>97.07795470722931</v>
      </c>
      <c r="AD904">
        <f>+(T904/T$1)*MAX($K$1:$T$1)</f>
        <v>217.47552446099999</v>
      </c>
    </row>
    <row r="905" spans="1:30" x14ac:dyDescent="0.25">
      <c r="A905" s="1" t="s">
        <v>25701</v>
      </c>
      <c r="B905" t="s">
        <v>6744</v>
      </c>
      <c r="C905" t="s">
        <v>6743</v>
      </c>
      <c r="D905" t="s">
        <v>6742</v>
      </c>
      <c r="E905">
        <v>333</v>
      </c>
      <c r="F905" t="s">
        <v>23611</v>
      </c>
      <c r="G905">
        <v>71.949287304229003</v>
      </c>
      <c r="H905" t="s">
        <v>7395</v>
      </c>
      <c r="I905" t="s">
        <v>6738</v>
      </c>
      <c r="J905">
        <v>1</v>
      </c>
      <c r="K905">
        <v>46.718075347000003</v>
      </c>
      <c r="L905">
        <v>53.394738469000004</v>
      </c>
      <c r="M905">
        <v>35.002795968999997</v>
      </c>
      <c r="N905">
        <v>54.653202346999997</v>
      </c>
      <c r="O905">
        <v>38.414392075000002</v>
      </c>
      <c r="P905">
        <v>45.863610307999998</v>
      </c>
      <c r="Q905">
        <v>49.137292801999997</v>
      </c>
      <c r="R905">
        <v>46.494004179000001</v>
      </c>
      <c r="S905">
        <v>48.046967197999997</v>
      </c>
      <c r="T905">
        <v>53.456631647999998</v>
      </c>
      <c r="U905">
        <f>+(K905/K$1)*MAX($K$1:$T$1)</f>
        <v>52.254383130179384</v>
      </c>
      <c r="V905">
        <f>+(L905/L$1)*MAX($K$1:$T$1)</f>
        <v>55.189824350086077</v>
      </c>
      <c r="W905">
        <f>+(M905/M$1)*MAX($K$1:$T$1)</f>
        <v>41.865660768752306</v>
      </c>
      <c r="X905">
        <f>+(N905/N$1)*MAX($K$1:$T$1)</f>
        <v>62.800548612110994</v>
      </c>
      <c r="Y905">
        <f>+(O905/O$1)*MAX($K$1:$T$1)</f>
        <v>46.825303776459478</v>
      </c>
      <c r="Z905">
        <f>+(P905/P$1)*MAX($K$1:$T$1)</f>
        <v>51.539997720487278</v>
      </c>
      <c r="AA905">
        <f>+(Q905/Q$1)*MAX($K$1:$T$1)</f>
        <v>52.245481385817143</v>
      </c>
      <c r="AB905">
        <f>+(R905/R$1)*MAX($K$1:$T$1)</f>
        <v>48.706443845251158</v>
      </c>
      <c r="AC905">
        <f>+(S905/S$1)*MAX($K$1:$T$1)</f>
        <v>48.838467008264402</v>
      </c>
      <c r="AD905">
        <f>+(T905/T$1)*MAX($K$1:$T$1)</f>
        <v>53.456631647999998</v>
      </c>
    </row>
    <row r="906" spans="1:30" x14ac:dyDescent="0.25">
      <c r="A906" s="1" t="s">
        <v>25701</v>
      </c>
      <c r="B906" t="s">
        <v>6744</v>
      </c>
      <c r="C906" t="s">
        <v>6743</v>
      </c>
      <c r="D906" t="s">
        <v>6742</v>
      </c>
      <c r="E906">
        <v>321</v>
      </c>
      <c r="F906" t="s">
        <v>23610</v>
      </c>
      <c r="G906">
        <v>51.004324252445997</v>
      </c>
      <c r="H906" t="s">
        <v>7395</v>
      </c>
      <c r="I906" t="s">
        <v>23609</v>
      </c>
      <c r="J906">
        <v>3</v>
      </c>
      <c r="K906">
        <v>27.425943584999999</v>
      </c>
      <c r="L906">
        <v>29.266999115000001</v>
      </c>
      <c r="M906">
        <v>19.051717998000001</v>
      </c>
      <c r="N906">
        <v>28.650413747000002</v>
      </c>
      <c r="O906">
        <v>22.611915234000001</v>
      </c>
      <c r="P906">
        <v>31.098810292</v>
      </c>
      <c r="Q906">
        <v>28.643218684000001</v>
      </c>
      <c r="R906">
        <v>30.438354700000001</v>
      </c>
      <c r="S906">
        <v>20.011155897999998</v>
      </c>
      <c r="T906">
        <v>27.643236163000001</v>
      </c>
      <c r="U906">
        <f>+(K906/K$1)*MAX($K$1:$T$1)</f>
        <v>30.676044617692146</v>
      </c>
      <c r="V906">
        <f>+(L906/L$1)*MAX($K$1:$T$1)</f>
        <v>30.250930835605711</v>
      </c>
      <c r="W906">
        <f>+(M906/M$1)*MAX($K$1:$T$1)</f>
        <v>22.787115734200249</v>
      </c>
      <c r="X906">
        <f>+(N906/N$1)*MAX($K$1:$T$1)</f>
        <v>32.921432304219422</v>
      </c>
      <c r="Y906">
        <f>+(O906/O$1)*MAX($K$1:$T$1)</f>
        <v>27.562841492646523</v>
      </c>
      <c r="Z906">
        <f>+(P906/P$1)*MAX($K$1:$T$1)</f>
        <v>34.947807222231781</v>
      </c>
      <c r="AA906">
        <f>+(Q906/Q$1)*MAX($K$1:$T$1)</f>
        <v>30.455050802552591</v>
      </c>
      <c r="AB906">
        <f>+(R906/R$1)*MAX($K$1:$T$1)</f>
        <v>31.886778523735089</v>
      </c>
      <c r="AC906">
        <f>+(S906/S$1)*MAX($K$1:$T$1)</f>
        <v>20.340808881739161</v>
      </c>
      <c r="AD906">
        <f>+(T906/T$1)*MAX($K$1:$T$1)</f>
        <v>27.643236163000001</v>
      </c>
    </row>
    <row r="907" spans="1:30" x14ac:dyDescent="0.25">
      <c r="A907" s="1" t="s">
        <v>25701</v>
      </c>
      <c r="B907" t="s">
        <v>6744</v>
      </c>
      <c r="C907" t="s">
        <v>6743</v>
      </c>
      <c r="D907" t="s">
        <v>6742</v>
      </c>
      <c r="E907">
        <v>326</v>
      </c>
      <c r="F907" t="s">
        <v>23608</v>
      </c>
      <c r="G907">
        <v>15.381154005611</v>
      </c>
      <c r="H907" t="s">
        <v>7395</v>
      </c>
      <c r="I907" t="s">
        <v>23607</v>
      </c>
      <c r="J907">
        <v>1</v>
      </c>
      <c r="K907">
        <v>29.560784251000001</v>
      </c>
      <c r="L907">
        <v>29.845276034000001</v>
      </c>
      <c r="M907">
        <v>25.634241237000001</v>
      </c>
      <c r="N907">
        <v>26.752731313999998</v>
      </c>
      <c r="O907">
        <v>22.233560347000001</v>
      </c>
      <c r="P907">
        <v>31.266819592000001</v>
      </c>
      <c r="Q907">
        <v>29.394041793</v>
      </c>
      <c r="R907">
        <v>33.371268121999996</v>
      </c>
      <c r="S907">
        <v>31.254050131</v>
      </c>
      <c r="T907">
        <v>32.468913872999998</v>
      </c>
      <c r="U907">
        <f>+(K907/K$1)*MAX($K$1:$T$1)</f>
        <v>33.063873766356224</v>
      </c>
      <c r="V907">
        <f>+(L907/L$1)*MAX($K$1:$T$1)</f>
        <v>30.848648934812211</v>
      </c>
      <c r="W907">
        <f>+(M907/M$1)*MAX($K$1:$T$1)</f>
        <v>30.66024921675033</v>
      </c>
      <c r="X907">
        <f>+(N907/N$1)*MAX($K$1:$T$1)</f>
        <v>30.740855635952016</v>
      </c>
      <c r="Y907">
        <f>+(O907/O$1)*MAX($K$1:$T$1)</f>
        <v>27.101645009711341</v>
      </c>
      <c r="Z907">
        <f>+(P907/P$1)*MAX($K$1:$T$1)</f>
        <v>35.136610477816532</v>
      </c>
      <c r="AA907">
        <f>+(Q907/Q$1)*MAX($K$1:$T$1)</f>
        <v>31.2533673667835</v>
      </c>
      <c r="AB907">
        <f>+(R907/R$1)*MAX($K$1:$T$1)</f>
        <v>34.959256048829559</v>
      </c>
      <c r="AC907">
        <f>+(S907/S$1)*MAX($K$1:$T$1)</f>
        <v>31.768912487384284</v>
      </c>
      <c r="AD907">
        <f>+(T907/T$1)*MAX($K$1:$T$1)</f>
        <v>32.468913872999998</v>
      </c>
    </row>
    <row r="908" spans="1:30" x14ac:dyDescent="0.25">
      <c r="A908" s="1" t="s">
        <v>25701</v>
      </c>
      <c r="B908" t="s">
        <v>23600</v>
      </c>
      <c r="C908" t="s">
        <v>23599</v>
      </c>
      <c r="D908" t="s">
        <v>23598</v>
      </c>
      <c r="E908">
        <v>669</v>
      </c>
      <c r="F908" t="s">
        <v>23606</v>
      </c>
      <c r="G908">
        <v>35.054198390335998</v>
      </c>
      <c r="H908" t="s">
        <v>7411</v>
      </c>
      <c r="I908" t="s">
        <v>23605</v>
      </c>
      <c r="J908">
        <v>1</v>
      </c>
      <c r="K908">
        <v>184.481049705</v>
      </c>
      <c r="L908">
        <v>196.786984469</v>
      </c>
      <c r="M908">
        <v>176.75838731299999</v>
      </c>
      <c r="N908">
        <v>186.35270613700001</v>
      </c>
      <c r="O908">
        <v>164.004043731</v>
      </c>
      <c r="P908">
        <v>161.11690072799999</v>
      </c>
      <c r="Q908">
        <v>199.19452086699999</v>
      </c>
      <c r="R908">
        <v>187.85462153700001</v>
      </c>
      <c r="S908">
        <v>200.08051116300001</v>
      </c>
      <c r="T908">
        <v>199.34372734999999</v>
      </c>
      <c r="U908">
        <f>+(K908/K$1)*MAX($K$1:$T$1)</f>
        <v>206.34290646482646</v>
      </c>
      <c r="V908">
        <f>+(L908/L$1)*MAX($K$1:$T$1)</f>
        <v>203.40279620496153</v>
      </c>
      <c r="W908">
        <f>+(M908/M$1)*MAX($K$1:$T$1)</f>
        <v>211.41473063556541</v>
      </c>
      <c r="X908">
        <f>+(N908/N$1)*MAX($K$1:$T$1)</f>
        <v>214.13296345291837</v>
      </c>
      <c r="Y908">
        <f>+(O908/O$1)*MAX($K$1:$T$1)</f>
        <v>199.91307302946086</v>
      </c>
      <c r="Z908">
        <f>+(P908/P$1)*MAX($K$1:$T$1)</f>
        <v>181.05780684266438</v>
      </c>
      <c r="AA908">
        <f>+(Q908/Q$1)*MAX($K$1:$T$1)</f>
        <v>211.79460728634245</v>
      </c>
      <c r="AB908">
        <f>+(R908/R$1)*MAX($K$1:$T$1)</f>
        <v>196.79377452061806</v>
      </c>
      <c r="AC908">
        <f>+(S908/S$1)*MAX($K$1:$T$1)</f>
        <v>203.37652953540857</v>
      </c>
      <c r="AD908">
        <f>+(T908/T$1)*MAX($K$1:$T$1)</f>
        <v>199.34372734999999</v>
      </c>
    </row>
    <row r="909" spans="1:30" x14ac:dyDescent="0.25">
      <c r="A909" s="1" t="s">
        <v>25701</v>
      </c>
      <c r="B909" t="s">
        <v>23600</v>
      </c>
      <c r="C909" t="s">
        <v>23599</v>
      </c>
      <c r="D909" t="s">
        <v>23598</v>
      </c>
      <c r="E909">
        <v>707</v>
      </c>
      <c r="F909" t="s">
        <v>23604</v>
      </c>
      <c r="G909">
        <v>5.7496169034650002</v>
      </c>
      <c r="H909" t="s">
        <v>7411</v>
      </c>
      <c r="I909" t="s">
        <v>23603</v>
      </c>
      <c r="J909">
        <v>6</v>
      </c>
      <c r="K909">
        <v>1176.594980305</v>
      </c>
      <c r="L909">
        <v>1288.84767042</v>
      </c>
      <c r="M909">
        <v>1134.448223615</v>
      </c>
      <c r="N909">
        <v>1120.240830769</v>
      </c>
      <c r="O909">
        <v>1171.053306866</v>
      </c>
      <c r="P909">
        <v>1253.6473253520001</v>
      </c>
      <c r="Q909">
        <v>1352.269469628</v>
      </c>
      <c r="R909">
        <v>1073.5814728170001</v>
      </c>
      <c r="S909">
        <v>1130.433593473</v>
      </c>
      <c r="T909">
        <v>1100.122159816</v>
      </c>
      <c r="U909">
        <f>+(K909/K$1)*MAX($K$1:$T$1)</f>
        <v>1316.0269217694008</v>
      </c>
      <c r="V909">
        <f>+(L909/L$1)*MAX($K$1:$T$1)</f>
        <v>1332.1776374238623</v>
      </c>
      <c r="W909">
        <f>+(M909/M$1)*MAX($K$1:$T$1)</f>
        <v>1356.8751631053242</v>
      </c>
      <c r="X909">
        <f>+(N909/N$1)*MAX($K$1:$T$1)</f>
        <v>1287.2390954020996</v>
      </c>
      <c r="Y909">
        <f>+(O909/O$1)*MAX($K$1:$T$1)</f>
        <v>1427.4578841536402</v>
      </c>
      <c r="Z909">
        <f>+(P909/P$1)*MAX($K$1:$T$1)</f>
        <v>1408.8071099729059</v>
      </c>
      <c r="AA909">
        <f>+(Q909/Q$1)*MAX($K$1:$T$1)</f>
        <v>1437.8075261236793</v>
      </c>
      <c r="AB909">
        <f>+(R909/R$1)*MAX($K$1:$T$1)</f>
        <v>1124.6683662208918</v>
      </c>
      <c r="AC909">
        <f>+(S909/S$1)*MAX($K$1:$T$1)</f>
        <v>1149.0557464813928</v>
      </c>
      <c r="AD909">
        <f>+(T909/T$1)*MAX($K$1:$T$1)</f>
        <v>1100.122159816</v>
      </c>
    </row>
    <row r="910" spans="1:30" x14ac:dyDescent="0.25">
      <c r="A910" s="1" t="s">
        <v>25701</v>
      </c>
      <c r="B910" t="s">
        <v>23600</v>
      </c>
      <c r="C910" t="s">
        <v>23599</v>
      </c>
      <c r="D910" t="s">
        <v>23598</v>
      </c>
      <c r="E910">
        <v>335</v>
      </c>
      <c r="F910" t="s">
        <v>23602</v>
      </c>
      <c r="G910">
        <v>5.0845591424893</v>
      </c>
      <c r="H910" t="s">
        <v>7411</v>
      </c>
      <c r="I910" t="s">
        <v>23601</v>
      </c>
      <c r="J910">
        <v>1</v>
      </c>
      <c r="K910">
        <v>94.267314962</v>
      </c>
      <c r="L910">
        <v>108.371475297</v>
      </c>
      <c r="M910">
        <v>93.370706682999995</v>
      </c>
      <c r="N910">
        <v>92.875623822999998</v>
      </c>
      <c r="O910">
        <v>73.949464005999999</v>
      </c>
      <c r="P910">
        <v>77.288945854999994</v>
      </c>
      <c r="Q910">
        <v>87.629581686999998</v>
      </c>
      <c r="R910">
        <v>94.789735919999998</v>
      </c>
      <c r="S910">
        <v>92.511148543000004</v>
      </c>
      <c r="T910">
        <v>84.259765064999996</v>
      </c>
      <c r="U910">
        <f>+(K910/K$1)*MAX($K$1:$T$1)</f>
        <v>105.43842733439905</v>
      </c>
      <c r="V910">
        <f>+(L910/L$1)*MAX($K$1:$T$1)</f>
        <v>112.01483250402251</v>
      </c>
      <c r="W910">
        <f>+(M910/M$1)*MAX($K$1:$T$1)</f>
        <v>111.67754527927302</v>
      </c>
      <c r="X910">
        <f>+(N910/N$1)*MAX($K$1:$T$1)</f>
        <v>106.72092170819717</v>
      </c>
      <c r="Y910">
        <f>+(O910/O$1)*MAX($K$1:$T$1)</f>
        <v>90.140854225331523</v>
      </c>
      <c r="Z910">
        <f>+(P910/P$1)*MAX($K$1:$T$1)</f>
        <v>86.854743148965028</v>
      </c>
      <c r="AA910">
        <f>+(Q910/Q$1)*MAX($K$1:$T$1)</f>
        <v>93.172607154473837</v>
      </c>
      <c r="AB910">
        <f>+(R910/R$1)*MAX($K$1:$T$1)</f>
        <v>99.30035132958011</v>
      </c>
      <c r="AC910">
        <f>+(S910/S$1)*MAX($K$1:$T$1)</f>
        <v>94.035127282748107</v>
      </c>
      <c r="AD910">
        <f>+(T910/T$1)*MAX($K$1:$T$1)</f>
        <v>84.259765064999996</v>
      </c>
    </row>
    <row r="911" spans="1:30" x14ac:dyDescent="0.25">
      <c r="A911" s="1" t="s">
        <v>25701</v>
      </c>
      <c r="B911" t="s">
        <v>23600</v>
      </c>
      <c r="C911" t="s">
        <v>23599</v>
      </c>
      <c r="D911" t="s">
        <v>23598</v>
      </c>
      <c r="E911">
        <v>475</v>
      </c>
      <c r="F911" t="s">
        <v>23597</v>
      </c>
      <c r="G911">
        <v>0</v>
      </c>
      <c r="H911" t="s">
        <v>7411</v>
      </c>
      <c r="I911" t="s">
        <v>23596</v>
      </c>
      <c r="J911">
        <v>1</v>
      </c>
      <c r="K911">
        <v>41.258848784000001</v>
      </c>
      <c r="L911">
        <v>43.402555866</v>
      </c>
      <c r="M911">
        <v>39.795608512999998</v>
      </c>
      <c r="N911">
        <v>39.782086890000002</v>
      </c>
      <c r="O911">
        <v>43.398082162999998</v>
      </c>
      <c r="P911">
        <v>52.344896904999999</v>
      </c>
      <c r="Q911">
        <v>47.735521775999999</v>
      </c>
      <c r="R911">
        <v>37.915736197999998</v>
      </c>
      <c r="S911">
        <v>41.146533128000002</v>
      </c>
      <c r="T911">
        <v>37.68902662</v>
      </c>
      <c r="U911">
        <f>+(K911/K$1)*MAX($K$1:$T$1)</f>
        <v>46.148212995844581</v>
      </c>
      <c r="V911">
        <f>+(L911/L$1)*MAX($K$1:$T$1)</f>
        <v>44.861713031519969</v>
      </c>
      <c r="W911">
        <f>+(M911/M$1)*MAX($K$1:$T$1)</f>
        <v>47.598181801444468</v>
      </c>
      <c r="X911">
        <f>+(N911/N$1)*MAX($K$1:$T$1)</f>
        <v>45.71254335225256</v>
      </c>
      <c r="Y911">
        <f>+(O911/O$1)*MAX($K$1:$T$1)</f>
        <v>52.90018326024029</v>
      </c>
      <c r="Z911">
        <f>+(P911/P$1)*MAX($K$1:$T$1)</f>
        <v>58.823451731017649</v>
      </c>
      <c r="AA911">
        <f>+(Q911/Q$1)*MAX($K$1:$T$1)</f>
        <v>50.755041073177857</v>
      </c>
      <c r="AB911">
        <f>+(R911/R$1)*MAX($K$1:$T$1)</f>
        <v>39.719974835236137</v>
      </c>
      <c r="AC911">
        <f>+(S911/S$1)*MAX($K$1:$T$1)</f>
        <v>41.824358911043504</v>
      </c>
      <c r="AD911">
        <f>+(T911/T$1)*MAX($K$1:$T$1)</f>
        <v>37.68902662</v>
      </c>
    </row>
    <row r="912" spans="1:30" x14ac:dyDescent="0.25">
      <c r="A912" s="1" t="s">
        <v>25701</v>
      </c>
      <c r="B912" t="s">
        <v>23575</v>
      </c>
      <c r="C912" t="s">
        <v>23574</v>
      </c>
      <c r="D912" t="s">
        <v>23573</v>
      </c>
      <c r="E912">
        <v>1350</v>
      </c>
      <c r="F912" t="s">
        <v>23595</v>
      </c>
      <c r="G912">
        <v>1000</v>
      </c>
      <c r="H912" t="s">
        <v>7395</v>
      </c>
      <c r="I912" t="s">
        <v>23594</v>
      </c>
      <c r="J912">
        <v>1</v>
      </c>
      <c r="K912">
        <v>52.101535026000001</v>
      </c>
      <c r="L912">
        <v>53.632516594000002</v>
      </c>
      <c r="M912">
        <v>55.994314619000001</v>
      </c>
      <c r="N912">
        <v>42.336732570000002</v>
      </c>
      <c r="O912">
        <v>44.241545406999997</v>
      </c>
      <c r="P912">
        <v>62.068994228999998</v>
      </c>
      <c r="Q912">
        <v>55.899104872000002</v>
      </c>
      <c r="R912">
        <v>49.984569368000002</v>
      </c>
      <c r="S912">
        <v>71.007911725</v>
      </c>
      <c r="T912">
        <v>66.255712297000002</v>
      </c>
      <c r="U912">
        <f>+(K912/K$1)*MAX($K$1:$T$1)</f>
        <v>58.275807654689523</v>
      </c>
      <c r="V912">
        <f>+(L912/L$1)*MAX($K$1:$T$1)</f>
        <v>55.435596374246501</v>
      </c>
      <c r="W912">
        <f>+(M912/M$1)*MAX($K$1:$T$1)</f>
        <v>66.972906475642759</v>
      </c>
      <c r="X912">
        <f>+(N912/N$1)*MAX($K$1:$T$1)</f>
        <v>48.648019103425362</v>
      </c>
      <c r="Y912">
        <f>+(O912/O$1)*MAX($K$1:$T$1)</f>
        <v>53.92832455029292</v>
      </c>
      <c r="Z912">
        <f>+(P912/P$1)*MAX($K$1:$T$1)</f>
        <v>69.751068430772662</v>
      </c>
      <c r="AA912">
        <f>+(Q912/Q$1)*MAX($K$1:$T$1)</f>
        <v>59.435013134363125</v>
      </c>
      <c r="AB912">
        <f>+(R912/R$1)*MAX($K$1:$T$1)</f>
        <v>52.363109266273483</v>
      </c>
      <c r="AC912">
        <f>+(S912/S$1)*MAX($K$1:$T$1)</f>
        <v>72.177657745097363</v>
      </c>
      <c r="AD912">
        <f>+(T912/T$1)*MAX($K$1:$T$1)</f>
        <v>66.255712297000002</v>
      </c>
    </row>
    <row r="913" spans="1:30" x14ac:dyDescent="0.25">
      <c r="A913" s="1" t="s">
        <v>25701</v>
      </c>
      <c r="B913" t="s">
        <v>23575</v>
      </c>
      <c r="C913" t="s">
        <v>23574</v>
      </c>
      <c r="D913" t="s">
        <v>23573</v>
      </c>
      <c r="E913">
        <v>1963</v>
      </c>
      <c r="F913" t="s">
        <v>23593</v>
      </c>
      <c r="G913">
        <v>89.826571642407998</v>
      </c>
      <c r="H913" t="s">
        <v>7395</v>
      </c>
      <c r="I913" t="s">
        <v>23592</v>
      </c>
      <c r="J913">
        <v>1</v>
      </c>
      <c r="K913">
        <v>28.449378914</v>
      </c>
      <c r="L913">
        <v>22.767176759000002</v>
      </c>
      <c r="M913">
        <v>23.818796969000001</v>
      </c>
      <c r="N913">
        <v>38.081523015999998</v>
      </c>
      <c r="O913">
        <v>22.020563465999999</v>
      </c>
      <c r="P913">
        <v>23.15974988</v>
      </c>
      <c r="Q913">
        <v>30.285480224000001</v>
      </c>
      <c r="R913">
        <v>34.914127712000003</v>
      </c>
      <c r="S913">
        <v>19.069529005</v>
      </c>
      <c r="T913">
        <v>28.748240849999998</v>
      </c>
      <c r="U913">
        <f>+(K913/K$1)*MAX($K$1:$T$1)</f>
        <v>31.820761761823412</v>
      </c>
      <c r="V913">
        <f>+(L913/L$1)*MAX($K$1:$T$1)</f>
        <v>23.532589957455869</v>
      </c>
      <c r="W913">
        <f>+(M913/M$1)*MAX($K$1:$T$1)</f>
        <v>28.48885771031247</v>
      </c>
      <c r="X913">
        <f>+(N913/N$1)*MAX($K$1:$T$1)</f>
        <v>43.758470404082495</v>
      </c>
      <c r="Y913">
        <f>+(O913/O$1)*MAX($K$1:$T$1)</f>
        <v>26.842012014952736</v>
      </c>
      <c r="Z913">
        <f>+(P913/P$1)*MAX($K$1:$T$1)</f>
        <v>26.026155551344512</v>
      </c>
      <c r="AA913">
        <f>+(Q913/Q$1)*MAX($K$1:$T$1)</f>
        <v>32.201193901327891</v>
      </c>
      <c r="AB913">
        <f>+(R913/R$1)*MAX($K$1:$T$1)</f>
        <v>36.575533358310778</v>
      </c>
      <c r="AC913">
        <f>+(S913/S$1)*MAX($K$1:$T$1)</f>
        <v>19.383670135429508</v>
      </c>
      <c r="AD913">
        <f>+(T913/T$1)*MAX($K$1:$T$1)</f>
        <v>28.748240849999998</v>
      </c>
    </row>
    <row r="914" spans="1:30" x14ac:dyDescent="0.25">
      <c r="A914" s="1" t="s">
        <v>25701</v>
      </c>
      <c r="B914" t="s">
        <v>23575</v>
      </c>
      <c r="C914" t="s">
        <v>23574</v>
      </c>
      <c r="D914" t="s">
        <v>23573</v>
      </c>
      <c r="E914">
        <v>2215</v>
      </c>
      <c r="F914" t="s">
        <v>23591</v>
      </c>
      <c r="G914">
        <v>51.004324252445997</v>
      </c>
      <c r="H914" t="s">
        <v>7395</v>
      </c>
      <c r="I914" t="s">
        <v>23590</v>
      </c>
      <c r="J914">
        <v>6</v>
      </c>
      <c r="K914">
        <v>448.865935923</v>
      </c>
      <c r="L914">
        <v>531.34378906799998</v>
      </c>
      <c r="M914">
        <v>426.48493193199999</v>
      </c>
      <c r="N914">
        <v>458.70367303</v>
      </c>
      <c r="O914">
        <v>417.344017769</v>
      </c>
      <c r="P914">
        <v>481.98650229899999</v>
      </c>
      <c r="Q914">
        <v>477.99201501499999</v>
      </c>
      <c r="R914">
        <v>572.109545411</v>
      </c>
      <c r="S914">
        <v>519.56859796399999</v>
      </c>
      <c r="T914">
        <v>570.17369686100005</v>
      </c>
      <c r="U914">
        <f>+(K914/K$1)*MAX($K$1:$T$1)</f>
        <v>502.05862325433247</v>
      </c>
      <c r="V914">
        <f>+(L914/L$1)*MAX($K$1:$T$1)</f>
        <v>549.20711719933831</v>
      </c>
      <c r="W914">
        <f>+(M914/M$1)*MAX($K$1:$T$1)</f>
        <v>510.10420707713644</v>
      </c>
      <c r="X914">
        <f>+(N914/N$1)*MAX($K$1:$T$1)</f>
        <v>527.08425269897532</v>
      </c>
      <c r="Y914">
        <f>+(O914/O$1)*MAX($K$1:$T$1)</f>
        <v>508.72236564794116</v>
      </c>
      <c r="Z914">
        <f>+(P914/P$1)*MAX($K$1:$T$1)</f>
        <v>541.64037813357606</v>
      </c>
      <c r="AA914">
        <f>+(Q914/Q$1)*MAX($K$1:$T$1)</f>
        <v>508.22748871543354</v>
      </c>
      <c r="AB914">
        <f>+(R914/R$1)*MAX($K$1:$T$1)</f>
        <v>599.33365471410707</v>
      </c>
      <c r="AC914">
        <f>+(S914/S$1)*MAX($K$1:$T$1)</f>
        <v>528.12769067453769</v>
      </c>
      <c r="AD914">
        <f>+(T914/T$1)*MAX($K$1:$T$1)</f>
        <v>570.17369686100005</v>
      </c>
    </row>
    <row r="915" spans="1:30" x14ac:dyDescent="0.25">
      <c r="A915" s="1" t="s">
        <v>25701</v>
      </c>
      <c r="B915" t="s">
        <v>23575</v>
      </c>
      <c r="C915" t="s">
        <v>23574</v>
      </c>
      <c r="D915" t="s">
        <v>23573</v>
      </c>
      <c r="E915">
        <v>860</v>
      </c>
      <c r="F915" t="s">
        <v>23589</v>
      </c>
      <c r="G915">
        <v>44.972975893041003</v>
      </c>
      <c r="H915" t="s">
        <v>7395</v>
      </c>
      <c r="I915" t="s">
        <v>23588</v>
      </c>
      <c r="J915">
        <v>3</v>
      </c>
      <c r="K915">
        <v>261.63683750199999</v>
      </c>
      <c r="L915">
        <v>369.38890197000001</v>
      </c>
      <c r="M915">
        <v>241.08144590500001</v>
      </c>
      <c r="N915">
        <v>275.07970239000002</v>
      </c>
      <c r="O915">
        <v>254.49765489699999</v>
      </c>
      <c r="P915">
        <v>327.65724984899998</v>
      </c>
      <c r="Q915">
        <v>272.61374946299998</v>
      </c>
      <c r="R915">
        <v>338.15327773799999</v>
      </c>
      <c r="S915">
        <v>301.14671196199998</v>
      </c>
      <c r="T915">
        <v>379.31608184499999</v>
      </c>
      <c r="U915">
        <f>+(K915/K$1)*MAX($K$1:$T$1)</f>
        <v>292.6420116036719</v>
      </c>
      <c r="V915">
        <f>+(L915/L$1)*MAX($K$1:$T$1)</f>
        <v>381.80744397561745</v>
      </c>
      <c r="W915">
        <f>+(M915/M$1)*MAX($K$1:$T$1)</f>
        <v>288.34936617171587</v>
      </c>
      <c r="X915">
        <f>+(N915/N$1)*MAX($K$1:$T$1)</f>
        <v>316.08680699926964</v>
      </c>
      <c r="Y915">
        <f>+(O915/O$1)*MAX($K$1:$T$1)</f>
        <v>310.22045012926509</v>
      </c>
      <c r="Z915">
        <f>+(P915/P$1)*MAX($K$1:$T$1)</f>
        <v>368.21030435479929</v>
      </c>
      <c r="AA915">
        <f>+(Q915/Q$1)*MAX($K$1:$T$1)</f>
        <v>289.85798282536365</v>
      </c>
      <c r="AB915">
        <f>+(R915/R$1)*MAX($K$1:$T$1)</f>
        <v>354.24446493839838</v>
      </c>
      <c r="AC915">
        <f>+(S915/S$1)*MAX($K$1:$T$1)</f>
        <v>306.10764038849999</v>
      </c>
      <c r="AD915">
        <f>+(T915/T$1)*MAX($K$1:$T$1)</f>
        <v>379.31608184499999</v>
      </c>
    </row>
    <row r="916" spans="1:30" x14ac:dyDescent="0.25">
      <c r="A916" s="1" t="s">
        <v>25701</v>
      </c>
      <c r="B916" t="s">
        <v>23575</v>
      </c>
      <c r="C916" t="s">
        <v>23574</v>
      </c>
      <c r="D916" t="s">
        <v>23573</v>
      </c>
      <c r="E916">
        <v>2351</v>
      </c>
      <c r="F916" t="s">
        <v>23587</v>
      </c>
      <c r="G916">
        <v>30.834828859373999</v>
      </c>
      <c r="H916" t="s">
        <v>7395</v>
      </c>
      <c r="I916" t="s">
        <v>23586</v>
      </c>
      <c r="J916">
        <v>2</v>
      </c>
      <c r="K916">
        <v>188.97454333600001</v>
      </c>
      <c r="L916">
        <v>184.926144712</v>
      </c>
      <c r="M916">
        <v>163.24440411</v>
      </c>
      <c r="N916">
        <v>172.69958046100001</v>
      </c>
      <c r="O916">
        <v>162.68713743699999</v>
      </c>
      <c r="P916">
        <v>188.060473331</v>
      </c>
      <c r="Q916">
        <v>198.399461347</v>
      </c>
      <c r="R916">
        <v>190.907851878</v>
      </c>
      <c r="S916">
        <v>195.59635948499999</v>
      </c>
      <c r="T916">
        <v>227.51516904100001</v>
      </c>
      <c r="U916">
        <f>+(K916/K$1)*MAX($K$1:$T$1)</f>
        <v>211.36889985268064</v>
      </c>
      <c r="V916">
        <f>+(L916/L$1)*MAX($K$1:$T$1)</f>
        <v>191.14320506166197</v>
      </c>
      <c r="W916">
        <f>+(M916/M$1)*MAX($K$1:$T$1)</f>
        <v>195.25111225169442</v>
      </c>
      <c r="X916">
        <f>+(N916/N$1)*MAX($K$1:$T$1)</f>
        <v>198.44451802059021</v>
      </c>
      <c r="Y916">
        <f>+(O916/O$1)*MAX($K$1:$T$1)</f>
        <v>198.30782734078025</v>
      </c>
      <c r="Z916">
        <f>+(P916/P$1)*MAX($K$1:$T$1)</f>
        <v>211.33609634527201</v>
      </c>
      <c r="AA916">
        <f>+(Q916/Q$1)*MAX($K$1:$T$1)</f>
        <v>210.94925612871651</v>
      </c>
      <c r="AB916">
        <f>+(R916/R$1)*MAX($K$1:$T$1)</f>
        <v>199.99229430347</v>
      </c>
      <c r="AC916">
        <f>+(S916/S$1)*MAX($K$1:$T$1)</f>
        <v>198.81850836242654</v>
      </c>
      <c r="AD916">
        <f>+(T916/T$1)*MAX($K$1:$T$1)</f>
        <v>227.51516904100001</v>
      </c>
    </row>
    <row r="917" spans="1:30" x14ac:dyDescent="0.25">
      <c r="A917" s="1" t="s">
        <v>25701</v>
      </c>
      <c r="B917" t="s">
        <v>23575</v>
      </c>
      <c r="C917" t="s">
        <v>23574</v>
      </c>
      <c r="D917" t="s">
        <v>23573</v>
      </c>
      <c r="E917">
        <v>750</v>
      </c>
      <c r="F917" t="s">
        <v>23585</v>
      </c>
      <c r="G917">
        <v>28.933748742883999</v>
      </c>
      <c r="H917" t="s">
        <v>7395</v>
      </c>
      <c r="I917" t="s">
        <v>23584</v>
      </c>
      <c r="J917">
        <v>2</v>
      </c>
      <c r="K917">
        <v>69.100075008999994</v>
      </c>
      <c r="L917">
        <v>75.901651743000002</v>
      </c>
      <c r="M917">
        <v>62.379340155999998</v>
      </c>
      <c r="N917">
        <v>79.221690613000007</v>
      </c>
      <c r="O917">
        <v>77.981326805999998</v>
      </c>
      <c r="P917">
        <v>86.614851763999994</v>
      </c>
      <c r="Q917">
        <v>88.025664268</v>
      </c>
      <c r="R917">
        <v>99.726006609999999</v>
      </c>
      <c r="S917">
        <v>98.971714796000001</v>
      </c>
      <c r="T917">
        <v>87.725878590999997</v>
      </c>
      <c r="U917">
        <f>+(K917/K$1)*MAX($K$1:$T$1)</f>
        <v>77.288753165134096</v>
      </c>
      <c r="V917">
        <f>+(L917/L$1)*MAX($K$1:$T$1)</f>
        <v>78.453400984623798</v>
      </c>
      <c r="W917">
        <f>+(M917/M$1)*MAX($K$1:$T$1)</f>
        <v>74.609819634483173</v>
      </c>
      <c r="X917">
        <f>+(N917/N$1)*MAX($K$1:$T$1)</f>
        <v>91.031548359918162</v>
      </c>
      <c r="Y917">
        <f>+(O917/O$1)*MAX($K$1:$T$1)</f>
        <v>95.055501840381837</v>
      </c>
      <c r="Z917">
        <f>+(P917/P$1)*MAX($K$1:$T$1)</f>
        <v>97.334885598795182</v>
      </c>
      <c r="AA917">
        <f>+(Q917/Q$1)*MAX($K$1:$T$1)</f>
        <v>93.59374401271036</v>
      </c>
      <c r="AB917">
        <f>+(R917/R$1)*MAX($K$1:$T$1)</f>
        <v>104.47151684678973</v>
      </c>
      <c r="AC917">
        <f>+(S917/S$1)*MAX($K$1:$T$1)</f>
        <v>100.60212141791551</v>
      </c>
      <c r="AD917">
        <f>+(T917/T$1)*MAX($K$1:$T$1)</f>
        <v>87.725878590999997</v>
      </c>
    </row>
    <row r="918" spans="1:30" x14ac:dyDescent="0.25">
      <c r="A918" s="1" t="s">
        <v>25701</v>
      </c>
      <c r="B918" t="s">
        <v>23575</v>
      </c>
      <c r="C918" t="s">
        <v>23574</v>
      </c>
      <c r="D918" t="s">
        <v>23573</v>
      </c>
      <c r="E918">
        <v>215</v>
      </c>
      <c r="F918" t="s">
        <v>23583</v>
      </c>
      <c r="G918">
        <v>23.012158496421002</v>
      </c>
      <c r="H918" t="s">
        <v>7395</v>
      </c>
      <c r="I918" t="s">
        <v>23582</v>
      </c>
      <c r="J918">
        <v>3</v>
      </c>
      <c r="K918">
        <v>337.53927905500001</v>
      </c>
      <c r="L918">
        <v>360.79936951399998</v>
      </c>
      <c r="M918">
        <v>323.168343644</v>
      </c>
      <c r="N918">
        <v>330.0694153</v>
      </c>
      <c r="O918">
        <v>345.47706035499999</v>
      </c>
      <c r="P918">
        <v>356.93538580799998</v>
      </c>
      <c r="Q918">
        <v>397.756419962</v>
      </c>
      <c r="R918">
        <v>524.61547158999997</v>
      </c>
      <c r="S918">
        <v>570.15581582300001</v>
      </c>
      <c r="T918">
        <v>513.57094405999999</v>
      </c>
      <c r="U918">
        <f>+(K918/K$1)*MAX($K$1:$T$1)</f>
        <v>377.53924317768627</v>
      </c>
      <c r="V918">
        <f>+(L918/L$1)*MAX($K$1:$T$1)</f>
        <v>372.92913871392517</v>
      </c>
      <c r="W918">
        <f>+(M918/M$1)*MAX($K$1:$T$1)</f>
        <v>386.53072909323384</v>
      </c>
      <c r="X918">
        <f>+(N918/N$1)*MAX($K$1:$T$1)</f>
        <v>379.27403099475515</v>
      </c>
      <c r="Y918">
        <f>+(O918/O$1)*MAX($K$1:$T$1)</f>
        <v>421.11998720003425</v>
      </c>
      <c r="Z918">
        <f>+(P918/P$1)*MAX($K$1:$T$1)</f>
        <v>401.11209840139145</v>
      </c>
      <c r="AA918">
        <f>+(Q918/Q$1)*MAX($K$1:$T$1)</f>
        <v>422.91657619298275</v>
      </c>
      <c r="AB918">
        <f>+(R918/R$1)*MAX($K$1:$T$1)</f>
        <v>549.57955242946059</v>
      </c>
      <c r="AC918">
        <f>+(S918/S$1)*MAX($K$1:$T$1)</f>
        <v>579.5482550624082</v>
      </c>
      <c r="AD918">
        <f>+(T918/T$1)*MAX($K$1:$T$1)</f>
        <v>513.57094405999999</v>
      </c>
    </row>
    <row r="919" spans="1:30" x14ac:dyDescent="0.25">
      <c r="A919" s="1" t="s">
        <v>25701</v>
      </c>
      <c r="B919" t="s">
        <v>23575</v>
      </c>
      <c r="C919" t="s">
        <v>23574</v>
      </c>
      <c r="D919" t="s">
        <v>23573</v>
      </c>
      <c r="E919">
        <v>2181</v>
      </c>
      <c r="F919" t="s">
        <v>23581</v>
      </c>
      <c r="G919">
        <v>21.527952765066999</v>
      </c>
      <c r="H919" t="s">
        <v>7395</v>
      </c>
      <c r="I919" t="s">
        <v>23580</v>
      </c>
      <c r="J919">
        <v>2</v>
      </c>
      <c r="K919">
        <v>68.470920632000002</v>
      </c>
      <c r="L919">
        <v>78.434728508000006</v>
      </c>
      <c r="M919">
        <v>62.562401600999998</v>
      </c>
      <c r="N919">
        <v>69.990407090999994</v>
      </c>
      <c r="O919">
        <v>52.556584710000003</v>
      </c>
      <c r="P919">
        <v>52.961023494000003</v>
      </c>
      <c r="Q919">
        <v>60.032951410000003</v>
      </c>
      <c r="R919">
        <v>82.464827212000003</v>
      </c>
      <c r="S919">
        <v>80.062916263000005</v>
      </c>
      <c r="T919">
        <v>77.728223478000004</v>
      </c>
      <c r="U919">
        <f>+(K919/K$1)*MAX($K$1:$T$1)</f>
        <v>76.585041087536737</v>
      </c>
      <c r="V919">
        <f>+(L919/L$1)*MAX($K$1:$T$1)</f>
        <v>81.07163764490447</v>
      </c>
      <c r="W919">
        <f>+(M919/M$1)*MAX($K$1:$T$1)</f>
        <v>74.828773239303644</v>
      </c>
      <c r="X919">
        <f>+(N919/N$1)*MAX($K$1:$T$1)</f>
        <v>80.424124738247016</v>
      </c>
      <c r="Y919">
        <f>+(O919/O$1)*MAX($K$1:$T$1)</f>
        <v>64.063959145681082</v>
      </c>
      <c r="Z919">
        <f>+(P919/P$1)*MAX($K$1:$T$1)</f>
        <v>59.515834270886145</v>
      </c>
      <c r="AA919">
        <f>+(Q919/Q$1)*MAX($K$1:$T$1)</f>
        <v>63.830346903017812</v>
      </c>
      <c r="AB919">
        <f>+(R919/R$1)*MAX($K$1:$T$1)</f>
        <v>86.388955882268064</v>
      </c>
      <c r="AC919">
        <f>+(S919/S$1)*MAX($K$1:$T$1)</f>
        <v>81.381829541547532</v>
      </c>
      <c r="AD919">
        <f>+(T919/T$1)*MAX($K$1:$T$1)</f>
        <v>77.728223478000004</v>
      </c>
    </row>
    <row r="920" spans="1:30" x14ac:dyDescent="0.25">
      <c r="A920" s="1" t="s">
        <v>25701</v>
      </c>
      <c r="B920" t="s">
        <v>23575</v>
      </c>
      <c r="C920" t="s">
        <v>23574</v>
      </c>
      <c r="D920" t="s">
        <v>23573</v>
      </c>
      <c r="E920">
        <v>1512</v>
      </c>
      <c r="F920" t="s">
        <v>23579</v>
      </c>
      <c r="G920">
        <v>17.249689762523001</v>
      </c>
      <c r="H920" t="s">
        <v>7395</v>
      </c>
      <c r="I920" t="s">
        <v>23578</v>
      </c>
      <c r="J920">
        <v>1</v>
      </c>
      <c r="K920">
        <v>29.491070152999999</v>
      </c>
      <c r="L920">
        <v>27.236754103999999</v>
      </c>
      <c r="M920">
        <v>25.278826111000001</v>
      </c>
      <c r="N920">
        <v>26.238233891</v>
      </c>
      <c r="O920">
        <v>29.212298564000001</v>
      </c>
      <c r="P920">
        <v>29.915540244999999</v>
      </c>
      <c r="Q920">
        <v>26.36779203</v>
      </c>
      <c r="R920">
        <v>35.895716522000001</v>
      </c>
      <c r="S920">
        <v>37.643632297000003</v>
      </c>
      <c r="T920">
        <v>24.955756165</v>
      </c>
      <c r="U920">
        <f>+(K920/K$1)*MAX($K$1:$T$1)</f>
        <v>32.985898225638643</v>
      </c>
      <c r="V920">
        <f>+(L920/L$1)*MAX($K$1:$T$1)</f>
        <v>28.152430706987566</v>
      </c>
      <c r="W920">
        <f>+(M920/M$1)*MAX($K$1:$T$1)</f>
        <v>30.235149201586466</v>
      </c>
      <c r="X920">
        <f>+(N920/N$1)*MAX($K$1:$T$1)</f>
        <v>30.149660261547925</v>
      </c>
      <c r="Y920">
        <f>+(O920/O$1)*MAX($K$1:$T$1)</f>
        <v>35.608392594038747</v>
      </c>
      <c r="Z920">
        <f>+(P920/P$1)*MAX($K$1:$T$1)</f>
        <v>33.618087753669514</v>
      </c>
      <c r="AA920">
        <f>+(Q920/Q$1)*MAX($K$1:$T$1)</f>
        <v>28.035691612875976</v>
      </c>
      <c r="AB920">
        <f>+(R920/R$1)*MAX($K$1:$T$1)</f>
        <v>37.603831546380938</v>
      </c>
      <c r="AC920">
        <f>+(S920/S$1)*MAX($K$1:$T$1)</f>
        <v>38.263753182007264</v>
      </c>
      <c r="AD920">
        <f>+(T920/T$1)*MAX($K$1:$T$1)</f>
        <v>24.955756165</v>
      </c>
    </row>
    <row r="921" spans="1:30" x14ac:dyDescent="0.25">
      <c r="A921" s="1" t="s">
        <v>25701</v>
      </c>
      <c r="B921" t="s">
        <v>23575</v>
      </c>
      <c r="C921" t="s">
        <v>23574</v>
      </c>
      <c r="D921" t="s">
        <v>23573</v>
      </c>
      <c r="E921">
        <v>1509</v>
      </c>
      <c r="F921" t="s">
        <v>23577</v>
      </c>
      <c r="G921">
        <v>16.963921870343999</v>
      </c>
      <c r="H921" t="s">
        <v>7395</v>
      </c>
      <c r="I921" t="s">
        <v>23576</v>
      </c>
      <c r="J921">
        <v>2</v>
      </c>
      <c r="K921">
        <v>105.168771205</v>
      </c>
      <c r="L921">
        <v>128.21744620600001</v>
      </c>
      <c r="M921">
        <v>118.733073434</v>
      </c>
      <c r="N921">
        <v>127.616191066</v>
      </c>
      <c r="O921">
        <v>129.40202264199999</v>
      </c>
      <c r="P921">
        <v>141.337527016</v>
      </c>
      <c r="Q921">
        <v>126.186474178</v>
      </c>
      <c r="R921">
        <v>109.75136503500001</v>
      </c>
      <c r="S921">
        <v>113.852436201</v>
      </c>
      <c r="T921">
        <v>131.54444244999999</v>
      </c>
      <c r="U921">
        <f>+(K921/K$1)*MAX($K$1:$T$1)</f>
        <v>117.63175651090134</v>
      </c>
      <c r="V921">
        <f>+(L921/L$1)*MAX($K$1:$T$1)</f>
        <v>132.52800814511187</v>
      </c>
      <c r="W921">
        <f>+(M921/M$1)*MAX($K$1:$T$1)</f>
        <v>142.01261461574649</v>
      </c>
      <c r="X921">
        <f>+(N921/N$1)*MAX($K$1:$T$1)</f>
        <v>146.64038824017234</v>
      </c>
      <c r="Y921">
        <f>+(O921/O$1)*MAX($K$1:$T$1)</f>
        <v>157.7348668610926</v>
      </c>
      <c r="Z921">
        <f>+(P921/P$1)*MAX($K$1:$T$1)</f>
        <v>158.83040544135503</v>
      </c>
      <c r="AA921">
        <f>+(Q921/Q$1)*MAX($K$1:$T$1)</f>
        <v>134.16842304222868</v>
      </c>
      <c r="AB921">
        <f>+(R921/R$1)*MAX($K$1:$T$1)</f>
        <v>114.97393679917425</v>
      </c>
      <c r="AC921">
        <f>+(S921/S$1)*MAX($K$1:$T$1)</f>
        <v>115.72797979732887</v>
      </c>
      <c r="AD921">
        <f>+(T921/T$1)*MAX($K$1:$T$1)</f>
        <v>131.54444244999999</v>
      </c>
    </row>
    <row r="922" spans="1:30" x14ac:dyDescent="0.25">
      <c r="A922" s="1" t="s">
        <v>25701</v>
      </c>
      <c r="B922" t="s">
        <v>23575</v>
      </c>
      <c r="C922" t="s">
        <v>23574</v>
      </c>
      <c r="D922" t="s">
        <v>23573</v>
      </c>
      <c r="E922">
        <v>1010</v>
      </c>
      <c r="F922" t="s">
        <v>23572</v>
      </c>
      <c r="G922">
        <v>6.910300162375</v>
      </c>
      <c r="H922" t="s">
        <v>7395</v>
      </c>
      <c r="I922" t="s">
        <v>23571</v>
      </c>
      <c r="J922">
        <v>1</v>
      </c>
      <c r="K922">
        <v>64.567360898999993</v>
      </c>
      <c r="L922">
        <v>72.678666273999994</v>
      </c>
      <c r="M922">
        <v>67.185141055000003</v>
      </c>
      <c r="N922">
        <v>54.620241247000003</v>
      </c>
      <c r="O922">
        <v>64.980205957999999</v>
      </c>
      <c r="P922">
        <v>70.382401225999999</v>
      </c>
      <c r="Q922">
        <v>68.237465313000001</v>
      </c>
      <c r="R922">
        <v>80.505945486000002</v>
      </c>
      <c r="S922">
        <v>79.579129613000006</v>
      </c>
      <c r="T922">
        <v>80.589838104999998</v>
      </c>
      <c r="U922">
        <f>+(K922/K$1)*MAX($K$1:$T$1)</f>
        <v>72.218891490305495</v>
      </c>
      <c r="V922">
        <f>+(L922/L$1)*MAX($K$1:$T$1)</f>
        <v>75.122061474078919</v>
      </c>
      <c r="W922">
        <f>+(M922/M$1)*MAX($K$1:$T$1)</f>
        <v>80.35787559943779</v>
      </c>
      <c r="X922">
        <f>+(N922/N$1)*MAX($K$1:$T$1)</f>
        <v>62.762673884300604</v>
      </c>
      <c r="Y922">
        <f>+(O922/O$1)*MAX($K$1:$T$1)</f>
        <v>79.207758318800671</v>
      </c>
      <c r="Z922">
        <f>+(P922/P$1)*MAX($K$1:$T$1)</f>
        <v>79.093398325812004</v>
      </c>
      <c r="AA922">
        <f>+(Q922/Q$1)*MAX($K$1:$T$1)</f>
        <v>72.553838857003072</v>
      </c>
      <c r="AB922">
        <f>+(R922/R$1)*MAX($K$1:$T$1)</f>
        <v>84.336859822320577</v>
      </c>
      <c r="AC922">
        <f>+(S922/S$1)*MAX($K$1:$T$1)</f>
        <v>80.890073251338919</v>
      </c>
      <c r="AD922">
        <f>+(T922/T$1)*MAX($K$1:$T$1)</f>
        <v>80.589838104999998</v>
      </c>
    </row>
    <row r="923" spans="1:30" x14ac:dyDescent="0.25">
      <c r="A923" s="1" t="s">
        <v>25701</v>
      </c>
      <c r="B923" t="s">
        <v>1307</v>
      </c>
      <c r="C923" t="s">
        <v>1306</v>
      </c>
      <c r="D923" t="s">
        <v>1305</v>
      </c>
      <c r="E923">
        <v>536</v>
      </c>
      <c r="F923" t="s">
        <v>23570</v>
      </c>
      <c r="G923">
        <v>101.89616546486</v>
      </c>
      <c r="H923" t="s">
        <v>7395</v>
      </c>
      <c r="I923" t="s">
        <v>3703</v>
      </c>
      <c r="J923">
        <v>20</v>
      </c>
      <c r="K923">
        <v>2800.2542041659999</v>
      </c>
      <c r="L923">
        <v>3043.7858343120001</v>
      </c>
      <c r="M923">
        <v>2697.2965676379999</v>
      </c>
      <c r="N923">
        <v>2884.9720928289998</v>
      </c>
      <c r="O923">
        <v>2785.1686801790001</v>
      </c>
      <c r="P923">
        <v>3069.4160695350001</v>
      </c>
      <c r="Q923">
        <v>3337.8656147850002</v>
      </c>
      <c r="R923">
        <v>2874.2877068009998</v>
      </c>
      <c r="S923">
        <v>3032.860574154</v>
      </c>
      <c r="T923">
        <v>3080.2457632400001</v>
      </c>
      <c r="U923">
        <f>+(K923/K$1)*MAX($K$1:$T$1)</f>
        <v>3132.0972655561677</v>
      </c>
      <c r="V923">
        <f>+(L923/L$1)*MAX($K$1:$T$1)</f>
        <v>3146.1153359237642</v>
      </c>
      <c r="W923">
        <f>+(M923/M$1)*MAX($K$1:$T$1)</f>
        <v>3226.1452254689307</v>
      </c>
      <c r="X923">
        <f>+(N923/N$1)*MAX($K$1:$T$1)</f>
        <v>3315.0450912276019</v>
      </c>
      <c r="Y923">
        <f>+(O923/O$1)*MAX($K$1:$T$1)</f>
        <v>3394.9872033231281</v>
      </c>
      <c r="Z923">
        <f>+(P923/P$1)*MAX($K$1:$T$1)</f>
        <v>3449.3075482866307</v>
      </c>
      <c r="AA923">
        <f>+(Q923/Q$1)*MAX($K$1:$T$1)</f>
        <v>3549.0029242822025</v>
      </c>
      <c r="AB923">
        <f>+(R923/R$1)*MAX($K$1:$T$1)</f>
        <v>3011.0620768953022</v>
      </c>
      <c r="AC923">
        <f>+(S923/S$1)*MAX($K$1:$T$1)</f>
        <v>3082.8222826445458</v>
      </c>
      <c r="AD923">
        <f>+(T923/T$1)*MAX($K$1:$T$1)</f>
        <v>3080.2457632400001</v>
      </c>
    </row>
    <row r="924" spans="1:30" x14ac:dyDescent="0.25">
      <c r="A924" s="1" t="s">
        <v>25701</v>
      </c>
      <c r="B924" t="s">
        <v>1307</v>
      </c>
      <c r="C924" t="s">
        <v>1306</v>
      </c>
      <c r="D924" t="s">
        <v>1305</v>
      </c>
      <c r="E924">
        <v>513</v>
      </c>
      <c r="F924" t="s">
        <v>23569</v>
      </c>
      <c r="G924">
        <v>93.154181460328005</v>
      </c>
      <c r="H924" t="s">
        <v>7395</v>
      </c>
      <c r="I924" t="s">
        <v>23568</v>
      </c>
      <c r="J924">
        <v>27</v>
      </c>
      <c r="K924">
        <v>2757.2331210880002</v>
      </c>
      <c r="L924">
        <v>3021.3939254289999</v>
      </c>
      <c r="M924">
        <v>2526.5354106770001</v>
      </c>
      <c r="N924">
        <v>2747.6979861</v>
      </c>
      <c r="O924">
        <v>2573.2534650829998</v>
      </c>
      <c r="P924">
        <v>2844.0487816360001</v>
      </c>
      <c r="Q924">
        <v>2716.3891601370001</v>
      </c>
      <c r="R924">
        <v>2694.0981910800001</v>
      </c>
      <c r="S924">
        <v>2686.6443763239999</v>
      </c>
      <c r="T924">
        <v>2816.194688137</v>
      </c>
      <c r="U924">
        <f>+(K924/K$1)*MAX($K$1:$T$1)</f>
        <v>3083.9779853603191</v>
      </c>
      <c r="V924">
        <f>+(L924/L$1)*MAX($K$1:$T$1)</f>
        <v>3122.970630030441</v>
      </c>
      <c r="W924">
        <f>+(M924/M$1)*MAX($K$1:$T$1)</f>
        <v>3021.9035792832838</v>
      </c>
      <c r="X924">
        <f>+(N924/N$1)*MAX($K$1:$T$1)</f>
        <v>3157.3070476618545</v>
      </c>
      <c r="Y924">
        <f>+(O924/O$1)*MAX($K$1:$T$1)</f>
        <v>3136.6727074865057</v>
      </c>
      <c r="Z924">
        <f>+(P924/P$1)*MAX($K$1:$T$1)</f>
        <v>3196.0472962789345</v>
      </c>
      <c r="AA924">
        <f>+(Q924/Q$1)*MAX($K$1:$T$1)</f>
        <v>2888.214861051455</v>
      </c>
      <c r="AB924">
        <f>+(R924/R$1)*MAX($K$1:$T$1)</f>
        <v>2822.2981559566128</v>
      </c>
      <c r="AC924">
        <f>+(S924/S$1)*MAX($K$1:$T$1)</f>
        <v>2730.9027059984874</v>
      </c>
      <c r="AD924">
        <f>+(T924/T$1)*MAX($K$1:$T$1)</f>
        <v>2816.194688137</v>
      </c>
    </row>
    <row r="925" spans="1:30" x14ac:dyDescent="0.25">
      <c r="A925" s="1" t="s">
        <v>25701</v>
      </c>
      <c r="B925" t="s">
        <v>1307</v>
      </c>
      <c r="C925" t="s">
        <v>1306</v>
      </c>
      <c r="D925" t="s">
        <v>1305</v>
      </c>
      <c r="E925">
        <v>554</v>
      </c>
      <c r="F925" t="s">
        <v>23567</v>
      </c>
      <c r="G925">
        <v>90.860553945934996</v>
      </c>
      <c r="H925" t="s">
        <v>7395</v>
      </c>
      <c r="I925" t="s">
        <v>23566</v>
      </c>
      <c r="J925">
        <v>3</v>
      </c>
      <c r="K925">
        <v>447.56953414200001</v>
      </c>
      <c r="L925">
        <v>423.60935428400001</v>
      </c>
      <c r="M925">
        <v>423.91454483500002</v>
      </c>
      <c r="N925">
        <v>408.50594272500001</v>
      </c>
      <c r="O925">
        <v>426.83161001299999</v>
      </c>
      <c r="P925">
        <v>385.92447071100003</v>
      </c>
      <c r="Q925">
        <v>455.92916620300002</v>
      </c>
      <c r="R925">
        <v>470.17334552199998</v>
      </c>
      <c r="S925">
        <v>683.36959643700004</v>
      </c>
      <c r="T925">
        <v>578.75578399200003</v>
      </c>
      <c r="U925">
        <f>+(K925/K$1)*MAX($K$1:$T$1)</f>
        <v>500.6085918724346</v>
      </c>
      <c r="V925">
        <f>+(L925/L$1)*MAX($K$1:$T$1)</f>
        <v>437.85074197077887</v>
      </c>
      <c r="W925">
        <f>+(M925/M$1)*MAX($K$1:$T$1)</f>
        <v>507.02985397852444</v>
      </c>
      <c r="X925">
        <f>+(N925/N$1)*MAX($K$1:$T$1)</f>
        <v>469.40336911192549</v>
      </c>
      <c r="Y925">
        <f>+(O925/O$1)*MAX($K$1:$T$1)</f>
        <v>520.28728610965538</v>
      </c>
      <c r="Z925">
        <f>+(P925/P$1)*MAX($K$1:$T$1)</f>
        <v>433.68906649844985</v>
      </c>
      <c r="AA925">
        <f>+(Q925/Q$1)*MAX($K$1:$T$1)</f>
        <v>484.7690503034882</v>
      </c>
      <c r="AB925">
        <f>+(R925/R$1)*MAX($K$1:$T$1)</f>
        <v>492.54677147262453</v>
      </c>
      <c r="AC925">
        <f>+(S925/S$1)*MAX($K$1:$T$1)</f>
        <v>694.62705840523154</v>
      </c>
      <c r="AD925">
        <f>+(T925/T$1)*MAX($K$1:$T$1)</f>
        <v>578.75578399200003</v>
      </c>
    </row>
    <row r="926" spans="1:30" x14ac:dyDescent="0.25">
      <c r="A926" s="1" t="s">
        <v>25701</v>
      </c>
      <c r="B926" t="s">
        <v>1307</v>
      </c>
      <c r="C926" t="s">
        <v>1306</v>
      </c>
      <c r="D926" t="s">
        <v>1305</v>
      </c>
      <c r="E926">
        <v>543</v>
      </c>
      <c r="F926" t="s">
        <v>23565</v>
      </c>
      <c r="G926">
        <v>53.533688924092999</v>
      </c>
      <c r="H926" t="s">
        <v>7395</v>
      </c>
      <c r="I926" t="s">
        <v>6726</v>
      </c>
      <c r="J926">
        <v>1</v>
      </c>
      <c r="K926">
        <v>143.80401120400001</v>
      </c>
      <c r="L926">
        <v>170.03657436099999</v>
      </c>
      <c r="M926">
        <v>155.43865823300001</v>
      </c>
      <c r="N926">
        <v>153.78680643300001</v>
      </c>
      <c r="O926">
        <v>143.280526041</v>
      </c>
      <c r="P926">
        <v>165.68784963799999</v>
      </c>
      <c r="Q926">
        <v>180.660357409</v>
      </c>
      <c r="R926">
        <v>178.134959326</v>
      </c>
      <c r="S926">
        <v>186.84833700199999</v>
      </c>
      <c r="T926">
        <v>196.41276213099999</v>
      </c>
      <c r="U926">
        <f>+(K926/K$1)*MAX($K$1:$T$1)</f>
        <v>160.84545095869328</v>
      </c>
      <c r="V926">
        <f>+(L926/L$1)*MAX($K$1:$T$1)</f>
        <v>175.7530599671779</v>
      </c>
      <c r="W926">
        <f>+(M926/M$1)*MAX($K$1:$T$1)</f>
        <v>185.91492353057083</v>
      </c>
      <c r="X926">
        <f>+(N926/N$1)*MAX($K$1:$T$1)</f>
        <v>176.71234984507834</v>
      </c>
      <c r="Y926">
        <f>+(O926/O$1)*MAX($K$1:$T$1)</f>
        <v>174.65209768312431</v>
      </c>
      <c r="Z926">
        <f>+(P926/P$1)*MAX($K$1:$T$1)</f>
        <v>186.19448698667762</v>
      </c>
      <c r="AA926">
        <f>+(Q926/Q$1)*MAX($K$1:$T$1)</f>
        <v>192.08806187594456</v>
      </c>
      <c r="AB926">
        <f>+(R926/R$1)*MAX($K$1:$T$1)</f>
        <v>186.61159748436469</v>
      </c>
      <c r="AC926">
        <f>+(S926/S$1)*MAX($K$1:$T$1)</f>
        <v>189.92637567769521</v>
      </c>
      <c r="AD926">
        <f>+(T926/T$1)*MAX($K$1:$T$1)</f>
        <v>196.41276213099999</v>
      </c>
    </row>
    <row r="927" spans="1:30" x14ac:dyDescent="0.25">
      <c r="A927" s="1" t="s">
        <v>25701</v>
      </c>
      <c r="B927" t="s">
        <v>1307</v>
      </c>
      <c r="C927" t="s">
        <v>1306</v>
      </c>
      <c r="D927" t="s">
        <v>1305</v>
      </c>
      <c r="E927">
        <v>545</v>
      </c>
      <c r="F927" t="s">
        <v>23564</v>
      </c>
      <c r="G927">
        <v>20.166921175432002</v>
      </c>
      <c r="H927" t="s">
        <v>7395</v>
      </c>
      <c r="I927" t="s">
        <v>6730</v>
      </c>
      <c r="J927">
        <v>1</v>
      </c>
      <c r="K927">
        <v>59.979364936000003</v>
      </c>
      <c r="L927">
        <v>56.802341974999997</v>
      </c>
      <c r="M927">
        <v>59.339015904</v>
      </c>
      <c r="N927">
        <v>49.058119624</v>
      </c>
      <c r="O927">
        <v>54.267123081000001</v>
      </c>
      <c r="P927">
        <v>61.608365096999997</v>
      </c>
      <c r="Q927">
        <v>63.974402918999999</v>
      </c>
      <c r="R927">
        <v>55.964601158999997</v>
      </c>
      <c r="S927">
        <v>75.289280883999993</v>
      </c>
      <c r="T927">
        <v>72.604263098000004</v>
      </c>
      <c r="U927">
        <f>+(K927/K$1)*MAX($K$1:$T$1)</f>
        <v>67.087196807474058</v>
      </c>
      <c r="V927">
        <f>+(L927/L$1)*MAX($K$1:$T$1)</f>
        <v>58.711988599660295</v>
      </c>
      <c r="W927">
        <f>+(M927/M$1)*MAX($K$1:$T$1)</f>
        <v>70.973390593958186</v>
      </c>
      <c r="X927">
        <f>+(N927/N$1)*MAX($K$1:$T$1)</f>
        <v>56.37138710930234</v>
      </c>
      <c r="Y927">
        <f>+(O927/O$1)*MAX($K$1:$T$1)</f>
        <v>66.149023480084324</v>
      </c>
      <c r="Z927">
        <f>+(P927/P$1)*MAX($K$1:$T$1)</f>
        <v>69.233428754047765</v>
      </c>
      <c r="AA927">
        <f>+(Q927/Q$1)*MAX($K$1:$T$1)</f>
        <v>68.02111565937426</v>
      </c>
      <c r="AB927">
        <f>+(R927/R$1)*MAX($K$1:$T$1)</f>
        <v>58.627703761077498</v>
      </c>
      <c r="AC927">
        <f>+(S927/S$1)*MAX($K$1:$T$1)</f>
        <v>76.529555869287933</v>
      </c>
      <c r="AD927">
        <f>+(T927/T$1)*MAX($K$1:$T$1)</f>
        <v>72.604263098000004</v>
      </c>
    </row>
    <row r="928" spans="1:30" x14ac:dyDescent="0.25">
      <c r="A928" s="1" t="s">
        <v>25701</v>
      </c>
      <c r="B928" t="s">
        <v>1307</v>
      </c>
      <c r="C928" t="s">
        <v>1306</v>
      </c>
      <c r="D928" t="s">
        <v>1305</v>
      </c>
      <c r="E928">
        <v>529</v>
      </c>
      <c r="F928" t="s">
        <v>23563</v>
      </c>
      <c r="G928">
        <v>17.009095450606001</v>
      </c>
      <c r="H928" t="s">
        <v>7395</v>
      </c>
      <c r="I928" t="s">
        <v>6734</v>
      </c>
      <c r="J928">
        <v>2</v>
      </c>
      <c r="K928">
        <v>267.587911534</v>
      </c>
      <c r="L928">
        <v>269.18164481700001</v>
      </c>
      <c r="M928">
        <v>213.19981622399999</v>
      </c>
      <c r="N928">
        <v>298.241608418</v>
      </c>
      <c r="O928">
        <v>277.067065238</v>
      </c>
      <c r="P928">
        <v>324.18904888899999</v>
      </c>
      <c r="Q928">
        <v>309.627055101</v>
      </c>
      <c r="R928">
        <v>339.55030298299999</v>
      </c>
      <c r="S928">
        <v>303.44873522300003</v>
      </c>
      <c r="T928">
        <v>312.55475241900001</v>
      </c>
      <c r="U928">
        <f>+(K928/K$1)*MAX($K$1:$T$1)</f>
        <v>299.29831540459804</v>
      </c>
      <c r="V928">
        <f>+(L928/L$1)*MAX($K$1:$T$1)</f>
        <v>278.23130371436611</v>
      </c>
      <c r="W928">
        <f>+(M928/M$1)*MAX($K$1:$T$1)</f>
        <v>255.00109162420492</v>
      </c>
      <c r="X928">
        <f>+(N928/N$1)*MAX($K$1:$T$1)</f>
        <v>342.70154031764406</v>
      </c>
      <c r="Y928">
        <f>+(O928/O$1)*MAX($K$1:$T$1)</f>
        <v>337.73148019345467</v>
      </c>
      <c r="Z928">
        <f>+(P928/P$1)*MAX($K$1:$T$1)</f>
        <v>364.31285562862666</v>
      </c>
      <c r="AA928">
        <f>+(Q928/Q$1)*MAX($K$1:$T$1)</f>
        <v>329.21257198699902</v>
      </c>
      <c r="AB928">
        <f>+(R928/R$1)*MAX($K$1:$T$1)</f>
        <v>355.70796830506958</v>
      </c>
      <c r="AC928">
        <f>+(S928/S$1)*MAX($K$1:$T$1)</f>
        <v>308.44758593847195</v>
      </c>
      <c r="AD928">
        <f>+(T928/T$1)*MAX($K$1:$T$1)</f>
        <v>312.55475241900001</v>
      </c>
    </row>
    <row r="929" spans="1:30" x14ac:dyDescent="0.25">
      <c r="A929" s="1" t="s">
        <v>25701</v>
      </c>
      <c r="B929" t="s">
        <v>23560</v>
      </c>
      <c r="C929" t="s">
        <v>23559</v>
      </c>
      <c r="D929" t="s">
        <v>23558</v>
      </c>
      <c r="E929">
        <v>194</v>
      </c>
      <c r="F929" t="s">
        <v>23562</v>
      </c>
      <c r="G929">
        <v>31.274712326134999</v>
      </c>
      <c r="H929" t="s">
        <v>7395</v>
      </c>
      <c r="I929" t="s">
        <v>23561</v>
      </c>
      <c r="J929">
        <v>7</v>
      </c>
      <c r="K929">
        <v>739.91045456100005</v>
      </c>
      <c r="L929">
        <v>806.24116366500004</v>
      </c>
      <c r="M929">
        <v>718.99385742300001</v>
      </c>
      <c r="N929">
        <v>734.76131358800001</v>
      </c>
      <c r="O929">
        <v>758.33251485799997</v>
      </c>
      <c r="P929">
        <v>827.16348752700003</v>
      </c>
      <c r="Q929">
        <v>847.20372732199996</v>
      </c>
      <c r="R929">
        <v>768.07488859399996</v>
      </c>
      <c r="S929">
        <v>804.19269120299998</v>
      </c>
      <c r="T929">
        <v>807.13513491499998</v>
      </c>
      <c r="U929">
        <f>+(K929/K$1)*MAX($K$1:$T$1)</f>
        <v>827.59326208284085</v>
      </c>
      <c r="V929">
        <f>+(L929/L$1)*MAX($K$1:$T$1)</f>
        <v>833.34630868758882</v>
      </c>
      <c r="W929">
        <f>+(M929/M$1)*MAX($K$1:$T$1)</f>
        <v>859.96424275211837</v>
      </c>
      <c r="X929">
        <f>+(N929/N$1)*MAX($K$1:$T$1)</f>
        <v>844.29478256939876</v>
      </c>
      <c r="Y929">
        <f>+(O929/O$1)*MAX($K$1:$T$1)</f>
        <v>924.37100924217384</v>
      </c>
      <c r="Z929">
        <f>+(P929/P$1)*MAX($K$1:$T$1)</f>
        <v>929.53877759107809</v>
      </c>
      <c r="AA929">
        <f>+(Q929/Q$1)*MAX($K$1:$T$1)</f>
        <v>900.79375646830226</v>
      </c>
      <c r="AB929">
        <f>+(R929/R$1)*MAX($K$1:$T$1)</f>
        <v>804.62410349135519</v>
      </c>
      <c r="AC929">
        <f>+(S929/S$1)*MAX($K$1:$T$1)</f>
        <v>817.44052763521688</v>
      </c>
      <c r="AD929">
        <f>+(T929/T$1)*MAX($K$1:$T$1)</f>
        <v>807.13513491499998</v>
      </c>
    </row>
    <row r="930" spans="1:30" x14ac:dyDescent="0.25">
      <c r="A930" s="1" t="s">
        <v>25701</v>
      </c>
      <c r="B930" t="s">
        <v>23560</v>
      </c>
      <c r="C930" t="s">
        <v>23559</v>
      </c>
      <c r="D930" t="s">
        <v>23558</v>
      </c>
      <c r="E930">
        <v>93</v>
      </c>
      <c r="F930" t="s">
        <v>23557</v>
      </c>
      <c r="G930">
        <v>20.166921175432002</v>
      </c>
      <c r="H930" t="s">
        <v>7395</v>
      </c>
      <c r="I930" t="s">
        <v>23556</v>
      </c>
      <c r="J930">
        <v>4</v>
      </c>
      <c r="K930">
        <v>307.993107791</v>
      </c>
      <c r="L930">
        <v>466.213954387</v>
      </c>
      <c r="M930">
        <v>297.55170784299997</v>
      </c>
      <c r="N930">
        <v>434.12411481100003</v>
      </c>
      <c r="O930">
        <v>351.78002797200003</v>
      </c>
      <c r="P930">
        <v>502.94305192100001</v>
      </c>
      <c r="Q930">
        <v>375.75526778</v>
      </c>
      <c r="R930">
        <v>433.15967221400001</v>
      </c>
      <c r="S930">
        <v>359.49453516699998</v>
      </c>
      <c r="T930">
        <v>416.59084413699998</v>
      </c>
      <c r="U930">
        <f>+(K930/K$1)*MAX($K$1:$T$1)</f>
        <v>344.49171410480687</v>
      </c>
      <c r="V930">
        <f>+(L930/L$1)*MAX($K$1:$T$1)</f>
        <v>481.88767264242875</v>
      </c>
      <c r="W930">
        <f>+(M930/M$1)*MAX($K$1:$T$1)</f>
        <v>355.89153714322055</v>
      </c>
      <c r="X930">
        <f>+(N930/N$1)*MAX($K$1:$T$1)</f>
        <v>498.8405327611033</v>
      </c>
      <c r="Y930">
        <f>+(O930/O$1)*MAX($K$1:$T$1)</f>
        <v>428.80300279437159</v>
      </c>
      <c r="Z930">
        <f>+(P930/P$1)*MAX($K$1:$T$1)</f>
        <v>565.19065061525976</v>
      </c>
      <c r="AA930">
        <f>+(Q930/Q$1)*MAX($K$1:$T$1)</f>
        <v>399.52373704282866</v>
      </c>
      <c r="AB930">
        <f>+(R930/R$1)*MAX($K$1:$T$1)</f>
        <v>453.7717846261088</v>
      </c>
      <c r="AC930">
        <f>+(S930/S$1)*MAX($K$1:$T$1)</f>
        <v>365.41665414702197</v>
      </c>
      <c r="AD930">
        <f>+(T930/T$1)*MAX($K$1:$T$1)</f>
        <v>416.59084413699998</v>
      </c>
    </row>
    <row r="931" spans="1:30" x14ac:dyDescent="0.25">
      <c r="A931" s="1" t="s">
        <v>25701</v>
      </c>
      <c r="B931" t="s">
        <v>23555</v>
      </c>
      <c r="C931" t="s">
        <v>23554</v>
      </c>
      <c r="D931" t="s">
        <v>23553</v>
      </c>
      <c r="E931">
        <v>311</v>
      </c>
      <c r="F931" t="s">
        <v>23552</v>
      </c>
      <c r="G931">
        <v>91.087215885700004</v>
      </c>
      <c r="H931" t="s">
        <v>7395</v>
      </c>
      <c r="I931" t="s">
        <v>23551</v>
      </c>
      <c r="J931">
        <v>2</v>
      </c>
      <c r="K931">
        <v>98.696577317000006</v>
      </c>
      <c r="L931">
        <v>110.195658303</v>
      </c>
      <c r="M931">
        <v>84.233821731999996</v>
      </c>
      <c r="N931">
        <v>82.260480068999996</v>
      </c>
      <c r="O931">
        <v>84.782590608000007</v>
      </c>
      <c r="P931">
        <v>83.350466310000002</v>
      </c>
      <c r="Q931">
        <v>95.629087300999998</v>
      </c>
      <c r="R931">
        <v>100.357289236</v>
      </c>
      <c r="S931">
        <v>100.190272155</v>
      </c>
      <c r="T931">
        <v>97.923461094000004</v>
      </c>
      <c r="U931">
        <f>+(K931/K$1)*MAX($K$1:$T$1)</f>
        <v>110.3925777432753</v>
      </c>
      <c r="V931">
        <f>+(L931/L$1)*MAX($K$1:$T$1)</f>
        <v>113.90034299757052</v>
      </c>
      <c r="W931">
        <f>+(M931/M$1)*MAX($K$1:$T$1)</f>
        <v>100.74922611927042</v>
      </c>
      <c r="X931">
        <f>+(N931/N$1)*MAX($K$1:$T$1)</f>
        <v>94.523340912929896</v>
      </c>
      <c r="Y931">
        <f>+(O931/O$1)*MAX($K$1:$T$1)</f>
        <v>103.34591661437349</v>
      </c>
      <c r="Z931">
        <f>+(P931/P$1)*MAX($K$1:$T$1)</f>
        <v>93.666477949940642</v>
      </c>
      <c r="AA931">
        <f>+(Q931/Q$1)*MAX($K$1:$T$1)</f>
        <v>101.67812298205655</v>
      </c>
      <c r="AB931">
        <f>+(R931/R$1)*MAX($K$1:$T$1)</f>
        <v>105.13283936173973</v>
      </c>
      <c r="AC931">
        <f>+(S931/S$1)*MAX($K$1:$T$1)</f>
        <v>101.8407526332834</v>
      </c>
      <c r="AD931">
        <f>+(T931/T$1)*MAX($K$1:$T$1)</f>
        <v>97.923461094000004</v>
      </c>
    </row>
    <row r="932" spans="1:30" x14ac:dyDescent="0.25">
      <c r="A932" s="1" t="s">
        <v>25701</v>
      </c>
      <c r="B932" t="s">
        <v>23550</v>
      </c>
      <c r="C932" t="s">
        <v>23549</v>
      </c>
      <c r="D932" t="s">
        <v>23548</v>
      </c>
      <c r="E932">
        <v>440</v>
      </c>
      <c r="F932" t="s">
        <v>23547</v>
      </c>
      <c r="G932">
        <v>4.0845563853713003</v>
      </c>
      <c r="H932" t="s">
        <v>7411</v>
      </c>
      <c r="I932" t="s">
        <v>23546</v>
      </c>
      <c r="J932">
        <v>2</v>
      </c>
      <c r="K932">
        <v>38.460318026000003</v>
      </c>
      <c r="L932">
        <v>46.161322648999999</v>
      </c>
      <c r="M932">
        <v>37.981977282000003</v>
      </c>
      <c r="N932">
        <v>40.180360360000002</v>
      </c>
      <c r="O932">
        <v>34.557810512000003</v>
      </c>
      <c r="P932">
        <v>37.997396821999999</v>
      </c>
      <c r="Q932">
        <v>41.753466201999998</v>
      </c>
      <c r="R932">
        <v>39.350818869000001</v>
      </c>
      <c r="S932">
        <v>43.725679753000001</v>
      </c>
      <c r="T932">
        <v>45.441174013000001</v>
      </c>
      <c r="U932">
        <f>+(K932/K$1)*MAX($K$1:$T$1)</f>
        <v>43.018043412788039</v>
      </c>
      <c r="V932">
        <f>+(L932/L$1)*MAX($K$1:$T$1)</f>
        <v>47.713227217042558</v>
      </c>
      <c r="W932">
        <f>+(M932/M$1)*MAX($K$1:$T$1)</f>
        <v>45.428958807261196</v>
      </c>
      <c r="X932">
        <f>+(N932/N$1)*MAX($K$1:$T$1)</f>
        <v>46.170188857722593</v>
      </c>
      <c r="Y932">
        <f>+(O932/O$1)*MAX($K$1:$T$1)</f>
        <v>42.124315592822633</v>
      </c>
      <c r="Z932">
        <f>+(P932/P$1)*MAX($K$1:$T$1)</f>
        <v>42.700208998782827</v>
      </c>
      <c r="AA932">
        <f>+(Q932/Q$1)*MAX($K$1:$T$1)</f>
        <v>44.394589462632069</v>
      </c>
      <c r="AB932">
        <f>+(R932/R$1)*MAX($K$1:$T$1)</f>
        <v>41.223346608922292</v>
      </c>
      <c r="AC932">
        <f>+(S932/S$1)*MAX($K$1:$T$1)</f>
        <v>44.445993005771179</v>
      </c>
      <c r="AD932">
        <f>+(T932/T$1)*MAX($K$1:$T$1)</f>
        <v>45.441174013000001</v>
      </c>
    </row>
    <row r="933" spans="1:30" x14ac:dyDescent="0.25">
      <c r="A933" s="1" t="s">
        <v>25701</v>
      </c>
      <c r="B933" t="s">
        <v>228</v>
      </c>
      <c r="C933" t="s">
        <v>227</v>
      </c>
      <c r="D933" t="s">
        <v>226</v>
      </c>
      <c r="E933">
        <v>1804</v>
      </c>
      <c r="F933" t="s">
        <v>23545</v>
      </c>
      <c r="G933">
        <v>59.297677927325999</v>
      </c>
      <c r="H933" t="s">
        <v>7395</v>
      </c>
      <c r="I933" t="s">
        <v>23544</v>
      </c>
      <c r="J933">
        <v>2</v>
      </c>
      <c r="K933">
        <v>455.35989169999999</v>
      </c>
      <c r="L933">
        <v>547.97653958900003</v>
      </c>
      <c r="M933">
        <v>367.02627903600001</v>
      </c>
      <c r="N933">
        <v>446.92539108199998</v>
      </c>
      <c r="O933">
        <v>331.94753667800001</v>
      </c>
      <c r="P933">
        <v>438.33190080200001</v>
      </c>
      <c r="Q933">
        <v>357.17867656599998</v>
      </c>
      <c r="R933">
        <v>478.33881019400002</v>
      </c>
      <c r="S933">
        <v>329.34570110700002</v>
      </c>
      <c r="T933">
        <v>496.989489827</v>
      </c>
      <c r="U933">
        <f>+(K933/K$1)*MAX($K$1:$T$1)</f>
        <v>509.32214279535287</v>
      </c>
      <c r="V933">
        <f>+(L933/L$1)*MAX($K$1:$T$1)</f>
        <v>566.399046704635</v>
      </c>
      <c r="W933">
        <f>+(M933/M$1)*MAX($K$1:$T$1)</f>
        <v>438.98772272212835</v>
      </c>
      <c r="X933">
        <f>+(N933/N$1)*MAX($K$1:$T$1)</f>
        <v>513.55014058334507</v>
      </c>
      <c r="Y933">
        <f>+(O933/O$1)*MAX($K$1:$T$1)</f>
        <v>404.62814594196004</v>
      </c>
      <c r="Z933">
        <f>+(P933/P$1)*MAX($K$1:$T$1)</f>
        <v>492.58279094115005</v>
      </c>
      <c r="AA933">
        <f>+(Q933/Q$1)*MAX($K$1:$T$1)</f>
        <v>379.77208010084365</v>
      </c>
      <c r="AB933">
        <f>+(R933/R$1)*MAX($K$1:$T$1)</f>
        <v>501.10079372861225</v>
      </c>
      <c r="AC933">
        <f>+(S933/S$1)*MAX($K$1:$T$1)</f>
        <v>334.77116446378892</v>
      </c>
      <c r="AD933">
        <f>+(T933/T$1)*MAX($K$1:$T$1)</f>
        <v>496.989489827</v>
      </c>
    </row>
    <row r="934" spans="1:30" x14ac:dyDescent="0.25">
      <c r="A934" s="1" t="s">
        <v>25701</v>
      </c>
      <c r="B934" t="s">
        <v>228</v>
      </c>
      <c r="C934" t="s">
        <v>227</v>
      </c>
      <c r="D934" t="s">
        <v>226</v>
      </c>
      <c r="E934">
        <v>1437</v>
      </c>
      <c r="F934" t="s">
        <v>23543</v>
      </c>
      <c r="G934">
        <v>29.666919839603999</v>
      </c>
      <c r="H934" t="s">
        <v>7395</v>
      </c>
      <c r="I934" t="s">
        <v>23542</v>
      </c>
      <c r="J934">
        <v>2</v>
      </c>
      <c r="K934">
        <v>171.51335530399999</v>
      </c>
      <c r="L934">
        <v>202.371186091</v>
      </c>
      <c r="M934">
        <v>168.339668765</v>
      </c>
      <c r="N934">
        <v>184.256877497</v>
      </c>
      <c r="O934">
        <v>150.875127607</v>
      </c>
      <c r="P934">
        <v>192.54718985900001</v>
      </c>
      <c r="Q934">
        <v>190.724588036</v>
      </c>
      <c r="R934">
        <v>225.586813076</v>
      </c>
      <c r="S934">
        <v>185.15750097200001</v>
      </c>
      <c r="T934">
        <v>243.83616230199999</v>
      </c>
      <c r="U934">
        <f>+(K934/K$1)*MAX($K$1:$T$1)</f>
        <v>191.8384803618267</v>
      </c>
      <c r="V934">
        <f>+(L934/L$1)*MAX($K$1:$T$1)</f>
        <v>209.17473395558045</v>
      </c>
      <c r="W934">
        <f>+(M934/M$1)*MAX($K$1:$T$1)</f>
        <v>201.34538602805691</v>
      </c>
      <c r="X934">
        <f>+(N934/N$1)*MAX($K$1:$T$1)</f>
        <v>211.72470222142991</v>
      </c>
      <c r="Y934">
        <f>+(O934/O$1)*MAX($K$1:$T$1)</f>
        <v>183.9095531882073</v>
      </c>
      <c r="Z934">
        <f>+(P934/P$1)*MAX($K$1:$T$1)</f>
        <v>216.37811894385618</v>
      </c>
      <c r="AA934">
        <f>+(Q934/Q$1)*MAX($K$1:$T$1)</f>
        <v>202.78890728076297</v>
      </c>
      <c r="AB934">
        <f>+(R934/R$1)*MAX($K$1:$T$1)</f>
        <v>236.32147063552154</v>
      </c>
      <c r="AC934">
        <f>+(S934/S$1)*MAX($K$1:$T$1)</f>
        <v>188.20768572735477</v>
      </c>
      <c r="AD934">
        <f>+(T934/T$1)*MAX($K$1:$T$1)</f>
        <v>243.83616230199999</v>
      </c>
    </row>
    <row r="935" spans="1:30" x14ac:dyDescent="0.25">
      <c r="A935" s="1" t="s">
        <v>25701</v>
      </c>
      <c r="B935" t="s">
        <v>228</v>
      </c>
      <c r="C935" t="s">
        <v>227</v>
      </c>
      <c r="D935" t="s">
        <v>226</v>
      </c>
      <c r="E935">
        <v>985</v>
      </c>
      <c r="F935" t="s">
        <v>23541</v>
      </c>
      <c r="G935">
        <v>24.436974992326999</v>
      </c>
      <c r="H935" t="s">
        <v>7395</v>
      </c>
      <c r="I935" t="s">
        <v>23540</v>
      </c>
      <c r="J935">
        <v>3</v>
      </c>
      <c r="K935">
        <v>457.54713724999999</v>
      </c>
      <c r="L935">
        <v>533.59935314999996</v>
      </c>
      <c r="M935">
        <v>461.30123101100003</v>
      </c>
      <c r="N935">
        <v>486.47471676599997</v>
      </c>
      <c r="O935">
        <v>466.28208022699999</v>
      </c>
      <c r="P935">
        <v>538.85581951699999</v>
      </c>
      <c r="Q935">
        <v>592.65729046900003</v>
      </c>
      <c r="R935">
        <v>541.70211809399996</v>
      </c>
      <c r="S935">
        <v>528.44739498199999</v>
      </c>
      <c r="T935">
        <v>563.01474177199998</v>
      </c>
      <c r="U935">
        <f>+(K935/K$1)*MAX($K$1:$T$1)</f>
        <v>511.76858704890066</v>
      </c>
      <c r="V935">
        <f>+(L935/L$1)*MAX($K$1:$T$1)</f>
        <v>551.53851143527447</v>
      </c>
      <c r="W935">
        <f>+(M935/M$1)*MAX($K$1:$T$1)</f>
        <v>551.7468052214607</v>
      </c>
      <c r="X935">
        <f>+(N935/N$1)*MAX($K$1:$T$1)</f>
        <v>558.99522419298989</v>
      </c>
      <c r="Y935">
        <f>+(O935/O$1)*MAX($K$1:$T$1)</f>
        <v>568.37551950634952</v>
      </c>
      <c r="Z935">
        <f>+(P935/P$1)*MAX($K$1:$T$1)</f>
        <v>605.54822272099011</v>
      </c>
      <c r="AA935">
        <f>+(Q935/Q$1)*MAX($K$1:$T$1)</f>
        <v>630.14593746822516</v>
      </c>
      <c r="AB935">
        <f>+(R935/R$1)*MAX($K$1:$T$1)</f>
        <v>567.47927526784372</v>
      </c>
      <c r="AC935">
        <f>+(S935/S$1)*MAX($K$1:$T$1)</f>
        <v>537.15275220338947</v>
      </c>
      <c r="AD935">
        <f>+(T935/T$1)*MAX($K$1:$T$1)</f>
        <v>563.01474177199998</v>
      </c>
    </row>
    <row r="936" spans="1:30" x14ac:dyDescent="0.25">
      <c r="A936" s="1" t="s">
        <v>25701</v>
      </c>
      <c r="B936" t="s">
        <v>228</v>
      </c>
      <c r="C936" t="s">
        <v>227</v>
      </c>
      <c r="D936" t="s">
        <v>226</v>
      </c>
      <c r="E936">
        <v>1030</v>
      </c>
      <c r="F936" t="s">
        <v>23539</v>
      </c>
      <c r="G936">
        <v>24.436974992326999</v>
      </c>
      <c r="H936" t="s">
        <v>7395</v>
      </c>
      <c r="I936" t="s">
        <v>23538</v>
      </c>
      <c r="J936">
        <v>1</v>
      </c>
      <c r="K936">
        <v>89.377740619999997</v>
      </c>
      <c r="L936">
        <v>99.133499635000007</v>
      </c>
      <c r="M936">
        <v>95.928544872000003</v>
      </c>
      <c r="N936">
        <v>88.278785966000001</v>
      </c>
      <c r="O936">
        <v>82.120799176999995</v>
      </c>
      <c r="P936">
        <v>73.310521781999995</v>
      </c>
      <c r="Q936">
        <v>91.658640399999996</v>
      </c>
      <c r="R936">
        <v>86.390723256000001</v>
      </c>
      <c r="S936">
        <v>96.707167537999993</v>
      </c>
      <c r="T936">
        <v>103.69863136399999</v>
      </c>
      <c r="U936">
        <f>+(K936/K$1)*MAX($K$1:$T$1)</f>
        <v>99.96941584125392</v>
      </c>
      <c r="V936">
        <f>+(L936/L$1)*MAX($K$1:$T$1)</f>
        <v>102.46628392498687</v>
      </c>
      <c r="W936">
        <f>+(M936/M$1)*MAX($K$1:$T$1)</f>
        <v>114.73688905332106</v>
      </c>
      <c r="X936">
        <f>+(N936/N$1)*MAX($K$1:$T$1)</f>
        <v>101.43881696586881</v>
      </c>
      <c r="Y936">
        <f>+(O936/O$1)*MAX($K$1:$T$1)</f>
        <v>100.10132036766451</v>
      </c>
      <c r="Z936">
        <f>+(P936/P$1)*MAX($K$1:$T$1)</f>
        <v>82.383922682007906</v>
      </c>
      <c r="AA936">
        <f>+(Q936/Q$1)*MAX($K$1:$T$1)</f>
        <v>97.456524724793013</v>
      </c>
      <c r="AB936">
        <f>+(R936/R$1)*MAX($K$1:$T$1)</f>
        <v>90.501667587485016</v>
      </c>
      <c r="AC936">
        <f>+(S936/S$1)*MAX($K$1:$T$1)</f>
        <v>98.300269230394036</v>
      </c>
      <c r="AD936">
        <f>+(T936/T$1)*MAX($K$1:$T$1)</f>
        <v>103.69863136399999</v>
      </c>
    </row>
    <row r="937" spans="1:30" x14ac:dyDescent="0.25">
      <c r="A937" s="1" t="s">
        <v>25701</v>
      </c>
      <c r="B937" t="s">
        <v>228</v>
      </c>
      <c r="C937" t="s">
        <v>227</v>
      </c>
      <c r="D937" t="s">
        <v>226</v>
      </c>
      <c r="E937">
        <v>2674</v>
      </c>
      <c r="F937" t="s">
        <v>23537</v>
      </c>
      <c r="G937">
        <v>17.009095450606001</v>
      </c>
      <c r="H937" t="s">
        <v>7395</v>
      </c>
      <c r="I937" t="s">
        <v>23536</v>
      </c>
      <c r="J937">
        <v>4</v>
      </c>
      <c r="K937">
        <v>383.00811972299999</v>
      </c>
      <c r="L937">
        <v>435.63194713899998</v>
      </c>
      <c r="M937">
        <v>369.93537691500001</v>
      </c>
      <c r="N937">
        <v>358.87336245</v>
      </c>
      <c r="O937">
        <v>352.50312475800001</v>
      </c>
      <c r="P937">
        <v>363.28702231199998</v>
      </c>
      <c r="Q937">
        <v>413.35909285600002</v>
      </c>
      <c r="R937">
        <v>489.95497239399998</v>
      </c>
      <c r="S937">
        <v>470.88779298499998</v>
      </c>
      <c r="T937">
        <v>496.79188617300002</v>
      </c>
      <c r="U937">
        <f>+(K937/K$1)*MAX($K$1:$T$1)</f>
        <v>428.39635154748396</v>
      </c>
      <c r="V937">
        <f>+(L937/L$1)*MAX($K$1:$T$1)</f>
        <v>450.27752421422559</v>
      </c>
      <c r="W937">
        <f>+(M937/M$1)*MAX($K$1:$T$1)</f>
        <v>442.46719633484133</v>
      </c>
      <c r="X937">
        <f>+(N937/N$1)*MAX($K$1:$T$1)</f>
        <v>412.37188446964024</v>
      </c>
      <c r="Y937">
        <f>+(O937/O$1)*MAX($K$1:$T$1)</f>
        <v>429.68442313803143</v>
      </c>
      <c r="Z937">
        <f>+(P937/P$1)*MAX($K$1:$T$1)</f>
        <v>408.24985595556336</v>
      </c>
      <c r="AA937">
        <f>+(Q937/Q$1)*MAX($K$1:$T$1)</f>
        <v>439.5061990592082</v>
      </c>
      <c r="AB937">
        <f>+(R937/R$1)*MAX($K$1:$T$1)</f>
        <v>513.26971662269955</v>
      </c>
      <c r="AC937">
        <f>+(S937/S$1)*MAX($K$1:$T$1)</f>
        <v>478.644944383704</v>
      </c>
      <c r="AD937">
        <f>+(T937/T$1)*MAX($K$1:$T$1)</f>
        <v>496.79188617300002</v>
      </c>
    </row>
    <row r="938" spans="1:30" x14ac:dyDescent="0.25">
      <c r="A938" s="1" t="s">
        <v>25701</v>
      </c>
      <c r="B938" t="s">
        <v>228</v>
      </c>
      <c r="C938" t="s">
        <v>227</v>
      </c>
      <c r="D938" t="s">
        <v>226</v>
      </c>
      <c r="E938">
        <v>2713</v>
      </c>
      <c r="F938" t="s">
        <v>23535</v>
      </c>
      <c r="G938">
        <v>6.5905833791545003</v>
      </c>
      <c r="H938" t="s">
        <v>7395</v>
      </c>
      <c r="I938" t="s">
        <v>23534</v>
      </c>
      <c r="J938">
        <v>1</v>
      </c>
      <c r="K938">
        <v>52.144790448999998</v>
      </c>
      <c r="L938">
        <v>55.811813841000003</v>
      </c>
      <c r="M938">
        <v>48.507276777000001</v>
      </c>
      <c r="N938">
        <v>53.809238819999997</v>
      </c>
      <c r="O938">
        <v>36.274702937000001</v>
      </c>
      <c r="P938">
        <v>57.154093140000001</v>
      </c>
      <c r="Q938">
        <v>56.404601864999997</v>
      </c>
      <c r="R938">
        <v>46.169997049999999</v>
      </c>
      <c r="S938">
        <v>50.394467636999998</v>
      </c>
      <c r="T938">
        <v>55.678645473000003</v>
      </c>
      <c r="U938">
        <f>+(K938/K$1)*MAX($K$1:$T$1)</f>
        <v>58.324189045170868</v>
      </c>
      <c r="V938">
        <f>+(L938/L$1)*MAX($K$1:$T$1)</f>
        <v>57.688159748789211</v>
      </c>
      <c r="W938">
        <f>+(M938/M$1)*MAX($K$1:$T$1)</f>
        <v>58.017913659252088</v>
      </c>
      <c r="X938">
        <f>+(N938/N$1)*MAX($K$1:$T$1)</f>
        <v>61.830772455762464</v>
      </c>
      <c r="Y938">
        <f>+(O938/O$1)*MAX($K$1:$T$1)</f>
        <v>44.217125214673899</v>
      </c>
      <c r="Z938">
        <f>+(P938/P$1)*MAX($K$1:$T$1)</f>
        <v>64.227866283747289</v>
      </c>
      <c r="AA938">
        <f>+(Q938/Q$1)*MAX($K$1:$T$1)</f>
        <v>59.972485433555249</v>
      </c>
      <c r="AB938">
        <f>+(R938/R$1)*MAX($K$1:$T$1)</f>
        <v>48.36701868037737</v>
      </c>
      <c r="AC938">
        <f>+(S938/S$1)*MAX($K$1:$T$1)</f>
        <v>51.224638902726035</v>
      </c>
      <c r="AD938">
        <f>+(T938/T$1)*MAX($K$1:$T$1)</f>
        <v>55.678645473000003</v>
      </c>
    </row>
    <row r="939" spans="1:30" x14ac:dyDescent="0.25">
      <c r="A939" s="1" t="s">
        <v>25701</v>
      </c>
      <c r="B939" t="s">
        <v>228</v>
      </c>
      <c r="C939" t="s">
        <v>227</v>
      </c>
      <c r="D939" t="s">
        <v>226</v>
      </c>
      <c r="E939">
        <v>2004</v>
      </c>
      <c r="F939" t="s">
        <v>23533</v>
      </c>
      <c r="G939">
        <v>5.0845591424893</v>
      </c>
      <c r="H939" t="s">
        <v>7395</v>
      </c>
      <c r="I939" t="s">
        <v>23532</v>
      </c>
      <c r="J939">
        <v>1</v>
      </c>
      <c r="K939">
        <v>101.111792427</v>
      </c>
      <c r="L939">
        <v>103.386243024</v>
      </c>
      <c r="M939">
        <v>106.873514216</v>
      </c>
      <c r="N939">
        <v>99.093248308</v>
      </c>
      <c r="O939">
        <v>118.529246757</v>
      </c>
      <c r="P939">
        <v>107.240423378</v>
      </c>
      <c r="Q939">
        <v>111.787441198</v>
      </c>
      <c r="R939">
        <v>111.763947532</v>
      </c>
      <c r="S939">
        <v>130.96262379199999</v>
      </c>
      <c r="T939">
        <v>115.405043453</v>
      </c>
      <c r="U939">
        <f>+(K939/K$1)*MAX($K$1:$T$1)</f>
        <v>113.09400700298562</v>
      </c>
      <c r="V939">
        <f>+(L939/L$1)*MAX($K$1:$T$1)</f>
        <v>106.86200094457983</v>
      </c>
      <c r="W939">
        <f>+(M939/M$1)*MAX($K$1:$T$1)</f>
        <v>127.8277968221209</v>
      </c>
      <c r="X939">
        <f>+(N939/N$1)*MAX($K$1:$T$1)</f>
        <v>113.8654294763413</v>
      </c>
      <c r="Y939">
        <f>+(O939/O$1)*MAX($K$1:$T$1)</f>
        <v>144.48147389539156</v>
      </c>
      <c r="Z939">
        <f>+(P939/P$1)*MAX($K$1:$T$1)</f>
        <v>120.51321601871595</v>
      </c>
      <c r="AA939">
        <f>+(Q939/Q$1)*MAX($K$1:$T$1)</f>
        <v>118.85857655634865</v>
      </c>
      <c r="AB939">
        <f>+(R939/R$1)*MAX($K$1:$T$1)</f>
        <v>117.08228900727123</v>
      </c>
      <c r="AC939">
        <f>+(S939/S$1)*MAX($K$1:$T$1)</f>
        <v>133.12003138561417</v>
      </c>
      <c r="AD939">
        <f>+(T939/T$1)*MAX($K$1:$T$1)</f>
        <v>115.405043453</v>
      </c>
    </row>
    <row r="940" spans="1:30" x14ac:dyDescent="0.25">
      <c r="A940" s="1" t="s">
        <v>25701</v>
      </c>
      <c r="B940" t="s">
        <v>228</v>
      </c>
      <c r="C940" t="s">
        <v>227</v>
      </c>
      <c r="D940" t="s">
        <v>226</v>
      </c>
      <c r="E940">
        <v>1384</v>
      </c>
      <c r="F940" t="s">
        <v>23531</v>
      </c>
      <c r="G940">
        <v>1.6028548727730001</v>
      </c>
      <c r="H940" t="s">
        <v>7395</v>
      </c>
      <c r="I940" t="s">
        <v>23530</v>
      </c>
      <c r="J940">
        <v>1</v>
      </c>
      <c r="K940">
        <v>31.904891705000001</v>
      </c>
      <c r="L940">
        <v>33.978217778000001</v>
      </c>
      <c r="M940">
        <v>39.555705478999997</v>
      </c>
      <c r="N940">
        <v>28.473091954000001</v>
      </c>
      <c r="O940">
        <v>34.567522339999996</v>
      </c>
      <c r="P940">
        <v>34.633392706000002</v>
      </c>
      <c r="Q940">
        <v>26.888694327</v>
      </c>
      <c r="R940">
        <v>31.000271228999999</v>
      </c>
      <c r="S940">
        <v>30.496398042999999</v>
      </c>
      <c r="T940">
        <v>29.287433174</v>
      </c>
      <c r="U940">
        <f>+(K940/K$1)*MAX($K$1:$T$1)</f>
        <v>35.685768784287241</v>
      </c>
      <c r="V940">
        <f>+(L940/L$1)*MAX($K$1:$T$1)</f>
        <v>35.120536679574315</v>
      </c>
      <c r="W940">
        <f>+(M940/M$1)*MAX($K$1:$T$1)</f>
        <v>47.311241893908694</v>
      </c>
      <c r="X940">
        <f>+(N940/N$1)*MAX($K$1:$T$1)</f>
        <v>32.717676524080872</v>
      </c>
      <c r="Y940">
        <f>+(O940/O$1)*MAX($K$1:$T$1)</f>
        <v>42.136153845929343</v>
      </c>
      <c r="Z940">
        <f>+(P940/P$1)*MAX($K$1:$T$1)</f>
        <v>38.919853215494072</v>
      </c>
      <c r="AA940">
        <f>+(Q940/Q$1)*MAX($K$1:$T$1)</f>
        <v>28.589543681434282</v>
      </c>
      <c r="AB940">
        <f>+(R940/R$1)*MAX($K$1:$T$1)</f>
        <v>32.475434122424488</v>
      </c>
      <c r="AC940">
        <f>+(S940/S$1)*MAX($K$1:$T$1)</f>
        <v>30.998779247734753</v>
      </c>
      <c r="AD940">
        <f>+(T940/T$1)*MAX($K$1:$T$1)</f>
        <v>29.287433174</v>
      </c>
    </row>
    <row r="941" spans="1:30" x14ac:dyDescent="0.25">
      <c r="A941" s="1" t="s">
        <v>25701</v>
      </c>
      <c r="B941" t="s">
        <v>228</v>
      </c>
      <c r="C941" t="s">
        <v>227</v>
      </c>
      <c r="D941" t="s">
        <v>226</v>
      </c>
      <c r="E941">
        <v>2571</v>
      </c>
      <c r="F941" t="s">
        <v>23529</v>
      </c>
      <c r="G941">
        <v>0</v>
      </c>
      <c r="H941" t="s">
        <v>7395</v>
      </c>
      <c r="I941" t="s">
        <v>23528</v>
      </c>
      <c r="J941">
        <v>1</v>
      </c>
      <c r="K941">
        <v>33.901666794999997</v>
      </c>
      <c r="L941">
        <v>45.706591396999997</v>
      </c>
      <c r="M941">
        <v>36.906109417000003</v>
      </c>
      <c r="N941">
        <v>43.660492886999997</v>
      </c>
      <c r="O941">
        <v>39.037666113</v>
      </c>
      <c r="P941">
        <v>42.953663159999998</v>
      </c>
      <c r="Q941">
        <v>39.323165471999999</v>
      </c>
      <c r="R941">
        <v>39.791067685000002</v>
      </c>
      <c r="S941">
        <v>42.161805266000002</v>
      </c>
      <c r="T941">
        <v>46.514704868000003</v>
      </c>
      <c r="U941">
        <f>+(K941/K$1)*MAX($K$1:$T$1)</f>
        <v>37.919170948281966</v>
      </c>
      <c r="V941">
        <f>+(L941/L$1)*MAX($K$1:$T$1)</f>
        <v>47.243208285515337</v>
      </c>
      <c r="W941">
        <f>+(M941/M$1)*MAX($K$1:$T$1)</f>
        <v>44.142149630417634</v>
      </c>
      <c r="X941">
        <f>+(N941/N$1)*MAX($K$1:$T$1)</f>
        <v>50.169117055027918</v>
      </c>
      <c r="Y941">
        <f>+(O941/O$1)*MAX($K$1:$T$1)</f>
        <v>47.585044972112129</v>
      </c>
      <c r="Z941">
        <f>+(P941/P$1)*MAX($K$1:$T$1)</f>
        <v>48.269896034914183</v>
      </c>
      <c r="AA941">
        <f>+(Q941/Q$1)*MAX($K$1:$T$1)</f>
        <v>41.810559608509038</v>
      </c>
      <c r="AB941">
        <f>+(R941/R$1)*MAX($K$1:$T$1)</f>
        <v>41.684544877668678</v>
      </c>
      <c r="AC941">
        <f>+(S941/S$1)*MAX($K$1:$T$1)</f>
        <v>42.856356094378469</v>
      </c>
      <c r="AD941">
        <f>+(T941/T$1)*MAX($K$1:$T$1)</f>
        <v>46.514704868000003</v>
      </c>
    </row>
    <row r="942" spans="1:30" x14ac:dyDescent="0.25">
      <c r="A942" s="1" t="s">
        <v>25701</v>
      </c>
      <c r="B942" t="s">
        <v>228</v>
      </c>
      <c r="C942" t="s">
        <v>227</v>
      </c>
      <c r="D942" t="s">
        <v>226</v>
      </c>
      <c r="E942">
        <v>129</v>
      </c>
      <c r="F942" t="s">
        <v>23527</v>
      </c>
      <c r="G942">
        <v>0</v>
      </c>
      <c r="H942" t="s">
        <v>7395</v>
      </c>
      <c r="I942" t="s">
        <v>23526</v>
      </c>
      <c r="J942">
        <v>1</v>
      </c>
      <c r="K942">
        <v>55.855132699000002</v>
      </c>
      <c r="L942">
        <v>53.220820840999998</v>
      </c>
      <c r="M942">
        <v>62.548613171</v>
      </c>
      <c r="N942">
        <v>50.206429788000001</v>
      </c>
      <c r="O942">
        <v>42.670339364999997</v>
      </c>
      <c r="P942">
        <v>51.559913993999999</v>
      </c>
      <c r="Q942">
        <v>51.052361247999997</v>
      </c>
      <c r="R942">
        <v>62.331352782000003</v>
      </c>
      <c r="S942">
        <v>55.784823760000002</v>
      </c>
      <c r="T942">
        <v>67.541841852000005</v>
      </c>
      <c r="U942">
        <f>+(K942/K$1)*MAX($K$1:$T$1)</f>
        <v>62.474223994931315</v>
      </c>
      <c r="V942">
        <f>+(L942/L$1)*MAX($K$1:$T$1)</f>
        <v>55.010059758743871</v>
      </c>
      <c r="W942">
        <f>+(M942/M$1)*MAX($K$1:$T$1)</f>
        <v>74.812281364385285</v>
      </c>
      <c r="X942">
        <f>+(N942/N$1)*MAX($K$1:$T$1)</f>
        <v>57.690879932763977</v>
      </c>
      <c r="Y942">
        <f>+(O942/O$1)*MAX($K$1:$T$1)</f>
        <v>52.013099650510135</v>
      </c>
      <c r="Z942">
        <f>+(P942/P$1)*MAX($K$1:$T$1)</f>
        <v>57.941314080451917</v>
      </c>
      <c r="AA942">
        <f>+(Q942/Q$1)*MAX($K$1:$T$1)</f>
        <v>54.281687842107431</v>
      </c>
      <c r="AB942">
        <f>+(R942/R$1)*MAX($K$1:$T$1)</f>
        <v>65.297420338045839</v>
      </c>
      <c r="AC942">
        <f>+(S942/S$1)*MAX($K$1:$T$1)</f>
        <v>56.703792843724216</v>
      </c>
      <c r="AD942">
        <f>+(T942/T$1)*MAX($K$1:$T$1)</f>
        <v>67.541841852000005</v>
      </c>
    </row>
    <row r="943" spans="1:30" x14ac:dyDescent="0.25">
      <c r="A943" s="1" t="s">
        <v>25701</v>
      </c>
      <c r="B943" t="s">
        <v>228</v>
      </c>
      <c r="C943" t="s">
        <v>227</v>
      </c>
      <c r="D943" t="s">
        <v>226</v>
      </c>
      <c r="E943">
        <v>2130</v>
      </c>
      <c r="F943" t="s">
        <v>23525</v>
      </c>
      <c r="G943">
        <v>0</v>
      </c>
      <c r="H943" t="s">
        <v>7395</v>
      </c>
      <c r="I943" t="s">
        <v>23524</v>
      </c>
      <c r="J943">
        <v>1</v>
      </c>
      <c r="K943">
        <v>112.93807933399999</v>
      </c>
      <c r="L943">
        <v>118.35208443800001</v>
      </c>
      <c r="M943">
        <v>97.159093491999997</v>
      </c>
      <c r="N943">
        <v>107.056711123</v>
      </c>
      <c r="O943">
        <v>115.901180117</v>
      </c>
      <c r="P943">
        <v>111.46234026800001</v>
      </c>
      <c r="Q943">
        <v>113.687063804</v>
      </c>
      <c r="R943">
        <v>103.90682758299999</v>
      </c>
      <c r="S943">
        <v>108.66928205799999</v>
      </c>
      <c r="T943">
        <v>110.98331133400001</v>
      </c>
      <c r="U943">
        <f>+(K943/K$1)*MAX($K$1:$T$1)</f>
        <v>126.32176355022715</v>
      </c>
      <c r="V943">
        <f>+(L943/L$1)*MAX($K$1:$T$1)</f>
        <v>122.33098127059908</v>
      </c>
      <c r="W943">
        <f>+(M943/M$1)*MAX($K$1:$T$1)</f>
        <v>116.20870665126388</v>
      </c>
      <c r="X943">
        <f>+(N943/N$1)*MAX($K$1:$T$1)</f>
        <v>123.0160338720158</v>
      </c>
      <c r="Y943">
        <f>+(O943/O$1)*MAX($K$1:$T$1)</f>
        <v>141.27798655339438</v>
      </c>
      <c r="Z943">
        <f>+(P943/P$1)*MAX($K$1:$T$1)</f>
        <v>125.25766560359153</v>
      </c>
      <c r="AA943">
        <f>+(Q943/Q$1)*MAX($K$1:$T$1)</f>
        <v>120.87836014316058</v>
      </c>
      <c r="AB943">
        <f>+(R943/R$1)*MAX($K$1:$T$1)</f>
        <v>108.85128420699587</v>
      </c>
      <c r="AC943">
        <f>+(S943/S$1)*MAX($K$1:$T$1)</f>
        <v>110.45944116993779</v>
      </c>
      <c r="AD943">
        <f>+(T943/T$1)*MAX($K$1:$T$1)</f>
        <v>110.98331133400001</v>
      </c>
    </row>
    <row r="944" spans="1:30" x14ac:dyDescent="0.25">
      <c r="A944" s="1" t="s">
        <v>25701</v>
      </c>
      <c r="B944" t="s">
        <v>23523</v>
      </c>
      <c r="C944" t="s">
        <v>23522</v>
      </c>
      <c r="D944" t="s">
        <v>23521</v>
      </c>
      <c r="E944">
        <v>711</v>
      </c>
      <c r="F944" t="s">
        <v>23520</v>
      </c>
      <c r="G944">
        <v>23.623790157637998</v>
      </c>
      <c r="H944" t="s">
        <v>7411</v>
      </c>
      <c r="I944" t="s">
        <v>23519</v>
      </c>
      <c r="J944">
        <v>6</v>
      </c>
      <c r="K944">
        <v>256.09575395000002</v>
      </c>
      <c r="L944">
        <v>320.84006670500003</v>
      </c>
      <c r="M944">
        <v>292.39232212600001</v>
      </c>
      <c r="N944">
        <v>258.81614742099998</v>
      </c>
      <c r="O944">
        <v>249.64424554199999</v>
      </c>
      <c r="P944">
        <v>264.74443213799998</v>
      </c>
      <c r="Q944">
        <v>241.15077133400001</v>
      </c>
      <c r="R944">
        <v>422.18744577799998</v>
      </c>
      <c r="S944">
        <v>443.630234702</v>
      </c>
      <c r="T944">
        <v>400.209546182</v>
      </c>
      <c r="U944">
        <f>+(K944/K$1)*MAX($K$1:$T$1)</f>
        <v>286.44428404893148</v>
      </c>
      <c r="V944">
        <f>+(L944/L$1)*MAX($K$1:$T$1)</f>
        <v>331.62643799068837</v>
      </c>
      <c r="W944">
        <f>+(M944/M$1)*MAX($K$1:$T$1)</f>
        <v>349.72057033261586</v>
      </c>
      <c r="X944">
        <f>+(N944/N$1)*MAX($K$1:$T$1)</f>
        <v>297.39878634218752</v>
      </c>
      <c r="Y944">
        <f>+(O944/O$1)*MAX($K$1:$T$1)</f>
        <v>304.30437661817894</v>
      </c>
      <c r="Z944">
        <f>+(P944/P$1)*MAX($K$1:$T$1)</f>
        <v>297.51097519952827</v>
      </c>
      <c r="AA944">
        <f>+(Q944/Q$1)*MAX($K$1:$T$1)</f>
        <v>256.40480817032585</v>
      </c>
      <c r="AB944">
        <f>+(R944/R$1)*MAX($K$1:$T$1)</f>
        <v>442.27743949066019</v>
      </c>
      <c r="AC944">
        <f>+(S944/S$1)*MAX($K$1:$T$1)</f>
        <v>450.93835979441587</v>
      </c>
      <c r="AD944">
        <f>+(T944/T$1)*MAX($K$1:$T$1)</f>
        <v>400.209546182</v>
      </c>
    </row>
    <row r="945" spans="1:30" x14ac:dyDescent="0.25">
      <c r="A945" s="1" t="s">
        <v>25701</v>
      </c>
      <c r="B945" t="s">
        <v>1598</v>
      </c>
      <c r="C945" t="s">
        <v>1597</v>
      </c>
      <c r="D945" t="s">
        <v>1596</v>
      </c>
      <c r="E945">
        <v>264</v>
      </c>
      <c r="F945" t="s">
        <v>23518</v>
      </c>
      <c r="G945">
        <v>1000</v>
      </c>
      <c r="H945" t="s">
        <v>7395</v>
      </c>
      <c r="I945" t="s">
        <v>5206</v>
      </c>
      <c r="J945">
        <v>1</v>
      </c>
      <c r="K945">
        <v>104.66189350099999</v>
      </c>
      <c r="L945">
        <v>80.820349075999999</v>
      </c>
      <c r="M945">
        <v>76.151005948999995</v>
      </c>
      <c r="N945">
        <v>71.607804267000006</v>
      </c>
      <c r="O945">
        <v>74.878389612999996</v>
      </c>
      <c r="P945">
        <v>89.327891485999999</v>
      </c>
      <c r="Q945">
        <v>95.437792307999999</v>
      </c>
      <c r="R945">
        <v>82.051391057000004</v>
      </c>
      <c r="S945">
        <v>98.354553628000005</v>
      </c>
      <c r="T945">
        <v>92.996075977000004</v>
      </c>
      <c r="U945">
        <f>+(K945/K$1)*MAX($K$1:$T$1)</f>
        <v>117.06481145701734</v>
      </c>
      <c r="V945">
        <f>+(L945/L$1)*MAX($K$1:$T$1)</f>
        <v>83.537460755739872</v>
      </c>
      <c r="W945">
        <f>+(M945/M$1)*MAX($K$1:$T$1)</f>
        <v>91.081643451671809</v>
      </c>
      <c r="X945">
        <f>+(N945/N$1)*MAX($K$1:$T$1)</f>
        <v>82.282633034459522</v>
      </c>
      <c r="Y945">
        <f>+(O945/O$1)*MAX($K$1:$T$1)</f>
        <v>91.27317004198126</v>
      </c>
      <c r="Z945">
        <f>+(P945/P$1)*MAX($K$1:$T$1)</f>
        <v>100.38370927727216</v>
      </c>
      <c r="AA945">
        <f>+(Q945/Q$1)*MAX($K$1:$T$1)</f>
        <v>101.47472758873982</v>
      </c>
      <c r="AB945">
        <f>+(R945/R$1)*MAX($K$1:$T$1)</f>
        <v>85.955846167957858</v>
      </c>
      <c r="AC945">
        <f>+(S945/S$1)*MAX($K$1:$T$1)</f>
        <v>99.97479346986961</v>
      </c>
      <c r="AD945">
        <f>+(T945/T$1)*MAX($K$1:$T$1)</f>
        <v>92.996075977000004</v>
      </c>
    </row>
    <row r="946" spans="1:30" x14ac:dyDescent="0.25">
      <c r="A946" s="1" t="s">
        <v>25701</v>
      </c>
      <c r="B946" t="s">
        <v>1598</v>
      </c>
      <c r="C946" t="s">
        <v>1597</v>
      </c>
      <c r="D946" t="s">
        <v>1596</v>
      </c>
      <c r="E946">
        <v>924</v>
      </c>
      <c r="F946" t="s">
        <v>23517</v>
      </c>
      <c r="G946">
        <v>164.77537216376999</v>
      </c>
      <c r="H946" t="s">
        <v>7411</v>
      </c>
      <c r="I946" t="s">
        <v>23516</v>
      </c>
      <c r="J946">
        <v>5</v>
      </c>
      <c r="K946">
        <v>277.12445654800001</v>
      </c>
      <c r="L946">
        <v>334.92996800600002</v>
      </c>
      <c r="M946">
        <v>247.49677446800001</v>
      </c>
      <c r="N946">
        <v>266.47043954399999</v>
      </c>
      <c r="O946">
        <v>244.392021427</v>
      </c>
      <c r="P946">
        <v>274.30757765499999</v>
      </c>
      <c r="Q946">
        <v>274.10969733799999</v>
      </c>
      <c r="R946">
        <v>363.62624571600003</v>
      </c>
      <c r="S946">
        <v>325.07924067099998</v>
      </c>
      <c r="T946">
        <v>402.23100935399998</v>
      </c>
      <c r="U946">
        <f>+(K946/K$1)*MAX($K$1:$T$1)</f>
        <v>309.96498506507578</v>
      </c>
      <c r="V946">
        <f>+(L946/L$1)*MAX($K$1:$T$1)</f>
        <v>346.19002983904454</v>
      </c>
      <c r="W946">
        <f>+(M946/M$1)*MAX($K$1:$T$1)</f>
        <v>296.02252375537046</v>
      </c>
      <c r="X946">
        <f>+(N946/N$1)*MAX($K$1:$T$1)</f>
        <v>306.19413087680005</v>
      </c>
      <c r="Y946">
        <f>+(O946/O$1)*MAX($K$1:$T$1)</f>
        <v>297.90216701905905</v>
      </c>
      <c r="Z946">
        <f>+(P946/P$1)*MAX($K$1:$T$1)</f>
        <v>308.25771961927353</v>
      </c>
      <c r="AA946">
        <f>+(Q946/Q$1)*MAX($K$1:$T$1)</f>
        <v>291.44855716108054</v>
      </c>
      <c r="AB946">
        <f>+(R946/R$1)*MAX($K$1:$T$1)</f>
        <v>380.92957641246517</v>
      </c>
      <c r="AC946">
        <f>+(S946/S$1)*MAX($K$1:$T$1)</f>
        <v>330.43442066085589</v>
      </c>
      <c r="AD946">
        <f>+(T946/T$1)*MAX($K$1:$T$1)</f>
        <v>402.23100935399998</v>
      </c>
    </row>
    <row r="947" spans="1:30" x14ac:dyDescent="0.25">
      <c r="A947" s="1" t="s">
        <v>25701</v>
      </c>
      <c r="B947" t="s">
        <v>1598</v>
      </c>
      <c r="C947" t="s">
        <v>1597</v>
      </c>
      <c r="D947" t="s">
        <v>1596</v>
      </c>
      <c r="E947">
        <v>243</v>
      </c>
      <c r="F947" t="s">
        <v>23515</v>
      </c>
      <c r="G947">
        <v>87.264996557109995</v>
      </c>
      <c r="H947" t="s">
        <v>7395</v>
      </c>
      <c r="I947" t="s">
        <v>23514</v>
      </c>
      <c r="J947">
        <v>1</v>
      </c>
      <c r="K947">
        <v>183.41166274700001</v>
      </c>
      <c r="L947">
        <v>209.72232646699999</v>
      </c>
      <c r="M947">
        <v>163.279533681</v>
      </c>
      <c r="N947">
        <v>188.862494615</v>
      </c>
      <c r="O947">
        <v>198.346890847</v>
      </c>
      <c r="P947">
        <v>213.737318109</v>
      </c>
      <c r="Q947">
        <v>212.741204227</v>
      </c>
      <c r="R947">
        <v>227.426978612</v>
      </c>
      <c r="S947">
        <v>214.43052964099999</v>
      </c>
      <c r="T947">
        <v>225.64235829099999</v>
      </c>
      <c r="U947">
        <f>+(K947/K$1)*MAX($K$1:$T$1)</f>
        <v>205.1467922113454</v>
      </c>
      <c r="V947">
        <f>+(L947/L$1)*MAX($K$1:$T$1)</f>
        <v>216.77301344448199</v>
      </c>
      <c r="W947">
        <f>+(M947/M$1)*MAX($K$1:$T$1)</f>
        <v>195.29312954379134</v>
      </c>
      <c r="X947">
        <f>+(N947/N$1)*MAX($K$1:$T$1)</f>
        <v>217.0168949802611</v>
      </c>
      <c r="Y947">
        <f>+(O947/O$1)*MAX($K$1:$T$1)</f>
        <v>241.77535853994181</v>
      </c>
      <c r="Z947">
        <f>+(P947/P$1)*MAX($K$1:$T$1)</f>
        <v>240.19087930806435</v>
      </c>
      <c r="AA947">
        <f>+(Q947/Q$1)*MAX($K$1:$T$1)</f>
        <v>226.19818861867896</v>
      </c>
      <c r="AB947">
        <f>+(R947/R$1)*MAX($K$1:$T$1)</f>
        <v>238.24920133817486</v>
      </c>
      <c r="AC947">
        <f>+(S947/S$1)*MAX($K$1:$T$1)</f>
        <v>217.96294247418319</v>
      </c>
      <c r="AD947">
        <f>+(T947/T$1)*MAX($K$1:$T$1)</f>
        <v>225.64235829099999</v>
      </c>
    </row>
    <row r="948" spans="1:30" x14ac:dyDescent="0.25">
      <c r="A948" s="1" t="s">
        <v>25701</v>
      </c>
      <c r="B948" t="s">
        <v>1598</v>
      </c>
      <c r="C948" t="s">
        <v>1597</v>
      </c>
      <c r="D948" t="s">
        <v>1596</v>
      </c>
      <c r="E948">
        <v>320</v>
      </c>
      <c r="F948" t="s">
        <v>23513</v>
      </c>
      <c r="G948">
        <v>76.732720416823994</v>
      </c>
      <c r="H948" t="s">
        <v>7395</v>
      </c>
      <c r="I948" t="s">
        <v>23512</v>
      </c>
      <c r="J948">
        <v>14</v>
      </c>
      <c r="K948">
        <v>1313.1565812429999</v>
      </c>
      <c r="L948">
        <v>1443.758916603</v>
      </c>
      <c r="M948">
        <v>1205.8537132040001</v>
      </c>
      <c r="N948">
        <v>1247.3145188880001</v>
      </c>
      <c r="O948">
        <v>1154.095092751</v>
      </c>
      <c r="P948">
        <v>1379.063851442</v>
      </c>
      <c r="Q948">
        <v>1476.8444909570001</v>
      </c>
      <c r="R948">
        <v>1467.793969892</v>
      </c>
      <c r="S948">
        <v>1457.3994733659999</v>
      </c>
      <c r="T948">
        <v>1577.384839823</v>
      </c>
      <c r="U948">
        <f>+(K948/K$1)*MAX($K$1:$T$1)</f>
        <v>1468.7717033829938</v>
      </c>
      <c r="V948">
        <f>+(L948/L$1)*MAX($K$1:$T$1)</f>
        <v>1492.2968684911032</v>
      </c>
      <c r="W948">
        <f>+(M948/M$1)*MAX($K$1:$T$1)</f>
        <v>1442.2808548908413</v>
      </c>
      <c r="X948">
        <f>+(N948/N$1)*MAX($K$1:$T$1)</f>
        <v>1433.2561078613073</v>
      </c>
      <c r="Y948">
        <f>+(O948/O$1)*MAX($K$1:$T$1)</f>
        <v>1406.7866334960538</v>
      </c>
      <c r="Z948">
        <f>+(P948/P$1)*MAX($K$1:$T$1)</f>
        <v>1549.746024842033</v>
      </c>
      <c r="AA948">
        <f>+(Q948/Q$1)*MAX($K$1:$T$1)</f>
        <v>1570.262563567605</v>
      </c>
      <c r="AB948">
        <f>+(R948/R$1)*MAX($K$1:$T$1)</f>
        <v>1537.6396555501105</v>
      </c>
      <c r="AC948">
        <f>+(S948/S$1)*MAX($K$1:$T$1)</f>
        <v>1481.4078858407138</v>
      </c>
      <c r="AD948">
        <f>+(T948/T$1)*MAX($K$1:$T$1)</f>
        <v>1577.384839823</v>
      </c>
    </row>
    <row r="949" spans="1:30" x14ac:dyDescent="0.25">
      <c r="A949" s="1" t="s">
        <v>25701</v>
      </c>
      <c r="B949" t="s">
        <v>1598</v>
      </c>
      <c r="C949" t="s">
        <v>1597</v>
      </c>
      <c r="D949" t="s">
        <v>1596</v>
      </c>
      <c r="E949">
        <v>935</v>
      </c>
      <c r="F949" t="s">
        <v>23511</v>
      </c>
      <c r="G949">
        <v>20.166921175432002</v>
      </c>
      <c r="H949" t="s">
        <v>7411</v>
      </c>
      <c r="I949" t="s">
        <v>23510</v>
      </c>
      <c r="J949">
        <v>7</v>
      </c>
      <c r="K949">
        <v>694.40925276899998</v>
      </c>
      <c r="L949">
        <v>777.14810425799999</v>
      </c>
      <c r="M949">
        <v>637.244529779</v>
      </c>
      <c r="N949">
        <v>662.41920448200005</v>
      </c>
      <c r="O949">
        <v>700.92847682199999</v>
      </c>
      <c r="P949">
        <v>802.31786765499999</v>
      </c>
      <c r="Q949">
        <v>833.27526370299995</v>
      </c>
      <c r="R949">
        <v>768.78196115000003</v>
      </c>
      <c r="S949">
        <v>763.25667737499998</v>
      </c>
      <c r="T949">
        <v>757.51720046100002</v>
      </c>
      <c r="U949">
        <f>+(K949/K$1)*MAX($K$1:$T$1)</f>
        <v>776.69995764632893</v>
      </c>
      <c r="V949">
        <f>+(L949/L$1)*MAX($K$1:$T$1)</f>
        <v>803.27516526563625</v>
      </c>
      <c r="W949">
        <f>+(M949/M$1)*MAX($K$1:$T$1)</f>
        <v>762.18663600754871</v>
      </c>
      <c r="X949">
        <f>+(N949/N$1)*MAX($K$1:$T$1)</f>
        <v>761.16837927524011</v>
      </c>
      <c r="Y949">
        <f>+(O949/O$1)*MAX($K$1:$T$1)</f>
        <v>854.39823669944622</v>
      </c>
      <c r="Z949">
        <f>+(P949/P$1)*MAX($K$1:$T$1)</f>
        <v>901.61809749268627</v>
      </c>
      <c r="AA949">
        <f>+(Q949/Q$1)*MAX($K$1:$T$1)</f>
        <v>885.98424529576414</v>
      </c>
      <c r="AB949">
        <f>+(R949/R$1)*MAX($K$1:$T$1)</f>
        <v>805.36482243676483</v>
      </c>
      <c r="AC949">
        <f>+(S949/S$1)*MAX($K$1:$T$1)</f>
        <v>775.83015600552005</v>
      </c>
      <c r="AD949">
        <f>+(T949/T$1)*MAX($K$1:$T$1)</f>
        <v>757.51720046100002</v>
      </c>
    </row>
    <row r="950" spans="1:30" x14ac:dyDescent="0.25">
      <c r="A950" s="1" t="s">
        <v>25701</v>
      </c>
      <c r="B950" t="s">
        <v>1598</v>
      </c>
      <c r="C950" t="s">
        <v>1597</v>
      </c>
      <c r="D950" t="s">
        <v>1596</v>
      </c>
      <c r="E950">
        <v>870</v>
      </c>
      <c r="F950" t="s">
        <v>23509</v>
      </c>
      <c r="G950">
        <v>9.3404701968613004</v>
      </c>
      <c r="H950" t="s">
        <v>7395</v>
      </c>
      <c r="I950" t="s">
        <v>23508</v>
      </c>
      <c r="J950">
        <v>1</v>
      </c>
      <c r="K950">
        <v>81.712752069999993</v>
      </c>
      <c r="L950">
        <v>89.382686445000004</v>
      </c>
      <c r="M950">
        <v>80.621888455999994</v>
      </c>
      <c r="N950">
        <v>70.997423882999996</v>
      </c>
      <c r="O950">
        <v>86.050267020999996</v>
      </c>
      <c r="P950">
        <v>72.315649409000002</v>
      </c>
      <c r="Q950">
        <v>90.025711016000002</v>
      </c>
      <c r="R950">
        <v>85.256256535999995</v>
      </c>
      <c r="S950">
        <v>85.879097621</v>
      </c>
      <c r="T950">
        <v>80.424681441999994</v>
      </c>
      <c r="U950">
        <f>+(K950/K$1)*MAX($K$1:$T$1)</f>
        <v>91.396090733034157</v>
      </c>
      <c r="V950">
        <f>+(L950/L$1)*MAX($K$1:$T$1)</f>
        <v>92.387656654641859</v>
      </c>
      <c r="W950">
        <f>+(M950/M$1)*MAX($K$1:$T$1)</f>
        <v>96.429114851978866</v>
      </c>
      <c r="X950">
        <f>+(N950/N$1)*MAX($K$1:$T$1)</f>
        <v>81.581261086775726</v>
      </c>
      <c r="Y950">
        <f>+(O950/O$1)*MAX($K$1:$T$1)</f>
        <v>104.89115343637199</v>
      </c>
      <c r="Z950">
        <f>+(P950/P$1)*MAX($K$1:$T$1)</f>
        <v>81.265918244671852</v>
      </c>
      <c r="AA950">
        <f>+(Q950/Q$1)*MAX($K$1:$T$1)</f>
        <v>95.720304089279011</v>
      </c>
      <c r="AB950">
        <f>+(R950/R$1)*MAX($K$1:$T$1)</f>
        <v>89.313216720159105</v>
      </c>
      <c r="AC950">
        <f>+(S950/S$1)*MAX($K$1:$T$1)</f>
        <v>87.293823532681046</v>
      </c>
      <c r="AD950">
        <f>+(T950/T$1)*MAX($K$1:$T$1)</f>
        <v>80.424681441999994</v>
      </c>
    </row>
    <row r="951" spans="1:30" x14ac:dyDescent="0.25">
      <c r="A951" s="1" t="s">
        <v>25701</v>
      </c>
      <c r="B951" t="s">
        <v>1598</v>
      </c>
      <c r="C951" t="s">
        <v>1597</v>
      </c>
      <c r="D951" t="s">
        <v>1596</v>
      </c>
      <c r="E951">
        <v>205</v>
      </c>
      <c r="F951" t="s">
        <v>23507</v>
      </c>
      <c r="G951">
        <v>0</v>
      </c>
      <c r="H951" t="s">
        <v>7395</v>
      </c>
      <c r="I951" t="s">
        <v>23506</v>
      </c>
      <c r="J951">
        <v>1</v>
      </c>
      <c r="K951">
        <v>78.906474232999997</v>
      </c>
      <c r="L951">
        <v>85.673558108999998</v>
      </c>
      <c r="M951">
        <v>58.890752057</v>
      </c>
      <c r="N951">
        <v>60.035275949999999</v>
      </c>
      <c r="O951">
        <v>68.110941796000006</v>
      </c>
      <c r="P951">
        <v>75.236708601999993</v>
      </c>
      <c r="Q951">
        <v>92.544579802000001</v>
      </c>
      <c r="R951">
        <v>74.519162331999993</v>
      </c>
      <c r="S951">
        <v>75.094491058000003</v>
      </c>
      <c r="T951">
        <v>72.902445981</v>
      </c>
      <c r="U951">
        <f>+(K951/K$1)*MAX($K$1:$T$1)</f>
        <v>88.257256006321782</v>
      </c>
      <c r="V951">
        <f>+(L951/L$1)*MAX($K$1:$T$1)</f>
        <v>88.553830565679618</v>
      </c>
      <c r="W951">
        <f>+(M951/M$1)*MAX($K$1:$T$1)</f>
        <v>70.437237362941488</v>
      </c>
      <c r="X951">
        <f>+(N951/N$1)*MAX($K$1:$T$1)</f>
        <v>68.984946971665011</v>
      </c>
      <c r="Y951">
        <f>+(O951/O$1)*MAX($K$1:$T$1)</f>
        <v>83.023975333818953</v>
      </c>
      <c r="Z951">
        <f>+(P951/P$1)*MAX($K$1:$T$1)</f>
        <v>84.548507276315689</v>
      </c>
      <c r="AA951">
        <f>+(Q951/Q$1)*MAX($K$1:$T$1)</f>
        <v>98.398504388236532</v>
      </c>
      <c r="AB951">
        <f>+(R951/R$1)*MAX($K$1:$T$1)</f>
        <v>78.065192697644264</v>
      </c>
      <c r="AC951">
        <f>+(S951/S$1)*MAX($K$1:$T$1)</f>
        <v>76.33155718080792</v>
      </c>
      <c r="AD951">
        <f>+(T951/T$1)*MAX($K$1:$T$1)</f>
        <v>72.902445981</v>
      </c>
    </row>
    <row r="952" spans="1:30" x14ac:dyDescent="0.25">
      <c r="A952" s="1" t="s">
        <v>25701</v>
      </c>
      <c r="B952" t="s">
        <v>23503</v>
      </c>
      <c r="C952" t="s">
        <v>23502</v>
      </c>
      <c r="D952" t="s">
        <v>23501</v>
      </c>
      <c r="E952">
        <v>362</v>
      </c>
      <c r="F952" t="s">
        <v>23505</v>
      </c>
      <c r="G952">
        <v>76.732720416823994</v>
      </c>
      <c r="H952" t="s">
        <v>7411</v>
      </c>
      <c r="I952" t="s">
        <v>23504</v>
      </c>
      <c r="J952">
        <v>1</v>
      </c>
      <c r="K952">
        <v>31.803175991</v>
      </c>
      <c r="L952">
        <v>34.843571013000002</v>
      </c>
      <c r="M952">
        <v>30.446417041</v>
      </c>
      <c r="N952">
        <v>24.841353950999999</v>
      </c>
      <c r="O952">
        <v>32.066632362</v>
      </c>
      <c r="P952">
        <v>45.790265722000001</v>
      </c>
      <c r="Q952">
        <v>33.573243533999999</v>
      </c>
      <c r="R952">
        <v>31.428720553000002</v>
      </c>
      <c r="S952">
        <v>29.940909847</v>
      </c>
      <c r="T952">
        <v>34.171618355</v>
      </c>
      <c r="U952">
        <f>+(K952/K$1)*MAX($K$1:$T$1)</f>
        <v>35.571999288214521</v>
      </c>
      <c r="V952">
        <f>+(L952/L$1)*MAX($K$1:$T$1)</f>
        <v>36.014982357366264</v>
      </c>
      <c r="W952">
        <f>+(M952/M$1)*MAX($K$1:$T$1)</f>
        <v>36.415929990031643</v>
      </c>
      <c r="X952">
        <f>+(N952/N$1)*MAX($K$1:$T$1)</f>
        <v>28.544542486009778</v>
      </c>
      <c r="Y952">
        <f>+(O952/O$1)*MAX($K$1:$T$1)</f>
        <v>39.087688762772018</v>
      </c>
      <c r="Z952">
        <f>+(P952/P$1)*MAX($K$1:$T$1)</f>
        <v>51.457575517571641</v>
      </c>
      <c r="AA952">
        <f>+(Q952/Q$1)*MAX($K$1:$T$1)</f>
        <v>35.696925290229032</v>
      </c>
      <c r="AB952">
        <f>+(R952/R$1)*MAX($K$1:$T$1)</f>
        <v>32.924271414639634</v>
      </c>
      <c r="AC952">
        <f>+(S952/S$1)*MAX($K$1:$T$1)</f>
        <v>30.43414023894929</v>
      </c>
      <c r="AD952">
        <f>+(T952/T$1)*MAX($K$1:$T$1)</f>
        <v>34.171618355</v>
      </c>
    </row>
    <row r="953" spans="1:30" x14ac:dyDescent="0.25">
      <c r="A953" s="1" t="s">
        <v>25701</v>
      </c>
      <c r="B953" t="s">
        <v>23503</v>
      </c>
      <c r="C953" t="s">
        <v>23502</v>
      </c>
      <c r="D953" t="s">
        <v>23501</v>
      </c>
      <c r="E953">
        <v>345</v>
      </c>
      <c r="F953" t="s">
        <v>23500</v>
      </c>
      <c r="G953">
        <v>9.3404701968613004</v>
      </c>
      <c r="H953" t="s">
        <v>7411</v>
      </c>
      <c r="I953" t="s">
        <v>23499</v>
      </c>
      <c r="J953">
        <v>2</v>
      </c>
      <c r="K953">
        <v>148.941309488</v>
      </c>
      <c r="L953">
        <v>131.84787162999999</v>
      </c>
      <c r="M953">
        <v>88.768473393999997</v>
      </c>
      <c r="N953">
        <v>133.182622092</v>
      </c>
      <c r="O953">
        <v>76.226462824999999</v>
      </c>
      <c r="P953">
        <v>87.796487997</v>
      </c>
      <c r="Q953">
        <v>105.104996056</v>
      </c>
      <c r="R953">
        <v>124.293380278</v>
      </c>
      <c r="S953">
        <v>110.62639051399999</v>
      </c>
      <c r="T953">
        <v>127.35786390200001</v>
      </c>
      <c r="U953">
        <f>+(K953/K$1)*MAX($K$1:$T$1)</f>
        <v>166.59154282554039</v>
      </c>
      <c r="V953">
        <f>+(L953/L$1)*MAX($K$1:$T$1)</f>
        <v>136.28048539683533</v>
      </c>
      <c r="W953">
        <f>+(M953/M$1)*MAX($K$1:$T$1)</f>
        <v>106.17296964975544</v>
      </c>
      <c r="X953">
        <f>+(N953/N$1)*MAX($K$1:$T$1)</f>
        <v>153.0366268361247</v>
      </c>
      <c r="Y953">
        <f>+(O953/O$1)*MAX($K$1:$T$1)</f>
        <v>92.916406710716373</v>
      </c>
      <c r="Z953">
        <f>+(P953/P$1)*MAX($K$1:$T$1)</f>
        <v>98.662769041600427</v>
      </c>
      <c r="AA953">
        <f>+(Q953/Q$1)*MAX($K$1:$T$1)</f>
        <v>111.75343210557634</v>
      </c>
      <c r="AB953">
        <f>+(R953/R$1)*MAX($K$1:$T$1)</f>
        <v>130.20794086780811</v>
      </c>
      <c r="AC953">
        <f>+(S953/S$1)*MAX($K$1:$T$1)</f>
        <v>112.44878997453684</v>
      </c>
      <c r="AD953">
        <f>+(T953/T$1)*MAX($K$1:$T$1)</f>
        <v>127.35786390200001</v>
      </c>
    </row>
    <row r="954" spans="1:30" x14ac:dyDescent="0.25">
      <c r="A954" s="1" t="s">
        <v>25701</v>
      </c>
      <c r="B954" t="s">
        <v>4668</v>
      </c>
      <c r="C954" t="s">
        <v>4667</v>
      </c>
      <c r="D954" t="s">
        <v>4666</v>
      </c>
      <c r="E954">
        <v>630</v>
      </c>
      <c r="F954" t="s">
        <v>23498</v>
      </c>
      <c r="G954">
        <v>15.007250761561</v>
      </c>
      <c r="H954" t="s">
        <v>7395</v>
      </c>
      <c r="I954" t="s">
        <v>4662</v>
      </c>
      <c r="J954">
        <v>4</v>
      </c>
      <c r="K954">
        <v>175.012755567</v>
      </c>
      <c r="L954">
        <v>199.95129354900001</v>
      </c>
      <c r="M954">
        <v>157.49819273</v>
      </c>
      <c r="N954">
        <v>196.82584243900001</v>
      </c>
      <c r="O954">
        <v>128.98333837499999</v>
      </c>
      <c r="P954">
        <v>135.3510378</v>
      </c>
      <c r="Q954">
        <v>139.76898417999999</v>
      </c>
      <c r="R954">
        <v>170.670247937</v>
      </c>
      <c r="S954">
        <v>171.57896022099999</v>
      </c>
      <c r="T954">
        <v>181.19276636999999</v>
      </c>
      <c r="U954">
        <f>+(K954/K$1)*MAX($K$1:$T$1)</f>
        <v>195.75257572449868</v>
      </c>
      <c r="V954">
        <f>+(L954/L$1)*MAX($K$1:$T$1)</f>
        <v>206.67348667600811</v>
      </c>
      <c r="W954">
        <f>+(M954/M$1)*MAX($K$1:$T$1)</f>
        <v>188.37826310690946</v>
      </c>
      <c r="X954">
        <f>+(N954/N$1)*MAX($K$1:$T$1)</f>
        <v>226.16736724282035</v>
      </c>
      <c r="Y954">
        <f>+(O954/O$1)*MAX($K$1:$T$1)</f>
        <v>157.22451079583396</v>
      </c>
      <c r="Z954">
        <f>+(P954/P$1)*MAX($K$1:$T$1)</f>
        <v>152.10298824776044</v>
      </c>
      <c r="AA954">
        <f>+(Q954/Q$1)*MAX($K$1:$T$1)</f>
        <v>148.61009723745991</v>
      </c>
      <c r="AB954">
        <f>+(R954/R$1)*MAX($K$1:$T$1)</f>
        <v>178.79167419512572</v>
      </c>
      <c r="AC954">
        <f>+(S954/S$1)*MAX($K$1:$T$1)</f>
        <v>174.40545942334586</v>
      </c>
      <c r="AD954">
        <f>+(T954/T$1)*MAX($K$1:$T$1)</f>
        <v>181.19276636999999</v>
      </c>
    </row>
    <row r="955" spans="1:30" x14ac:dyDescent="0.25">
      <c r="A955" s="1" t="s">
        <v>25701</v>
      </c>
      <c r="B955" t="s">
        <v>4668</v>
      </c>
      <c r="C955" t="s">
        <v>4667</v>
      </c>
      <c r="D955" t="s">
        <v>4666</v>
      </c>
      <c r="E955">
        <v>657</v>
      </c>
      <c r="F955" t="s">
        <v>23497</v>
      </c>
      <c r="G955">
        <v>0</v>
      </c>
      <c r="H955" t="s">
        <v>7395</v>
      </c>
      <c r="I955" t="s">
        <v>23496</v>
      </c>
      <c r="J955">
        <v>1</v>
      </c>
      <c r="K955">
        <v>21.686065051</v>
      </c>
      <c r="L955">
        <v>24.319710444999998</v>
      </c>
      <c r="M955">
        <v>22.728558608</v>
      </c>
      <c r="N955">
        <v>24.984906432999999</v>
      </c>
      <c r="O955">
        <v>23.105239154</v>
      </c>
      <c r="P955">
        <v>22.049282858000002</v>
      </c>
      <c r="Q955">
        <v>19.532590184</v>
      </c>
      <c r="R955">
        <v>23.270607623</v>
      </c>
      <c r="S955">
        <v>26.530985645000001</v>
      </c>
      <c r="T955">
        <v>29.598180232000001</v>
      </c>
      <c r="U955">
        <f>+(K955/K$1)*MAX($K$1:$T$1)</f>
        <v>24.255963957079302</v>
      </c>
      <c r="V955">
        <f>+(L955/L$1)*MAX($K$1:$T$1)</f>
        <v>25.137318510957037</v>
      </c>
      <c r="W955">
        <f>+(M955/M$1)*MAX($K$1:$T$1)</f>
        <v>27.184860469088356</v>
      </c>
      <c r="X955">
        <f>+(N955/N$1)*MAX($K$1:$T$1)</f>
        <v>28.709494844464306</v>
      </c>
      <c r="Y955">
        <f>+(O955/O$1)*MAX($K$1:$T$1)</f>
        <v>28.164179719452072</v>
      </c>
      <c r="Z955">
        <f>+(P955/P$1)*MAX($K$1:$T$1)</f>
        <v>24.778249697483442</v>
      </c>
      <c r="AA955">
        <f>+(Q955/Q$1)*MAX($K$1:$T$1)</f>
        <v>20.768127804416412</v>
      </c>
      <c r="AB955">
        <f>+(R955/R$1)*MAX($K$1:$T$1)</f>
        <v>24.377950736849204</v>
      </c>
      <c r="AC955">
        <f>+(S955/S$1)*MAX($K$1:$T$1)</f>
        <v>26.968042785726656</v>
      </c>
      <c r="AD955">
        <f>+(T955/T$1)*MAX($K$1:$T$1)</f>
        <v>29.598180232000001</v>
      </c>
    </row>
    <row r="956" spans="1:30" x14ac:dyDescent="0.25">
      <c r="A956" s="1" t="s">
        <v>25701</v>
      </c>
      <c r="B956" t="s">
        <v>497</v>
      </c>
      <c r="C956" t="s">
        <v>496</v>
      </c>
      <c r="D956" t="s">
        <v>495</v>
      </c>
      <c r="E956">
        <v>2137</v>
      </c>
      <c r="F956" t="s">
        <v>23495</v>
      </c>
      <c r="G956">
        <v>138.07951220934001</v>
      </c>
      <c r="H956" t="s">
        <v>7395</v>
      </c>
      <c r="I956" t="s">
        <v>23494</v>
      </c>
      <c r="J956">
        <v>8</v>
      </c>
      <c r="K956">
        <v>738.81121378499995</v>
      </c>
      <c r="L956">
        <v>815.16943802399999</v>
      </c>
      <c r="M956">
        <v>695.26155691300005</v>
      </c>
      <c r="N956">
        <v>721.452630537</v>
      </c>
      <c r="O956">
        <v>690.73421012699998</v>
      </c>
      <c r="P956">
        <v>737.25479439599997</v>
      </c>
      <c r="Q956">
        <v>783.68015204899996</v>
      </c>
      <c r="R956">
        <v>856.27910879900003</v>
      </c>
      <c r="S956">
        <v>874.63947047399995</v>
      </c>
      <c r="T956">
        <v>918.40600903500001</v>
      </c>
      <c r="U956">
        <f>+(K956/K$1)*MAX($K$1:$T$1)</f>
        <v>826.36375619599119</v>
      </c>
      <c r="V956">
        <f>+(L956/L$1)*MAX($K$1:$T$1)</f>
        <v>842.57474406813981</v>
      </c>
      <c r="W956">
        <f>+(M956/M$1)*MAX($K$1:$T$1)</f>
        <v>831.57884053185887</v>
      </c>
      <c r="X956">
        <f>+(N956/N$1)*MAX($K$1:$T$1)</f>
        <v>829.00212704299531</v>
      </c>
      <c r="Y956">
        <f>+(O956/O$1)*MAX($K$1:$T$1)</f>
        <v>841.97191393375863</v>
      </c>
      <c r="Z956">
        <f>+(P956/P$1)*MAX($K$1:$T$1)</f>
        <v>828.50238276946425</v>
      </c>
      <c r="AA956">
        <f>+(Q956/Q$1)*MAX($K$1:$T$1)</f>
        <v>833.25198564142033</v>
      </c>
      <c r="AB956">
        <f>+(R956/R$1)*MAX($K$1:$T$1)</f>
        <v>897.02556415688832</v>
      </c>
      <c r="AC956">
        <f>+(S956/S$1)*MAX($K$1:$T$1)</f>
        <v>889.04780913306831</v>
      </c>
      <c r="AD956">
        <f>+(T956/T$1)*MAX($K$1:$T$1)</f>
        <v>918.40600903500001</v>
      </c>
    </row>
    <row r="957" spans="1:30" x14ac:dyDescent="0.25">
      <c r="A957" s="1" t="s">
        <v>25701</v>
      </c>
      <c r="B957" t="s">
        <v>497</v>
      </c>
      <c r="C957" t="s">
        <v>496</v>
      </c>
      <c r="D957" t="s">
        <v>495</v>
      </c>
      <c r="E957">
        <v>2127</v>
      </c>
      <c r="F957" t="s">
        <v>23493</v>
      </c>
      <c r="G957">
        <v>95.523087821934993</v>
      </c>
      <c r="H957" t="s">
        <v>7395</v>
      </c>
      <c r="I957" t="s">
        <v>23492</v>
      </c>
      <c r="J957">
        <v>2</v>
      </c>
      <c r="K957">
        <v>65.679167538000002</v>
      </c>
      <c r="L957">
        <v>79.452162483999999</v>
      </c>
      <c r="M957">
        <v>55.527200880000002</v>
      </c>
      <c r="N957">
        <v>74.546206182000006</v>
      </c>
      <c r="O957">
        <v>69.809097291</v>
      </c>
      <c r="P957">
        <v>87.474727987999998</v>
      </c>
      <c r="Q957">
        <v>90.180214546000002</v>
      </c>
      <c r="R957">
        <v>80.413962115999993</v>
      </c>
      <c r="S957">
        <v>69.141951640000002</v>
      </c>
      <c r="T957">
        <v>69.100949280999998</v>
      </c>
      <c r="U957">
        <f>+(K957/K$1)*MAX($K$1:$T$1)</f>
        <v>73.462452352979483</v>
      </c>
      <c r="V957">
        <f>+(L957/L$1)*MAX($K$1:$T$1)</f>
        <v>82.123276889393892</v>
      </c>
      <c r="W957">
        <f>+(M957/M$1)*MAX($K$1:$T$1)</f>
        <v>66.414207526144068</v>
      </c>
      <c r="X957">
        <f>+(N957/N$1)*MAX($K$1:$T$1)</f>
        <v>85.659072920511449</v>
      </c>
      <c r="Y957">
        <f>+(O957/O$1)*MAX($K$1:$T$1)</f>
        <v>85.093945535554568</v>
      </c>
      <c r="Z957">
        <f>+(P957/P$1)*MAX($K$1:$T$1)</f>
        <v>98.301185860096922</v>
      </c>
      <c r="AA957">
        <f>+(Q957/Q$1)*MAX($K$1:$T$1)</f>
        <v>95.884580768769382</v>
      </c>
      <c r="AB957">
        <f>+(R957/R$1)*MAX($K$1:$T$1)</f>
        <v>84.240499379190013</v>
      </c>
      <c r="AC957">
        <f>+(S957/S$1)*MAX($K$1:$T$1)</f>
        <v>70.280958840576204</v>
      </c>
      <c r="AD957">
        <f>+(T957/T$1)*MAX($K$1:$T$1)</f>
        <v>69.100949280999998</v>
      </c>
    </row>
    <row r="958" spans="1:30" x14ac:dyDescent="0.25">
      <c r="A958" s="1" t="s">
        <v>25701</v>
      </c>
      <c r="B958" t="s">
        <v>497</v>
      </c>
      <c r="C958" t="s">
        <v>496</v>
      </c>
      <c r="D958" t="s">
        <v>495</v>
      </c>
      <c r="E958">
        <v>2164</v>
      </c>
      <c r="F958" t="s">
        <v>23491</v>
      </c>
      <c r="G958">
        <v>33.657190622800002</v>
      </c>
      <c r="H958" t="s">
        <v>7411</v>
      </c>
      <c r="I958" t="s">
        <v>6723</v>
      </c>
      <c r="J958">
        <v>1</v>
      </c>
      <c r="K958">
        <v>61.025920859000003</v>
      </c>
      <c r="L958">
        <v>69.228757915000003</v>
      </c>
      <c r="M958">
        <v>49.187148813999997</v>
      </c>
      <c r="N958">
        <v>67.244750879999998</v>
      </c>
      <c r="O958">
        <v>57.688032327000002</v>
      </c>
      <c r="P958">
        <v>65.138991633000003</v>
      </c>
      <c r="Q958">
        <v>67.013109833000001</v>
      </c>
      <c r="R958">
        <v>54.078205742000002</v>
      </c>
      <c r="S958">
        <v>63.821129730999999</v>
      </c>
      <c r="T958">
        <v>76.045969636999999</v>
      </c>
      <c r="U958">
        <f>+(K958/K$1)*MAX($K$1:$T$1)</f>
        <v>68.257774442819922</v>
      </c>
      <c r="V958">
        <f>+(L958/L$1)*MAX($K$1:$T$1)</f>
        <v>71.55617011817975</v>
      </c>
      <c r="W958">
        <f>+(M958/M$1)*MAX($K$1:$T$1)</f>
        <v>58.831085615355562</v>
      </c>
      <c r="X958">
        <f>+(N958/N$1)*MAX($K$1:$T$1)</f>
        <v>77.269163840324183</v>
      </c>
      <c r="Y958">
        <f>+(O958/O$1)*MAX($K$1:$T$1)</f>
        <v>70.318947979290371</v>
      </c>
      <c r="Z958">
        <f>+(P958/P$1)*MAX($K$1:$T$1)</f>
        <v>73.201029263369009</v>
      </c>
      <c r="AA958">
        <f>+(Q958/Q$1)*MAX($K$1:$T$1)</f>
        <v>71.252036543682308</v>
      </c>
      <c r="AB958">
        <f>+(R958/R$1)*MAX($K$1:$T$1)</f>
        <v>56.651543306187079</v>
      </c>
      <c r="AC958">
        <f>+(S958/S$1)*MAX($K$1:$T$1)</f>
        <v>64.872484582697055</v>
      </c>
      <c r="AD958">
        <f>+(T958/T$1)*MAX($K$1:$T$1)</f>
        <v>76.045969636999999</v>
      </c>
    </row>
    <row r="959" spans="1:30" x14ac:dyDescent="0.25">
      <c r="A959" s="1" t="s">
        <v>25701</v>
      </c>
      <c r="B959" t="s">
        <v>497</v>
      </c>
      <c r="C959" t="s">
        <v>496</v>
      </c>
      <c r="D959" t="s">
        <v>495</v>
      </c>
      <c r="E959">
        <v>2340</v>
      </c>
      <c r="F959" t="s">
        <v>23490</v>
      </c>
      <c r="G959">
        <v>30.834828859373999</v>
      </c>
      <c r="H959" t="s">
        <v>7411</v>
      </c>
      <c r="I959" t="s">
        <v>23489</v>
      </c>
      <c r="J959">
        <v>15</v>
      </c>
      <c r="K959">
        <v>956.46263821499997</v>
      </c>
      <c r="L959">
        <v>1168.187355624</v>
      </c>
      <c r="M959">
        <v>1045.603023953</v>
      </c>
      <c r="N959">
        <v>972.097995115</v>
      </c>
      <c r="O959">
        <v>1138.2047129299999</v>
      </c>
      <c r="P959">
        <v>1261.726408189</v>
      </c>
      <c r="Q959">
        <v>1234.8956596160001</v>
      </c>
      <c r="R959">
        <v>977.86861836100002</v>
      </c>
      <c r="S959">
        <v>909.58477168800005</v>
      </c>
      <c r="T959">
        <v>976.73918423099997</v>
      </c>
      <c r="U959">
        <f>+(K959/K$1)*MAX($K$1:$T$1)</f>
        <v>1069.8078800499684</v>
      </c>
      <c r="V959">
        <f>+(L959/L$1)*MAX($K$1:$T$1)</f>
        <v>1207.460825045737</v>
      </c>
      <c r="W959">
        <f>+(M959/M$1)*MAX($K$1:$T$1)</f>
        <v>1250.6104237606282</v>
      </c>
      <c r="X959">
        <f>+(N959/N$1)*MAX($K$1:$T$1)</f>
        <v>1117.012083031329</v>
      </c>
      <c r="Y959">
        <f>+(O959/O$1)*MAX($K$1:$T$1)</f>
        <v>1387.4170216904336</v>
      </c>
      <c r="Z959">
        <f>+(P959/P$1)*MAX($K$1:$T$1)</f>
        <v>1417.8861141813902</v>
      </c>
      <c r="AA959">
        <f>+(Q959/Q$1)*MAX($K$1:$T$1)</f>
        <v>1313.0092139562905</v>
      </c>
      <c r="AB959">
        <f>+(R959/R$1)*MAX($K$1:$T$1)</f>
        <v>1024.4009693134972</v>
      </c>
      <c r="AC959">
        <f>+(S959/S$1)*MAX($K$1:$T$1)</f>
        <v>924.56878038190177</v>
      </c>
      <c r="AD959">
        <f>+(T959/T$1)*MAX($K$1:$T$1)</f>
        <v>976.73918423099997</v>
      </c>
    </row>
    <row r="960" spans="1:30" x14ac:dyDescent="0.25">
      <c r="A960" s="1" t="s">
        <v>25701</v>
      </c>
      <c r="B960" t="s">
        <v>497</v>
      </c>
      <c r="C960" t="s">
        <v>496</v>
      </c>
      <c r="D960" t="s">
        <v>495</v>
      </c>
      <c r="E960">
        <v>2330</v>
      </c>
      <c r="F960" t="s">
        <v>23488</v>
      </c>
      <c r="G960">
        <v>24.243126526472</v>
      </c>
      <c r="H960" t="s">
        <v>7411</v>
      </c>
      <c r="I960" t="s">
        <v>23487</v>
      </c>
      <c r="J960">
        <v>8</v>
      </c>
      <c r="K960">
        <v>492.78843698999998</v>
      </c>
      <c r="L960">
        <v>570.51816909299998</v>
      </c>
      <c r="M960">
        <v>512.24293653899997</v>
      </c>
      <c r="N960">
        <v>458.36556406300002</v>
      </c>
      <c r="O960">
        <v>428.99914400900002</v>
      </c>
      <c r="P960">
        <v>460.336907209</v>
      </c>
      <c r="Q960">
        <v>444.33510847100001</v>
      </c>
      <c r="R960">
        <v>562.42144461800001</v>
      </c>
      <c r="S960">
        <v>608.71070149800005</v>
      </c>
      <c r="T960">
        <v>554.04162310300001</v>
      </c>
      <c r="U960">
        <f>+(K960/K$1)*MAX($K$1:$T$1)</f>
        <v>551.1861436357583</v>
      </c>
      <c r="V960">
        <f>+(L960/L$1)*MAX($K$1:$T$1)</f>
        <v>589.69850669941991</v>
      </c>
      <c r="W960">
        <f>+(M960/M$1)*MAX($K$1:$T$1)</f>
        <v>612.67645679860152</v>
      </c>
      <c r="X960">
        <f>+(N960/N$1)*MAX($K$1:$T$1)</f>
        <v>526.69574063186064</v>
      </c>
      <c r="Y960">
        <f>+(O960/O$1)*MAX($K$1:$T$1)</f>
        <v>522.92940621949197</v>
      </c>
      <c r="Z960">
        <f>+(P960/P$1)*MAX($K$1:$T$1)</f>
        <v>517.31128423768098</v>
      </c>
      <c r="AA960">
        <f>+(Q960/Q$1)*MAX($K$1:$T$1)</f>
        <v>472.44160829596592</v>
      </c>
      <c r="AB960">
        <f>+(R960/R$1)*MAX($K$1:$T$1)</f>
        <v>589.18454096118762</v>
      </c>
      <c r="AC960">
        <f>+(S960/S$1)*MAX($K$1:$T$1)</f>
        <v>618.7382731188294</v>
      </c>
      <c r="AD960">
        <f>+(T960/T$1)*MAX($K$1:$T$1)</f>
        <v>554.04162310300001</v>
      </c>
    </row>
    <row r="961" spans="1:30" x14ac:dyDescent="0.25">
      <c r="A961" s="1" t="s">
        <v>25701</v>
      </c>
      <c r="B961" t="s">
        <v>497</v>
      </c>
      <c r="C961" t="s">
        <v>496</v>
      </c>
      <c r="D961" t="s">
        <v>495</v>
      </c>
      <c r="E961">
        <v>2168</v>
      </c>
      <c r="F961" t="s">
        <v>23486</v>
      </c>
      <c r="G961">
        <v>17.009095450606001</v>
      </c>
      <c r="H961" t="s">
        <v>7411</v>
      </c>
      <c r="I961" t="s">
        <v>6723</v>
      </c>
      <c r="J961">
        <v>1</v>
      </c>
      <c r="K961">
        <v>77.355578795</v>
      </c>
      <c r="L961">
        <v>83.049089534999993</v>
      </c>
      <c r="M961">
        <v>60.517935373999997</v>
      </c>
      <c r="N961">
        <v>77.665406507</v>
      </c>
      <c r="O961">
        <v>66.758863544999997</v>
      </c>
      <c r="P961">
        <v>67.610935284999996</v>
      </c>
      <c r="Q961">
        <v>70.211314318000007</v>
      </c>
      <c r="R961">
        <v>90.129493660999998</v>
      </c>
      <c r="S961">
        <v>91.922245579000005</v>
      </c>
      <c r="T961">
        <v>96.813140325000006</v>
      </c>
      <c r="U961">
        <f>+(K961/K$1)*MAX($K$1:$T$1)</f>
        <v>86.522572293215788</v>
      </c>
      <c r="V961">
        <f>+(L961/L$1)*MAX($K$1:$T$1)</f>
        <v>85.841129581190785</v>
      </c>
      <c r="W961">
        <f>+(M961/M$1)*MAX($K$1:$T$1)</f>
        <v>72.383456311234298</v>
      </c>
      <c r="X961">
        <f>+(N961/N$1)*MAX($K$1:$T$1)</f>
        <v>89.243263475300168</v>
      </c>
      <c r="Y961">
        <f>+(O961/O$1)*MAX($K$1:$T$1)</f>
        <v>81.375856714396036</v>
      </c>
      <c r="Z961">
        <f>+(P961/P$1)*MAX($K$1:$T$1)</f>
        <v>75.978917208379514</v>
      </c>
      <c r="AA961">
        <f>+(Q961/Q$1)*MAX($K$1:$T$1)</f>
        <v>74.652544047471849</v>
      </c>
      <c r="AB961">
        <f>+(R961/R$1)*MAX($K$1:$T$1)</f>
        <v>94.418349189704799</v>
      </c>
      <c r="AC961">
        <f>+(S961/S$1)*MAX($K$1:$T$1)</f>
        <v>93.436523049106071</v>
      </c>
      <c r="AD961">
        <f>+(T961/T$1)*MAX($K$1:$T$1)</f>
        <v>96.813140325000006</v>
      </c>
    </row>
    <row r="962" spans="1:30" x14ac:dyDescent="0.25">
      <c r="A962" s="1" t="s">
        <v>25701</v>
      </c>
      <c r="B962" t="s">
        <v>4436</v>
      </c>
      <c r="C962" t="s">
        <v>4435</v>
      </c>
      <c r="D962" t="s">
        <v>4434</v>
      </c>
      <c r="E962">
        <v>844</v>
      </c>
      <c r="F962" t="s">
        <v>23485</v>
      </c>
      <c r="G962">
        <v>1000</v>
      </c>
      <c r="H962" t="s">
        <v>7411</v>
      </c>
      <c r="I962" t="s">
        <v>23484</v>
      </c>
      <c r="J962">
        <v>1</v>
      </c>
      <c r="K962">
        <v>126.685539023</v>
      </c>
      <c r="L962">
        <v>170.322295908</v>
      </c>
      <c r="M962">
        <v>126.864551734</v>
      </c>
      <c r="N962">
        <v>138.658762938</v>
      </c>
      <c r="O962">
        <v>135.39243396200001</v>
      </c>
      <c r="P962">
        <v>147.61845018299999</v>
      </c>
      <c r="Q962">
        <v>141.31737088700001</v>
      </c>
      <c r="R962">
        <v>176.34641673900001</v>
      </c>
      <c r="S962">
        <v>152.259013901</v>
      </c>
      <c r="T962">
        <v>153.40718708099999</v>
      </c>
      <c r="U962">
        <f>+(K962/K$1)*MAX($K$1:$T$1)</f>
        <v>141.69836073065517</v>
      </c>
      <c r="V962">
        <f>+(L962/L$1)*MAX($K$1:$T$1)</f>
        <v>176.04838723057711</v>
      </c>
      <c r="W962">
        <f>+(M962/M$1)*MAX($K$1:$T$1)</f>
        <v>151.7384008745862</v>
      </c>
      <c r="X962">
        <f>+(N962/N$1)*MAX($K$1:$T$1)</f>
        <v>159.32911537545118</v>
      </c>
      <c r="Y962">
        <f>+(O962/O$1)*MAX($K$1:$T$1)</f>
        <v>165.03689130175772</v>
      </c>
      <c r="Z962">
        <f>+(P962/P$1)*MAX($K$1:$T$1)</f>
        <v>165.8886977026005</v>
      </c>
      <c r="AA962">
        <f>+(Q962/Q$1)*MAX($K$1:$T$1)</f>
        <v>150.25642743323587</v>
      </c>
      <c r="AB962">
        <f>+(R962/R$1)*MAX($K$1:$T$1)</f>
        <v>184.7379462336965</v>
      </c>
      <c r="AC962">
        <f>+(S962/S$1)*MAX($K$1:$T$1)</f>
        <v>154.76724673320055</v>
      </c>
      <c r="AD962">
        <f>+(T962/T$1)*MAX($K$1:$T$1)</f>
        <v>153.40718708099999</v>
      </c>
    </row>
    <row r="963" spans="1:30" x14ac:dyDescent="0.25">
      <c r="A963" s="1" t="s">
        <v>25701</v>
      </c>
      <c r="B963" t="s">
        <v>4436</v>
      </c>
      <c r="C963" t="s">
        <v>4435</v>
      </c>
      <c r="D963" t="s">
        <v>4434</v>
      </c>
      <c r="E963">
        <v>290</v>
      </c>
      <c r="F963" t="s">
        <v>23483</v>
      </c>
      <c r="G963">
        <v>37.539838425543998</v>
      </c>
      <c r="H963" t="s">
        <v>7411</v>
      </c>
      <c r="I963" t="s">
        <v>4431</v>
      </c>
      <c r="J963">
        <v>7</v>
      </c>
      <c r="K963">
        <v>385.99059738</v>
      </c>
      <c r="L963">
        <v>435.49766809599998</v>
      </c>
      <c r="M963">
        <v>410.85012995699998</v>
      </c>
      <c r="N963">
        <v>371.99241533999998</v>
      </c>
      <c r="O963">
        <v>396.12353460200001</v>
      </c>
      <c r="P963">
        <v>412.65766994699999</v>
      </c>
      <c r="Q963">
        <v>446.96180674800001</v>
      </c>
      <c r="R963">
        <v>480.79945534299998</v>
      </c>
      <c r="S963">
        <v>529.334358135</v>
      </c>
      <c r="T963">
        <v>516.15611330399997</v>
      </c>
      <c r="U963">
        <f>+(K963/K$1)*MAX($K$1:$T$1)</f>
        <v>431.73226658697382</v>
      </c>
      <c r="V963">
        <f>+(L963/L$1)*MAX($K$1:$T$1)</f>
        <v>450.13873082353649</v>
      </c>
      <c r="W963">
        <f>+(M963/M$1)*MAX($K$1:$T$1)</f>
        <v>491.40394906769978</v>
      </c>
      <c r="X963">
        <f>+(N963/N$1)*MAX($K$1:$T$1)</f>
        <v>427.44664099593405</v>
      </c>
      <c r="Y963">
        <f>+(O963/O$1)*MAX($K$1:$T$1)</f>
        <v>482.85561319125748</v>
      </c>
      <c r="Z963">
        <f>+(P963/P$1)*MAX($K$1:$T$1)</f>
        <v>463.73094541796513</v>
      </c>
      <c r="AA963">
        <f>+(Q963/Q$1)*MAX($K$1:$T$1)</f>
        <v>475.23445886040679</v>
      </c>
      <c r="AB963">
        <f>+(R963/R$1)*MAX($K$1:$T$1)</f>
        <v>503.67852986661921</v>
      </c>
      <c r="AC963">
        <f>+(S963/S$1)*MAX($K$1:$T$1)</f>
        <v>538.05432670874427</v>
      </c>
      <c r="AD963">
        <f>+(T963/T$1)*MAX($K$1:$T$1)</f>
        <v>516.15611330399997</v>
      </c>
    </row>
    <row r="964" spans="1:30" x14ac:dyDescent="0.25">
      <c r="A964" s="1" t="s">
        <v>25701</v>
      </c>
      <c r="B964" t="s">
        <v>4436</v>
      </c>
      <c r="C964" t="s">
        <v>4435</v>
      </c>
      <c r="D964" t="s">
        <v>4434</v>
      </c>
      <c r="E964">
        <v>292</v>
      </c>
      <c r="F964" t="s">
        <v>23482</v>
      </c>
      <c r="G964">
        <v>17.009095450606001</v>
      </c>
      <c r="H964" t="s">
        <v>7411</v>
      </c>
      <c r="I964" t="s">
        <v>4431</v>
      </c>
      <c r="J964">
        <v>7</v>
      </c>
      <c r="K964">
        <v>603.67067787200006</v>
      </c>
      <c r="L964">
        <v>652.68644951099998</v>
      </c>
      <c r="M964">
        <v>587.47028797999997</v>
      </c>
      <c r="N964">
        <v>587.73607862699998</v>
      </c>
      <c r="O964">
        <v>534.14732577300003</v>
      </c>
      <c r="P964">
        <v>616.09790667599998</v>
      </c>
      <c r="Q964">
        <v>635.60820823899996</v>
      </c>
      <c r="R964">
        <v>688.963884087</v>
      </c>
      <c r="S964">
        <v>700.66168095399996</v>
      </c>
      <c r="T964">
        <v>706.35807965499998</v>
      </c>
      <c r="U964">
        <f>+(K964/K$1)*MAX($K$1:$T$1)</f>
        <v>675.20844237869949</v>
      </c>
      <c r="V964">
        <f>+(L964/L$1)*MAX($K$1:$T$1)</f>
        <v>674.62921510715728</v>
      </c>
      <c r="W964">
        <f>+(M964/M$1)*MAX($K$1:$T$1)</f>
        <v>702.65334832320718</v>
      </c>
      <c r="X964">
        <f>+(N964/N$1)*MAX($K$1:$T$1)</f>
        <v>675.35197558158188</v>
      </c>
      <c r="Y964">
        <f>+(O964/O$1)*MAX($K$1:$T$1)</f>
        <v>651.10000288099536</v>
      </c>
      <c r="Z964">
        <f>+(P964/P$1)*MAX($K$1:$T$1)</f>
        <v>692.35030762807651</v>
      </c>
      <c r="AA964">
        <f>+(Q964/Q$1)*MAX($K$1:$T$1)</f>
        <v>675.81372352022674</v>
      </c>
      <c r="AB964">
        <f>+(R964/R$1)*MAX($K$1:$T$1)</f>
        <v>721.74856358890065</v>
      </c>
      <c r="AC964">
        <f>+(S964/S$1)*MAX($K$1:$T$1)</f>
        <v>712.20400339131947</v>
      </c>
      <c r="AD964">
        <f>+(T964/T$1)*MAX($K$1:$T$1)</f>
        <v>706.35807965499998</v>
      </c>
    </row>
    <row r="965" spans="1:30" x14ac:dyDescent="0.25">
      <c r="A965" s="1" t="s">
        <v>25701</v>
      </c>
      <c r="B965" t="s">
        <v>3211</v>
      </c>
      <c r="C965" t="s">
        <v>3210</v>
      </c>
      <c r="D965" t="s">
        <v>3209</v>
      </c>
      <c r="E965">
        <v>231</v>
      </c>
      <c r="F965" t="s">
        <v>23481</v>
      </c>
      <c r="G965">
        <v>6.5905833791545003</v>
      </c>
      <c r="H965" t="s">
        <v>7395</v>
      </c>
      <c r="I965" t="s">
        <v>23480</v>
      </c>
      <c r="J965">
        <v>1</v>
      </c>
      <c r="K965">
        <v>89.155067310000007</v>
      </c>
      <c r="L965">
        <v>77.638063329999994</v>
      </c>
      <c r="M965">
        <v>102.38049394399999</v>
      </c>
      <c r="N965">
        <v>67.677249773</v>
      </c>
      <c r="O965">
        <v>69.591074078000005</v>
      </c>
      <c r="P965">
        <v>91.213921955999993</v>
      </c>
      <c r="Q965">
        <v>94.156763177000002</v>
      </c>
      <c r="R965">
        <v>104.45574879599999</v>
      </c>
      <c r="S965">
        <v>99.661357929000005</v>
      </c>
      <c r="T965">
        <v>104.87888667599999</v>
      </c>
      <c r="U965">
        <f>+(K965/K$1)*MAX($K$1:$T$1)</f>
        <v>99.720354715186971</v>
      </c>
      <c r="V965">
        <f>+(L965/L$1)*MAX($K$1:$T$1)</f>
        <v>80.2481892584089</v>
      </c>
      <c r="W965">
        <f>+(M965/M$1)*MAX($K$1:$T$1)</f>
        <v>122.45384718960375</v>
      </c>
      <c r="X965">
        <f>+(N965/N$1)*MAX($K$1:$T$1)</f>
        <v>77.766136873708049</v>
      </c>
      <c r="Y965">
        <f>+(O965/O$1)*MAX($K$1:$T$1)</f>
        <v>84.828185682864145</v>
      </c>
      <c r="Z965">
        <f>+(P965/P$1)*MAX($K$1:$T$1)</f>
        <v>102.50316750290631</v>
      </c>
      <c r="AA965">
        <f>+(Q965/Q$1)*MAX($K$1:$T$1)</f>
        <v>100.1126667220975</v>
      </c>
      <c r="AB965">
        <f>+(R965/R$1)*MAX($K$1:$T$1)</f>
        <v>109.42632610129087</v>
      </c>
      <c r="AC965">
        <f>+(S965/S$1)*MAX($K$1:$T$1)</f>
        <v>101.30312535973974</v>
      </c>
      <c r="AD965">
        <f>+(T965/T$1)*MAX($K$1:$T$1)</f>
        <v>104.87888667599999</v>
      </c>
    </row>
    <row r="966" spans="1:30" x14ac:dyDescent="0.25">
      <c r="A966" s="1" t="s">
        <v>25701</v>
      </c>
      <c r="B966" t="s">
        <v>1901</v>
      </c>
      <c r="C966" t="s">
        <v>1900</v>
      </c>
      <c r="D966" t="s">
        <v>1899</v>
      </c>
      <c r="E966">
        <v>120</v>
      </c>
      <c r="F966" t="s">
        <v>23479</v>
      </c>
      <c r="G966">
        <v>77.719621237480993</v>
      </c>
      <c r="H966" t="s">
        <v>7411</v>
      </c>
      <c r="I966" t="s">
        <v>7326</v>
      </c>
      <c r="J966">
        <v>1</v>
      </c>
      <c r="K966">
        <v>11.262338017999999</v>
      </c>
      <c r="L966">
        <v>11.839141594999999</v>
      </c>
      <c r="M966">
        <v>8.0790826659999997</v>
      </c>
      <c r="N966">
        <v>15.247913963</v>
      </c>
      <c r="O966">
        <v>11.742713071000001</v>
      </c>
      <c r="P966">
        <v>9.4150386689999994</v>
      </c>
      <c r="Q966">
        <v>10.847251183999999</v>
      </c>
      <c r="R966">
        <v>9.5162264069999996</v>
      </c>
      <c r="S966">
        <v>10.328397651</v>
      </c>
      <c r="T966">
        <v>11.136144165999999</v>
      </c>
      <c r="U966">
        <f>+(K966/K$1)*MAX($K$1:$T$1)</f>
        <v>12.596977109245319</v>
      </c>
      <c r="V966">
        <f>+(L966/L$1)*MAX($K$1:$T$1)</f>
        <v>12.237163507471806</v>
      </c>
      <c r="W966">
        <f>+(M966/M$1)*MAX($K$1:$T$1)</f>
        <v>9.6631176125764267</v>
      </c>
      <c r="X966">
        <f>+(N966/N$1)*MAX($K$1:$T$1)</f>
        <v>17.520974452455491</v>
      </c>
      <c r="Y966">
        <f>+(O966/O$1)*MAX($K$1:$T$1)</f>
        <v>14.3138047228716</v>
      </c>
      <c r="Z966">
        <f>+(P966/P$1)*MAX($K$1:$T$1)</f>
        <v>10.580306876842556</v>
      </c>
      <c r="AA966">
        <f>+(Q966/Q$1)*MAX($K$1:$T$1)</f>
        <v>11.533396072603498</v>
      </c>
      <c r="AB966">
        <f>+(R966/R$1)*MAX($K$1:$T$1)</f>
        <v>9.9690606411695537</v>
      </c>
      <c r="AC966">
        <f>+(S966/S$1)*MAX($K$1:$T$1)</f>
        <v>10.498542100438675</v>
      </c>
      <c r="AD966">
        <f>+(T966/T$1)*MAX($K$1:$T$1)</f>
        <v>11.136144165999999</v>
      </c>
    </row>
    <row r="967" spans="1:30" x14ac:dyDescent="0.25">
      <c r="A967" s="1" t="s">
        <v>25701</v>
      </c>
      <c r="B967" t="s">
        <v>1901</v>
      </c>
      <c r="C967" t="s">
        <v>1900</v>
      </c>
      <c r="D967" t="s">
        <v>1899</v>
      </c>
      <c r="E967">
        <v>111</v>
      </c>
      <c r="F967" t="s">
        <v>23478</v>
      </c>
      <c r="G967">
        <v>61.559854829298999</v>
      </c>
      <c r="H967" t="s">
        <v>7411</v>
      </c>
      <c r="I967" t="s">
        <v>23477</v>
      </c>
      <c r="J967">
        <v>1</v>
      </c>
      <c r="K967">
        <v>9.8187026999999993</v>
      </c>
      <c r="L967">
        <v>10.132514639</v>
      </c>
      <c r="M967">
        <v>11.182417277000001</v>
      </c>
      <c r="N967">
        <v>11.811246896</v>
      </c>
      <c r="O967">
        <v>9.8859827389999992</v>
      </c>
      <c r="P967">
        <v>10.172191635000001</v>
      </c>
      <c r="Q967">
        <v>7.4085661600000003</v>
      </c>
      <c r="R967">
        <v>16.405992637000001</v>
      </c>
      <c r="S967">
        <v>15.692837351</v>
      </c>
      <c r="T967">
        <v>12.999837501</v>
      </c>
      <c r="U967">
        <f>+(K967/K$1)*MAX($K$1:$T$1)</f>
        <v>10.982264335940233</v>
      </c>
      <c r="V967">
        <f>+(L967/L$1)*MAX($K$1:$T$1)</f>
        <v>10.473161198752829</v>
      </c>
      <c r="W967">
        <f>+(M967/M$1)*MAX($K$1:$T$1)</f>
        <v>13.374911213039645</v>
      </c>
      <c r="X967">
        <f>+(N967/N$1)*MAX($K$1:$T$1)</f>
        <v>13.571991265075598</v>
      </c>
      <c r="Y967">
        <f>+(O967/O$1)*MAX($K$1:$T$1)</f>
        <v>12.050539391036551</v>
      </c>
      <c r="Z967">
        <f>+(P967/P$1)*MAX($K$1:$T$1)</f>
        <v>11.431170162127652</v>
      </c>
      <c r="AA967">
        <f>+(Q967/Q$1)*MAX($K$1:$T$1)</f>
        <v>7.8771963886484277</v>
      </c>
      <c r="AB967">
        <f>+(R967/R$1)*MAX($K$1:$T$1)</f>
        <v>17.186679728061897</v>
      </c>
      <c r="AC967">
        <f>+(S967/S$1)*MAX($K$1:$T$1)</f>
        <v>15.951352685269498</v>
      </c>
      <c r="AD967">
        <f>+(T967/T$1)*MAX($K$1:$T$1)</f>
        <v>12.999837501</v>
      </c>
    </row>
    <row r="968" spans="1:30" x14ac:dyDescent="0.25">
      <c r="A968" s="1" t="s">
        <v>25701</v>
      </c>
      <c r="B968" t="s">
        <v>1901</v>
      </c>
      <c r="C968" t="s">
        <v>1900</v>
      </c>
      <c r="D968" t="s">
        <v>1899</v>
      </c>
      <c r="E968">
        <v>68</v>
      </c>
      <c r="F968" t="s">
        <v>23476</v>
      </c>
      <c r="G968">
        <v>59.297677927325999</v>
      </c>
      <c r="H968" t="s">
        <v>7411</v>
      </c>
      <c r="I968" t="s">
        <v>23475</v>
      </c>
      <c r="J968">
        <v>5</v>
      </c>
      <c r="K968">
        <v>393.65551312500003</v>
      </c>
      <c r="L968">
        <v>382.69634100600001</v>
      </c>
      <c r="M968">
        <v>355.91347863999999</v>
      </c>
      <c r="N968">
        <v>380.671804081</v>
      </c>
      <c r="O968">
        <v>388.07279294599999</v>
      </c>
      <c r="P968">
        <v>380.78477300399999</v>
      </c>
      <c r="Q968">
        <v>428.56891749099998</v>
      </c>
      <c r="R968">
        <v>330.267962162</v>
      </c>
      <c r="S968">
        <v>358.03430199000002</v>
      </c>
      <c r="T968">
        <v>334.92606283499998</v>
      </c>
      <c r="U968">
        <f>+(K968/K$1)*MAX($K$1:$T$1)</f>
        <v>440.30551026246479</v>
      </c>
      <c r="V968">
        <f>+(L968/L$1)*MAX($K$1:$T$1)</f>
        <v>395.56226784038307</v>
      </c>
      <c r="W968">
        <f>+(M968/M$1)*MAX($K$1:$T$1)</f>
        <v>425.69607790661615</v>
      </c>
      <c r="X968">
        <f>+(N968/N$1)*MAX($K$1:$T$1)</f>
        <v>437.41989692871294</v>
      </c>
      <c r="Y968">
        <f>+(O968/O$1)*MAX($K$1:$T$1)</f>
        <v>473.04214476692351</v>
      </c>
      <c r="Z968">
        <f>+(P968/P$1)*MAX($K$1:$T$1)</f>
        <v>427.91324539924238</v>
      </c>
      <c r="AA968">
        <f>+(Q968/Q$1)*MAX($K$1:$T$1)</f>
        <v>455.67812397683588</v>
      </c>
      <c r="AB968">
        <f>+(R968/R$1)*MAX($K$1:$T$1)</f>
        <v>345.98392280858116</v>
      </c>
      <c r="AC968">
        <f>+(S968/S$1)*MAX($K$1:$T$1)</f>
        <v>363.93236587664279</v>
      </c>
      <c r="AD968">
        <f>+(T968/T$1)*MAX($K$1:$T$1)</f>
        <v>334.92606283499998</v>
      </c>
    </row>
    <row r="969" spans="1:30" x14ac:dyDescent="0.25">
      <c r="A969" s="1" t="s">
        <v>25701</v>
      </c>
      <c r="B969" t="s">
        <v>1901</v>
      </c>
      <c r="C969" t="s">
        <v>1900</v>
      </c>
      <c r="D969" t="s">
        <v>1899</v>
      </c>
      <c r="E969">
        <v>75</v>
      </c>
      <c r="F969" t="s">
        <v>23474</v>
      </c>
      <c r="G969">
        <v>58.551436860872002</v>
      </c>
      <c r="H969" t="s">
        <v>7411</v>
      </c>
      <c r="I969" t="s">
        <v>23473</v>
      </c>
      <c r="J969">
        <v>17</v>
      </c>
      <c r="K969">
        <v>892.80664352500003</v>
      </c>
      <c r="L969">
        <v>1031.287666191</v>
      </c>
      <c r="M969">
        <v>903.87126742299995</v>
      </c>
      <c r="N969">
        <v>1012.662906861</v>
      </c>
      <c r="O969">
        <v>1012.4414181130001</v>
      </c>
      <c r="P969">
        <v>1180.478825762</v>
      </c>
      <c r="Q969">
        <v>1217.7065522119999</v>
      </c>
      <c r="R969">
        <v>962.99902226500001</v>
      </c>
      <c r="S969">
        <v>967.93730112200001</v>
      </c>
      <c r="T969">
        <v>998.243035717</v>
      </c>
      <c r="U969">
        <f>+(K969/K$1)*MAX($K$1:$T$1)</f>
        <v>998.6083558752739</v>
      </c>
      <c r="V969">
        <f>+(L969/L$1)*MAX($K$1:$T$1)</f>
        <v>1065.9586840103393</v>
      </c>
      <c r="W969">
        <f>+(M969/M$1)*MAX($K$1:$T$1)</f>
        <v>1081.0898619089546</v>
      </c>
      <c r="X969">
        <f>+(N969/N$1)*MAX($K$1:$T$1)</f>
        <v>1163.624149710904</v>
      </c>
      <c r="Y969">
        <f>+(O969/O$1)*MAX($K$1:$T$1)</f>
        <v>1234.117589742194</v>
      </c>
      <c r="Z969">
        <f>+(P969/P$1)*MAX($K$1:$T$1)</f>
        <v>1326.5827871000447</v>
      </c>
      <c r="AA969">
        <f>+(Q969/Q$1)*MAX($K$1:$T$1)</f>
        <v>1294.7328063704426</v>
      </c>
      <c r="AB969">
        <f>+(R969/R$1)*MAX($K$1:$T$1)</f>
        <v>1008.8237962986051</v>
      </c>
      <c r="AC969">
        <f>+(S969/S$1)*MAX($K$1:$T$1)</f>
        <v>983.88257789730073</v>
      </c>
      <c r="AD969">
        <f>+(T969/T$1)*MAX($K$1:$T$1)</f>
        <v>998.243035717</v>
      </c>
    </row>
    <row r="970" spans="1:30" x14ac:dyDescent="0.25">
      <c r="A970" s="1" t="s">
        <v>25701</v>
      </c>
      <c r="B970" t="s">
        <v>1901</v>
      </c>
      <c r="C970" t="s">
        <v>1900</v>
      </c>
      <c r="D970" t="s">
        <v>1899</v>
      </c>
      <c r="E970">
        <v>88</v>
      </c>
      <c r="F970" t="s">
        <v>23472</v>
      </c>
      <c r="G970">
        <v>30.834828859373999</v>
      </c>
      <c r="H970" t="s">
        <v>7411</v>
      </c>
      <c r="I970" t="s">
        <v>23471</v>
      </c>
      <c r="J970">
        <v>3</v>
      </c>
      <c r="K970">
        <v>223.070453163</v>
      </c>
      <c r="L970">
        <v>407.21792229900001</v>
      </c>
      <c r="M970">
        <v>261.41602924599999</v>
      </c>
      <c r="N970">
        <v>312.68109420000002</v>
      </c>
      <c r="O970">
        <v>307.049738365</v>
      </c>
      <c r="P970">
        <v>299.76363437499998</v>
      </c>
      <c r="Q970">
        <v>305.79289001500001</v>
      </c>
      <c r="R970">
        <v>317.39434521999999</v>
      </c>
      <c r="S970">
        <v>308.66919679</v>
      </c>
      <c r="T970">
        <v>451.67188750399998</v>
      </c>
      <c r="U970">
        <f>+(K970/K$1)*MAX($K$1:$T$1)</f>
        <v>249.50533252972832</v>
      </c>
      <c r="V970">
        <f>+(L970/L$1)*MAX($K$1:$T$1)</f>
        <v>420.90824392626189</v>
      </c>
      <c r="W970">
        <f>+(M970/M$1)*MAX($K$1:$T$1)</f>
        <v>312.67087376734321</v>
      </c>
      <c r="X970">
        <f>+(N970/N$1)*MAX($K$1:$T$1)</f>
        <v>359.29357133952169</v>
      </c>
      <c r="Y970">
        <f>+(O970/O$1)*MAX($K$1:$T$1)</f>
        <v>374.27892247657093</v>
      </c>
      <c r="Z970">
        <f>+(P970/P$1)*MAX($K$1:$T$1)</f>
        <v>336.86438831610178</v>
      </c>
      <c r="AA970">
        <f>+(Q970/Q$1)*MAX($K$1:$T$1)</f>
        <v>325.13587607625874</v>
      </c>
      <c r="AB970">
        <f>+(R970/R$1)*MAX($K$1:$T$1)</f>
        <v>332.4977085806828</v>
      </c>
      <c r="AC970">
        <f>+(S970/S$1)*MAX($K$1:$T$1)</f>
        <v>313.7540465722339</v>
      </c>
      <c r="AD970">
        <f>+(T970/T$1)*MAX($K$1:$T$1)</f>
        <v>451.67188750399998</v>
      </c>
    </row>
    <row r="971" spans="1:30" x14ac:dyDescent="0.25">
      <c r="A971" s="1" t="s">
        <v>25701</v>
      </c>
      <c r="B971" t="s">
        <v>1901</v>
      </c>
      <c r="C971" t="s">
        <v>1900</v>
      </c>
      <c r="D971" t="s">
        <v>1899</v>
      </c>
      <c r="E971">
        <v>79</v>
      </c>
      <c r="F971" t="s">
        <v>23470</v>
      </c>
      <c r="G971">
        <v>22.491721745536999</v>
      </c>
      <c r="H971" t="s">
        <v>7411</v>
      </c>
      <c r="I971" t="s">
        <v>23469</v>
      </c>
      <c r="J971">
        <v>2</v>
      </c>
      <c r="K971">
        <v>173.80127136300001</v>
      </c>
      <c r="L971">
        <v>176.63018826199999</v>
      </c>
      <c r="M971">
        <v>164.66059250800001</v>
      </c>
      <c r="N971">
        <v>190.165823209</v>
      </c>
      <c r="O971">
        <v>193.64837973100001</v>
      </c>
      <c r="P971">
        <v>209.260167008</v>
      </c>
      <c r="Q971">
        <v>235.49918212099999</v>
      </c>
      <c r="R971">
        <v>187.59441030599999</v>
      </c>
      <c r="S971">
        <v>184.938515086</v>
      </c>
      <c r="T971">
        <v>181.40440278899999</v>
      </c>
      <c r="U971">
        <f>+(K971/K$1)*MAX($K$1:$T$1)</f>
        <v>194.3975250448255</v>
      </c>
      <c r="V971">
        <f>+(L971/L$1)*MAX($K$1:$T$1)</f>
        <v>182.56834558262764</v>
      </c>
      <c r="W971">
        <f>+(M971/M$1)*MAX($K$1:$T$1)</f>
        <v>196.94496731138224</v>
      </c>
      <c r="X971">
        <f>+(N971/N$1)*MAX($K$1:$T$1)</f>
        <v>218.51451537961805</v>
      </c>
      <c r="Y971">
        <f>+(O971/O$1)*MAX($K$1:$T$1)</f>
        <v>236.04809856211298</v>
      </c>
      <c r="Z971">
        <f>+(P971/P$1)*MAX($K$1:$T$1)</f>
        <v>235.15960601775458</v>
      </c>
      <c r="AA971">
        <f>+(Q971/Q$1)*MAX($K$1:$T$1)</f>
        <v>250.39572663183176</v>
      </c>
      <c r="AB971">
        <f>+(R971/R$1)*MAX($K$1:$T$1)</f>
        <v>196.52118101239253</v>
      </c>
      <c r="AC971">
        <f>+(S971/S$1)*MAX($K$1:$T$1)</f>
        <v>187.98509238603907</v>
      </c>
      <c r="AD971">
        <f>+(T971/T$1)*MAX($K$1:$T$1)</f>
        <v>181.40440278899999</v>
      </c>
    </row>
    <row r="972" spans="1:30" x14ac:dyDescent="0.25">
      <c r="A972" s="1" t="s">
        <v>25701</v>
      </c>
      <c r="B972" t="s">
        <v>1901</v>
      </c>
      <c r="C972" t="s">
        <v>1900</v>
      </c>
      <c r="D972" t="s">
        <v>1899</v>
      </c>
      <c r="E972">
        <v>81</v>
      </c>
      <c r="F972" t="s">
        <v>23468</v>
      </c>
      <c r="G972">
        <v>20.984630074331999</v>
      </c>
      <c r="H972" t="s">
        <v>7411</v>
      </c>
      <c r="I972" t="s">
        <v>23467</v>
      </c>
      <c r="J972">
        <v>4</v>
      </c>
      <c r="K972">
        <v>101.77294340900001</v>
      </c>
      <c r="L972">
        <v>103.582572752</v>
      </c>
      <c r="M972">
        <v>110.19880704800001</v>
      </c>
      <c r="N972">
        <v>107.421028257</v>
      </c>
      <c r="O972">
        <v>122.15356718699999</v>
      </c>
      <c r="P972">
        <v>123.915437461</v>
      </c>
      <c r="Q972">
        <v>127.721580519</v>
      </c>
      <c r="R972">
        <v>106.661077042</v>
      </c>
      <c r="S972">
        <v>117.86407719499999</v>
      </c>
      <c r="T972">
        <v>122.66855972800001</v>
      </c>
      <c r="U972">
        <f>+(K972/K$1)*MAX($K$1:$T$1)</f>
        <v>113.83350743111149</v>
      </c>
      <c r="V972">
        <f>+(L972/L$1)*MAX($K$1:$T$1)</f>
        <v>107.06493111174062</v>
      </c>
      <c r="W972">
        <f>+(M972/M$1)*MAX($K$1:$T$1)</f>
        <v>131.80506714602791</v>
      </c>
      <c r="X972">
        <f>+(N972/N$1)*MAX($K$1:$T$1)</f>
        <v>123.43466105032327</v>
      </c>
      <c r="Y972">
        <f>+(O972/O$1)*MAX($K$1:$T$1)</f>
        <v>148.89934688389641</v>
      </c>
      <c r="Z972">
        <f>+(P972/P$1)*MAX($K$1:$T$1)</f>
        <v>139.2520414634499</v>
      </c>
      <c r="AA972">
        <f>+(Q972/Q$1)*MAX($K$1:$T$1)</f>
        <v>135.80063281998633</v>
      </c>
      <c r="AB972">
        <f>+(R972/R$1)*MAX($K$1:$T$1)</f>
        <v>111.73659595803645</v>
      </c>
      <c r="AC972">
        <f>+(S972/S$1)*MAX($K$1:$T$1)</f>
        <v>119.80570640028134</v>
      </c>
      <c r="AD972">
        <f>+(T972/T$1)*MAX($K$1:$T$1)</f>
        <v>122.66855972800001</v>
      </c>
    </row>
    <row r="973" spans="1:30" x14ac:dyDescent="0.25">
      <c r="A973" s="1" t="s">
        <v>25701</v>
      </c>
      <c r="B973" t="s">
        <v>1901</v>
      </c>
      <c r="C973" t="s">
        <v>1900</v>
      </c>
      <c r="D973" t="s">
        <v>1899</v>
      </c>
      <c r="E973">
        <v>90</v>
      </c>
      <c r="F973" t="s">
        <v>23466</v>
      </c>
      <c r="G973">
        <v>20.166921175432002</v>
      </c>
      <c r="H973" t="s">
        <v>7411</v>
      </c>
      <c r="I973" t="s">
        <v>23465</v>
      </c>
      <c r="J973">
        <v>2</v>
      </c>
      <c r="K973">
        <v>201.35840924199999</v>
      </c>
      <c r="L973">
        <v>289.09785573699997</v>
      </c>
      <c r="M973">
        <v>236.602735532</v>
      </c>
      <c r="N973">
        <v>232.810331913</v>
      </c>
      <c r="O973">
        <v>257.571719438</v>
      </c>
      <c r="P973">
        <v>234.869943482</v>
      </c>
      <c r="Q973">
        <v>292.18036877499998</v>
      </c>
      <c r="R973">
        <v>261.57829807000002</v>
      </c>
      <c r="S973">
        <v>301.03542456899999</v>
      </c>
      <c r="T973">
        <v>343.52652442999999</v>
      </c>
      <c r="U973">
        <f>+(K973/K$1)*MAX($K$1:$T$1)</f>
        <v>225.22031108652214</v>
      </c>
      <c r="V973">
        <f>+(L973/L$1)*MAX($K$1:$T$1)</f>
        <v>298.81708077613081</v>
      </c>
      <c r="W973">
        <f>+(M973/M$1)*MAX($K$1:$T$1)</f>
        <v>282.99253212555647</v>
      </c>
      <c r="X973">
        <f>+(N973/N$1)*MAX($K$1:$T$1)</f>
        <v>267.51619189440964</v>
      </c>
      <c r="Y973">
        <f>+(O973/O$1)*MAX($K$1:$T$1)</f>
        <v>313.96758754796303</v>
      </c>
      <c r="Z973">
        <f>+(P973/P$1)*MAX($K$1:$T$1)</f>
        <v>263.93901985430364</v>
      </c>
      <c r="AA973">
        <f>+(Q973/Q$1)*MAX($K$1:$T$1)</f>
        <v>310.66229227659289</v>
      </c>
      <c r="AB973">
        <f>+(R973/R$1)*MAX($K$1:$T$1)</f>
        <v>274.02562784294162</v>
      </c>
      <c r="AC973">
        <f>+(S973/S$1)*MAX($K$1:$T$1)</f>
        <v>305.99451970704121</v>
      </c>
      <c r="AD973">
        <f>+(T973/T$1)*MAX($K$1:$T$1)</f>
        <v>343.52652442999999</v>
      </c>
    </row>
    <row r="974" spans="1:30" x14ac:dyDescent="0.25">
      <c r="A974" s="1" t="s">
        <v>25701</v>
      </c>
      <c r="B974" t="s">
        <v>1901</v>
      </c>
      <c r="C974" t="s">
        <v>1900</v>
      </c>
      <c r="D974" t="s">
        <v>1899</v>
      </c>
      <c r="E974">
        <v>37</v>
      </c>
      <c r="F974" t="s">
        <v>23464</v>
      </c>
      <c r="G974">
        <v>15.011606322957</v>
      </c>
      <c r="H974" t="s">
        <v>7411</v>
      </c>
      <c r="I974" t="s">
        <v>23463</v>
      </c>
      <c r="J974">
        <v>6</v>
      </c>
      <c r="K974">
        <v>148.458605135</v>
      </c>
      <c r="L974">
        <v>157.49339629900001</v>
      </c>
      <c r="M974">
        <v>133.60346208600001</v>
      </c>
      <c r="N974">
        <v>148.14101093100001</v>
      </c>
      <c r="O974">
        <v>142.820910688</v>
      </c>
      <c r="P974">
        <v>145.304664269</v>
      </c>
      <c r="Q974">
        <v>171.37087234099999</v>
      </c>
      <c r="R974">
        <v>149.90580731099999</v>
      </c>
      <c r="S974">
        <v>140.84386570199999</v>
      </c>
      <c r="T974">
        <v>177.548313011</v>
      </c>
      <c r="U974">
        <f>+(K974/K$1)*MAX($K$1:$T$1)</f>
        <v>166.05163577643961</v>
      </c>
      <c r="V974">
        <f>+(L974/L$1)*MAX($K$1:$T$1)</f>
        <v>162.78819088301631</v>
      </c>
      <c r="W974">
        <f>+(M974/M$1)*MAX($K$1:$T$1)</f>
        <v>159.79858369534517</v>
      </c>
      <c r="X974">
        <f>+(N974/N$1)*MAX($K$1:$T$1)</f>
        <v>170.22491562985616</v>
      </c>
      <c r="Y974">
        <f>+(O974/O$1)*MAX($K$1:$T$1)</f>
        <v>174.09184858475174</v>
      </c>
      <c r="Z974">
        <f>+(P974/P$1)*MAX($K$1:$T$1)</f>
        <v>163.28854215591747</v>
      </c>
      <c r="AA974">
        <f>+(Q974/Q$1)*MAX($K$1:$T$1)</f>
        <v>182.21096870437557</v>
      </c>
      <c r="AB974">
        <f>+(R974/R$1)*MAX($K$1:$T$1)</f>
        <v>157.03914762342805</v>
      </c>
      <c r="AC974">
        <f>+(S974/S$1)*MAX($K$1:$T$1)</f>
        <v>143.16405154267213</v>
      </c>
      <c r="AD974">
        <f>+(T974/T$1)*MAX($K$1:$T$1)</f>
        <v>177.548313011</v>
      </c>
    </row>
    <row r="975" spans="1:30" x14ac:dyDescent="0.25">
      <c r="A975" s="1" t="s">
        <v>25701</v>
      </c>
      <c r="B975" t="s">
        <v>23450</v>
      </c>
      <c r="C975" t="s">
        <v>23449</v>
      </c>
      <c r="D975" t="s">
        <v>23448</v>
      </c>
      <c r="E975">
        <v>971</v>
      </c>
      <c r="F975" t="s">
        <v>23462</v>
      </c>
      <c r="G975">
        <v>20.166921175432002</v>
      </c>
      <c r="H975" t="s">
        <v>7395</v>
      </c>
      <c r="I975" t="s">
        <v>23461</v>
      </c>
      <c r="J975">
        <v>1</v>
      </c>
      <c r="K975">
        <v>87.975624965999998</v>
      </c>
      <c r="L975">
        <v>88.669002570000004</v>
      </c>
      <c r="M975">
        <v>83.194325126999999</v>
      </c>
      <c r="N975">
        <v>70.576256423999993</v>
      </c>
      <c r="O975">
        <v>55.428311942000001</v>
      </c>
      <c r="P975">
        <v>70.601761409000005</v>
      </c>
      <c r="Q975">
        <v>71.958979354999997</v>
      </c>
      <c r="R975">
        <v>135.83615280199999</v>
      </c>
      <c r="S975">
        <v>174.86006187800001</v>
      </c>
      <c r="T975">
        <v>153.09514922400001</v>
      </c>
      <c r="U975">
        <f>+(K975/K$1)*MAX($K$1:$T$1)</f>
        <v>98.401143003968855</v>
      </c>
      <c r="V975">
        <f>+(L975/L$1)*MAX($K$1:$T$1)</f>
        <v>91.649979332266597</v>
      </c>
      <c r="W975">
        <f>+(M975/M$1)*MAX($K$1:$T$1)</f>
        <v>99.505919376753567</v>
      </c>
      <c r="X975">
        <f>+(N975/N$1)*MAX($K$1:$T$1)</f>
        <v>81.097308704354717</v>
      </c>
      <c r="Y975">
        <f>+(O975/O$1)*MAX($K$1:$T$1)</f>
        <v>67.564457077263441</v>
      </c>
      <c r="Z975">
        <f>+(P975/P$1)*MAX($K$1:$T$1)</f>
        <v>79.33990799340819</v>
      </c>
      <c r="AA975">
        <f>+(Q975/Q$1)*MAX($K$1:$T$1)</f>
        <v>76.51075796102937</v>
      </c>
      <c r="AB975">
        <f>+(R975/R$1)*MAX($K$1:$T$1)</f>
        <v>142.29998180268302</v>
      </c>
      <c r="AC975">
        <f>+(S975/S$1)*MAX($K$1:$T$1)</f>
        <v>177.7406121784781</v>
      </c>
      <c r="AD975">
        <f>+(T975/T$1)*MAX($K$1:$T$1)</f>
        <v>153.09514922400001</v>
      </c>
    </row>
    <row r="976" spans="1:30" x14ac:dyDescent="0.25">
      <c r="A976" s="1" t="s">
        <v>25701</v>
      </c>
      <c r="B976" t="s">
        <v>23450</v>
      </c>
      <c r="C976" t="s">
        <v>23449</v>
      </c>
      <c r="D976" t="s">
        <v>23448</v>
      </c>
      <c r="E976">
        <v>740</v>
      </c>
      <c r="F976" t="s">
        <v>23460</v>
      </c>
      <c r="G976">
        <v>20.166921175432002</v>
      </c>
      <c r="H976" t="s">
        <v>7395</v>
      </c>
      <c r="I976" t="s">
        <v>23459</v>
      </c>
      <c r="J976">
        <v>1</v>
      </c>
      <c r="K976">
        <v>100.492000633</v>
      </c>
      <c r="L976">
        <v>101.58330170000001</v>
      </c>
      <c r="M976">
        <v>86.039359945000001</v>
      </c>
      <c r="N976">
        <v>105.863579864</v>
      </c>
      <c r="O976">
        <v>97.682200937000005</v>
      </c>
      <c r="P976">
        <v>115.325197891</v>
      </c>
      <c r="Q976">
        <v>108.354008898</v>
      </c>
      <c r="R976">
        <v>111.157467919</v>
      </c>
      <c r="S976">
        <v>102.533698828</v>
      </c>
      <c r="T976">
        <v>105.38052587</v>
      </c>
      <c r="U976">
        <f>+(K976/K$1)*MAX($K$1:$T$1)</f>
        <v>112.40076701773232</v>
      </c>
      <c r="V976">
        <f>+(L976/L$1)*MAX($K$1:$T$1)</f>
        <v>104.9984462603886</v>
      </c>
      <c r="W976">
        <f>+(M976/M$1)*MAX($K$1:$T$1)</f>
        <v>102.90876932825931</v>
      </c>
      <c r="X976">
        <f>+(N976/N$1)*MAX($K$1:$T$1)</f>
        <v>121.64503831432233</v>
      </c>
      <c r="Y976">
        <f>+(O976/O$1)*MAX($K$1:$T$1)</f>
        <v>119.06992367594768</v>
      </c>
      <c r="Z976">
        <f>+(P976/P$1)*MAX($K$1:$T$1)</f>
        <v>129.59861634312063</v>
      </c>
      <c r="AA976">
        <f>+(Q976/Q$1)*MAX($K$1:$T$1)</f>
        <v>115.20796185842595</v>
      </c>
      <c r="AB976">
        <f>+(R976/R$1)*MAX($K$1:$T$1)</f>
        <v>116.44694976868578</v>
      </c>
      <c r="AC976">
        <f>+(S976/S$1)*MAX($K$1:$T$1)</f>
        <v>104.22278365272226</v>
      </c>
      <c r="AD976">
        <f>+(T976/T$1)*MAX($K$1:$T$1)</f>
        <v>105.38052587</v>
      </c>
    </row>
    <row r="977" spans="1:30" x14ac:dyDescent="0.25">
      <c r="A977" s="1" t="s">
        <v>25701</v>
      </c>
      <c r="B977" t="s">
        <v>23450</v>
      </c>
      <c r="C977" t="s">
        <v>23449</v>
      </c>
      <c r="D977" t="s">
        <v>23448</v>
      </c>
      <c r="E977">
        <v>1637</v>
      </c>
      <c r="F977" t="s">
        <v>23458</v>
      </c>
      <c r="G977">
        <v>17.009095450606001</v>
      </c>
      <c r="H977" t="s">
        <v>7395</v>
      </c>
      <c r="I977" t="s">
        <v>23457</v>
      </c>
      <c r="J977">
        <v>5</v>
      </c>
      <c r="K977">
        <v>303.74120904699998</v>
      </c>
      <c r="L977">
        <v>313.94405152500002</v>
      </c>
      <c r="M977">
        <v>258.70197979099999</v>
      </c>
      <c r="N977">
        <v>269.133691457</v>
      </c>
      <c r="O977">
        <v>263.876522911</v>
      </c>
      <c r="P977">
        <v>267.53842833599998</v>
      </c>
      <c r="Q977">
        <v>280.28647600699998</v>
      </c>
      <c r="R977">
        <v>269.899908337</v>
      </c>
      <c r="S977">
        <v>267.864617071</v>
      </c>
      <c r="T977">
        <v>286.60975961000003</v>
      </c>
      <c r="U977">
        <f>+(K977/K$1)*MAX($K$1:$T$1)</f>
        <v>339.73594571431875</v>
      </c>
      <c r="V977">
        <f>+(L977/L$1)*MAX($K$1:$T$1)</f>
        <v>324.49858462137763</v>
      </c>
      <c r="W977">
        <f>+(M977/M$1)*MAX($K$1:$T$1)</f>
        <v>309.42469097973736</v>
      </c>
      <c r="X977">
        <f>+(N977/N$1)*MAX($K$1:$T$1)</f>
        <v>309.25440317643108</v>
      </c>
      <c r="Y977">
        <f>+(O977/O$1)*MAX($K$1:$T$1)</f>
        <v>321.65284096282141</v>
      </c>
      <c r="Z977">
        <f>+(P977/P$1)*MAX($K$1:$T$1)</f>
        <v>300.65077506937962</v>
      </c>
      <c r="AA977">
        <f>+(Q977/Q$1)*MAX($K$1:$T$1)</f>
        <v>298.01604911217186</v>
      </c>
      <c r="AB977">
        <f>+(R977/R$1)*MAX($K$1:$T$1)</f>
        <v>282.74322595755547</v>
      </c>
      <c r="AC977">
        <f>+(S977/S$1)*MAX($K$1:$T$1)</f>
        <v>272.27727422612361</v>
      </c>
      <c r="AD977">
        <f>+(T977/T$1)*MAX($K$1:$T$1)</f>
        <v>286.60975961000003</v>
      </c>
    </row>
    <row r="978" spans="1:30" x14ac:dyDescent="0.25">
      <c r="A978" s="1" t="s">
        <v>25701</v>
      </c>
      <c r="B978" t="s">
        <v>23450</v>
      </c>
      <c r="C978" t="s">
        <v>23449</v>
      </c>
      <c r="D978" t="s">
        <v>23448</v>
      </c>
      <c r="E978">
        <v>1057</v>
      </c>
      <c r="F978" t="s">
        <v>23456</v>
      </c>
      <c r="G978">
        <v>17.009095450606001</v>
      </c>
      <c r="H978" t="s">
        <v>7395</v>
      </c>
      <c r="I978" t="s">
        <v>23455</v>
      </c>
      <c r="J978">
        <v>5</v>
      </c>
      <c r="K978">
        <v>379.79311109100001</v>
      </c>
      <c r="L978">
        <v>467.528822268</v>
      </c>
      <c r="M978">
        <v>387.434532096</v>
      </c>
      <c r="N978">
        <v>369.810977579</v>
      </c>
      <c r="O978">
        <v>373.73351456199998</v>
      </c>
      <c r="P978">
        <v>406.06806391600003</v>
      </c>
      <c r="Q978">
        <v>421.20906365899998</v>
      </c>
      <c r="R978">
        <v>397.485351976</v>
      </c>
      <c r="S978">
        <v>413.99797889899997</v>
      </c>
      <c r="T978">
        <v>399.788852464</v>
      </c>
      <c r="U978">
        <f>+(K978/K$1)*MAX($K$1:$T$1)</f>
        <v>424.80034953807865</v>
      </c>
      <c r="V978">
        <f>+(L978/L$1)*MAX($K$1:$T$1)</f>
        <v>483.24674526787277</v>
      </c>
      <c r="W978">
        <f>+(M978/M$1)*MAX($K$1:$T$1)</f>
        <v>463.39734417778322</v>
      </c>
      <c r="X978">
        <f>+(N978/N$1)*MAX($K$1:$T$1)</f>
        <v>424.94000858884891</v>
      </c>
      <c r="Y978">
        <f>+(O978/O$1)*MAX($K$1:$T$1)</f>
        <v>455.56325131066097</v>
      </c>
      <c r="Z978">
        <f>+(P978/P$1)*MAX($K$1:$T$1)</f>
        <v>456.3257656352169</v>
      </c>
      <c r="AA978">
        <f>+(Q978/Q$1)*MAX($K$1:$T$1)</f>
        <v>447.85272122354377</v>
      </c>
      <c r="AB978">
        <f>+(R978/R$1)*MAX($K$1:$T$1)</f>
        <v>416.39988461293535</v>
      </c>
      <c r="AC978">
        <f>+(S978/S$1)*MAX($K$1:$T$1)</f>
        <v>420.81795819962991</v>
      </c>
      <c r="AD978">
        <f>+(T978/T$1)*MAX($K$1:$T$1)</f>
        <v>399.788852464</v>
      </c>
    </row>
    <row r="979" spans="1:30" x14ac:dyDescent="0.25">
      <c r="A979" s="1" t="s">
        <v>25701</v>
      </c>
      <c r="B979" t="s">
        <v>23450</v>
      </c>
      <c r="C979" t="s">
        <v>23449</v>
      </c>
      <c r="D979" t="s">
        <v>23448</v>
      </c>
      <c r="E979">
        <v>1248</v>
      </c>
      <c r="F979" t="s">
        <v>23454</v>
      </c>
      <c r="G979">
        <v>12.091724983453</v>
      </c>
      <c r="H979" t="s">
        <v>7395</v>
      </c>
      <c r="I979" t="s">
        <v>23453</v>
      </c>
      <c r="J979">
        <v>2</v>
      </c>
      <c r="K979">
        <v>65.575382652000002</v>
      </c>
      <c r="L979">
        <v>80.635696289999998</v>
      </c>
      <c r="M979">
        <v>70.277456411000003</v>
      </c>
      <c r="N979">
        <v>74.457692890999994</v>
      </c>
      <c r="O979">
        <v>73.447866528000006</v>
      </c>
      <c r="P979">
        <v>75.082913007000002</v>
      </c>
      <c r="Q979">
        <v>77.384606344000005</v>
      </c>
      <c r="R979">
        <v>66.895875465000003</v>
      </c>
      <c r="S979">
        <v>65.766803515999996</v>
      </c>
      <c r="T979">
        <v>72.746809370999998</v>
      </c>
      <c r="U979">
        <f>+(K979/K$1)*MAX($K$1:$T$1)</f>
        <v>73.346368478464427</v>
      </c>
      <c r="V979">
        <f>+(L979/L$1)*MAX($K$1:$T$1)</f>
        <v>83.34660009947855</v>
      </c>
      <c r="W979">
        <f>+(M979/M$1)*MAX($K$1:$T$1)</f>
        <v>84.056489441570747</v>
      </c>
      <c r="X979">
        <f>+(N979/N$1)*MAX($K$1:$T$1)</f>
        <v>85.557364640016345</v>
      </c>
      <c r="Y979">
        <f>+(O979/O$1)*MAX($K$1:$T$1)</f>
        <v>89.529430927651873</v>
      </c>
      <c r="Z979">
        <f>+(P979/P$1)*MAX($K$1:$T$1)</f>
        <v>84.375676909005122</v>
      </c>
      <c r="AA979">
        <f>+(Q979/Q$1)*MAX($K$1:$T$1)</f>
        <v>82.279583993070133</v>
      </c>
      <c r="AB979">
        <f>+(R979/R$1)*MAX($K$1:$T$1)</f>
        <v>70.079148039621828</v>
      </c>
      <c r="AC979">
        <f>+(S979/S$1)*MAX($K$1:$T$1)</f>
        <v>66.850210347696489</v>
      </c>
      <c r="AD979">
        <f>+(T979/T$1)*MAX($K$1:$T$1)</f>
        <v>72.746809370999998</v>
      </c>
    </row>
    <row r="980" spans="1:30" x14ac:dyDescent="0.25">
      <c r="A980" s="1" t="s">
        <v>25701</v>
      </c>
      <c r="B980" t="s">
        <v>23450</v>
      </c>
      <c r="C980" t="s">
        <v>23449</v>
      </c>
      <c r="D980" t="s">
        <v>23448</v>
      </c>
      <c r="E980">
        <v>1096</v>
      </c>
      <c r="F980" t="s">
        <v>23452</v>
      </c>
      <c r="G980">
        <v>12.091724983453</v>
      </c>
      <c r="H980" t="s">
        <v>7395</v>
      </c>
      <c r="I980" t="s">
        <v>23451</v>
      </c>
      <c r="J980">
        <v>1</v>
      </c>
      <c r="K980">
        <v>120.78903521700001</v>
      </c>
      <c r="L980">
        <v>133.38085522700001</v>
      </c>
      <c r="M980">
        <v>114.63087072099999</v>
      </c>
      <c r="N980">
        <v>111.036669538</v>
      </c>
      <c r="O980">
        <v>87.580492132000003</v>
      </c>
      <c r="P980">
        <v>101.754261712</v>
      </c>
      <c r="Q980">
        <v>110.14462881</v>
      </c>
      <c r="R980">
        <v>111.011664216</v>
      </c>
      <c r="S980">
        <v>128.42690258900001</v>
      </c>
      <c r="T980">
        <v>98.420322236000004</v>
      </c>
      <c r="U980">
        <f>+(K980/K$1)*MAX($K$1:$T$1)</f>
        <v>135.10309397964437</v>
      </c>
      <c r="V980">
        <f>+(L980/L$1)*MAX($K$1:$T$1)</f>
        <v>137.86500660390359</v>
      </c>
      <c r="W980">
        <f>+(M980/M$1)*MAX($K$1:$T$1)</f>
        <v>137.1061086515025</v>
      </c>
      <c r="X980">
        <f>+(N980/N$1)*MAX($K$1:$T$1)</f>
        <v>127.5892987710873</v>
      </c>
      <c r="Y980">
        <f>+(O980/O$1)*MAX($K$1:$T$1)</f>
        <v>106.75642454437356</v>
      </c>
      <c r="Z980">
        <f>+(P980/P$1)*MAX($K$1:$T$1)</f>
        <v>114.34805026179026</v>
      </c>
      <c r="AA980">
        <f>+(Q980/Q$1)*MAX($K$1:$T$1)</f>
        <v>117.11184776558081</v>
      </c>
      <c r="AB980">
        <f>+(R980/R$1)*MAX($K$1:$T$1)</f>
        <v>116.29420792599015</v>
      </c>
      <c r="AC980">
        <f>+(S980/S$1)*MAX($K$1:$T$1)</f>
        <v>130.54253807985509</v>
      </c>
      <c r="AD980">
        <f>+(T980/T$1)*MAX($K$1:$T$1)</f>
        <v>98.420322236000004</v>
      </c>
    </row>
    <row r="981" spans="1:30" x14ac:dyDescent="0.25">
      <c r="A981" s="1" t="s">
        <v>25701</v>
      </c>
      <c r="B981" t="s">
        <v>23450</v>
      </c>
      <c r="C981" t="s">
        <v>23449</v>
      </c>
      <c r="D981" t="s">
        <v>23448</v>
      </c>
      <c r="E981">
        <v>1086</v>
      </c>
      <c r="F981" t="s">
        <v>23447</v>
      </c>
      <c r="G981">
        <v>6.5905833791545003</v>
      </c>
      <c r="H981" t="s">
        <v>7395</v>
      </c>
      <c r="I981" t="s">
        <v>23446</v>
      </c>
      <c r="J981">
        <v>1</v>
      </c>
      <c r="K981">
        <v>8.9283675299999992</v>
      </c>
      <c r="L981">
        <v>4.0122759710000002</v>
      </c>
      <c r="M981">
        <v>3.4226083009999999</v>
      </c>
      <c r="N981">
        <v>6.4952287420000001</v>
      </c>
      <c r="O981">
        <v>1.998641141</v>
      </c>
      <c r="P981">
        <v>3.0553498440000002</v>
      </c>
      <c r="Q981">
        <v>8.6978291930000005</v>
      </c>
      <c r="R981">
        <v>11.860415434</v>
      </c>
      <c r="S981">
        <v>8.5455842040000007</v>
      </c>
      <c r="T981">
        <v>7.6550489349999999</v>
      </c>
      <c r="U981">
        <f>+(K981/K$1)*MAX($K$1:$T$1)</f>
        <v>9.9864203346217799</v>
      </c>
      <c r="V981">
        <f>+(L981/L$1)*MAX($K$1:$T$1)</f>
        <v>4.1471652906797773</v>
      </c>
      <c r="W981">
        <f>+(M981/M$1)*MAX($K$1:$T$1)</f>
        <v>4.0936660660161364</v>
      </c>
      <c r="X981">
        <f>+(N981/N$1)*MAX($K$1:$T$1)</f>
        <v>7.4634954740422819</v>
      </c>
      <c r="Y981">
        <f>+(O981/O$1)*MAX($K$1:$T$1)</f>
        <v>2.436247810058688</v>
      </c>
      <c r="Z981">
        <f>+(P981/P$1)*MAX($K$1:$T$1)</f>
        <v>3.4335003925232459</v>
      </c>
      <c r="AA981">
        <f>+(Q981/Q$1)*MAX($K$1:$T$1)</f>
        <v>9.2480119942912768</v>
      </c>
      <c r="AB981">
        <f>+(R981/R$1)*MAX($K$1:$T$1)</f>
        <v>12.424799036310835</v>
      </c>
      <c r="AC981">
        <f>+(S981/S$1)*MAX($K$1:$T$1)</f>
        <v>8.6863595467639048</v>
      </c>
      <c r="AD981">
        <f>+(T981/T$1)*MAX($K$1:$T$1)</f>
        <v>7.6550489349999999</v>
      </c>
    </row>
    <row r="982" spans="1:30" x14ac:dyDescent="0.25">
      <c r="A982" s="1" t="s">
        <v>25701</v>
      </c>
      <c r="B982" t="s">
        <v>23441</v>
      </c>
      <c r="C982" t="s">
        <v>23440</v>
      </c>
      <c r="D982" t="s">
        <v>23439</v>
      </c>
      <c r="E982">
        <v>261</v>
      </c>
      <c r="F982" t="s">
        <v>23445</v>
      </c>
      <c r="G982">
        <v>120.75559133535</v>
      </c>
      <c r="H982" t="s">
        <v>7395</v>
      </c>
      <c r="I982" t="s">
        <v>23444</v>
      </c>
      <c r="J982">
        <v>4</v>
      </c>
      <c r="K982">
        <v>204.36230084100001</v>
      </c>
      <c r="L982">
        <v>213.639842864</v>
      </c>
      <c r="M982">
        <v>180.58795233800001</v>
      </c>
      <c r="N982">
        <v>185.45975621299999</v>
      </c>
      <c r="O982">
        <v>179.990705781</v>
      </c>
      <c r="P982">
        <v>189.63298612400001</v>
      </c>
      <c r="Q982">
        <v>177.97865105599999</v>
      </c>
      <c r="R982">
        <v>222.05618286800001</v>
      </c>
      <c r="S982">
        <v>217.97375804800001</v>
      </c>
      <c r="T982">
        <v>243.58705832199999</v>
      </c>
      <c r="U982">
        <f>+(K982/K$1)*MAX($K$1:$T$1)</f>
        <v>228.58017771907922</v>
      </c>
      <c r="V982">
        <f>+(L982/L$1)*MAX($K$1:$T$1)</f>
        <v>220.82223342454685</v>
      </c>
      <c r="W982">
        <f>+(M982/M$1)*MAX($K$1:$T$1)</f>
        <v>215.9951438794252</v>
      </c>
      <c r="X982">
        <f>+(N982/N$1)*MAX($K$1:$T$1)</f>
        <v>213.10689832402988</v>
      </c>
      <c r="Y982">
        <f>+(O982/O$1)*MAX($K$1:$T$1)</f>
        <v>219.40004826002871</v>
      </c>
      <c r="Z982">
        <f>+(P982/P$1)*MAX($K$1:$T$1)</f>
        <v>213.10323384758331</v>
      </c>
      <c r="AA982">
        <f>+(Q982/Q$1)*MAX($K$1:$T$1)</f>
        <v>189.23672368943812</v>
      </c>
      <c r="AB982">
        <f>+(R982/R$1)*MAX($K$1:$T$1)</f>
        <v>232.62283368220076</v>
      </c>
      <c r="AC982">
        <f>+(S982/S$1)*MAX($K$1:$T$1)</f>
        <v>221.5645401139447</v>
      </c>
      <c r="AD982">
        <f>+(T982/T$1)*MAX($K$1:$T$1)</f>
        <v>243.58705832199999</v>
      </c>
    </row>
    <row r="983" spans="1:30" x14ac:dyDescent="0.25">
      <c r="A983" s="1" t="s">
        <v>25701</v>
      </c>
      <c r="B983" t="s">
        <v>23441</v>
      </c>
      <c r="C983" t="s">
        <v>23440</v>
      </c>
      <c r="D983" t="s">
        <v>23439</v>
      </c>
      <c r="E983">
        <v>237</v>
      </c>
      <c r="F983" t="s">
        <v>23443</v>
      </c>
      <c r="G983">
        <v>24.436974992326999</v>
      </c>
      <c r="H983" t="s">
        <v>7395</v>
      </c>
      <c r="I983" t="s">
        <v>23442</v>
      </c>
      <c r="J983">
        <v>7</v>
      </c>
      <c r="K983">
        <v>372.57433433199998</v>
      </c>
      <c r="L983">
        <v>444.64893464300002</v>
      </c>
      <c r="M983">
        <v>407.21485616199999</v>
      </c>
      <c r="N983">
        <v>360.96611324100002</v>
      </c>
      <c r="O983">
        <v>344.72617836299997</v>
      </c>
      <c r="P983">
        <v>415.70160542999997</v>
      </c>
      <c r="Q983">
        <v>366.61741367399998</v>
      </c>
      <c r="R983">
        <v>437.02437868700002</v>
      </c>
      <c r="S983">
        <v>434.36690533400002</v>
      </c>
      <c r="T983">
        <v>428.56564616999998</v>
      </c>
      <c r="U983">
        <f>+(K983/K$1)*MAX($K$1:$T$1)</f>
        <v>416.72611437975365</v>
      </c>
      <c r="V983">
        <f>+(L983/L$1)*MAX($K$1:$T$1)</f>
        <v>459.59765520056999</v>
      </c>
      <c r="W983">
        <f>+(M983/M$1)*MAX($K$1:$T$1)</f>
        <v>487.05592099480549</v>
      </c>
      <c r="X983">
        <f>+(N983/N$1)*MAX($K$1:$T$1)</f>
        <v>414.77660902628725</v>
      </c>
      <c r="Y983">
        <f>+(O983/O$1)*MAX($K$1:$T$1)</f>
        <v>420.20469802125388</v>
      </c>
      <c r="Z983">
        <f>+(P983/P$1)*MAX($K$1:$T$1)</f>
        <v>467.15161873176589</v>
      </c>
      <c r="AA983">
        <f>+(Q983/Q$1)*MAX($K$1:$T$1)</f>
        <v>389.80786627792753</v>
      </c>
      <c r="AB983">
        <f>+(R983/R$1)*MAX($K$1:$T$1)</f>
        <v>457.82039502500783</v>
      </c>
      <c r="AC983">
        <f>+(S983/S$1)*MAX($K$1:$T$1)</f>
        <v>441.5224313371337</v>
      </c>
      <c r="AD983">
        <f>+(T983/T$1)*MAX($K$1:$T$1)</f>
        <v>428.56564616999998</v>
      </c>
    </row>
    <row r="984" spans="1:30" x14ac:dyDescent="0.25">
      <c r="A984" s="1" t="s">
        <v>25701</v>
      </c>
      <c r="B984" t="s">
        <v>23441</v>
      </c>
      <c r="C984" t="s">
        <v>23440</v>
      </c>
      <c r="D984" t="s">
        <v>23439</v>
      </c>
      <c r="E984">
        <v>665</v>
      </c>
      <c r="F984" t="s">
        <v>23438</v>
      </c>
      <c r="G984">
        <v>0</v>
      </c>
      <c r="H984" t="s">
        <v>7395</v>
      </c>
      <c r="I984" t="s">
        <v>23437</v>
      </c>
      <c r="J984">
        <v>1</v>
      </c>
      <c r="K984">
        <v>99.499230010999995</v>
      </c>
      <c r="L984">
        <v>125.877510005</v>
      </c>
      <c r="M984">
        <v>96.320787129999999</v>
      </c>
      <c r="N984">
        <v>97.383685072999995</v>
      </c>
      <c r="O984">
        <v>86.964534599000004</v>
      </c>
      <c r="P984">
        <v>98.011645103999996</v>
      </c>
      <c r="Q984">
        <v>103.305094583</v>
      </c>
      <c r="R984">
        <v>106.78851495000001</v>
      </c>
      <c r="S984">
        <v>98.091211564999995</v>
      </c>
      <c r="T984">
        <v>115.97320489800001</v>
      </c>
      <c r="U984">
        <f>+(K984/K$1)*MAX($K$1:$T$1)</f>
        <v>111.29034849006268</v>
      </c>
      <c r="V984">
        <f>+(L984/L$1)*MAX($K$1:$T$1)</f>
        <v>130.10940527099959</v>
      </c>
      <c r="W984">
        <f>+(M984/M$1)*MAX($K$1:$T$1)</f>
        <v>115.20603675589719</v>
      </c>
      <c r="X984">
        <f>+(N984/N$1)*MAX($K$1:$T$1)</f>
        <v>111.9010156005826</v>
      </c>
      <c r="Y984">
        <f>+(O984/O$1)*MAX($K$1:$T$1)</f>
        <v>106.00560181783366</v>
      </c>
      <c r="Z984">
        <f>+(P984/P$1)*MAX($K$1:$T$1)</f>
        <v>110.14222237014408</v>
      </c>
      <c r="AA984">
        <f>+(Q984/Q$1)*MAX($K$1:$T$1)</f>
        <v>109.83967753055632</v>
      </c>
      <c r="AB984">
        <f>+(R984/R$1)*MAX($K$1:$T$1)</f>
        <v>111.87009806049811</v>
      </c>
      <c r="AC984">
        <f>+(S984/S$1)*MAX($K$1:$T$1)</f>
        <v>99.707113251829767</v>
      </c>
      <c r="AD984">
        <f>+(T984/T$1)*MAX($K$1:$T$1)</f>
        <v>115.97320489800001</v>
      </c>
    </row>
    <row r="985" spans="1:30" x14ac:dyDescent="0.25">
      <c r="A985" s="1" t="s">
        <v>25701</v>
      </c>
      <c r="B985" t="s">
        <v>6719</v>
      </c>
      <c r="C985" t="s">
        <v>6718</v>
      </c>
      <c r="D985" t="s">
        <v>6717</v>
      </c>
      <c r="E985">
        <v>376</v>
      </c>
      <c r="F985" t="s">
        <v>23436</v>
      </c>
      <c r="G985">
        <v>33.657190622800002</v>
      </c>
      <c r="H985" t="s">
        <v>7395</v>
      </c>
      <c r="I985" t="s">
        <v>6713</v>
      </c>
      <c r="J985">
        <v>1</v>
      </c>
      <c r="K985">
        <v>56.901696155000003</v>
      </c>
      <c r="L985">
        <v>75.359589994000004</v>
      </c>
      <c r="M985">
        <v>75.154447262999994</v>
      </c>
      <c r="N985">
        <v>71.839041807000001</v>
      </c>
      <c r="O985">
        <v>66.043945265000005</v>
      </c>
      <c r="P985">
        <v>76.250497757000005</v>
      </c>
      <c r="Q985">
        <v>68.656969774999993</v>
      </c>
      <c r="R985">
        <v>71.147001759000005</v>
      </c>
      <c r="S985">
        <v>61.407541332000001</v>
      </c>
      <c r="T985">
        <v>56.780452498000002</v>
      </c>
      <c r="U985">
        <f>+(K985/K$1)*MAX($K$1:$T$1)</f>
        <v>63.644810055972471</v>
      </c>
      <c r="V985">
        <f>+(L985/L$1)*MAX($K$1:$T$1)</f>
        <v>77.893115578757829</v>
      </c>
      <c r="W985">
        <f>+(M985/M$1)*MAX($K$1:$T$1)</f>
        <v>89.889693302284314</v>
      </c>
      <c r="X985">
        <f>+(N985/N$1)*MAX($K$1:$T$1)</f>
        <v>82.548341972785096</v>
      </c>
      <c r="Y985">
        <f>+(O985/O$1)*MAX($K$1:$T$1)</f>
        <v>80.504405577775557</v>
      </c>
      <c r="Z985">
        <f>+(P985/P$1)*MAX($K$1:$T$1)</f>
        <v>85.687769763216792</v>
      </c>
      <c r="AA985">
        <f>+(Q985/Q$1)*MAX($K$1:$T$1)</f>
        <v>72.999879151673014</v>
      </c>
      <c r="AB985">
        <f>+(R985/R$1)*MAX($K$1:$T$1)</f>
        <v>74.53256623351669</v>
      </c>
      <c r="AC985">
        <f>+(S985/S$1)*MAX($K$1:$T$1)</f>
        <v>62.41913603084511</v>
      </c>
      <c r="AD985">
        <f>+(T985/T$1)*MAX($K$1:$T$1)</f>
        <v>56.780452498000002</v>
      </c>
    </row>
    <row r="986" spans="1:30" x14ac:dyDescent="0.25">
      <c r="A986" s="1" t="s">
        <v>25701</v>
      </c>
      <c r="B986" t="s">
        <v>6719</v>
      </c>
      <c r="C986" t="s">
        <v>6718</v>
      </c>
      <c r="D986" t="s">
        <v>6717</v>
      </c>
      <c r="E986">
        <v>375</v>
      </c>
      <c r="F986" t="s">
        <v>23435</v>
      </c>
      <c r="G986">
        <v>31.274712326134999</v>
      </c>
      <c r="H986" t="s">
        <v>7395</v>
      </c>
      <c r="I986" t="s">
        <v>6713</v>
      </c>
      <c r="J986">
        <v>1</v>
      </c>
      <c r="K986">
        <v>28.521116701</v>
      </c>
      <c r="L986">
        <v>38.917370007999999</v>
      </c>
      <c r="M986">
        <v>32.045506725999999</v>
      </c>
      <c r="N986">
        <v>38.053304320000002</v>
      </c>
      <c r="O986">
        <v>40.801679399999998</v>
      </c>
      <c r="P986">
        <v>49.36237388</v>
      </c>
      <c r="Q986">
        <v>45.199171401000001</v>
      </c>
      <c r="R986">
        <v>40.659393467000001</v>
      </c>
      <c r="S986">
        <v>53.652158616000001</v>
      </c>
      <c r="T986">
        <v>40.643780800000002</v>
      </c>
      <c r="U986">
        <f>+(K986/K$1)*MAX($K$1:$T$1)</f>
        <v>31.901000808037672</v>
      </c>
      <c r="V986">
        <f>+(L986/L$1)*MAX($K$1:$T$1)</f>
        <v>40.225739024001882</v>
      </c>
      <c r="W986">
        <f>+(M986/M$1)*MAX($K$1:$T$1)</f>
        <v>38.328547094971263</v>
      </c>
      <c r="X986">
        <f>+(N986/N$1)*MAX($K$1:$T$1)</f>
        <v>43.726045047217461</v>
      </c>
      <c r="Y986">
        <f>+(O986/O$1)*MAX($K$1:$T$1)</f>
        <v>49.735292667512773</v>
      </c>
      <c r="Z986">
        <f>+(P986/P$1)*MAX($K$1:$T$1)</f>
        <v>55.471791692100318</v>
      </c>
      <c r="AA986">
        <f>+(Q986/Q$1)*MAX($K$1:$T$1)</f>
        <v>48.058253384060826</v>
      </c>
      <c r="AB986">
        <f>+(R986/R$1)*MAX($K$1:$T$1)</f>
        <v>42.594190361794766</v>
      </c>
      <c r="AC986">
        <f>+(S986/S$1)*MAX($K$1:$T$1)</f>
        <v>54.535995324981862</v>
      </c>
      <c r="AD986">
        <f>+(T986/T$1)*MAX($K$1:$T$1)</f>
        <v>40.643780800000002</v>
      </c>
    </row>
    <row r="987" spans="1:30" x14ac:dyDescent="0.25">
      <c r="A987" s="1" t="s">
        <v>25701</v>
      </c>
      <c r="B987" t="s">
        <v>6719</v>
      </c>
      <c r="C987" t="s">
        <v>6718</v>
      </c>
      <c r="D987" t="s">
        <v>6717</v>
      </c>
      <c r="E987">
        <v>818</v>
      </c>
      <c r="F987" t="s">
        <v>23434</v>
      </c>
      <c r="G987">
        <v>17.009095450606001</v>
      </c>
      <c r="H987" t="s">
        <v>7395</v>
      </c>
      <c r="I987" t="s">
        <v>7029</v>
      </c>
      <c r="J987">
        <v>3</v>
      </c>
      <c r="K987">
        <v>301.37218849800001</v>
      </c>
      <c r="L987">
        <v>285.117858351</v>
      </c>
      <c r="M987">
        <v>297.32219104500001</v>
      </c>
      <c r="N987">
        <v>287.44760730299998</v>
      </c>
      <c r="O987">
        <v>349.37907944699998</v>
      </c>
      <c r="P987">
        <v>307.91604763499998</v>
      </c>
      <c r="Q987">
        <v>387.77856729500002</v>
      </c>
      <c r="R987">
        <v>264.01898724599999</v>
      </c>
      <c r="S987">
        <v>329.72449597500002</v>
      </c>
      <c r="T987">
        <v>297.07674816799999</v>
      </c>
      <c r="U987">
        <f>+(K987/K$1)*MAX($K$1:$T$1)</f>
        <v>337.08618528452268</v>
      </c>
      <c r="V987">
        <f>+(L987/L$1)*MAX($K$1:$T$1)</f>
        <v>294.70327924913823</v>
      </c>
      <c r="W987">
        <f>+(M987/M$1)*MAX($K$1:$T$1)</f>
        <v>355.61701986139235</v>
      </c>
      <c r="X987">
        <f>+(N987/N$1)*MAX($K$1:$T$1)</f>
        <v>330.2984392616828</v>
      </c>
      <c r="Y987">
        <f>+(O987/O$1)*MAX($K$1:$T$1)</f>
        <v>425.8763615549301</v>
      </c>
      <c r="Z987">
        <f>+(P987/P$1)*MAX($K$1:$T$1)</f>
        <v>346.02579881159392</v>
      </c>
      <c r="AA987">
        <f>+(Q987/Q$1)*MAX($K$1:$T$1)</f>
        <v>412.30757260206951</v>
      </c>
      <c r="AB987">
        <f>+(R987/R$1)*MAX($K$1:$T$1)</f>
        <v>276.58245839332574</v>
      </c>
      <c r="AC987">
        <f>+(S987/S$1)*MAX($K$1:$T$1)</f>
        <v>335.15619939403712</v>
      </c>
      <c r="AD987">
        <f>+(T987/T$1)*MAX($K$1:$T$1)</f>
        <v>297.07674816799999</v>
      </c>
    </row>
    <row r="988" spans="1:30" x14ac:dyDescent="0.25">
      <c r="A988" s="1" t="s">
        <v>25701</v>
      </c>
      <c r="B988" t="s">
        <v>6719</v>
      </c>
      <c r="C988" t="s">
        <v>6718</v>
      </c>
      <c r="D988" t="s">
        <v>6717</v>
      </c>
      <c r="E988">
        <v>820</v>
      </c>
      <c r="F988" t="s">
        <v>23433</v>
      </c>
      <c r="G988">
        <v>6.5905833791545003</v>
      </c>
      <c r="H988" t="s">
        <v>7395</v>
      </c>
      <c r="I988" t="s">
        <v>7029</v>
      </c>
      <c r="J988">
        <v>1</v>
      </c>
      <c r="K988">
        <v>90.749079237000004</v>
      </c>
      <c r="L988">
        <v>94.124573531999999</v>
      </c>
      <c r="M988">
        <v>86.142669686999994</v>
      </c>
      <c r="N988">
        <v>81.531040786999995</v>
      </c>
      <c r="O988">
        <v>99.630488392999993</v>
      </c>
      <c r="P988">
        <v>85.435695194000004</v>
      </c>
      <c r="Q988">
        <v>93.319876883000006</v>
      </c>
      <c r="R988">
        <v>79.742672232000004</v>
      </c>
      <c r="S988">
        <v>101.924897184</v>
      </c>
      <c r="T988">
        <v>86.844191976000005</v>
      </c>
      <c r="U988">
        <f>+(K988/K$1)*MAX($K$1:$T$1)</f>
        <v>101.50326442045338</v>
      </c>
      <c r="V988">
        <f>+(L988/L$1)*MAX($K$1:$T$1)</f>
        <v>97.288961969048657</v>
      </c>
      <c r="W988">
        <f>+(M988/M$1)*MAX($K$1:$T$1)</f>
        <v>103.0323346176296</v>
      </c>
      <c r="X988">
        <f>+(N988/N$1)*MAX($K$1:$T$1)</f>
        <v>93.685161536029412</v>
      </c>
      <c r="Y988">
        <f>+(O988/O$1)*MAX($K$1:$T$1)</f>
        <v>121.44479275608175</v>
      </c>
      <c r="Z988">
        <f>+(P988/P$1)*MAX($K$1:$T$1)</f>
        <v>96.009788718681136</v>
      </c>
      <c r="AA988">
        <f>+(Q988/Q$1)*MAX($K$1:$T$1)</f>
        <v>99.222843030112529</v>
      </c>
      <c r="AB988">
        <f>+(R988/R$1)*MAX($K$1:$T$1)</f>
        <v>83.537265841526718</v>
      </c>
      <c r="AC988">
        <f>+(S988/S$1)*MAX($K$1:$T$1)</f>
        <v>103.60395293896373</v>
      </c>
      <c r="AD988">
        <f>+(T988/T$1)*MAX($K$1:$T$1)</f>
        <v>86.844191976000005</v>
      </c>
    </row>
    <row r="989" spans="1:30" x14ac:dyDescent="0.25">
      <c r="A989" s="1" t="s">
        <v>25701</v>
      </c>
      <c r="B989" t="s">
        <v>5004</v>
      </c>
      <c r="C989" t="s">
        <v>5003</v>
      </c>
      <c r="D989" t="s">
        <v>5002</v>
      </c>
      <c r="E989">
        <v>813</v>
      </c>
      <c r="F989" t="s">
        <v>23432</v>
      </c>
      <c r="G989">
        <v>1000</v>
      </c>
      <c r="H989" t="s">
        <v>7395</v>
      </c>
      <c r="I989" t="s">
        <v>23431</v>
      </c>
      <c r="J989">
        <v>2</v>
      </c>
      <c r="K989">
        <v>321.56240561300001</v>
      </c>
      <c r="L989">
        <v>275.204670373</v>
      </c>
      <c r="M989">
        <v>323.10440411500002</v>
      </c>
      <c r="N989">
        <v>258.78852412800001</v>
      </c>
      <c r="O989">
        <v>321.16852224199999</v>
      </c>
      <c r="P989">
        <v>284.337598732</v>
      </c>
      <c r="Q989">
        <v>385.869447025</v>
      </c>
      <c r="R989">
        <v>295.00870771500001</v>
      </c>
      <c r="S989">
        <v>425.50587549099998</v>
      </c>
      <c r="T989">
        <v>344.54770366600002</v>
      </c>
      <c r="U989">
        <f>+(K989/K$1)*MAX($K$1:$T$1)</f>
        <v>359.66903641382254</v>
      </c>
      <c r="V989">
        <f>+(L989/L$1)*MAX($K$1:$T$1)</f>
        <v>284.45681828795489</v>
      </c>
      <c r="W989">
        <f>+(M989/M$1)*MAX($K$1:$T$1)</f>
        <v>386.45425318447508</v>
      </c>
      <c r="X989">
        <f>+(N989/N$1)*MAX($K$1:$T$1)</f>
        <v>297.36704514715461</v>
      </c>
      <c r="Y989">
        <f>+(O989/O$1)*MAX($K$1:$T$1)</f>
        <v>391.48904369113927</v>
      </c>
      <c r="Z989">
        <f>+(P989/P$1)*MAX($K$1:$T$1)</f>
        <v>319.52912324348512</v>
      </c>
      <c r="AA989">
        <f>+(Q989/Q$1)*MAX($K$1:$T$1)</f>
        <v>410.277690574757</v>
      </c>
      <c r="AB989">
        <f>+(R989/R$1)*MAX($K$1:$T$1)</f>
        <v>309.04683969273486</v>
      </c>
      <c r="AC989">
        <f>+(S989/S$1)*MAX($K$1:$T$1)</f>
        <v>432.51542967013523</v>
      </c>
      <c r="AD989">
        <f>+(T989/T$1)*MAX($K$1:$T$1)</f>
        <v>344.54770366600002</v>
      </c>
    </row>
    <row r="990" spans="1:30" x14ac:dyDescent="0.25">
      <c r="A990" s="1" t="s">
        <v>25701</v>
      </c>
      <c r="B990" t="s">
        <v>5004</v>
      </c>
      <c r="C990" t="s">
        <v>5003</v>
      </c>
      <c r="D990" t="s">
        <v>5002</v>
      </c>
      <c r="E990">
        <v>347</v>
      </c>
      <c r="F990" t="s">
        <v>23430</v>
      </c>
      <c r="G990">
        <v>91.093400648732995</v>
      </c>
      <c r="H990" t="s">
        <v>7395</v>
      </c>
      <c r="I990" t="s">
        <v>23429</v>
      </c>
      <c r="J990">
        <v>8</v>
      </c>
      <c r="K990">
        <v>604.623011453</v>
      </c>
      <c r="L990">
        <v>661.55379822700002</v>
      </c>
      <c r="M990">
        <v>561.33840551200001</v>
      </c>
      <c r="N990">
        <v>619.59192521600005</v>
      </c>
      <c r="O990">
        <v>618.21047767599998</v>
      </c>
      <c r="P990">
        <v>652.32820069700006</v>
      </c>
      <c r="Q990">
        <v>679.02668248500004</v>
      </c>
      <c r="R990">
        <v>706.49350062500002</v>
      </c>
      <c r="S990">
        <v>695.27648762800004</v>
      </c>
      <c r="T990">
        <v>714.31481809499996</v>
      </c>
      <c r="U990">
        <f>+(K990/K$1)*MAX($K$1:$T$1)</f>
        <v>676.27363188917661</v>
      </c>
      <c r="V990">
        <f>+(L990/L$1)*MAX($K$1:$T$1)</f>
        <v>683.7946765761958</v>
      </c>
      <c r="W990">
        <f>+(M990/M$1)*MAX($K$1:$T$1)</f>
        <v>671.39788725595088</v>
      </c>
      <c r="X990">
        <f>+(N990/N$1)*MAX($K$1:$T$1)</f>
        <v>711.95668594403458</v>
      </c>
      <c r="Y990">
        <f>+(O990/O$1)*MAX($K$1:$T$1)</f>
        <v>753.56895817721511</v>
      </c>
      <c r="Z990">
        <f>+(P990/P$1)*MAX($K$1:$T$1)</f>
        <v>733.06470535461608</v>
      </c>
      <c r="AA990">
        <f>+(Q990/Q$1)*MAX($K$1:$T$1)</f>
        <v>721.97864141997013</v>
      </c>
      <c r="AB990">
        <f>+(R990/R$1)*MAX($K$1:$T$1)</f>
        <v>740.11233540450439</v>
      </c>
      <c r="AC990">
        <f>+(S990/S$1)*MAX($K$1:$T$1)</f>
        <v>706.73009729645321</v>
      </c>
      <c r="AD990">
        <f>+(T990/T$1)*MAX($K$1:$T$1)</f>
        <v>714.31481809499996</v>
      </c>
    </row>
    <row r="991" spans="1:30" x14ac:dyDescent="0.25">
      <c r="A991" s="1" t="s">
        <v>25701</v>
      </c>
      <c r="B991" t="s">
        <v>5004</v>
      </c>
      <c r="C991" t="s">
        <v>5003</v>
      </c>
      <c r="D991" t="s">
        <v>5002</v>
      </c>
      <c r="E991">
        <v>283</v>
      </c>
      <c r="F991" t="s">
        <v>23428</v>
      </c>
      <c r="G991">
        <v>37.539838425543998</v>
      </c>
      <c r="H991" t="s">
        <v>7395</v>
      </c>
      <c r="I991" t="s">
        <v>23427</v>
      </c>
      <c r="J991">
        <v>5</v>
      </c>
      <c r="K991">
        <v>327.299737682</v>
      </c>
      <c r="L991">
        <v>351.00169873499999</v>
      </c>
      <c r="M991">
        <v>348.88790435099997</v>
      </c>
      <c r="N991">
        <v>277.54698680600001</v>
      </c>
      <c r="O991">
        <v>448.333114765</v>
      </c>
      <c r="P991">
        <v>488.39522520700001</v>
      </c>
      <c r="Q991">
        <v>490.33185836799998</v>
      </c>
      <c r="R991">
        <v>328.24608499200002</v>
      </c>
      <c r="S991">
        <v>350.92250002700001</v>
      </c>
      <c r="T991">
        <v>369.95451686600001</v>
      </c>
      <c r="U991">
        <f>+(K991/K$1)*MAX($K$1:$T$1)</f>
        <v>366.08626884156729</v>
      </c>
      <c r="V991">
        <f>+(L991/L$1)*MAX($K$1:$T$1)</f>
        <v>362.80207854212722</v>
      </c>
      <c r="W991">
        <f>+(M991/M$1)*MAX($K$1:$T$1)</f>
        <v>417.29302604328961</v>
      </c>
      <c r="X991">
        <f>+(N991/N$1)*MAX($K$1:$T$1)</f>
        <v>318.92189823368869</v>
      </c>
      <c r="Y991">
        <f>+(O991/O$1)*MAX($K$1:$T$1)</f>
        <v>546.4965904166894</v>
      </c>
      <c r="Z991">
        <f>+(P991/P$1)*MAX($K$1:$T$1)</f>
        <v>548.84228748723069</v>
      </c>
      <c r="AA991">
        <f>+(Q991/Q$1)*MAX($K$1:$T$1)</f>
        <v>521.34789115194747</v>
      </c>
      <c r="AB991">
        <f>+(R991/R$1)*MAX($K$1:$T$1)</f>
        <v>343.865833635976</v>
      </c>
      <c r="AC991">
        <f>+(S991/S$1)*MAX($K$1:$T$1)</f>
        <v>356.70340792581209</v>
      </c>
      <c r="AD991">
        <f>+(T991/T$1)*MAX($K$1:$T$1)</f>
        <v>369.95451686600001</v>
      </c>
    </row>
    <row r="992" spans="1:30" x14ac:dyDescent="0.25">
      <c r="A992" s="1" t="s">
        <v>25701</v>
      </c>
      <c r="B992" t="s">
        <v>5004</v>
      </c>
      <c r="C992" t="s">
        <v>5003</v>
      </c>
      <c r="D992" t="s">
        <v>5002</v>
      </c>
      <c r="E992">
        <v>378</v>
      </c>
      <c r="F992" t="s">
        <v>23426</v>
      </c>
      <c r="G992">
        <v>30.834828859373999</v>
      </c>
      <c r="H992" t="s">
        <v>7395</v>
      </c>
      <c r="I992" t="s">
        <v>23425</v>
      </c>
      <c r="J992">
        <v>4</v>
      </c>
      <c r="K992">
        <v>368.85065321899998</v>
      </c>
      <c r="L992">
        <v>416.86319924700001</v>
      </c>
      <c r="M992">
        <v>354.79147250900002</v>
      </c>
      <c r="N992">
        <v>368.36835825200001</v>
      </c>
      <c r="O992">
        <v>349.28592002099998</v>
      </c>
      <c r="P992">
        <v>352.018259871</v>
      </c>
      <c r="Q992">
        <v>409.802827116</v>
      </c>
      <c r="R992">
        <v>373.64006608300002</v>
      </c>
      <c r="S992">
        <v>374.61769635299999</v>
      </c>
      <c r="T992">
        <v>401.64164800100002</v>
      </c>
      <c r="U992">
        <f>+(K992/K$1)*MAX($K$1:$T$1)</f>
        <v>412.56115985009734</v>
      </c>
      <c r="V992">
        <f>+(L992/L$1)*MAX($K$1:$T$1)</f>
        <v>430.87778691554178</v>
      </c>
      <c r="W992">
        <f>+(M992/M$1)*MAX($K$1:$T$1)</f>
        <v>424.35408430980436</v>
      </c>
      <c r="X992">
        <f>+(N992/N$1)*MAX($K$1:$T$1)</f>
        <v>423.28233289404113</v>
      </c>
      <c r="Y992">
        <f>+(O992/O$1)*MAX($K$1:$T$1)</f>
        <v>425.76280467724808</v>
      </c>
      <c r="Z992">
        <f>+(P992/P$1)*MAX($K$1:$T$1)</f>
        <v>395.58639604428498</v>
      </c>
      <c r="AA992">
        <f>+(Q992/Q$1)*MAX($K$1:$T$1)</f>
        <v>435.72498106922097</v>
      </c>
      <c r="AB992">
        <f>+(R992/R$1)*MAX($K$1:$T$1)</f>
        <v>391.41990926278169</v>
      </c>
      <c r="AC992">
        <f>+(S992/S$1)*MAX($K$1:$T$1)</f>
        <v>380.78894612956088</v>
      </c>
      <c r="AD992">
        <f>+(T992/T$1)*MAX($K$1:$T$1)</f>
        <v>401.64164800099996</v>
      </c>
    </row>
    <row r="993" spans="1:30" x14ac:dyDescent="0.25">
      <c r="A993" s="1" t="s">
        <v>25701</v>
      </c>
      <c r="B993" t="s">
        <v>5004</v>
      </c>
      <c r="C993" t="s">
        <v>5003</v>
      </c>
      <c r="D993" t="s">
        <v>5002</v>
      </c>
      <c r="E993">
        <v>387</v>
      </c>
      <c r="F993" t="s">
        <v>23424</v>
      </c>
      <c r="G993">
        <v>27.054752251890001</v>
      </c>
      <c r="H993" t="s">
        <v>7395</v>
      </c>
      <c r="I993" t="s">
        <v>23423</v>
      </c>
      <c r="J993">
        <v>9</v>
      </c>
      <c r="K993">
        <v>484.275919687</v>
      </c>
      <c r="L993">
        <v>569.42924602200003</v>
      </c>
      <c r="M993">
        <v>476.88693853000001</v>
      </c>
      <c r="N993">
        <v>447.79770852000001</v>
      </c>
      <c r="O993">
        <v>514.72915774600006</v>
      </c>
      <c r="P993">
        <v>551.41628585199999</v>
      </c>
      <c r="Q993">
        <v>541.86188313800005</v>
      </c>
      <c r="R993">
        <v>571.25810446000003</v>
      </c>
      <c r="S993">
        <v>599.12222470799998</v>
      </c>
      <c r="T993">
        <v>605.56173436300003</v>
      </c>
      <c r="U993">
        <f>+(K993/K$1)*MAX($K$1:$T$1)</f>
        <v>541.66485370141584</v>
      </c>
      <c r="V993">
        <f>+(L993/L$1)*MAX($K$1:$T$1)</f>
        <v>588.57297495710918</v>
      </c>
      <c r="W993">
        <f>+(M993/M$1)*MAX($K$1:$T$1)</f>
        <v>570.38834301202269</v>
      </c>
      <c r="X993">
        <f>+(N993/N$1)*MAX($K$1:$T$1)</f>
        <v>514.55249746853724</v>
      </c>
      <c r="Y993">
        <f>+(O993/O$1)*MAX($K$1:$T$1)</f>
        <v>627.43018624374724</v>
      </c>
      <c r="Z993">
        <f>+(P993/P$1)*MAX($K$1:$T$1)</f>
        <v>619.66325644656752</v>
      </c>
      <c r="AA993">
        <f>+(Q993/Q$1)*MAX($K$1:$T$1)</f>
        <v>576.13745721086877</v>
      </c>
      <c r="AB993">
        <f>+(R993/R$1)*MAX($K$1:$T$1)</f>
        <v>598.4416975338271</v>
      </c>
      <c r="AC993">
        <f>+(S993/S$1)*MAX($K$1:$T$1)</f>
        <v>608.99184093637473</v>
      </c>
      <c r="AD993">
        <f>+(T993/T$1)*MAX($K$1:$T$1)</f>
        <v>605.56173436300003</v>
      </c>
    </row>
    <row r="994" spans="1:30" x14ac:dyDescent="0.25">
      <c r="A994" s="1" t="s">
        <v>25701</v>
      </c>
      <c r="B994" t="s">
        <v>5004</v>
      </c>
      <c r="C994" t="s">
        <v>5003</v>
      </c>
      <c r="D994" t="s">
        <v>5002</v>
      </c>
      <c r="E994">
        <v>399</v>
      </c>
      <c r="F994" t="s">
        <v>23422</v>
      </c>
      <c r="G994">
        <v>25.174394444511002</v>
      </c>
      <c r="H994" t="s">
        <v>7395</v>
      </c>
      <c r="I994" t="s">
        <v>23421</v>
      </c>
      <c r="J994">
        <v>14</v>
      </c>
      <c r="K994">
        <v>2240.9813046700001</v>
      </c>
      <c r="L994">
        <v>2285.1040836010002</v>
      </c>
      <c r="M994">
        <v>1954.4210556380001</v>
      </c>
      <c r="N994">
        <v>2246.926488697</v>
      </c>
      <c r="O994">
        <v>2143.5373185650001</v>
      </c>
      <c r="P994">
        <v>2323.4104469389999</v>
      </c>
      <c r="Q994">
        <v>2509.40038865</v>
      </c>
      <c r="R994">
        <v>2594.1639835609999</v>
      </c>
      <c r="S994">
        <v>2709.8390970830001</v>
      </c>
      <c r="T994">
        <v>2553.333327367</v>
      </c>
      <c r="U994">
        <f>+(K994/K$1)*MAX($K$1:$T$1)</f>
        <v>2506.5479434249655</v>
      </c>
      <c r="V994">
        <f>+(L994/L$1)*MAX($K$1:$T$1)</f>
        <v>2361.9273473700664</v>
      </c>
      <c r="W994">
        <f>+(M994/M$1)*MAX($K$1:$T$1)</f>
        <v>2337.6169431468684</v>
      </c>
      <c r="X994">
        <f>+(N994/N$1)*MAX($K$1:$T$1)</f>
        <v>2581.8837711529168</v>
      </c>
      <c r="Y994">
        <f>+(O994/O$1)*MAX($K$1:$T$1)</f>
        <v>2612.869309555083</v>
      </c>
      <c r="Z994">
        <f>+(P994/P$1)*MAX($K$1:$T$1)</f>
        <v>2610.971276243044</v>
      </c>
      <c r="AA994">
        <f>+(Q994/Q$1)*MAX($K$1:$T$1)</f>
        <v>2668.1329763743033</v>
      </c>
      <c r="AB994">
        <f>+(R994/R$1)*MAX($K$1:$T$1)</f>
        <v>2717.608530859914</v>
      </c>
      <c r="AC994">
        <f>+(S994/S$1)*MAX($K$1:$T$1)</f>
        <v>2754.4795240708154</v>
      </c>
      <c r="AD994">
        <f>+(T994/T$1)*MAX($K$1:$T$1)</f>
        <v>2553.333327367</v>
      </c>
    </row>
    <row r="995" spans="1:30" x14ac:dyDescent="0.25">
      <c r="A995" s="1" t="s">
        <v>25701</v>
      </c>
      <c r="B995" t="s">
        <v>5004</v>
      </c>
      <c r="C995" t="s">
        <v>5003</v>
      </c>
      <c r="D995" t="s">
        <v>5002</v>
      </c>
      <c r="E995">
        <v>400</v>
      </c>
      <c r="F995" t="s">
        <v>23420</v>
      </c>
      <c r="G995">
        <v>17.009095450606001</v>
      </c>
      <c r="H995" t="s">
        <v>7395</v>
      </c>
      <c r="I995" t="s">
        <v>23419</v>
      </c>
      <c r="J995">
        <v>2</v>
      </c>
      <c r="K995">
        <v>175.301148439</v>
      </c>
      <c r="L995">
        <v>205.325778278</v>
      </c>
      <c r="M995">
        <v>137.235267577</v>
      </c>
      <c r="N995">
        <v>167.52966641200001</v>
      </c>
      <c r="O995">
        <v>169.92183244</v>
      </c>
      <c r="P995">
        <v>186.26420074999999</v>
      </c>
      <c r="Q995">
        <v>194.98805139699999</v>
      </c>
      <c r="R995">
        <v>209.49203899099999</v>
      </c>
      <c r="S995">
        <v>206.95544126999999</v>
      </c>
      <c r="T995">
        <v>241.31718242900001</v>
      </c>
      <c r="U995">
        <f>+(K995/K$1)*MAX($K$1:$T$1)</f>
        <v>196.07514448431101</v>
      </c>
      <c r="V995">
        <f>+(L995/L$1)*MAX($K$1:$T$1)</f>
        <v>212.22865702931807</v>
      </c>
      <c r="W995">
        <f>+(M995/M$1)*MAX($K$1:$T$1)</f>
        <v>164.14246344709298</v>
      </c>
      <c r="X995">
        <f>+(N995/N$1)*MAX($K$1:$T$1)</f>
        <v>192.50390659048099</v>
      </c>
      <c r="Y995">
        <f>+(O995/O$1)*MAX($K$1:$T$1)</f>
        <v>207.1265739861548</v>
      </c>
      <c r="Z995">
        <f>+(P995/P$1)*MAX($K$1:$T$1)</f>
        <v>209.31750504579978</v>
      </c>
      <c r="AA995">
        <f>+(Q995/Q$1)*MAX($K$1:$T$1)</f>
        <v>207.32205680863385</v>
      </c>
      <c r="AB995">
        <f>+(R995/R$1)*MAX($K$1:$T$1)</f>
        <v>219.46081894471425</v>
      </c>
      <c r="AC995">
        <f>+(S995/S$1)*MAX($K$1:$T$1)</f>
        <v>210.36471353110559</v>
      </c>
      <c r="AD995">
        <f>+(T995/T$1)*MAX($K$1:$T$1)</f>
        <v>241.31718242900001</v>
      </c>
    </row>
    <row r="996" spans="1:30" x14ac:dyDescent="0.25">
      <c r="A996" s="1" t="s">
        <v>25701</v>
      </c>
      <c r="B996" t="s">
        <v>5004</v>
      </c>
      <c r="C996" t="s">
        <v>5003</v>
      </c>
      <c r="D996" t="s">
        <v>5002</v>
      </c>
      <c r="E996">
        <v>304</v>
      </c>
      <c r="F996" t="s">
        <v>23418</v>
      </c>
      <c r="G996">
        <v>17.009095450606001</v>
      </c>
      <c r="H996" t="s">
        <v>7395</v>
      </c>
      <c r="I996" t="s">
        <v>23417</v>
      </c>
      <c r="J996">
        <v>2</v>
      </c>
      <c r="K996">
        <v>76.031555385000004</v>
      </c>
      <c r="L996">
        <v>115.673832925</v>
      </c>
      <c r="M996">
        <v>74.903832547999997</v>
      </c>
      <c r="N996">
        <v>93.836624442000002</v>
      </c>
      <c r="O996">
        <v>92.583257252999999</v>
      </c>
      <c r="P996">
        <v>114.33683010199999</v>
      </c>
      <c r="Q996">
        <v>98.583498211000006</v>
      </c>
      <c r="R996">
        <v>172.86545966</v>
      </c>
      <c r="S996">
        <v>112.11253054399999</v>
      </c>
      <c r="T996">
        <v>188.03731033099999</v>
      </c>
      <c r="U996">
        <f>+(K996/K$1)*MAX($K$1:$T$1)</f>
        <v>85.041645991659379</v>
      </c>
      <c r="V996">
        <f>+(L996/L$1)*MAX($K$1:$T$1)</f>
        <v>119.56268921025611</v>
      </c>
      <c r="W996">
        <f>+(M996/M$1)*MAX($K$1:$T$1)</f>
        <v>89.589941515280216</v>
      </c>
      <c r="X996">
        <f>+(N996/N$1)*MAX($K$1:$T$1)</f>
        <v>107.82518208998779</v>
      </c>
      <c r="Y996">
        <f>+(O996/O$1)*MAX($K$1:$T$1)</f>
        <v>112.85455557963088</v>
      </c>
      <c r="Z996">
        <f>+(P996/P$1)*MAX($K$1:$T$1)</f>
        <v>128.48792154064063</v>
      </c>
      <c r="AA996">
        <f>+(Q996/Q$1)*MAX($K$1:$T$1)</f>
        <v>104.81941570297293</v>
      </c>
      <c r="AB996">
        <f>+(R996/R$1)*MAX($K$1:$T$1)</f>
        <v>181.09134612923353</v>
      </c>
      <c r="AC996">
        <f>+(S996/S$1)*MAX($K$1:$T$1)</f>
        <v>113.95941187343242</v>
      </c>
      <c r="AD996">
        <f>+(T996/T$1)*MAX($K$1:$T$1)</f>
        <v>188.03731033099999</v>
      </c>
    </row>
    <row r="997" spans="1:30" x14ac:dyDescent="0.25">
      <c r="A997" s="1" t="s">
        <v>25701</v>
      </c>
      <c r="B997" t="s">
        <v>5004</v>
      </c>
      <c r="C997" t="s">
        <v>5003</v>
      </c>
      <c r="D997" t="s">
        <v>5002</v>
      </c>
      <c r="E997">
        <v>754</v>
      </c>
      <c r="F997" t="s">
        <v>23416</v>
      </c>
      <c r="G997">
        <v>4.0845563853713003</v>
      </c>
      <c r="H997" t="s">
        <v>7395</v>
      </c>
      <c r="I997" t="s">
        <v>23415</v>
      </c>
      <c r="J997">
        <v>1</v>
      </c>
      <c r="K997">
        <v>68.677997923999996</v>
      </c>
      <c r="L997">
        <v>88.259212762000004</v>
      </c>
      <c r="M997">
        <v>71.604118975999995</v>
      </c>
      <c r="N997">
        <v>69.951796005000006</v>
      </c>
      <c r="O997">
        <v>77.888424533000006</v>
      </c>
      <c r="P997">
        <v>86.325073638000006</v>
      </c>
      <c r="Q997">
        <v>74.578061426000005</v>
      </c>
      <c r="R997">
        <v>94.770009415999994</v>
      </c>
      <c r="S997">
        <v>91.919390132999993</v>
      </c>
      <c r="T997">
        <v>93.423439204000005</v>
      </c>
      <c r="U997">
        <f>+(K997/K$1)*MAX($K$1:$T$1)</f>
        <v>76.816657995411404</v>
      </c>
      <c r="V997">
        <f>+(L997/L$1)*MAX($K$1:$T$1)</f>
        <v>91.226412738020514</v>
      </c>
      <c r="W997">
        <f>+(M997/M$1)*MAX($K$1:$T$1)</f>
        <v>85.643265679391362</v>
      </c>
      <c r="X997">
        <f>+(N997/N$1)*MAX($K$1:$T$1)</f>
        <v>80.379757761031073</v>
      </c>
      <c r="Y997">
        <f>+(O997/O$1)*MAX($K$1:$T$1)</f>
        <v>94.942258419888418</v>
      </c>
      <c r="Z997">
        <f>+(P997/P$1)*MAX($K$1:$T$1)</f>
        <v>97.009242592211336</v>
      </c>
      <c r="AA997">
        <f>+(Q997/Q$1)*MAX($K$1:$T$1)</f>
        <v>79.29551055494494</v>
      </c>
      <c r="AB997">
        <f>+(R997/R$1)*MAX($K$1:$T$1)</f>
        <v>99.279686130350555</v>
      </c>
      <c r="AC997">
        <f>+(S997/S$1)*MAX($K$1:$T$1)</f>
        <v>93.433620564029525</v>
      </c>
      <c r="AD997">
        <f>+(T997/T$1)*MAX($K$1:$T$1)</f>
        <v>93.423439204000005</v>
      </c>
    </row>
    <row r="998" spans="1:30" x14ac:dyDescent="0.25">
      <c r="A998" s="1" t="s">
        <v>25701</v>
      </c>
      <c r="B998" t="s">
        <v>23412</v>
      </c>
      <c r="C998" t="s">
        <v>23411</v>
      </c>
      <c r="D998" t="s">
        <v>23410</v>
      </c>
      <c r="E998">
        <v>579</v>
      </c>
      <c r="F998" t="s">
        <v>23414</v>
      </c>
      <c r="G998">
        <v>45.025960880969997</v>
      </c>
      <c r="H998" t="s">
        <v>7395</v>
      </c>
      <c r="I998" t="s">
        <v>23413</v>
      </c>
      <c r="J998">
        <v>2</v>
      </c>
      <c r="K998">
        <v>134.030441876</v>
      </c>
      <c r="L998">
        <v>116.275410855</v>
      </c>
      <c r="M998">
        <v>125.532266202</v>
      </c>
      <c r="N998">
        <v>134.10616422499999</v>
      </c>
      <c r="O998">
        <v>79.717462815999994</v>
      </c>
      <c r="P998">
        <v>99.218154717000004</v>
      </c>
      <c r="Q998">
        <v>104.236478343</v>
      </c>
      <c r="R998">
        <v>102.59004586899999</v>
      </c>
      <c r="S998">
        <v>141.791284803</v>
      </c>
      <c r="T998">
        <v>116.491510328</v>
      </c>
      <c r="U998">
        <f>+(K998/K$1)*MAX($K$1:$T$1)</f>
        <v>149.91366850786767</v>
      </c>
      <c r="V998">
        <f>+(L998/L$1)*MAX($K$1:$T$1)</f>
        <v>120.18449168071609</v>
      </c>
      <c r="W998">
        <f>+(M998/M$1)*MAX($K$1:$T$1)</f>
        <v>150.14489919605666</v>
      </c>
      <c r="X998">
        <f>+(N998/N$1)*MAX($K$1:$T$1)</f>
        <v>154.09784466285981</v>
      </c>
      <c r="Y998">
        <f>+(O998/O$1)*MAX($K$1:$T$1)</f>
        <v>97.171768470523475</v>
      </c>
      <c r="Z998">
        <f>+(P998/P$1)*MAX($K$1:$T$1)</f>
        <v>111.49805768895499</v>
      </c>
      <c r="AA998">
        <f>+(Q998/Q$1)*MAX($K$1:$T$1)</f>
        <v>110.82997614330674</v>
      </c>
      <c r="AB998">
        <f>+(R998/R$1)*MAX($K$1:$T$1)</f>
        <v>107.47184279854083</v>
      </c>
      <c r="AC998">
        <f>+(S998/S$1)*MAX($K$1:$T$1)</f>
        <v>144.12707791469077</v>
      </c>
      <c r="AD998">
        <f>+(T998/T$1)*MAX($K$1:$T$1)</f>
        <v>116.491510328</v>
      </c>
    </row>
    <row r="999" spans="1:30" x14ac:dyDescent="0.25">
      <c r="A999" s="1" t="s">
        <v>25701</v>
      </c>
      <c r="B999" t="s">
        <v>23412</v>
      </c>
      <c r="C999" t="s">
        <v>23411</v>
      </c>
      <c r="D999" t="s">
        <v>23410</v>
      </c>
      <c r="E999">
        <v>1079</v>
      </c>
      <c r="F999" t="s">
        <v>23409</v>
      </c>
      <c r="G999">
        <v>23.623790157637998</v>
      </c>
      <c r="H999" t="s">
        <v>7395</v>
      </c>
      <c r="I999" t="s">
        <v>23408</v>
      </c>
      <c r="J999">
        <v>2</v>
      </c>
      <c r="K999">
        <v>48.461914749999998</v>
      </c>
      <c r="L999">
        <v>47.257539045999998</v>
      </c>
      <c r="M999">
        <v>48.437675525000003</v>
      </c>
      <c r="N999">
        <v>45.304666433999998</v>
      </c>
      <c r="O999">
        <v>44.815388138000003</v>
      </c>
      <c r="P999">
        <v>62.272552892999997</v>
      </c>
      <c r="Q999">
        <v>53.063761692999996</v>
      </c>
      <c r="R999">
        <v>57.874994084999997</v>
      </c>
      <c r="S999">
        <v>52.877152045000003</v>
      </c>
      <c r="T999">
        <v>52.808841510999997</v>
      </c>
      <c r="U999">
        <f>+(K999/K$1)*MAX($K$1:$T$1)</f>
        <v>54.204875559609413</v>
      </c>
      <c r="V999">
        <f>+(L999/L$1)*MAX($K$1:$T$1)</f>
        <v>48.846297480795961</v>
      </c>
      <c r="W999">
        <f>+(M999/M$1)*MAX($K$1:$T$1)</f>
        <v>57.934665955043172</v>
      </c>
      <c r="X999">
        <f>+(N999/N$1)*MAX($K$1:$T$1)</f>
        <v>52.058393370613999</v>
      </c>
      <c r="Y999">
        <f>+(O999/O$1)*MAX($K$1:$T$1)</f>
        <v>54.627811350618352</v>
      </c>
      <c r="Z999">
        <f>+(P999/P$1)*MAX($K$1:$T$1)</f>
        <v>69.979820877605547</v>
      </c>
      <c r="AA999">
        <f>+(Q999/Q$1)*MAX($K$1:$T$1)</f>
        <v>56.420319795888858</v>
      </c>
      <c r="AB999">
        <f>+(R999/R$1)*MAX($K$1:$T$1)</f>
        <v>60.629003658035202</v>
      </c>
      <c r="AC999">
        <f>+(S999/S$1)*MAX($K$1:$T$1)</f>
        <v>53.748221713944304</v>
      </c>
      <c r="AD999">
        <f>+(T999/T$1)*MAX($K$1:$T$1)</f>
        <v>52.808841510999997</v>
      </c>
    </row>
    <row r="1000" spans="1:30" x14ac:dyDescent="0.25">
      <c r="A1000" s="1" t="s">
        <v>25701</v>
      </c>
      <c r="B1000" t="s">
        <v>23407</v>
      </c>
      <c r="C1000" t="s">
        <v>23406</v>
      </c>
      <c r="D1000" t="s">
        <v>23405</v>
      </c>
      <c r="E1000">
        <v>208</v>
      </c>
      <c r="F1000" t="s">
        <v>23404</v>
      </c>
      <c r="G1000">
        <v>20.166921175432002</v>
      </c>
      <c r="H1000" t="s">
        <v>7395</v>
      </c>
      <c r="I1000" t="s">
        <v>23403</v>
      </c>
      <c r="J1000">
        <v>4</v>
      </c>
      <c r="K1000">
        <v>152.57246900999999</v>
      </c>
      <c r="L1000">
        <v>161.14781740399999</v>
      </c>
      <c r="M1000">
        <v>133.673841409</v>
      </c>
      <c r="N1000">
        <v>147.73762943200001</v>
      </c>
      <c r="O1000">
        <v>144.90976149900001</v>
      </c>
      <c r="P1000">
        <v>171.98100645700001</v>
      </c>
      <c r="Q1000">
        <v>181.255180473</v>
      </c>
      <c r="R1000">
        <v>277.20084773500002</v>
      </c>
      <c r="S1000">
        <v>316.598146052</v>
      </c>
      <c r="T1000">
        <v>301.31459751300002</v>
      </c>
      <c r="U1000">
        <f>+(K1000/K$1)*MAX($K$1:$T$1)</f>
        <v>170.65301152817972</v>
      </c>
      <c r="V1000">
        <f>+(L1000/L$1)*MAX($K$1:$T$1)</f>
        <v>166.56547053021023</v>
      </c>
      <c r="W1000">
        <f>+(M1000/M$1)*MAX($K$1:$T$1)</f>
        <v>159.88276202396963</v>
      </c>
      <c r="X1000">
        <f>+(N1000/N$1)*MAX($K$1:$T$1)</f>
        <v>169.76140062342824</v>
      </c>
      <c r="Y1000">
        <f>+(O1000/O$1)*MAX($K$1:$T$1)</f>
        <v>176.63805766123053</v>
      </c>
      <c r="Z1000">
        <f>+(P1000/P$1)*MAX($K$1:$T$1)</f>
        <v>193.26652701858399</v>
      </c>
      <c r="AA1000">
        <f>+(Q1000/Q$1)*MAX($K$1:$T$1)</f>
        <v>192.72051058335077</v>
      </c>
      <c r="AB1000">
        <f>+(R1000/R$1)*MAX($K$1:$T$1)</f>
        <v>290.3915840864276</v>
      </c>
      <c r="AC1000">
        <f>+(S1000/S$1)*MAX($K$1:$T$1)</f>
        <v>321.81361306571506</v>
      </c>
      <c r="AD1000">
        <f>+(T1000/T$1)*MAX($K$1:$T$1)</f>
        <v>301.31459751300002</v>
      </c>
    </row>
    <row r="1001" spans="1:30" x14ac:dyDescent="0.25">
      <c r="A1001" s="1" t="s">
        <v>25701</v>
      </c>
      <c r="B1001" t="s">
        <v>23402</v>
      </c>
      <c r="C1001" t="s">
        <v>23401</v>
      </c>
      <c r="D1001" t="s">
        <v>23400</v>
      </c>
      <c r="E1001">
        <v>604</v>
      </c>
      <c r="F1001" t="s">
        <v>23399</v>
      </c>
      <c r="G1001">
        <v>53.533688924092999</v>
      </c>
      <c r="H1001" t="s">
        <v>7411</v>
      </c>
      <c r="I1001" t="s">
        <v>23398</v>
      </c>
      <c r="J1001">
        <v>2</v>
      </c>
      <c r="K1001">
        <v>209.20482983900001</v>
      </c>
      <c r="L1001">
        <v>246.67747564999999</v>
      </c>
      <c r="M1001">
        <v>177.45344289600001</v>
      </c>
      <c r="N1001">
        <v>204.74720183400001</v>
      </c>
      <c r="O1001">
        <v>204.70641370800001</v>
      </c>
      <c r="P1001">
        <v>219.80439564100001</v>
      </c>
      <c r="Q1001">
        <v>202.40637113099999</v>
      </c>
      <c r="R1001">
        <v>213.642118598</v>
      </c>
      <c r="S1001">
        <v>232.64254459700001</v>
      </c>
      <c r="T1001">
        <v>215.90117895700001</v>
      </c>
      <c r="U1001">
        <f>+(K1001/K$1)*MAX($K$1:$T$1)</f>
        <v>233.99656877759372</v>
      </c>
      <c r="V1001">
        <f>+(L1001/L$1)*MAX($K$1:$T$1)</f>
        <v>254.97056344138142</v>
      </c>
      <c r="W1001">
        <f>+(M1001/M$1)*MAX($K$1:$T$1)</f>
        <v>212.24606311766422</v>
      </c>
      <c r="X1001">
        <f>+(N1001/N$1)*MAX($K$1:$T$1)</f>
        <v>235.26959171269178</v>
      </c>
      <c r="Y1001">
        <f>+(O1001/O$1)*MAX($K$1:$T$1)</f>
        <v>249.52731226755171</v>
      </c>
      <c r="Z1001">
        <f>+(P1001/P$1)*MAX($K$1:$T$1)</f>
        <v>247.00885896708732</v>
      </c>
      <c r="AA1001">
        <f>+(Q1001/Q$1)*MAX($K$1:$T$1)</f>
        <v>215.20962373541744</v>
      </c>
      <c r="AB1001">
        <f>+(R1001/R$1)*MAX($K$1:$T$1)</f>
        <v>223.80838209615746</v>
      </c>
      <c r="AC1001">
        <f>+(S1001/S$1)*MAX($K$1:$T$1)</f>
        <v>236.47497233690569</v>
      </c>
      <c r="AD1001">
        <f>+(T1001/T$1)*MAX($K$1:$T$1)</f>
        <v>215.90117895700001</v>
      </c>
    </row>
    <row r="1002" spans="1:30" x14ac:dyDescent="0.25">
      <c r="A1002" s="1" t="s">
        <v>25701</v>
      </c>
      <c r="B1002" t="s">
        <v>23391</v>
      </c>
      <c r="C1002" t="s">
        <v>23390</v>
      </c>
      <c r="D1002" t="s">
        <v>23389</v>
      </c>
      <c r="E1002">
        <v>365</v>
      </c>
      <c r="F1002" t="s">
        <v>23397</v>
      </c>
      <c r="G1002">
        <v>24.436974992326999</v>
      </c>
      <c r="H1002" t="s">
        <v>7395</v>
      </c>
      <c r="I1002" t="s">
        <v>23396</v>
      </c>
      <c r="J1002">
        <v>2</v>
      </c>
      <c r="K1002">
        <v>420.13228568400001</v>
      </c>
      <c r="L1002">
        <v>421.819099096</v>
      </c>
      <c r="M1002">
        <v>360.97625871399998</v>
      </c>
      <c r="N1002">
        <v>389.30439568700001</v>
      </c>
      <c r="O1002">
        <v>377.78968776200003</v>
      </c>
      <c r="P1002">
        <v>397.64223501499998</v>
      </c>
      <c r="Q1002">
        <v>430.80380982200001</v>
      </c>
      <c r="R1002">
        <v>400.40898681499999</v>
      </c>
      <c r="S1002">
        <v>412.065657364</v>
      </c>
      <c r="T1002">
        <v>412.27051995300002</v>
      </c>
      <c r="U1002">
        <f>+(K1002/K$1)*MAX($K$1:$T$1)</f>
        <v>469.91990270205929</v>
      </c>
      <c r="V1002">
        <f>+(L1002/L$1)*MAX($K$1:$T$1)</f>
        <v>436.00029991973457</v>
      </c>
      <c r="W1002">
        <f>+(M1002/M$1)*MAX($K$1:$T$1)</f>
        <v>431.75149797399013</v>
      </c>
      <c r="X1002">
        <f>+(N1002/N$1)*MAX($K$1:$T$1)</f>
        <v>447.33937951198493</v>
      </c>
      <c r="Y1002">
        <f>+(O1002/O$1)*MAX($K$1:$T$1)</f>
        <v>460.5075321387713</v>
      </c>
      <c r="Z1002">
        <f>+(P1002/P$1)*MAX($K$1:$T$1)</f>
        <v>446.85709974881132</v>
      </c>
      <c r="AA1002">
        <f>+(Q1002/Q$1)*MAX($K$1:$T$1)</f>
        <v>458.05438483738163</v>
      </c>
      <c r="AB1002">
        <f>+(R1002/R$1)*MAX($K$1:$T$1)</f>
        <v>419.46264202917206</v>
      </c>
      <c r="AC1002">
        <f>+(S1002/S$1)*MAX($K$1:$T$1)</f>
        <v>418.85380464239182</v>
      </c>
      <c r="AD1002">
        <f>+(T1002/T$1)*MAX($K$1:$T$1)</f>
        <v>412.27051995300002</v>
      </c>
    </row>
    <row r="1003" spans="1:30" x14ac:dyDescent="0.25">
      <c r="A1003" s="1" t="s">
        <v>25701</v>
      </c>
      <c r="B1003" t="s">
        <v>23391</v>
      </c>
      <c r="C1003" t="s">
        <v>23390</v>
      </c>
      <c r="D1003" t="s">
        <v>23389</v>
      </c>
      <c r="E1003">
        <v>463</v>
      </c>
      <c r="F1003" t="s">
        <v>23395</v>
      </c>
      <c r="G1003">
        <v>17.009095450606001</v>
      </c>
      <c r="H1003" t="s">
        <v>7395</v>
      </c>
      <c r="I1003" t="s">
        <v>23394</v>
      </c>
      <c r="J1003">
        <v>1</v>
      </c>
      <c r="K1003">
        <v>86.635208761000001</v>
      </c>
      <c r="L1003">
        <v>97.393063236000003</v>
      </c>
      <c r="M1003">
        <v>88.243179260000005</v>
      </c>
      <c r="N1003">
        <v>78.246816769000006</v>
      </c>
      <c r="O1003">
        <v>72.653300684000001</v>
      </c>
      <c r="P1003">
        <v>77.147071358999995</v>
      </c>
      <c r="Q1003">
        <v>83.665516023999999</v>
      </c>
      <c r="R1003">
        <v>100.990168887</v>
      </c>
      <c r="S1003">
        <v>94.177215606999994</v>
      </c>
      <c r="T1003">
        <v>106.809812153</v>
      </c>
      <c r="U1003">
        <f>+(K1003/K$1)*MAX($K$1:$T$1)</f>
        <v>96.901881285464242</v>
      </c>
      <c r="V1003">
        <f>+(L1003/L$1)*MAX($K$1:$T$1)</f>
        <v>100.66733552843138</v>
      </c>
      <c r="W1003">
        <f>+(M1003/M$1)*MAX($K$1:$T$1)</f>
        <v>105.5446830969516</v>
      </c>
      <c r="X1003">
        <f>+(N1003/N$1)*MAX($K$1:$T$1)</f>
        <v>89.911346622386176</v>
      </c>
      <c r="Y1003">
        <f>+(O1003/O$1)*MAX($K$1:$T$1)</f>
        <v>88.560893225869194</v>
      </c>
      <c r="Z1003">
        <f>+(P1003/P$1)*MAX($K$1:$T$1)</f>
        <v>86.695309315663863</v>
      </c>
      <c r="AA1003">
        <f>+(Q1003/Q$1)*MAX($K$1:$T$1)</f>
        <v>88.957793781605375</v>
      </c>
      <c r="AB1003">
        <f>+(R1003/R$1)*MAX($K$1:$T$1)</f>
        <v>105.79583489689641</v>
      </c>
      <c r="AC1003">
        <f>+(S1003/S$1)*MAX($K$1:$T$1)</f>
        <v>95.728640236508625</v>
      </c>
      <c r="AD1003">
        <f>+(T1003/T$1)*MAX($K$1:$T$1)</f>
        <v>106.809812153</v>
      </c>
    </row>
    <row r="1004" spans="1:30" x14ac:dyDescent="0.25">
      <c r="A1004" s="1" t="s">
        <v>25701</v>
      </c>
      <c r="B1004" t="s">
        <v>23391</v>
      </c>
      <c r="C1004" t="s">
        <v>23390</v>
      </c>
      <c r="D1004" t="s">
        <v>23389</v>
      </c>
      <c r="E1004">
        <v>390</v>
      </c>
      <c r="F1004" t="s">
        <v>23393</v>
      </c>
      <c r="G1004">
        <v>11.014842501305999</v>
      </c>
      <c r="H1004" t="s">
        <v>7395</v>
      </c>
      <c r="I1004" t="s">
        <v>23392</v>
      </c>
      <c r="J1004">
        <v>1</v>
      </c>
      <c r="K1004">
        <v>70.230818514999996</v>
      </c>
      <c r="L1004">
        <v>81.798663915000006</v>
      </c>
      <c r="M1004">
        <v>67.947523762000003</v>
      </c>
      <c r="N1004">
        <v>75.744730106000006</v>
      </c>
      <c r="O1004">
        <v>43.786446877000003</v>
      </c>
      <c r="P1004">
        <v>62.265875757000003</v>
      </c>
      <c r="Q1004">
        <v>49.572196955999999</v>
      </c>
      <c r="R1004">
        <v>88.240281620000005</v>
      </c>
      <c r="S1004">
        <v>64.067987400000007</v>
      </c>
      <c r="T1004">
        <v>71.579939530000004</v>
      </c>
      <c r="U1004">
        <f>+(K1004/K$1)*MAX($K$1:$T$1)</f>
        <v>78.553495001042805</v>
      </c>
      <c r="V1004">
        <f>+(L1004/L$1)*MAX($K$1:$T$1)</f>
        <v>84.548665710977929</v>
      </c>
      <c r="W1004">
        <f>+(M1004/M$1)*MAX($K$1:$T$1)</f>
        <v>81.269735778135868</v>
      </c>
      <c r="X1004">
        <f>+(N1004/N$1)*MAX($K$1:$T$1)</f>
        <v>87.036265046858489</v>
      </c>
      <c r="Y1004">
        <f>+(O1004/O$1)*MAX($K$1:$T$1)</f>
        <v>53.373581242788163</v>
      </c>
      <c r="Z1004">
        <f>+(P1004/P$1)*MAX($K$1:$T$1)</f>
        <v>69.972317334558937</v>
      </c>
      <c r="AA1004">
        <f>+(Q1004/Q$1)*MAX($K$1:$T$1)</f>
        <v>52.707895482865176</v>
      </c>
      <c r="AB1004">
        <f>+(R1004/R$1)*MAX($K$1:$T$1)</f>
        <v>92.439238080399662</v>
      </c>
      <c r="AC1004">
        <f>+(S1004/S$1)*MAX($K$1:$T$1)</f>
        <v>65.123408851725543</v>
      </c>
      <c r="AD1004">
        <f>+(T1004/T$1)*MAX($K$1:$T$1)</f>
        <v>71.579939530000004</v>
      </c>
    </row>
    <row r="1005" spans="1:30" x14ac:dyDescent="0.25">
      <c r="A1005" s="1" t="s">
        <v>25701</v>
      </c>
      <c r="B1005" t="s">
        <v>23391</v>
      </c>
      <c r="C1005" t="s">
        <v>23390</v>
      </c>
      <c r="D1005" t="s">
        <v>23389</v>
      </c>
      <c r="E1005">
        <v>418</v>
      </c>
      <c r="F1005" t="s">
        <v>23388</v>
      </c>
      <c r="G1005">
        <v>7.97116867086</v>
      </c>
      <c r="H1005" t="s">
        <v>7395</v>
      </c>
      <c r="I1005" t="s">
        <v>23387</v>
      </c>
      <c r="J1005">
        <v>2</v>
      </c>
      <c r="K1005">
        <v>164.76434314700001</v>
      </c>
      <c r="L1005">
        <v>191.92381387099999</v>
      </c>
      <c r="M1005">
        <v>145.89152027700001</v>
      </c>
      <c r="N1005">
        <v>159.74274115099999</v>
      </c>
      <c r="O1005">
        <v>164.82231994700001</v>
      </c>
      <c r="P1005">
        <v>191.004175565</v>
      </c>
      <c r="Q1005">
        <v>226.915082093</v>
      </c>
      <c r="R1005">
        <v>189.27096632000001</v>
      </c>
      <c r="S1005">
        <v>210.11952071299999</v>
      </c>
      <c r="T1005">
        <v>213.77493346899999</v>
      </c>
      <c r="U1005">
        <f>+(K1005/K$1)*MAX($K$1:$T$1)</f>
        <v>184.2896790813227</v>
      </c>
      <c r="V1005">
        <f>+(L1005/L$1)*MAX($K$1:$T$1)</f>
        <v>198.37612993064408</v>
      </c>
      <c r="W1005">
        <f>+(M1005/M$1)*MAX($K$1:$T$1)</f>
        <v>174.49591462247201</v>
      </c>
      <c r="X1005">
        <f>+(N1005/N$1)*MAX($K$1:$T$1)</f>
        <v>183.55615682666226</v>
      </c>
      <c r="Y1005">
        <f>+(O1005/O$1)*MAX($K$1:$T$1)</f>
        <v>200.91051253891465</v>
      </c>
      <c r="Z1005">
        <f>+(P1005/P$1)*MAX($K$1:$T$1)</f>
        <v>214.64413087223747</v>
      </c>
      <c r="AA1005">
        <f>+(Q1005/Q$1)*MAX($K$1:$T$1)</f>
        <v>241.2686377619986</v>
      </c>
      <c r="AB1005">
        <f>+(R1005/R$1)*MAX($K$1:$T$1)</f>
        <v>198.27751675484495</v>
      </c>
      <c r="AC1005">
        <f>+(S1005/S$1)*MAX($K$1:$T$1)</f>
        <v>213.58091631143247</v>
      </c>
      <c r="AD1005">
        <f>+(T1005/T$1)*MAX($K$1:$T$1)</f>
        <v>213.77493346899999</v>
      </c>
    </row>
    <row r="1006" spans="1:30" x14ac:dyDescent="0.25">
      <c r="A1006" s="1" t="s">
        <v>25701</v>
      </c>
      <c r="B1006" t="s">
        <v>23384</v>
      </c>
      <c r="C1006" t="s">
        <v>23383</v>
      </c>
      <c r="D1006" t="s">
        <v>23382</v>
      </c>
      <c r="E1006">
        <v>495</v>
      </c>
      <c r="F1006" t="s">
        <v>23386</v>
      </c>
      <c r="G1006">
        <v>58.551436860872002</v>
      </c>
      <c r="H1006" t="s">
        <v>7395</v>
      </c>
      <c r="I1006" t="s">
        <v>23385</v>
      </c>
      <c r="J1006">
        <v>1</v>
      </c>
      <c r="K1006">
        <v>87.177806459999999</v>
      </c>
      <c r="L1006">
        <v>90.130979878000005</v>
      </c>
      <c r="M1006">
        <v>88.067205876000003</v>
      </c>
      <c r="N1006">
        <v>83.659041221999999</v>
      </c>
      <c r="O1006">
        <v>87.686297406999998</v>
      </c>
      <c r="P1006">
        <v>90.973696476000001</v>
      </c>
      <c r="Q1006">
        <v>97.689538033000005</v>
      </c>
      <c r="R1006">
        <v>66.817596585999993</v>
      </c>
      <c r="S1006">
        <v>74.477310790999994</v>
      </c>
      <c r="T1006">
        <v>68.869371610000002</v>
      </c>
      <c r="U1006">
        <f>+(K1006/K$1)*MAX($K$1:$T$1)</f>
        <v>97.508779318795149</v>
      </c>
      <c r="V1006">
        <f>+(L1006/L$1)*MAX($K$1:$T$1)</f>
        <v>93.161107079042182</v>
      </c>
      <c r="W1006">
        <f>+(M1006/M$1)*MAX($K$1:$T$1)</f>
        <v>105.33420728223675</v>
      </c>
      <c r="X1006">
        <f>+(N1006/N$1)*MAX($K$1:$T$1)</f>
        <v>96.130390525838948</v>
      </c>
      <c r="Y1006">
        <f>+(O1006/O$1)*MAX($K$1:$T$1)</f>
        <v>106.88539610621302</v>
      </c>
      <c r="Z1006">
        <f>+(P1006/P$1)*MAX($K$1:$T$1)</f>
        <v>102.23321010948578</v>
      </c>
      <c r="AA1006">
        <f>+(Q1006/Q$1)*MAX($K$1:$T$1)</f>
        <v>103.86890790785363</v>
      </c>
      <c r="AB1006">
        <f>+(R1006/R$1)*MAX($K$1:$T$1)</f>
        <v>69.997144222320912</v>
      </c>
      <c r="AC1006">
        <f>+(S1006/S$1)*MAX($K$1:$T$1)</f>
        <v>75.7042098191354</v>
      </c>
      <c r="AD1006">
        <f>+(T1006/T$1)*MAX($K$1:$T$1)</f>
        <v>68.869371610000002</v>
      </c>
    </row>
    <row r="1007" spans="1:30" x14ac:dyDescent="0.25">
      <c r="A1007" s="1" t="s">
        <v>25701</v>
      </c>
      <c r="B1007" t="s">
        <v>23384</v>
      </c>
      <c r="C1007" t="s">
        <v>23383</v>
      </c>
      <c r="D1007" t="s">
        <v>23382</v>
      </c>
      <c r="E1007">
        <v>70</v>
      </c>
      <c r="F1007" t="s">
        <v>23381</v>
      </c>
      <c r="G1007">
        <v>22.491721745536999</v>
      </c>
      <c r="H1007" t="s">
        <v>7395</v>
      </c>
      <c r="I1007" t="s">
        <v>23380</v>
      </c>
      <c r="J1007">
        <v>2</v>
      </c>
      <c r="K1007">
        <v>127.64370826299999</v>
      </c>
      <c r="L1007">
        <v>137.72107351</v>
      </c>
      <c r="M1007">
        <v>110.264662999</v>
      </c>
      <c r="N1007">
        <v>141.01091693800001</v>
      </c>
      <c r="O1007">
        <v>132.66199653699999</v>
      </c>
      <c r="P1007">
        <v>120.787665246</v>
      </c>
      <c r="Q1007">
        <v>141.54161818899999</v>
      </c>
      <c r="R1007">
        <v>112.145617293</v>
      </c>
      <c r="S1007">
        <v>128.41069510700001</v>
      </c>
      <c r="T1007">
        <v>127.86974128200001</v>
      </c>
      <c r="U1007">
        <f>+(K1007/K$1)*MAX($K$1:$T$1)</f>
        <v>142.77007745268673</v>
      </c>
      <c r="V1007">
        <f>+(L1007/L$1)*MAX($K$1:$T$1)</f>
        <v>142.35113934934014</v>
      </c>
      <c r="W1007">
        <f>+(M1007/M$1)*MAX($K$1:$T$1)</f>
        <v>131.88383522234417</v>
      </c>
      <c r="X1007">
        <f>+(N1007/N$1)*MAX($K$1:$T$1)</f>
        <v>162.03191329536631</v>
      </c>
      <c r="Y1007">
        <f>+(O1007/O$1)*MAX($K$1:$T$1)</f>
        <v>161.70861887670884</v>
      </c>
      <c r="Z1007">
        <f>+(P1007/P$1)*MAX($K$1:$T$1)</f>
        <v>135.73715522251251</v>
      </c>
      <c r="AA1007">
        <f>+(Q1007/Q$1)*MAX($K$1:$T$1)</f>
        <v>150.4948595399795</v>
      </c>
      <c r="AB1007">
        <f>+(R1007/R$1)*MAX($K$1:$T$1)</f>
        <v>117.48212070836558</v>
      </c>
      <c r="AC1007">
        <f>+(S1007/S$1)*MAX($K$1:$T$1)</f>
        <v>130.5260636045426</v>
      </c>
      <c r="AD1007">
        <f>+(T1007/T$1)*MAX($K$1:$T$1)</f>
        <v>127.86974128200001</v>
      </c>
    </row>
    <row r="1008" spans="1:30" x14ac:dyDescent="0.25">
      <c r="A1008" s="1" t="s">
        <v>25701</v>
      </c>
      <c r="B1008" t="s">
        <v>23379</v>
      </c>
      <c r="C1008" t="s">
        <v>23378</v>
      </c>
      <c r="D1008" t="s">
        <v>23377</v>
      </c>
      <c r="E1008">
        <v>234</v>
      </c>
      <c r="F1008" t="s">
        <v>23376</v>
      </c>
      <c r="G1008">
        <v>4.0845563853713003</v>
      </c>
      <c r="H1008" t="s">
        <v>7395</v>
      </c>
      <c r="I1008" t="s">
        <v>23375</v>
      </c>
      <c r="J1008">
        <v>1</v>
      </c>
      <c r="K1008">
        <v>156.016880165</v>
      </c>
      <c r="L1008">
        <v>181.700006425</v>
      </c>
      <c r="M1008">
        <v>169.90330274799999</v>
      </c>
      <c r="N1008">
        <v>156.646012184</v>
      </c>
      <c r="O1008">
        <v>165.06494017399999</v>
      </c>
      <c r="P1008">
        <v>167.33034364</v>
      </c>
      <c r="Q1008">
        <v>178.73368084399999</v>
      </c>
      <c r="R1008">
        <v>174.20702300599999</v>
      </c>
      <c r="S1008">
        <v>188.41361635199999</v>
      </c>
      <c r="T1008">
        <v>196.671291572</v>
      </c>
      <c r="U1008">
        <f>+(K1008/K$1)*MAX($K$1:$T$1)</f>
        <v>174.50560131948396</v>
      </c>
      <c r="V1008">
        <f>+(L1008/L$1)*MAX($K$1:$T$1)</f>
        <v>187.80860673804645</v>
      </c>
      <c r="W1008">
        <f>+(M1008/M$1)*MAX($K$1:$T$1)</f>
        <v>203.21559576663742</v>
      </c>
      <c r="X1008">
        <f>+(N1008/N$1)*MAX($K$1:$T$1)</f>
        <v>179.99778751472584</v>
      </c>
      <c r="Y1008">
        <f>+(O1008/O$1)*MAX($K$1:$T$1)</f>
        <v>201.20625497340137</v>
      </c>
      <c r="Z1008">
        <f>+(P1008/P$1)*MAX($K$1:$T$1)</f>
        <v>188.04026704085334</v>
      </c>
      <c r="AA1008">
        <f>+(Q1008/Q$1)*MAX($K$1:$T$1)</f>
        <v>190.03951302693065</v>
      </c>
      <c r="AB1008">
        <f>+(R1008/R$1)*MAX($K$1:$T$1)</f>
        <v>182.49674841562791</v>
      </c>
      <c r="AC1008">
        <f>+(S1008/S$1)*MAX($K$1:$T$1)</f>
        <v>191.51744059504287</v>
      </c>
      <c r="AD1008">
        <f>+(T1008/T$1)*MAX($K$1:$T$1)</f>
        <v>196.671291572</v>
      </c>
    </row>
    <row r="1009" spans="1:30" x14ac:dyDescent="0.25">
      <c r="A1009" s="1" t="s">
        <v>25701</v>
      </c>
      <c r="B1009" t="s">
        <v>23372</v>
      </c>
      <c r="C1009" t="s">
        <v>23371</v>
      </c>
      <c r="D1009" t="s">
        <v>23370</v>
      </c>
      <c r="E1009">
        <v>81</v>
      </c>
      <c r="F1009" t="s">
        <v>23374</v>
      </c>
      <c r="G1009">
        <v>109.52908497433</v>
      </c>
      <c r="H1009" t="s">
        <v>7395</v>
      </c>
      <c r="I1009" t="s">
        <v>23373</v>
      </c>
      <c r="J1009">
        <v>2</v>
      </c>
      <c r="K1009">
        <v>293.238885278</v>
      </c>
      <c r="L1009">
        <v>279.30838653500001</v>
      </c>
      <c r="M1009">
        <v>231.73977873199999</v>
      </c>
      <c r="N1009">
        <v>302.92638364700002</v>
      </c>
      <c r="O1009">
        <v>318.67544237700002</v>
      </c>
      <c r="P1009">
        <v>366.89799526600001</v>
      </c>
      <c r="Q1009">
        <v>368.36133956600003</v>
      </c>
      <c r="R1009">
        <v>282.12719400899999</v>
      </c>
      <c r="S1009">
        <v>249.41412345800001</v>
      </c>
      <c r="T1009">
        <v>281.70283041099998</v>
      </c>
      <c r="U1009">
        <f>+(K1009/K$1)*MAX($K$1:$T$1)</f>
        <v>327.9890480541232</v>
      </c>
      <c r="V1009">
        <f>+(L1009/L$1)*MAX($K$1:$T$1)</f>
        <v>288.69849791140473</v>
      </c>
      <c r="W1009">
        <f>+(M1009/M$1)*MAX($K$1:$T$1)</f>
        <v>277.17611391993069</v>
      </c>
      <c r="X1009">
        <f>+(N1009/N$1)*MAX($K$1:$T$1)</f>
        <v>348.08469156718434</v>
      </c>
      <c r="Y1009">
        <f>+(O1009/O$1)*MAX($K$1:$T$1)</f>
        <v>388.45009876160151</v>
      </c>
      <c r="Z1009">
        <f>+(P1009/P$1)*MAX($K$1:$T$1)</f>
        <v>412.30774709339732</v>
      </c>
      <c r="AA1009">
        <f>+(Q1009/Q$1)*MAX($K$1:$T$1)</f>
        <v>391.66210452617361</v>
      </c>
      <c r="AB1009">
        <f>+(R1009/R$1)*MAX($K$1:$T$1)</f>
        <v>295.55235292950391</v>
      </c>
      <c r="AC1009">
        <f>+(S1009/S$1)*MAX($K$1:$T$1)</f>
        <v>253.52283713769481</v>
      </c>
      <c r="AD1009">
        <f>+(T1009/T$1)*MAX($K$1:$T$1)</f>
        <v>281.70283041099998</v>
      </c>
    </row>
    <row r="1010" spans="1:30" x14ac:dyDescent="0.25">
      <c r="A1010" s="1" t="s">
        <v>25701</v>
      </c>
      <c r="B1010" t="s">
        <v>23372</v>
      </c>
      <c r="C1010" t="s">
        <v>23371</v>
      </c>
      <c r="D1010" t="s">
        <v>23370</v>
      </c>
      <c r="E1010">
        <v>125</v>
      </c>
      <c r="F1010" t="s">
        <v>23369</v>
      </c>
      <c r="G1010">
        <v>15.007250761561</v>
      </c>
      <c r="H1010" t="s">
        <v>7395</v>
      </c>
      <c r="I1010" t="s">
        <v>23368</v>
      </c>
      <c r="J1010">
        <v>2</v>
      </c>
      <c r="K1010">
        <v>167.45019164199999</v>
      </c>
      <c r="L1010">
        <v>184.47539403799999</v>
      </c>
      <c r="M1010">
        <v>141.12654731800001</v>
      </c>
      <c r="N1010">
        <v>182.12684962</v>
      </c>
      <c r="O1010">
        <v>137.33370370700001</v>
      </c>
      <c r="P1010">
        <v>146.23098861</v>
      </c>
      <c r="Q1010">
        <v>165.786223154</v>
      </c>
      <c r="R1010">
        <v>136.661260712</v>
      </c>
      <c r="S1010">
        <v>144.28815444200001</v>
      </c>
      <c r="T1010">
        <v>148.62545924</v>
      </c>
      <c r="U1010">
        <f>+(K1010/K$1)*MAX($K$1:$T$1)</f>
        <v>187.29381303258057</v>
      </c>
      <c r="V1010">
        <f>+(L1010/L$1)*MAX($K$1:$T$1)</f>
        <v>190.67730053179548</v>
      </c>
      <c r="W1010">
        <f>+(M1010/M$1)*MAX($K$1:$T$1)</f>
        <v>168.79669157610601</v>
      </c>
      <c r="X1010">
        <f>+(N1010/N$1)*MAX($K$1:$T$1)</f>
        <v>209.27714355166728</v>
      </c>
      <c r="Y1010">
        <f>+(O1010/O$1)*MAX($K$1:$T$1)</f>
        <v>167.40320612835194</v>
      </c>
      <c r="Z1010">
        <f>+(P1010/P$1)*MAX($K$1:$T$1)</f>
        <v>164.329514597968</v>
      </c>
      <c r="AA1010">
        <f>+(Q1010/Q$1)*MAX($K$1:$T$1)</f>
        <v>176.27306149566073</v>
      </c>
      <c r="AB1010">
        <f>+(R1010/R$1)*MAX($K$1:$T$1)</f>
        <v>143.16435287147644</v>
      </c>
      <c r="AC1010">
        <f>+(S1010/S$1)*MAX($K$1:$T$1)</f>
        <v>146.66507963674982</v>
      </c>
      <c r="AD1010">
        <f>+(T1010/T$1)*MAX($K$1:$T$1)</f>
        <v>148.62545924</v>
      </c>
    </row>
    <row r="1011" spans="1:30" x14ac:dyDescent="0.25">
      <c r="A1011" s="1" t="s">
        <v>25701</v>
      </c>
      <c r="B1011" t="s">
        <v>4998</v>
      </c>
      <c r="C1011" t="s">
        <v>4997</v>
      </c>
      <c r="D1011" t="s">
        <v>4996</v>
      </c>
      <c r="E1011">
        <v>185</v>
      </c>
      <c r="F1011" t="s">
        <v>23367</v>
      </c>
      <c r="G1011">
        <v>71.691997156270006</v>
      </c>
      <c r="H1011" t="s">
        <v>7395</v>
      </c>
      <c r="I1011" t="s">
        <v>23366</v>
      </c>
      <c r="J1011">
        <v>1</v>
      </c>
      <c r="K1011">
        <v>64.219150150000004</v>
      </c>
      <c r="L1011">
        <v>99.182029327999999</v>
      </c>
      <c r="M1011">
        <v>64.984772985000006</v>
      </c>
      <c r="N1011">
        <v>79.109808123999997</v>
      </c>
      <c r="O1011">
        <v>62.826013572999997</v>
      </c>
      <c r="P1011">
        <v>68.640926758999996</v>
      </c>
      <c r="Q1011">
        <v>67.865503490999998</v>
      </c>
      <c r="R1011">
        <v>68.829685685000001</v>
      </c>
      <c r="S1011">
        <v>79.754998005999994</v>
      </c>
      <c r="T1011">
        <v>71.887577629000006</v>
      </c>
      <c r="U1011">
        <f>+(K1011/K$1)*MAX($K$1:$T$1)</f>
        <v>71.829416158688247</v>
      </c>
      <c r="V1011">
        <f>+(L1011/L$1)*MAX($K$1:$T$1)</f>
        <v>102.51644514516005</v>
      </c>
      <c r="W1011">
        <f>+(M1011/M$1)*MAX($K$1:$T$1)</f>
        <v>77.726089748198945</v>
      </c>
      <c r="X1011">
        <f>+(N1011/N$1)*MAX($K$1:$T$1)</f>
        <v>90.902987152384924</v>
      </c>
      <c r="Y1011">
        <f>+(O1011/O$1)*MAX($K$1:$T$1)</f>
        <v>76.581900993670502</v>
      </c>
      <c r="Z1011">
        <f>+(P1011/P$1)*MAX($K$1:$T$1)</f>
        <v>77.136387321734745</v>
      </c>
      <c r="AA1011">
        <f>+(Q1011/Q$1)*MAX($K$1:$T$1)</f>
        <v>72.1583485208577</v>
      </c>
      <c r="AB1011">
        <f>+(R1011/R$1)*MAX($K$1:$T$1)</f>
        <v>72.104979553835548</v>
      </c>
      <c r="AC1011">
        <f>+(S1011/S$1)*MAX($K$1:$T$1)</f>
        <v>81.068838805342153</v>
      </c>
      <c r="AD1011">
        <f>+(T1011/T$1)*MAX($K$1:$T$1)</f>
        <v>71.887577629000006</v>
      </c>
    </row>
    <row r="1012" spans="1:30" x14ac:dyDescent="0.25">
      <c r="A1012" s="1" t="s">
        <v>25701</v>
      </c>
      <c r="B1012" t="s">
        <v>23361</v>
      </c>
      <c r="C1012" t="s">
        <v>23360</v>
      </c>
      <c r="D1012" t="s">
        <v>23359</v>
      </c>
      <c r="E1012">
        <v>978</v>
      </c>
      <c r="F1012" t="s">
        <v>23365</v>
      </c>
      <c r="G1012">
        <v>1000</v>
      </c>
      <c r="H1012" t="s">
        <v>7395</v>
      </c>
      <c r="I1012" t="s">
        <v>23364</v>
      </c>
      <c r="J1012">
        <v>2</v>
      </c>
      <c r="K1012">
        <v>427.255902865</v>
      </c>
      <c r="L1012">
        <v>475.128886271</v>
      </c>
      <c r="M1012">
        <v>388.98349828800002</v>
      </c>
      <c r="N1012">
        <v>385.91398051900001</v>
      </c>
      <c r="O1012">
        <v>385.48507854600001</v>
      </c>
      <c r="P1012">
        <v>429.346413208</v>
      </c>
      <c r="Q1012">
        <v>456.80305492500003</v>
      </c>
      <c r="R1012">
        <v>471.49810755800002</v>
      </c>
      <c r="S1012">
        <v>509.64502109799997</v>
      </c>
      <c r="T1012">
        <v>513.19842423800003</v>
      </c>
      <c r="U1012">
        <f>+(K1012/K$1)*MAX($K$1:$T$1)</f>
        <v>477.88770143271921</v>
      </c>
      <c r="V1012">
        <f>+(L1012/L$1)*MAX($K$1:$T$1)</f>
        <v>491.10231698527156</v>
      </c>
      <c r="W1012">
        <f>+(M1012/M$1)*MAX($K$1:$T$1)</f>
        <v>465.25001026748566</v>
      </c>
      <c r="X1012">
        <f>+(N1012/N$1)*MAX($K$1:$T$1)</f>
        <v>443.44354315785205</v>
      </c>
      <c r="Y1012">
        <f>+(O1012/O$1)*MAX($K$1:$T$1)</f>
        <v>469.88784487249472</v>
      </c>
      <c r="Z1012">
        <f>+(P1012/P$1)*MAX($K$1:$T$1)</f>
        <v>482.48519925566848</v>
      </c>
      <c r="AA1012">
        <f>+(Q1012/Q$1)*MAX($K$1:$T$1)</f>
        <v>485.69821701892982</v>
      </c>
      <c r="AB1012">
        <f>+(R1012/R$1)*MAX($K$1:$T$1)</f>
        <v>493.93457295055998</v>
      </c>
      <c r="AC1012">
        <f>+(S1012/S$1)*MAX($K$1:$T$1)</f>
        <v>518.04063815825964</v>
      </c>
      <c r="AD1012">
        <f>+(T1012/T$1)*MAX($K$1:$T$1)</f>
        <v>513.19842423800003</v>
      </c>
    </row>
    <row r="1013" spans="1:30" x14ac:dyDescent="0.25">
      <c r="A1013" s="1" t="s">
        <v>25701</v>
      </c>
      <c r="B1013" t="s">
        <v>23361</v>
      </c>
      <c r="C1013" t="s">
        <v>23360</v>
      </c>
      <c r="D1013" t="s">
        <v>23359</v>
      </c>
      <c r="E1013">
        <v>728</v>
      </c>
      <c r="F1013" t="s">
        <v>23363</v>
      </c>
      <c r="G1013">
        <v>9.3404701968613004</v>
      </c>
      <c r="H1013" t="s">
        <v>7395</v>
      </c>
      <c r="I1013" t="s">
        <v>23362</v>
      </c>
      <c r="J1013">
        <v>3</v>
      </c>
      <c r="K1013">
        <v>248.16659134</v>
      </c>
      <c r="L1013">
        <v>261.13060295299999</v>
      </c>
      <c r="M1013">
        <v>229.04411434400001</v>
      </c>
      <c r="N1013">
        <v>234.07210975500001</v>
      </c>
      <c r="O1013">
        <v>245.44076383000001</v>
      </c>
      <c r="P1013">
        <v>262.80495576499999</v>
      </c>
      <c r="Q1013">
        <v>262.30274491199998</v>
      </c>
      <c r="R1013">
        <v>300.07544259299999</v>
      </c>
      <c r="S1013">
        <v>314.39707083799999</v>
      </c>
      <c r="T1013">
        <v>311.52568603700001</v>
      </c>
      <c r="U1013">
        <f>+(K1013/K$1)*MAX($K$1:$T$1)</f>
        <v>277.5754790340211</v>
      </c>
      <c r="V1013">
        <f>+(L1013/L$1)*MAX($K$1:$T$1)</f>
        <v>269.90959264226632</v>
      </c>
      <c r="W1013">
        <f>+(M1013/M$1)*MAX($K$1:$T$1)</f>
        <v>273.95192088934067</v>
      </c>
      <c r="X1013">
        <f>+(N1013/N$1)*MAX($K$1:$T$1)</f>
        <v>268.96606742413798</v>
      </c>
      <c r="Y1013">
        <f>+(O1013/O$1)*MAX($K$1:$T$1)</f>
        <v>299.18053377045396</v>
      </c>
      <c r="Z1013">
        <f>+(P1013/P$1)*MAX($K$1:$T$1)</f>
        <v>295.33145624818394</v>
      </c>
      <c r="AA1013">
        <f>+(Q1013/Q$1)*MAX($K$1:$T$1)</f>
        <v>278.89475376614251</v>
      </c>
      <c r="AB1013">
        <f>+(R1013/R$1)*MAX($K$1:$T$1)</f>
        <v>314.35467759940303</v>
      </c>
      <c r="AC1013">
        <f>+(S1013/S$1)*MAX($K$1:$T$1)</f>
        <v>319.57627852639536</v>
      </c>
      <c r="AD1013">
        <f>+(T1013/T$1)*MAX($K$1:$T$1)</f>
        <v>311.52568603700001</v>
      </c>
    </row>
    <row r="1014" spans="1:30" x14ac:dyDescent="0.25">
      <c r="A1014" s="1" t="s">
        <v>25701</v>
      </c>
      <c r="B1014" t="s">
        <v>23361</v>
      </c>
      <c r="C1014" t="s">
        <v>23360</v>
      </c>
      <c r="D1014" t="s">
        <v>23359</v>
      </c>
      <c r="E1014">
        <v>289</v>
      </c>
      <c r="F1014" t="s">
        <v>23358</v>
      </c>
      <c r="G1014">
        <v>6.5905833791545003</v>
      </c>
      <c r="H1014" t="s">
        <v>7395</v>
      </c>
      <c r="I1014" t="s">
        <v>23357</v>
      </c>
      <c r="J1014">
        <v>1</v>
      </c>
      <c r="K1014">
        <v>44.600229896000002</v>
      </c>
      <c r="L1014">
        <v>46.219176932000003</v>
      </c>
      <c r="M1014">
        <v>44.275113822000002</v>
      </c>
      <c r="N1014">
        <v>52.609802909000003</v>
      </c>
      <c r="O1014">
        <v>39.742583238999998</v>
      </c>
      <c r="P1014">
        <v>42.244861753999999</v>
      </c>
      <c r="Q1014">
        <v>39.238823961000001</v>
      </c>
      <c r="R1014">
        <v>54.923417655999998</v>
      </c>
      <c r="S1014">
        <v>53.798794583999999</v>
      </c>
      <c r="T1014">
        <v>50.975698549000001</v>
      </c>
      <c r="U1014">
        <f>+(K1014/K$1)*MAX($K$1:$T$1)</f>
        <v>49.885563208016904</v>
      </c>
      <c r="V1014">
        <f>+(L1014/L$1)*MAX($K$1:$T$1)</f>
        <v>47.773026512033461</v>
      </c>
      <c r="W1014">
        <f>+(M1014/M$1)*MAX($K$1:$T$1)</f>
        <v>52.955966643675659</v>
      </c>
      <c r="X1014">
        <f>+(N1014/N$1)*MAX($K$1:$T$1)</f>
        <v>60.452532389286254</v>
      </c>
      <c r="Y1014">
        <f>+(O1014/O$1)*MAX($K$1:$T$1)</f>
        <v>48.444305181091465</v>
      </c>
      <c r="Z1014">
        <f>+(P1014/P$1)*MAX($K$1:$T$1)</f>
        <v>47.473368622349234</v>
      </c>
      <c r="AA1014">
        <f>+(Q1014/Q$1)*MAX($K$1:$T$1)</f>
        <v>41.720883059563661</v>
      </c>
      <c r="AB1014">
        <f>+(R1014/R$1)*MAX($K$1:$T$1)</f>
        <v>57.536975037730052</v>
      </c>
      <c r="AC1014">
        <f>+(S1014/S$1)*MAX($K$1:$T$1)</f>
        <v>54.685046894790226</v>
      </c>
      <c r="AD1014">
        <f>+(T1014/T$1)*MAX($K$1:$T$1)</f>
        <v>50.975698549000001</v>
      </c>
    </row>
    <row r="1015" spans="1:30" x14ac:dyDescent="0.25">
      <c r="A1015" s="1" t="s">
        <v>25701</v>
      </c>
      <c r="B1015" t="s">
        <v>23356</v>
      </c>
      <c r="C1015" t="s">
        <v>23355</v>
      </c>
      <c r="D1015" t="s">
        <v>23354</v>
      </c>
      <c r="E1015">
        <v>389</v>
      </c>
      <c r="F1015" t="s">
        <v>23353</v>
      </c>
      <c r="G1015">
        <v>24.243126526472</v>
      </c>
      <c r="H1015" t="s">
        <v>7411</v>
      </c>
      <c r="I1015" t="s">
        <v>23352</v>
      </c>
      <c r="J1015">
        <v>3</v>
      </c>
      <c r="K1015">
        <v>159.65847937699999</v>
      </c>
      <c r="L1015">
        <v>158.91829507599999</v>
      </c>
      <c r="M1015">
        <v>161.96006184000001</v>
      </c>
      <c r="N1015">
        <v>159.07760814700001</v>
      </c>
      <c r="O1015">
        <v>145.34616545200001</v>
      </c>
      <c r="P1015">
        <v>174.72019154</v>
      </c>
      <c r="Q1015">
        <v>183.10252224999999</v>
      </c>
      <c r="R1015">
        <v>162.61538755000001</v>
      </c>
      <c r="S1015">
        <v>154.88852587299999</v>
      </c>
      <c r="T1015">
        <v>167.149272228</v>
      </c>
      <c r="U1015">
        <f>+(K1015/K$1)*MAX($K$1:$T$1)</f>
        <v>178.57874686362348</v>
      </c>
      <c r="V1015">
        <f>+(L1015/L$1)*MAX($K$1:$T$1)</f>
        <v>164.26099354998578</v>
      </c>
      <c r="W1015">
        <f>+(M1015/M$1)*MAX($K$1:$T$1)</f>
        <v>193.71495388781943</v>
      </c>
      <c r="X1015">
        <f>+(N1015/N$1)*MAX($K$1:$T$1)</f>
        <v>182.79187009217208</v>
      </c>
      <c r="Y1015">
        <f>+(O1015/O$1)*MAX($K$1:$T$1)</f>
        <v>177.17001317489778</v>
      </c>
      <c r="Z1015">
        <f>+(P1015/P$1)*MAX($K$1:$T$1)</f>
        <v>196.34473198294953</v>
      </c>
      <c r="AA1015">
        <f>+(Q1015/Q$1)*MAX($K$1:$T$1)</f>
        <v>194.68470630761274</v>
      </c>
      <c r="AB1015">
        <f>+(R1015/R$1)*MAX($K$1:$T$1)</f>
        <v>170.35351938251111</v>
      </c>
      <c r="AC1015">
        <f>+(S1015/S$1)*MAX($K$1:$T$1)</f>
        <v>157.44007586647629</v>
      </c>
      <c r="AD1015">
        <f>+(T1015/T$1)*MAX($K$1:$T$1)</f>
        <v>167.149272228</v>
      </c>
    </row>
    <row r="1016" spans="1:30" x14ac:dyDescent="0.25">
      <c r="A1016" s="1" t="s">
        <v>25701</v>
      </c>
      <c r="B1016" t="s">
        <v>5458</v>
      </c>
      <c r="C1016" t="s">
        <v>5457</v>
      </c>
      <c r="D1016" t="s">
        <v>5456</v>
      </c>
      <c r="E1016">
        <v>186</v>
      </c>
      <c r="F1016" t="s">
        <v>23351</v>
      </c>
      <c r="G1016">
        <v>45.025960880969997</v>
      </c>
      <c r="H1016" t="s">
        <v>7395</v>
      </c>
      <c r="I1016" t="s">
        <v>23350</v>
      </c>
      <c r="J1016">
        <v>3</v>
      </c>
      <c r="K1016">
        <v>341.15877737300002</v>
      </c>
      <c r="L1016">
        <v>385.46768987000002</v>
      </c>
      <c r="M1016">
        <v>318.29582710300002</v>
      </c>
      <c r="N1016">
        <v>333.73978235700002</v>
      </c>
      <c r="O1016">
        <v>304.937511943</v>
      </c>
      <c r="P1016">
        <v>281.21042857899999</v>
      </c>
      <c r="Q1016">
        <v>344.77259125400002</v>
      </c>
      <c r="R1016">
        <v>356.35007933999998</v>
      </c>
      <c r="S1016">
        <v>342.41522867899999</v>
      </c>
      <c r="T1016">
        <v>339.29703644099999</v>
      </c>
      <c r="U1016">
        <f>+(K1016/K$1)*MAX($K$1:$T$1)</f>
        <v>381.58766876977262</v>
      </c>
      <c r="V1016">
        <f>+(L1016/L$1)*MAX($K$1:$T$1)</f>
        <v>398.42678710581163</v>
      </c>
      <c r="W1016">
        <f>+(M1016/M$1)*MAX($K$1:$T$1)</f>
        <v>380.70287680462513</v>
      </c>
      <c r="X1016">
        <f>+(N1016/N$1)*MAX($K$1:$T$1)</f>
        <v>383.49155265659556</v>
      </c>
      <c r="Y1016">
        <f>+(O1016/O$1)*MAX($K$1:$T$1)</f>
        <v>371.70421965004408</v>
      </c>
      <c r="Z1016">
        <f>+(P1016/P$1)*MAX($K$1:$T$1)</f>
        <v>316.01491357977096</v>
      </c>
      <c r="AA1016">
        <f>+(Q1016/Q$1)*MAX($K$1:$T$1)</f>
        <v>366.58124555790823</v>
      </c>
      <c r="AB1016">
        <f>+(R1016/R$1)*MAX($K$1:$T$1)</f>
        <v>373.3071701418213</v>
      </c>
      <c r="AC1016">
        <f>+(S1016/S$1)*MAX($K$1:$T$1)</f>
        <v>348.05599238036331</v>
      </c>
      <c r="AD1016">
        <f>+(T1016/T$1)*MAX($K$1:$T$1)</f>
        <v>339.29703644099999</v>
      </c>
    </row>
    <row r="1017" spans="1:30" x14ac:dyDescent="0.25">
      <c r="A1017" s="1" t="s">
        <v>25701</v>
      </c>
      <c r="B1017" t="s">
        <v>5458</v>
      </c>
      <c r="C1017" t="s">
        <v>5457</v>
      </c>
      <c r="D1017" t="s">
        <v>5456</v>
      </c>
      <c r="E1017">
        <v>189</v>
      </c>
      <c r="F1017" t="s">
        <v>23349</v>
      </c>
      <c r="G1017">
        <v>23.623790157637998</v>
      </c>
      <c r="H1017" t="s">
        <v>7395</v>
      </c>
      <c r="I1017" t="s">
        <v>23348</v>
      </c>
      <c r="J1017">
        <v>1</v>
      </c>
      <c r="K1017">
        <v>49.235335319000001</v>
      </c>
      <c r="L1017">
        <v>61.289295172000003</v>
      </c>
      <c r="M1017">
        <v>47.569602613000001</v>
      </c>
      <c r="N1017">
        <v>43.024681364000003</v>
      </c>
      <c r="O1017">
        <v>28.695774461999999</v>
      </c>
      <c r="P1017">
        <v>35.289338405000002</v>
      </c>
      <c r="Q1017">
        <v>38.308956107</v>
      </c>
      <c r="R1017">
        <v>62.778740075999998</v>
      </c>
      <c r="S1017">
        <v>57.805542154000001</v>
      </c>
      <c r="T1017">
        <v>63.019742813000001</v>
      </c>
      <c r="U1017">
        <f>+(K1017/K$1)*MAX($K$1:$T$1)</f>
        <v>55.069950039521231</v>
      </c>
      <c r="V1017">
        <f>+(L1017/L$1)*MAX($K$1:$T$1)</f>
        <v>63.349789362618601</v>
      </c>
      <c r="W1017">
        <f>+(M1017/M$1)*MAX($K$1:$T$1)</f>
        <v>56.896393295667004</v>
      </c>
      <c r="X1017">
        <f>+(N1017/N$1)*MAX($K$1:$T$1)</f>
        <v>49.438522858464921</v>
      </c>
      <c r="Y1017">
        <f>+(O1017/O$1)*MAX($K$1:$T$1)</f>
        <v>34.978774456732516</v>
      </c>
      <c r="Z1017">
        <f>+(P1017/P$1)*MAX($K$1:$T$1)</f>
        <v>39.656983144956399</v>
      </c>
      <c r="AA1017">
        <f>+(Q1017/Q$1)*MAX($K$1:$T$1)</f>
        <v>40.73219624172885</v>
      </c>
      <c r="AB1017">
        <f>+(R1017/R$1)*MAX($K$1:$T$1)</f>
        <v>65.766096772718925</v>
      </c>
      <c r="AC1017">
        <f>+(S1017/S$1)*MAX($K$1:$T$1)</f>
        <v>58.757799462116353</v>
      </c>
      <c r="AD1017">
        <f>+(T1017/T$1)*MAX($K$1:$T$1)</f>
        <v>63.019742813000001</v>
      </c>
    </row>
    <row r="1018" spans="1:30" x14ac:dyDescent="0.25">
      <c r="A1018" s="1" t="s">
        <v>25701</v>
      </c>
      <c r="B1018" t="s">
        <v>5458</v>
      </c>
      <c r="C1018" t="s">
        <v>5457</v>
      </c>
      <c r="D1018" t="s">
        <v>5456</v>
      </c>
      <c r="E1018">
        <v>194</v>
      </c>
      <c r="F1018" t="s">
        <v>23347</v>
      </c>
      <c r="G1018">
        <v>15.011606322957</v>
      </c>
      <c r="H1018" t="s">
        <v>7395</v>
      </c>
      <c r="I1018" t="s">
        <v>23346</v>
      </c>
      <c r="J1018">
        <v>3</v>
      </c>
      <c r="K1018">
        <v>307.80307283799999</v>
      </c>
      <c r="L1018">
        <v>371.03324665100001</v>
      </c>
      <c r="M1018">
        <v>307.60602517699999</v>
      </c>
      <c r="N1018">
        <v>307.46454630099998</v>
      </c>
      <c r="O1018">
        <v>298.36915224199998</v>
      </c>
      <c r="P1018">
        <v>328.240969081</v>
      </c>
      <c r="Q1018">
        <v>352.266520082</v>
      </c>
      <c r="R1018">
        <v>438.74371543900003</v>
      </c>
      <c r="S1018">
        <v>453.647193953</v>
      </c>
      <c r="T1018">
        <v>397.984683604</v>
      </c>
      <c r="U1018">
        <f>+(K1018/K$1)*MAX($K$1:$T$1)</f>
        <v>344.27915913184552</v>
      </c>
      <c r="V1018">
        <f>+(L1018/L$1)*MAX($K$1:$T$1)</f>
        <v>383.50707013200508</v>
      </c>
      <c r="W1018">
        <f>+(M1018/M$1)*MAX($K$1:$T$1)</f>
        <v>367.91716615695492</v>
      </c>
      <c r="X1018">
        <f>+(N1018/N$1)*MAX($K$1:$T$1)</f>
        <v>353.29937418637826</v>
      </c>
      <c r="Y1018">
        <f>+(O1018/O$1)*MAX($K$1:$T$1)</f>
        <v>363.69770381837634</v>
      </c>
      <c r="Z1018">
        <f>+(P1018/P$1)*MAX($K$1:$T$1)</f>
        <v>368.86626858623788</v>
      </c>
      <c r="AA1018">
        <f>+(Q1018/Q$1)*MAX($K$1:$T$1)</f>
        <v>374.54920424597776</v>
      </c>
      <c r="AB1018">
        <f>+(R1018/R$1)*MAX($K$1:$T$1)</f>
        <v>459.62154724756016</v>
      </c>
      <c r="AC1018">
        <f>+(S1018/S$1)*MAX($K$1:$T$1)</f>
        <v>461.12033302671301</v>
      </c>
      <c r="AD1018">
        <f>+(T1018/T$1)*MAX($K$1:$T$1)</f>
        <v>397.984683604</v>
      </c>
    </row>
    <row r="1019" spans="1:30" x14ac:dyDescent="0.25">
      <c r="A1019" s="1" t="s">
        <v>25701</v>
      </c>
      <c r="B1019" t="s">
        <v>4991</v>
      </c>
      <c r="C1019" t="s">
        <v>4990</v>
      </c>
      <c r="D1019" t="s">
        <v>4989</v>
      </c>
      <c r="E1019">
        <v>949</v>
      </c>
      <c r="F1019" t="s">
        <v>23345</v>
      </c>
      <c r="G1019">
        <v>17.009095450606001</v>
      </c>
      <c r="H1019" t="s">
        <v>7395</v>
      </c>
      <c r="I1019" t="s">
        <v>23344</v>
      </c>
      <c r="J1019">
        <v>2</v>
      </c>
      <c r="K1019">
        <v>465.55732583899999</v>
      </c>
      <c r="L1019">
        <v>501.57392784199999</v>
      </c>
      <c r="M1019">
        <v>444.41787761400002</v>
      </c>
      <c r="N1019">
        <v>392.70288336300001</v>
      </c>
      <c r="O1019">
        <v>341.84790458399999</v>
      </c>
      <c r="P1019">
        <v>365.71545767100002</v>
      </c>
      <c r="Q1019">
        <v>426.91174814999999</v>
      </c>
      <c r="R1019">
        <v>386.36721981699998</v>
      </c>
      <c r="S1019">
        <v>383.564602949</v>
      </c>
      <c r="T1019">
        <v>395.25398874500002</v>
      </c>
      <c r="U1019">
        <f>+(K1019/K$1)*MAX($K$1:$T$1)</f>
        <v>520.72801999569208</v>
      </c>
      <c r="V1019">
        <f>+(L1019/L$1)*MAX($K$1:$T$1)</f>
        <v>518.43641845449349</v>
      </c>
      <c r="W1019">
        <f>+(M1019/M$1)*MAX($K$1:$T$1)</f>
        <v>531.55319707130707</v>
      </c>
      <c r="X1019">
        <f>+(N1019/N$1)*MAX($K$1:$T$1)</f>
        <v>451.24449177145004</v>
      </c>
      <c r="Y1019">
        <f>+(O1019/O$1)*MAX($K$1:$T$1)</f>
        <v>416.69622016247752</v>
      </c>
      <c r="Z1019">
        <f>+(P1019/P$1)*MAX($K$1:$T$1)</f>
        <v>410.97885072999748</v>
      </c>
      <c r="AA1019">
        <f>+(Q1019/Q$1)*MAX($K$1:$T$1)</f>
        <v>453.91613008133908</v>
      </c>
      <c r="AB1019">
        <f>+(R1019/R$1)*MAX($K$1:$T$1)</f>
        <v>404.75269076012012</v>
      </c>
      <c r="AC1019">
        <f>+(S1019/S$1)*MAX($K$1:$T$1)</f>
        <v>389.88323923684698</v>
      </c>
      <c r="AD1019">
        <f>+(T1019/T$1)*MAX($K$1:$T$1)</f>
        <v>395.25398874500002</v>
      </c>
    </row>
    <row r="1020" spans="1:30" x14ac:dyDescent="0.25">
      <c r="A1020" s="1" t="s">
        <v>25701</v>
      </c>
      <c r="B1020" t="s">
        <v>4991</v>
      </c>
      <c r="C1020" t="s">
        <v>4990</v>
      </c>
      <c r="D1020" t="s">
        <v>4989</v>
      </c>
      <c r="E1020">
        <v>865</v>
      </c>
      <c r="F1020" t="s">
        <v>23343</v>
      </c>
      <c r="G1020">
        <v>13.379530017244001</v>
      </c>
      <c r="H1020" t="s">
        <v>7395</v>
      </c>
      <c r="I1020" t="s">
        <v>4985</v>
      </c>
      <c r="J1020">
        <v>1</v>
      </c>
      <c r="K1020">
        <v>105.864650962</v>
      </c>
      <c r="L1020">
        <v>144.644668201</v>
      </c>
      <c r="M1020">
        <v>121.96302530299999</v>
      </c>
      <c r="N1020">
        <v>118.18903992</v>
      </c>
      <c r="O1020">
        <v>113.18730195800001</v>
      </c>
      <c r="P1020">
        <v>116.298566859</v>
      </c>
      <c r="Q1020">
        <v>121.610375105</v>
      </c>
      <c r="R1020">
        <v>100.361913616</v>
      </c>
      <c r="S1020">
        <v>104.02861348899999</v>
      </c>
      <c r="T1020">
        <v>113.89973211500001</v>
      </c>
      <c r="U1020">
        <f>+(K1020/K$1)*MAX($K$1:$T$1)</f>
        <v>118.41010123432433</v>
      </c>
      <c r="V1020">
        <f>+(L1020/L$1)*MAX($K$1:$T$1)</f>
        <v>149.50749942945038</v>
      </c>
      <c r="W1020">
        <f>+(M1020/M$1)*MAX($K$1:$T$1)</f>
        <v>145.87585083741035</v>
      </c>
      <c r="X1020">
        <f>+(N1020/N$1)*MAX($K$1:$T$1)</f>
        <v>135.80789831471077</v>
      </c>
      <c r="Y1020">
        <f>+(O1020/O$1)*MAX($K$1:$T$1)</f>
        <v>137.9698990803617</v>
      </c>
      <c r="Z1020">
        <f>+(P1020/P$1)*MAX($K$1:$T$1)</f>
        <v>130.69245597011491</v>
      </c>
      <c r="AA1020">
        <f>+(Q1020/Q$1)*MAX($K$1:$T$1)</f>
        <v>129.30286197232078</v>
      </c>
      <c r="AB1020">
        <f>+(R1020/R$1)*MAX($K$1:$T$1)</f>
        <v>105.13768379509767</v>
      </c>
      <c r="AC1020">
        <f>+(S1020/S$1)*MAX($K$1:$T$1)</f>
        <v>105.7423247311539</v>
      </c>
      <c r="AD1020">
        <f>+(T1020/T$1)*MAX($K$1:$T$1)</f>
        <v>113.89973211500001</v>
      </c>
    </row>
    <row r="1021" spans="1:30" x14ac:dyDescent="0.25">
      <c r="A1021" s="1" t="s">
        <v>25701</v>
      </c>
      <c r="B1021" t="s">
        <v>4991</v>
      </c>
      <c r="C1021" t="s">
        <v>4990</v>
      </c>
      <c r="D1021" t="s">
        <v>4989</v>
      </c>
      <c r="E1021">
        <v>1235</v>
      </c>
      <c r="F1021" t="s">
        <v>23342</v>
      </c>
      <c r="G1021">
        <v>4.0845563853713003</v>
      </c>
      <c r="H1021" t="s">
        <v>7395</v>
      </c>
      <c r="I1021" t="s">
        <v>23341</v>
      </c>
      <c r="J1021">
        <v>1</v>
      </c>
      <c r="K1021">
        <v>96.312962399</v>
      </c>
      <c r="L1021">
        <v>106.469056909</v>
      </c>
      <c r="M1021">
        <v>94.198769408000004</v>
      </c>
      <c r="N1021">
        <v>79.857552536</v>
      </c>
      <c r="O1021">
        <v>81.311327409</v>
      </c>
      <c r="P1021">
        <v>89.785658174999995</v>
      </c>
      <c r="Q1021">
        <v>84.375203329000001</v>
      </c>
      <c r="R1021">
        <v>79.065574932999994</v>
      </c>
      <c r="S1021">
        <v>78.421026140999999</v>
      </c>
      <c r="T1021">
        <v>79.913069729</v>
      </c>
      <c r="U1021">
        <f>+(K1021/K$1)*MAX($K$1:$T$1)</f>
        <v>107.72649344432136</v>
      </c>
      <c r="V1021">
        <f>+(L1021/L$1)*MAX($K$1:$T$1)</f>
        <v>110.04845642119832</v>
      </c>
      <c r="W1021">
        <f>+(M1021/M$1)*MAX($K$1:$T$1)</f>
        <v>112.66796310677462</v>
      </c>
      <c r="X1021">
        <f>+(N1021/N$1)*MAX($K$1:$T$1)</f>
        <v>91.762200469787516</v>
      </c>
      <c r="Y1021">
        <f>+(O1021/O$1)*MAX($K$1:$T$1)</f>
        <v>99.114613058563691</v>
      </c>
      <c r="Z1021">
        <f>+(P1021/P$1)*MAX($K$1:$T$1)</f>
        <v>100.89813223589083</v>
      </c>
      <c r="AA1021">
        <f>+(Q1021/Q$1)*MAX($K$1:$T$1)</f>
        <v>89.712372488912962</v>
      </c>
      <c r="AB1021">
        <f>+(R1021/R$1)*MAX($K$1:$T$1)</f>
        <v>82.827948540213029</v>
      </c>
      <c r="AC1021">
        <f>+(S1021/S$1)*MAX($K$1:$T$1)</f>
        <v>79.712891807683022</v>
      </c>
      <c r="AD1021">
        <f>+(T1021/T$1)*MAX($K$1:$T$1)</f>
        <v>79.913069729</v>
      </c>
    </row>
    <row r="1022" spans="1:30" x14ac:dyDescent="0.25">
      <c r="A1022" s="1" t="s">
        <v>25701</v>
      </c>
      <c r="B1022" t="s">
        <v>4984</v>
      </c>
      <c r="C1022" t="s">
        <v>4983</v>
      </c>
      <c r="D1022" t="s">
        <v>4982</v>
      </c>
      <c r="E1022">
        <v>1270</v>
      </c>
      <c r="F1022" t="s">
        <v>23340</v>
      </c>
      <c r="G1022">
        <v>17.009095450606001</v>
      </c>
      <c r="H1022" t="s">
        <v>7395</v>
      </c>
      <c r="I1022" t="s">
        <v>23339</v>
      </c>
      <c r="J1022">
        <v>1</v>
      </c>
      <c r="K1022">
        <v>87.259279530000001</v>
      </c>
      <c r="L1022">
        <v>93.872599296999994</v>
      </c>
      <c r="M1022">
        <v>74.603793594999999</v>
      </c>
      <c r="N1022">
        <v>74.142641717999993</v>
      </c>
      <c r="O1022">
        <v>68.553968205000004</v>
      </c>
      <c r="P1022">
        <v>58.993534365000002</v>
      </c>
      <c r="Q1022">
        <v>80.037475330000007</v>
      </c>
      <c r="R1022">
        <v>114.615507001</v>
      </c>
      <c r="S1022">
        <v>108.77782719</v>
      </c>
      <c r="T1022">
        <v>93.636952129999997</v>
      </c>
      <c r="U1022">
        <f>+(K1022/K$1)*MAX($K$1:$T$1)</f>
        <v>97.599907324025466</v>
      </c>
      <c r="V1022">
        <f>+(L1022/L$1)*MAX($K$1:$T$1)</f>
        <v>97.028516573694375</v>
      </c>
      <c r="W1022">
        <f>+(M1022/M$1)*MAX($K$1:$T$1)</f>
        <v>89.231075068301678</v>
      </c>
      <c r="X1022">
        <f>+(N1022/N$1)*MAX($K$1:$T$1)</f>
        <v>85.195347673843543</v>
      </c>
      <c r="Y1022">
        <f>+(O1022/O$1)*MAX($K$1:$T$1)</f>
        <v>83.564003304115005</v>
      </c>
      <c r="Z1022">
        <f>+(P1022/P$1)*MAX($K$1:$T$1)</f>
        <v>66.294969067562235</v>
      </c>
      <c r="AA1022">
        <f>+(Q1022/Q$1)*MAX($K$1:$T$1)</f>
        <v>85.100260699570185</v>
      </c>
      <c r="AB1022">
        <f>+(R1022/R$1)*MAX($K$1:$T$1)</f>
        <v>120.06954131218187</v>
      </c>
      <c r="AC1022">
        <f>+(S1022/S$1)*MAX($K$1:$T$1)</f>
        <v>110.56977441586866</v>
      </c>
      <c r="AD1022">
        <f>+(T1022/T$1)*MAX($K$1:$T$1)</f>
        <v>93.636952129999997</v>
      </c>
    </row>
    <row r="1023" spans="1:30" x14ac:dyDescent="0.25">
      <c r="A1023" s="1" t="s">
        <v>25701</v>
      </c>
      <c r="B1023" t="s">
        <v>4984</v>
      </c>
      <c r="C1023" t="s">
        <v>4983</v>
      </c>
      <c r="D1023" t="s">
        <v>4982</v>
      </c>
      <c r="E1023">
        <v>1114</v>
      </c>
      <c r="F1023" t="s">
        <v>23338</v>
      </c>
      <c r="G1023">
        <v>11.72116830301</v>
      </c>
      <c r="H1023" t="s">
        <v>7395</v>
      </c>
      <c r="I1023" t="s">
        <v>23337</v>
      </c>
      <c r="J1023">
        <v>2</v>
      </c>
      <c r="K1023">
        <v>94.303788707999999</v>
      </c>
      <c r="L1023">
        <v>125.406291694</v>
      </c>
      <c r="M1023">
        <v>102.429722583</v>
      </c>
      <c r="N1023">
        <v>102.457256891</v>
      </c>
      <c r="O1023">
        <v>103.785239377</v>
      </c>
      <c r="P1023">
        <v>115.90633531</v>
      </c>
      <c r="Q1023">
        <v>123.78011103999999</v>
      </c>
      <c r="R1023">
        <v>102.144203206</v>
      </c>
      <c r="S1023">
        <v>123.898283276</v>
      </c>
      <c r="T1023">
        <v>103.446967884</v>
      </c>
      <c r="U1023">
        <f>+(K1023/K$1)*MAX($K$1:$T$1)</f>
        <v>105.47922338782206</v>
      </c>
      <c r="V1023">
        <f>+(L1023/L$1)*MAX($K$1:$T$1)</f>
        <v>129.62234499951359</v>
      </c>
      <c r="W1023">
        <f>+(M1023/M$1)*MAX($K$1:$T$1)</f>
        <v>122.51272790022776</v>
      </c>
      <c r="X1023">
        <f>+(N1023/N$1)*MAX($K$1:$T$1)</f>
        <v>117.73092272240808</v>
      </c>
      <c r="Y1023">
        <f>+(O1023/O$1)*MAX($K$1:$T$1)</f>
        <v>126.50923518072069</v>
      </c>
      <c r="Z1023">
        <f>+(P1023/P$1)*MAX($K$1:$T$1)</f>
        <v>130.25167921910023</v>
      </c>
      <c r="AA1023">
        <f>+(Q1023/Q$1)*MAX($K$1:$T$1)</f>
        <v>131.60984495693421</v>
      </c>
      <c r="AB1023">
        <f>+(R1023/R$1)*MAX($K$1:$T$1)</f>
        <v>107.00478449688063</v>
      </c>
      <c r="AC1023">
        <f>+(S1023/S$1)*MAX($K$1:$T$1)</f>
        <v>125.93931673604993</v>
      </c>
      <c r="AD1023">
        <f>+(T1023/T$1)*MAX($K$1:$T$1)</f>
        <v>103.446967884</v>
      </c>
    </row>
    <row r="1024" spans="1:30" x14ac:dyDescent="0.25">
      <c r="A1024" s="1" t="s">
        <v>25701</v>
      </c>
      <c r="B1024" t="s">
        <v>4984</v>
      </c>
      <c r="C1024" t="s">
        <v>4983</v>
      </c>
      <c r="D1024" t="s">
        <v>4982</v>
      </c>
      <c r="E1024">
        <v>917</v>
      </c>
      <c r="F1024" t="s">
        <v>23336</v>
      </c>
      <c r="G1024">
        <v>6.5905833791545003</v>
      </c>
      <c r="H1024" t="s">
        <v>7395</v>
      </c>
      <c r="I1024" t="s">
        <v>23335</v>
      </c>
      <c r="J1024">
        <v>3</v>
      </c>
      <c r="K1024">
        <v>288.08733879900001</v>
      </c>
      <c r="L1024">
        <v>273.100581073</v>
      </c>
      <c r="M1024">
        <v>257.20986179099998</v>
      </c>
      <c r="N1024">
        <v>274.53002252499999</v>
      </c>
      <c r="O1024">
        <v>213.293579225</v>
      </c>
      <c r="P1024">
        <v>238.29002366099999</v>
      </c>
      <c r="Q1024">
        <v>260.34964005400002</v>
      </c>
      <c r="R1024">
        <v>298.20954786999999</v>
      </c>
      <c r="S1024">
        <v>284.80278877699999</v>
      </c>
      <c r="T1024">
        <v>321.23824245399999</v>
      </c>
      <c r="U1024">
        <f>+(K1024/K$1)*MAX($K$1:$T$1)</f>
        <v>322.22701951533668</v>
      </c>
      <c r="V1024">
        <f>+(L1024/L$1)*MAX($K$1:$T$1)</f>
        <v>282.28199128788793</v>
      </c>
      <c r="W1024">
        <f>+(M1024/M$1)*MAX($K$1:$T$1)</f>
        <v>307.64001909037535</v>
      </c>
      <c r="X1024">
        <f>+(N1024/N$1)*MAX($K$1:$T$1)</f>
        <v>315.45518441174295</v>
      </c>
      <c r="Y1024">
        <f>+(O1024/O$1)*MAX($K$1:$T$1)</f>
        <v>259.99465568215555</v>
      </c>
      <c r="Z1024">
        <f>+(P1024/P$1)*MAX($K$1:$T$1)</f>
        <v>267.78239204950989</v>
      </c>
      <c r="AA1024">
        <f>+(Q1024/Q$1)*MAX($K$1:$T$1)</f>
        <v>276.81810489754565</v>
      </c>
      <c r="AB1024">
        <f>+(R1024/R$1)*MAX($K$1:$T$1)</f>
        <v>312.39999337394761</v>
      </c>
      <c r="AC1024">
        <f>+(S1024/S$1)*MAX($K$1:$T$1)</f>
        <v>289.49447623254355</v>
      </c>
      <c r="AD1024">
        <f>+(T1024/T$1)*MAX($K$1:$T$1)</f>
        <v>321.23824245399999</v>
      </c>
    </row>
    <row r="1025" spans="1:30" x14ac:dyDescent="0.25">
      <c r="A1025" s="1" t="s">
        <v>25701</v>
      </c>
      <c r="B1025" t="s">
        <v>23328</v>
      </c>
      <c r="C1025" t="s">
        <v>23327</v>
      </c>
      <c r="D1025" t="s">
        <v>23326</v>
      </c>
      <c r="E1025">
        <v>565</v>
      </c>
      <c r="F1025" t="s">
        <v>23334</v>
      </c>
      <c r="G1025">
        <v>98.523132325659006</v>
      </c>
      <c r="H1025" t="s">
        <v>7411</v>
      </c>
      <c r="I1025" t="s">
        <v>23333</v>
      </c>
      <c r="J1025">
        <v>1</v>
      </c>
      <c r="K1025">
        <v>54.193087564000002</v>
      </c>
      <c r="L1025">
        <v>54.54884835</v>
      </c>
      <c r="M1025">
        <v>44.150856628</v>
      </c>
      <c r="N1025">
        <v>49.116641567999999</v>
      </c>
      <c r="O1025">
        <v>42.829411899999997</v>
      </c>
      <c r="P1025">
        <v>47.103106617999998</v>
      </c>
      <c r="Q1025">
        <v>49.975771305000002</v>
      </c>
      <c r="R1025">
        <v>39.701472312</v>
      </c>
      <c r="S1025">
        <v>40.676653860000002</v>
      </c>
      <c r="T1025">
        <v>46.221948460999997</v>
      </c>
      <c r="U1025">
        <f>+(K1025/K$1)*MAX($K$1:$T$1)</f>
        <v>60.615218832178655</v>
      </c>
      <c r="V1025">
        <f>+(L1025/L$1)*MAX($K$1:$T$1)</f>
        <v>56.382734427734803</v>
      </c>
      <c r="W1025">
        <f>+(M1025/M$1)*MAX($K$1:$T$1)</f>
        <v>52.80734681522857</v>
      </c>
      <c r="X1025">
        <f>+(N1025/N$1)*MAX($K$1:$T$1)</f>
        <v>56.438633126575262</v>
      </c>
      <c r="Y1025">
        <f>+(O1025/O$1)*MAX($K$1:$T$1)</f>
        <v>52.207001450630351</v>
      </c>
      <c r="Z1025">
        <f>+(P1025/P$1)*MAX($K$1:$T$1)</f>
        <v>52.932902390724486</v>
      </c>
      <c r="AA1025">
        <f>+(Q1025/Q$1)*MAX($K$1:$T$1)</f>
        <v>53.136998002278183</v>
      </c>
      <c r="AB1025">
        <f>+(R1025/R$1)*MAX($K$1:$T$1)</f>
        <v>41.590686065529837</v>
      </c>
      <c r="AC1025">
        <f>+(S1025/S$1)*MAX($K$1:$T$1)</f>
        <v>41.346739105541182</v>
      </c>
      <c r="AD1025">
        <f>+(T1025/T$1)*MAX($K$1:$T$1)</f>
        <v>46.221948460999997</v>
      </c>
    </row>
    <row r="1026" spans="1:30" x14ac:dyDescent="0.25">
      <c r="A1026" s="1" t="s">
        <v>25701</v>
      </c>
      <c r="B1026" t="s">
        <v>23328</v>
      </c>
      <c r="C1026" t="s">
        <v>23327</v>
      </c>
      <c r="D1026" t="s">
        <v>23326</v>
      </c>
      <c r="E1026">
        <v>44</v>
      </c>
      <c r="F1026" t="s">
        <v>23332</v>
      </c>
      <c r="G1026">
        <v>24.243126526472</v>
      </c>
      <c r="H1026" t="s">
        <v>7411</v>
      </c>
      <c r="I1026" t="s">
        <v>23331</v>
      </c>
      <c r="J1026">
        <v>3</v>
      </c>
      <c r="K1026">
        <v>317.47194255900001</v>
      </c>
      <c r="L1026">
        <v>374.605515868</v>
      </c>
      <c r="M1026">
        <v>272.20168746500002</v>
      </c>
      <c r="N1026">
        <v>386.98228294</v>
      </c>
      <c r="O1026">
        <v>261.19036763999998</v>
      </c>
      <c r="P1026">
        <v>389.921960963</v>
      </c>
      <c r="Q1026">
        <v>333.77139300200002</v>
      </c>
      <c r="R1026">
        <v>327.07476420799998</v>
      </c>
      <c r="S1026">
        <v>246.973069157</v>
      </c>
      <c r="T1026">
        <v>357.20065334399999</v>
      </c>
      <c r="U1026">
        <f>+(K1026/K$1)*MAX($K$1:$T$1)</f>
        <v>355.09383458849123</v>
      </c>
      <c r="V1026">
        <f>+(L1026/L$1)*MAX($K$1:$T$1)</f>
        <v>387.1994360143085</v>
      </c>
      <c r="W1026">
        <f>+(M1026/M$1)*MAX($K$1:$T$1)</f>
        <v>325.57123488604566</v>
      </c>
      <c r="X1026">
        <f>+(N1026/N$1)*MAX($K$1:$T$1)</f>
        <v>444.671101200956</v>
      </c>
      <c r="Y1026">
        <f>+(O1026/O$1)*MAX($K$1:$T$1)</f>
        <v>318.37854636225239</v>
      </c>
      <c r="Z1026">
        <f>+(P1026/P$1)*MAX($K$1:$T$1)</f>
        <v>438.18131290234476</v>
      </c>
      <c r="AA1026">
        <f>+(Q1026/Q$1)*MAX($K$1:$T$1)</f>
        <v>354.88416446692156</v>
      </c>
      <c r="AB1026">
        <f>+(R1026/R$1)*MAX($K$1:$T$1)</f>
        <v>342.63877498619763</v>
      </c>
      <c r="AC1026">
        <f>+(S1026/S$1)*MAX($K$1:$T$1)</f>
        <v>251.04157022539459</v>
      </c>
      <c r="AD1026">
        <f>+(T1026/T$1)*MAX($K$1:$T$1)</f>
        <v>357.20065334399999</v>
      </c>
    </row>
    <row r="1027" spans="1:30" x14ac:dyDescent="0.25">
      <c r="A1027" s="1" t="s">
        <v>25701</v>
      </c>
      <c r="B1027" t="s">
        <v>23328</v>
      </c>
      <c r="C1027" t="s">
        <v>23327</v>
      </c>
      <c r="D1027" t="s">
        <v>23326</v>
      </c>
      <c r="E1027">
        <v>55</v>
      </c>
      <c r="F1027" t="s">
        <v>23330</v>
      </c>
      <c r="G1027">
        <v>17.009095450606001</v>
      </c>
      <c r="H1027" t="s">
        <v>7411</v>
      </c>
      <c r="I1027" t="s">
        <v>23329</v>
      </c>
      <c r="J1027">
        <v>1</v>
      </c>
      <c r="K1027">
        <v>70.912623185000001</v>
      </c>
      <c r="L1027">
        <v>80.725059854999998</v>
      </c>
      <c r="M1027">
        <v>58.537837762000002</v>
      </c>
      <c r="N1027">
        <v>79.873187904999995</v>
      </c>
      <c r="O1027">
        <v>64.693321427000001</v>
      </c>
      <c r="P1027">
        <v>68.379645866999994</v>
      </c>
      <c r="Q1027">
        <v>63.737570040000001</v>
      </c>
      <c r="R1027">
        <v>71.163066803000007</v>
      </c>
      <c r="S1027">
        <v>89.070482111999993</v>
      </c>
      <c r="T1027">
        <v>91.172257419999994</v>
      </c>
      <c r="U1027">
        <f>+(K1027/K$1)*MAX($K$1:$T$1)</f>
        <v>79.316096674624234</v>
      </c>
      <c r="V1027">
        <f>+(L1027/L$1)*MAX($K$1:$T$1)</f>
        <v>83.438967991841423</v>
      </c>
      <c r="W1027">
        <f>+(M1027/M$1)*MAX($K$1:$T$1)</f>
        <v>70.015128507180407</v>
      </c>
      <c r="X1027">
        <f>+(N1027/N$1)*MAX($K$1:$T$1)</f>
        <v>91.780166658570337</v>
      </c>
      <c r="Y1027">
        <f>+(O1027/O$1)*MAX($K$1:$T$1)</f>
        <v>78.858059818128979</v>
      </c>
      <c r="Z1027">
        <f>+(P1027/P$1)*MAX($K$1:$T$1)</f>
        <v>76.842768557584847</v>
      </c>
      <c r="AA1027">
        <f>+(Q1027/Q$1)*MAX($K$1:$T$1)</f>
        <v>67.769301872619607</v>
      </c>
      <c r="AB1027">
        <f>+(R1027/R$1)*MAX($K$1:$T$1)</f>
        <v>74.549395740402019</v>
      </c>
      <c r="AC1027">
        <f>+(S1027/S$1)*MAX($K$1:$T$1)</f>
        <v>90.537781169634201</v>
      </c>
      <c r="AD1027">
        <f>+(T1027/T$1)*MAX($K$1:$T$1)</f>
        <v>91.172257420000008</v>
      </c>
    </row>
    <row r="1028" spans="1:30" x14ac:dyDescent="0.25">
      <c r="A1028" s="1" t="s">
        <v>25701</v>
      </c>
      <c r="B1028" t="s">
        <v>23328</v>
      </c>
      <c r="C1028" t="s">
        <v>23327</v>
      </c>
      <c r="D1028" t="s">
        <v>23326</v>
      </c>
      <c r="E1028">
        <v>81</v>
      </c>
      <c r="F1028" t="s">
        <v>23325</v>
      </c>
      <c r="G1028">
        <v>6.5905833791545003</v>
      </c>
      <c r="H1028" t="s">
        <v>7411</v>
      </c>
      <c r="I1028" t="s">
        <v>23324</v>
      </c>
      <c r="J1028">
        <v>2</v>
      </c>
      <c r="K1028">
        <v>358.28437573999997</v>
      </c>
      <c r="L1028">
        <v>352.27970248600002</v>
      </c>
      <c r="M1028">
        <v>290.69759861799997</v>
      </c>
      <c r="N1028">
        <v>323.226355238</v>
      </c>
      <c r="O1028">
        <v>297.97162463000001</v>
      </c>
      <c r="P1028">
        <v>323.33366924500001</v>
      </c>
      <c r="Q1028">
        <v>330.30784632899997</v>
      </c>
      <c r="R1028">
        <v>339.79015206899999</v>
      </c>
      <c r="S1028">
        <v>315.00676248100001</v>
      </c>
      <c r="T1028">
        <v>320.417232345</v>
      </c>
      <c r="U1028">
        <f>+(K1028/K$1)*MAX($K$1:$T$1)</f>
        <v>400.74272966977725</v>
      </c>
      <c r="V1028">
        <f>+(L1028/L$1)*MAX($K$1:$T$1)</f>
        <v>364.12304769674518</v>
      </c>
      <c r="W1028">
        <f>+(M1028/M$1)*MAX($K$1:$T$1)</f>
        <v>347.69356884548904</v>
      </c>
      <c r="X1028">
        <f>+(N1028/N$1)*MAX($K$1:$T$1)</f>
        <v>371.41085175503366</v>
      </c>
      <c r="Y1028">
        <f>+(O1028/O$1)*MAX($K$1:$T$1)</f>
        <v>363.21313670209639</v>
      </c>
      <c r="Z1028">
        <f>+(P1028/P$1)*MAX($K$1:$T$1)</f>
        <v>363.35160847416489</v>
      </c>
      <c r="AA1028">
        <f>+(Q1028/Q$1)*MAX($K$1:$T$1)</f>
        <v>351.20153050574072</v>
      </c>
      <c r="AB1028">
        <f>+(R1028/R$1)*MAX($K$1:$T$1)</f>
        <v>355.95923072578125</v>
      </c>
      <c r="AC1028">
        <f>+(S1028/S$1)*MAX($K$1:$T$1)</f>
        <v>320.19601390051713</v>
      </c>
      <c r="AD1028">
        <f>+(T1028/T$1)*MAX($K$1:$T$1)</f>
        <v>320.417232345</v>
      </c>
    </row>
    <row r="1029" spans="1:30" x14ac:dyDescent="0.25">
      <c r="A1029" s="1" t="s">
        <v>25701</v>
      </c>
      <c r="B1029" t="s">
        <v>3698</v>
      </c>
      <c r="C1029" t="s">
        <v>3697</v>
      </c>
      <c r="D1029" t="s">
        <v>3696</v>
      </c>
      <c r="E1029">
        <v>297</v>
      </c>
      <c r="F1029" t="s">
        <v>23323</v>
      </c>
      <c r="G1029">
        <v>53.533688924092999</v>
      </c>
      <c r="H1029" t="s">
        <v>7411</v>
      </c>
      <c r="I1029" t="s">
        <v>23322</v>
      </c>
      <c r="J1029">
        <v>3</v>
      </c>
      <c r="K1029">
        <v>106.671397578</v>
      </c>
      <c r="L1029">
        <v>148.57207670400001</v>
      </c>
      <c r="M1029">
        <v>99.486684030999996</v>
      </c>
      <c r="N1029">
        <v>115.430614811</v>
      </c>
      <c r="O1029">
        <v>115.099154478</v>
      </c>
      <c r="P1029">
        <v>139.47193313</v>
      </c>
      <c r="Q1029">
        <v>134.77655938199999</v>
      </c>
      <c r="R1029">
        <v>139.970185942</v>
      </c>
      <c r="S1029">
        <v>111.11688107400001</v>
      </c>
      <c r="T1029">
        <v>133.234016669</v>
      </c>
      <c r="U1029">
        <f>+(K1029/K$1)*MAX($K$1:$T$1)</f>
        <v>119.31245105178414</v>
      </c>
      <c r="V1029">
        <f>+(L1029/L$1)*MAX($K$1:$T$1)</f>
        <v>153.56694407974018</v>
      </c>
      <c r="W1029">
        <f>+(M1029/M$1)*MAX($K$1:$T$1)</f>
        <v>118.99265899611751</v>
      </c>
      <c r="X1029">
        <f>+(N1029/N$1)*MAX($K$1:$T$1)</f>
        <v>132.63826501398009</v>
      </c>
      <c r="Y1029">
        <f>+(O1029/O$1)*MAX($K$1:$T$1)</f>
        <v>140.30035571885296</v>
      </c>
      <c r="Z1029">
        <f>+(P1029/P$1)*MAX($K$1:$T$1)</f>
        <v>156.73391316815466</v>
      </c>
      <c r="AA1029">
        <f>+(Q1029/Q$1)*MAX($K$1:$T$1)</f>
        <v>143.30187568148148</v>
      </c>
      <c r="AB1029">
        <f>+(R1029/R$1)*MAX($K$1:$T$1)</f>
        <v>146.63073490823643</v>
      </c>
      <c r="AC1029">
        <f>+(S1029/S$1)*MAX($K$1:$T$1)</f>
        <v>112.94736061134122</v>
      </c>
      <c r="AD1029">
        <f>+(T1029/T$1)*MAX($K$1:$T$1)</f>
        <v>133.234016669</v>
      </c>
    </row>
    <row r="1030" spans="1:30" x14ac:dyDescent="0.25">
      <c r="A1030" s="1" t="s">
        <v>25701</v>
      </c>
      <c r="B1030" t="s">
        <v>3698</v>
      </c>
      <c r="C1030" t="s">
        <v>3697</v>
      </c>
      <c r="D1030" t="s">
        <v>3696</v>
      </c>
      <c r="E1030">
        <v>289</v>
      </c>
      <c r="F1030" t="s">
        <v>23321</v>
      </c>
      <c r="G1030">
        <v>24.436974992326999</v>
      </c>
      <c r="H1030" t="s">
        <v>7411</v>
      </c>
      <c r="I1030" t="s">
        <v>23320</v>
      </c>
      <c r="J1030">
        <v>18</v>
      </c>
      <c r="K1030">
        <v>1405.4952833340001</v>
      </c>
      <c r="L1030">
        <v>1578.8879634</v>
      </c>
      <c r="M1030">
        <v>1353.9284251429999</v>
      </c>
      <c r="N1030">
        <v>1392.267244829</v>
      </c>
      <c r="O1030">
        <v>1152.9935240469999</v>
      </c>
      <c r="P1030">
        <v>1349.725154342</v>
      </c>
      <c r="Q1030">
        <v>1412.2232218910001</v>
      </c>
      <c r="R1030">
        <v>1485.244576261</v>
      </c>
      <c r="S1030">
        <v>1538.8481167130001</v>
      </c>
      <c r="T1030">
        <v>1524.835446392</v>
      </c>
      <c r="U1030">
        <f>+(K1030/K$1)*MAX($K$1:$T$1)</f>
        <v>1572.0529683102843</v>
      </c>
      <c r="V1030">
        <f>+(L1030/L$1)*MAX($K$1:$T$1)</f>
        <v>1631.9688393848423</v>
      </c>
      <c r="W1030">
        <f>+(M1030/M$1)*MAX($K$1:$T$1)</f>
        <v>1619.3880112436996</v>
      </c>
      <c r="X1030">
        <f>+(N1030/N$1)*MAX($K$1:$T$1)</f>
        <v>1599.8174495759058</v>
      </c>
      <c r="Y1030">
        <f>+(O1030/O$1)*MAX($K$1:$T$1)</f>
        <v>1405.4438740142759</v>
      </c>
      <c r="Z1030">
        <f>+(P1030/P$1)*MAX($K$1:$T$1)</f>
        <v>1516.7761742022481</v>
      </c>
      <c r="AA1030">
        <f>+(Q1030/Q$1)*MAX($K$1:$T$1)</f>
        <v>1501.5536641229419</v>
      </c>
      <c r="AB1030">
        <f>+(R1030/R$1)*MAX($K$1:$T$1)</f>
        <v>1555.9206574596253</v>
      </c>
      <c r="AC1030">
        <f>+(S1030/S$1)*MAX($K$1:$T$1)</f>
        <v>1564.1982701864702</v>
      </c>
      <c r="AD1030">
        <f>+(T1030/T$1)*MAX($K$1:$T$1)</f>
        <v>1524.835446392</v>
      </c>
    </row>
    <row r="1031" spans="1:30" x14ac:dyDescent="0.25">
      <c r="A1031" s="1" t="s">
        <v>25701</v>
      </c>
      <c r="B1031" t="s">
        <v>3698</v>
      </c>
      <c r="C1031" t="s">
        <v>3697</v>
      </c>
      <c r="D1031" t="s">
        <v>3696</v>
      </c>
      <c r="E1031">
        <v>275</v>
      </c>
      <c r="F1031" t="s">
        <v>23319</v>
      </c>
      <c r="G1031">
        <v>20.166921175432002</v>
      </c>
      <c r="H1031" t="s">
        <v>7411</v>
      </c>
      <c r="I1031" t="s">
        <v>23318</v>
      </c>
      <c r="J1031">
        <v>5</v>
      </c>
      <c r="K1031">
        <v>481.69788722800001</v>
      </c>
      <c r="L1031">
        <v>601.64680856799998</v>
      </c>
      <c r="M1031">
        <v>480.539819443</v>
      </c>
      <c r="N1031">
        <v>544.31601581400002</v>
      </c>
      <c r="O1031">
        <v>298.29022989499998</v>
      </c>
      <c r="P1031">
        <v>270.15733183899999</v>
      </c>
      <c r="Q1031">
        <v>331.39190878199997</v>
      </c>
      <c r="R1031">
        <v>435.79955429699999</v>
      </c>
      <c r="S1031">
        <v>400.96053815300002</v>
      </c>
      <c r="T1031">
        <v>387.08397110499999</v>
      </c>
      <c r="U1031">
        <f>+(K1031/K$1)*MAX($K$1:$T$1)</f>
        <v>538.78131248457339</v>
      </c>
      <c r="V1031">
        <f>+(L1031/L$1)*MAX($K$1:$T$1)</f>
        <v>621.87366466708818</v>
      </c>
      <c r="W1031">
        <f>+(M1031/M$1)*MAX($K$1:$T$1)</f>
        <v>574.75743036343738</v>
      </c>
      <c r="X1031">
        <f>+(N1031/N$1)*MAX($K$1:$T$1)</f>
        <v>625.45913036245088</v>
      </c>
      <c r="Y1031">
        <f>+(O1031/O$1)*MAX($K$1:$T$1)</f>
        <v>363.60150125799714</v>
      </c>
      <c r="Z1031">
        <f>+(P1031/P$1)*MAX($K$1:$T$1)</f>
        <v>303.59381160026635</v>
      </c>
      <c r="AA1031">
        <f>+(Q1031/Q$1)*MAX($K$1:$T$1)</f>
        <v>352.35416553057809</v>
      </c>
      <c r="AB1031">
        <f>+(R1031/R$1)*MAX($K$1:$T$1)</f>
        <v>456.53728677427171</v>
      </c>
      <c r="AC1031">
        <f>+(S1031/S$1)*MAX($K$1:$T$1)</f>
        <v>407.56574569011224</v>
      </c>
      <c r="AD1031">
        <f>+(T1031/T$1)*MAX($K$1:$T$1)</f>
        <v>387.08397110499999</v>
      </c>
    </row>
    <row r="1032" spans="1:30" x14ac:dyDescent="0.25">
      <c r="A1032" s="1" t="s">
        <v>25701</v>
      </c>
      <c r="B1032" t="s">
        <v>23317</v>
      </c>
      <c r="C1032" t="s">
        <v>23316</v>
      </c>
      <c r="D1032" t="s">
        <v>23315</v>
      </c>
      <c r="E1032">
        <v>211</v>
      </c>
      <c r="F1032" t="s">
        <v>23314</v>
      </c>
      <c r="G1032">
        <v>47.045234908674999</v>
      </c>
      <c r="H1032" t="s">
        <v>7395</v>
      </c>
      <c r="I1032" t="s">
        <v>23313</v>
      </c>
      <c r="J1032">
        <v>2</v>
      </c>
      <c r="K1032">
        <v>170.39366766099999</v>
      </c>
      <c r="L1032">
        <v>224.01218347299999</v>
      </c>
      <c r="M1032">
        <v>175.75540063400001</v>
      </c>
      <c r="N1032">
        <v>146.20875819099999</v>
      </c>
      <c r="O1032">
        <v>159.518400434</v>
      </c>
      <c r="P1032">
        <v>181.67152407899999</v>
      </c>
      <c r="Q1032">
        <v>166.28181435299999</v>
      </c>
      <c r="R1032">
        <v>260.35607157499999</v>
      </c>
      <c r="S1032">
        <v>316.359688667</v>
      </c>
      <c r="T1032">
        <v>314.50816687499997</v>
      </c>
      <c r="U1032">
        <f>+(K1032/K$1)*MAX($K$1:$T$1)</f>
        <v>190.5861045597656</v>
      </c>
      <c r="V1032">
        <f>+(L1032/L$1)*MAX($K$1:$T$1)</f>
        <v>231.54328333927444</v>
      </c>
      <c r="W1032">
        <f>+(M1032/M$1)*MAX($K$1:$T$1)</f>
        <v>210.21509218108943</v>
      </c>
      <c r="X1032">
        <f>+(N1032/N$1)*MAX($K$1:$T$1)</f>
        <v>168.00461513659664</v>
      </c>
      <c r="Y1032">
        <f>+(O1032/O$1)*MAX($K$1:$T$1)</f>
        <v>194.44528872599511</v>
      </c>
      <c r="Z1032">
        <f>+(P1032/P$1)*MAX($K$1:$T$1)</f>
        <v>204.15640796764441</v>
      </c>
      <c r="AA1032">
        <f>+(Q1032/Q$1)*MAX($K$1:$T$1)</f>
        <v>176.80000140801332</v>
      </c>
      <c r="AB1032">
        <f>+(R1032/R$1)*MAX($K$1:$T$1)</f>
        <v>272.74524110929508</v>
      </c>
      <c r="AC1032">
        <f>+(S1032/S$1)*MAX($K$1:$T$1)</f>
        <v>321.5712274624322</v>
      </c>
      <c r="AD1032">
        <f>+(T1032/T$1)*MAX($K$1:$T$1)</f>
        <v>314.50816687499997</v>
      </c>
    </row>
    <row r="1033" spans="1:30" x14ac:dyDescent="0.25">
      <c r="A1033" s="1" t="s">
        <v>25701</v>
      </c>
      <c r="B1033" t="s">
        <v>221</v>
      </c>
      <c r="C1033" t="s">
        <v>220</v>
      </c>
      <c r="D1033" t="s">
        <v>219</v>
      </c>
      <c r="E1033">
        <v>1013</v>
      </c>
      <c r="F1033" t="s">
        <v>23312</v>
      </c>
      <c r="G1033">
        <v>1000</v>
      </c>
      <c r="H1033" t="s">
        <v>7411</v>
      </c>
      <c r="I1033" t="s">
        <v>23311</v>
      </c>
      <c r="J1033">
        <v>2</v>
      </c>
      <c r="K1033">
        <v>40.097350394000003</v>
      </c>
      <c r="L1033">
        <v>62.102902137000001</v>
      </c>
      <c r="M1033">
        <v>36.308432125000003</v>
      </c>
      <c r="N1033">
        <v>48.312078694</v>
      </c>
      <c r="O1033">
        <v>55.310698481999999</v>
      </c>
      <c r="P1033">
        <v>48.143936762999999</v>
      </c>
      <c r="Q1033">
        <v>55.766715644000001</v>
      </c>
      <c r="R1033">
        <v>96.589583427999997</v>
      </c>
      <c r="S1033">
        <v>106.73061949300001</v>
      </c>
      <c r="T1033">
        <v>128.54321430900001</v>
      </c>
      <c r="U1033">
        <f>+(K1033/K$1)*MAX($K$1:$T$1)</f>
        <v>44.849071680083085</v>
      </c>
      <c r="V1033">
        <f>+(L1033/L$1)*MAX($K$1:$T$1)</f>
        <v>64.190749104643118</v>
      </c>
      <c r="W1033">
        <f>+(M1033/M$1)*MAX($K$1:$T$1)</f>
        <v>43.427288029698111</v>
      </c>
      <c r="X1033">
        <f>+(N1033/N$1)*MAX($K$1:$T$1)</f>
        <v>55.514131217989295</v>
      </c>
      <c r="Y1033">
        <f>+(O1033/O$1)*MAX($K$1:$T$1)</f>
        <v>67.421091903555933</v>
      </c>
      <c r="Z1033">
        <f>+(P1033/P$1)*MAX($K$1:$T$1)</f>
        <v>54.102552641554325</v>
      </c>
      <c r="AA1033">
        <f>+(Q1033/Q$1)*MAX($K$1:$T$1)</f>
        <v>59.294249601153673</v>
      </c>
      <c r="AB1033">
        <f>+(R1033/R$1)*MAX($K$1:$T$1)</f>
        <v>101.18584545137944</v>
      </c>
      <c r="AC1033">
        <f>+(S1033/S$1)*MAX($K$1:$T$1)</f>
        <v>108.48884212399322</v>
      </c>
      <c r="AD1033">
        <f>+(T1033/T$1)*MAX($K$1:$T$1)</f>
        <v>128.54321430900001</v>
      </c>
    </row>
    <row r="1034" spans="1:30" x14ac:dyDescent="0.25">
      <c r="A1034" s="1" t="s">
        <v>25701</v>
      </c>
      <c r="B1034" t="s">
        <v>221</v>
      </c>
      <c r="C1034" t="s">
        <v>220</v>
      </c>
      <c r="D1034" t="s">
        <v>219</v>
      </c>
      <c r="E1034">
        <v>1775</v>
      </c>
      <c r="F1034" t="s">
        <v>23310</v>
      </c>
      <c r="G1034">
        <v>121.50224234316001</v>
      </c>
      <c r="H1034" t="s">
        <v>7411</v>
      </c>
      <c r="I1034" t="s">
        <v>23309</v>
      </c>
      <c r="J1034">
        <v>2</v>
      </c>
      <c r="K1034">
        <v>332.11880683300001</v>
      </c>
      <c r="L1034">
        <v>433.92344380899999</v>
      </c>
      <c r="M1034">
        <v>345.81920052599997</v>
      </c>
      <c r="N1034">
        <v>392.95759532400001</v>
      </c>
      <c r="O1034">
        <v>410.835653519</v>
      </c>
      <c r="P1034">
        <v>538.39213519700002</v>
      </c>
      <c r="Q1034">
        <v>446.09965953800003</v>
      </c>
      <c r="R1034">
        <v>778.23245880599995</v>
      </c>
      <c r="S1034">
        <v>794.25273696800002</v>
      </c>
      <c r="T1034">
        <v>913.47312278699997</v>
      </c>
      <c r="U1034">
        <f>+(K1034/K$1)*MAX($K$1:$T$1)</f>
        <v>371.47641995281919</v>
      </c>
      <c r="V1034">
        <f>+(L1034/L$1)*MAX($K$1:$T$1)</f>
        <v>448.51158244940206</v>
      </c>
      <c r="W1034">
        <f>+(M1034/M$1)*MAX($K$1:$T$1)</f>
        <v>413.62265315504936</v>
      </c>
      <c r="X1034">
        <f>+(N1034/N$1)*MAX($K$1:$T$1)</f>
        <v>451.53717454577867</v>
      </c>
      <c r="Y1034">
        <f>+(O1034/O$1)*MAX($K$1:$T$1)</f>
        <v>500.78898139708298</v>
      </c>
      <c r="Z1034">
        <f>+(P1034/P$1)*MAX($K$1:$T$1)</f>
        <v>605.02714972574768</v>
      </c>
      <c r="AA1034">
        <f>+(Q1034/Q$1)*MAX($K$1:$T$1)</f>
        <v>474.3177763684879</v>
      </c>
      <c r="AB1034">
        <f>+(R1034/R$1)*MAX($K$1:$T$1)</f>
        <v>815.26502659254152</v>
      </c>
      <c r="AC1034">
        <f>+(S1034/S$1)*MAX($K$1:$T$1)</f>
        <v>807.3368279579995</v>
      </c>
      <c r="AD1034">
        <f>+(T1034/T$1)*MAX($K$1:$T$1)</f>
        <v>913.47312278699997</v>
      </c>
    </row>
    <row r="1035" spans="1:30" x14ac:dyDescent="0.25">
      <c r="A1035" s="1" t="s">
        <v>25701</v>
      </c>
      <c r="B1035" t="s">
        <v>221</v>
      </c>
      <c r="C1035" t="s">
        <v>220</v>
      </c>
      <c r="D1035" t="s">
        <v>219</v>
      </c>
      <c r="E1035">
        <v>1945</v>
      </c>
      <c r="F1035" t="s">
        <v>23308</v>
      </c>
      <c r="G1035">
        <v>64.397906308656999</v>
      </c>
      <c r="H1035" t="s">
        <v>7411</v>
      </c>
      <c r="I1035" t="s">
        <v>23307</v>
      </c>
      <c r="J1035">
        <v>5</v>
      </c>
      <c r="K1035">
        <v>438.03386890399997</v>
      </c>
      <c r="L1035">
        <v>557.29777128499995</v>
      </c>
      <c r="M1035">
        <v>506.79104077900001</v>
      </c>
      <c r="N1035">
        <v>465.99939934600002</v>
      </c>
      <c r="O1035">
        <v>397.75174809999999</v>
      </c>
      <c r="P1035">
        <v>477.47898412799998</v>
      </c>
      <c r="Q1035">
        <v>483.00194316599999</v>
      </c>
      <c r="R1035">
        <v>603.53938267399997</v>
      </c>
      <c r="S1035">
        <v>608.07143105900002</v>
      </c>
      <c r="T1035">
        <v>637.39733021400002</v>
      </c>
      <c r="U1035">
        <f>+(K1035/K$1)*MAX($K$1:$T$1)</f>
        <v>489.94290624547767</v>
      </c>
      <c r="V1035">
        <f>+(L1035/L$1)*MAX($K$1:$T$1)</f>
        <v>576.03365031501426</v>
      </c>
      <c r="W1035">
        <f>+(M1035/M$1)*MAX($K$1:$T$1)</f>
        <v>606.15562861570709</v>
      </c>
      <c r="X1035">
        <f>+(N1035/N$1)*MAX($K$1:$T$1)</f>
        <v>535.46757875294747</v>
      </c>
      <c r="Y1035">
        <f>+(O1035/O$1)*MAX($K$1:$T$1)</f>
        <v>484.84032744907853</v>
      </c>
      <c r="Z1035">
        <f>+(P1035/P$1)*MAX($K$1:$T$1)</f>
        <v>536.5749793414127</v>
      </c>
      <c r="AA1035">
        <f>+(Q1035/Q$1)*MAX($K$1:$T$1)</f>
        <v>513.55432080225739</v>
      </c>
      <c r="AB1035">
        <f>+(R1035/R$1)*MAX($K$1:$T$1)</f>
        <v>632.25909597793191</v>
      </c>
      <c r="AC1035">
        <f>+(S1035/S$1)*MAX($K$1:$T$1)</f>
        <v>618.08847168358363</v>
      </c>
      <c r="AD1035">
        <f>+(T1035/T$1)*MAX($K$1:$T$1)</f>
        <v>637.39733021400002</v>
      </c>
    </row>
    <row r="1036" spans="1:30" x14ac:dyDescent="0.25">
      <c r="A1036" s="1" t="s">
        <v>25701</v>
      </c>
      <c r="B1036" t="s">
        <v>221</v>
      </c>
      <c r="C1036" t="s">
        <v>220</v>
      </c>
      <c r="D1036" t="s">
        <v>219</v>
      </c>
      <c r="E1036">
        <v>1422</v>
      </c>
      <c r="F1036" t="s">
        <v>23306</v>
      </c>
      <c r="G1036">
        <v>48.873949984653997</v>
      </c>
      <c r="H1036" t="s">
        <v>7411</v>
      </c>
      <c r="I1036" t="s">
        <v>23305</v>
      </c>
      <c r="J1036">
        <v>3</v>
      </c>
      <c r="K1036">
        <v>623.60643579099997</v>
      </c>
      <c r="L1036">
        <v>759.64789008299999</v>
      </c>
      <c r="M1036">
        <v>671.55018671300002</v>
      </c>
      <c r="N1036">
        <v>652.74028087500005</v>
      </c>
      <c r="O1036">
        <v>725.845423041</v>
      </c>
      <c r="P1036">
        <v>826.48184459799995</v>
      </c>
      <c r="Q1036">
        <v>879.32131851500003</v>
      </c>
      <c r="R1036">
        <v>1261.076622863</v>
      </c>
      <c r="S1036">
        <v>1348.023712763</v>
      </c>
      <c r="T1036">
        <v>1399.4322162179999</v>
      </c>
      <c r="U1036">
        <f>+(K1036/K$1)*MAX($K$1:$T$1)</f>
        <v>697.50667972157896</v>
      </c>
      <c r="V1036">
        <f>+(L1036/L$1)*MAX($K$1:$T$1)</f>
        <v>785.18660871304849</v>
      </c>
      <c r="W1036">
        <f>+(M1036/M$1)*MAX($K$1:$T$1)</f>
        <v>803.21847234770928</v>
      </c>
      <c r="X1036">
        <f>+(N1036/N$1)*MAX($K$1:$T$1)</f>
        <v>750.04658427711627</v>
      </c>
      <c r="Y1036">
        <f>+(O1036/O$1)*MAX($K$1:$T$1)</f>
        <v>884.770800545008</v>
      </c>
      <c r="Z1036">
        <f>+(P1036/P$1)*MAX($K$1:$T$1)</f>
        <v>928.7727699704194</v>
      </c>
      <c r="AA1036">
        <f>+(Q1036/Q$1)*MAX($K$1:$T$1)</f>
        <v>934.94295185830288</v>
      </c>
      <c r="AB1036">
        <f>+(R1036/R$1)*MAX($K$1:$T$1)</f>
        <v>1321.085563625825</v>
      </c>
      <c r="AC1036">
        <f>+(S1036/S$1)*MAX($K$1:$T$1)</f>
        <v>1370.2303279794594</v>
      </c>
      <c r="AD1036">
        <f>+(T1036/T$1)*MAX($K$1:$T$1)</f>
        <v>1399.4322162179999</v>
      </c>
    </row>
    <row r="1037" spans="1:30" x14ac:dyDescent="0.25">
      <c r="A1037" s="1" t="s">
        <v>25701</v>
      </c>
      <c r="B1037" t="s">
        <v>221</v>
      </c>
      <c r="C1037" t="s">
        <v>220</v>
      </c>
      <c r="D1037" t="s">
        <v>219</v>
      </c>
      <c r="E1037">
        <v>1307</v>
      </c>
      <c r="F1037" t="s">
        <v>23304</v>
      </c>
      <c r="G1037">
        <v>47.843876922393001</v>
      </c>
      <c r="H1037" t="s">
        <v>7411</v>
      </c>
      <c r="I1037" t="s">
        <v>23303</v>
      </c>
      <c r="J1037">
        <v>2</v>
      </c>
      <c r="K1037">
        <v>177.389292332</v>
      </c>
      <c r="L1037">
        <v>228.636207337</v>
      </c>
      <c r="M1037">
        <v>185.79610036599999</v>
      </c>
      <c r="N1037">
        <v>161.12964698600001</v>
      </c>
      <c r="O1037">
        <v>181.77389650800001</v>
      </c>
      <c r="P1037">
        <v>214.51437122900001</v>
      </c>
      <c r="Q1037">
        <v>221.22072847300001</v>
      </c>
      <c r="R1037">
        <v>302.03435639700001</v>
      </c>
      <c r="S1037">
        <v>324.76864236400002</v>
      </c>
      <c r="T1037">
        <v>284.42705269300001</v>
      </c>
      <c r="U1037">
        <f>+(K1037/K$1)*MAX($K$1:$T$1)</f>
        <v>198.41074307661847</v>
      </c>
      <c r="V1037">
        <f>+(L1037/L$1)*MAX($K$1:$T$1)</f>
        <v>236.32276296895614</v>
      </c>
      <c r="W1037">
        <f>+(M1037/M$1)*MAX($K$1:$T$1)</f>
        <v>222.22443364150027</v>
      </c>
      <c r="X1037">
        <f>+(N1037/N$1)*MAX($K$1:$T$1)</f>
        <v>185.14981362207453</v>
      </c>
      <c r="Y1037">
        <f>+(O1037/O$1)*MAX($K$1:$T$1)</f>
        <v>221.57367233613328</v>
      </c>
      <c r="Z1037">
        <f>+(P1037/P$1)*MAX($K$1:$T$1)</f>
        <v>241.06410572361568</v>
      </c>
      <c r="AA1037">
        <f>+(Q1037/Q$1)*MAX($K$1:$T$1)</f>
        <v>235.21408674599593</v>
      </c>
      <c r="AB1037">
        <f>+(R1037/R$1)*MAX($K$1:$T$1)</f>
        <v>316.40680726379765</v>
      </c>
      <c r="AC1037">
        <f>+(S1037/S$1)*MAX($K$1:$T$1)</f>
        <v>330.11870572495309</v>
      </c>
      <c r="AD1037">
        <f>+(T1037/T$1)*MAX($K$1:$T$1)</f>
        <v>284.42705269300001</v>
      </c>
    </row>
    <row r="1038" spans="1:30" x14ac:dyDescent="0.25">
      <c r="A1038" s="1" t="s">
        <v>25701</v>
      </c>
      <c r="B1038" t="s">
        <v>221</v>
      </c>
      <c r="C1038" t="s">
        <v>220</v>
      </c>
      <c r="D1038" t="s">
        <v>219</v>
      </c>
      <c r="E1038">
        <v>1877</v>
      </c>
      <c r="F1038" t="s">
        <v>23302</v>
      </c>
      <c r="G1038">
        <v>46.729609549362003</v>
      </c>
      <c r="H1038" t="s">
        <v>7411</v>
      </c>
      <c r="I1038" t="s">
        <v>23301</v>
      </c>
      <c r="J1038">
        <v>4</v>
      </c>
      <c r="K1038">
        <v>211.29691515600001</v>
      </c>
      <c r="L1038">
        <v>258.78872270599999</v>
      </c>
      <c r="M1038">
        <v>234.976162991</v>
      </c>
      <c r="N1038">
        <v>204.08816240300001</v>
      </c>
      <c r="O1038">
        <v>216.387100022</v>
      </c>
      <c r="P1038">
        <v>256.814297393</v>
      </c>
      <c r="Q1038">
        <v>264.47457908799998</v>
      </c>
      <c r="R1038">
        <v>302.31758530100001</v>
      </c>
      <c r="S1038">
        <v>322.00282600000003</v>
      </c>
      <c r="T1038">
        <v>309.79941810399998</v>
      </c>
      <c r="U1038">
        <f>+(K1038/K$1)*MAX($K$1:$T$1)</f>
        <v>236.33657587085597</v>
      </c>
      <c r="V1038">
        <f>+(L1038/L$1)*MAX($K$1:$T$1)</f>
        <v>267.48898036497411</v>
      </c>
      <c r="W1038">
        <f>+(M1038/M$1)*MAX($K$1:$T$1)</f>
        <v>281.04704370578617</v>
      </c>
      <c r="X1038">
        <f>+(N1038/N$1)*MAX($K$1:$T$1)</f>
        <v>234.51230694169089</v>
      </c>
      <c r="Y1038">
        <f>+(O1038/O$1)*MAX($K$1:$T$1)</f>
        <v>263.76550934490535</v>
      </c>
      <c r="Z1038">
        <f>+(P1038/P$1)*MAX($K$1:$T$1)</f>
        <v>288.59935389593539</v>
      </c>
      <c r="AA1038">
        <f>+(Q1038/Q$1)*MAX($K$1:$T$1)</f>
        <v>281.20396771638019</v>
      </c>
      <c r="AB1038">
        <f>+(R1038/R$1)*MAX($K$1:$T$1)</f>
        <v>316.70351375212073</v>
      </c>
      <c r="AC1038">
        <f>+(S1038/S$1)*MAX($K$1:$T$1)</f>
        <v>327.30732679467684</v>
      </c>
      <c r="AD1038">
        <f>+(T1038/T$1)*MAX($K$1:$T$1)</f>
        <v>309.79941810399998</v>
      </c>
    </row>
    <row r="1039" spans="1:30" x14ac:dyDescent="0.25">
      <c r="A1039" s="1" t="s">
        <v>25701</v>
      </c>
      <c r="B1039" t="s">
        <v>221</v>
      </c>
      <c r="C1039" t="s">
        <v>220</v>
      </c>
      <c r="D1039" t="s">
        <v>219</v>
      </c>
      <c r="E1039">
        <v>1260</v>
      </c>
      <c r="F1039" t="s">
        <v>23300</v>
      </c>
      <c r="G1039">
        <v>45.025960880969997</v>
      </c>
      <c r="H1039" t="s">
        <v>7411</v>
      </c>
      <c r="I1039" t="s">
        <v>23299</v>
      </c>
      <c r="J1039">
        <v>1</v>
      </c>
      <c r="K1039">
        <v>77.308537899000001</v>
      </c>
      <c r="L1039">
        <v>78.044023932000002</v>
      </c>
      <c r="M1039">
        <v>79.232884167999998</v>
      </c>
      <c r="N1039">
        <v>86.677391869999994</v>
      </c>
      <c r="O1039">
        <v>148.768702977</v>
      </c>
      <c r="P1039">
        <v>135.74351100300001</v>
      </c>
      <c r="Q1039">
        <v>147.76484108400001</v>
      </c>
      <c r="R1039">
        <v>190.60019365599999</v>
      </c>
      <c r="S1039">
        <v>205.739233187</v>
      </c>
      <c r="T1039">
        <v>221.98604512</v>
      </c>
      <c r="U1039">
        <f>+(K1039/K$1)*MAX($K$1:$T$1)</f>
        <v>86.469956833693686</v>
      </c>
      <c r="V1039">
        <f>+(L1039/L$1)*MAX($K$1:$T$1)</f>
        <v>80.667797911992679</v>
      </c>
      <c r="W1039">
        <f>+(M1039/M$1)*MAX($K$1:$T$1)</f>
        <v>94.767773787132171</v>
      </c>
      <c r="X1039">
        <f>+(N1039/N$1)*MAX($K$1:$T$1)</f>
        <v>99.598697385419072</v>
      </c>
      <c r="Y1039">
        <f>+(O1039/O$1)*MAX($K$1:$T$1)</f>
        <v>181.34192246820544</v>
      </c>
      <c r="Z1039">
        <f>+(P1039/P$1)*MAX($K$1:$T$1)</f>
        <v>152.54403656149174</v>
      </c>
      <c r="AA1039">
        <f>+(Q1039/Q$1)*MAX($K$1:$T$1)</f>
        <v>157.11173355521382</v>
      </c>
      <c r="AB1039">
        <f>+(R1039/R$1)*MAX($K$1:$T$1)</f>
        <v>199.66999601623965</v>
      </c>
      <c r="AC1039">
        <f>+(S1039/S$1)*MAX($K$1:$T$1)</f>
        <v>209.12847029244281</v>
      </c>
      <c r="AD1039">
        <f>+(T1039/T$1)*MAX($K$1:$T$1)</f>
        <v>221.98604512</v>
      </c>
    </row>
    <row r="1040" spans="1:30" x14ac:dyDescent="0.25">
      <c r="A1040" s="1" t="s">
        <v>25701</v>
      </c>
      <c r="B1040" t="s">
        <v>221</v>
      </c>
      <c r="C1040" t="s">
        <v>220</v>
      </c>
      <c r="D1040" t="s">
        <v>219</v>
      </c>
      <c r="E1040">
        <v>1204</v>
      </c>
      <c r="F1040" t="s">
        <v>23298</v>
      </c>
      <c r="G1040">
        <v>44.277814387089997</v>
      </c>
      <c r="H1040" t="s">
        <v>7411</v>
      </c>
      <c r="I1040" t="s">
        <v>23297</v>
      </c>
      <c r="J1040">
        <v>3</v>
      </c>
      <c r="K1040">
        <v>215.11407859400001</v>
      </c>
      <c r="L1040">
        <v>275.62476540400002</v>
      </c>
      <c r="M1040">
        <v>223.96100899000001</v>
      </c>
      <c r="N1040">
        <v>201.914192703</v>
      </c>
      <c r="O1040">
        <v>200.618928966</v>
      </c>
      <c r="P1040">
        <v>213.26623980799999</v>
      </c>
      <c r="Q1040">
        <v>233.07439404300001</v>
      </c>
      <c r="R1040">
        <v>236.71901728</v>
      </c>
      <c r="S1040">
        <v>299.28013334399998</v>
      </c>
      <c r="T1040">
        <v>276.21252028200001</v>
      </c>
      <c r="U1040">
        <f>+(K1040/K$1)*MAX($K$1:$T$1)</f>
        <v>240.60609081294726</v>
      </c>
      <c r="V1040">
        <f>+(L1040/L$1)*MAX($K$1:$T$1)</f>
        <v>284.89103655806957</v>
      </c>
      <c r="W1040">
        <f>+(M1040/M$1)*MAX($K$1:$T$1)</f>
        <v>267.87219044178261</v>
      </c>
      <c r="X1040">
        <f>+(N1040/N$1)*MAX($K$1:$T$1)</f>
        <v>232.01425588588481</v>
      </c>
      <c r="Y1040">
        <f>+(O1040/O$1)*MAX($K$1:$T$1)</f>
        <v>244.54486416965884</v>
      </c>
      <c r="Z1040">
        <f>+(P1040/P$1)*MAX($K$1:$T$1)</f>
        <v>239.66149720323961</v>
      </c>
      <c r="AA1040">
        <f>+(Q1040/Q$1)*MAX($K$1:$T$1)</f>
        <v>247.81755813353502</v>
      </c>
      <c r="AB1040">
        <f>+(R1040/R$1)*MAX($K$1:$T$1)</f>
        <v>247.98340615840118</v>
      </c>
      <c r="AC1040">
        <f>+(S1040/S$1)*MAX($K$1:$T$1)</f>
        <v>304.21031276159999</v>
      </c>
      <c r="AD1040">
        <f>+(T1040/T$1)*MAX($K$1:$T$1)</f>
        <v>276.21252028200001</v>
      </c>
    </row>
    <row r="1041" spans="1:30" x14ac:dyDescent="0.25">
      <c r="A1041" s="1" t="s">
        <v>25701</v>
      </c>
      <c r="B1041" t="s">
        <v>221</v>
      </c>
      <c r="C1041" t="s">
        <v>220</v>
      </c>
      <c r="D1041" t="s">
        <v>219</v>
      </c>
      <c r="E1041">
        <v>1789</v>
      </c>
      <c r="F1041" t="s">
        <v>23296</v>
      </c>
      <c r="G1041">
        <v>37.539838425543998</v>
      </c>
      <c r="H1041" t="s">
        <v>7411</v>
      </c>
      <c r="I1041" t="s">
        <v>23295</v>
      </c>
      <c r="J1041">
        <v>5</v>
      </c>
      <c r="K1041">
        <v>331.61464168100002</v>
      </c>
      <c r="L1041">
        <v>407.43474840800002</v>
      </c>
      <c r="M1041">
        <v>312.52089882500002</v>
      </c>
      <c r="N1041">
        <v>314.93198446100001</v>
      </c>
      <c r="O1041">
        <v>340.93681566800001</v>
      </c>
      <c r="P1041">
        <v>350.41870405499998</v>
      </c>
      <c r="Q1041">
        <v>373.42773291200001</v>
      </c>
      <c r="R1041">
        <v>688.76854078300005</v>
      </c>
      <c r="S1041">
        <v>763.72990878099995</v>
      </c>
      <c r="T1041">
        <v>685.21320179899999</v>
      </c>
      <c r="U1041">
        <f>+(K1041/K$1)*MAX($K$1:$T$1)</f>
        <v>370.9125089008802</v>
      </c>
      <c r="V1041">
        <f>+(L1041/L$1)*MAX($K$1:$T$1)</f>
        <v>421.13235954539107</v>
      </c>
      <c r="W1041">
        <f>+(M1041/M$1)*MAX($K$1:$T$1)</f>
        <v>373.79568034909784</v>
      </c>
      <c r="X1041">
        <f>+(N1041/N$1)*MAX($K$1:$T$1)</f>
        <v>361.88000977654065</v>
      </c>
      <c r="Y1041">
        <f>+(O1041/O$1)*MAX($K$1:$T$1)</f>
        <v>415.58564641772659</v>
      </c>
      <c r="Z1041">
        <f>+(P1041/P$1)*MAX($K$1:$T$1)</f>
        <v>393.78886849342723</v>
      </c>
      <c r="AA1041">
        <f>+(Q1041/Q$1)*MAX($K$1:$T$1)</f>
        <v>397.04897352439599</v>
      </c>
      <c r="AB1041">
        <f>+(R1041/R$1)*MAX($K$1:$T$1)</f>
        <v>721.54392477934164</v>
      </c>
      <c r="AC1041">
        <f>+(S1041/S$1)*MAX($K$1:$T$1)</f>
        <v>776.31118317033486</v>
      </c>
      <c r="AD1041">
        <f>+(T1041/T$1)*MAX($K$1:$T$1)</f>
        <v>685.21320179899999</v>
      </c>
    </row>
    <row r="1042" spans="1:30" x14ac:dyDescent="0.25">
      <c r="A1042" s="1" t="s">
        <v>25701</v>
      </c>
      <c r="B1042" t="s">
        <v>221</v>
      </c>
      <c r="C1042" t="s">
        <v>220</v>
      </c>
      <c r="D1042" t="s">
        <v>219</v>
      </c>
      <c r="E1042">
        <v>2030</v>
      </c>
      <c r="F1042" t="s">
        <v>23294</v>
      </c>
      <c r="G1042">
        <v>37.539838425543998</v>
      </c>
      <c r="H1042" t="s">
        <v>7411</v>
      </c>
      <c r="I1042" t="s">
        <v>23293</v>
      </c>
      <c r="J1042">
        <v>1</v>
      </c>
      <c r="K1042">
        <v>50.949437635000002</v>
      </c>
      <c r="L1042">
        <v>56.380730266999997</v>
      </c>
      <c r="M1042">
        <v>56.230439132999997</v>
      </c>
      <c r="N1042">
        <v>48.654496238</v>
      </c>
      <c r="O1042">
        <v>49.921425081999999</v>
      </c>
      <c r="P1042">
        <v>63.804167362000001</v>
      </c>
      <c r="Q1042">
        <v>70.800704199999998</v>
      </c>
      <c r="R1042">
        <v>73.797424340000006</v>
      </c>
      <c r="S1042">
        <v>89.613318063999998</v>
      </c>
      <c r="T1042">
        <v>67.412157531999995</v>
      </c>
      <c r="U1042">
        <f>+(K1042/K$1)*MAX($K$1:$T$1)</f>
        <v>56.987181399745573</v>
      </c>
      <c r="V1042">
        <f>+(L1042/L$1)*MAX($K$1:$T$1)</f>
        <v>58.27620266314954</v>
      </c>
      <c r="W1042">
        <f>+(M1042/M$1)*MAX($K$1:$T$1)</f>
        <v>67.255327023163176</v>
      </c>
      <c r="X1042">
        <f>+(N1042/N$1)*MAX($K$1:$T$1)</f>
        <v>55.907594156923416</v>
      </c>
      <c r="Y1042">
        <f>+(O1042/O$1)*MAX($K$1:$T$1)</f>
        <v>60.851825791087002</v>
      </c>
      <c r="Z1042">
        <f>+(P1042/P$1)*MAX($K$1:$T$1)</f>
        <v>71.700998205574351</v>
      </c>
      <c r="AA1042">
        <f>+(Q1042/Q$1)*MAX($K$1:$T$1)</f>
        <v>75.279215895941405</v>
      </c>
      <c r="AB1042">
        <f>+(R1042/R$1)*MAX($K$1:$T$1)</f>
        <v>77.309110454372799</v>
      </c>
      <c r="AC1042">
        <f>+(S1042/S$1)*MAX($K$1:$T$1)</f>
        <v>91.089559508179491</v>
      </c>
      <c r="AD1042">
        <f>+(T1042/T$1)*MAX($K$1:$T$1)</f>
        <v>67.412157531999995</v>
      </c>
    </row>
    <row r="1043" spans="1:30" x14ac:dyDescent="0.25">
      <c r="A1043" s="1" t="s">
        <v>25701</v>
      </c>
      <c r="B1043" t="s">
        <v>221</v>
      </c>
      <c r="C1043" t="s">
        <v>220</v>
      </c>
      <c r="D1043" t="s">
        <v>219</v>
      </c>
      <c r="E1043">
        <v>1911</v>
      </c>
      <c r="F1043" t="s">
        <v>23292</v>
      </c>
      <c r="G1043">
        <v>36.556393035489997</v>
      </c>
      <c r="H1043" t="s">
        <v>7411</v>
      </c>
      <c r="I1043" t="s">
        <v>23291</v>
      </c>
      <c r="J1043">
        <v>1</v>
      </c>
      <c r="K1043">
        <v>36.852409115</v>
      </c>
      <c r="L1043">
        <v>57.774100111999999</v>
      </c>
      <c r="M1043">
        <v>50.294603864000003</v>
      </c>
      <c r="N1043">
        <v>46.807346817999999</v>
      </c>
      <c r="O1043">
        <v>40.926387398999999</v>
      </c>
      <c r="P1043">
        <v>48.913234576999997</v>
      </c>
      <c r="Q1043">
        <v>54.931743513999997</v>
      </c>
      <c r="R1043">
        <v>62.438390894000001</v>
      </c>
      <c r="S1043">
        <v>52.282277518000001</v>
      </c>
      <c r="T1043">
        <v>46.259129956999999</v>
      </c>
      <c r="U1043">
        <f>+(K1043/K$1)*MAX($K$1:$T$1)</f>
        <v>41.219589866708489</v>
      </c>
      <c r="V1043">
        <f>+(L1043/L$1)*MAX($K$1:$T$1)</f>
        <v>59.716416422130749</v>
      </c>
      <c r="W1043">
        <f>+(M1043/M$1)*MAX($K$1:$T$1)</f>
        <v>60.155675156174077</v>
      </c>
      <c r="X1043">
        <f>+(N1043/N$1)*MAX($K$1:$T$1)</f>
        <v>53.785083636715804</v>
      </c>
      <c r="Y1043">
        <f>+(O1043/O$1)*MAX($K$1:$T$1)</f>
        <v>49.88730574441189</v>
      </c>
      <c r="Z1043">
        <f>+(P1043/P$1)*MAX($K$1:$T$1)</f>
        <v>54.967063902522803</v>
      </c>
      <c r="AA1043">
        <f>+(Q1043/Q$1)*MAX($K$1:$T$1)</f>
        <v>58.406461153968081</v>
      </c>
      <c r="AB1043">
        <f>+(R1043/R$1)*MAX($K$1:$T$1)</f>
        <v>65.409551910352619</v>
      </c>
      <c r="AC1043">
        <f>+(S1043/S$1)*MAX($K$1:$T$1)</f>
        <v>53.143547544995805</v>
      </c>
      <c r="AD1043">
        <f>+(T1043/T$1)*MAX($K$1:$T$1)</f>
        <v>46.259129956999999</v>
      </c>
    </row>
    <row r="1044" spans="1:30" x14ac:dyDescent="0.25">
      <c r="A1044" s="1" t="s">
        <v>25701</v>
      </c>
      <c r="B1044" t="s">
        <v>221</v>
      </c>
      <c r="C1044" t="s">
        <v>220</v>
      </c>
      <c r="D1044" t="s">
        <v>219</v>
      </c>
      <c r="E1044">
        <v>1438</v>
      </c>
      <c r="F1044" t="s">
        <v>23290</v>
      </c>
      <c r="G1044">
        <v>33.657190622800002</v>
      </c>
      <c r="H1044" t="s">
        <v>7411</v>
      </c>
      <c r="I1044" t="s">
        <v>23289</v>
      </c>
      <c r="J1044">
        <v>5</v>
      </c>
      <c r="K1044">
        <v>325.63382675000003</v>
      </c>
      <c r="L1044">
        <v>347.12520477100003</v>
      </c>
      <c r="M1044">
        <v>315.38949711700002</v>
      </c>
      <c r="N1044">
        <v>313.715115604</v>
      </c>
      <c r="O1044">
        <v>431.59389247000001</v>
      </c>
      <c r="P1044">
        <v>394.06515036399998</v>
      </c>
      <c r="Q1044">
        <v>462.96831886899997</v>
      </c>
      <c r="R1044">
        <v>524.22810757000002</v>
      </c>
      <c r="S1044">
        <v>646.07240703599996</v>
      </c>
      <c r="T1044">
        <v>596.73918282299996</v>
      </c>
      <c r="U1044">
        <f>+(K1044/K$1)*MAX($K$1:$T$1)</f>
        <v>364.22293976700871</v>
      </c>
      <c r="V1044">
        <f>+(L1044/L$1)*MAX($K$1:$T$1)</f>
        <v>358.79526013451311</v>
      </c>
      <c r="W1044">
        <f>+(M1044/M$1)*MAX($K$1:$T$1)</f>
        <v>377.22671377514348</v>
      </c>
      <c r="X1044">
        <f>+(N1044/N$1)*MAX($K$1:$T$1)</f>
        <v>360.48173797311745</v>
      </c>
      <c r="Y1044">
        <f>+(O1044/O$1)*MAX($K$1:$T$1)</f>
        <v>526.09228029732742</v>
      </c>
      <c r="Z1044">
        <f>+(P1044/P$1)*MAX($K$1:$T$1)</f>
        <v>442.8372911571974</v>
      </c>
      <c r="AA1044">
        <f>+(Q1044/Q$1)*MAX($K$1:$T$1)</f>
        <v>492.25346587895223</v>
      </c>
      <c r="AB1044">
        <f>+(R1044/R$1)*MAX($K$1:$T$1)</f>
        <v>549.1737555052988</v>
      </c>
      <c r="AC1044">
        <f>+(S1044/S$1)*MAX($K$1:$T$1)</f>
        <v>656.71545523254349</v>
      </c>
      <c r="AD1044">
        <f>+(T1044/T$1)*MAX($K$1:$T$1)</f>
        <v>596.73918282299996</v>
      </c>
    </row>
    <row r="1045" spans="1:30" x14ac:dyDescent="0.25">
      <c r="A1045" s="1" t="s">
        <v>25701</v>
      </c>
      <c r="B1045" t="s">
        <v>221</v>
      </c>
      <c r="C1045" t="s">
        <v>220</v>
      </c>
      <c r="D1045" t="s">
        <v>219</v>
      </c>
      <c r="E1045">
        <v>829</v>
      </c>
      <c r="F1045" t="s">
        <v>23288</v>
      </c>
      <c r="G1045">
        <v>31.274712326134999</v>
      </c>
      <c r="H1045" t="s">
        <v>7411</v>
      </c>
      <c r="I1045" t="s">
        <v>5448</v>
      </c>
      <c r="J1045">
        <v>1</v>
      </c>
      <c r="K1045">
        <v>91.018930366999996</v>
      </c>
      <c r="L1045">
        <v>97.369728214999995</v>
      </c>
      <c r="M1045">
        <v>81.851869305999998</v>
      </c>
      <c r="N1045">
        <v>93.859672966000005</v>
      </c>
      <c r="O1045">
        <v>110.816244889</v>
      </c>
      <c r="P1045">
        <v>133.49580762299999</v>
      </c>
      <c r="Q1045">
        <v>113.123097933</v>
      </c>
      <c r="R1045">
        <v>160.35192787700001</v>
      </c>
      <c r="S1045">
        <v>175.23653736</v>
      </c>
      <c r="T1045">
        <v>161.84846981499999</v>
      </c>
      <c r="U1045">
        <f>+(K1045/K$1)*MAX($K$1:$T$1)</f>
        <v>101.80509415616909</v>
      </c>
      <c r="V1045">
        <f>+(L1045/L$1)*MAX($K$1:$T$1)</f>
        <v>100.64321600379051</v>
      </c>
      <c r="W1045">
        <f>+(M1045/M$1)*MAX($K$1:$T$1)</f>
        <v>97.90025335942174</v>
      </c>
      <c r="X1045">
        <f>+(N1045/N$1)*MAX($K$1:$T$1)</f>
        <v>107.85166653901807</v>
      </c>
      <c r="Y1045">
        <f>+(O1045/O$1)*MAX($K$1:$T$1)</f>
        <v>135.07969409389514</v>
      </c>
      <c r="Z1045">
        <f>+(P1045/P$1)*MAX($K$1:$T$1)</f>
        <v>150.01814236555822</v>
      </c>
      <c r="AA1045">
        <f>+(Q1045/Q$1)*MAX($K$1:$T$1)</f>
        <v>120.2787205062295</v>
      </c>
      <c r="AB1045">
        <f>+(R1045/R$1)*MAX($K$1:$T$1)</f>
        <v>167.9823518867083</v>
      </c>
      <c r="AC1045">
        <f>+(S1045/S$1)*MAX($K$1:$T$1)</f>
        <v>178.12328951441287</v>
      </c>
      <c r="AD1045">
        <f>+(T1045/T$1)*MAX($K$1:$T$1)</f>
        <v>161.84846981499999</v>
      </c>
    </row>
    <row r="1046" spans="1:30" x14ac:dyDescent="0.25">
      <c r="A1046" s="1" t="s">
        <v>25701</v>
      </c>
      <c r="B1046" t="s">
        <v>221</v>
      </c>
      <c r="C1046" t="s">
        <v>220</v>
      </c>
      <c r="D1046" t="s">
        <v>219</v>
      </c>
      <c r="E1046">
        <v>1251</v>
      </c>
      <c r="F1046" t="s">
        <v>23287</v>
      </c>
      <c r="G1046">
        <v>30.834828859373999</v>
      </c>
      <c r="H1046" t="s">
        <v>7411</v>
      </c>
      <c r="I1046" t="s">
        <v>23273</v>
      </c>
      <c r="J1046">
        <v>1</v>
      </c>
      <c r="K1046">
        <v>39.115057336</v>
      </c>
      <c r="L1046">
        <v>32.545175739000001</v>
      </c>
      <c r="M1046">
        <v>46.198861592</v>
      </c>
      <c r="N1046">
        <v>38.201642446999998</v>
      </c>
      <c r="O1046">
        <v>56.741764781999997</v>
      </c>
      <c r="P1046">
        <v>43.019203128000001</v>
      </c>
      <c r="Q1046">
        <v>54.615672666999998</v>
      </c>
      <c r="R1046">
        <v>44.044217521</v>
      </c>
      <c r="S1046">
        <v>47.425534693000003</v>
      </c>
      <c r="T1046">
        <v>52.467481243000002</v>
      </c>
      <c r="U1046">
        <f>+(K1046/K$1)*MAX($K$1:$T$1)</f>
        <v>43.750372356157619</v>
      </c>
      <c r="V1046">
        <f>+(L1046/L$1)*MAX($K$1:$T$1)</f>
        <v>33.639316981033843</v>
      </c>
      <c r="W1046">
        <f>+(M1046/M$1)*MAX($K$1:$T$1)</f>
        <v>55.25689630697434</v>
      </c>
      <c r="X1046">
        <f>+(N1046/N$1)*MAX($K$1:$T$1)</f>
        <v>43.896496463706221</v>
      </c>
      <c r="Y1046">
        <f>+(O1046/O$1)*MAX($K$1:$T$1)</f>
        <v>69.165493170948736</v>
      </c>
      <c r="Z1046">
        <f>+(P1046/P$1)*MAX($K$1:$T$1)</f>
        <v>48.343547668063778</v>
      </c>
      <c r="AA1046">
        <f>+(Q1046/Q$1)*MAX($K$1:$T$1)</f>
        <v>58.070397186828522</v>
      </c>
      <c r="AB1046">
        <f>+(R1046/R$1)*MAX($K$1:$T$1)</f>
        <v>46.140082904787867</v>
      </c>
      <c r="AC1046">
        <f>+(S1046/S$1)*MAX($K$1:$T$1)</f>
        <v>48.206797359517694</v>
      </c>
      <c r="AD1046">
        <f>+(T1046/T$1)*MAX($K$1:$T$1)</f>
        <v>52.467481243000002</v>
      </c>
    </row>
    <row r="1047" spans="1:30" x14ac:dyDescent="0.25">
      <c r="A1047" s="1" t="s">
        <v>25701</v>
      </c>
      <c r="B1047" t="s">
        <v>221</v>
      </c>
      <c r="C1047" t="s">
        <v>220</v>
      </c>
      <c r="D1047" t="s">
        <v>219</v>
      </c>
      <c r="E1047">
        <v>1649</v>
      </c>
      <c r="F1047" t="s">
        <v>23286</v>
      </c>
      <c r="G1047">
        <v>30.069998073191002</v>
      </c>
      <c r="H1047" t="s">
        <v>7411</v>
      </c>
      <c r="I1047" t="s">
        <v>23285</v>
      </c>
      <c r="J1047">
        <v>2</v>
      </c>
      <c r="K1047">
        <v>82.909152546000001</v>
      </c>
      <c r="L1047">
        <v>109.50460062000001</v>
      </c>
      <c r="M1047">
        <v>84.397271720000006</v>
      </c>
      <c r="N1047">
        <v>97.755641183999998</v>
      </c>
      <c r="O1047">
        <v>81.266899680999998</v>
      </c>
      <c r="P1047">
        <v>72.710634218999999</v>
      </c>
      <c r="Q1047">
        <v>78.208275850999996</v>
      </c>
      <c r="R1047">
        <v>121.249995781</v>
      </c>
      <c r="S1047">
        <v>126.86585015</v>
      </c>
      <c r="T1047">
        <v>135.48770210999999</v>
      </c>
      <c r="U1047">
        <f>+(K1047/K$1)*MAX($K$1:$T$1)</f>
        <v>92.734270193247042</v>
      </c>
      <c r="V1047">
        <f>+(L1047/L$1)*MAX($K$1:$T$1)</f>
        <v>113.18605254060556</v>
      </c>
      <c r="W1047">
        <f>+(M1047/M$1)*MAX($K$1:$T$1)</f>
        <v>100.94472312346191</v>
      </c>
      <c r="X1047">
        <f>+(N1047/N$1)*MAX($K$1:$T$1)</f>
        <v>112.3284205252221</v>
      </c>
      <c r="Y1047">
        <f>+(O1047/O$1)*MAX($K$1:$T$1)</f>
        <v>99.060457786351222</v>
      </c>
      <c r="Z1047">
        <f>+(P1047/P$1)*MAX($K$1:$T$1)</f>
        <v>81.709789018697606</v>
      </c>
      <c r="AA1047">
        <f>+(Q1047/Q$1)*MAX($K$1:$T$1)</f>
        <v>83.155354867738296</v>
      </c>
      <c r="AB1047">
        <f>+(R1047/R$1)*MAX($K$1:$T$1)</f>
        <v>127.01973544820281</v>
      </c>
      <c r="AC1047">
        <f>+(S1047/S$1)*MAX($K$1:$T$1)</f>
        <v>128.95576970535828</v>
      </c>
      <c r="AD1047">
        <f>+(T1047/T$1)*MAX($K$1:$T$1)</f>
        <v>135.48770210999999</v>
      </c>
    </row>
    <row r="1048" spans="1:30" x14ac:dyDescent="0.25">
      <c r="A1048" s="1" t="s">
        <v>25701</v>
      </c>
      <c r="B1048" t="s">
        <v>221</v>
      </c>
      <c r="C1048" t="s">
        <v>220</v>
      </c>
      <c r="D1048" t="s">
        <v>219</v>
      </c>
      <c r="E1048">
        <v>1883</v>
      </c>
      <c r="F1048" t="s">
        <v>23284</v>
      </c>
      <c r="G1048">
        <v>26.926543261441001</v>
      </c>
      <c r="H1048" t="s">
        <v>7411</v>
      </c>
      <c r="I1048" t="s">
        <v>23283</v>
      </c>
      <c r="J1048">
        <v>2</v>
      </c>
      <c r="K1048">
        <v>89.735210351000006</v>
      </c>
      <c r="L1048">
        <v>115.00330990099999</v>
      </c>
      <c r="M1048">
        <v>117.59702235</v>
      </c>
      <c r="N1048">
        <v>101.87100449899999</v>
      </c>
      <c r="O1048">
        <v>113.070596997</v>
      </c>
      <c r="P1048">
        <v>108.733322168</v>
      </c>
      <c r="Q1048">
        <v>141.39750765100001</v>
      </c>
      <c r="R1048">
        <v>153.61045235</v>
      </c>
      <c r="S1048">
        <v>172.612288116</v>
      </c>
      <c r="T1048">
        <v>144.29880447100001</v>
      </c>
      <c r="U1048">
        <f>+(K1048/K$1)*MAX($K$1:$T$1)</f>
        <v>100.36924738701806</v>
      </c>
      <c r="V1048">
        <f>+(L1048/L$1)*MAX($K$1:$T$1)</f>
        <v>118.86962377013351</v>
      </c>
      <c r="W1048">
        <f>+(M1048/M$1)*MAX($K$1:$T$1)</f>
        <v>140.65382232552943</v>
      </c>
      <c r="X1048">
        <f>+(N1048/N$1)*MAX($K$1:$T$1)</f>
        <v>117.05727561186903</v>
      </c>
      <c r="Y1048">
        <f>+(O1048/O$1)*MAX($K$1:$T$1)</f>
        <v>137.82764132341541</v>
      </c>
      <c r="Z1048">
        <f>+(P1048/P$1)*MAX($K$1:$T$1)</f>
        <v>122.19088595609757</v>
      </c>
      <c r="AA1048">
        <f>+(Q1048/Q$1)*MAX($K$1:$T$1)</f>
        <v>150.3416332631287</v>
      </c>
      <c r="AB1048">
        <f>+(R1048/R$1)*MAX($K$1:$T$1)</f>
        <v>160.92007998760894</v>
      </c>
      <c r="AC1048">
        <f>+(S1048/S$1)*MAX($K$1:$T$1)</f>
        <v>175.45580980447829</v>
      </c>
      <c r="AD1048">
        <f>+(T1048/T$1)*MAX($K$1:$T$1)</f>
        <v>144.29880447100001</v>
      </c>
    </row>
    <row r="1049" spans="1:30" x14ac:dyDescent="0.25">
      <c r="A1049" s="1" t="s">
        <v>25701</v>
      </c>
      <c r="B1049" t="s">
        <v>221</v>
      </c>
      <c r="C1049" t="s">
        <v>220</v>
      </c>
      <c r="D1049" t="s">
        <v>219</v>
      </c>
      <c r="E1049">
        <v>1373</v>
      </c>
      <c r="F1049" t="s">
        <v>23282</v>
      </c>
      <c r="G1049">
        <v>24.436974992326999</v>
      </c>
      <c r="H1049" t="s">
        <v>7411</v>
      </c>
      <c r="I1049" t="s">
        <v>23281</v>
      </c>
      <c r="J1049">
        <v>4</v>
      </c>
      <c r="K1049">
        <v>226.77562930900001</v>
      </c>
      <c r="L1049">
        <v>295.57795492299999</v>
      </c>
      <c r="M1049">
        <v>256.11480056800002</v>
      </c>
      <c r="N1049">
        <v>262.765856063</v>
      </c>
      <c r="O1049">
        <v>276.86154639099999</v>
      </c>
      <c r="P1049">
        <v>306.799258893</v>
      </c>
      <c r="Q1049">
        <v>329.95523895399998</v>
      </c>
      <c r="R1049">
        <v>470.00286493200002</v>
      </c>
      <c r="S1049">
        <v>491.12068137</v>
      </c>
      <c r="T1049">
        <v>487.73620515599998</v>
      </c>
      <c r="U1049">
        <f>+(K1049/K$1)*MAX($K$1:$T$1)</f>
        <v>253.64958916829548</v>
      </c>
      <c r="V1049">
        <f>+(L1049/L$1)*MAX($K$1:$T$1)</f>
        <v>305.5150354080111</v>
      </c>
      <c r="W1049">
        <f>+(M1049/M$1)*MAX($K$1:$T$1)</f>
        <v>306.33025338698025</v>
      </c>
      <c r="X1049">
        <f>+(N1049/N$1)*MAX($K$1:$T$1)</f>
        <v>301.93729202755861</v>
      </c>
      <c r="Y1049">
        <f>+(O1049/O$1)*MAX($K$1:$T$1)</f>
        <v>337.48096256392211</v>
      </c>
      <c r="Z1049">
        <f>+(P1049/P$1)*MAX($K$1:$T$1)</f>
        <v>344.77078881934943</v>
      </c>
      <c r="AA1049">
        <f>+(Q1049/Q$1)*MAX($K$1:$T$1)</f>
        <v>350.82661888573563</v>
      </c>
      <c r="AB1049">
        <f>+(R1049/R$1)*MAX($K$1:$T$1)</f>
        <v>492.36817848133103</v>
      </c>
      <c r="AC1049">
        <f>+(S1049/S$1)*MAX($K$1:$T$1)</f>
        <v>499.21113845378159</v>
      </c>
      <c r="AD1049">
        <f>+(T1049/T$1)*MAX($K$1:$T$1)</f>
        <v>487.73620515599998</v>
      </c>
    </row>
    <row r="1050" spans="1:30" x14ac:dyDescent="0.25">
      <c r="A1050" s="1" t="s">
        <v>25701</v>
      </c>
      <c r="B1050" t="s">
        <v>221</v>
      </c>
      <c r="C1050" t="s">
        <v>220</v>
      </c>
      <c r="D1050" t="s">
        <v>219</v>
      </c>
      <c r="E1050">
        <v>1151</v>
      </c>
      <c r="F1050" t="s">
        <v>23280</v>
      </c>
      <c r="G1050">
        <v>20.166921175432002</v>
      </c>
      <c r="H1050" t="s">
        <v>7411</v>
      </c>
      <c r="I1050" t="s">
        <v>23279</v>
      </c>
      <c r="J1050">
        <v>5</v>
      </c>
      <c r="K1050">
        <v>213.99501867699999</v>
      </c>
      <c r="L1050">
        <v>214.83103580900001</v>
      </c>
      <c r="M1050">
        <v>204.152796034</v>
      </c>
      <c r="N1050">
        <v>173.50029614300001</v>
      </c>
      <c r="O1050">
        <v>183.33413006999999</v>
      </c>
      <c r="P1050">
        <v>174.087279438</v>
      </c>
      <c r="Q1050">
        <v>182.936190616</v>
      </c>
      <c r="R1050">
        <v>208.537083497</v>
      </c>
      <c r="S1050">
        <v>246.71491359500001</v>
      </c>
      <c r="T1050">
        <v>230.21126865299999</v>
      </c>
      <c r="U1050">
        <f>+(K1050/K$1)*MAX($K$1:$T$1)</f>
        <v>239.3544171253175</v>
      </c>
      <c r="V1050">
        <f>+(L1050/L$1)*MAX($K$1:$T$1)</f>
        <v>222.05347326739729</v>
      </c>
      <c r="W1050">
        <f>+(M1050/M$1)*MAX($K$1:$T$1)</f>
        <v>244.18025666639073</v>
      </c>
      <c r="X1050">
        <f>+(N1050/N$1)*MAX($K$1:$T$1)</f>
        <v>199.36459922265141</v>
      </c>
      <c r="Y1050">
        <f>+(O1050/O$1)*MAX($K$1:$T$1)</f>
        <v>223.47552230841032</v>
      </c>
      <c r="Z1050">
        <f>+(P1050/P$1)*MAX($K$1:$T$1)</f>
        <v>195.63348644263368</v>
      </c>
      <c r="AA1050">
        <f>+(Q1050/Q$1)*MAX($K$1:$T$1)</f>
        <v>194.5078533352067</v>
      </c>
      <c r="AB1050">
        <f>+(R1050/R$1)*MAX($K$1:$T$1)</f>
        <v>218.46042143186176</v>
      </c>
      <c r="AC1050">
        <f>+(S1050/S$1)*MAX($K$1:$T$1)</f>
        <v>250.77916194797348</v>
      </c>
      <c r="AD1050">
        <f>+(T1050/T$1)*MAX($K$1:$T$1)</f>
        <v>230.21126865299999</v>
      </c>
    </row>
    <row r="1051" spans="1:30" x14ac:dyDescent="0.25">
      <c r="A1051" s="1" t="s">
        <v>25701</v>
      </c>
      <c r="B1051" t="s">
        <v>221</v>
      </c>
      <c r="C1051" t="s">
        <v>220</v>
      </c>
      <c r="D1051" t="s">
        <v>219</v>
      </c>
      <c r="E1051">
        <v>934</v>
      </c>
      <c r="F1051" t="s">
        <v>23278</v>
      </c>
      <c r="G1051">
        <v>20.166921175432002</v>
      </c>
      <c r="H1051" t="s">
        <v>7411</v>
      </c>
      <c r="I1051" t="s">
        <v>23277</v>
      </c>
      <c r="J1051">
        <v>6</v>
      </c>
      <c r="K1051">
        <v>465.31897959000003</v>
      </c>
      <c r="L1051">
        <v>480.918970317</v>
      </c>
      <c r="M1051">
        <v>421.95211666400002</v>
      </c>
      <c r="N1051">
        <v>418.10079095700002</v>
      </c>
      <c r="O1051">
        <v>520.82755758200005</v>
      </c>
      <c r="P1051">
        <v>539.67093996899996</v>
      </c>
      <c r="Q1051">
        <v>625.31374038900003</v>
      </c>
      <c r="R1051">
        <v>772.45723248100001</v>
      </c>
      <c r="S1051">
        <v>899.039526669</v>
      </c>
      <c r="T1051">
        <v>854.69114817000002</v>
      </c>
      <c r="U1051">
        <f>+(K1051/K$1)*MAX($K$1:$T$1)</f>
        <v>520.461428614939</v>
      </c>
      <c r="V1051">
        <f>+(L1051/L$1)*MAX($K$1:$T$1)</f>
        <v>497.08705875259955</v>
      </c>
      <c r="W1051">
        <f>+(M1051/M$1)*MAX($K$1:$T$1)</f>
        <v>504.68265999542405</v>
      </c>
      <c r="X1051">
        <f>+(N1051/N$1)*MAX($K$1:$T$1)</f>
        <v>480.42855532139595</v>
      </c>
      <c r="Y1051">
        <f>+(O1051/O$1)*MAX($K$1:$T$1)</f>
        <v>634.86384351244715</v>
      </c>
      <c r="Z1051">
        <f>+(P1051/P$1)*MAX($K$1:$T$1)</f>
        <v>606.46422793636395</v>
      </c>
      <c r="AA1051">
        <f>+(Q1051/Q$1)*MAX($K$1:$T$1)</f>
        <v>664.86807719409921</v>
      </c>
      <c r="AB1051">
        <f>+(R1051/R$1)*MAX($K$1:$T$1)</f>
        <v>809.21498333084969</v>
      </c>
      <c r="AC1051">
        <f>+(S1051/S$1)*MAX($K$1:$T$1)</f>
        <v>913.84981868693899</v>
      </c>
      <c r="AD1051">
        <f>+(T1051/T$1)*MAX($K$1:$T$1)</f>
        <v>854.69114817000002</v>
      </c>
    </row>
    <row r="1052" spans="1:30" x14ac:dyDescent="0.25">
      <c r="A1052" s="1" t="s">
        <v>25701</v>
      </c>
      <c r="B1052" t="s">
        <v>221</v>
      </c>
      <c r="C1052" t="s">
        <v>220</v>
      </c>
      <c r="D1052" t="s">
        <v>219</v>
      </c>
      <c r="E1052">
        <v>1384</v>
      </c>
      <c r="F1052" t="s">
        <v>23276</v>
      </c>
      <c r="G1052">
        <v>20.166921175432002</v>
      </c>
      <c r="H1052" t="s">
        <v>7411</v>
      </c>
      <c r="I1052" t="s">
        <v>23275</v>
      </c>
      <c r="J1052">
        <v>2</v>
      </c>
      <c r="K1052">
        <v>49.194530778000001</v>
      </c>
      <c r="L1052">
        <v>62.942519826999998</v>
      </c>
      <c r="M1052">
        <v>54.497408491999998</v>
      </c>
      <c r="N1052">
        <v>64.480362154999995</v>
      </c>
      <c r="O1052">
        <v>67.609761474999999</v>
      </c>
      <c r="P1052">
        <v>60.310474106999997</v>
      </c>
      <c r="Q1052">
        <v>62.667185588999999</v>
      </c>
      <c r="R1052">
        <v>112.87643761299999</v>
      </c>
      <c r="S1052">
        <v>110.996430879</v>
      </c>
      <c r="T1052">
        <v>129.50649954900001</v>
      </c>
      <c r="U1052">
        <f>+(K1052/K$1)*MAX($K$1:$T$1)</f>
        <v>55.024309971880868</v>
      </c>
      <c r="V1052">
        <f>+(L1052/L$1)*MAX($K$1:$T$1)</f>
        <v>65.058594030210614</v>
      </c>
      <c r="W1052">
        <f>+(M1052/M$1)*MAX($K$1:$T$1)</f>
        <v>65.182507669468791</v>
      </c>
      <c r="X1052">
        <f>+(N1052/N$1)*MAX($K$1:$T$1)</f>
        <v>74.092677906254053</v>
      </c>
      <c r="Y1052">
        <f>+(O1052/O$1)*MAX($K$1:$T$1)</f>
        <v>82.413060530539241</v>
      </c>
      <c r="Z1052">
        <f>+(P1052/P$1)*MAX($K$1:$T$1)</f>
        <v>67.774902087332805</v>
      </c>
      <c r="AA1052">
        <f>+(Q1052/Q$1)*MAX($K$1:$T$1)</f>
        <v>66.631210054339519</v>
      </c>
      <c r="AB1052">
        <f>+(R1052/R$1)*MAX($K$1:$T$1)</f>
        <v>118.24771746660576</v>
      </c>
      <c r="AC1052">
        <f>+(S1052/S$1)*MAX($K$1:$T$1)</f>
        <v>112.82492618482675</v>
      </c>
      <c r="AD1052">
        <f>+(T1052/T$1)*MAX($K$1:$T$1)</f>
        <v>129.50649954900001</v>
      </c>
    </row>
    <row r="1053" spans="1:30" x14ac:dyDescent="0.25">
      <c r="A1053" s="1" t="s">
        <v>25701</v>
      </c>
      <c r="B1053" t="s">
        <v>221</v>
      </c>
      <c r="C1053" t="s">
        <v>220</v>
      </c>
      <c r="D1053" t="s">
        <v>219</v>
      </c>
      <c r="E1053">
        <v>1255</v>
      </c>
      <c r="F1053" t="s">
        <v>23274</v>
      </c>
      <c r="G1053">
        <v>17.009095450606001</v>
      </c>
      <c r="H1053" t="s">
        <v>7411</v>
      </c>
      <c r="I1053" t="s">
        <v>23273</v>
      </c>
      <c r="J1053">
        <v>2</v>
      </c>
      <c r="K1053">
        <v>101.95987889</v>
      </c>
      <c r="L1053">
        <v>127.046688589</v>
      </c>
      <c r="M1053">
        <v>106.187376235</v>
      </c>
      <c r="N1053">
        <v>135.26710567000001</v>
      </c>
      <c r="O1053">
        <v>149.10334729799999</v>
      </c>
      <c r="P1053">
        <v>169.70499455800001</v>
      </c>
      <c r="Q1053">
        <v>179.49567624299999</v>
      </c>
      <c r="R1053">
        <v>188.39094551299999</v>
      </c>
      <c r="S1053">
        <v>219.981181725</v>
      </c>
      <c r="T1053">
        <v>222.35284876200001</v>
      </c>
      <c r="U1053">
        <f>+(K1053/K$1)*MAX($K$1:$T$1)</f>
        <v>114.04259563032012</v>
      </c>
      <c r="V1053">
        <f>+(L1053/L$1)*MAX($K$1:$T$1)</f>
        <v>131.31789064867971</v>
      </c>
      <c r="W1053">
        <f>+(M1053/M$1)*MAX($K$1:$T$1)</f>
        <v>127.00713038225868</v>
      </c>
      <c r="X1053">
        <f>+(N1053/N$1)*MAX($K$1:$T$1)</f>
        <v>155.43185175707615</v>
      </c>
      <c r="Y1053">
        <f>+(O1053/O$1)*MAX($K$1:$T$1)</f>
        <v>181.74983786505197</v>
      </c>
      <c r="Z1053">
        <f>+(P1053/P$1)*MAX($K$1:$T$1)</f>
        <v>190.70882065184819</v>
      </c>
      <c r="AA1053">
        <f>+(Q1053/Q$1)*MAX($K$1:$T$1)</f>
        <v>190.84970858644081</v>
      </c>
      <c r="AB1053">
        <f>+(R1053/R$1)*MAX($K$1:$T$1)</f>
        <v>197.35561973230031</v>
      </c>
      <c r="AC1053">
        <f>+(S1053/S$1)*MAX($K$1:$T$1)</f>
        <v>223.60503300534316</v>
      </c>
      <c r="AD1053">
        <f>+(T1053/T$1)*MAX($K$1:$T$1)</f>
        <v>222.35284876200001</v>
      </c>
    </row>
    <row r="1054" spans="1:30" x14ac:dyDescent="0.25">
      <c r="A1054" s="1" t="s">
        <v>25701</v>
      </c>
      <c r="B1054" t="s">
        <v>221</v>
      </c>
      <c r="C1054" t="s">
        <v>220</v>
      </c>
      <c r="D1054" t="s">
        <v>219</v>
      </c>
      <c r="E1054">
        <v>1815</v>
      </c>
      <c r="F1054" t="s">
        <v>23272</v>
      </c>
      <c r="G1054">
        <v>17.009095450606001</v>
      </c>
      <c r="H1054" t="s">
        <v>7411</v>
      </c>
      <c r="I1054" t="s">
        <v>23271</v>
      </c>
      <c r="J1054">
        <v>3</v>
      </c>
      <c r="K1054">
        <v>80.524958623000003</v>
      </c>
      <c r="L1054">
        <v>96.271079018999998</v>
      </c>
      <c r="M1054">
        <v>84.189461508999997</v>
      </c>
      <c r="N1054">
        <v>95.149530158000005</v>
      </c>
      <c r="O1054">
        <v>90.482705582999998</v>
      </c>
      <c r="P1054">
        <v>77.422644219000006</v>
      </c>
      <c r="Q1054">
        <v>88.320349692999997</v>
      </c>
      <c r="R1054">
        <v>134.395181783</v>
      </c>
      <c r="S1054">
        <v>132.98342058</v>
      </c>
      <c r="T1054">
        <v>115.719205356</v>
      </c>
      <c r="U1054">
        <f>+(K1054/K$1)*MAX($K$1:$T$1)</f>
        <v>90.067538274525404</v>
      </c>
      <c r="V1054">
        <f>+(L1054/L$1)*MAX($K$1:$T$1)</f>
        <v>99.507631152395334</v>
      </c>
      <c r="W1054">
        <f>+(M1054/M$1)*MAX($K$1:$T$1)</f>
        <v>100.69616835641659</v>
      </c>
      <c r="X1054">
        <f>+(N1054/N$1)*MAX($K$1:$T$1)</f>
        <v>109.33380730681012</v>
      </c>
      <c r="Y1054">
        <f>+(O1054/O$1)*MAX($K$1:$T$1)</f>
        <v>110.29408371653687</v>
      </c>
      <c r="Z1054">
        <f>+(P1054/P$1)*MAX($K$1:$T$1)</f>
        <v>87.00498891744067</v>
      </c>
      <c r="AA1054">
        <f>+(Q1054/Q$1)*MAX($K$1:$T$1)</f>
        <v>93.907069819008782</v>
      </c>
      <c r="AB1054">
        <f>+(R1054/R$1)*MAX($K$1:$T$1)</f>
        <v>140.79044148111061</v>
      </c>
      <c r="AC1054">
        <f>+(S1054/S$1)*MAX($K$1:$T$1)</f>
        <v>135.17411768942677</v>
      </c>
      <c r="AD1054">
        <f>+(T1054/T$1)*MAX($K$1:$T$1)</f>
        <v>115.719205356</v>
      </c>
    </row>
    <row r="1055" spans="1:30" x14ac:dyDescent="0.25">
      <c r="A1055" s="1" t="s">
        <v>25701</v>
      </c>
      <c r="B1055" t="s">
        <v>221</v>
      </c>
      <c r="C1055" t="s">
        <v>220</v>
      </c>
      <c r="D1055" t="s">
        <v>219</v>
      </c>
      <c r="E1055">
        <v>992</v>
      </c>
      <c r="F1055" t="s">
        <v>23270</v>
      </c>
      <c r="G1055">
        <v>6.910300162375</v>
      </c>
      <c r="H1055" t="s">
        <v>7411</v>
      </c>
      <c r="I1055" t="s">
        <v>23269</v>
      </c>
      <c r="J1055">
        <v>1</v>
      </c>
      <c r="K1055">
        <v>45.023494032999999</v>
      </c>
      <c r="L1055">
        <v>47.481726838999997</v>
      </c>
      <c r="M1055">
        <v>42.379746087999997</v>
      </c>
      <c r="N1055">
        <v>47.302889174999997</v>
      </c>
      <c r="O1055">
        <v>48.769779968999998</v>
      </c>
      <c r="P1055">
        <v>61.258019875999999</v>
      </c>
      <c r="Q1055">
        <v>60.902555175000003</v>
      </c>
      <c r="R1055">
        <v>60.611950587000003</v>
      </c>
      <c r="S1055">
        <v>62.949669331999999</v>
      </c>
      <c r="T1055">
        <v>63.129668612000003</v>
      </c>
      <c r="U1055">
        <f>+(K1055/K$1)*MAX($K$1:$T$1)</f>
        <v>50.358986100886199</v>
      </c>
      <c r="V1055">
        <f>+(L1055/L$1)*MAX($K$1:$T$1)</f>
        <v>49.078022277505788</v>
      </c>
      <c r="W1055">
        <f>+(M1055/M$1)*MAX($K$1:$T$1)</f>
        <v>50.688981381870875</v>
      </c>
      <c r="X1055">
        <f>+(N1055/N$1)*MAX($K$1:$T$1)</f>
        <v>54.354498246358474</v>
      </c>
      <c r="Y1055">
        <f>+(O1055/O$1)*MAX($K$1:$T$1)</f>
        <v>59.448025565546139</v>
      </c>
      <c r="Z1055">
        <f>+(P1055/P$1)*MAX($K$1:$T$1)</f>
        <v>68.839722463364097</v>
      </c>
      <c r="AA1055">
        <f>+(Q1055/Q$1)*MAX($K$1:$T$1)</f>
        <v>64.75495761570842</v>
      </c>
      <c r="AB1055">
        <f>+(R1055/R$1)*MAX($K$1:$T$1)</f>
        <v>63.496199558356686</v>
      </c>
      <c r="AC1055">
        <f>+(S1055/S$1)*MAX($K$1:$T$1)</f>
        <v>63.986668215345944</v>
      </c>
      <c r="AD1055">
        <f>+(T1055/T$1)*MAX($K$1:$T$1)</f>
        <v>63.129668612000003</v>
      </c>
    </row>
    <row r="1056" spans="1:30" x14ac:dyDescent="0.25">
      <c r="A1056" s="1" t="s">
        <v>25701</v>
      </c>
      <c r="B1056" t="s">
        <v>221</v>
      </c>
      <c r="C1056" t="s">
        <v>220</v>
      </c>
      <c r="D1056" t="s">
        <v>219</v>
      </c>
      <c r="E1056">
        <v>1340</v>
      </c>
      <c r="F1056" t="s">
        <v>23268</v>
      </c>
      <c r="G1056">
        <v>6.5905833791545003</v>
      </c>
      <c r="H1056" t="s">
        <v>7411</v>
      </c>
      <c r="I1056" t="s">
        <v>23267</v>
      </c>
      <c r="J1056">
        <v>1</v>
      </c>
      <c r="K1056">
        <v>67.365616598000003</v>
      </c>
      <c r="L1056">
        <v>85.017692169</v>
      </c>
      <c r="M1056">
        <v>71.810587409999997</v>
      </c>
      <c r="N1056">
        <v>57.512850823000001</v>
      </c>
      <c r="O1056">
        <v>45.068267753000001</v>
      </c>
      <c r="P1056">
        <v>61.424835797</v>
      </c>
      <c r="Q1056">
        <v>60.758300527999999</v>
      </c>
      <c r="R1056">
        <v>69.158663310999998</v>
      </c>
      <c r="S1056">
        <v>58.085266814999997</v>
      </c>
      <c r="T1056">
        <v>62.118155504000001</v>
      </c>
      <c r="U1056">
        <f>+(K1056/K$1)*MAX($K$1:$T$1)</f>
        <v>75.348753418599671</v>
      </c>
      <c r="V1056">
        <f>+(L1056/L$1)*MAX($K$1:$T$1)</f>
        <v>87.875914968306304</v>
      </c>
      <c r="W1056">
        <f>+(M1056/M$1)*MAX($K$1:$T$1)</f>
        <v>85.890215592334172</v>
      </c>
      <c r="X1056">
        <f>+(N1056/N$1)*MAX($K$1:$T$1)</f>
        <v>66.086495005340865</v>
      </c>
      <c r="Y1056">
        <f>+(O1056/O$1)*MAX($K$1:$T$1)</f>
        <v>54.936059487622067</v>
      </c>
      <c r="Z1056">
        <f>+(P1056/P$1)*MAX($K$1:$T$1)</f>
        <v>69.027184639375591</v>
      </c>
      <c r="AA1056">
        <f>+(Q1056/Q$1)*MAX($K$1:$T$1)</f>
        <v>64.601578114216025</v>
      </c>
      <c r="AB1056">
        <f>+(R1056/R$1)*MAX($K$1:$T$1)</f>
        <v>72.44961173921206</v>
      </c>
      <c r="AC1056">
        <f>+(S1056/S$1)*MAX($K$1:$T$1)</f>
        <v>59.042132156235176</v>
      </c>
      <c r="AD1056">
        <f>+(T1056/T$1)*MAX($K$1:$T$1)</f>
        <v>62.118155503999994</v>
      </c>
    </row>
    <row r="1057" spans="1:30" x14ac:dyDescent="0.25">
      <c r="A1057" s="1" t="s">
        <v>25701</v>
      </c>
      <c r="B1057" t="s">
        <v>23262</v>
      </c>
      <c r="C1057" t="s">
        <v>23261</v>
      </c>
      <c r="D1057" t="s">
        <v>23260</v>
      </c>
      <c r="E1057">
        <v>287</v>
      </c>
      <c r="F1057" t="s">
        <v>23266</v>
      </c>
      <c r="G1057">
        <v>7.7104557639270999</v>
      </c>
      <c r="H1057" t="s">
        <v>7395</v>
      </c>
      <c r="I1057" t="s">
        <v>23265</v>
      </c>
      <c r="J1057">
        <v>2</v>
      </c>
      <c r="K1057">
        <v>109.90496801499999</v>
      </c>
      <c r="L1057">
        <v>144.27432568699999</v>
      </c>
      <c r="M1057">
        <v>127.992205965</v>
      </c>
      <c r="N1057">
        <v>128.817991358</v>
      </c>
      <c r="O1057">
        <v>111.266328229</v>
      </c>
      <c r="P1057">
        <v>143.06297752500001</v>
      </c>
      <c r="Q1057">
        <v>133.73885951400001</v>
      </c>
      <c r="R1057">
        <v>126.704346253</v>
      </c>
      <c r="S1057">
        <v>129.832450612</v>
      </c>
      <c r="T1057">
        <v>140.18065762399999</v>
      </c>
      <c r="U1057">
        <f>+(K1057/K$1)*MAX($K$1:$T$1)</f>
        <v>122.92921452584429</v>
      </c>
      <c r="V1057">
        <f>+(L1057/L$1)*MAX($K$1:$T$1)</f>
        <v>149.12470631381603</v>
      </c>
      <c r="W1057">
        <f>+(M1057/M$1)*MAX($K$1:$T$1)</f>
        <v>153.0871499728384</v>
      </c>
      <c r="X1057">
        <f>+(N1057/N$1)*MAX($K$1:$T$1)</f>
        <v>148.02134515429063</v>
      </c>
      <c r="Y1057">
        <f>+(O1057/O$1)*MAX($K$1:$T$1)</f>
        <v>135.62832412503232</v>
      </c>
      <c r="Z1057">
        <f>+(P1057/P$1)*MAX($K$1:$T$1)</f>
        <v>160.7694092551294</v>
      </c>
      <c r="AA1057">
        <f>+(Q1057/Q$1)*MAX($K$1:$T$1)</f>
        <v>142.19853591557049</v>
      </c>
      <c r="AB1057">
        <f>+(R1057/R$1)*MAX($K$1:$T$1)</f>
        <v>132.7336338243031</v>
      </c>
      <c r="AC1057">
        <f>+(S1057/S$1)*MAX($K$1:$T$1)</f>
        <v>131.97124034251681</v>
      </c>
      <c r="AD1057">
        <f>+(T1057/T$1)*MAX($K$1:$T$1)</f>
        <v>140.18065762399999</v>
      </c>
    </row>
    <row r="1058" spans="1:30" x14ac:dyDescent="0.25">
      <c r="A1058" s="1" t="s">
        <v>25701</v>
      </c>
      <c r="B1058" t="s">
        <v>23262</v>
      </c>
      <c r="C1058" t="s">
        <v>23261</v>
      </c>
      <c r="D1058" t="s">
        <v>23260</v>
      </c>
      <c r="E1058">
        <v>655</v>
      </c>
      <c r="F1058" t="s">
        <v>23264</v>
      </c>
      <c r="G1058">
        <v>6.5905833791545003</v>
      </c>
      <c r="H1058" t="s">
        <v>7395</v>
      </c>
      <c r="I1058" t="s">
        <v>23263</v>
      </c>
      <c r="J1058">
        <v>1</v>
      </c>
      <c r="K1058">
        <v>13.934909976</v>
      </c>
      <c r="L1058">
        <v>16.890859977000002</v>
      </c>
      <c r="M1058">
        <v>10.717774925000001</v>
      </c>
      <c r="N1058">
        <v>9.6777972850000005</v>
      </c>
      <c r="O1058">
        <v>17.413315131000001</v>
      </c>
      <c r="P1058">
        <v>9.1507574819999995</v>
      </c>
      <c r="Q1058">
        <v>12.554268446</v>
      </c>
      <c r="R1058">
        <v>14.083968252</v>
      </c>
      <c r="S1058">
        <v>13.548794629</v>
      </c>
      <c r="T1058">
        <v>17.205900423999999</v>
      </c>
      <c r="U1058">
        <f>+(K1058/K$1)*MAX($K$1:$T$1)</f>
        <v>15.586261192526237</v>
      </c>
      <c r="V1058">
        <f>+(L1058/L$1)*MAX($K$1:$T$1)</f>
        <v>17.458716382584196</v>
      </c>
      <c r="W1058">
        <f>+(M1058/M$1)*MAX($K$1:$T$1)</f>
        <v>12.819168205970861</v>
      </c>
      <c r="X1058">
        <f>+(N1058/N$1)*MAX($K$1:$T$1)</f>
        <v>11.120500771317746</v>
      </c>
      <c r="Y1058">
        <f>+(O1058/O$1)*MAX($K$1:$T$1)</f>
        <v>21.225996995405872</v>
      </c>
      <c r="Z1058">
        <f>+(P1058/P$1)*MAX($K$1:$T$1)</f>
        <v>10.283316481100167</v>
      </c>
      <c r="AA1058">
        <f>+(Q1058/Q$1)*MAX($K$1:$T$1)</f>
        <v>13.348391028602775</v>
      </c>
      <c r="AB1058">
        <f>+(R1058/R$1)*MAX($K$1:$T$1)</f>
        <v>14.754160690125619</v>
      </c>
      <c r="AC1058">
        <f>+(S1058/S$1)*MAX($K$1:$T$1)</f>
        <v>13.771990160446807</v>
      </c>
      <c r="AD1058">
        <f>+(T1058/T$1)*MAX($K$1:$T$1)</f>
        <v>17.205900423999999</v>
      </c>
    </row>
    <row r="1059" spans="1:30" x14ac:dyDescent="0.25">
      <c r="A1059" s="1" t="s">
        <v>25701</v>
      </c>
      <c r="B1059" t="s">
        <v>23262</v>
      </c>
      <c r="C1059" t="s">
        <v>23261</v>
      </c>
      <c r="D1059" t="s">
        <v>23260</v>
      </c>
      <c r="E1059">
        <v>783</v>
      </c>
      <c r="F1059" t="s">
        <v>23259</v>
      </c>
      <c r="G1059">
        <v>2.8060267445639</v>
      </c>
      <c r="H1059" t="s">
        <v>7411</v>
      </c>
      <c r="I1059" t="s">
        <v>23258</v>
      </c>
      <c r="J1059">
        <v>1</v>
      </c>
      <c r="K1059">
        <v>88.356842391000001</v>
      </c>
      <c r="L1059">
        <v>103.374193484</v>
      </c>
      <c r="M1059">
        <v>87.455757129000006</v>
      </c>
      <c r="N1059">
        <v>101.547317733</v>
      </c>
      <c r="O1059">
        <v>101.610550824</v>
      </c>
      <c r="P1059">
        <v>104.311097679</v>
      </c>
      <c r="Q1059">
        <v>118.78816006700001</v>
      </c>
      <c r="R1059">
        <v>122.22117797</v>
      </c>
      <c r="S1059">
        <v>126.781020975</v>
      </c>
      <c r="T1059">
        <v>112.080638902</v>
      </c>
      <c r="U1059">
        <f>+(K1059/K$1)*MAX($K$1:$T$1)</f>
        <v>98.827536455194988</v>
      </c>
      <c r="V1059">
        <f>+(L1059/L$1)*MAX($K$1:$T$1)</f>
        <v>106.8495463092512</v>
      </c>
      <c r="W1059">
        <f>+(M1059/M$1)*MAX($K$1:$T$1)</f>
        <v>104.60287410982239</v>
      </c>
      <c r="X1059">
        <f>+(N1059/N$1)*MAX($K$1:$T$1)</f>
        <v>116.68533571429055</v>
      </c>
      <c r="Y1059">
        <f>+(O1059/O$1)*MAX($K$1:$T$1)</f>
        <v>123.8583940086256</v>
      </c>
      <c r="Z1059">
        <f>+(P1059/P$1)*MAX($K$1:$T$1)</f>
        <v>117.22133736295538</v>
      </c>
      <c r="AA1059">
        <f>+(Q1059/Q$1)*MAX($K$1:$T$1)</f>
        <v>126.30212719784414</v>
      </c>
      <c r="AB1059">
        <f>+(R1059/R$1)*MAX($K$1:$T$1)</f>
        <v>128.03713181118164</v>
      </c>
      <c r="AC1059">
        <f>+(S1059/S$1)*MAX($K$1:$T$1)</f>
        <v>128.86954310030529</v>
      </c>
      <c r="AD1059">
        <f>+(T1059/T$1)*MAX($K$1:$T$1)</f>
        <v>112.080638902</v>
      </c>
    </row>
    <row r="1060" spans="1:30" x14ac:dyDescent="0.25">
      <c r="A1060" s="1" t="s">
        <v>25701</v>
      </c>
      <c r="B1060" t="s">
        <v>862</v>
      </c>
      <c r="C1060" t="s">
        <v>861</v>
      </c>
      <c r="D1060" t="s">
        <v>860</v>
      </c>
      <c r="E1060">
        <v>21</v>
      </c>
      <c r="F1060" t="s">
        <v>23257</v>
      </c>
      <c r="G1060">
        <v>1000</v>
      </c>
      <c r="H1060" t="s">
        <v>7411</v>
      </c>
      <c r="I1060" t="s">
        <v>23256</v>
      </c>
      <c r="J1060">
        <v>1</v>
      </c>
      <c r="K1060">
        <v>31.807401808000002</v>
      </c>
      <c r="L1060">
        <v>36.344783524999997</v>
      </c>
      <c r="M1060">
        <v>27.467823260999999</v>
      </c>
      <c r="N1060">
        <v>31.775179168000001</v>
      </c>
      <c r="O1060">
        <v>35.174119484999999</v>
      </c>
      <c r="P1060">
        <v>37.540139568000001</v>
      </c>
      <c r="Q1060">
        <v>33.747125394999998</v>
      </c>
      <c r="R1060">
        <v>42.208625495</v>
      </c>
      <c r="S1060">
        <v>44.848218349</v>
      </c>
      <c r="T1060">
        <v>44.933534022000003</v>
      </c>
      <c r="U1060">
        <f>+(K1060/K$1)*MAX($K$1:$T$1)</f>
        <v>35.576725884053843</v>
      </c>
      <c r="V1060">
        <f>+(L1060/L$1)*MAX($K$1:$T$1)</f>
        <v>37.566664362467449</v>
      </c>
      <c r="W1060">
        <f>+(M1060/M$1)*MAX($K$1:$T$1)</f>
        <v>32.853334679878806</v>
      </c>
      <c r="X1060">
        <f>+(N1060/N$1)*MAX($K$1:$T$1)</f>
        <v>36.512017563561059</v>
      </c>
      <c r="Y1060">
        <f>+(O1060/O$1)*MAX($K$1:$T$1)</f>
        <v>42.875566707887494</v>
      </c>
      <c r="Z1060">
        <f>+(P1060/P$1)*MAX($K$1:$T$1)</f>
        <v>42.186358526249812</v>
      </c>
      <c r="AA1060">
        <f>+(Q1060/Q$1)*MAX($K$1:$T$1)</f>
        <v>35.881806080646463</v>
      </c>
      <c r="AB1060">
        <f>+(R1060/R$1)*MAX($K$1:$T$1)</f>
        <v>44.217143344818936</v>
      </c>
      <c r="AC1060">
        <f>+(S1060/S$1)*MAX($K$1:$T$1)</f>
        <v>45.587023696851546</v>
      </c>
      <c r="AD1060">
        <f>+(T1060/T$1)*MAX($K$1:$T$1)</f>
        <v>44.933534022000003</v>
      </c>
    </row>
    <row r="1061" spans="1:30" x14ac:dyDescent="0.25">
      <c r="A1061" s="1" t="s">
        <v>25701</v>
      </c>
      <c r="B1061" t="s">
        <v>862</v>
      </c>
      <c r="C1061" t="s">
        <v>861</v>
      </c>
      <c r="D1061" t="s">
        <v>860</v>
      </c>
      <c r="E1061">
        <v>24</v>
      </c>
      <c r="F1061" t="s">
        <v>23255</v>
      </c>
      <c r="G1061">
        <v>143.48437086627001</v>
      </c>
      <c r="H1061" t="s">
        <v>7411</v>
      </c>
      <c r="I1061" t="s">
        <v>23254</v>
      </c>
      <c r="J1061">
        <v>2</v>
      </c>
      <c r="K1061">
        <v>81.079428903999997</v>
      </c>
      <c r="L1061">
        <v>105.19352672300001</v>
      </c>
      <c r="M1061">
        <v>85.620378325999994</v>
      </c>
      <c r="N1061">
        <v>95.498586958999994</v>
      </c>
      <c r="O1061">
        <v>87.911288524</v>
      </c>
      <c r="P1061">
        <v>100.34663065700001</v>
      </c>
      <c r="Q1061">
        <v>102.315680482</v>
      </c>
      <c r="R1061">
        <v>108.158426573</v>
      </c>
      <c r="S1061">
        <v>115.84405067900001</v>
      </c>
      <c r="T1061">
        <v>120.124204882</v>
      </c>
      <c r="U1061">
        <f>+(K1061/K$1)*MAX($K$1:$T$1)</f>
        <v>90.68771584567898</v>
      </c>
      <c r="V1061">
        <f>+(L1061/L$1)*MAX($K$1:$T$1)</f>
        <v>108.73004399074054</v>
      </c>
      <c r="W1061">
        <f>+(M1061/M$1)*MAX($K$1:$T$1)</f>
        <v>102.40763958008341</v>
      </c>
      <c r="X1061">
        <f>+(N1061/N$1)*MAX($K$1:$T$1)</f>
        <v>109.73489924027832</v>
      </c>
      <c r="Y1061">
        <f>+(O1061/O$1)*MAX($K$1:$T$1)</f>
        <v>107.15964950009626</v>
      </c>
      <c r="Z1061">
        <f>+(P1061/P$1)*MAX($K$1:$T$1)</f>
        <v>112.76620136505542</v>
      </c>
      <c r="AA1061">
        <f>+(Q1061/Q$1)*MAX($K$1:$T$1)</f>
        <v>108.78767785680635</v>
      </c>
      <c r="AB1061">
        <f>+(R1061/R$1)*MAX($K$1:$T$1)</f>
        <v>113.30519759035842</v>
      </c>
      <c r="AC1061">
        <f>+(S1061/S$1)*MAX($K$1:$T$1)</f>
        <v>117.75240305751403</v>
      </c>
      <c r="AD1061">
        <f>+(T1061/T$1)*MAX($K$1:$T$1)</f>
        <v>120.124204882</v>
      </c>
    </row>
    <row r="1062" spans="1:30" x14ac:dyDescent="0.25">
      <c r="A1062" s="1" t="s">
        <v>25701</v>
      </c>
      <c r="B1062" t="s">
        <v>862</v>
      </c>
      <c r="C1062" t="s">
        <v>861</v>
      </c>
      <c r="D1062" t="s">
        <v>860</v>
      </c>
      <c r="E1062">
        <v>849</v>
      </c>
      <c r="F1062" t="s">
        <v>23253</v>
      </c>
      <c r="G1062">
        <v>22.010764582394</v>
      </c>
      <c r="H1062" t="s">
        <v>7411</v>
      </c>
      <c r="I1062" t="s">
        <v>23252</v>
      </c>
      <c r="J1062">
        <v>1</v>
      </c>
      <c r="K1062">
        <v>26.382358501999999</v>
      </c>
      <c r="L1062">
        <v>34.855492343000002</v>
      </c>
      <c r="M1062">
        <v>27.882801763</v>
      </c>
      <c r="N1062">
        <v>30.654878786000001</v>
      </c>
      <c r="O1062">
        <v>24.942262392</v>
      </c>
      <c r="P1062">
        <v>24.446930299999998</v>
      </c>
      <c r="Q1062">
        <v>27.311798575000001</v>
      </c>
      <c r="R1062">
        <v>35.251596284000001</v>
      </c>
      <c r="S1062">
        <v>39.522448779000001</v>
      </c>
      <c r="T1062">
        <v>36.222033197000002</v>
      </c>
      <c r="U1062">
        <f>+(K1062/K$1)*MAX($K$1:$T$1)</f>
        <v>29.508789880612657</v>
      </c>
      <c r="V1062">
        <f>+(L1062/L$1)*MAX($K$1:$T$1)</f>
        <v>36.027304472383292</v>
      </c>
      <c r="W1062">
        <f>+(M1062/M$1)*MAX($K$1:$T$1)</f>
        <v>33.349676435161548</v>
      </c>
      <c r="X1062">
        <f>+(N1062/N$1)*MAX($K$1:$T$1)</f>
        <v>35.224710039415235</v>
      </c>
      <c r="Y1062">
        <f>+(O1062/O$1)*MAX($K$1:$T$1)</f>
        <v>30.403423047729191</v>
      </c>
      <c r="Z1062">
        <f>+(P1062/P$1)*MAX($K$1:$T$1)</f>
        <v>27.472646036222102</v>
      </c>
      <c r="AA1062">
        <f>+(Q1062/Q$1)*MAX($K$1:$T$1)</f>
        <v>29.039411467236363</v>
      </c>
      <c r="AB1062">
        <f>+(R1062/R$1)*MAX($K$1:$T$1)</f>
        <v>36.929060535457623</v>
      </c>
      <c r="AC1062">
        <f>+(S1062/S$1)*MAX($K$1:$T$1)</f>
        <v>40.173520272874967</v>
      </c>
      <c r="AD1062">
        <f>+(T1062/T$1)*MAX($K$1:$T$1)</f>
        <v>36.222033197000002</v>
      </c>
    </row>
    <row r="1063" spans="1:30" x14ac:dyDescent="0.25">
      <c r="A1063" s="1" t="s">
        <v>25701</v>
      </c>
      <c r="B1063" t="s">
        <v>23251</v>
      </c>
      <c r="C1063" t="s">
        <v>23250</v>
      </c>
      <c r="D1063" t="s">
        <v>23249</v>
      </c>
      <c r="E1063">
        <v>595</v>
      </c>
      <c r="F1063" t="s">
        <v>23248</v>
      </c>
      <c r="G1063">
        <v>4.0845563853713003</v>
      </c>
      <c r="H1063" t="s">
        <v>7395</v>
      </c>
      <c r="I1063" t="s">
        <v>23247</v>
      </c>
      <c r="J1063">
        <v>1</v>
      </c>
      <c r="K1063">
        <v>19.950431452</v>
      </c>
      <c r="L1063">
        <v>28.815079204</v>
      </c>
      <c r="M1063">
        <v>22.317623103999999</v>
      </c>
      <c r="N1063">
        <v>22.264422488000001</v>
      </c>
      <c r="O1063">
        <v>21.724340452</v>
      </c>
      <c r="P1063">
        <v>24.885825412999999</v>
      </c>
      <c r="Q1063">
        <v>19.469774116</v>
      </c>
      <c r="R1063">
        <v>18.632146064000001</v>
      </c>
      <c r="S1063">
        <v>23.380711035000001</v>
      </c>
      <c r="T1063">
        <v>26.118370302999999</v>
      </c>
      <c r="U1063">
        <f>+(K1063/K$1)*MAX($K$1:$T$1)</f>
        <v>22.314649757337079</v>
      </c>
      <c r="V1063">
        <f>+(L1063/L$1)*MAX($K$1:$T$1)</f>
        <v>29.783817759981659</v>
      </c>
      <c r="W1063">
        <f>+(M1063/M$1)*MAX($K$1:$T$1)</f>
        <v>26.693354407014429</v>
      </c>
      <c r="X1063">
        <f>+(N1063/N$1)*MAX($K$1:$T$1)</f>
        <v>25.583458731306557</v>
      </c>
      <c r="Y1063">
        <f>+(O1063/O$1)*MAX($K$1:$T$1)</f>
        <v>26.480930350844993</v>
      </c>
      <c r="Z1063">
        <f>+(P1063/P$1)*MAX($K$1:$T$1)</f>
        <v>27.965861746272893</v>
      </c>
      <c r="AA1063">
        <f>+(Q1063/Q$1)*MAX($K$1:$T$1)</f>
        <v>20.701338294366508</v>
      </c>
      <c r="AB1063">
        <f>+(R1063/R$1)*MAX($K$1:$T$1)</f>
        <v>19.518765742113207</v>
      </c>
      <c r="AC1063">
        <f>+(S1063/S$1)*MAX($K$1:$T$1)</f>
        <v>23.765872251769157</v>
      </c>
      <c r="AD1063">
        <f>+(T1063/T$1)*MAX($K$1:$T$1)</f>
        <v>26.118370302999999</v>
      </c>
    </row>
    <row r="1064" spans="1:30" x14ac:dyDescent="0.25">
      <c r="A1064" s="1" t="s">
        <v>25701</v>
      </c>
      <c r="B1064" t="s">
        <v>23244</v>
      </c>
      <c r="C1064" t="s">
        <v>23243</v>
      </c>
      <c r="D1064" t="s">
        <v>23242</v>
      </c>
      <c r="E1064">
        <v>128</v>
      </c>
      <c r="F1064" t="s">
        <v>23246</v>
      </c>
      <c r="G1064">
        <v>44.277814387089997</v>
      </c>
      <c r="H1064" t="s">
        <v>7411</v>
      </c>
      <c r="I1064" t="s">
        <v>23245</v>
      </c>
      <c r="J1064">
        <v>3</v>
      </c>
      <c r="K1064">
        <v>547.01133450199995</v>
      </c>
      <c r="L1064">
        <v>543.47621842900003</v>
      </c>
      <c r="M1064">
        <v>525.99221012999999</v>
      </c>
      <c r="N1064">
        <v>654.73379518800004</v>
      </c>
      <c r="O1064">
        <v>633.22097014500002</v>
      </c>
      <c r="P1064">
        <v>688.69116988099995</v>
      </c>
      <c r="Q1064">
        <v>746.15451580000001</v>
      </c>
      <c r="R1064">
        <v>539.64660093600003</v>
      </c>
      <c r="S1064">
        <v>559.71705971400002</v>
      </c>
      <c r="T1064">
        <v>560.23188334600002</v>
      </c>
      <c r="U1064">
        <f>+(K1064/K$1)*MAX($K$1:$T$1)</f>
        <v>611.83470503250771</v>
      </c>
      <c r="V1064">
        <f>+(L1064/L$1)*MAX($K$1:$T$1)</f>
        <v>561.74742855908346</v>
      </c>
      <c r="W1064">
        <f>+(M1064/M$1)*MAX($K$1:$T$1)</f>
        <v>629.12149806008733</v>
      </c>
      <c r="X1064">
        <f>+(N1064/N$1)*MAX($K$1:$T$1)</f>
        <v>752.3372788228379</v>
      </c>
      <c r="Y1064">
        <f>+(O1064/O$1)*MAX($K$1:$T$1)</f>
        <v>771.86602944995332</v>
      </c>
      <c r="Z1064">
        <f>+(P1064/P$1)*MAX($K$1:$T$1)</f>
        <v>773.92819901042617</v>
      </c>
      <c r="AA1064">
        <f>+(Q1064/Q$1)*MAX($K$1:$T$1)</f>
        <v>793.35265830081698</v>
      </c>
      <c r="AB1064">
        <f>+(R1064/R$1)*MAX($K$1:$T$1)</f>
        <v>565.32594533214649</v>
      </c>
      <c r="AC1064">
        <f>+(S1064/S$1)*MAX($K$1:$T$1)</f>
        <v>568.93753651828456</v>
      </c>
      <c r="AD1064">
        <f>+(T1064/T$1)*MAX($K$1:$T$1)</f>
        <v>560.23188334600002</v>
      </c>
    </row>
    <row r="1065" spans="1:30" x14ac:dyDescent="0.25">
      <c r="A1065" s="1" t="s">
        <v>25701</v>
      </c>
      <c r="B1065" t="s">
        <v>23244</v>
      </c>
      <c r="C1065" t="s">
        <v>23243</v>
      </c>
      <c r="D1065" t="s">
        <v>23242</v>
      </c>
      <c r="E1065">
        <v>144</v>
      </c>
      <c r="F1065" t="s">
        <v>23241</v>
      </c>
      <c r="G1065">
        <v>36.556393035489997</v>
      </c>
      <c r="H1065" t="s">
        <v>7411</v>
      </c>
      <c r="I1065" t="s">
        <v>23240</v>
      </c>
      <c r="J1065">
        <v>3</v>
      </c>
      <c r="K1065">
        <v>180.57846889499999</v>
      </c>
      <c r="L1065">
        <v>175.035398485</v>
      </c>
      <c r="M1065">
        <v>159.147313723</v>
      </c>
      <c r="N1065">
        <v>187.891240829</v>
      </c>
      <c r="O1065">
        <v>227.00723712199999</v>
      </c>
      <c r="P1065">
        <v>214.681093022</v>
      </c>
      <c r="Q1065">
        <v>234.05258259499999</v>
      </c>
      <c r="R1065">
        <v>150.08290482000001</v>
      </c>
      <c r="S1065">
        <v>212.65288675100001</v>
      </c>
      <c r="T1065">
        <v>183.60971332299999</v>
      </c>
      <c r="U1065">
        <f>+(K1065/K$1)*MAX($K$1:$T$1)</f>
        <v>201.97785179749368</v>
      </c>
      <c r="V1065">
        <f>+(L1065/L$1)*MAX($K$1:$T$1)</f>
        <v>180.91994032413868</v>
      </c>
      <c r="W1065">
        <f>+(M1065/M$1)*MAX($K$1:$T$1)</f>
        <v>190.3507209677247</v>
      </c>
      <c r="X1065">
        <f>+(N1065/N$1)*MAX($K$1:$T$1)</f>
        <v>215.90085295558478</v>
      </c>
      <c r="Y1065">
        <f>+(O1065/O$1)*MAX($K$1:$T$1)</f>
        <v>276.71094773383624</v>
      </c>
      <c r="Z1065">
        <f>+(P1065/P$1)*MAX($K$1:$T$1)</f>
        <v>241.25146212171583</v>
      </c>
      <c r="AA1065">
        <f>+(Q1065/Q$1)*MAX($K$1:$T$1)</f>
        <v>248.85762218409772</v>
      </c>
      <c r="AB1065">
        <f>+(R1065/R$1)*MAX($K$1:$T$1)</f>
        <v>157.22467240301111</v>
      </c>
      <c r="AC1065">
        <f>+(S1065/S$1)*MAX($K$1:$T$1)</f>
        <v>216.15601565447429</v>
      </c>
      <c r="AD1065">
        <f>+(T1065/T$1)*MAX($K$1:$T$1)</f>
        <v>183.60971332299999</v>
      </c>
    </row>
    <row r="1066" spans="1:30" x14ac:dyDescent="0.25">
      <c r="A1066" s="1" t="s">
        <v>25701</v>
      </c>
      <c r="B1066" t="s">
        <v>4661</v>
      </c>
      <c r="C1066" t="s">
        <v>4660</v>
      </c>
      <c r="D1066" t="s">
        <v>4659</v>
      </c>
      <c r="E1066">
        <v>191</v>
      </c>
      <c r="F1066" t="s">
        <v>23239</v>
      </c>
      <c r="G1066">
        <v>31.274712326134999</v>
      </c>
      <c r="H1066" t="s">
        <v>7411</v>
      </c>
      <c r="I1066" t="s">
        <v>4655</v>
      </c>
      <c r="J1066">
        <v>2</v>
      </c>
      <c r="K1066">
        <v>118.453557596</v>
      </c>
      <c r="L1066">
        <v>119.95811224099999</v>
      </c>
      <c r="M1066">
        <v>115.28237048699999</v>
      </c>
      <c r="N1066">
        <v>105.37287633299999</v>
      </c>
      <c r="O1066">
        <v>118.621195181</v>
      </c>
      <c r="P1066">
        <v>117.99518559400001</v>
      </c>
      <c r="Q1066">
        <v>134.03123042600001</v>
      </c>
      <c r="R1066">
        <v>121.313456538</v>
      </c>
      <c r="S1066">
        <v>153.133922584</v>
      </c>
      <c r="T1066">
        <v>129.53623223299999</v>
      </c>
      <c r="U1066">
        <f>+(K1066/K$1)*MAX($K$1:$T$1)</f>
        <v>132.49085146979684</v>
      </c>
      <c r="V1066">
        <f>+(L1066/L$1)*MAX($K$1:$T$1)</f>
        <v>123.99100236800336</v>
      </c>
      <c r="W1066">
        <f>+(M1066/M$1)*MAX($K$1:$T$1)</f>
        <v>137.88534549356604</v>
      </c>
      <c r="X1066">
        <f>+(N1066/N$1)*MAX($K$1:$T$1)</f>
        <v>121.08118387159375</v>
      </c>
      <c r="Y1066">
        <f>+(O1066/O$1)*MAX($K$1:$T$1)</f>
        <v>144.59355461964617</v>
      </c>
      <c r="Z1066">
        <f>+(P1066/P$1)*MAX($K$1:$T$1)</f>
        <v>132.59905959654557</v>
      </c>
      <c r="AA1066">
        <f>+(Q1066/Q$1)*MAX($K$1:$T$1)</f>
        <v>142.50940080391919</v>
      </c>
      <c r="AB1066">
        <f>+(R1066/R$1)*MAX($K$1:$T$1)</f>
        <v>127.08621601600458</v>
      </c>
      <c r="AC1066">
        <f>+(S1066/S$1)*MAX($K$1:$T$1)</f>
        <v>155.6565681897215</v>
      </c>
      <c r="AD1066">
        <f>+(T1066/T$1)*MAX($K$1:$T$1)</f>
        <v>129.53623223299999</v>
      </c>
    </row>
    <row r="1067" spans="1:30" x14ac:dyDescent="0.25">
      <c r="A1067" s="1" t="s">
        <v>25701</v>
      </c>
      <c r="B1067" t="s">
        <v>4661</v>
      </c>
      <c r="C1067" t="s">
        <v>4660</v>
      </c>
      <c r="D1067" t="s">
        <v>4659</v>
      </c>
      <c r="E1067">
        <v>195</v>
      </c>
      <c r="F1067" t="s">
        <v>23238</v>
      </c>
      <c r="G1067">
        <v>31.274712326134999</v>
      </c>
      <c r="H1067" t="s">
        <v>7411</v>
      </c>
      <c r="I1067" t="s">
        <v>23237</v>
      </c>
      <c r="J1067">
        <v>2</v>
      </c>
      <c r="K1067">
        <v>345.03582112399999</v>
      </c>
      <c r="L1067">
        <v>385.73612157100001</v>
      </c>
      <c r="M1067">
        <v>280.36187605600003</v>
      </c>
      <c r="N1067">
        <v>360.72459717200002</v>
      </c>
      <c r="O1067">
        <v>265.57175920100002</v>
      </c>
      <c r="P1067">
        <v>365.18925281200001</v>
      </c>
      <c r="Q1067">
        <v>335.884598133</v>
      </c>
      <c r="R1067">
        <v>327.60039294900002</v>
      </c>
      <c r="S1067">
        <v>294.15562788900002</v>
      </c>
      <c r="T1067">
        <v>294.70211062800001</v>
      </c>
      <c r="U1067">
        <f>+(K1067/K$1)*MAX($K$1:$T$1)</f>
        <v>385.92416011862332</v>
      </c>
      <c r="V1067">
        <f>+(L1067/L$1)*MAX($K$1:$T$1)</f>
        <v>398.70424325323307</v>
      </c>
      <c r="W1067">
        <f>+(M1067/M$1)*MAX($K$1:$T$1)</f>
        <v>335.33136055321842</v>
      </c>
      <c r="X1067">
        <f>+(N1067/N$1)*MAX($K$1:$T$1)</f>
        <v>414.49908930227286</v>
      </c>
      <c r="Y1067">
        <f>+(O1067/O$1)*MAX($K$1:$T$1)</f>
        <v>323.71925279350063</v>
      </c>
      <c r="Z1067">
        <f>+(P1067/P$1)*MAX($K$1:$T$1)</f>
        <v>410.38751923534971</v>
      </c>
      <c r="AA1067">
        <f>+(Q1067/Q$1)*MAX($K$1:$T$1)</f>
        <v>357.13104078102691</v>
      </c>
      <c r="AB1067">
        <f>+(R1067/R$1)*MAX($K$1:$T$1)</f>
        <v>343.18941602495192</v>
      </c>
      <c r="AC1067">
        <f>+(S1067/S$1)*MAX($K$1:$T$1)</f>
        <v>299.00138896904673</v>
      </c>
      <c r="AD1067">
        <f>+(T1067/T$1)*MAX($K$1:$T$1)</f>
        <v>294.70211062800001</v>
      </c>
    </row>
    <row r="1068" spans="1:30" x14ac:dyDescent="0.25">
      <c r="A1068" s="1" t="s">
        <v>25701</v>
      </c>
      <c r="B1068" t="s">
        <v>23234</v>
      </c>
      <c r="C1068" t="s">
        <v>23233</v>
      </c>
      <c r="D1068" t="s">
        <v>23232</v>
      </c>
      <c r="E1068">
        <v>177</v>
      </c>
      <c r="F1068" t="s">
        <v>23236</v>
      </c>
      <c r="G1068">
        <v>27.120517650575</v>
      </c>
      <c r="H1068" t="s">
        <v>7411</v>
      </c>
      <c r="I1068" t="s">
        <v>23235</v>
      </c>
      <c r="J1068">
        <v>2</v>
      </c>
      <c r="K1068">
        <v>444.78452312799999</v>
      </c>
      <c r="L1068">
        <v>494.623392201</v>
      </c>
      <c r="M1068">
        <v>465.89720704299998</v>
      </c>
      <c r="N1068">
        <v>385.24157741099998</v>
      </c>
      <c r="O1068">
        <v>376.92154115300002</v>
      </c>
      <c r="P1068">
        <v>411.56905270499999</v>
      </c>
      <c r="Q1068">
        <v>439.01589595600001</v>
      </c>
      <c r="R1068">
        <v>549.71870142600005</v>
      </c>
      <c r="S1068">
        <v>641.813777609</v>
      </c>
      <c r="T1068">
        <v>583.58791675099997</v>
      </c>
      <c r="U1068">
        <f>+(K1068/K$1)*MAX($K$1:$T$1)</f>
        <v>497.4935441855082</v>
      </c>
      <c r="V1068">
        <f>+(L1068/L$1)*MAX($K$1:$T$1)</f>
        <v>511.25221169246373</v>
      </c>
      <c r="W1068">
        <f>+(M1068/M$1)*MAX($K$1:$T$1)</f>
        <v>557.24389675744646</v>
      </c>
      <c r="X1068">
        <f>+(N1068/N$1)*MAX($K$1:$T$1)</f>
        <v>442.67090253923311</v>
      </c>
      <c r="Y1068">
        <f>+(O1068/O$1)*MAX($K$1:$T$1)</f>
        <v>459.44930300918986</v>
      </c>
      <c r="Z1068">
        <f>+(P1068/P$1)*MAX($K$1:$T$1)</f>
        <v>462.50759361913441</v>
      </c>
      <c r="AA1068">
        <f>+(Q1068/Q$1)*MAX($K$1:$T$1)</f>
        <v>466.78592800524535</v>
      </c>
      <c r="AB1068">
        <f>+(R1068/R$1)*MAX($K$1:$T$1)</f>
        <v>575.87733159329139</v>
      </c>
      <c r="AC1068">
        <f>+(S1068/S$1)*MAX($K$1:$T$1)</f>
        <v>652.38667144242697</v>
      </c>
      <c r="AD1068">
        <f>+(T1068/T$1)*MAX($K$1:$T$1)</f>
        <v>583.58791675099997</v>
      </c>
    </row>
    <row r="1069" spans="1:30" x14ac:dyDescent="0.25">
      <c r="A1069" s="1" t="s">
        <v>25701</v>
      </c>
      <c r="B1069" t="s">
        <v>23234</v>
      </c>
      <c r="C1069" t="s">
        <v>23233</v>
      </c>
      <c r="D1069" t="s">
        <v>23232</v>
      </c>
      <c r="E1069">
        <v>221</v>
      </c>
      <c r="F1069" t="s">
        <v>23231</v>
      </c>
      <c r="G1069">
        <v>13.379530017244001</v>
      </c>
      <c r="H1069" t="s">
        <v>7411</v>
      </c>
      <c r="I1069" t="s">
        <v>23230</v>
      </c>
      <c r="J1069">
        <v>1</v>
      </c>
      <c r="K1069">
        <v>106.691352279</v>
      </c>
      <c r="L1069">
        <v>101.830175909</v>
      </c>
      <c r="M1069">
        <v>74.701065252999996</v>
      </c>
      <c r="N1069">
        <v>82.967095092999998</v>
      </c>
      <c r="O1069">
        <v>58.733093658999998</v>
      </c>
      <c r="P1069">
        <v>52.791998855000003</v>
      </c>
      <c r="Q1069">
        <v>62.278280490999997</v>
      </c>
      <c r="R1069">
        <v>113.23770292099999</v>
      </c>
      <c r="S1069">
        <v>118.675221771</v>
      </c>
      <c r="T1069">
        <v>107.706789976</v>
      </c>
      <c r="U1069">
        <f>+(K1069/K$1)*MAX($K$1:$T$1)</f>
        <v>119.33477047705065</v>
      </c>
      <c r="V1069">
        <f>+(L1069/L$1)*MAX($K$1:$T$1)</f>
        <v>105.25362017118856</v>
      </c>
      <c r="W1069">
        <f>+(M1069/M$1)*MAX($K$1:$T$1)</f>
        <v>89.347418409555019</v>
      </c>
      <c r="X1069">
        <f>+(N1069/N$1)*MAX($K$1:$T$1)</f>
        <v>95.335293538926308</v>
      </c>
      <c r="Y1069">
        <f>+(O1069/O$1)*MAX($K$1:$T$1)</f>
        <v>71.592827681470482</v>
      </c>
      <c r="Z1069">
        <f>+(P1069/P$1)*MAX($K$1:$T$1)</f>
        <v>59.325890011150307</v>
      </c>
      <c r="AA1069">
        <f>+(Q1069/Q$1)*MAX($K$1:$T$1)</f>
        <v>66.217704692123448</v>
      </c>
      <c r="AB1069">
        <f>+(R1069/R$1)*MAX($K$1:$T$1)</f>
        <v>118.62617375893963</v>
      </c>
      <c r="AC1069">
        <f>+(S1069/S$1)*MAX($K$1:$T$1)</f>
        <v>120.6302133343123</v>
      </c>
      <c r="AD1069">
        <f>+(T1069/T$1)*MAX($K$1:$T$1)</f>
        <v>107.706789976</v>
      </c>
    </row>
    <row r="1070" spans="1:30" x14ac:dyDescent="0.25">
      <c r="A1070" s="1" t="s">
        <v>25701</v>
      </c>
      <c r="B1070" t="s">
        <v>7021</v>
      </c>
      <c r="C1070" t="s">
        <v>7020</v>
      </c>
      <c r="D1070" t="s">
        <v>7019</v>
      </c>
      <c r="E1070">
        <v>75</v>
      </c>
      <c r="F1070" t="s">
        <v>23229</v>
      </c>
      <c r="G1070">
        <v>26.926543261441001</v>
      </c>
      <c r="H1070" t="s">
        <v>7395</v>
      </c>
      <c r="I1070" t="s">
        <v>23228</v>
      </c>
      <c r="J1070">
        <v>1</v>
      </c>
      <c r="K1070">
        <v>100.321930966</v>
      </c>
      <c r="L1070">
        <v>100.17659953</v>
      </c>
      <c r="M1070">
        <v>92.278623729000003</v>
      </c>
      <c r="N1070">
        <v>99.669789506000001</v>
      </c>
      <c r="O1070">
        <v>74.867887765999996</v>
      </c>
      <c r="P1070">
        <v>81.175212118000005</v>
      </c>
      <c r="Q1070">
        <v>97.442293794999998</v>
      </c>
      <c r="R1070">
        <v>65.818181440999993</v>
      </c>
      <c r="S1070">
        <v>76.477998282000001</v>
      </c>
      <c r="T1070">
        <v>89.382633197000004</v>
      </c>
      <c r="U1070">
        <f>+(K1070/K$1)*MAX($K$1:$T$1)</f>
        <v>112.21054330940888</v>
      </c>
      <c r="V1070">
        <f>+(L1070/L$1)*MAX($K$1:$T$1)</f>
        <v>103.54445195493359</v>
      </c>
      <c r="W1070">
        <f>+(M1070/M$1)*MAX($K$1:$T$1)</f>
        <v>110.37134178272967</v>
      </c>
      <c r="X1070">
        <f>+(N1070/N$1)*MAX($K$1:$T$1)</f>
        <v>114.52791771082755</v>
      </c>
      <c r="Y1070">
        <f>+(O1070/O$1)*MAX($K$1:$T$1)</f>
        <v>91.260368793557774</v>
      </c>
      <c r="Z1070">
        <f>+(P1070/P$1)*MAX($K$1:$T$1)</f>
        <v>91.221999738472746</v>
      </c>
      <c r="AA1070">
        <f>+(Q1070/Q$1)*MAX($K$1:$T$1)</f>
        <v>103.60602418965144</v>
      </c>
      <c r="AB1070">
        <f>+(R1070/R$1)*MAX($K$1:$T$1)</f>
        <v>68.950171424481695</v>
      </c>
      <c r="AC1070">
        <f>+(S1070/S$1)*MAX($K$1:$T$1)</f>
        <v>77.737855556240689</v>
      </c>
      <c r="AD1070">
        <f>+(T1070/T$1)*MAX($K$1:$T$1)</f>
        <v>89.382633197000004</v>
      </c>
    </row>
    <row r="1071" spans="1:30" x14ac:dyDescent="0.25">
      <c r="A1071" s="1" t="s">
        <v>25701</v>
      </c>
      <c r="B1071" t="s">
        <v>7021</v>
      </c>
      <c r="C1071" t="s">
        <v>7020</v>
      </c>
      <c r="D1071" t="s">
        <v>7019</v>
      </c>
      <c r="E1071">
        <v>336</v>
      </c>
      <c r="F1071" t="s">
        <v>23227</v>
      </c>
      <c r="G1071">
        <v>24.436974992326999</v>
      </c>
      <c r="H1071" t="s">
        <v>7395</v>
      </c>
      <c r="I1071" t="s">
        <v>23226</v>
      </c>
      <c r="J1071">
        <v>6</v>
      </c>
      <c r="K1071">
        <v>827.39856585099994</v>
      </c>
      <c r="L1071">
        <v>928.16185336499996</v>
      </c>
      <c r="M1071">
        <v>745.19820586200001</v>
      </c>
      <c r="N1071">
        <v>853.51251579400002</v>
      </c>
      <c r="O1071">
        <v>739.09882052099999</v>
      </c>
      <c r="P1071">
        <v>866.10701763500003</v>
      </c>
      <c r="Q1071">
        <v>935.55363377699996</v>
      </c>
      <c r="R1071">
        <v>788.80647462900004</v>
      </c>
      <c r="S1071">
        <v>754.34030607</v>
      </c>
      <c r="T1071">
        <v>820.46430402999999</v>
      </c>
      <c r="U1071">
        <f>+(K1071/K$1)*MAX($K$1:$T$1)</f>
        <v>925.44911878771245</v>
      </c>
      <c r="V1071">
        <f>+(L1071/L$1)*MAX($K$1:$T$1)</f>
        <v>959.36586870642759</v>
      </c>
      <c r="W1071">
        <f>+(M1071/M$1)*MAX($K$1:$T$1)</f>
        <v>891.30637791711968</v>
      </c>
      <c r="X1071">
        <f>+(N1071/N$1)*MAX($K$1:$T$1)</f>
        <v>980.74864669130397</v>
      </c>
      <c r="Y1071">
        <f>+(O1071/O$1)*MAX($K$1:$T$1)</f>
        <v>900.92605719620053</v>
      </c>
      <c r="Z1071">
        <f>+(P1071/P$1)*MAX($K$1:$T$1)</f>
        <v>973.30221966454144</v>
      </c>
      <c r="AA1071">
        <f>+(Q1071/Q$1)*MAX($K$1:$T$1)</f>
        <v>994.73225266778172</v>
      </c>
      <c r="AB1071">
        <f>+(R1071/R$1)*MAX($K$1:$T$1)</f>
        <v>826.34221207045675</v>
      </c>
      <c r="AC1071">
        <f>+(S1071/S$1)*MAX($K$1:$T$1)</f>
        <v>766.76690121114041</v>
      </c>
      <c r="AD1071">
        <f>+(T1071/T$1)*MAX($K$1:$T$1)</f>
        <v>820.46430402999999</v>
      </c>
    </row>
    <row r="1072" spans="1:30" x14ac:dyDescent="0.25">
      <c r="A1072" s="1" t="s">
        <v>25701</v>
      </c>
      <c r="B1072" t="s">
        <v>7021</v>
      </c>
      <c r="C1072" t="s">
        <v>7020</v>
      </c>
      <c r="D1072" t="s">
        <v>7019</v>
      </c>
      <c r="E1072">
        <v>220</v>
      </c>
      <c r="F1072" t="s">
        <v>23225</v>
      </c>
      <c r="G1072">
        <v>24.243126526472</v>
      </c>
      <c r="H1072" t="s">
        <v>7395</v>
      </c>
      <c r="I1072" t="s">
        <v>23224</v>
      </c>
      <c r="J1072">
        <v>5</v>
      </c>
      <c r="K1072">
        <v>544.754239955</v>
      </c>
      <c r="L1072">
        <v>561.52765193000005</v>
      </c>
      <c r="M1072">
        <v>434.58919475300002</v>
      </c>
      <c r="N1072">
        <v>503.731040264</v>
      </c>
      <c r="O1072">
        <v>374.61537421899999</v>
      </c>
      <c r="P1072">
        <v>388.92915230900002</v>
      </c>
      <c r="Q1072">
        <v>390.04140552899997</v>
      </c>
      <c r="R1072">
        <v>449.189613216</v>
      </c>
      <c r="S1072">
        <v>454.29834951399999</v>
      </c>
      <c r="T1072">
        <v>432.781934299</v>
      </c>
      <c r="U1072">
        <f>+(K1072/K$1)*MAX($K$1:$T$1)</f>
        <v>609.31013435308773</v>
      </c>
      <c r="V1072">
        <f>+(L1072/L$1)*MAX($K$1:$T$1)</f>
        <v>580.40573596451929</v>
      </c>
      <c r="W1072">
        <f>+(M1072/M$1)*MAX($K$1:$T$1)</f>
        <v>519.79744182173476</v>
      </c>
      <c r="X1072">
        <f>+(N1072/N$1)*MAX($K$1:$T$1)</f>
        <v>578.82400889661767</v>
      </c>
      <c r="Y1072">
        <f>+(O1072/O$1)*MAX($K$1:$T$1)</f>
        <v>456.63819598885891</v>
      </c>
      <c r="Z1072">
        <f>+(P1072/P$1)*MAX($K$1:$T$1)</f>
        <v>437.06562760368615</v>
      </c>
      <c r="AA1072">
        <f>+(Q1072/Q$1)*MAX($K$1:$T$1)</f>
        <v>414.71354708890061</v>
      </c>
      <c r="AB1072">
        <f>+(R1072/R$1)*MAX($K$1:$T$1)</f>
        <v>470.5645181203181</v>
      </c>
      <c r="AC1072">
        <f>+(S1072/S$1)*MAX($K$1:$T$1)</f>
        <v>461.78221537304489</v>
      </c>
      <c r="AD1072">
        <f>+(T1072/T$1)*MAX($K$1:$T$1)</f>
        <v>432.781934299</v>
      </c>
    </row>
    <row r="1073" spans="1:30" x14ac:dyDescent="0.25">
      <c r="A1073" s="1" t="s">
        <v>25701</v>
      </c>
      <c r="B1073" t="s">
        <v>7021</v>
      </c>
      <c r="C1073" t="s">
        <v>7020</v>
      </c>
      <c r="D1073" t="s">
        <v>7019</v>
      </c>
      <c r="E1073">
        <v>1098</v>
      </c>
      <c r="F1073" t="s">
        <v>23223</v>
      </c>
      <c r="G1073">
        <v>0</v>
      </c>
      <c r="H1073" t="s">
        <v>7395</v>
      </c>
      <c r="I1073" t="s">
        <v>23222</v>
      </c>
      <c r="J1073">
        <v>1</v>
      </c>
      <c r="K1073">
        <v>60.054728279999999</v>
      </c>
      <c r="L1073">
        <v>55.805908813000002</v>
      </c>
      <c r="M1073">
        <v>62.122082136000003</v>
      </c>
      <c r="N1073">
        <v>52.701086926000002</v>
      </c>
      <c r="O1073">
        <v>63.198078815999999</v>
      </c>
      <c r="P1073">
        <v>48.615842069000003</v>
      </c>
      <c r="Q1073">
        <v>59.210005641999999</v>
      </c>
      <c r="R1073">
        <v>57.310698656</v>
      </c>
      <c r="S1073">
        <v>68.457638813000003</v>
      </c>
      <c r="T1073">
        <v>58.267125643999996</v>
      </c>
      <c r="U1073">
        <f>+(K1073/K$1)*MAX($K$1:$T$1)</f>
        <v>67.171491055944216</v>
      </c>
      <c r="V1073">
        <f>+(L1073/L$1)*MAX($K$1:$T$1)</f>
        <v>57.682056198749514</v>
      </c>
      <c r="W1073">
        <f>+(M1073/M$1)*MAX($K$1:$T$1)</f>
        <v>74.302122014987319</v>
      </c>
      <c r="X1073">
        <f>+(N1073/N$1)*MAX($K$1:$T$1)</f>
        <v>60.557424437710416</v>
      </c>
      <c r="Y1073">
        <f>+(O1073/O$1)*MAX($K$1:$T$1)</f>
        <v>77.035430701862225</v>
      </c>
      <c r="Z1073">
        <f>+(P1073/P$1)*MAX($K$1:$T$1)</f>
        <v>54.63286410705367</v>
      </c>
      <c r="AA1073">
        <f>+(Q1073/Q$1)*MAX($K$1:$T$1)</f>
        <v>62.955345547594519</v>
      </c>
      <c r="AB1073">
        <f>+(R1073/R$1)*MAX($K$1:$T$1)</f>
        <v>60.037855958239234</v>
      </c>
      <c r="AC1073">
        <f>+(S1073/S$1)*MAX($K$1:$T$1)</f>
        <v>69.585373013336664</v>
      </c>
      <c r="AD1073">
        <f>+(T1073/T$1)*MAX($K$1:$T$1)</f>
        <v>58.267125643999996</v>
      </c>
    </row>
    <row r="1074" spans="1:30" x14ac:dyDescent="0.25">
      <c r="A1074" s="1" t="s">
        <v>25701</v>
      </c>
      <c r="B1074" t="s">
        <v>2603</v>
      </c>
      <c r="C1074" t="s">
        <v>2602</v>
      </c>
      <c r="D1074" t="s">
        <v>2601</v>
      </c>
      <c r="E1074">
        <v>177</v>
      </c>
      <c r="F1074" t="s">
        <v>23221</v>
      </c>
      <c r="G1074">
        <v>1000</v>
      </c>
      <c r="H1074" t="s">
        <v>7395</v>
      </c>
      <c r="I1074" t="s">
        <v>23220</v>
      </c>
      <c r="J1074">
        <v>6</v>
      </c>
      <c r="K1074">
        <v>1976.0788901400001</v>
      </c>
      <c r="L1074">
        <v>2432.2293378109998</v>
      </c>
      <c r="M1074">
        <v>1860.8250002120001</v>
      </c>
      <c r="N1074">
        <v>2199.2551850750001</v>
      </c>
      <c r="O1074">
        <v>1857.5055682950001</v>
      </c>
      <c r="P1074">
        <v>2358.2989297859999</v>
      </c>
      <c r="Q1074">
        <v>2317.1008626779999</v>
      </c>
      <c r="R1074">
        <v>2727.3319932680001</v>
      </c>
      <c r="S1074">
        <v>2199.528690267</v>
      </c>
      <c r="T1074">
        <v>2697.5338355389999</v>
      </c>
      <c r="U1074">
        <f>+(K1074/K$1)*MAX($K$1:$T$1)</f>
        <v>2210.2533688273179</v>
      </c>
      <c r="V1074">
        <f>+(L1074/L$1)*MAX($K$1:$T$1)</f>
        <v>2513.9988280090406</v>
      </c>
      <c r="W1074">
        <f>+(M1074/M$1)*MAX($K$1:$T$1)</f>
        <v>2225.6698658554251</v>
      </c>
      <c r="X1074">
        <f>+(N1074/N$1)*MAX($K$1:$T$1)</f>
        <v>2527.1059376143039</v>
      </c>
      <c r="Y1074">
        <f>+(O1074/O$1)*MAX($K$1:$T$1)</f>
        <v>2264.2103077425404</v>
      </c>
      <c r="Z1074">
        <f>+(P1074/P$1)*MAX($K$1:$T$1)</f>
        <v>2650.177791262905</v>
      </c>
      <c r="AA1074">
        <f>+(Q1074/Q$1)*MAX($K$1:$T$1)</f>
        <v>2463.6695081658413</v>
      </c>
      <c r="AB1074">
        <f>+(R1074/R$1)*MAX($K$1:$T$1)</f>
        <v>2857.1134046885154</v>
      </c>
      <c r="AC1074">
        <f>+(S1074/S$1)*MAX($K$1:$T$1)</f>
        <v>2235.762538989296</v>
      </c>
      <c r="AD1074">
        <f>+(T1074/T$1)*MAX($K$1:$T$1)</f>
        <v>2697.5338355389995</v>
      </c>
    </row>
    <row r="1075" spans="1:30" x14ac:dyDescent="0.25">
      <c r="A1075" s="1" t="s">
        <v>25701</v>
      </c>
      <c r="B1075" t="s">
        <v>2603</v>
      </c>
      <c r="C1075" t="s">
        <v>2602</v>
      </c>
      <c r="D1075" t="s">
        <v>2601</v>
      </c>
      <c r="E1075">
        <v>494</v>
      </c>
      <c r="F1075" t="s">
        <v>23219</v>
      </c>
      <c r="G1075">
        <v>1000</v>
      </c>
      <c r="H1075" t="s">
        <v>7395</v>
      </c>
      <c r="I1075" t="s">
        <v>23218</v>
      </c>
      <c r="J1075">
        <v>5</v>
      </c>
      <c r="K1075">
        <v>1483.127847794</v>
      </c>
      <c r="L1075">
        <v>1625.522203813</v>
      </c>
      <c r="M1075">
        <v>1291.914380684</v>
      </c>
      <c r="N1075">
        <v>1307.6965057100001</v>
      </c>
      <c r="O1075">
        <v>1260.550521208</v>
      </c>
      <c r="P1075">
        <v>1181.2606911959999</v>
      </c>
      <c r="Q1075">
        <v>1507.892290492</v>
      </c>
      <c r="R1075">
        <v>1717.0192639520001</v>
      </c>
      <c r="S1075">
        <v>1644.264263778</v>
      </c>
      <c r="T1075">
        <v>1754.406755922</v>
      </c>
      <c r="U1075">
        <f>+(K1075/K$1)*MAX($K$1:$T$1)</f>
        <v>1658.8853503495775</v>
      </c>
      <c r="V1075">
        <f>+(L1075/L$1)*MAX($K$1:$T$1)</f>
        <v>1680.1708834605413</v>
      </c>
      <c r="W1075">
        <f>+(M1075/M$1)*MAX($K$1:$T$1)</f>
        <v>1545.2151094412786</v>
      </c>
      <c r="X1075">
        <f>+(N1075/N$1)*MAX($K$1:$T$1)</f>
        <v>1502.6394511215033</v>
      </c>
      <c r="Y1075">
        <f>+(O1075/O$1)*MAX($K$1:$T$1)</f>
        <v>1536.5507012553423</v>
      </c>
      <c r="Z1075">
        <f>+(P1075/P$1)*MAX($K$1:$T$1)</f>
        <v>1327.4614214337894</v>
      </c>
      <c r="AA1075">
        <f>+(Q1075/Q$1)*MAX($K$1:$T$1)</f>
        <v>1603.2742974295566</v>
      </c>
      <c r="AB1075">
        <f>+(R1075/R$1)*MAX($K$1:$T$1)</f>
        <v>1798.7244557152119</v>
      </c>
      <c r="AC1075">
        <f>+(S1075/S$1)*MAX($K$1:$T$1)</f>
        <v>1671.3509859730066</v>
      </c>
      <c r="AD1075">
        <f>+(T1075/T$1)*MAX($K$1:$T$1)</f>
        <v>1754.406755922</v>
      </c>
    </row>
    <row r="1076" spans="1:30" x14ac:dyDescent="0.25">
      <c r="A1076" s="1" t="s">
        <v>25701</v>
      </c>
      <c r="B1076" t="s">
        <v>2603</v>
      </c>
      <c r="C1076" t="s">
        <v>2602</v>
      </c>
      <c r="D1076" t="s">
        <v>2601</v>
      </c>
      <c r="E1076">
        <v>395</v>
      </c>
      <c r="F1076" t="s">
        <v>23217</v>
      </c>
      <c r="G1076">
        <v>100.20747610145</v>
      </c>
      <c r="H1076" t="s">
        <v>7395</v>
      </c>
      <c r="I1076" t="s">
        <v>23216</v>
      </c>
      <c r="J1076">
        <v>17</v>
      </c>
      <c r="K1076">
        <v>478.04888361799999</v>
      </c>
      <c r="L1076">
        <v>556.723186618</v>
      </c>
      <c r="M1076">
        <v>448.16111192699998</v>
      </c>
      <c r="N1076">
        <v>512.30355916300005</v>
      </c>
      <c r="O1076">
        <v>445.02885744899999</v>
      </c>
      <c r="P1076">
        <v>538.98235713400004</v>
      </c>
      <c r="Q1076">
        <v>520.93583387499996</v>
      </c>
      <c r="R1076">
        <v>597.28514882599995</v>
      </c>
      <c r="S1076">
        <v>531.20031681600005</v>
      </c>
      <c r="T1076">
        <v>597.81340823699998</v>
      </c>
      <c r="U1076">
        <f>+(K1076/K$1)*MAX($K$1:$T$1)</f>
        <v>534.6998850870599</v>
      </c>
      <c r="V1076">
        <f>+(L1076/L$1)*MAX($K$1:$T$1)</f>
        <v>575.43974859819275</v>
      </c>
      <c r="W1076">
        <f>+(M1076/M$1)*MAX($K$1:$T$1)</f>
        <v>536.03035306949641</v>
      </c>
      <c r="X1076">
        <f>+(N1076/N$1)*MAX($K$1:$T$1)</f>
        <v>588.67446352188881</v>
      </c>
      <c r="Y1076">
        <f>+(O1076/O$1)*MAX($K$1:$T$1)</f>
        <v>542.46885903218094</v>
      </c>
      <c r="Z1076">
        <f>+(P1076/P$1)*MAX($K$1:$T$1)</f>
        <v>605.69042148048482</v>
      </c>
      <c r="AA1076">
        <f>+(Q1076/Q$1)*MAX($K$1:$T$1)</f>
        <v>553.88772681456442</v>
      </c>
      <c r="AB1076">
        <f>+(R1076/R$1)*MAX($K$1:$T$1)</f>
        <v>625.7072513886834</v>
      </c>
      <c r="AC1076">
        <f>+(S1076/S$1)*MAX($K$1:$T$1)</f>
        <v>539.95102418613681</v>
      </c>
      <c r="AD1076">
        <f>+(T1076/T$1)*MAX($K$1:$T$1)</f>
        <v>597.81340823699998</v>
      </c>
    </row>
    <row r="1077" spans="1:30" x14ac:dyDescent="0.25">
      <c r="A1077" s="1" t="s">
        <v>25701</v>
      </c>
      <c r="B1077" t="s">
        <v>2603</v>
      </c>
      <c r="C1077" t="s">
        <v>2602</v>
      </c>
      <c r="D1077" t="s">
        <v>2601</v>
      </c>
      <c r="E1077">
        <v>221</v>
      </c>
      <c r="F1077" t="s">
        <v>23215</v>
      </c>
      <c r="G1077">
        <v>53.533688924092999</v>
      </c>
      <c r="H1077" t="s">
        <v>7395</v>
      </c>
      <c r="I1077" t="s">
        <v>23214</v>
      </c>
      <c r="J1077">
        <v>3</v>
      </c>
      <c r="K1077">
        <v>200.46732365299999</v>
      </c>
      <c r="L1077">
        <v>217.978080127</v>
      </c>
      <c r="M1077">
        <v>188.34581625000001</v>
      </c>
      <c r="N1077">
        <v>152.395531874</v>
      </c>
      <c r="O1077">
        <v>148.80819994999999</v>
      </c>
      <c r="P1077">
        <v>167.05135018300001</v>
      </c>
      <c r="Q1077">
        <v>193.984944517</v>
      </c>
      <c r="R1077">
        <v>213.73070326600001</v>
      </c>
      <c r="S1077">
        <v>219.33149195199999</v>
      </c>
      <c r="T1077">
        <v>190.38759854599999</v>
      </c>
      <c r="U1077">
        <f>+(K1077/K$1)*MAX($K$1:$T$1)</f>
        <v>224.22362773808499</v>
      </c>
      <c r="V1077">
        <f>+(L1077/L$1)*MAX($K$1:$T$1)</f>
        <v>225.30631854976897</v>
      </c>
      <c r="W1077">
        <f>+(M1077/M$1)*MAX($K$1:$T$1)</f>
        <v>225.27406260116345</v>
      </c>
      <c r="X1077">
        <f>+(N1077/N$1)*MAX($K$1:$T$1)</f>
        <v>175.11367306452058</v>
      </c>
      <c r="Y1077">
        <f>+(O1077/O$1)*MAX($K$1:$T$1)</f>
        <v>181.39006738627066</v>
      </c>
      <c r="Z1077">
        <f>+(P1077/P$1)*MAX($K$1:$T$1)</f>
        <v>187.7267434860951</v>
      </c>
      <c r="AA1077">
        <f>+(Q1077/Q$1)*MAX($K$1:$T$1)</f>
        <v>206.25549821660471</v>
      </c>
      <c r="AB1077">
        <f>+(R1077/R$1)*MAX($K$1:$T$1)</f>
        <v>223.9011821084103</v>
      </c>
      <c r="AC1077">
        <f>+(S1077/S$1)*MAX($K$1:$T$1)</f>
        <v>222.94464059361172</v>
      </c>
      <c r="AD1077">
        <f>+(T1077/T$1)*MAX($K$1:$T$1)</f>
        <v>190.38759854599999</v>
      </c>
    </row>
    <row r="1078" spans="1:30" x14ac:dyDescent="0.25">
      <c r="A1078" s="1" t="s">
        <v>25701</v>
      </c>
      <c r="B1078" t="s">
        <v>2603</v>
      </c>
      <c r="C1078" t="s">
        <v>2602</v>
      </c>
      <c r="D1078" t="s">
        <v>2601</v>
      </c>
      <c r="E1078">
        <v>198</v>
      </c>
      <c r="F1078" t="s">
        <v>23213</v>
      </c>
      <c r="G1078">
        <v>20.166921175432002</v>
      </c>
      <c r="H1078" t="s">
        <v>7395</v>
      </c>
      <c r="I1078" t="s">
        <v>23212</v>
      </c>
      <c r="J1078">
        <v>6</v>
      </c>
      <c r="K1078">
        <v>666.70390057199995</v>
      </c>
      <c r="L1078">
        <v>710.81087955999999</v>
      </c>
      <c r="M1078">
        <v>597.92108222299998</v>
      </c>
      <c r="N1078">
        <v>630.41455184899996</v>
      </c>
      <c r="O1078">
        <v>597.00801217000003</v>
      </c>
      <c r="P1078">
        <v>643.054250164</v>
      </c>
      <c r="Q1078">
        <v>662.81150364300004</v>
      </c>
      <c r="R1078">
        <v>682.48836929100003</v>
      </c>
      <c r="S1078">
        <v>645.04112232700004</v>
      </c>
      <c r="T1078">
        <v>707.60756070900004</v>
      </c>
      <c r="U1078">
        <f>+(K1078/K$1)*MAX($K$1:$T$1)</f>
        <v>745.71139320514499</v>
      </c>
      <c r="V1078">
        <f>+(L1078/L$1)*MAX($K$1:$T$1)</f>
        <v>734.70773926203469</v>
      </c>
      <c r="W1078">
        <f>+(M1078/M$1)*MAX($K$1:$T$1)</f>
        <v>715.15318996239978</v>
      </c>
      <c r="X1078">
        <f>+(N1078/N$1)*MAX($K$1:$T$1)</f>
        <v>724.39267982525575</v>
      </c>
      <c r="Y1078">
        <f>+(O1078/O$1)*MAX($K$1:$T$1)</f>
        <v>727.72416838619108</v>
      </c>
      <c r="Z1078">
        <f>+(P1078/P$1)*MAX($K$1:$T$1)</f>
        <v>722.64294862589725</v>
      </c>
      <c r="AA1078">
        <f>+(Q1078/Q$1)*MAX($K$1:$T$1)</f>
        <v>704.73776842822633</v>
      </c>
      <c r="AB1078">
        <f>+(R1078/R$1)*MAX($K$1:$T$1)</f>
        <v>714.9649082907639</v>
      </c>
      <c r="AC1078">
        <f>+(S1078/S$1)*MAX($K$1:$T$1)</f>
        <v>655.66718169575483</v>
      </c>
      <c r="AD1078">
        <f>+(T1078/T$1)*MAX($K$1:$T$1)</f>
        <v>707.60756070900004</v>
      </c>
    </row>
    <row r="1079" spans="1:30" x14ac:dyDescent="0.25">
      <c r="A1079" s="1" t="s">
        <v>25701</v>
      </c>
      <c r="B1079" t="s">
        <v>2603</v>
      </c>
      <c r="C1079" t="s">
        <v>2602</v>
      </c>
      <c r="D1079" t="s">
        <v>2601</v>
      </c>
      <c r="E1079">
        <v>510</v>
      </c>
      <c r="F1079" t="s">
        <v>23211</v>
      </c>
      <c r="G1079">
        <v>0</v>
      </c>
      <c r="H1079" t="s">
        <v>7395</v>
      </c>
      <c r="I1079" t="s">
        <v>23210</v>
      </c>
      <c r="J1079">
        <v>1</v>
      </c>
      <c r="K1079">
        <v>119.365983902</v>
      </c>
      <c r="L1079">
        <v>142.25114607</v>
      </c>
      <c r="M1079">
        <v>133.824148638</v>
      </c>
      <c r="N1079">
        <v>127.06694192800001</v>
      </c>
      <c r="O1079">
        <v>135.05486146600001</v>
      </c>
      <c r="P1079">
        <v>124.762350682</v>
      </c>
      <c r="Q1079">
        <v>127.581050496</v>
      </c>
      <c r="R1079">
        <v>136.00181853199999</v>
      </c>
      <c r="S1079">
        <v>187.10504223000001</v>
      </c>
      <c r="T1079">
        <v>145.82919941500001</v>
      </c>
      <c r="U1079">
        <f>+(K1079/K$1)*MAX($K$1:$T$1)</f>
        <v>133.51140450880041</v>
      </c>
      <c r="V1079">
        <f>+(L1079/L$1)*MAX($K$1:$T$1)</f>
        <v>147.03350911175968</v>
      </c>
      <c r="W1079">
        <f>+(M1079/M$1)*MAX($K$1:$T$1)</f>
        <v>160.06253941849482</v>
      </c>
      <c r="X1079">
        <f>+(N1079/N$1)*MAX($K$1:$T$1)</f>
        <v>146.00926058964367</v>
      </c>
      <c r="Y1079">
        <f>+(O1079/O$1)*MAX($K$1:$T$1)</f>
        <v>164.62540659985441</v>
      </c>
      <c r="Z1079">
        <f>+(P1079/P$1)*MAX($K$1:$T$1)</f>
        <v>140.20377433372892</v>
      </c>
      <c r="AA1079">
        <f>+(Q1079/Q$1)*MAX($K$1:$T$1)</f>
        <v>135.65121354427697</v>
      </c>
      <c r="AB1079">
        <f>+(R1079/R$1)*MAX($K$1:$T$1)</f>
        <v>142.47353081653569</v>
      </c>
      <c r="AC1079">
        <f>+(S1079/S$1)*MAX($K$1:$T$1)</f>
        <v>190.18730972909665</v>
      </c>
      <c r="AD1079">
        <f>+(T1079/T$1)*MAX($K$1:$T$1)</f>
        <v>145.82919941500001</v>
      </c>
    </row>
    <row r="1080" spans="1:30" x14ac:dyDescent="0.25">
      <c r="A1080" s="1" t="s">
        <v>25701</v>
      </c>
      <c r="B1080" t="s">
        <v>23199</v>
      </c>
      <c r="C1080" t="s">
        <v>23198</v>
      </c>
      <c r="D1080" t="s">
        <v>23197</v>
      </c>
      <c r="E1080">
        <v>2545</v>
      </c>
      <c r="F1080" t="s">
        <v>23209</v>
      </c>
      <c r="G1080">
        <v>71.752924648529003</v>
      </c>
      <c r="H1080" t="s">
        <v>7395</v>
      </c>
      <c r="I1080" t="s">
        <v>23208</v>
      </c>
      <c r="J1080">
        <v>2</v>
      </c>
      <c r="K1080">
        <v>459.32690162599999</v>
      </c>
      <c r="L1080">
        <v>343.21867696800001</v>
      </c>
      <c r="M1080">
        <v>409.78582026200002</v>
      </c>
      <c r="N1080">
        <v>285.29167180100001</v>
      </c>
      <c r="O1080">
        <v>408.31406013399999</v>
      </c>
      <c r="P1080">
        <v>326.64982958799999</v>
      </c>
      <c r="Q1080">
        <v>517.185109184</v>
      </c>
      <c r="R1080">
        <v>318.40316410999998</v>
      </c>
      <c r="S1080">
        <v>478.80867230799998</v>
      </c>
      <c r="T1080">
        <v>312.19990440200002</v>
      </c>
      <c r="U1080">
        <f>+(K1080/K$1)*MAX($K$1:$T$1)</f>
        <v>513.75926172661764</v>
      </c>
      <c r="V1080">
        <f>+(L1080/L$1)*MAX($K$1:$T$1)</f>
        <v>354.75739817567103</v>
      </c>
      <c r="W1080">
        <f>+(M1080/M$1)*MAX($K$1:$T$1)</f>
        <v>490.13096422719661</v>
      </c>
      <c r="X1080">
        <f>+(N1080/N$1)*MAX($K$1:$T$1)</f>
        <v>327.82111082558697</v>
      </c>
      <c r="Y1080">
        <f>+(O1080/O$1)*MAX($K$1:$T$1)</f>
        <v>497.71527985254704</v>
      </c>
      <c r="Z1080">
        <f>+(P1080/P$1)*MAX($K$1:$T$1)</f>
        <v>367.07819901885159</v>
      </c>
      <c r="AA1080">
        <f>+(Q1080/Q$1)*MAX($K$1:$T$1)</f>
        <v>549.89974933650956</v>
      </c>
      <c r="AB1080">
        <f>+(R1080/R$1)*MAX($K$1:$T$1)</f>
        <v>333.55453260527401</v>
      </c>
      <c r="AC1080">
        <f>+(S1080/S$1)*MAX($K$1:$T$1)</f>
        <v>486.69630799836483</v>
      </c>
      <c r="AD1080">
        <f>+(T1080/T$1)*MAX($K$1:$T$1)</f>
        <v>312.19990440200002</v>
      </c>
    </row>
    <row r="1081" spans="1:30" x14ac:dyDescent="0.25">
      <c r="A1081" s="1" t="s">
        <v>25701</v>
      </c>
      <c r="B1081" t="s">
        <v>23199</v>
      </c>
      <c r="C1081" t="s">
        <v>23198</v>
      </c>
      <c r="D1081" t="s">
        <v>23197</v>
      </c>
      <c r="E1081">
        <v>2525</v>
      </c>
      <c r="F1081" t="s">
        <v>23207</v>
      </c>
      <c r="G1081">
        <v>30.834828859373999</v>
      </c>
      <c r="H1081" t="s">
        <v>7395</v>
      </c>
      <c r="I1081" t="s">
        <v>23206</v>
      </c>
      <c r="J1081">
        <v>6</v>
      </c>
      <c r="K1081">
        <v>283.56411818599997</v>
      </c>
      <c r="L1081">
        <v>335.95261195400002</v>
      </c>
      <c r="M1081">
        <v>277.83481958300001</v>
      </c>
      <c r="N1081">
        <v>260.825763854</v>
      </c>
      <c r="O1081">
        <v>397.40851015300001</v>
      </c>
      <c r="P1081">
        <v>384.38866797999998</v>
      </c>
      <c r="Q1081">
        <v>476.59074797300002</v>
      </c>
      <c r="R1081">
        <v>380.30998015099999</v>
      </c>
      <c r="S1081">
        <v>410.21155823800001</v>
      </c>
      <c r="T1081">
        <v>381.84593140599998</v>
      </c>
      <c r="U1081">
        <f>+(K1081/K$1)*MAX($K$1:$T$1)</f>
        <v>317.16777636076597</v>
      </c>
      <c r="V1081">
        <f>+(L1081/L$1)*MAX($K$1:$T$1)</f>
        <v>347.24705421037964</v>
      </c>
      <c r="W1081">
        <f>+(M1081/M$1)*MAX($K$1:$T$1)</f>
        <v>332.3088337489084</v>
      </c>
      <c r="X1081">
        <f>+(N1081/N$1)*MAX($K$1:$T$1)</f>
        <v>299.70798340791521</v>
      </c>
      <c r="Y1081">
        <f>+(O1081/O$1)*MAX($K$1:$T$1)</f>
        <v>484.42193683379804</v>
      </c>
      <c r="Z1081">
        <f>+(P1081/P$1)*MAX($K$1:$T$1)</f>
        <v>431.96318254114061</v>
      </c>
      <c r="AA1081">
        <f>+(Q1081/Q$1)*MAX($K$1:$T$1)</f>
        <v>506.73758426639586</v>
      </c>
      <c r="AB1081">
        <f>+(R1081/R$1)*MAX($K$1:$T$1)</f>
        <v>398.40721441625834</v>
      </c>
      <c r="AC1081">
        <f>+(S1081/S$1)*MAX($K$1:$T$1)</f>
        <v>416.96916208790873</v>
      </c>
      <c r="AD1081">
        <f>+(T1081/T$1)*MAX($K$1:$T$1)</f>
        <v>381.84593140599998</v>
      </c>
    </row>
    <row r="1082" spans="1:30" x14ac:dyDescent="0.25">
      <c r="A1082" s="1" t="s">
        <v>25701</v>
      </c>
      <c r="B1082" t="s">
        <v>23199</v>
      </c>
      <c r="C1082" t="s">
        <v>23198</v>
      </c>
      <c r="D1082" t="s">
        <v>23197</v>
      </c>
      <c r="E1082">
        <v>866</v>
      </c>
      <c r="F1082" t="s">
        <v>23205</v>
      </c>
      <c r="G1082">
        <v>30.834828859373999</v>
      </c>
      <c r="H1082" t="s">
        <v>7395</v>
      </c>
      <c r="I1082" t="s">
        <v>23204</v>
      </c>
      <c r="J1082">
        <v>1</v>
      </c>
      <c r="K1082">
        <v>50.544462080999999</v>
      </c>
      <c r="L1082">
        <v>62.934427700999997</v>
      </c>
      <c r="M1082">
        <v>49.676446525999999</v>
      </c>
      <c r="N1082">
        <v>56.562370946999998</v>
      </c>
      <c r="O1082">
        <v>45.292005414999998</v>
      </c>
      <c r="P1082">
        <v>46.302763265999999</v>
      </c>
      <c r="Q1082">
        <v>63.907250566000002</v>
      </c>
      <c r="R1082">
        <v>69.298357293999999</v>
      </c>
      <c r="S1082">
        <v>49.316245547999998</v>
      </c>
      <c r="T1082">
        <v>57.644510728999997</v>
      </c>
      <c r="U1082">
        <f>+(K1082/K$1)*MAX($K$1:$T$1)</f>
        <v>56.534214371461694</v>
      </c>
      <c r="V1082">
        <f>+(L1082/L$1)*MAX($K$1:$T$1)</f>
        <v>65.05022985378865</v>
      </c>
      <c r="W1082">
        <f>+(M1082/M$1)*MAX($K$1:$T$1)</f>
        <v>59.41631806489076</v>
      </c>
      <c r="X1082">
        <f>+(N1082/N$1)*MAX($K$1:$T$1)</f>
        <v>64.994323730937069</v>
      </c>
      <c r="Y1082">
        <f>+(O1082/O$1)*MAX($K$1:$T$1)</f>
        <v>55.208784979904493</v>
      </c>
      <c r="Z1082">
        <f>+(P1082/P$1)*MAX($K$1:$T$1)</f>
        <v>52.033503188161227</v>
      </c>
      <c r="AA1082">
        <f>+(Q1082/Q$1)*MAX($K$1:$T$1)</f>
        <v>67.949715571811183</v>
      </c>
      <c r="AB1082">
        <f>+(R1082/R$1)*MAX($K$1:$T$1)</f>
        <v>72.595953127927771</v>
      </c>
      <c r="AC1082">
        <f>+(S1082/S$1)*MAX($K$1:$T$1)</f>
        <v>50.12865476486769</v>
      </c>
      <c r="AD1082">
        <f>+(T1082/T$1)*MAX($K$1:$T$1)</f>
        <v>57.644510728999997</v>
      </c>
    </row>
    <row r="1083" spans="1:30" x14ac:dyDescent="0.25">
      <c r="A1083" s="1" t="s">
        <v>25701</v>
      </c>
      <c r="B1083" t="s">
        <v>23199</v>
      </c>
      <c r="C1083" t="s">
        <v>23198</v>
      </c>
      <c r="D1083" t="s">
        <v>23197</v>
      </c>
      <c r="E1083">
        <v>878</v>
      </c>
      <c r="F1083" t="s">
        <v>23203</v>
      </c>
      <c r="G1083">
        <v>23.623790157637998</v>
      </c>
      <c r="H1083" t="s">
        <v>7395</v>
      </c>
      <c r="I1083" t="s">
        <v>23202</v>
      </c>
      <c r="J1083">
        <v>1</v>
      </c>
      <c r="K1083">
        <v>76.208346362</v>
      </c>
      <c r="L1083">
        <v>76.971194894000007</v>
      </c>
      <c r="M1083">
        <v>63.828034275999997</v>
      </c>
      <c r="N1083">
        <v>63.666954353999998</v>
      </c>
      <c r="O1083">
        <v>96.787084875999994</v>
      </c>
      <c r="P1083">
        <v>82.766588186999996</v>
      </c>
      <c r="Q1083">
        <v>104.337161662</v>
      </c>
      <c r="R1083">
        <v>127.91269982599999</v>
      </c>
      <c r="S1083">
        <v>151.86519499900001</v>
      </c>
      <c r="T1083">
        <v>143.317029959</v>
      </c>
      <c r="U1083">
        <f>+(K1083/K$1)*MAX($K$1:$T$1)</f>
        <v>85.239387516272728</v>
      </c>
      <c r="V1083">
        <f>+(L1083/L$1)*MAX($K$1:$T$1)</f>
        <v>79.558901270439364</v>
      </c>
      <c r="W1083">
        <f>+(M1083/M$1)*MAX($K$1:$T$1)</f>
        <v>76.342553689194716</v>
      </c>
      <c r="X1083">
        <f>+(N1083/N$1)*MAX($K$1:$T$1)</f>
        <v>73.158012526102283</v>
      </c>
      <c r="Y1083">
        <f>+(O1083/O$1)*MAX($K$1:$T$1)</f>
        <v>117.9788200762947</v>
      </c>
      <c r="Z1083">
        <f>+(P1083/P$1)*MAX($K$1:$T$1)</f>
        <v>93.010335162088339</v>
      </c>
      <c r="AA1083">
        <f>+(Q1083/Q$1)*MAX($K$1:$T$1)</f>
        <v>110.93702820435277</v>
      </c>
      <c r="AB1083">
        <f>+(R1083/R$1)*MAX($K$1:$T$1)</f>
        <v>133.99948748624936</v>
      </c>
      <c r="AC1083">
        <f>+(S1083/S$1)*MAX($K$1:$T$1)</f>
        <v>154.36694027112364</v>
      </c>
      <c r="AD1083">
        <f>+(T1083/T$1)*MAX($K$1:$T$1)</f>
        <v>143.317029959</v>
      </c>
    </row>
    <row r="1084" spans="1:30" x14ac:dyDescent="0.25">
      <c r="A1084" s="1" t="s">
        <v>25701</v>
      </c>
      <c r="B1084" t="s">
        <v>23199</v>
      </c>
      <c r="C1084" t="s">
        <v>23198</v>
      </c>
      <c r="D1084" t="s">
        <v>23197</v>
      </c>
      <c r="E1084">
        <v>2517</v>
      </c>
      <c r="F1084" t="s">
        <v>23201</v>
      </c>
      <c r="G1084">
        <v>17.009095450606001</v>
      </c>
      <c r="H1084" t="s">
        <v>7395</v>
      </c>
      <c r="I1084" t="s">
        <v>23200</v>
      </c>
      <c r="J1084">
        <v>3</v>
      </c>
      <c r="K1084">
        <v>175.51224144099999</v>
      </c>
      <c r="L1084">
        <v>187.58522788799999</v>
      </c>
      <c r="M1084">
        <v>186.52466181599999</v>
      </c>
      <c r="N1084">
        <v>161.528661855</v>
      </c>
      <c r="O1084">
        <v>252.796010741</v>
      </c>
      <c r="P1084">
        <v>241.091600374</v>
      </c>
      <c r="Q1084">
        <v>248.79874819</v>
      </c>
      <c r="R1084">
        <v>308.868449398</v>
      </c>
      <c r="S1084">
        <v>355.95824548100001</v>
      </c>
      <c r="T1084">
        <v>301.59074340400002</v>
      </c>
      <c r="U1084">
        <f>+(K1084/K$1)*MAX($K$1:$T$1)</f>
        <v>196.3112529823747</v>
      </c>
      <c r="V1084">
        <f>+(L1084/L$1)*MAX($K$1:$T$1)</f>
        <v>193.89168436175089</v>
      </c>
      <c r="W1084">
        <f>+(M1084/M$1)*MAX($K$1:$T$1)</f>
        <v>223.09584135824105</v>
      </c>
      <c r="X1084">
        <f>+(N1084/N$1)*MAX($K$1:$T$1)</f>
        <v>185.60831104951694</v>
      </c>
      <c r="Y1084">
        <f>+(O1084/O$1)*MAX($K$1:$T$1)</f>
        <v>308.14622741688765</v>
      </c>
      <c r="Z1084">
        <f>+(P1084/P$1)*MAX($K$1:$T$1)</f>
        <v>270.93071064963993</v>
      </c>
      <c r="AA1084">
        <f>+(Q1084/Q$1)*MAX($K$1:$T$1)</f>
        <v>264.5365592230221</v>
      </c>
      <c r="AB1084">
        <f>+(R1084/R$1)*MAX($K$1:$T$1)</f>
        <v>323.566103884173</v>
      </c>
      <c r="AC1084">
        <f>+(S1084/S$1)*MAX($K$1:$T$1)</f>
        <v>361.82210953300597</v>
      </c>
      <c r="AD1084">
        <f>+(T1084/T$1)*MAX($K$1:$T$1)</f>
        <v>301.59074340400002</v>
      </c>
    </row>
    <row r="1085" spans="1:30" x14ac:dyDescent="0.25">
      <c r="A1085" s="1" t="s">
        <v>25701</v>
      </c>
      <c r="B1085" t="s">
        <v>23199</v>
      </c>
      <c r="C1085" t="s">
        <v>23198</v>
      </c>
      <c r="D1085" t="s">
        <v>23197</v>
      </c>
      <c r="E1085">
        <v>2567</v>
      </c>
      <c r="F1085" t="s">
        <v>23196</v>
      </c>
      <c r="G1085">
        <v>17.009095450606001</v>
      </c>
      <c r="H1085" t="s">
        <v>7395</v>
      </c>
      <c r="I1085" t="s">
        <v>23195</v>
      </c>
      <c r="J1085">
        <v>2</v>
      </c>
      <c r="K1085">
        <v>218.59755472399999</v>
      </c>
      <c r="L1085">
        <v>251.265595494</v>
      </c>
      <c r="M1085">
        <v>205.90797704100001</v>
      </c>
      <c r="N1085">
        <v>243.46407350999999</v>
      </c>
      <c r="O1085">
        <v>302.245145702</v>
      </c>
      <c r="P1085">
        <v>317.49191750099999</v>
      </c>
      <c r="Q1085">
        <v>324.76662132400003</v>
      </c>
      <c r="R1085">
        <v>386.94960864799998</v>
      </c>
      <c r="S1085">
        <v>356.49744004600001</v>
      </c>
      <c r="T1085">
        <v>432.72635552499997</v>
      </c>
      <c r="U1085">
        <f>+(K1085/K$1)*MAX($K$1:$T$1)</f>
        <v>244.50237495928346</v>
      </c>
      <c r="V1085">
        <f>+(L1085/L$1)*MAX($K$1:$T$1)</f>
        <v>259.712931988322</v>
      </c>
      <c r="W1085">
        <f>+(M1085/M$1)*MAX($K$1:$T$1)</f>
        <v>246.27956932392522</v>
      </c>
      <c r="X1085">
        <f>+(N1085/N$1)*MAX($K$1:$T$1)</f>
        <v>279.758124449712</v>
      </c>
      <c r="Y1085">
        <f>+(O1085/O$1)*MAX($K$1:$T$1)</f>
        <v>368.42235417456897</v>
      </c>
      <c r="Z1085">
        <f>+(P1085/P$1)*MAX($K$1:$T$1)</f>
        <v>356.78684243094534</v>
      </c>
      <c r="AA1085">
        <f>+(Q1085/Q$1)*MAX($K$1:$T$1)</f>
        <v>345.30979428372473</v>
      </c>
      <c r="AB1085">
        <f>+(R1085/R$1)*MAX($K$1:$T$1)</f>
        <v>405.36279284519748</v>
      </c>
      <c r="AC1085">
        <f>+(S1085/S$1)*MAX($K$1:$T$1)</f>
        <v>362.37018649830679</v>
      </c>
      <c r="AD1085">
        <f>+(T1085/T$1)*MAX($K$1:$T$1)</f>
        <v>432.72635552499997</v>
      </c>
    </row>
    <row r="1086" spans="1:30" x14ac:dyDescent="0.25">
      <c r="A1086" s="1" t="s">
        <v>25701</v>
      </c>
      <c r="B1086" t="s">
        <v>7014</v>
      </c>
      <c r="C1086" t="s">
        <v>7013</v>
      </c>
      <c r="D1086" t="s">
        <v>7012</v>
      </c>
      <c r="E1086">
        <v>417</v>
      </c>
      <c r="F1086" t="s">
        <v>23194</v>
      </c>
      <c r="G1086">
        <v>47.045234908674999</v>
      </c>
      <c r="H1086" t="s">
        <v>7395</v>
      </c>
      <c r="I1086" t="s">
        <v>23193</v>
      </c>
      <c r="J1086">
        <v>2</v>
      </c>
      <c r="K1086">
        <v>88.022973213</v>
      </c>
      <c r="L1086">
        <v>97.755433112000006</v>
      </c>
      <c r="M1086">
        <v>85.746954098000003</v>
      </c>
      <c r="N1086">
        <v>72.185877922000003</v>
      </c>
      <c r="O1086">
        <v>87.722117480999998</v>
      </c>
      <c r="P1086">
        <v>83.731699251999999</v>
      </c>
      <c r="Q1086">
        <v>85.903645711999999</v>
      </c>
      <c r="R1086">
        <v>100.109856902</v>
      </c>
      <c r="S1086">
        <v>106.194637333</v>
      </c>
      <c r="T1086">
        <v>97.403493401000006</v>
      </c>
      <c r="U1086">
        <f>+(K1086/K$1)*MAX($K$1:$T$1)</f>
        <v>98.45410223700452</v>
      </c>
      <c r="V1086">
        <f>+(L1086/L$1)*MAX($K$1:$T$1)</f>
        <v>101.04188797272913</v>
      </c>
      <c r="W1086">
        <f>+(M1086/M$1)*MAX($K$1:$T$1)</f>
        <v>102.5590325812822</v>
      </c>
      <c r="X1086">
        <f>+(N1086/N$1)*MAX($K$1:$T$1)</f>
        <v>82.946882174733375</v>
      </c>
      <c r="Y1086">
        <f>+(O1086/O$1)*MAX($K$1:$T$1)</f>
        <v>106.92905906053157</v>
      </c>
      <c r="Z1086">
        <f>+(P1086/P$1)*MAX($K$1:$T$1)</f>
        <v>94.094894832730759</v>
      </c>
      <c r="AA1086">
        <f>+(Q1086/Q$1)*MAX($K$1:$T$1)</f>
        <v>91.337496778769449</v>
      </c>
      <c r="AB1086">
        <f>+(R1086/R$1)*MAX($K$1:$T$1)</f>
        <v>104.87363284050589</v>
      </c>
      <c r="AC1086">
        <f>+(S1086/S$1)*MAX($K$1:$T$1)</f>
        <v>107.94403048311887</v>
      </c>
      <c r="AD1086">
        <f>+(T1086/T$1)*MAX($K$1:$T$1)</f>
        <v>97.403493401000006</v>
      </c>
    </row>
    <row r="1087" spans="1:30" x14ac:dyDescent="0.25">
      <c r="A1087" s="1" t="s">
        <v>25701</v>
      </c>
      <c r="B1087" t="s">
        <v>3195</v>
      </c>
      <c r="C1087" t="s">
        <v>3194</v>
      </c>
      <c r="D1087" t="s">
        <v>3193</v>
      </c>
      <c r="E1087">
        <v>343</v>
      </c>
      <c r="F1087" t="s">
        <v>23192</v>
      </c>
      <c r="G1087">
        <v>1000</v>
      </c>
      <c r="H1087" t="s">
        <v>7411</v>
      </c>
      <c r="I1087" t="s">
        <v>23191</v>
      </c>
      <c r="J1087">
        <v>4</v>
      </c>
      <c r="K1087">
        <v>418.06157046499999</v>
      </c>
      <c r="L1087">
        <v>437.86540355099999</v>
      </c>
      <c r="M1087">
        <v>350.38039442600001</v>
      </c>
      <c r="N1087">
        <v>401.16214091500001</v>
      </c>
      <c r="O1087">
        <v>432.58277090600001</v>
      </c>
      <c r="P1087">
        <v>430.97698731899999</v>
      </c>
      <c r="Q1087">
        <v>439.58467746500003</v>
      </c>
      <c r="R1087">
        <v>554.12371962899999</v>
      </c>
      <c r="S1087">
        <v>556.61896621799997</v>
      </c>
      <c r="T1087">
        <v>578.26735112699998</v>
      </c>
      <c r="U1087">
        <f>+(K1087/K$1)*MAX($K$1:$T$1)</f>
        <v>467.60379816214765</v>
      </c>
      <c r="V1087">
        <f>+(L1087/L$1)*MAX($K$1:$T$1)</f>
        <v>452.58606753902188</v>
      </c>
      <c r="W1087">
        <f>+(M1087/M$1)*MAX($K$1:$T$1)</f>
        <v>419.07814295897884</v>
      </c>
      <c r="X1087">
        <f>+(N1087/N$1)*MAX($K$1:$T$1)</f>
        <v>460.96480077994681</v>
      </c>
      <c r="Y1087">
        <f>+(O1087/O$1)*MAX($K$1:$T$1)</f>
        <v>527.29767574061043</v>
      </c>
      <c r="Z1087">
        <f>+(P1087/P$1)*MAX($K$1:$T$1)</f>
        <v>484.31758413334489</v>
      </c>
      <c r="AA1087">
        <f>+(Q1087/Q$1)*MAX($K$1:$T$1)</f>
        <v>467.39068789425272</v>
      </c>
      <c r="AB1087">
        <f>+(R1087/R$1)*MAX($K$1:$T$1)</f>
        <v>580.49196471707455</v>
      </c>
      <c r="AC1087">
        <f>+(S1087/S$1)*MAX($K$1:$T$1)</f>
        <v>565.78840670184081</v>
      </c>
      <c r="AD1087">
        <f>+(T1087/T$1)*MAX($K$1:$T$1)</f>
        <v>578.26735112699998</v>
      </c>
    </row>
    <row r="1088" spans="1:30" x14ac:dyDescent="0.25">
      <c r="A1088" s="1" t="s">
        <v>25701</v>
      </c>
      <c r="B1088" t="s">
        <v>3195</v>
      </c>
      <c r="C1088" t="s">
        <v>3194</v>
      </c>
      <c r="D1088" t="s">
        <v>3193</v>
      </c>
      <c r="E1088">
        <v>169</v>
      </c>
      <c r="F1088" t="s">
        <v>23190</v>
      </c>
      <c r="G1088">
        <v>1000</v>
      </c>
      <c r="H1088" t="s">
        <v>7411</v>
      </c>
      <c r="I1088" t="s">
        <v>23189</v>
      </c>
      <c r="J1088">
        <v>2</v>
      </c>
      <c r="K1088">
        <v>241.68749331800001</v>
      </c>
      <c r="L1088">
        <v>297.33891597299998</v>
      </c>
      <c r="M1088">
        <v>236.348959646</v>
      </c>
      <c r="N1088">
        <v>283.93451219799999</v>
      </c>
      <c r="O1088">
        <v>240.19951573</v>
      </c>
      <c r="P1088">
        <v>338.342142835</v>
      </c>
      <c r="Q1088">
        <v>275.66955731899998</v>
      </c>
      <c r="R1088">
        <v>385.03100345299998</v>
      </c>
      <c r="S1088">
        <v>373.27950249999998</v>
      </c>
      <c r="T1088">
        <v>374.16541933299999</v>
      </c>
      <c r="U1088">
        <f>+(K1088/K$1)*MAX($K$1:$T$1)</f>
        <v>270.32857796061643</v>
      </c>
      <c r="V1088">
        <f>+(L1088/L$1)*MAX($K$1:$T$1)</f>
        <v>307.33519847694845</v>
      </c>
      <c r="W1088">
        <f>+(M1088/M$1)*MAX($K$1:$T$1)</f>
        <v>282.68899936880257</v>
      </c>
      <c r="X1088">
        <f>+(N1088/N$1)*MAX($K$1:$T$1)</f>
        <v>326.26163463823644</v>
      </c>
      <c r="Y1088">
        <f>+(O1088/O$1)*MAX($K$1:$T$1)</f>
        <v>292.79170340783543</v>
      </c>
      <c r="Z1088">
        <f>+(P1088/P$1)*MAX($K$1:$T$1)</f>
        <v>380.21763121903513</v>
      </c>
      <c r="AA1088">
        <f>+(Q1088/Q$1)*MAX($K$1:$T$1)</f>
        <v>293.10708637493457</v>
      </c>
      <c r="AB1088">
        <f>+(R1088/R$1)*MAX($K$1:$T$1)</f>
        <v>403.35288989444922</v>
      </c>
      <c r="AC1088">
        <f>+(S1088/S$1)*MAX($K$1:$T$1)</f>
        <v>379.42870759314974</v>
      </c>
      <c r="AD1088">
        <f>+(T1088/T$1)*MAX($K$1:$T$1)</f>
        <v>374.16541933299999</v>
      </c>
    </row>
    <row r="1089" spans="1:30" x14ac:dyDescent="0.25">
      <c r="A1089" s="1" t="s">
        <v>25701</v>
      </c>
      <c r="B1089" t="s">
        <v>3195</v>
      </c>
      <c r="C1089" t="s">
        <v>3194</v>
      </c>
      <c r="D1089" t="s">
        <v>3193</v>
      </c>
      <c r="E1089">
        <v>250</v>
      </c>
      <c r="F1089" t="s">
        <v>23188</v>
      </c>
      <c r="G1089">
        <v>53.533688924092999</v>
      </c>
      <c r="H1089" t="s">
        <v>7411</v>
      </c>
      <c r="I1089" t="s">
        <v>23187</v>
      </c>
      <c r="J1089">
        <v>14</v>
      </c>
      <c r="K1089">
        <v>444.37463268699997</v>
      </c>
      <c r="L1089">
        <v>461.99340438000002</v>
      </c>
      <c r="M1089">
        <v>412.91657717800001</v>
      </c>
      <c r="N1089">
        <v>449.36413371700002</v>
      </c>
      <c r="O1089">
        <v>496.56192581099998</v>
      </c>
      <c r="P1089">
        <v>501.49097630799997</v>
      </c>
      <c r="Q1089">
        <v>521.16060529000003</v>
      </c>
      <c r="R1089">
        <v>591.44322095999996</v>
      </c>
      <c r="S1089">
        <v>602.49117569299995</v>
      </c>
      <c r="T1089">
        <v>611.04843269699995</v>
      </c>
      <c r="U1089">
        <f>+(K1089/K$1)*MAX($K$1:$T$1)</f>
        <v>497.0350798334062</v>
      </c>
      <c r="V1089">
        <f>+(L1089/L$1)*MAX($K$1:$T$1)</f>
        <v>477.52523131907031</v>
      </c>
      <c r="W1089">
        <f>+(M1089/M$1)*MAX($K$1:$T$1)</f>
        <v>493.87555671948672</v>
      </c>
      <c r="X1089">
        <f>+(N1089/N$1)*MAX($K$1:$T$1)</f>
        <v>516.35243521247503</v>
      </c>
      <c r="Y1089">
        <f>+(O1089/O$1)*MAX($K$1:$T$1)</f>
        <v>605.28520077910946</v>
      </c>
      <c r="Z1089">
        <f>+(P1089/P$1)*MAX($K$1:$T$1)</f>
        <v>563.55885640452493</v>
      </c>
      <c r="AA1089">
        <f>+(Q1089/Q$1)*MAX($K$1:$T$1)</f>
        <v>554.12671618717332</v>
      </c>
      <c r="AB1089">
        <f>+(R1089/R$1)*MAX($K$1:$T$1)</f>
        <v>619.58733256091637</v>
      </c>
      <c r="AC1089">
        <f>+(S1089/S$1)*MAX($K$1:$T$1)</f>
        <v>612.41629020193056</v>
      </c>
      <c r="AD1089">
        <f>+(T1089/T$1)*MAX($K$1:$T$1)</f>
        <v>611.04843269699995</v>
      </c>
    </row>
    <row r="1090" spans="1:30" x14ac:dyDescent="0.25">
      <c r="A1090" s="1" t="s">
        <v>25701</v>
      </c>
      <c r="B1090" t="s">
        <v>3195</v>
      </c>
      <c r="C1090" t="s">
        <v>3194</v>
      </c>
      <c r="D1090" t="s">
        <v>3193</v>
      </c>
      <c r="E1090">
        <v>443</v>
      </c>
      <c r="F1090" t="s">
        <v>23186</v>
      </c>
      <c r="G1090">
        <v>33.657190622800002</v>
      </c>
      <c r="H1090" t="s">
        <v>7411</v>
      </c>
      <c r="I1090" t="s">
        <v>23185</v>
      </c>
      <c r="J1090">
        <v>3</v>
      </c>
      <c r="K1090">
        <v>195.14167317100001</v>
      </c>
      <c r="L1090">
        <v>201.70777507400001</v>
      </c>
      <c r="M1090">
        <v>160.67766374799999</v>
      </c>
      <c r="N1090">
        <v>201.27247302200001</v>
      </c>
      <c r="O1090">
        <v>153.631026738</v>
      </c>
      <c r="P1090">
        <v>158.10599948500001</v>
      </c>
      <c r="Q1090">
        <v>160.64557409</v>
      </c>
      <c r="R1090">
        <v>236.32925037300001</v>
      </c>
      <c r="S1090">
        <v>241.09083399599999</v>
      </c>
      <c r="T1090">
        <v>276.69762514299998</v>
      </c>
      <c r="U1090">
        <f>+(K1090/K$1)*MAX($K$1:$T$1)</f>
        <v>218.26686306751893</v>
      </c>
      <c r="V1090">
        <f>+(L1090/L$1)*MAX($K$1:$T$1)</f>
        <v>208.4890196221092</v>
      </c>
      <c r="W1090">
        <f>+(M1090/M$1)*MAX($K$1:$T$1)</f>
        <v>192.18112088951506</v>
      </c>
      <c r="X1090">
        <f>+(N1090/N$1)*MAX($K$1:$T$1)</f>
        <v>231.27687278130264</v>
      </c>
      <c r="Y1090">
        <f>+(O1090/O$1)*MAX($K$1:$T$1)</f>
        <v>187.26886221317918</v>
      </c>
      <c r="Z1090">
        <f>+(P1090/P$1)*MAX($K$1:$T$1)</f>
        <v>177.67425630752993</v>
      </c>
      <c r="AA1090">
        <f>+(Q1090/Q$1)*MAX($K$1:$T$1)</f>
        <v>170.80723972020266</v>
      </c>
      <c r="AB1090">
        <f>+(R1090/R$1)*MAX($K$1:$T$1)</f>
        <v>247.57509200469988</v>
      </c>
      <c r="AC1090">
        <f>+(S1090/S$1)*MAX($K$1:$T$1)</f>
        <v>245.06243429655473</v>
      </c>
      <c r="AD1090">
        <f>+(T1090/T$1)*MAX($K$1:$T$1)</f>
        <v>276.69762514299998</v>
      </c>
    </row>
    <row r="1091" spans="1:30" x14ac:dyDescent="0.25">
      <c r="A1091" s="1" t="s">
        <v>25701</v>
      </c>
      <c r="B1091" t="s">
        <v>3195</v>
      </c>
      <c r="C1091" t="s">
        <v>3194</v>
      </c>
      <c r="D1091" t="s">
        <v>3193</v>
      </c>
      <c r="E1091">
        <v>382</v>
      </c>
      <c r="F1091" t="s">
        <v>23184</v>
      </c>
      <c r="G1091">
        <v>23.623790157637998</v>
      </c>
      <c r="H1091" t="s">
        <v>7411</v>
      </c>
      <c r="I1091" t="s">
        <v>3189</v>
      </c>
      <c r="J1091">
        <v>2</v>
      </c>
      <c r="K1091">
        <v>52.971213935000002</v>
      </c>
      <c r="L1091">
        <v>46.183272981999998</v>
      </c>
      <c r="M1091">
        <v>30.159222453000002</v>
      </c>
      <c r="N1091">
        <v>45.211980142000002</v>
      </c>
      <c r="O1091">
        <v>47.231456692000002</v>
      </c>
      <c r="P1091">
        <v>44.511113407000003</v>
      </c>
      <c r="Q1091">
        <v>47.863148254999999</v>
      </c>
      <c r="R1091">
        <v>59.051255255000001</v>
      </c>
      <c r="S1091">
        <v>49.400752072000003</v>
      </c>
      <c r="T1091">
        <v>44.837931546999997</v>
      </c>
      <c r="U1091">
        <f>+(K1091/K$1)*MAX($K$1:$T$1)</f>
        <v>59.248547532640018</v>
      </c>
      <c r="V1091">
        <f>+(L1091/L$1)*MAX($K$1:$T$1)</f>
        <v>47.735915501645714</v>
      </c>
      <c r="W1091">
        <f>+(M1091/M$1)*MAX($K$1:$T$1)</f>
        <v>36.072426253745029</v>
      </c>
      <c r="X1091">
        <f>+(N1091/N$1)*MAX($K$1:$T$1)</f>
        <v>51.95189000509361</v>
      </c>
      <c r="Y1091">
        <f>+(O1091/O$1)*MAX($K$1:$T$1)</f>
        <v>57.572883181116687</v>
      </c>
      <c r="Z1091">
        <f>+(P1091/P$1)*MAX($K$1:$T$1)</f>
        <v>50.020106749707189</v>
      </c>
      <c r="AA1091">
        <f>+(Q1091/Q$1)*MAX($K$1:$T$1)</f>
        <v>50.890740588814595</v>
      </c>
      <c r="AB1091">
        <f>+(R1091/R$1)*MAX($K$1:$T$1)</f>
        <v>61.861237784469765</v>
      </c>
      <c r="AC1091">
        <f>+(S1091/S$1)*MAX($K$1:$T$1)</f>
        <v>50.214553403742222</v>
      </c>
      <c r="AD1091">
        <f>+(T1091/T$1)*MAX($K$1:$T$1)</f>
        <v>44.837931546999997</v>
      </c>
    </row>
    <row r="1092" spans="1:30" x14ac:dyDescent="0.25">
      <c r="A1092" s="1" t="s">
        <v>25701</v>
      </c>
      <c r="B1092" t="s">
        <v>3195</v>
      </c>
      <c r="C1092" t="s">
        <v>3194</v>
      </c>
      <c r="D1092" t="s">
        <v>3193</v>
      </c>
      <c r="E1092">
        <v>254</v>
      </c>
      <c r="F1092" t="s">
        <v>23183</v>
      </c>
      <c r="G1092">
        <v>17.009095450606001</v>
      </c>
      <c r="H1092" t="s">
        <v>7411</v>
      </c>
      <c r="I1092" t="s">
        <v>23182</v>
      </c>
      <c r="J1092">
        <v>3</v>
      </c>
      <c r="K1092">
        <v>289.32093390599999</v>
      </c>
      <c r="L1092">
        <v>313.42987915999998</v>
      </c>
      <c r="M1092">
        <v>309.72156262800002</v>
      </c>
      <c r="N1092">
        <v>237.22776119400001</v>
      </c>
      <c r="O1092">
        <v>230.982490039</v>
      </c>
      <c r="P1092">
        <v>233.35436740700001</v>
      </c>
      <c r="Q1092">
        <v>273.90303310000002</v>
      </c>
      <c r="R1092">
        <v>643.55514987100003</v>
      </c>
      <c r="S1092">
        <v>825.12333651400002</v>
      </c>
      <c r="T1092">
        <v>631.266101273</v>
      </c>
      <c r="U1092">
        <f>+(K1092/K$1)*MAX($K$1:$T$1)</f>
        <v>323.60680134217586</v>
      </c>
      <c r="V1092">
        <f>+(L1092/L$1)*MAX($K$1:$T$1)</f>
        <v>323.9671262169789</v>
      </c>
      <c r="W1092">
        <f>+(M1092/M$1)*MAX($K$1:$T$1)</f>
        <v>370.44748897304072</v>
      </c>
      <c r="X1092">
        <f>+(N1092/N$1)*MAX($K$1:$T$1)</f>
        <v>272.59214298947353</v>
      </c>
      <c r="Y1092">
        <f>+(O1092/O$1)*MAX($K$1:$T$1)</f>
        <v>281.55659061329033</v>
      </c>
      <c r="Z1092">
        <f>+(P1092/P$1)*MAX($K$1:$T$1)</f>
        <v>262.23586593933373</v>
      </c>
      <c r="AA1092">
        <f>+(Q1092/Q$1)*MAX($K$1:$T$1)</f>
        <v>291.22882033831644</v>
      </c>
      <c r="AB1092">
        <f>+(R1092/R$1)*MAX($K$1:$T$1)</f>
        <v>674.17903280250948</v>
      </c>
      <c r="AC1092">
        <f>+(S1092/S$1)*MAX($K$1:$T$1)</f>
        <v>838.71597310236621</v>
      </c>
      <c r="AD1092">
        <f>+(T1092/T$1)*MAX($K$1:$T$1)</f>
        <v>631.266101273</v>
      </c>
    </row>
    <row r="1093" spans="1:30" x14ac:dyDescent="0.25">
      <c r="A1093" s="1" t="s">
        <v>25701</v>
      </c>
      <c r="B1093" t="s">
        <v>3195</v>
      </c>
      <c r="C1093" t="s">
        <v>3194</v>
      </c>
      <c r="D1093" t="s">
        <v>3193</v>
      </c>
      <c r="E1093">
        <v>71</v>
      </c>
      <c r="F1093" t="s">
        <v>23181</v>
      </c>
      <c r="G1093">
        <v>13.379530017244001</v>
      </c>
      <c r="H1093" t="s">
        <v>7411</v>
      </c>
      <c r="I1093" t="s">
        <v>23180</v>
      </c>
      <c r="J1093">
        <v>7</v>
      </c>
      <c r="K1093">
        <v>829.21683855799995</v>
      </c>
      <c r="L1093">
        <v>819.83925916500004</v>
      </c>
      <c r="M1093">
        <v>732.27057336899998</v>
      </c>
      <c r="N1093">
        <v>769.90259075200004</v>
      </c>
      <c r="O1093">
        <v>783.15772716599997</v>
      </c>
      <c r="P1093">
        <v>805.70272276599997</v>
      </c>
      <c r="Q1093">
        <v>896.74212572199997</v>
      </c>
      <c r="R1093">
        <v>1144.0612574679999</v>
      </c>
      <c r="S1093">
        <v>1251.102767951</v>
      </c>
      <c r="T1093">
        <v>1241.7796856489999</v>
      </c>
      <c r="U1093">
        <f>+(K1093/K$1)*MAX($K$1:$T$1)</f>
        <v>927.48286521157559</v>
      </c>
      <c r="V1093">
        <f>+(L1093/L$1)*MAX($K$1:$T$1)</f>
        <v>847.40156064048313</v>
      </c>
      <c r="W1093">
        <f>+(M1093/M$1)*MAX($K$1:$T$1)</f>
        <v>875.8440737922042</v>
      </c>
      <c r="X1093">
        <f>+(N1093/N$1)*MAX($K$1:$T$1)</f>
        <v>884.67469426821606</v>
      </c>
      <c r="Y1093">
        <f>+(O1093/O$1)*MAX($K$1:$T$1)</f>
        <v>954.63175384455224</v>
      </c>
      <c r="Z1093">
        <f>+(P1093/P$1)*MAX($K$1:$T$1)</f>
        <v>905.42188492968808</v>
      </c>
      <c r="AA1093">
        <f>+(Q1093/Q$1)*MAX($K$1:$T$1)</f>
        <v>953.46571546122937</v>
      </c>
      <c r="AB1093">
        <f>+(R1093/R$1)*MAX($K$1:$T$1)</f>
        <v>1198.5019654977598</v>
      </c>
      <c r="AC1093">
        <f>+(S1093/S$1)*MAX($K$1:$T$1)</f>
        <v>1271.7127598236132</v>
      </c>
      <c r="AD1093">
        <f>+(T1093/T$1)*MAX($K$1:$T$1)</f>
        <v>1241.7796856489997</v>
      </c>
    </row>
    <row r="1094" spans="1:30" x14ac:dyDescent="0.25">
      <c r="A1094" s="1" t="s">
        <v>25701</v>
      </c>
      <c r="B1094" t="s">
        <v>3195</v>
      </c>
      <c r="C1094" t="s">
        <v>3194</v>
      </c>
      <c r="D1094" t="s">
        <v>3193</v>
      </c>
      <c r="E1094">
        <v>226</v>
      </c>
      <c r="F1094" t="s">
        <v>23179</v>
      </c>
      <c r="G1094">
        <v>11.014842501305999</v>
      </c>
      <c r="H1094" t="s">
        <v>7411</v>
      </c>
      <c r="I1094" t="s">
        <v>23178</v>
      </c>
      <c r="J1094">
        <v>2</v>
      </c>
      <c r="K1094">
        <v>93.037012782000005</v>
      </c>
      <c r="L1094">
        <v>101.374820312</v>
      </c>
      <c r="M1094">
        <v>74.882074673000005</v>
      </c>
      <c r="N1094">
        <v>92.787270520999996</v>
      </c>
      <c r="O1094">
        <v>73.296033883000007</v>
      </c>
      <c r="P1094">
        <v>81.918629569999993</v>
      </c>
      <c r="Q1094">
        <v>81.549928264000002</v>
      </c>
      <c r="R1094">
        <v>110.611507084</v>
      </c>
      <c r="S1094">
        <v>114.823242522</v>
      </c>
      <c r="T1094">
        <v>106.136077285</v>
      </c>
      <c r="U1094">
        <f>+(K1094/K$1)*MAX($K$1:$T$1)</f>
        <v>104.06232866162394</v>
      </c>
      <c r="V1094">
        <f>+(L1094/L$1)*MAX($K$1:$T$1)</f>
        <v>104.78295590471127</v>
      </c>
      <c r="W1094">
        <f>+(M1094/M$1)*MAX($K$1:$T$1)</f>
        <v>89.563917656654596</v>
      </c>
      <c r="X1094">
        <f>+(N1094/N$1)*MAX($K$1:$T$1)</f>
        <v>106.61939726682844</v>
      </c>
      <c r="Y1094">
        <f>+(O1094/O$1)*MAX($K$1:$T$1)</f>
        <v>89.344354206629518</v>
      </c>
      <c r="Z1094">
        <f>+(P1094/P$1)*MAX($K$1:$T$1)</f>
        <v>92.057427510602707</v>
      </c>
      <c r="AA1094">
        <f>+(Q1094/Q$1)*MAX($K$1:$T$1)</f>
        <v>86.708384124860018</v>
      </c>
      <c r="AB1094">
        <f>+(R1094/R$1)*MAX($K$1:$T$1)</f>
        <v>115.87500912340911</v>
      </c>
      <c r="AC1094">
        <f>+(S1094/S$1)*MAX($K$1:$T$1)</f>
        <v>116.71477865778944</v>
      </c>
      <c r="AD1094">
        <f>+(T1094/T$1)*MAX($K$1:$T$1)</f>
        <v>106.136077285</v>
      </c>
    </row>
    <row r="1095" spans="1:30" x14ac:dyDescent="0.25">
      <c r="A1095" s="1" t="s">
        <v>25701</v>
      </c>
      <c r="B1095" t="s">
        <v>3195</v>
      </c>
      <c r="C1095" t="s">
        <v>3194</v>
      </c>
      <c r="D1095" t="s">
        <v>3193</v>
      </c>
      <c r="E1095">
        <v>387</v>
      </c>
      <c r="F1095" t="s">
        <v>23177</v>
      </c>
      <c r="G1095">
        <v>3.3593663624648999</v>
      </c>
      <c r="H1095" t="s">
        <v>7411</v>
      </c>
      <c r="I1095" t="s">
        <v>3189</v>
      </c>
      <c r="J1095">
        <v>1</v>
      </c>
      <c r="K1095">
        <v>27.322183981999999</v>
      </c>
      <c r="L1095">
        <v>24.535531464000002</v>
      </c>
      <c r="M1095">
        <v>19.671281846999999</v>
      </c>
      <c r="N1095">
        <v>23.360715549999998</v>
      </c>
      <c r="O1095">
        <v>23.226635671</v>
      </c>
      <c r="P1095">
        <v>19.787186686999998</v>
      </c>
      <c r="Q1095">
        <v>22.761950044999999</v>
      </c>
      <c r="R1095">
        <v>27.805867351</v>
      </c>
      <c r="S1095">
        <v>32.726046328999999</v>
      </c>
      <c r="T1095">
        <v>27.798639708</v>
      </c>
      <c r="U1095">
        <f>+(K1095/K$1)*MAX($K$1:$T$1)</f>
        <v>30.559989022329408</v>
      </c>
      <c r="V1095">
        <f>+(L1095/L$1)*MAX($K$1:$T$1)</f>
        <v>25.360395249811788</v>
      </c>
      <c r="W1095">
        <f>+(M1095/M$1)*MAX($K$1:$T$1)</f>
        <v>23.528155105734704</v>
      </c>
      <c r="X1095">
        <f>+(N1095/N$1)*MAX($K$1:$T$1)</f>
        <v>26.84318007930969</v>
      </c>
      <c r="Y1095">
        <f>+(O1095/O$1)*MAX($K$1:$T$1)</f>
        <v>28.312156258422959</v>
      </c>
      <c r="Z1095">
        <f>+(P1095/P$1)*MAX($K$1:$T$1)</f>
        <v>22.236181362393676</v>
      </c>
      <c r="AA1095">
        <f>+(Q1095/Q$1)*MAX($K$1:$T$1)</f>
        <v>24.20176142330217</v>
      </c>
      <c r="AB1095">
        <f>+(R1095/R$1)*MAX($K$1:$T$1)</f>
        <v>29.129022991564437</v>
      </c>
      <c r="AC1095">
        <f>+(S1095/S$1)*MAX($K$1:$T$1)</f>
        <v>33.265157556423858</v>
      </c>
      <c r="AD1095">
        <f>+(T1095/T$1)*MAX($K$1:$T$1)</f>
        <v>27.798639708</v>
      </c>
    </row>
    <row r="1096" spans="1:30" x14ac:dyDescent="0.25">
      <c r="A1096" s="1" t="s">
        <v>25701</v>
      </c>
      <c r="B1096" t="s">
        <v>7007</v>
      </c>
      <c r="C1096" t="s">
        <v>7006</v>
      </c>
      <c r="D1096" t="s">
        <v>7005</v>
      </c>
      <c r="E1096">
        <v>96</v>
      </c>
      <c r="F1096" t="s">
        <v>23176</v>
      </c>
      <c r="G1096">
        <v>1000</v>
      </c>
      <c r="H1096" t="s">
        <v>7411</v>
      </c>
      <c r="I1096" t="s">
        <v>7002</v>
      </c>
      <c r="J1096">
        <v>1</v>
      </c>
      <c r="K1096">
        <v>53.522731616999998</v>
      </c>
      <c r="L1096">
        <v>65.460337968000005</v>
      </c>
      <c r="M1096">
        <v>56.937316434000003</v>
      </c>
      <c r="N1096">
        <v>48.903448187999999</v>
      </c>
      <c r="O1096">
        <v>55.759104018000002</v>
      </c>
      <c r="P1096">
        <v>83.613236788999998</v>
      </c>
      <c r="Q1096">
        <v>58.736321947</v>
      </c>
      <c r="R1096">
        <v>86.568016068999995</v>
      </c>
      <c r="S1096">
        <v>72.018396991000003</v>
      </c>
      <c r="T1096">
        <v>80.972146233000004</v>
      </c>
      <c r="U1096">
        <f>+(K1096/K$1)*MAX($K$1:$T$1)</f>
        <v>59.865422608170007</v>
      </c>
      <c r="V1096">
        <f>+(L1096/L$1)*MAX($K$1:$T$1)</f>
        <v>67.661059084476705</v>
      </c>
      <c r="W1096">
        <f>+(M1096/M$1)*MAX($K$1:$T$1)</f>
        <v>68.100799062454186</v>
      </c>
      <c r="X1096">
        <f>+(N1096/N$1)*MAX($K$1:$T$1)</f>
        <v>56.193658255030435</v>
      </c>
      <c r="Y1096">
        <f>+(O1096/O$1)*MAX($K$1:$T$1)</f>
        <v>67.967676771988891</v>
      </c>
      <c r="Z1096">
        <f>+(P1096/P$1)*MAX($K$1:$T$1)</f>
        <v>93.961770662348599</v>
      </c>
      <c r="AA1096">
        <f>+(Q1096/Q$1)*MAX($K$1:$T$1)</f>
        <v>62.451698902476942</v>
      </c>
      <c r="AB1096">
        <f>+(R1096/R$1)*MAX($K$1:$T$1)</f>
        <v>90.687396964703311</v>
      </c>
      <c r="AC1096">
        <f>+(S1096/S$1)*MAX($K$1:$T$1)</f>
        <v>73.204789200086125</v>
      </c>
      <c r="AD1096">
        <f>+(T1096/T$1)*MAX($K$1:$T$1)</f>
        <v>80.972146233000004</v>
      </c>
    </row>
    <row r="1097" spans="1:30" x14ac:dyDescent="0.25">
      <c r="A1097" s="1" t="s">
        <v>25701</v>
      </c>
      <c r="B1097" t="s">
        <v>7007</v>
      </c>
      <c r="C1097" t="s">
        <v>7006</v>
      </c>
      <c r="D1097" t="s">
        <v>7005</v>
      </c>
      <c r="E1097">
        <v>211</v>
      </c>
      <c r="F1097" t="s">
        <v>23175</v>
      </c>
      <c r="G1097">
        <v>198.07086405499001</v>
      </c>
      <c r="H1097" t="s">
        <v>7411</v>
      </c>
      <c r="I1097" t="s">
        <v>23174</v>
      </c>
      <c r="J1097">
        <v>11</v>
      </c>
      <c r="K1097">
        <v>1995.0463456980001</v>
      </c>
      <c r="L1097">
        <v>2257.292710791</v>
      </c>
      <c r="M1097">
        <v>1909.7051297410001</v>
      </c>
      <c r="N1097">
        <v>2051.644443358</v>
      </c>
      <c r="O1097">
        <v>1937.321942674</v>
      </c>
      <c r="P1097">
        <v>2245.3406338949999</v>
      </c>
      <c r="Q1097">
        <v>2248.790604025</v>
      </c>
      <c r="R1097">
        <v>2524.073014567</v>
      </c>
      <c r="S1097">
        <v>2392.971529764</v>
      </c>
      <c r="T1097">
        <v>2578.0333726089998</v>
      </c>
      <c r="U1097">
        <f>+(K1097/K$1)*MAX($K$1:$T$1)</f>
        <v>2231.4685555055084</v>
      </c>
      <c r="V1097">
        <f>+(L1097/L$1)*MAX($K$1:$T$1)</f>
        <v>2333.1809797628944</v>
      </c>
      <c r="W1097">
        <f>+(M1097/M$1)*MAX($K$1:$T$1)</f>
        <v>2284.133736084711</v>
      </c>
      <c r="X1097">
        <f>+(N1097/N$1)*MAX($K$1:$T$1)</f>
        <v>2357.4903403065446</v>
      </c>
      <c r="Y1097">
        <f>+(O1097/O$1)*MAX($K$1:$T$1)</f>
        <v>2361.5026446702045</v>
      </c>
      <c r="Z1097">
        <f>+(P1097/P$1)*MAX($K$1:$T$1)</f>
        <v>2523.2390205548177</v>
      </c>
      <c r="AA1097">
        <f>+(Q1097/Q$1)*MAX($K$1:$T$1)</f>
        <v>2391.0382714125949</v>
      </c>
      <c r="AB1097">
        <f>+(R1097/R$1)*MAX($K$1:$T$1)</f>
        <v>2644.1822492210558</v>
      </c>
      <c r="AC1097">
        <f>+(S1097/S$1)*MAX($K$1:$T$1)</f>
        <v>2432.3920514375341</v>
      </c>
      <c r="AD1097">
        <f>+(T1097/T$1)*MAX($K$1:$T$1)</f>
        <v>2578.0333726089998</v>
      </c>
    </row>
    <row r="1098" spans="1:30" x14ac:dyDescent="0.25">
      <c r="A1098" s="1" t="s">
        <v>25701</v>
      </c>
      <c r="B1098" t="s">
        <v>7007</v>
      </c>
      <c r="C1098" t="s">
        <v>7006</v>
      </c>
      <c r="D1098" t="s">
        <v>7005</v>
      </c>
      <c r="E1098">
        <v>60</v>
      </c>
      <c r="F1098" t="s">
        <v>23173</v>
      </c>
      <c r="G1098">
        <v>20.806434998669999</v>
      </c>
      <c r="H1098" t="s">
        <v>7395</v>
      </c>
      <c r="I1098" t="s">
        <v>23172</v>
      </c>
      <c r="J1098">
        <v>1</v>
      </c>
      <c r="K1098">
        <v>91.131301661999998</v>
      </c>
      <c r="L1098">
        <v>83.274212582000004</v>
      </c>
      <c r="M1098">
        <v>79.150325620999993</v>
      </c>
      <c r="N1098">
        <v>69.152357319000004</v>
      </c>
      <c r="O1098">
        <v>86.202867748000003</v>
      </c>
      <c r="P1098">
        <v>66.457804992000007</v>
      </c>
      <c r="Q1098">
        <v>91.799589651999995</v>
      </c>
      <c r="R1098">
        <v>75.202935253999996</v>
      </c>
      <c r="S1098">
        <v>108.794547573</v>
      </c>
      <c r="T1098">
        <v>85.941565961999999</v>
      </c>
      <c r="U1098">
        <f>+(K1098/K$1)*MAX($K$1:$T$1)</f>
        <v>101.93078196882298</v>
      </c>
      <c r="V1098">
        <f>+(L1098/L$1)*MAX($K$1:$T$1)</f>
        <v>86.073821074347919</v>
      </c>
      <c r="W1098">
        <f>+(M1098/M$1)*MAX($K$1:$T$1)</f>
        <v>94.66902830047664</v>
      </c>
      <c r="X1098">
        <f>+(N1098/N$1)*MAX($K$1:$T$1)</f>
        <v>79.461143921282272</v>
      </c>
      <c r="Y1098">
        <f>+(O1098/O$1)*MAX($K$1:$T$1)</f>
        <v>105.07716641255897</v>
      </c>
      <c r="Z1098">
        <f>+(P1098/P$1)*MAX($K$1:$T$1)</f>
        <v>74.683067791521083</v>
      </c>
      <c r="AA1098">
        <f>+(Q1098/Q$1)*MAX($K$1:$T$1)</f>
        <v>97.606389747910669</v>
      </c>
      <c r="AB1098">
        <f>+(R1098/R$1)*MAX($K$1:$T$1)</f>
        <v>78.781503284705707</v>
      </c>
      <c r="AC1098">
        <f>+(S1098/S$1)*MAX($K$1:$T$1)</f>
        <v>110.58677024143547</v>
      </c>
      <c r="AD1098">
        <f>+(T1098/T$1)*MAX($K$1:$T$1)</f>
        <v>85.941565961999999</v>
      </c>
    </row>
    <row r="1099" spans="1:30" x14ac:dyDescent="0.25">
      <c r="A1099" s="1" t="s">
        <v>25701</v>
      </c>
      <c r="B1099" t="s">
        <v>23171</v>
      </c>
      <c r="C1099" t="s">
        <v>23170</v>
      </c>
      <c r="D1099" t="s">
        <v>23169</v>
      </c>
      <c r="E1099">
        <v>127</v>
      </c>
      <c r="F1099" t="s">
        <v>23168</v>
      </c>
      <c r="G1099">
        <v>17.009095450606001</v>
      </c>
      <c r="H1099" t="s">
        <v>7395</v>
      </c>
      <c r="I1099" t="s">
        <v>23167</v>
      </c>
      <c r="J1099">
        <v>1</v>
      </c>
      <c r="K1099">
        <v>271.59536257399998</v>
      </c>
      <c r="L1099">
        <v>287.514260691</v>
      </c>
      <c r="M1099">
        <v>244.05638284899999</v>
      </c>
      <c r="N1099">
        <v>268.26118497499999</v>
      </c>
      <c r="O1099">
        <v>273.268571329</v>
      </c>
      <c r="P1099">
        <v>302.79486319699998</v>
      </c>
      <c r="Q1099">
        <v>333.11121626400001</v>
      </c>
      <c r="R1099">
        <v>243.98810378300001</v>
      </c>
      <c r="S1099">
        <v>238.94891765599999</v>
      </c>
      <c r="T1099">
        <v>266.67452528899997</v>
      </c>
      <c r="U1099">
        <f>+(K1099/K$1)*MAX($K$1:$T$1)</f>
        <v>303.78066790872452</v>
      </c>
      <c r="V1099">
        <f>+(L1099/L$1)*MAX($K$1:$T$1)</f>
        <v>297.18024660601594</v>
      </c>
      <c r="W1099">
        <f>+(M1099/M$1)*MAX($K$1:$T$1)</f>
        <v>291.90758766397141</v>
      </c>
      <c r="X1099">
        <f>+(N1099/N$1)*MAX($K$1:$T$1)</f>
        <v>308.25182906578101</v>
      </c>
      <c r="Y1099">
        <f>+(O1099/O$1)*MAX($K$1:$T$1)</f>
        <v>333.10129807747342</v>
      </c>
      <c r="Z1099">
        <f>+(P1099/P$1)*MAX($K$1:$T$1)</f>
        <v>340.27078230748162</v>
      </c>
      <c r="AA1099">
        <f>+(Q1099/Q$1)*MAX($K$1:$T$1)</f>
        <v>354.1822281267265</v>
      </c>
      <c r="AB1099">
        <f>+(R1099/R$1)*MAX($K$1:$T$1)</f>
        <v>255.59839565686553</v>
      </c>
      <c r="AC1099">
        <f>+(S1099/S$1)*MAX($K$1:$T$1)</f>
        <v>242.8852331826017</v>
      </c>
      <c r="AD1099">
        <f>+(T1099/T$1)*MAX($K$1:$T$1)</f>
        <v>266.67452528899997</v>
      </c>
    </row>
    <row r="1100" spans="1:30" x14ac:dyDescent="0.25">
      <c r="A1100" s="1" t="s">
        <v>25701</v>
      </c>
      <c r="B1100" t="s">
        <v>23164</v>
      </c>
      <c r="C1100" t="s">
        <v>23163</v>
      </c>
      <c r="D1100" t="s">
        <v>23162</v>
      </c>
      <c r="E1100">
        <v>36</v>
      </c>
      <c r="F1100" t="s">
        <v>23166</v>
      </c>
      <c r="G1100">
        <v>20.166921175432002</v>
      </c>
      <c r="H1100" t="s">
        <v>7395</v>
      </c>
      <c r="I1100" t="s">
        <v>23165</v>
      </c>
      <c r="J1100">
        <v>3</v>
      </c>
      <c r="K1100">
        <v>139.46611328500001</v>
      </c>
      <c r="L1100">
        <v>178.228690527</v>
      </c>
      <c r="M1100">
        <v>152.96852447800001</v>
      </c>
      <c r="N1100">
        <v>157.873588754</v>
      </c>
      <c r="O1100">
        <v>138.83038156699999</v>
      </c>
      <c r="P1100">
        <v>136.17565834300001</v>
      </c>
      <c r="Q1100">
        <v>142.398850608</v>
      </c>
      <c r="R1100">
        <v>238.34616679199999</v>
      </c>
      <c r="S1100">
        <v>270.83809845399998</v>
      </c>
      <c r="T1100">
        <v>275.66477944399998</v>
      </c>
      <c r="U1100">
        <f>+(K1100/K$1)*MAX($K$1:$T$1)</f>
        <v>155.99349209362006</v>
      </c>
      <c r="V1100">
        <f>+(L1100/L$1)*MAX($K$1:$T$1)</f>
        <v>184.22058813981863</v>
      </c>
      <c r="W1100">
        <f>+(M1100/M$1)*MAX($K$1:$T$1)</f>
        <v>182.96048006462991</v>
      </c>
      <c r="X1100">
        <f>+(N1100/N$1)*MAX($K$1:$T$1)</f>
        <v>181.40836326781539</v>
      </c>
      <c r="Y1100">
        <f>+(O1100/O$1)*MAX($K$1:$T$1)</f>
        <v>169.22758474439695</v>
      </c>
      <c r="Z1100">
        <f>+(P1100/P$1)*MAX($K$1:$T$1)</f>
        <v>153.02966934898794</v>
      </c>
      <c r="AA1100">
        <f>+(Q1100/Q$1)*MAX($K$1:$T$1)</f>
        <v>151.40631635488083</v>
      </c>
      <c r="AB1100">
        <f>+(R1100/R$1)*MAX($K$1:$T$1)</f>
        <v>249.68798436657045</v>
      </c>
      <c r="AC1100">
        <f>+(S1100/S$1)*MAX($K$1:$T$1)</f>
        <v>275.29973913686155</v>
      </c>
      <c r="AD1100">
        <f>+(T1100/T$1)*MAX($K$1:$T$1)</f>
        <v>275.66477944399998</v>
      </c>
    </row>
    <row r="1101" spans="1:30" x14ac:dyDescent="0.25">
      <c r="A1101" s="1" t="s">
        <v>25701</v>
      </c>
      <c r="B1101" t="s">
        <v>23164</v>
      </c>
      <c r="C1101" t="s">
        <v>23163</v>
      </c>
      <c r="D1101" t="s">
        <v>23162</v>
      </c>
      <c r="E1101">
        <v>459</v>
      </c>
      <c r="F1101" t="s">
        <v>23161</v>
      </c>
      <c r="G1101">
        <v>12.789847311919001</v>
      </c>
      <c r="H1101" t="s">
        <v>7395</v>
      </c>
      <c r="I1101" t="s">
        <v>23160</v>
      </c>
      <c r="J1101">
        <v>1</v>
      </c>
      <c r="K1101">
        <v>34.761692729000004</v>
      </c>
      <c r="L1101">
        <v>38.157065692000003</v>
      </c>
      <c r="M1101">
        <v>38.049930902</v>
      </c>
      <c r="N1101">
        <v>34.149928205999998</v>
      </c>
      <c r="O1101">
        <v>36.493633264000003</v>
      </c>
      <c r="P1101">
        <v>35.932763719999997</v>
      </c>
      <c r="Q1101">
        <v>34.188061009000002</v>
      </c>
      <c r="R1101">
        <v>52.559301802999997</v>
      </c>
      <c r="S1101">
        <v>68.679971480999995</v>
      </c>
      <c r="T1101">
        <v>69.918777714000001</v>
      </c>
      <c r="U1101">
        <f>+(K1101/K$1)*MAX($K$1:$T$1)</f>
        <v>38.881113929094695</v>
      </c>
      <c r="V1101">
        <f>+(L1101/L$1)*MAX($K$1:$T$1)</f>
        <v>39.439873920888509</v>
      </c>
      <c r="W1101">
        <f>+(M1101/M$1)*MAX($K$1:$T$1)</f>
        <v>45.510235834543479</v>
      </c>
      <c r="X1101">
        <f>+(N1101/N$1)*MAX($K$1:$T$1)</f>
        <v>39.24077884374374</v>
      </c>
      <c r="Y1101">
        <f>+(O1101/O$1)*MAX($K$1:$T$1)</f>
        <v>44.483990795876899</v>
      </c>
      <c r="Z1101">
        <f>+(P1101/P$1)*MAX($K$1:$T$1)</f>
        <v>40.380043083886214</v>
      </c>
      <c r="AA1101">
        <f>+(Q1101/Q$1)*MAX($K$1:$T$1)</f>
        <v>36.350633158817189</v>
      </c>
      <c r="AB1101">
        <f>+(R1101/R$1)*MAX($K$1:$T$1)</f>
        <v>55.060361588939998</v>
      </c>
      <c r="AC1101">
        <f>+(S1101/S$1)*MAX($K$1:$T$1)</f>
        <v>69.811368269732981</v>
      </c>
      <c r="AD1101">
        <f>+(T1101/T$1)*MAX($K$1:$T$1)</f>
        <v>69.918777714000001</v>
      </c>
    </row>
    <row r="1102" spans="1:30" x14ac:dyDescent="0.25">
      <c r="A1102" s="1" t="s">
        <v>25701</v>
      </c>
      <c r="B1102" t="s">
        <v>683</v>
      </c>
      <c r="C1102" t="s">
        <v>682</v>
      </c>
      <c r="D1102" t="s">
        <v>681</v>
      </c>
      <c r="E1102">
        <v>415</v>
      </c>
      <c r="F1102" t="s">
        <v>23159</v>
      </c>
      <c r="G1102">
        <v>153.75323724741</v>
      </c>
      <c r="H1102" t="s">
        <v>7395</v>
      </c>
      <c r="I1102" t="s">
        <v>23158</v>
      </c>
      <c r="J1102">
        <v>6</v>
      </c>
      <c r="K1102">
        <v>211.49245264000001</v>
      </c>
      <c r="L1102">
        <v>243.35858593200001</v>
      </c>
      <c r="M1102">
        <v>208.59194375600001</v>
      </c>
      <c r="N1102">
        <v>248.22480400200001</v>
      </c>
      <c r="O1102">
        <v>179.32480579400001</v>
      </c>
      <c r="P1102">
        <v>208.65130374</v>
      </c>
      <c r="Q1102">
        <v>221.551497052</v>
      </c>
      <c r="R1102">
        <v>175.98560756800001</v>
      </c>
      <c r="S1102">
        <v>165.21360447800001</v>
      </c>
      <c r="T1102">
        <v>173.36302870899999</v>
      </c>
      <c r="U1102">
        <f>+(K1102/K$1)*MAX($K$1:$T$1)</f>
        <v>236.55528545016452</v>
      </c>
      <c r="V1102">
        <f>+(L1102/L$1)*MAX($K$1:$T$1)</f>
        <v>251.54009546221772</v>
      </c>
      <c r="W1102">
        <f>+(M1102/M$1)*MAX($K$1:$T$1)</f>
        <v>249.4897711633534</v>
      </c>
      <c r="X1102">
        <f>+(N1102/N$1)*MAX($K$1:$T$1)</f>
        <v>285.2285538820766</v>
      </c>
      <c r="Y1102">
        <f>+(O1102/O$1)*MAX($K$1:$T$1)</f>
        <v>218.58834807445407</v>
      </c>
      <c r="Z1102">
        <f>+(P1102/P$1)*MAX($K$1:$T$1)</f>
        <v>234.4753857561121</v>
      </c>
      <c r="AA1102">
        <f>+(Q1102/Q$1)*MAX($K$1:$T$1)</f>
        <v>235.56577815290336</v>
      </c>
      <c r="AB1102">
        <f>+(R1102/R$1)*MAX($K$1:$T$1)</f>
        <v>184.35996778386232</v>
      </c>
      <c r="AC1102">
        <f>+(S1102/S$1)*MAX($K$1:$T$1)</f>
        <v>167.93524424474222</v>
      </c>
      <c r="AD1102">
        <f>+(T1102/T$1)*MAX($K$1:$T$1)</f>
        <v>173.36302870899999</v>
      </c>
    </row>
    <row r="1103" spans="1:30" x14ac:dyDescent="0.25">
      <c r="A1103" s="1" t="s">
        <v>25701</v>
      </c>
      <c r="B1103" t="s">
        <v>683</v>
      </c>
      <c r="C1103" t="s">
        <v>682</v>
      </c>
      <c r="D1103" t="s">
        <v>681</v>
      </c>
      <c r="E1103">
        <v>498</v>
      </c>
      <c r="F1103" t="s">
        <v>23157</v>
      </c>
      <c r="G1103">
        <v>97.747899969309003</v>
      </c>
      <c r="H1103" t="s">
        <v>7395</v>
      </c>
      <c r="I1103" t="s">
        <v>23156</v>
      </c>
      <c r="J1103">
        <v>2</v>
      </c>
      <c r="K1103">
        <v>323.16421913300002</v>
      </c>
      <c r="L1103">
        <v>365.261616108</v>
      </c>
      <c r="M1103">
        <v>251.74124789800001</v>
      </c>
      <c r="N1103">
        <v>266.409340192</v>
      </c>
      <c r="O1103">
        <v>244.16699328999999</v>
      </c>
      <c r="P1103">
        <v>297.97160136500003</v>
      </c>
      <c r="Q1103">
        <v>310.09150681800003</v>
      </c>
      <c r="R1103">
        <v>257.62559916999999</v>
      </c>
      <c r="S1103">
        <v>229.15366652200001</v>
      </c>
      <c r="T1103">
        <v>253.699923369</v>
      </c>
      <c r="U1103">
        <f>+(K1103/K$1)*MAX($K$1:$T$1)</f>
        <v>361.46067223690568</v>
      </c>
      <c r="V1103">
        <f>+(L1103/L$1)*MAX($K$1:$T$1)</f>
        <v>377.54140225881753</v>
      </c>
      <c r="W1103">
        <f>+(M1103/M$1)*MAX($K$1:$T$1)</f>
        <v>301.09919491386131</v>
      </c>
      <c r="X1103">
        <f>+(N1103/N$1)*MAX($K$1:$T$1)</f>
        <v>306.12392322819636</v>
      </c>
      <c r="Y1103">
        <f>+(O1103/O$1)*MAX($K$1:$T$1)</f>
        <v>297.6278684995691</v>
      </c>
      <c r="Z1103">
        <f>+(P1103/P$1)*MAX($K$1:$T$1)</f>
        <v>334.85056130531535</v>
      </c>
      <c r="AA1103">
        <f>+(Q1103/Q$1)*MAX($K$1:$T$1)</f>
        <v>329.70640268363337</v>
      </c>
      <c r="AB1103">
        <f>+(R1103/R$1)*MAX($K$1:$T$1)</f>
        <v>269.88483785486409</v>
      </c>
      <c r="AC1103">
        <f>+(S1103/S$1)*MAX($K$1:$T$1)</f>
        <v>232.92862036718478</v>
      </c>
      <c r="AD1103">
        <f>+(T1103/T$1)*MAX($K$1:$T$1)</f>
        <v>253.699923369</v>
      </c>
    </row>
    <row r="1104" spans="1:30" x14ac:dyDescent="0.25">
      <c r="A1104" s="1" t="s">
        <v>25701</v>
      </c>
      <c r="B1104" t="s">
        <v>683</v>
      </c>
      <c r="C1104" t="s">
        <v>682</v>
      </c>
      <c r="D1104" t="s">
        <v>681</v>
      </c>
      <c r="E1104">
        <v>477</v>
      </c>
      <c r="F1104" t="s">
        <v>23155</v>
      </c>
      <c r="G1104">
        <v>60.358241278203998</v>
      </c>
      <c r="H1104" t="s">
        <v>7395</v>
      </c>
      <c r="I1104" t="s">
        <v>677</v>
      </c>
      <c r="J1104">
        <v>2</v>
      </c>
      <c r="K1104">
        <v>252.85727042400001</v>
      </c>
      <c r="L1104">
        <v>280.39571711999997</v>
      </c>
      <c r="M1104">
        <v>289.74268853400002</v>
      </c>
      <c r="N1104">
        <v>240.70820961699999</v>
      </c>
      <c r="O1104">
        <v>321.32731748700002</v>
      </c>
      <c r="P1104">
        <v>281.59133778699999</v>
      </c>
      <c r="Q1104">
        <v>338.99999814199998</v>
      </c>
      <c r="R1104">
        <v>245.61109822399999</v>
      </c>
      <c r="S1104">
        <v>255.22304086099999</v>
      </c>
      <c r="T1104">
        <v>249.15457826400001</v>
      </c>
      <c r="U1104">
        <f>+(K1104/K$1)*MAX($K$1:$T$1)</f>
        <v>282.82202526212455</v>
      </c>
      <c r="V1104">
        <f>+(L1104/L$1)*MAX($K$1:$T$1)</f>
        <v>289.82238362968502</v>
      </c>
      <c r="W1104">
        <f>+(M1104/M$1)*MAX($K$1:$T$1)</f>
        <v>346.5514331807608</v>
      </c>
      <c r="X1104">
        <f>+(N1104/N$1)*MAX($K$1:$T$1)</f>
        <v>276.59143417451338</v>
      </c>
      <c r="Y1104">
        <f>+(O1104/O$1)*MAX($K$1:$T$1)</f>
        <v>391.68260748803255</v>
      </c>
      <c r="Z1104">
        <f>+(P1104/P$1)*MAX($K$1:$T$1)</f>
        <v>316.44296666107419</v>
      </c>
      <c r="AA1104">
        <f>+(Q1104/Q$1)*MAX($K$1:$T$1)</f>
        <v>360.44350599630548</v>
      </c>
      <c r="AB1104">
        <f>+(R1104/R$1)*MAX($K$1:$T$1)</f>
        <v>257.29862107297254</v>
      </c>
      <c r="AC1104">
        <f>+(S1104/S$1)*MAX($K$1:$T$1)</f>
        <v>259.42744751135348</v>
      </c>
      <c r="AD1104">
        <f>+(T1104/T$1)*MAX($K$1:$T$1)</f>
        <v>249.15457826400001</v>
      </c>
    </row>
    <row r="1105" spans="1:30" x14ac:dyDescent="0.25">
      <c r="A1105" s="1" t="s">
        <v>25701</v>
      </c>
      <c r="B1105" t="s">
        <v>683</v>
      </c>
      <c r="C1105" t="s">
        <v>682</v>
      </c>
      <c r="D1105" t="s">
        <v>681</v>
      </c>
      <c r="E1105">
        <v>478</v>
      </c>
      <c r="F1105" t="s">
        <v>23154</v>
      </c>
      <c r="G1105">
        <v>52.402718763525002</v>
      </c>
      <c r="H1105" t="s">
        <v>7395</v>
      </c>
      <c r="I1105" t="s">
        <v>677</v>
      </c>
      <c r="J1105">
        <v>5</v>
      </c>
      <c r="K1105">
        <v>474.792448826</v>
      </c>
      <c r="L1105">
        <v>436.00961448499999</v>
      </c>
      <c r="M1105">
        <v>480.42972033400002</v>
      </c>
      <c r="N1105">
        <v>393.886649019</v>
      </c>
      <c r="O1105">
        <v>626.91506542900004</v>
      </c>
      <c r="P1105">
        <v>581.80661750399997</v>
      </c>
      <c r="Q1105">
        <v>698.00751713600005</v>
      </c>
      <c r="R1105">
        <v>459.18006896200001</v>
      </c>
      <c r="S1105">
        <v>604.26893488400003</v>
      </c>
      <c r="T1105">
        <v>538.70731012299996</v>
      </c>
      <c r="U1105">
        <f>+(K1105/K$1)*MAX($K$1:$T$1)</f>
        <v>531.05754772629052</v>
      </c>
      <c r="V1105">
        <f>+(L1105/L$1)*MAX($K$1:$T$1)</f>
        <v>450.66788841650754</v>
      </c>
      <c r="W1105">
        <f>+(M1105/M$1)*MAX($K$1:$T$1)</f>
        <v>574.62574454175569</v>
      </c>
      <c r="X1105">
        <f>+(N1105/N$1)*MAX($K$1:$T$1)</f>
        <v>452.60472556256394</v>
      </c>
      <c r="Y1105">
        <f>+(O1105/O$1)*MAX($K$1:$T$1)</f>
        <v>764.17943367263069</v>
      </c>
      <c r="Z1105">
        <f>+(P1105/P$1)*MAX($K$1:$T$1)</f>
        <v>653.81489896991502</v>
      </c>
      <c r="AA1105">
        <f>+(Q1105/Q$1)*MAX($K$1:$T$1)</f>
        <v>742.16011229265382</v>
      </c>
      <c r="AB1105">
        <f>+(R1105/R$1)*MAX($K$1:$T$1)</f>
        <v>481.03037453284878</v>
      </c>
      <c r="AC1105">
        <f>+(S1105/S$1)*MAX($K$1:$T$1)</f>
        <v>614.22333523851967</v>
      </c>
      <c r="AD1105">
        <f>+(T1105/T$1)*MAX($K$1:$T$1)</f>
        <v>538.70731012299996</v>
      </c>
    </row>
    <row r="1106" spans="1:30" x14ac:dyDescent="0.25">
      <c r="A1106" s="1" t="s">
        <v>25701</v>
      </c>
      <c r="B1106" t="s">
        <v>683</v>
      </c>
      <c r="C1106" t="s">
        <v>682</v>
      </c>
      <c r="D1106" t="s">
        <v>681</v>
      </c>
      <c r="E1106">
        <v>433</v>
      </c>
      <c r="F1106" t="s">
        <v>23153</v>
      </c>
      <c r="G1106">
        <v>17.249689762523001</v>
      </c>
      <c r="H1106" t="s">
        <v>7395</v>
      </c>
      <c r="I1106" t="s">
        <v>23152</v>
      </c>
      <c r="J1106">
        <v>1</v>
      </c>
      <c r="K1106">
        <v>40.579896144999999</v>
      </c>
      <c r="L1106">
        <v>45.752680890999997</v>
      </c>
      <c r="M1106">
        <v>46.827756704000002</v>
      </c>
      <c r="N1106">
        <v>64.025971276000007</v>
      </c>
      <c r="O1106">
        <v>45.342548772000001</v>
      </c>
      <c r="P1106">
        <v>51.269479857</v>
      </c>
      <c r="Q1106">
        <v>54.257352670000003</v>
      </c>
      <c r="R1106">
        <v>40.581782130000001</v>
      </c>
      <c r="S1106">
        <v>34.099021213</v>
      </c>
      <c r="T1106">
        <v>41.12351254</v>
      </c>
      <c r="U1106">
        <f>+(K1106/K$1)*MAX($K$1:$T$1)</f>
        <v>45.38880133211407</v>
      </c>
      <c r="V1106">
        <f>+(L1106/L$1)*MAX($K$1:$T$1)</f>
        <v>47.290847269265036</v>
      </c>
      <c r="W1106">
        <f>+(M1106/M$1)*MAX($K$1:$T$1)</f>
        <v>56.009096486681038</v>
      </c>
      <c r="X1106">
        <f>+(N1106/N$1)*MAX($K$1:$T$1)</f>
        <v>73.570549371052024</v>
      </c>
      <c r="Y1106">
        <f>+(O1106/O$1)*MAX($K$1:$T$1)</f>
        <v>55.27039491091125</v>
      </c>
      <c r="Z1106">
        <f>+(P1106/P$1)*MAX($K$1:$T$1)</f>
        <v>57.614933870555525</v>
      </c>
      <c r="AA1106">
        <f>+(Q1106/Q$1)*MAX($K$1:$T$1)</f>
        <v>57.689411591857628</v>
      </c>
      <c r="AB1106">
        <f>+(R1106/R$1)*MAX($K$1:$T$1)</f>
        <v>42.512885851802643</v>
      </c>
      <c r="AC1106">
        <f>+(S1106/S$1)*MAX($K$1:$T$1)</f>
        <v>34.660750087770992</v>
      </c>
      <c r="AD1106">
        <f>+(T1106/T$1)*MAX($K$1:$T$1)</f>
        <v>41.12351254</v>
      </c>
    </row>
    <row r="1107" spans="1:30" x14ac:dyDescent="0.25">
      <c r="A1107" s="1" t="s">
        <v>25701</v>
      </c>
      <c r="B1107" t="s">
        <v>23151</v>
      </c>
      <c r="C1107" t="s">
        <v>23150</v>
      </c>
      <c r="D1107" t="s">
        <v>23149</v>
      </c>
      <c r="E1107">
        <v>51</v>
      </c>
      <c r="F1107" t="s">
        <v>23148</v>
      </c>
      <c r="G1107">
        <v>8.5944225336290998</v>
      </c>
      <c r="H1107" t="s">
        <v>7411</v>
      </c>
      <c r="I1107" t="s">
        <v>23147</v>
      </c>
      <c r="J1107">
        <v>1</v>
      </c>
      <c r="K1107">
        <v>54.016708325000003</v>
      </c>
      <c r="L1107">
        <v>57.175466323000002</v>
      </c>
      <c r="M1107">
        <v>35.127868638000002</v>
      </c>
      <c r="N1107">
        <v>56.579122005999999</v>
      </c>
      <c r="O1107">
        <v>40.384638805999998</v>
      </c>
      <c r="P1107">
        <v>45.123602449000003</v>
      </c>
      <c r="Q1107">
        <v>48.707423227</v>
      </c>
      <c r="R1107">
        <v>49.047909036999997</v>
      </c>
      <c r="S1107">
        <v>48.130811151000003</v>
      </c>
      <c r="T1107">
        <v>49.040304528999997</v>
      </c>
      <c r="U1107">
        <f>+(K1107/K$1)*MAX($K$1:$T$1)</f>
        <v>60.417937838420698</v>
      </c>
      <c r="V1107">
        <f>+(L1107/L$1)*MAX($K$1:$T$1)</f>
        <v>59.097657072197464</v>
      </c>
      <c r="W1107">
        <f>+(M1107/M$1)*MAX($K$1:$T$1)</f>
        <v>42.015255959274633</v>
      </c>
      <c r="X1107">
        <f>+(N1107/N$1)*MAX($K$1:$T$1)</f>
        <v>65.013571929576088</v>
      </c>
      <c r="Y1107">
        <f>+(O1107/O$1)*MAX($K$1:$T$1)</f>
        <v>49.226940160904356</v>
      </c>
      <c r="Z1107">
        <f>+(P1107/P$1)*MAX($K$1:$T$1)</f>
        <v>50.708401535410033</v>
      </c>
      <c r="AA1107">
        <f>+(Q1107/Q$1)*MAX($K$1:$T$1)</f>
        <v>51.788420330998967</v>
      </c>
      <c r="AB1107">
        <f>+(R1107/R$1)*MAX($K$1:$T$1)</f>
        <v>51.381877500597092</v>
      </c>
      <c r="AC1107">
        <f>+(S1107/S$1)*MAX($K$1:$T$1)</f>
        <v>48.923692161301823</v>
      </c>
      <c r="AD1107">
        <f>+(T1107/T$1)*MAX($K$1:$T$1)</f>
        <v>49.040304528999997</v>
      </c>
    </row>
    <row r="1108" spans="1:30" x14ac:dyDescent="0.25">
      <c r="A1108" s="1" t="s">
        <v>25701</v>
      </c>
      <c r="B1108" t="s">
        <v>23144</v>
      </c>
      <c r="C1108" t="s">
        <v>23143</v>
      </c>
      <c r="D1108" t="s">
        <v>23142</v>
      </c>
      <c r="E1108">
        <v>361</v>
      </c>
      <c r="F1108" t="s">
        <v>23146</v>
      </c>
      <c r="G1108">
        <v>66.993166368275993</v>
      </c>
      <c r="H1108" t="s">
        <v>7395</v>
      </c>
      <c r="I1108" t="s">
        <v>23145</v>
      </c>
      <c r="J1108">
        <v>1</v>
      </c>
      <c r="K1108">
        <v>37.264071352000002</v>
      </c>
      <c r="L1108">
        <v>38.986460370000003</v>
      </c>
      <c r="M1108">
        <v>33.420406380999999</v>
      </c>
      <c r="N1108">
        <v>35.367820191</v>
      </c>
      <c r="O1108">
        <v>27.385010811000001</v>
      </c>
      <c r="P1108">
        <v>36.176280411</v>
      </c>
      <c r="Q1108">
        <v>34.034557206000002</v>
      </c>
      <c r="R1108">
        <v>42.673638808</v>
      </c>
      <c r="S1108">
        <v>47.865230167999997</v>
      </c>
      <c r="T1108">
        <v>47.836679760000003</v>
      </c>
      <c r="U1108">
        <f>+(K1108/K$1)*MAX($K$1:$T$1)</f>
        <v>41.680035980822787</v>
      </c>
      <c r="V1108">
        <f>+(L1108/L$1)*MAX($K$1:$T$1)</f>
        <v>40.297152145451619</v>
      </c>
      <c r="W1108">
        <f>+(M1108/M$1)*MAX($K$1:$T$1)</f>
        <v>39.973018085182531</v>
      </c>
      <c r="X1108">
        <f>+(N1108/N$1)*MAX($K$1:$T$1)</f>
        <v>40.640226296478247</v>
      </c>
      <c r="Y1108">
        <f>+(O1108/O$1)*MAX($K$1:$T$1)</f>
        <v>33.381016355618115</v>
      </c>
      <c r="Z1108">
        <f>+(P1108/P$1)*MAX($K$1:$T$1)</f>
        <v>40.653699030610753</v>
      </c>
      <c r="AA1108">
        <f>+(Q1108/Q$1)*MAX($K$1:$T$1)</f>
        <v>36.187419444243929</v>
      </c>
      <c r="AB1108">
        <f>+(R1108/R$1)*MAX($K$1:$T$1)</f>
        <v>44.7042845411274</v>
      </c>
      <c r="AC1108">
        <f>+(S1108/S$1)*MAX($K$1:$T$1)</f>
        <v>48.653736140502069</v>
      </c>
      <c r="AD1108">
        <f>+(T1108/T$1)*MAX($K$1:$T$1)</f>
        <v>47.836679760000003</v>
      </c>
    </row>
    <row r="1109" spans="1:30" x14ac:dyDescent="0.25">
      <c r="A1109" s="1" t="s">
        <v>25701</v>
      </c>
      <c r="B1109" t="s">
        <v>23144</v>
      </c>
      <c r="C1109" t="s">
        <v>23143</v>
      </c>
      <c r="D1109" t="s">
        <v>23142</v>
      </c>
      <c r="E1109">
        <v>673</v>
      </c>
      <c r="F1109" t="s">
        <v>23141</v>
      </c>
      <c r="G1109">
        <v>4.0845563853713003</v>
      </c>
      <c r="H1109" t="s">
        <v>7395</v>
      </c>
      <c r="I1109" t="s">
        <v>23140</v>
      </c>
      <c r="J1109">
        <v>1</v>
      </c>
      <c r="K1109">
        <v>37.120784626000003</v>
      </c>
      <c r="L1109">
        <v>39.643371209999998</v>
      </c>
      <c r="M1109">
        <v>40.478986910000003</v>
      </c>
      <c r="N1109">
        <v>33.304561208000003</v>
      </c>
      <c r="O1109">
        <v>39.325145049</v>
      </c>
      <c r="P1109">
        <v>31.378046074</v>
      </c>
      <c r="Q1109">
        <v>37.847181710999998</v>
      </c>
      <c r="R1109">
        <v>50.669244110000001</v>
      </c>
      <c r="S1109">
        <v>54.373456853999997</v>
      </c>
      <c r="T1109">
        <v>42.669797971999998</v>
      </c>
      <c r="U1109">
        <f>+(K1109/K$1)*MAX($K$1:$T$1)</f>
        <v>41.519769115754805</v>
      </c>
      <c r="V1109">
        <f>+(L1109/L$1)*MAX($K$1:$T$1)</f>
        <v>40.976147771477891</v>
      </c>
      <c r="W1109">
        <f>+(M1109/M$1)*MAX($K$1:$T$1)</f>
        <v>48.415547596189391</v>
      </c>
      <c r="X1109">
        <f>+(N1109/N$1)*MAX($K$1:$T$1)</f>
        <v>38.269389996007042</v>
      </c>
      <c r="Y1109">
        <f>+(O1109/O$1)*MAX($K$1:$T$1)</f>
        <v>47.935468024005068</v>
      </c>
      <c r="Z1109">
        <f>+(P1109/P$1)*MAX($K$1:$T$1)</f>
        <v>35.26160309375409</v>
      </c>
      <c r="AA1109">
        <f>+(Q1109/Q$1)*MAX($K$1:$T$1)</f>
        <v>40.24121222053175</v>
      </c>
      <c r="AB1109">
        <f>+(R1109/R$1)*MAX($K$1:$T$1)</f>
        <v>53.080364586875604</v>
      </c>
      <c r="AC1109">
        <f>+(S1109/S$1)*MAX($K$1:$T$1)</f>
        <v>55.26917584092395</v>
      </c>
      <c r="AD1109">
        <f>+(T1109/T$1)*MAX($K$1:$T$1)</f>
        <v>42.669797971999998</v>
      </c>
    </row>
    <row r="1110" spans="1:30" x14ac:dyDescent="0.25">
      <c r="A1110" s="1" t="s">
        <v>25701</v>
      </c>
      <c r="B1110" t="s">
        <v>23139</v>
      </c>
      <c r="C1110" t="s">
        <v>23138</v>
      </c>
      <c r="D1110" t="s">
        <v>23137</v>
      </c>
      <c r="E1110">
        <v>190</v>
      </c>
      <c r="F1110" t="s">
        <v>23136</v>
      </c>
      <c r="G1110">
        <v>0</v>
      </c>
      <c r="H1110" t="s">
        <v>7411</v>
      </c>
      <c r="I1110" t="s">
        <v>23135</v>
      </c>
      <c r="J1110">
        <v>2</v>
      </c>
      <c r="K1110">
        <v>89.029305269999995</v>
      </c>
      <c r="L1110">
        <v>105.918988645</v>
      </c>
      <c r="M1110">
        <v>85.010134136999994</v>
      </c>
      <c r="N1110">
        <v>102.485844595</v>
      </c>
      <c r="O1110">
        <v>77.467027178999999</v>
      </c>
      <c r="P1110">
        <v>109.74452935399999</v>
      </c>
      <c r="Q1110">
        <v>95.661514460000006</v>
      </c>
      <c r="R1110">
        <v>96.986994779</v>
      </c>
      <c r="S1110">
        <v>88.074875363999993</v>
      </c>
      <c r="T1110">
        <v>99.386572317000002</v>
      </c>
      <c r="U1110">
        <f>+(K1110/K$1)*MAX($K$1:$T$1)</f>
        <v>99.579689292380422</v>
      </c>
      <c r="V1110">
        <f>+(L1110/L$1)*MAX($K$1:$T$1)</f>
        <v>109.47989532807972</v>
      </c>
      <c r="W1110">
        <f>+(M1110/M$1)*MAX($K$1:$T$1)</f>
        <v>101.67774713876523</v>
      </c>
      <c r="X1110">
        <f>+(N1110/N$1)*MAX($K$1:$T$1)</f>
        <v>117.76377209660143</v>
      </c>
      <c r="Y1110">
        <f>+(O1110/O$1)*MAX($K$1:$T$1)</f>
        <v>94.428595231541664</v>
      </c>
      <c r="Z1110">
        <f>+(P1110/P$1)*MAX($K$1:$T$1)</f>
        <v>123.3272469122321</v>
      </c>
      <c r="AA1110">
        <f>+(Q1110/Q$1)*MAX($K$1:$T$1)</f>
        <v>101.71260132702268</v>
      </c>
      <c r="AB1110">
        <f>+(R1110/R$1)*MAX($K$1:$T$1)</f>
        <v>101.60216781364416</v>
      </c>
      <c r="AC1110">
        <f>+(S1110/S$1)*MAX($K$1:$T$1)</f>
        <v>89.525773333322164</v>
      </c>
      <c r="AD1110">
        <f>+(T1110/T$1)*MAX($K$1:$T$1)</f>
        <v>99.386572317000002</v>
      </c>
    </row>
    <row r="1111" spans="1:30" x14ac:dyDescent="0.25">
      <c r="A1111" s="1" t="s">
        <v>25701</v>
      </c>
      <c r="B1111" t="s">
        <v>7001</v>
      </c>
      <c r="C1111" t="s">
        <v>7000</v>
      </c>
      <c r="D1111" t="s">
        <v>6999</v>
      </c>
      <c r="E1111">
        <v>555</v>
      </c>
      <c r="F1111" t="s">
        <v>23134</v>
      </c>
      <c r="G1111">
        <v>46.128594304254001</v>
      </c>
      <c r="H1111" t="s">
        <v>7395</v>
      </c>
      <c r="I1111" t="s">
        <v>6995</v>
      </c>
      <c r="J1111">
        <v>1</v>
      </c>
      <c r="K1111">
        <v>69.658465488000004</v>
      </c>
      <c r="L1111">
        <v>73.014972685000004</v>
      </c>
      <c r="M1111">
        <v>69.289096861999994</v>
      </c>
      <c r="N1111">
        <v>79.338244204000006</v>
      </c>
      <c r="O1111">
        <v>75.726273946999996</v>
      </c>
      <c r="P1111">
        <v>85.074109027999995</v>
      </c>
      <c r="Q1111">
        <v>87.561329815999997</v>
      </c>
      <c r="R1111">
        <v>75.988273038000003</v>
      </c>
      <c r="S1111">
        <v>74.129073833000007</v>
      </c>
      <c r="T1111">
        <v>92.306918690000003</v>
      </c>
      <c r="U1111">
        <f>+(K1111/K$1)*MAX($K$1:$T$1)</f>
        <v>77.913315495863415</v>
      </c>
      <c r="V1111">
        <f>+(L1111/L$1)*MAX($K$1:$T$1)</f>
        <v>75.469674221759547</v>
      </c>
      <c r="W1111">
        <f>+(M1111/M$1)*MAX($K$1:$T$1)</f>
        <v>82.874346002725517</v>
      </c>
      <c r="X1111">
        <f>+(N1111/N$1)*MAX($K$1:$T$1)</f>
        <v>91.165477007155317</v>
      </c>
      <c r="Y1111">
        <f>+(O1111/O$1)*MAX($K$1:$T$1)</f>
        <v>92.30670042896061</v>
      </c>
      <c r="Z1111">
        <f>+(P1111/P$1)*MAX($K$1:$T$1)</f>
        <v>95.603450228399893</v>
      </c>
      <c r="AA1111">
        <f>+(Q1111/Q$1)*MAX($K$1:$T$1)</f>
        <v>93.100037998695427</v>
      </c>
      <c r="AB1111">
        <f>+(R1111/R$1)*MAX($K$1:$T$1)</f>
        <v>79.604211746826664</v>
      </c>
      <c r="AC1111">
        <f>+(S1111/S$1)*MAX($K$1:$T$1)</f>
        <v>75.350236193406758</v>
      </c>
      <c r="AD1111">
        <f>+(T1111/T$1)*MAX($K$1:$T$1)</f>
        <v>92.306918690000003</v>
      </c>
    </row>
    <row r="1112" spans="1:30" x14ac:dyDescent="0.25">
      <c r="A1112" s="1" t="s">
        <v>25701</v>
      </c>
      <c r="B1112" t="s">
        <v>7001</v>
      </c>
      <c r="C1112" t="s">
        <v>7000</v>
      </c>
      <c r="D1112" t="s">
        <v>6999</v>
      </c>
      <c r="E1112">
        <v>261</v>
      </c>
      <c r="F1112" t="s">
        <v>23133</v>
      </c>
      <c r="G1112">
        <v>6.5905833791545003</v>
      </c>
      <c r="H1112" t="s">
        <v>7395</v>
      </c>
      <c r="I1112" t="s">
        <v>23132</v>
      </c>
      <c r="J1112">
        <v>1</v>
      </c>
      <c r="K1112">
        <v>75.768201485999995</v>
      </c>
      <c r="L1112">
        <v>95.584639651000003</v>
      </c>
      <c r="M1112">
        <v>75.496170175000003</v>
      </c>
      <c r="N1112">
        <v>81.529283089000003</v>
      </c>
      <c r="O1112">
        <v>81.927819260000007</v>
      </c>
      <c r="P1112">
        <v>90.842055622999993</v>
      </c>
      <c r="Q1112">
        <v>89.854808792</v>
      </c>
      <c r="R1112">
        <v>117.53127866200001</v>
      </c>
      <c r="S1112">
        <v>115.36233864800001</v>
      </c>
      <c r="T1112">
        <v>114.130788272</v>
      </c>
      <c r="U1112">
        <f>+(K1112/K$1)*MAX($K$1:$T$1)</f>
        <v>84.747083438836739</v>
      </c>
      <c r="V1112">
        <f>+(L1112/L$1)*MAX($K$1:$T$1)</f>
        <v>98.798114274268883</v>
      </c>
      <c r="W1112">
        <f>+(M1112/M$1)*MAX($K$1:$T$1)</f>
        <v>90.298416523234238</v>
      </c>
      <c r="X1112">
        <f>+(N1112/N$1)*MAX($K$1:$T$1)</f>
        <v>93.68314181176892</v>
      </c>
      <c r="Y1112">
        <f>+(O1112/O$1)*MAX($K$1:$T$1)</f>
        <v>99.866087093150171</v>
      </c>
      <c r="Z1112">
        <f>+(P1112/P$1)*MAX($K$1:$T$1)</f>
        <v>102.08527650334401</v>
      </c>
      <c r="AA1112">
        <f>+(Q1112/Q$1)*MAX($K$1:$T$1)</f>
        <v>95.538591413353501</v>
      </c>
      <c r="AB1112">
        <f>+(R1112/R$1)*MAX($K$1:$T$1)</f>
        <v>123.12406137729205</v>
      </c>
      <c r="AC1112">
        <f>+(S1112/S$1)*MAX($K$1:$T$1)</f>
        <v>117.2627555624593</v>
      </c>
      <c r="AD1112">
        <f>+(T1112/T$1)*MAX($K$1:$T$1)</f>
        <v>114.130788272</v>
      </c>
    </row>
    <row r="1113" spans="1:30" x14ac:dyDescent="0.25">
      <c r="A1113" s="1" t="s">
        <v>25701</v>
      </c>
      <c r="B1113" t="s">
        <v>23131</v>
      </c>
      <c r="C1113" t="s">
        <v>23130</v>
      </c>
      <c r="D1113" t="s">
        <v>23129</v>
      </c>
      <c r="E1113">
        <v>69</v>
      </c>
      <c r="F1113" t="s">
        <v>23128</v>
      </c>
      <c r="G1113">
        <v>84.358671981816002</v>
      </c>
      <c r="H1113" t="s">
        <v>7395</v>
      </c>
      <c r="I1113" t="s">
        <v>23127</v>
      </c>
      <c r="J1113">
        <v>2</v>
      </c>
      <c r="K1113">
        <v>465.687783825</v>
      </c>
      <c r="L1113">
        <v>397.94914575799999</v>
      </c>
      <c r="M1113">
        <v>355.39579479700001</v>
      </c>
      <c r="N1113">
        <v>323.496623204</v>
      </c>
      <c r="O1113">
        <v>336.58731528200002</v>
      </c>
      <c r="P1113">
        <v>330.218903958</v>
      </c>
      <c r="Q1113">
        <v>364.25236125200001</v>
      </c>
      <c r="R1113">
        <v>433.64019258600001</v>
      </c>
      <c r="S1113">
        <v>492.05818692999998</v>
      </c>
      <c r="T1113">
        <v>417.32674137700002</v>
      </c>
      <c r="U1113">
        <f>+(K1113/K$1)*MAX($K$1:$T$1)</f>
        <v>520.87393785579661</v>
      </c>
      <c r="V1113">
        <f>+(L1113/L$1)*MAX($K$1:$T$1)</f>
        <v>411.32785896876305</v>
      </c>
      <c r="W1113">
        <f>+(M1113/M$1)*MAX($K$1:$T$1)</f>
        <v>425.07689376556357</v>
      </c>
      <c r="X1113">
        <f>+(N1113/N$1)*MAX($K$1:$T$1)</f>
        <v>371.72140952307291</v>
      </c>
      <c r="Y1113">
        <f>+(O1113/O$1)*MAX($K$1:$T$1)</f>
        <v>410.28381380112182</v>
      </c>
      <c r="Z1113">
        <f>+(P1113/P$1)*MAX($K$1:$T$1)</f>
        <v>371.08900592346993</v>
      </c>
      <c r="AA1113">
        <f>+(Q1113/Q$1)*MAX($K$1:$T$1)</f>
        <v>387.29321202564751</v>
      </c>
      <c r="AB1113">
        <f>+(R1113/R$1)*MAX($K$1:$T$1)</f>
        <v>454.2751707923166</v>
      </c>
      <c r="AC1113">
        <f>+(S1113/S$1)*MAX($K$1:$T$1)</f>
        <v>500.16408797447536</v>
      </c>
      <c r="AD1113">
        <f>+(T1113/T$1)*MAX($K$1:$T$1)</f>
        <v>417.32674137700002</v>
      </c>
    </row>
    <row r="1114" spans="1:30" x14ac:dyDescent="0.25">
      <c r="A1114" s="1" t="s">
        <v>25701</v>
      </c>
      <c r="B1114" t="s">
        <v>5947</v>
      </c>
      <c r="C1114" t="s">
        <v>5946</v>
      </c>
      <c r="D1114" t="s">
        <v>5945</v>
      </c>
      <c r="E1114">
        <v>263</v>
      </c>
      <c r="F1114" t="s">
        <v>23126</v>
      </c>
      <c r="G1114">
        <v>1000</v>
      </c>
      <c r="H1114" t="s">
        <v>7395</v>
      </c>
      <c r="I1114" t="s">
        <v>5942</v>
      </c>
      <c r="J1114">
        <v>2</v>
      </c>
      <c r="K1114">
        <v>165.80702434599999</v>
      </c>
      <c r="L1114">
        <v>176.96839111599999</v>
      </c>
      <c r="M1114">
        <v>167.72965296999999</v>
      </c>
      <c r="N1114">
        <v>151.86968034099999</v>
      </c>
      <c r="O1114">
        <v>123.129763721</v>
      </c>
      <c r="P1114">
        <v>155.230643227</v>
      </c>
      <c r="Q1114">
        <v>159.09079192600001</v>
      </c>
      <c r="R1114">
        <v>194.35797331000001</v>
      </c>
      <c r="S1114">
        <v>198.973571228</v>
      </c>
      <c r="T1114">
        <v>219.636107092</v>
      </c>
      <c r="U1114">
        <f>+(K1114/K$1)*MAX($K$1:$T$1)</f>
        <v>185.4559228199719</v>
      </c>
      <c r="V1114">
        <f>+(L1114/L$1)*MAX($K$1:$T$1)</f>
        <v>182.91791853011563</v>
      </c>
      <c r="W1114">
        <f>+(M1114/M$1)*MAX($K$1:$T$1)</f>
        <v>200.61576676107981</v>
      </c>
      <c r="X1114">
        <f>+(N1114/N$1)*MAX($K$1:$T$1)</f>
        <v>174.5094309827621</v>
      </c>
      <c r="Y1114">
        <f>+(O1114/O$1)*MAX($K$1:$T$1)</f>
        <v>150.08928369614202</v>
      </c>
      <c r="Z1114">
        <f>+(P1114/P$1)*MAX($K$1:$T$1)</f>
        <v>174.4430267120469</v>
      </c>
      <c r="AA1114">
        <f>+(Q1114/Q$1)*MAX($K$1:$T$1)</f>
        <v>169.15410952160622</v>
      </c>
      <c r="AB1114">
        <f>+(R1114/R$1)*MAX($K$1:$T$1)</f>
        <v>203.60659143176309</v>
      </c>
      <c r="AC1114">
        <f>+(S1114/S$1)*MAX($K$1:$T$1)</f>
        <v>202.25135446925208</v>
      </c>
      <c r="AD1114">
        <f>+(T1114/T$1)*MAX($K$1:$T$1)</f>
        <v>219.636107092</v>
      </c>
    </row>
    <row r="1115" spans="1:30" x14ac:dyDescent="0.25">
      <c r="A1115" s="1" t="s">
        <v>25701</v>
      </c>
      <c r="B1115" t="s">
        <v>5947</v>
      </c>
      <c r="C1115" t="s">
        <v>5946</v>
      </c>
      <c r="D1115" t="s">
        <v>5945</v>
      </c>
      <c r="E1115">
        <v>286</v>
      </c>
      <c r="F1115" t="s">
        <v>23125</v>
      </c>
      <c r="G1115">
        <v>37.539838425543998</v>
      </c>
      <c r="H1115" t="s">
        <v>7395</v>
      </c>
      <c r="I1115" t="s">
        <v>23124</v>
      </c>
      <c r="J1115">
        <v>6</v>
      </c>
      <c r="K1115">
        <v>791.486790541</v>
      </c>
      <c r="L1115">
        <v>842.38218596900003</v>
      </c>
      <c r="M1115">
        <v>794.54138172700004</v>
      </c>
      <c r="N1115">
        <v>714.992153648</v>
      </c>
      <c r="O1115">
        <v>553.93809722200001</v>
      </c>
      <c r="P1115">
        <v>703.43471337599999</v>
      </c>
      <c r="Q1115">
        <v>720.60203833200001</v>
      </c>
      <c r="R1115">
        <v>1045.7519405420001</v>
      </c>
      <c r="S1115">
        <v>1013.418639889</v>
      </c>
      <c r="T1115">
        <v>1039.4247357639999</v>
      </c>
      <c r="U1115">
        <f>+(K1115/K$1)*MAX($K$1:$T$1)</f>
        <v>885.28163217796816</v>
      </c>
      <c r="V1115">
        <f>+(L1115/L$1)*MAX($K$1:$T$1)</f>
        <v>870.70236154939539</v>
      </c>
      <c r="W1115">
        <f>+(M1115/M$1)*MAX($K$1:$T$1)</f>
        <v>950.32408221270009</v>
      </c>
      <c r="X1115">
        <f>+(N1115/N$1)*MAX($K$1:$T$1)</f>
        <v>821.5785640036496</v>
      </c>
      <c r="Y1115">
        <f>+(O1115/O$1)*MAX($K$1:$T$1)</f>
        <v>675.22400524085594</v>
      </c>
      <c r="Z1115">
        <f>+(P1115/P$1)*MAX($K$1:$T$1)</f>
        <v>790.49650213835628</v>
      </c>
      <c r="AA1115">
        <f>+(Q1115/Q$1)*MAX($K$1:$T$1)</f>
        <v>766.18385412401119</v>
      </c>
      <c r="AB1115">
        <f>+(R1115/R$1)*MAX($K$1:$T$1)</f>
        <v>1095.514552198478</v>
      </c>
      <c r="AC1115">
        <f>+(S1115/S$1)*MAX($K$1:$T$1)</f>
        <v>1030.1131516962705</v>
      </c>
      <c r="AD1115">
        <f>+(T1115/T$1)*MAX($K$1:$T$1)</f>
        <v>1039.4247357639999</v>
      </c>
    </row>
    <row r="1116" spans="1:30" x14ac:dyDescent="0.25">
      <c r="A1116" s="1" t="s">
        <v>25701</v>
      </c>
      <c r="B1116" t="s">
        <v>5947</v>
      </c>
      <c r="C1116" t="s">
        <v>5946</v>
      </c>
      <c r="D1116" t="s">
        <v>5945</v>
      </c>
      <c r="E1116">
        <v>217</v>
      </c>
      <c r="F1116" t="s">
        <v>23123</v>
      </c>
      <c r="G1116">
        <v>33.657190622800002</v>
      </c>
      <c r="H1116" t="s">
        <v>7395</v>
      </c>
      <c r="I1116" t="s">
        <v>23122</v>
      </c>
      <c r="J1116">
        <v>1</v>
      </c>
      <c r="K1116">
        <v>73.660394937999996</v>
      </c>
      <c r="L1116">
        <v>94.688237352000002</v>
      </c>
      <c r="M1116">
        <v>85.249255159000001</v>
      </c>
      <c r="N1116">
        <v>87.220111384000006</v>
      </c>
      <c r="O1116">
        <v>64.238630615000005</v>
      </c>
      <c r="P1116">
        <v>78.187231912000001</v>
      </c>
      <c r="Q1116">
        <v>88.751482107000001</v>
      </c>
      <c r="R1116">
        <v>114.142509108</v>
      </c>
      <c r="S1116">
        <v>116.346820017</v>
      </c>
      <c r="T1116">
        <v>111.657705709</v>
      </c>
      <c r="U1116">
        <f>+(K1116/K$1)*MAX($K$1:$T$1)</f>
        <v>82.389492076063149</v>
      </c>
      <c r="V1116">
        <f>+(L1116/L$1)*MAX($K$1:$T$1)</f>
        <v>97.871575689244324</v>
      </c>
      <c r="W1116">
        <f>+(M1116/M$1)*MAX($K$1:$T$1)</f>
        <v>101.96375170818864</v>
      </c>
      <c r="X1116">
        <f>+(N1116/N$1)*MAX($K$1:$T$1)</f>
        <v>100.22232201779288</v>
      </c>
      <c r="Y1116">
        <f>+(O1116/O$1)*MAX($K$1:$T$1)</f>
        <v>78.30381349933532</v>
      </c>
      <c r="Z1116">
        <f>+(P1116/P$1)*MAX($K$1:$T$1)</f>
        <v>87.864207101305695</v>
      </c>
      <c r="AA1116">
        <f>+(Q1116/Q$1)*MAX($K$1:$T$1)</f>
        <v>94.365473593942497</v>
      </c>
      <c r="AB1116">
        <f>+(R1116/R$1)*MAX($K$1:$T$1)</f>
        <v>119.574035585774</v>
      </c>
      <c r="AC1116">
        <f>+(S1116/S$1)*MAX($K$1:$T$1)</f>
        <v>118.26345474628123</v>
      </c>
      <c r="AD1116">
        <f>+(T1116/T$1)*MAX($K$1:$T$1)</f>
        <v>111.657705709</v>
      </c>
    </row>
    <row r="1117" spans="1:30" x14ac:dyDescent="0.25">
      <c r="A1117" s="1" t="s">
        <v>25701</v>
      </c>
      <c r="B1117" t="s">
        <v>5947</v>
      </c>
      <c r="C1117" t="s">
        <v>5946</v>
      </c>
      <c r="D1117" t="s">
        <v>5945</v>
      </c>
      <c r="E1117">
        <v>203</v>
      </c>
      <c r="F1117" t="s">
        <v>23121</v>
      </c>
      <c r="G1117">
        <v>20.166921175432002</v>
      </c>
      <c r="H1117" t="s">
        <v>7395</v>
      </c>
      <c r="I1117" t="s">
        <v>23120</v>
      </c>
      <c r="J1117">
        <v>1</v>
      </c>
      <c r="K1117">
        <v>57.371501789</v>
      </c>
      <c r="L1117">
        <v>59.768280281000003</v>
      </c>
      <c r="M1117">
        <v>43.508862671000003</v>
      </c>
      <c r="N1117">
        <v>50.175952530000004</v>
      </c>
      <c r="O1117">
        <v>34.381881399999997</v>
      </c>
      <c r="P1117">
        <v>37.091259586</v>
      </c>
      <c r="Q1117">
        <v>52.927895047</v>
      </c>
      <c r="R1117">
        <v>60.024031790000002</v>
      </c>
      <c r="S1117">
        <v>70.134042195000006</v>
      </c>
      <c r="T1117">
        <v>69.847859916000004</v>
      </c>
      <c r="U1117">
        <f>+(K1117/K$1)*MAX($K$1:$T$1)</f>
        <v>64.170289828274974</v>
      </c>
      <c r="V1117">
        <f>+(L1117/L$1)*MAX($K$1:$T$1)</f>
        <v>61.777639239308385</v>
      </c>
      <c r="W1117">
        <f>+(M1117/M$1)*MAX($K$1:$T$1)</f>
        <v>52.039479549906261</v>
      </c>
      <c r="X1117">
        <f>+(N1117/N$1)*MAX($K$1:$T$1)</f>
        <v>57.655859322069645</v>
      </c>
      <c r="Y1117">
        <f>+(O1117/O$1)*MAX($K$1:$T$1)</f>
        <v>41.909866432819285</v>
      </c>
      <c r="Z1117">
        <f>+(P1117/P$1)*MAX($K$1:$T$1)</f>
        <v>41.681922152975091</v>
      </c>
      <c r="AA1117">
        <f>+(Q1117/Q$1)*MAX($K$1:$T$1)</f>
        <v>56.275858879957873</v>
      </c>
      <c r="AB1117">
        <f>+(R1117/R$1)*MAX($K$1:$T$1)</f>
        <v>62.880304361173771</v>
      </c>
      <c r="AC1117">
        <f>+(S1117/S$1)*MAX($K$1:$T$1)</f>
        <v>71.289392560022193</v>
      </c>
      <c r="AD1117">
        <f>+(T1117/T$1)*MAX($K$1:$T$1)</f>
        <v>69.847859916000004</v>
      </c>
    </row>
    <row r="1118" spans="1:30" x14ac:dyDescent="0.25">
      <c r="A1118" s="1" t="s">
        <v>25701</v>
      </c>
      <c r="B1118" t="s">
        <v>3188</v>
      </c>
      <c r="C1118" t="s">
        <v>3187</v>
      </c>
      <c r="D1118" t="s">
        <v>3186</v>
      </c>
      <c r="E1118">
        <v>404</v>
      </c>
      <c r="F1118" t="s">
        <v>23119</v>
      </c>
      <c r="G1118">
        <v>1000</v>
      </c>
      <c r="H1118" t="s">
        <v>7411</v>
      </c>
      <c r="I1118" t="s">
        <v>23118</v>
      </c>
      <c r="J1118">
        <v>2</v>
      </c>
      <c r="K1118">
        <v>155.04827509399999</v>
      </c>
      <c r="L1118">
        <v>150.737359027</v>
      </c>
      <c r="M1118">
        <v>156.251517823</v>
      </c>
      <c r="N1118">
        <v>136.01461567499999</v>
      </c>
      <c r="O1118">
        <v>145.04933264900001</v>
      </c>
      <c r="P1118">
        <v>161.86089782900001</v>
      </c>
      <c r="Q1118">
        <v>153.00247415199999</v>
      </c>
      <c r="R1118">
        <v>149.372630816</v>
      </c>
      <c r="S1118">
        <v>162.58178140300001</v>
      </c>
      <c r="T1118">
        <v>157.992658565</v>
      </c>
      <c r="U1118">
        <f>+(K1118/K$1)*MAX($K$1:$T$1)</f>
        <v>173.42221207226149</v>
      </c>
      <c r="V1118">
        <f>+(L1118/L$1)*MAX($K$1:$T$1)</f>
        <v>155.80502136040889</v>
      </c>
      <c r="W1118">
        <f>+(M1118/M$1)*MAX($K$1:$T$1)</f>
        <v>186.88715740233656</v>
      </c>
      <c r="X1118">
        <f>+(N1118/N$1)*MAX($K$1:$T$1)</f>
        <v>156.29079572359774</v>
      </c>
      <c r="Y1118">
        <f>+(O1118/O$1)*MAX($K$1:$T$1)</f>
        <v>176.80818820720972</v>
      </c>
      <c r="Z1118">
        <f>+(P1118/P$1)*MAX($K$1:$T$1)</f>
        <v>181.89388600503466</v>
      </c>
      <c r="AA1118">
        <f>+(Q1118/Q$1)*MAX($K$1:$T$1)</f>
        <v>162.68067407586042</v>
      </c>
      <c r="AB1118">
        <f>+(R1118/R$1)*MAX($K$1:$T$1)</f>
        <v>156.48059966715084</v>
      </c>
      <c r="AC1118">
        <f>+(S1118/S$1)*MAX($K$1:$T$1)</f>
        <v>165.26006593660279</v>
      </c>
      <c r="AD1118">
        <f>+(T1118/T$1)*MAX($K$1:$T$1)</f>
        <v>157.992658565</v>
      </c>
    </row>
    <row r="1119" spans="1:30" x14ac:dyDescent="0.25">
      <c r="A1119" s="1" t="s">
        <v>25701</v>
      </c>
      <c r="B1119" t="s">
        <v>3188</v>
      </c>
      <c r="C1119" t="s">
        <v>3187</v>
      </c>
      <c r="D1119" t="s">
        <v>3186</v>
      </c>
      <c r="E1119">
        <v>274</v>
      </c>
      <c r="F1119" t="s">
        <v>23117</v>
      </c>
      <c r="G1119">
        <v>1000</v>
      </c>
      <c r="H1119" t="s">
        <v>7411</v>
      </c>
      <c r="I1119" t="s">
        <v>3184</v>
      </c>
      <c r="J1119">
        <v>1</v>
      </c>
      <c r="K1119">
        <v>211.56113183299999</v>
      </c>
      <c r="L1119">
        <v>205.24646852999999</v>
      </c>
      <c r="M1119">
        <v>169.07542132500001</v>
      </c>
      <c r="N1119">
        <v>205.44103478299999</v>
      </c>
      <c r="O1119">
        <v>157.207560091</v>
      </c>
      <c r="P1119">
        <v>137.87997903799999</v>
      </c>
      <c r="Q1119">
        <v>167.250075509</v>
      </c>
      <c r="R1119">
        <v>202.07696226300001</v>
      </c>
      <c r="S1119">
        <v>209.47468793600001</v>
      </c>
      <c r="T1119">
        <v>213.44220753900001</v>
      </c>
      <c r="U1119">
        <f>+(K1119/K$1)*MAX($K$1:$T$1)</f>
        <v>236.63210344485793</v>
      </c>
      <c r="V1119">
        <f>+(L1119/L$1)*MAX($K$1:$T$1)</f>
        <v>212.14668095476702</v>
      </c>
      <c r="W1119">
        <f>+(M1119/M$1)*MAX($K$1:$T$1)</f>
        <v>202.225394788328</v>
      </c>
      <c r="X1119">
        <f>+(N1119/N$1)*MAX($K$1:$T$1)</f>
        <v>236.06685679453835</v>
      </c>
      <c r="Y1119">
        <f>+(O1119/O$1)*MAX($K$1:$T$1)</f>
        <v>191.62848504396334</v>
      </c>
      <c r="Z1119">
        <f>+(P1119/P$1)*MAX($K$1:$T$1)</f>
        <v>154.94492818154339</v>
      </c>
      <c r="AA1119">
        <f>+(Q1119/Q$1)*MAX($K$1:$T$1)</f>
        <v>177.82951010329799</v>
      </c>
      <c r="AB1119">
        <f>+(R1119/R$1)*MAX($K$1:$T$1)</f>
        <v>211.69289220581476</v>
      </c>
      <c r="AC1119">
        <f>+(S1119/S$1)*MAX($K$1:$T$1)</f>
        <v>212.92546090723224</v>
      </c>
      <c r="AD1119">
        <f>+(T1119/T$1)*MAX($K$1:$T$1)</f>
        <v>213.44220753900001</v>
      </c>
    </row>
    <row r="1120" spans="1:30" x14ac:dyDescent="0.25">
      <c r="A1120" s="1" t="s">
        <v>25701</v>
      </c>
      <c r="B1120" t="s">
        <v>3188</v>
      </c>
      <c r="C1120" t="s">
        <v>3187</v>
      </c>
      <c r="D1120" t="s">
        <v>3186</v>
      </c>
      <c r="E1120">
        <v>297</v>
      </c>
      <c r="F1120" t="s">
        <v>23116</v>
      </c>
      <c r="G1120">
        <v>40.993899435400003</v>
      </c>
      <c r="H1120" t="s">
        <v>7411</v>
      </c>
      <c r="I1120" t="s">
        <v>23115</v>
      </c>
      <c r="J1120">
        <v>1</v>
      </c>
      <c r="K1120">
        <v>113.73911945099999</v>
      </c>
      <c r="L1120">
        <v>139.79889280099999</v>
      </c>
      <c r="M1120">
        <v>98.556845879999997</v>
      </c>
      <c r="N1120">
        <v>95.653783398000002</v>
      </c>
      <c r="O1120">
        <v>114.389494348</v>
      </c>
      <c r="P1120">
        <v>95.605672611000003</v>
      </c>
      <c r="Q1120">
        <v>118.305300821</v>
      </c>
      <c r="R1120">
        <v>142.81629531600001</v>
      </c>
      <c r="S1120">
        <v>127.80910228800001</v>
      </c>
      <c r="T1120">
        <v>148.19700123999999</v>
      </c>
      <c r="U1120">
        <f>+(K1120/K$1)*MAX($K$1:$T$1)</f>
        <v>127.21773062218936</v>
      </c>
      <c r="V1120">
        <f>+(L1120/L$1)*MAX($K$1:$T$1)</f>
        <v>144.49881316495566</v>
      </c>
      <c r="W1120">
        <f>+(M1120/M$1)*MAX($K$1:$T$1)</f>
        <v>117.880511022736</v>
      </c>
      <c r="X1120">
        <f>+(N1120/N$1)*MAX($K$1:$T$1)</f>
        <v>109.91323136160518</v>
      </c>
      <c r="Y1120">
        <f>+(O1120/O$1)*MAX($K$1:$T$1)</f>
        <v>139.4353140152015</v>
      </c>
      <c r="Z1120">
        <f>+(P1120/P$1)*MAX($K$1:$T$1)</f>
        <v>107.43847061636762</v>
      </c>
      <c r="AA1120">
        <f>+(Q1120/Q$1)*MAX($K$1:$T$1)</f>
        <v>125.78872460054363</v>
      </c>
      <c r="AB1120">
        <f>+(R1120/R$1)*MAX($K$1:$T$1)</f>
        <v>149.61227777274166</v>
      </c>
      <c r="AC1120">
        <f>+(S1120/S$1)*MAX($K$1:$T$1)</f>
        <v>129.91456047007705</v>
      </c>
      <c r="AD1120">
        <f>+(T1120/T$1)*MAX($K$1:$T$1)</f>
        <v>148.19700123999999</v>
      </c>
    </row>
    <row r="1121" spans="1:30" x14ac:dyDescent="0.25">
      <c r="A1121" s="1" t="s">
        <v>25701</v>
      </c>
      <c r="B1121" t="s">
        <v>3188</v>
      </c>
      <c r="C1121" t="s">
        <v>3187</v>
      </c>
      <c r="D1121" t="s">
        <v>3186</v>
      </c>
      <c r="E1121">
        <v>390</v>
      </c>
      <c r="F1121" t="s">
        <v>23114</v>
      </c>
      <c r="G1121">
        <v>38.370783206962997</v>
      </c>
      <c r="H1121" t="s">
        <v>7411</v>
      </c>
      <c r="I1121" t="s">
        <v>23113</v>
      </c>
      <c r="J1121">
        <v>2</v>
      </c>
      <c r="K1121">
        <v>188.938133287</v>
      </c>
      <c r="L1121">
        <v>230.87912323399999</v>
      </c>
      <c r="M1121">
        <v>189.98520815800001</v>
      </c>
      <c r="N1121">
        <v>167.525610642</v>
      </c>
      <c r="O1121">
        <v>162.09389021499999</v>
      </c>
      <c r="P1121">
        <v>182.709651791</v>
      </c>
      <c r="Q1121">
        <v>189.39205647</v>
      </c>
      <c r="R1121">
        <v>162.53759428999999</v>
      </c>
      <c r="S1121">
        <v>173.89765958999999</v>
      </c>
      <c r="T1121">
        <v>142.348255142</v>
      </c>
      <c r="U1121">
        <f>+(K1121/K$1)*MAX($K$1:$T$1)</f>
        <v>211.3281750446464</v>
      </c>
      <c r="V1121">
        <f>+(L1121/L$1)*MAX($K$1:$T$1)</f>
        <v>238.64108379862577</v>
      </c>
      <c r="W1121">
        <f>+(M1121/M$1)*MAX($K$1:$T$1)</f>
        <v>227.2348838323631</v>
      </c>
      <c r="X1121">
        <f>+(N1121/N$1)*MAX($K$1:$T$1)</f>
        <v>192.49924621249568</v>
      </c>
      <c r="Y1121">
        <f>+(O1121/O$1)*MAX($K$1:$T$1)</f>
        <v>197.58468739545833</v>
      </c>
      <c r="Z1121">
        <f>+(P1121/P$1)*MAX($K$1:$T$1)</f>
        <v>205.3230213142767</v>
      </c>
      <c r="AA1121">
        <f>+(Q1121/Q$1)*MAX($K$1:$T$1)</f>
        <v>201.37208618302779</v>
      </c>
      <c r="AB1121">
        <f>+(R1121/R$1)*MAX($K$1:$T$1)</f>
        <v>170.27202429262505</v>
      </c>
      <c r="AC1121">
        <f>+(S1121/S$1)*MAX($K$1:$T$1)</f>
        <v>176.76235579452211</v>
      </c>
      <c r="AD1121">
        <f>+(T1121/T$1)*MAX($K$1:$T$1)</f>
        <v>142.348255142</v>
      </c>
    </row>
    <row r="1122" spans="1:30" x14ac:dyDescent="0.25">
      <c r="A1122" s="1" t="s">
        <v>25701</v>
      </c>
      <c r="B1122" t="s">
        <v>3188</v>
      </c>
      <c r="C1122" t="s">
        <v>3187</v>
      </c>
      <c r="D1122" t="s">
        <v>3186</v>
      </c>
      <c r="E1122">
        <v>560</v>
      </c>
      <c r="F1122" t="s">
        <v>23112</v>
      </c>
      <c r="G1122">
        <v>26.926543261441001</v>
      </c>
      <c r="H1122" t="s">
        <v>7411</v>
      </c>
      <c r="I1122" t="s">
        <v>23111</v>
      </c>
      <c r="J1122">
        <v>2</v>
      </c>
      <c r="K1122">
        <v>68.653789383000003</v>
      </c>
      <c r="L1122">
        <v>79.425302806000005</v>
      </c>
      <c r="M1122">
        <v>73.462533339999993</v>
      </c>
      <c r="N1122">
        <v>74.558873783999999</v>
      </c>
      <c r="O1122">
        <v>63.401776378000001</v>
      </c>
      <c r="P1122">
        <v>81.222751505000005</v>
      </c>
      <c r="Q1122">
        <v>68.914050043000003</v>
      </c>
      <c r="R1122">
        <v>75.459556460000002</v>
      </c>
      <c r="S1122">
        <v>62.636357234999998</v>
      </c>
      <c r="T1122">
        <v>78.964484815999995</v>
      </c>
      <c r="U1122">
        <f>+(K1122/K$1)*MAX($K$1:$T$1)</f>
        <v>76.789580630450615</v>
      </c>
      <c r="V1122">
        <f>+(L1122/L$1)*MAX($K$1:$T$1)</f>
        <v>82.095514211770137</v>
      </c>
      <c r="W1122">
        <f>+(M1122/M$1)*MAX($K$1:$T$1)</f>
        <v>87.86605226478035</v>
      </c>
      <c r="X1122">
        <f>+(N1122/N$1)*MAX($K$1:$T$1)</f>
        <v>85.673628926766085</v>
      </c>
      <c r="Y1122">
        <f>+(O1122/O$1)*MAX($K$1:$T$1)</f>
        <v>77.283728272224721</v>
      </c>
      <c r="Z1122">
        <f>+(P1122/P$1)*MAX($K$1:$T$1)</f>
        <v>91.2754229182259</v>
      </c>
      <c r="AA1122">
        <f>+(Q1122/Q$1)*MAX($K$1:$T$1)</f>
        <v>73.273221079779972</v>
      </c>
      <c r="AB1122">
        <f>+(R1122/R$1)*MAX($K$1:$T$1)</f>
        <v>79.050335934856008</v>
      </c>
      <c r="AC1122">
        <f>+(S1122/S$1)*MAX($K$1:$T$1)</f>
        <v>63.668194783931071</v>
      </c>
      <c r="AD1122">
        <f>+(T1122/T$1)*MAX($K$1:$T$1)</f>
        <v>78.964484815999995</v>
      </c>
    </row>
    <row r="1123" spans="1:30" x14ac:dyDescent="0.25">
      <c r="A1123" s="1" t="s">
        <v>25701</v>
      </c>
      <c r="B1123" t="s">
        <v>3188</v>
      </c>
      <c r="C1123" t="s">
        <v>3187</v>
      </c>
      <c r="D1123" t="s">
        <v>3186</v>
      </c>
      <c r="E1123">
        <v>565</v>
      </c>
      <c r="F1123" t="s">
        <v>23110</v>
      </c>
      <c r="G1123">
        <v>26.926543261441001</v>
      </c>
      <c r="H1123" t="s">
        <v>7411</v>
      </c>
      <c r="I1123" t="s">
        <v>23109</v>
      </c>
      <c r="J1123">
        <v>2</v>
      </c>
      <c r="K1123">
        <v>106.973681411</v>
      </c>
      <c r="L1123">
        <v>109.61014337899999</v>
      </c>
      <c r="M1123">
        <v>118.19057713300001</v>
      </c>
      <c r="N1123">
        <v>105.581532315</v>
      </c>
      <c r="O1123">
        <v>90.338425830000006</v>
      </c>
      <c r="P1123">
        <v>93.642741796999999</v>
      </c>
      <c r="Q1123">
        <v>96.438905688000006</v>
      </c>
      <c r="R1123">
        <v>94.842367194999994</v>
      </c>
      <c r="S1123">
        <v>102.087973752</v>
      </c>
      <c r="T1123">
        <v>98.233857209000007</v>
      </c>
      <c r="U1123">
        <f>+(K1123/K$1)*MAX($K$1:$T$1)</f>
        <v>119.6505569156563</v>
      </c>
      <c r="V1123">
        <f>+(L1123/L$1)*MAX($K$1:$T$1)</f>
        <v>113.29514355776664</v>
      </c>
      <c r="W1123">
        <f>+(M1123/M$1)*MAX($K$1:$T$1)</f>
        <v>141.36375313262144</v>
      </c>
      <c r="X1123">
        <f>+(N1123/N$1)*MAX($K$1:$T$1)</f>
        <v>121.32094493916307</v>
      </c>
      <c r="Y1123">
        <f>+(O1123/O$1)*MAX($K$1:$T$1)</f>
        <v>110.11821360905665</v>
      </c>
      <c r="Z1123">
        <f>+(P1123/P$1)*MAX($K$1:$T$1)</f>
        <v>105.23259434540631</v>
      </c>
      <c r="AA1123">
        <f>+(Q1123/Q$1)*MAX($K$1:$T$1)</f>
        <v>102.53916658155617</v>
      </c>
      <c r="AB1123">
        <f>+(R1123/R$1)*MAX($K$1:$T$1)</f>
        <v>99.355487089245429</v>
      </c>
      <c r="AC1123">
        <f>+(S1123/S$1)*MAX($K$1:$T$1)</f>
        <v>103.76971594234473</v>
      </c>
      <c r="AD1123">
        <f>+(T1123/T$1)*MAX($K$1:$T$1)</f>
        <v>98.233857209000007</v>
      </c>
    </row>
    <row r="1124" spans="1:30" x14ac:dyDescent="0.25">
      <c r="A1124" s="1" t="s">
        <v>25701</v>
      </c>
      <c r="B1124" t="s">
        <v>3188</v>
      </c>
      <c r="C1124" t="s">
        <v>3187</v>
      </c>
      <c r="D1124" t="s">
        <v>3186</v>
      </c>
      <c r="E1124">
        <v>179</v>
      </c>
      <c r="F1124" t="s">
        <v>23108</v>
      </c>
      <c r="G1124">
        <v>17.009095450606001</v>
      </c>
      <c r="H1124" t="s">
        <v>7411</v>
      </c>
      <c r="I1124" t="s">
        <v>23107</v>
      </c>
      <c r="J1124">
        <v>6</v>
      </c>
      <c r="K1124">
        <v>146.77647346500001</v>
      </c>
      <c r="L1124">
        <v>156.74381183899999</v>
      </c>
      <c r="M1124">
        <v>123.763326392</v>
      </c>
      <c r="N1124">
        <v>136.32512878700001</v>
      </c>
      <c r="O1124">
        <v>138.41628509099999</v>
      </c>
      <c r="P1124">
        <v>167.10333661300001</v>
      </c>
      <c r="Q1124">
        <v>162.737371725</v>
      </c>
      <c r="R1124">
        <v>160.20962550600001</v>
      </c>
      <c r="S1124">
        <v>164.89016409199999</v>
      </c>
      <c r="T1124">
        <v>129.280082738</v>
      </c>
      <c r="U1124">
        <f>+(K1124/K$1)*MAX($K$1:$T$1)</f>
        <v>164.17016373148232</v>
      </c>
      <c r="V1124">
        <f>+(L1124/L$1)*MAX($K$1:$T$1)</f>
        <v>162.01340602838175</v>
      </c>
      <c r="W1124">
        <f>+(M1124/M$1)*MAX($K$1:$T$1)</f>
        <v>148.02913009945678</v>
      </c>
      <c r="X1124">
        <f>+(N1124/N$1)*MAX($K$1:$T$1)</f>
        <v>156.64759812395931</v>
      </c>
      <c r="Y1124">
        <f>+(O1124/O$1)*MAX($K$1:$T$1)</f>
        <v>168.7228209765986</v>
      </c>
      <c r="Z1124">
        <f>+(P1124/P$1)*MAX($K$1:$T$1)</f>
        <v>187.78516410465744</v>
      </c>
      <c r="AA1124">
        <f>+(Q1124/Q$1)*MAX($K$1:$T$1)</f>
        <v>173.03135440317195</v>
      </c>
      <c r="AB1124">
        <f>+(R1124/R$1)*MAX($K$1:$T$1)</f>
        <v>167.83327798858861</v>
      </c>
      <c r="AC1124">
        <f>+(S1124/S$1)*MAX($K$1:$T$1)</f>
        <v>167.60647567635982</v>
      </c>
      <c r="AD1124">
        <f>+(T1124/T$1)*MAX($K$1:$T$1)</f>
        <v>129.280082738</v>
      </c>
    </row>
    <row r="1125" spans="1:30" x14ac:dyDescent="0.25">
      <c r="A1125" s="1" t="s">
        <v>25701</v>
      </c>
      <c r="B1125" t="s">
        <v>23104</v>
      </c>
      <c r="C1125" t="s">
        <v>23103</v>
      </c>
      <c r="D1125" t="s">
        <v>23102</v>
      </c>
      <c r="E1125">
        <v>304</v>
      </c>
      <c r="F1125" t="s">
        <v>23106</v>
      </c>
      <c r="G1125">
        <v>31.274712326134999</v>
      </c>
      <c r="H1125" t="s">
        <v>7395</v>
      </c>
      <c r="I1125" t="s">
        <v>23105</v>
      </c>
      <c r="J1125">
        <v>1</v>
      </c>
      <c r="K1125">
        <v>135.48191295300001</v>
      </c>
      <c r="L1125">
        <v>123.491465104</v>
      </c>
      <c r="M1125">
        <v>97.817084604000001</v>
      </c>
      <c r="N1125">
        <v>127.93791747</v>
      </c>
      <c r="O1125">
        <v>135.78707784299999</v>
      </c>
      <c r="P1125">
        <v>134.20275315699999</v>
      </c>
      <c r="Q1125">
        <v>129.84481883300001</v>
      </c>
      <c r="R1125">
        <v>146.531709514</v>
      </c>
      <c r="S1125">
        <v>156.80767805799999</v>
      </c>
      <c r="T1125">
        <v>165.36708724600001</v>
      </c>
      <c r="U1125">
        <f>+(K1125/K$1)*MAX($K$1:$T$1)</f>
        <v>151.53714561381832</v>
      </c>
      <c r="V1125">
        <f>+(L1125/L$1)*MAX($K$1:$T$1)</f>
        <v>127.64314356144811</v>
      </c>
      <c r="W1125">
        <f>+(M1125/M$1)*MAX($K$1:$T$1)</f>
        <v>116.99570757279722</v>
      </c>
      <c r="X1125">
        <f>+(N1125/N$1)*MAX($K$1:$T$1)</f>
        <v>147.01007553765069</v>
      </c>
      <c r="Y1125">
        <f>+(O1125/O$1)*MAX($K$1:$T$1)</f>
        <v>165.51794328808793</v>
      </c>
      <c r="Z1125">
        <f>+(P1125/P$1)*MAX($K$1:$T$1)</f>
        <v>150.81258421098167</v>
      </c>
      <c r="AA1125">
        <f>+(Q1125/Q$1)*MAX($K$1:$T$1)</f>
        <v>138.05817696794611</v>
      </c>
      <c r="AB1125">
        <f>+(R1125/R$1)*MAX($K$1:$T$1)</f>
        <v>153.50449175155987</v>
      </c>
      <c r="AC1125">
        <f>+(S1125/S$1)*MAX($K$1:$T$1)</f>
        <v>159.39084312894906</v>
      </c>
      <c r="AD1125">
        <f>+(T1125/T$1)*MAX($K$1:$T$1)</f>
        <v>165.36708724600001</v>
      </c>
    </row>
    <row r="1126" spans="1:30" x14ac:dyDescent="0.25">
      <c r="A1126" s="1" t="s">
        <v>25701</v>
      </c>
      <c r="B1126" t="s">
        <v>23104</v>
      </c>
      <c r="C1126" t="s">
        <v>23103</v>
      </c>
      <c r="D1126" t="s">
        <v>23102</v>
      </c>
      <c r="E1126">
        <v>804</v>
      </c>
      <c r="F1126" t="s">
        <v>23101</v>
      </c>
      <c r="G1126">
        <v>6.5905833791545003</v>
      </c>
      <c r="H1126" t="s">
        <v>7395</v>
      </c>
      <c r="I1126" t="s">
        <v>23100</v>
      </c>
      <c r="J1126">
        <v>3</v>
      </c>
      <c r="K1126">
        <v>140.05830197099999</v>
      </c>
      <c r="L1126">
        <v>132.220746564</v>
      </c>
      <c r="M1126">
        <v>120.63155190099999</v>
      </c>
      <c r="N1126">
        <v>119.399083604</v>
      </c>
      <c r="O1126">
        <v>150.33555716199999</v>
      </c>
      <c r="P1126">
        <v>147.00227001600001</v>
      </c>
      <c r="Q1126">
        <v>165.83277331400001</v>
      </c>
      <c r="R1126">
        <v>179.79991724199999</v>
      </c>
      <c r="S1126">
        <v>179.40055451999999</v>
      </c>
      <c r="T1126">
        <v>185.85694769899999</v>
      </c>
      <c r="U1126">
        <f>+(K1126/K$1)*MAX($K$1:$T$1)</f>
        <v>156.65585787503892</v>
      </c>
      <c r="V1126">
        <f>+(L1126/L$1)*MAX($K$1:$T$1)</f>
        <v>136.66589607028507</v>
      </c>
      <c r="W1126">
        <f>+(M1126/M$1)*MAX($K$1:$T$1)</f>
        <v>144.28332052011464</v>
      </c>
      <c r="X1126">
        <f>+(N1126/N$1)*MAX($K$1:$T$1)</f>
        <v>137.19832749244384</v>
      </c>
      <c r="Y1126">
        <f>+(O1126/O$1)*MAX($K$1:$T$1)</f>
        <v>183.25184266277205</v>
      </c>
      <c r="Z1126">
        <f>+(P1126/P$1)*MAX($K$1:$T$1)</f>
        <v>165.19625495356013</v>
      </c>
      <c r="AA1126">
        <f>+(Q1126/Q$1)*MAX($K$1:$T$1)</f>
        <v>176.32255619467858</v>
      </c>
      <c r="AB1126">
        <f>+(R1126/R$1)*MAX($K$1:$T$1)</f>
        <v>188.35578322771667</v>
      </c>
      <c r="AC1126">
        <f>+(S1126/S$1)*MAX($K$1:$T$1)</f>
        <v>182.35590244609801</v>
      </c>
      <c r="AD1126">
        <f>+(T1126/T$1)*MAX($K$1:$T$1)</f>
        <v>185.85694769899999</v>
      </c>
    </row>
    <row r="1127" spans="1:30" x14ac:dyDescent="0.25">
      <c r="A1127" s="1" t="s">
        <v>25701</v>
      </c>
      <c r="B1127" t="s">
        <v>6990</v>
      </c>
      <c r="C1127" t="s">
        <v>6989</v>
      </c>
      <c r="D1127" t="s">
        <v>6988</v>
      </c>
      <c r="E1127">
        <v>300</v>
      </c>
      <c r="F1127" t="s">
        <v>23099</v>
      </c>
      <c r="G1127">
        <v>40.362173446162998</v>
      </c>
      <c r="H1127" t="s">
        <v>7411</v>
      </c>
      <c r="I1127" t="s">
        <v>6991</v>
      </c>
      <c r="J1127">
        <v>6</v>
      </c>
      <c r="K1127">
        <v>300.68129330800002</v>
      </c>
      <c r="L1127">
        <v>340.39721142399998</v>
      </c>
      <c r="M1127">
        <v>299.33013141599997</v>
      </c>
      <c r="N1127">
        <v>361.43168155699999</v>
      </c>
      <c r="O1127">
        <v>405.883777232</v>
      </c>
      <c r="P1127">
        <v>448.90423914199999</v>
      </c>
      <c r="Q1127">
        <v>460.21646961800002</v>
      </c>
      <c r="R1127">
        <v>351.62035390099999</v>
      </c>
      <c r="S1127">
        <v>361.48371126000001</v>
      </c>
      <c r="T1127">
        <v>407.86887984999998</v>
      </c>
      <c r="U1127">
        <f>+(K1127/K$1)*MAX($K$1:$T$1)</f>
        <v>336.31341582231971</v>
      </c>
      <c r="V1127">
        <f>+(L1127/L$1)*MAX($K$1:$T$1)</f>
        <v>351.84107734991051</v>
      </c>
      <c r="W1127">
        <f>+(M1127/M$1)*MAX($K$1:$T$1)</f>
        <v>358.01864944808648</v>
      </c>
      <c r="X1127">
        <f>+(N1127/N$1)*MAX($K$1:$T$1)</f>
        <v>415.31158125857434</v>
      </c>
      <c r="Y1127">
        <f>+(O1127/O$1)*MAX($K$1:$T$1)</f>
        <v>494.75288141274598</v>
      </c>
      <c r="Z1127">
        <f>+(P1127/P$1)*MAX($K$1:$T$1)</f>
        <v>504.46363264298117</v>
      </c>
      <c r="AA1127">
        <f>+(Q1127/Q$1)*MAX($K$1:$T$1)</f>
        <v>489.32754789240329</v>
      </c>
      <c r="AB1127">
        <f>+(R1127/R$1)*MAX($K$1:$T$1)</f>
        <v>368.35237843123423</v>
      </c>
      <c r="AC1127">
        <f>+(S1127/S$1)*MAX($K$1:$T$1)</f>
        <v>367.43859885356852</v>
      </c>
      <c r="AD1127">
        <f>+(T1127/T$1)*MAX($K$1:$T$1)</f>
        <v>407.86887984999998</v>
      </c>
    </row>
    <row r="1128" spans="1:30" x14ac:dyDescent="0.25">
      <c r="A1128" s="1" t="s">
        <v>25701</v>
      </c>
      <c r="B1128" t="s">
        <v>6990</v>
      </c>
      <c r="C1128" t="s">
        <v>6989</v>
      </c>
      <c r="D1128" t="s">
        <v>6988</v>
      </c>
      <c r="E1128">
        <v>295</v>
      </c>
      <c r="F1128" t="s">
        <v>23098</v>
      </c>
      <c r="G1128">
        <v>31.274712326134999</v>
      </c>
      <c r="H1128" t="s">
        <v>7411</v>
      </c>
      <c r="I1128" t="s">
        <v>23097</v>
      </c>
      <c r="J1128">
        <v>2</v>
      </c>
      <c r="K1128">
        <v>147.456246779</v>
      </c>
      <c r="L1128">
        <v>145.03305874500001</v>
      </c>
      <c r="M1128">
        <v>122.08839730699999</v>
      </c>
      <c r="N1128">
        <v>164.08227444400001</v>
      </c>
      <c r="O1128">
        <v>94.001778548000004</v>
      </c>
      <c r="P1128">
        <v>105.352285811</v>
      </c>
      <c r="Q1128">
        <v>140.195302408</v>
      </c>
      <c r="R1128">
        <v>127.20753163400001</v>
      </c>
      <c r="S1128">
        <v>127.06938244</v>
      </c>
      <c r="T1128">
        <v>123.131566146</v>
      </c>
      <c r="U1128">
        <f>+(K1128/K$1)*MAX($K$1:$T$1)</f>
        <v>164.93049332399212</v>
      </c>
      <c r="V1128">
        <f>+(L1128/L$1)*MAX($K$1:$T$1)</f>
        <v>149.90894733456636</v>
      </c>
      <c r="W1128">
        <f>+(M1128/M$1)*MAX($K$1:$T$1)</f>
        <v>146.02580405240528</v>
      </c>
      <c r="X1128">
        <f>+(N1128/N$1)*MAX($K$1:$T$1)</f>
        <v>188.54259970315877</v>
      </c>
      <c r="Y1128">
        <f>+(O1128/O$1)*MAX($K$1:$T$1)</f>
        <v>114.58366508687152</v>
      </c>
      <c r="Z1128">
        <f>+(P1128/P$1)*MAX($K$1:$T$1)</f>
        <v>118.39138990765264</v>
      </c>
      <c r="AA1128">
        <f>+(Q1128/Q$1)*MAX($K$1:$T$1)</f>
        <v>149.06338230416395</v>
      </c>
      <c r="AB1128">
        <f>+(R1128/R$1)*MAX($K$1:$T$1)</f>
        <v>133.26076352492151</v>
      </c>
      <c r="AC1128">
        <f>+(S1128/S$1)*MAX($K$1:$T$1)</f>
        <v>129.16265487647257</v>
      </c>
      <c r="AD1128">
        <f>+(T1128/T$1)*MAX($K$1:$T$1)</f>
        <v>123.131566146</v>
      </c>
    </row>
    <row r="1129" spans="1:30" x14ac:dyDescent="0.25">
      <c r="A1129" s="1" t="s">
        <v>25701</v>
      </c>
      <c r="B1129" t="s">
        <v>6990</v>
      </c>
      <c r="C1129" t="s">
        <v>6989</v>
      </c>
      <c r="D1129" t="s">
        <v>6988</v>
      </c>
      <c r="E1129">
        <v>293</v>
      </c>
      <c r="F1129" t="s">
        <v>23096</v>
      </c>
      <c r="G1129">
        <v>20.166921175432002</v>
      </c>
      <c r="H1129" t="s">
        <v>7411</v>
      </c>
      <c r="I1129" t="s">
        <v>23095</v>
      </c>
      <c r="J1129">
        <v>21</v>
      </c>
      <c r="K1129">
        <v>1918.4253616599999</v>
      </c>
      <c r="L1129">
        <v>1780.0541038900001</v>
      </c>
      <c r="M1129">
        <v>1547.1230377320001</v>
      </c>
      <c r="N1129">
        <v>2005.0048411289999</v>
      </c>
      <c r="O1129">
        <v>1200.331854372</v>
      </c>
      <c r="P1129">
        <v>1203.568166972</v>
      </c>
      <c r="Q1129">
        <v>1455.854793255</v>
      </c>
      <c r="R1129">
        <v>1547.3628557919999</v>
      </c>
      <c r="S1129">
        <v>1748.857352153</v>
      </c>
      <c r="T1129">
        <v>1677.581575793</v>
      </c>
      <c r="U1129">
        <f>+(K1129/K$1)*MAX($K$1:$T$1)</f>
        <v>2145.7676308420932</v>
      </c>
      <c r="V1129">
        <f>+(L1129/L$1)*MAX($K$1:$T$1)</f>
        <v>1839.8980151270111</v>
      </c>
      <c r="W1129">
        <f>+(M1129/M$1)*MAX($K$1:$T$1)</f>
        <v>1850.4615552018704</v>
      </c>
      <c r="X1129">
        <f>+(N1129/N$1)*MAX($K$1:$T$1)</f>
        <v>2303.8980075382783</v>
      </c>
      <c r="Y1129">
        <f>+(O1129/O$1)*MAX($K$1:$T$1)</f>
        <v>1463.1470310344566</v>
      </c>
      <c r="Z1129">
        <f>+(P1129/P$1)*MAX($K$1:$T$1)</f>
        <v>1352.5298197330901</v>
      </c>
      <c r="AA1129">
        <f>+(Q1129/Q$1)*MAX($K$1:$T$1)</f>
        <v>1547.9451586384685</v>
      </c>
      <c r="AB1129">
        <f>+(R1129/R$1)*MAX($K$1:$T$1)</f>
        <v>1620.9948653530125</v>
      </c>
      <c r="AC1129">
        <f>+(S1129/S$1)*MAX($K$1:$T$1)</f>
        <v>1777.6670844448277</v>
      </c>
      <c r="AD1129">
        <f>+(T1129/T$1)*MAX($K$1:$T$1)</f>
        <v>1677.581575793</v>
      </c>
    </row>
    <row r="1130" spans="1:30" x14ac:dyDescent="0.25">
      <c r="A1130" s="1" t="s">
        <v>25701</v>
      </c>
      <c r="B1130" t="s">
        <v>6990</v>
      </c>
      <c r="C1130" t="s">
        <v>6989</v>
      </c>
      <c r="D1130" t="s">
        <v>6988</v>
      </c>
      <c r="E1130">
        <v>232</v>
      </c>
      <c r="F1130" t="s">
        <v>23094</v>
      </c>
      <c r="G1130">
        <v>9.3404701968613004</v>
      </c>
      <c r="H1130" t="s">
        <v>7411</v>
      </c>
      <c r="I1130" t="s">
        <v>23093</v>
      </c>
      <c r="J1130">
        <v>1</v>
      </c>
      <c r="K1130">
        <v>195.61059992899999</v>
      </c>
      <c r="L1130">
        <v>182.60768915200001</v>
      </c>
      <c r="M1130">
        <v>149.03553561499999</v>
      </c>
      <c r="N1130">
        <v>186.989265039</v>
      </c>
      <c r="O1130">
        <v>283.35456333500002</v>
      </c>
      <c r="P1130">
        <v>277.81864268099997</v>
      </c>
      <c r="Q1130">
        <v>296.03416284000002</v>
      </c>
      <c r="R1130">
        <v>225.21912361899999</v>
      </c>
      <c r="S1130">
        <v>266.62001946100003</v>
      </c>
      <c r="T1130">
        <v>242.217327756</v>
      </c>
      <c r="U1130">
        <f>+(K1130/K$1)*MAX($K$1:$T$1)</f>
        <v>218.79135981295471</v>
      </c>
      <c r="V1130">
        <f>+(L1130/L$1)*MAX($K$1:$T$1)</f>
        <v>188.74680498950565</v>
      </c>
      <c r="W1130">
        <f>+(M1130/M$1)*MAX($K$1:$T$1)</f>
        <v>178.25636506503196</v>
      </c>
      <c r="X1130">
        <f>+(N1130/N$1)*MAX($K$1:$T$1)</f>
        <v>214.86441644291352</v>
      </c>
      <c r="Y1130">
        <f>+(O1130/O$1)*MAX($K$1:$T$1)</f>
        <v>345.39563918394771</v>
      </c>
      <c r="Z1130">
        <f>+(P1130/P$1)*MAX($K$1:$T$1)</f>
        <v>312.20333755517674</v>
      </c>
      <c r="AA1130">
        <f>+(Q1130/Q$1)*MAX($K$1:$T$1)</f>
        <v>314.75985880104611</v>
      </c>
      <c r="AB1130">
        <f>+(R1130/R$1)*MAX($K$1:$T$1)</f>
        <v>235.93628449795176</v>
      </c>
      <c r="AC1130">
        <f>+(S1130/S$1)*MAX($K$1:$T$1)</f>
        <v>271.01217378671276</v>
      </c>
      <c r="AD1130">
        <f>+(T1130/T$1)*MAX($K$1:$T$1)</f>
        <v>242.217327756</v>
      </c>
    </row>
    <row r="1131" spans="1:30" x14ac:dyDescent="0.25">
      <c r="A1131" s="1" t="s">
        <v>25701</v>
      </c>
      <c r="B1131" t="s">
        <v>23092</v>
      </c>
      <c r="C1131" t="s">
        <v>23091</v>
      </c>
      <c r="D1131" t="s">
        <v>23090</v>
      </c>
      <c r="E1131">
        <v>113</v>
      </c>
      <c r="F1131" t="s">
        <v>23089</v>
      </c>
      <c r="G1131">
        <v>1000</v>
      </c>
      <c r="H1131" t="s">
        <v>7411</v>
      </c>
      <c r="I1131" t="s">
        <v>23088</v>
      </c>
      <c r="J1131">
        <v>1</v>
      </c>
      <c r="K1131">
        <v>172.14264919499999</v>
      </c>
      <c r="L1131">
        <v>246.89774618300001</v>
      </c>
      <c r="M1131">
        <v>172.16543737500001</v>
      </c>
      <c r="N1131">
        <v>226.28682865299999</v>
      </c>
      <c r="O1131">
        <v>163.14636842499999</v>
      </c>
      <c r="P1131">
        <v>273.29130340099999</v>
      </c>
      <c r="Q1131">
        <v>225.08276425700001</v>
      </c>
      <c r="R1131">
        <v>317.92313372500001</v>
      </c>
      <c r="S1131">
        <v>196.16575893000001</v>
      </c>
      <c r="T1131">
        <v>278.271056515</v>
      </c>
      <c r="U1131">
        <f>+(K1131/K$1)*MAX($K$1:$T$1)</f>
        <v>192.54234848647766</v>
      </c>
      <c r="V1131">
        <f>+(L1131/L$1)*MAX($K$1:$T$1)</f>
        <v>255.19823928312806</v>
      </c>
      <c r="W1131">
        <f>+(M1131/M$1)*MAX($K$1:$T$1)</f>
        <v>205.92125850829692</v>
      </c>
      <c r="X1131">
        <f>+(N1131/N$1)*MAX($K$1:$T$1)</f>
        <v>260.02020691991925</v>
      </c>
      <c r="Y1131">
        <f>+(O1131/O$1)*MAX($K$1:$T$1)</f>
        <v>198.86760791663002</v>
      </c>
      <c r="Z1131">
        <f>+(P1131/P$1)*MAX($K$1:$T$1)</f>
        <v>307.11566446088551</v>
      </c>
      <c r="AA1131">
        <f>+(Q1131/Q$1)*MAX($K$1:$T$1)</f>
        <v>239.32041632091546</v>
      </c>
      <c r="AB1131">
        <f>+(R1131/R$1)*MAX($K$1:$T$1)</f>
        <v>333.05165974233449</v>
      </c>
      <c r="AC1131">
        <f>+(S1131/S$1)*MAX($K$1:$T$1)</f>
        <v>199.39728778662118</v>
      </c>
      <c r="AD1131">
        <f>+(T1131/T$1)*MAX($K$1:$T$1)</f>
        <v>278.271056515</v>
      </c>
    </row>
    <row r="1132" spans="1:30" x14ac:dyDescent="0.25">
      <c r="A1132" s="1" t="s">
        <v>25701</v>
      </c>
      <c r="B1132" t="s">
        <v>23085</v>
      </c>
      <c r="C1132" t="s">
        <v>23084</v>
      </c>
      <c r="D1132" t="s">
        <v>23083</v>
      </c>
      <c r="E1132">
        <v>816</v>
      </c>
      <c r="F1132" t="s">
        <v>23087</v>
      </c>
      <c r="G1132">
        <v>1000</v>
      </c>
      <c r="H1132" t="s">
        <v>7395</v>
      </c>
      <c r="I1132" t="s">
        <v>23086</v>
      </c>
      <c r="J1132">
        <v>1</v>
      </c>
      <c r="K1132">
        <v>52.593152578000002</v>
      </c>
      <c r="L1132">
        <v>56.985323995999998</v>
      </c>
      <c r="M1132">
        <v>46.295766807</v>
      </c>
      <c r="N1132">
        <v>53.516005047</v>
      </c>
      <c r="O1132">
        <v>58.608089217</v>
      </c>
      <c r="P1132">
        <v>65.690383878000006</v>
      </c>
      <c r="Q1132">
        <v>53.114419214000002</v>
      </c>
      <c r="R1132">
        <v>61.853981419999997</v>
      </c>
      <c r="S1132">
        <v>74.915937686000007</v>
      </c>
      <c r="T1132">
        <v>82.367659967999998</v>
      </c>
      <c r="U1132">
        <f>+(K1132/K$1)*MAX($K$1:$T$1)</f>
        <v>58.825684158054052</v>
      </c>
      <c r="V1132">
        <f>+(L1132/L$1)*MAX($K$1:$T$1)</f>
        <v>58.901122321217464</v>
      </c>
      <c r="W1132">
        <f>+(M1132/M$1)*MAX($K$1:$T$1)</f>
        <v>55.372801358145288</v>
      </c>
      <c r="X1132">
        <f>+(N1132/N$1)*MAX($K$1:$T$1)</f>
        <v>61.493825286608889</v>
      </c>
      <c r="Y1132">
        <f>+(O1132/O$1)*MAX($K$1:$T$1)</f>
        <v>71.440453254754885</v>
      </c>
      <c r="Z1132">
        <f>+(P1132/P$1)*MAX($K$1:$T$1)</f>
        <v>73.820665503506802</v>
      </c>
      <c r="AA1132">
        <f>+(Q1132/Q$1)*MAX($K$1:$T$1)</f>
        <v>56.47418166778975</v>
      </c>
      <c r="AB1132">
        <f>+(R1132/R$1)*MAX($K$1:$T$1)</f>
        <v>64.797333029001237</v>
      </c>
      <c r="AC1132">
        <f>+(S1132/S$1)*MAX($K$1:$T$1)</f>
        <v>76.150062416909506</v>
      </c>
      <c r="AD1132">
        <f>+(T1132/T$1)*MAX($K$1:$T$1)</f>
        <v>82.367659967999998</v>
      </c>
    </row>
    <row r="1133" spans="1:30" x14ac:dyDescent="0.25">
      <c r="A1133" s="1" t="s">
        <v>25701</v>
      </c>
      <c r="B1133" t="s">
        <v>23085</v>
      </c>
      <c r="C1133" t="s">
        <v>23084</v>
      </c>
      <c r="D1133" t="s">
        <v>23083</v>
      </c>
      <c r="E1133">
        <v>1002</v>
      </c>
      <c r="F1133" t="s">
        <v>23082</v>
      </c>
      <c r="G1133">
        <v>45.025960880969997</v>
      </c>
      <c r="H1133" t="s">
        <v>7395</v>
      </c>
      <c r="I1133" t="s">
        <v>23081</v>
      </c>
      <c r="J1133">
        <v>1</v>
      </c>
      <c r="K1133">
        <v>43.102528157999998</v>
      </c>
      <c r="L1133">
        <v>44.158200446000002</v>
      </c>
      <c r="M1133">
        <v>41.460968416</v>
      </c>
      <c r="N1133">
        <v>41.000568293999997</v>
      </c>
      <c r="O1133">
        <v>31.752744815</v>
      </c>
      <c r="P1133">
        <v>27.682308706000001</v>
      </c>
      <c r="Q1133">
        <v>38.172761276999999</v>
      </c>
      <c r="R1133">
        <v>44.717755828000001</v>
      </c>
      <c r="S1133">
        <v>35.461815917000003</v>
      </c>
      <c r="T1133">
        <v>46.839314696000002</v>
      </c>
      <c r="U1133">
        <f>+(K1133/K$1)*MAX($K$1:$T$1)</f>
        <v>48.210376894135216</v>
      </c>
      <c r="V1133">
        <f>+(L1133/L$1)*MAX($K$1:$T$1)</f>
        <v>45.6427617422559</v>
      </c>
      <c r="W1133">
        <f>+(M1133/M$1)*MAX($K$1:$T$1)</f>
        <v>49.590062473452171</v>
      </c>
      <c r="X1133">
        <f>+(N1133/N$1)*MAX($K$1:$T$1)</f>
        <v>47.112668090763059</v>
      </c>
      <c r="Y1133">
        <f>+(O1133/O$1)*MAX($K$1:$T$1)</f>
        <v>38.705074879120637</v>
      </c>
      <c r="Z1133">
        <f>+(P1133/P$1)*MAX($K$1:$T$1)</f>
        <v>31.108456530649477</v>
      </c>
      <c r="AA1133">
        <f>+(Q1133/Q$1)*MAX($K$1:$T$1)</f>
        <v>40.587386382457971</v>
      </c>
      <c r="AB1133">
        <f>+(R1133/R$1)*MAX($K$1:$T$1)</f>
        <v>46.84567185774663</v>
      </c>
      <c r="AC1133">
        <f>+(S1133/S$1)*MAX($K$1:$T$1)</f>
        <v>36.0459947363263</v>
      </c>
      <c r="AD1133">
        <f>+(T1133/T$1)*MAX($K$1:$T$1)</f>
        <v>46.839314696000002</v>
      </c>
    </row>
    <row r="1134" spans="1:30" x14ac:dyDescent="0.25">
      <c r="A1134" s="1" t="s">
        <v>25701</v>
      </c>
      <c r="B1134" t="s">
        <v>23080</v>
      </c>
      <c r="C1134" t="s">
        <v>23079</v>
      </c>
      <c r="D1134" t="s">
        <v>23078</v>
      </c>
      <c r="E1134">
        <v>121</v>
      </c>
      <c r="F1134" t="s">
        <v>23077</v>
      </c>
      <c r="G1134">
        <v>1000</v>
      </c>
      <c r="H1134" t="s">
        <v>7411</v>
      </c>
      <c r="I1134" t="s">
        <v>23076</v>
      </c>
      <c r="J1134">
        <v>1</v>
      </c>
      <c r="K1134">
        <v>26.189285441999999</v>
      </c>
      <c r="L1134">
        <v>27.644017892000001</v>
      </c>
      <c r="M1134">
        <v>29.527330607</v>
      </c>
      <c r="N1134">
        <v>27.921426632999999</v>
      </c>
      <c r="O1134">
        <v>17.154089826</v>
      </c>
      <c r="P1134">
        <v>24.503311572000001</v>
      </c>
      <c r="Q1134">
        <v>35.654736567999997</v>
      </c>
      <c r="R1134">
        <v>23.083342299000002</v>
      </c>
      <c r="S1134">
        <v>41.615966530999998</v>
      </c>
      <c r="T1134">
        <v>33.575890237000003</v>
      </c>
      <c r="U1134">
        <f>+(K1134/K$1)*MAX($K$1:$T$1)</f>
        <v>29.292836770934652</v>
      </c>
      <c r="V1134">
        <f>+(L1134/L$1)*MAX($K$1:$T$1)</f>
        <v>28.573386358580848</v>
      </c>
      <c r="W1134">
        <f>+(M1134/M$1)*MAX($K$1:$T$1)</f>
        <v>35.31664178182438</v>
      </c>
      <c r="X1134">
        <f>+(N1134/N$1)*MAX($K$1:$T$1)</f>
        <v>32.083772501602702</v>
      </c>
      <c r="Y1134">
        <f>+(O1134/O$1)*MAX($K$1:$T$1)</f>
        <v>20.910013766269469</v>
      </c>
      <c r="Z1134">
        <f>+(P1134/P$1)*MAX($K$1:$T$1)</f>
        <v>27.536005431848476</v>
      </c>
      <c r="AA1134">
        <f>+(Q1134/Q$1)*MAX($K$1:$T$1)</f>
        <v>37.910083552747892</v>
      </c>
      <c r="AB1134">
        <f>+(R1134/R$1)*MAX($K$1:$T$1)</f>
        <v>24.18177430187378</v>
      </c>
      <c r="AC1134">
        <f>+(S1134/S$1)*MAX($K$1:$T$1)</f>
        <v>42.301525506606424</v>
      </c>
      <c r="AD1134">
        <f>+(T1134/T$1)*MAX($K$1:$T$1)</f>
        <v>33.575890237000003</v>
      </c>
    </row>
    <row r="1135" spans="1:30" x14ac:dyDescent="0.25">
      <c r="A1135" s="1" t="s">
        <v>25701</v>
      </c>
      <c r="B1135" t="s">
        <v>23071</v>
      </c>
      <c r="C1135" t="s">
        <v>23064</v>
      </c>
      <c r="D1135" t="s">
        <v>23070</v>
      </c>
      <c r="E1135">
        <v>237</v>
      </c>
      <c r="F1135" t="s">
        <v>23075</v>
      </c>
      <c r="G1135">
        <v>40.977711387496001</v>
      </c>
      <c r="H1135" t="s">
        <v>7395</v>
      </c>
      <c r="I1135" t="s">
        <v>23074</v>
      </c>
      <c r="J1135">
        <v>10</v>
      </c>
      <c r="K1135">
        <v>620.039336198</v>
      </c>
      <c r="L1135">
        <v>640.95750957099995</v>
      </c>
      <c r="M1135">
        <v>536.67865347600002</v>
      </c>
      <c r="N1135">
        <v>541.19873379700005</v>
      </c>
      <c r="O1135">
        <v>632.09298048400001</v>
      </c>
      <c r="P1135">
        <v>736.38112380999996</v>
      </c>
      <c r="Q1135">
        <v>761.42485970899997</v>
      </c>
      <c r="R1135">
        <v>520.78509168699998</v>
      </c>
      <c r="S1135">
        <v>500.98783591</v>
      </c>
      <c r="T1135">
        <v>529.81832784400001</v>
      </c>
      <c r="U1135">
        <f>+(K1135/K$1)*MAX($K$1:$T$1)</f>
        <v>693.5168623455063</v>
      </c>
      <c r="V1135">
        <f>+(L1135/L$1)*MAX($K$1:$T$1)</f>
        <v>662.50595814098392</v>
      </c>
      <c r="W1135">
        <f>+(M1135/M$1)*MAX($K$1:$T$1)</f>
        <v>641.9031916237775</v>
      </c>
      <c r="X1135">
        <f>+(N1135/N$1)*MAX($K$1:$T$1)</f>
        <v>621.87714408462375</v>
      </c>
      <c r="Y1135">
        <f>+(O1135/O$1)*MAX($K$1:$T$1)</f>
        <v>770.49106408723424</v>
      </c>
      <c r="Z1135">
        <f>+(P1135/P$1)*MAX($K$1:$T$1)</f>
        <v>827.52058086358488</v>
      </c>
      <c r="AA1135">
        <f>+(Q1135/Q$1)*MAX($K$1:$T$1)</f>
        <v>809.58893065036364</v>
      </c>
      <c r="AB1135">
        <f>+(R1135/R$1)*MAX($K$1:$T$1)</f>
        <v>545.56690204699009</v>
      </c>
      <c r="AC1135">
        <f>+(S1135/S$1)*MAX($K$1:$T$1)</f>
        <v>509.2408391731081</v>
      </c>
      <c r="AD1135">
        <f>+(T1135/T$1)*MAX($K$1:$T$1)</f>
        <v>529.81832784400001</v>
      </c>
    </row>
    <row r="1136" spans="1:30" x14ac:dyDescent="0.25">
      <c r="A1136" s="1" t="s">
        <v>25701</v>
      </c>
      <c r="B1136" t="s">
        <v>23071</v>
      </c>
      <c r="C1136" t="s">
        <v>23064</v>
      </c>
      <c r="D1136" t="s">
        <v>23070</v>
      </c>
      <c r="E1136">
        <v>232</v>
      </c>
      <c r="F1136" t="s">
        <v>23073</v>
      </c>
      <c r="G1136">
        <v>38.370783206962997</v>
      </c>
      <c r="H1136" t="s">
        <v>7395</v>
      </c>
      <c r="I1136" t="s">
        <v>23072</v>
      </c>
      <c r="J1136">
        <v>3</v>
      </c>
      <c r="K1136">
        <v>141.52865671399999</v>
      </c>
      <c r="L1136">
        <v>167.20579322399999</v>
      </c>
      <c r="M1136">
        <v>138.55641985299999</v>
      </c>
      <c r="N1136">
        <v>130.973974986</v>
      </c>
      <c r="O1136">
        <v>148.390939516</v>
      </c>
      <c r="P1136">
        <v>166.53107702400001</v>
      </c>
      <c r="Q1136">
        <v>165.71927577599999</v>
      </c>
      <c r="R1136">
        <v>144.92413768399999</v>
      </c>
      <c r="S1136">
        <v>110.186495599</v>
      </c>
      <c r="T1136">
        <v>138.56674203</v>
      </c>
      <c r="U1136">
        <f>+(K1136/K$1)*MAX($K$1:$T$1)</f>
        <v>158.30045644866001</v>
      </c>
      <c r="V1136">
        <f>+(L1136/L$1)*MAX($K$1:$T$1)</f>
        <v>172.82711036607122</v>
      </c>
      <c r="W1136">
        <f>+(M1136/M$1)*MAX($K$1:$T$1)</f>
        <v>165.72264901455065</v>
      </c>
      <c r="X1136">
        <f>+(N1136/N$1)*MAX($K$1:$T$1)</f>
        <v>150.49872889069965</v>
      </c>
      <c r="Y1136">
        <f>+(O1136/O$1)*MAX($K$1:$T$1)</f>
        <v>180.88144690523322</v>
      </c>
      <c r="Z1136">
        <f>+(P1136/P$1)*MAX($K$1:$T$1)</f>
        <v>187.14207783834487</v>
      </c>
      <c r="AA1136">
        <f>+(Q1136/Q$1)*MAX($K$1:$T$1)</f>
        <v>176.20187934882935</v>
      </c>
      <c r="AB1136">
        <f>+(R1136/R$1)*MAX($K$1:$T$1)</f>
        <v>151.82042283885332</v>
      </c>
      <c r="AC1136">
        <f>+(S1136/S$1)*MAX($K$1:$T$1)</f>
        <v>112.00164846808552</v>
      </c>
      <c r="AD1136">
        <f>+(T1136/T$1)*MAX($K$1:$T$1)</f>
        <v>138.56674203</v>
      </c>
    </row>
    <row r="1137" spans="1:30" x14ac:dyDescent="0.25">
      <c r="A1137" s="1" t="s">
        <v>25701</v>
      </c>
      <c r="B1137" t="s">
        <v>23071</v>
      </c>
      <c r="C1137" t="s">
        <v>23064</v>
      </c>
      <c r="D1137" t="s">
        <v>23070</v>
      </c>
      <c r="E1137">
        <v>243</v>
      </c>
      <c r="F1137" t="s">
        <v>23069</v>
      </c>
      <c r="G1137">
        <v>23.523489209392</v>
      </c>
      <c r="H1137" t="s">
        <v>7395</v>
      </c>
      <c r="I1137" t="s">
        <v>23068</v>
      </c>
      <c r="J1137">
        <v>4</v>
      </c>
      <c r="K1137">
        <v>232.47797515299999</v>
      </c>
      <c r="L1137">
        <v>256.26623640100001</v>
      </c>
      <c r="M1137">
        <v>245.77122886399999</v>
      </c>
      <c r="N1137">
        <v>227.323250102</v>
      </c>
      <c r="O1137">
        <v>254.054880303</v>
      </c>
      <c r="P1137">
        <v>266.83727086499999</v>
      </c>
      <c r="Q1137">
        <v>269.51157038100001</v>
      </c>
      <c r="R1137">
        <v>212.965523308</v>
      </c>
      <c r="S1137">
        <v>224.38816119000001</v>
      </c>
      <c r="T1137">
        <v>246.00518722499999</v>
      </c>
      <c r="U1137">
        <f>+(K1137/K$1)*MAX($K$1:$T$1)</f>
        <v>260.02768934172855</v>
      </c>
      <c r="V1137">
        <f>+(L1137/L$1)*MAX($K$1:$T$1)</f>
        <v>264.88169020698842</v>
      </c>
      <c r="W1137">
        <f>+(M1137/M$1)*MAX($K$1:$T$1)</f>
        <v>293.95865700135295</v>
      </c>
      <c r="X1137">
        <f>+(N1137/N$1)*MAX($K$1:$T$1)</f>
        <v>261.2111313817158</v>
      </c>
      <c r="Y1137">
        <f>+(O1137/O$1)*MAX($K$1:$T$1)</f>
        <v>309.68072910939134</v>
      </c>
      <c r="Z1137">
        <f>+(P1137/P$1)*MAX($K$1:$T$1)</f>
        <v>299.86283765637711</v>
      </c>
      <c r="AA1137">
        <f>+(Q1137/Q$1)*MAX($K$1:$T$1)</f>
        <v>286.5595748292784</v>
      </c>
      <c r="AB1137">
        <f>+(R1137/R$1)*MAX($K$1:$T$1)</f>
        <v>223.09959069218479</v>
      </c>
      <c r="AC1137">
        <f>+(S1137/S$1)*MAX($K$1:$T$1)</f>
        <v>228.08461067193227</v>
      </c>
      <c r="AD1137">
        <f>+(T1137/T$1)*MAX($K$1:$T$1)</f>
        <v>246.00518722499999</v>
      </c>
    </row>
    <row r="1138" spans="1:30" x14ac:dyDescent="0.25">
      <c r="A1138" s="1" t="s">
        <v>25701</v>
      </c>
      <c r="B1138" t="s">
        <v>23065</v>
      </c>
      <c r="C1138" t="s">
        <v>23064</v>
      </c>
      <c r="D1138" t="s">
        <v>23063</v>
      </c>
      <c r="E1138">
        <v>329</v>
      </c>
      <c r="F1138" t="s">
        <v>23067</v>
      </c>
      <c r="G1138">
        <v>27.672458057549999</v>
      </c>
      <c r="H1138" t="s">
        <v>7395</v>
      </c>
      <c r="I1138" t="s">
        <v>23066</v>
      </c>
      <c r="J1138">
        <v>6</v>
      </c>
      <c r="K1138">
        <v>933.070482287</v>
      </c>
      <c r="L1138">
        <v>870.64472995100004</v>
      </c>
      <c r="M1138">
        <v>720.921257105</v>
      </c>
      <c r="N1138">
        <v>949.24611694500004</v>
      </c>
      <c r="O1138">
        <v>514.87447763099999</v>
      </c>
      <c r="P1138">
        <v>478.49741633500003</v>
      </c>
      <c r="Q1138">
        <v>585.05876917199998</v>
      </c>
      <c r="R1138">
        <v>810.62455471600003</v>
      </c>
      <c r="S1138">
        <v>801.25788216700005</v>
      </c>
      <c r="T1138">
        <v>773.26058243199998</v>
      </c>
      <c r="U1138">
        <f>+(K1138/K$1)*MAX($K$1:$T$1)</f>
        <v>1043.6436455642022</v>
      </c>
      <c r="V1138">
        <f>+(L1138/L$1)*MAX($K$1:$T$1)</f>
        <v>899.91506832122013</v>
      </c>
      <c r="W1138">
        <f>+(M1138/M$1)*MAX($K$1:$T$1)</f>
        <v>862.26954034388439</v>
      </c>
      <c r="X1138">
        <f>+(N1138/N$1)*MAX($K$1:$T$1)</f>
        <v>1090.7535945207853</v>
      </c>
      <c r="Y1138">
        <f>+(O1138/O$1)*MAX($K$1:$T$1)</f>
        <v>627.60732422231001</v>
      </c>
      <c r="Z1138">
        <f>+(P1138/P$1)*MAX($K$1:$T$1)</f>
        <v>537.71945953550892</v>
      </c>
      <c r="AA1138">
        <f>+(Q1138/Q$1)*MAX($K$1:$T$1)</f>
        <v>622.06677029510013</v>
      </c>
      <c r="AB1138">
        <f>+(R1138/R$1)*MAX($K$1:$T$1)</f>
        <v>849.19851604628514</v>
      </c>
      <c r="AC1138">
        <f>+(S1138/S$1)*MAX($K$1:$T$1)</f>
        <v>814.45737213885491</v>
      </c>
      <c r="AD1138">
        <f>+(T1138/T$1)*MAX($K$1:$T$1)</f>
        <v>773.26058243199998</v>
      </c>
    </row>
    <row r="1139" spans="1:30" x14ac:dyDescent="0.25">
      <c r="A1139" s="1" t="s">
        <v>25701</v>
      </c>
      <c r="B1139" t="s">
        <v>23065</v>
      </c>
      <c r="C1139" t="s">
        <v>23064</v>
      </c>
      <c r="D1139" t="s">
        <v>23063</v>
      </c>
      <c r="E1139">
        <v>243</v>
      </c>
      <c r="F1139" t="s">
        <v>23062</v>
      </c>
      <c r="G1139">
        <v>16.061994325676999</v>
      </c>
      <c r="H1139" t="s">
        <v>7411</v>
      </c>
      <c r="I1139" t="s">
        <v>23061</v>
      </c>
      <c r="J1139">
        <v>3</v>
      </c>
      <c r="K1139">
        <v>116.24592974399999</v>
      </c>
      <c r="L1139">
        <v>116.061654346</v>
      </c>
      <c r="M1139">
        <v>94.305601021000001</v>
      </c>
      <c r="N1139">
        <v>92.23450149</v>
      </c>
      <c r="O1139">
        <v>100.606191872</v>
      </c>
      <c r="P1139">
        <v>121.90805609900001</v>
      </c>
      <c r="Q1139">
        <v>122.921751511</v>
      </c>
      <c r="R1139">
        <v>146.346304618</v>
      </c>
      <c r="S1139">
        <v>208.138717466</v>
      </c>
      <c r="T1139">
        <v>197.16647762700001</v>
      </c>
      <c r="U1139">
        <f>+(K1139/K$1)*MAX($K$1:$T$1)</f>
        <v>130.0216095172884</v>
      </c>
      <c r="V1139">
        <f>+(L1139/L$1)*MAX($K$1:$T$1)</f>
        <v>119.96354885893886</v>
      </c>
      <c r="W1139">
        <f>+(M1139/M$1)*MAX($K$1:$T$1)</f>
        <v>112.79574078696901</v>
      </c>
      <c r="X1139">
        <f>+(N1139/N$1)*MAX($K$1:$T$1)</f>
        <v>105.98422500039509</v>
      </c>
      <c r="Y1139">
        <f>+(O1139/O$1)*MAX($K$1:$T$1)</f>
        <v>122.63412855790111</v>
      </c>
      <c r="Z1139">
        <f>+(P1139/P$1)*MAX($K$1:$T$1)</f>
        <v>136.99621314712604</v>
      </c>
      <c r="AA1139">
        <f>+(Q1139/Q$1)*MAX($K$1:$T$1)</f>
        <v>130.69718973648048</v>
      </c>
      <c r="AB1139">
        <f>+(R1139/R$1)*MAX($K$1:$T$1)</f>
        <v>153.31026427395022</v>
      </c>
      <c r="AC1139">
        <f>+(S1139/S$1)*MAX($K$1:$T$1)</f>
        <v>211.56748238063281</v>
      </c>
      <c r="AD1139">
        <f>+(T1139/T$1)*MAX($K$1:$T$1)</f>
        <v>197.16647762700001</v>
      </c>
    </row>
    <row r="1140" spans="1:30" x14ac:dyDescent="0.25">
      <c r="A1140" s="1" t="s">
        <v>25701</v>
      </c>
      <c r="B1140" t="s">
        <v>3944</v>
      </c>
      <c r="C1140" t="s">
        <v>3943</v>
      </c>
      <c r="D1140" t="s">
        <v>3942</v>
      </c>
      <c r="E1140">
        <v>90</v>
      </c>
      <c r="F1140" t="s">
        <v>23060</v>
      </c>
      <c r="G1140">
        <v>51.004324252445997</v>
      </c>
      <c r="H1140" t="s">
        <v>7395</v>
      </c>
      <c r="I1140" t="s">
        <v>23059</v>
      </c>
      <c r="J1140">
        <v>5</v>
      </c>
      <c r="K1140">
        <v>561.68355241200004</v>
      </c>
      <c r="L1140">
        <v>600.82490936500005</v>
      </c>
      <c r="M1140">
        <v>550.40966953899999</v>
      </c>
      <c r="N1140">
        <v>591.83168524799999</v>
      </c>
      <c r="O1140">
        <v>641.44878188300004</v>
      </c>
      <c r="P1140">
        <v>645.54630888600002</v>
      </c>
      <c r="Q1140">
        <v>768.291828399</v>
      </c>
      <c r="R1140">
        <v>724.55239529999994</v>
      </c>
      <c r="S1140">
        <v>790.89899811600003</v>
      </c>
      <c r="T1140">
        <v>786.54496615400001</v>
      </c>
      <c r="U1140">
        <f>+(K1140/K$1)*MAX($K$1:$T$1)</f>
        <v>628.24564855584481</v>
      </c>
      <c r="V1140">
        <f>+(L1140/L$1)*MAX($K$1:$T$1)</f>
        <v>621.02413390904576</v>
      </c>
      <c r="W1140">
        <f>+(M1140/M$1)*MAX($K$1:$T$1)</f>
        <v>658.32639567333297</v>
      </c>
      <c r="X1140">
        <f>+(N1140/N$1)*MAX($K$1:$T$1)</f>
        <v>680.05812877394499</v>
      </c>
      <c r="Y1140">
        <f>+(O1140/O$1)*MAX($K$1:$T$1)</f>
        <v>781.89533782206479</v>
      </c>
      <c r="Z1140">
        <f>+(P1140/P$1)*MAX($K$1:$T$1)</f>
        <v>725.44344121661675</v>
      </c>
      <c r="AA1140">
        <f>+(Q1140/Q$1)*MAX($K$1:$T$1)</f>
        <v>816.89027072044132</v>
      </c>
      <c r="AB1140">
        <f>+(R1140/R$1)*MAX($K$1:$T$1)</f>
        <v>759.03057131313528</v>
      </c>
      <c r="AC1140">
        <f>+(S1140/S$1)*MAX($K$1:$T$1)</f>
        <v>803.92784142191385</v>
      </c>
      <c r="AD1140">
        <f>+(T1140/T$1)*MAX($K$1:$T$1)</f>
        <v>786.54496615400001</v>
      </c>
    </row>
    <row r="1141" spans="1:30" x14ac:dyDescent="0.25">
      <c r="A1141" s="1" t="s">
        <v>25701</v>
      </c>
      <c r="B1141" t="s">
        <v>3944</v>
      </c>
      <c r="C1141" t="s">
        <v>3943</v>
      </c>
      <c r="D1141" t="s">
        <v>3942</v>
      </c>
      <c r="E1141">
        <v>745</v>
      </c>
      <c r="F1141" t="s">
        <v>23058</v>
      </c>
      <c r="G1141">
        <v>45.025960880969997</v>
      </c>
      <c r="H1141" t="s">
        <v>7395</v>
      </c>
      <c r="I1141" t="s">
        <v>3945</v>
      </c>
      <c r="J1141">
        <v>2</v>
      </c>
      <c r="K1141">
        <v>220.23301298000001</v>
      </c>
      <c r="L1141">
        <v>225.126380168</v>
      </c>
      <c r="M1141">
        <v>171.307629056</v>
      </c>
      <c r="N1141">
        <v>230.336152019</v>
      </c>
      <c r="O1141">
        <v>166.38143015599999</v>
      </c>
      <c r="P1141">
        <v>154.33588482299999</v>
      </c>
      <c r="Q1141">
        <v>180.66930024199999</v>
      </c>
      <c r="R1141">
        <v>275.65406590700002</v>
      </c>
      <c r="S1141">
        <v>275.18497006000001</v>
      </c>
      <c r="T1141">
        <v>279.12579877000002</v>
      </c>
      <c r="U1141">
        <f>+(K1141/K$1)*MAX($K$1:$T$1)</f>
        <v>246.33164257503353</v>
      </c>
      <c r="V1141">
        <f>+(L1141/L$1)*MAX($K$1:$T$1)</f>
        <v>232.694938383417</v>
      </c>
      <c r="W1141">
        <f>+(M1141/M$1)*MAX($K$1:$T$1)</f>
        <v>204.89526298154885</v>
      </c>
      <c r="X1141">
        <f>+(N1141/N$1)*MAX($K$1:$T$1)</f>
        <v>264.67317724868536</v>
      </c>
      <c r="Y1141">
        <f>+(O1141/O$1)*MAX($K$1:$T$1)</f>
        <v>202.81099319769658</v>
      </c>
      <c r="Z1141">
        <f>+(P1141/P$1)*MAX($K$1:$T$1)</f>
        <v>173.43752701865483</v>
      </c>
      <c r="AA1141">
        <f>+(Q1141/Q$1)*MAX($K$1:$T$1)</f>
        <v>192.09757038950715</v>
      </c>
      <c r="AB1141">
        <f>+(R1141/R$1)*MAX($K$1:$T$1)</f>
        <v>288.77119789735497</v>
      </c>
      <c r="AC1141">
        <f>+(S1141/S$1)*MAX($K$1:$T$1)</f>
        <v>279.71821876001724</v>
      </c>
      <c r="AD1141">
        <f>+(T1141/T$1)*MAX($K$1:$T$1)</f>
        <v>279.12579877000002</v>
      </c>
    </row>
    <row r="1142" spans="1:30" x14ac:dyDescent="0.25">
      <c r="A1142" s="1" t="s">
        <v>25701</v>
      </c>
      <c r="B1142" t="s">
        <v>3944</v>
      </c>
      <c r="C1142" t="s">
        <v>3943</v>
      </c>
      <c r="D1142" t="s">
        <v>3942</v>
      </c>
      <c r="E1142">
        <v>667</v>
      </c>
      <c r="F1142" t="s">
        <v>23057</v>
      </c>
      <c r="G1142">
        <v>45.025960880969997</v>
      </c>
      <c r="H1142" t="s">
        <v>7395</v>
      </c>
      <c r="I1142" t="s">
        <v>23056</v>
      </c>
      <c r="J1142">
        <v>9</v>
      </c>
      <c r="K1142">
        <v>949.37263985100003</v>
      </c>
      <c r="L1142">
        <v>1014.86920095</v>
      </c>
      <c r="M1142">
        <v>771.16838409699994</v>
      </c>
      <c r="N1142">
        <v>928.62443746300005</v>
      </c>
      <c r="O1142">
        <v>893.64183594799999</v>
      </c>
      <c r="P1142">
        <v>1048.5747289579999</v>
      </c>
      <c r="Q1142">
        <v>1004.4502671929999</v>
      </c>
      <c r="R1142">
        <v>982.96384574399997</v>
      </c>
      <c r="S1142">
        <v>898.08354869499999</v>
      </c>
      <c r="T1142">
        <v>920.82879810700001</v>
      </c>
      <c r="U1142">
        <f>+(K1142/K$1)*MAX($K$1:$T$1)</f>
        <v>1061.8776841214542</v>
      </c>
      <c r="V1142">
        <f>+(L1142/L$1)*MAX($K$1:$T$1)</f>
        <v>1048.9882438746533</v>
      </c>
      <c r="W1142">
        <f>+(M1142/M$1)*MAX($K$1:$T$1)</f>
        <v>922.36843001871364</v>
      </c>
      <c r="X1142">
        <f>+(N1142/N$1)*MAX($K$1:$T$1)</f>
        <v>1067.0577683082561</v>
      </c>
      <c r="Y1142">
        <f>+(O1142/O$1)*MAX($K$1:$T$1)</f>
        <v>1089.306589934316</v>
      </c>
      <c r="Z1142">
        <f>+(P1142/P$1)*MAX($K$1:$T$1)</f>
        <v>1178.3533563390026</v>
      </c>
      <c r="AA1142">
        <f>+(Q1142/Q$1)*MAX($K$1:$T$1)</f>
        <v>1067.9869554285856</v>
      </c>
      <c r="AB1142">
        <f>+(R1142/R$1)*MAX($K$1:$T$1)</f>
        <v>1029.7386555547901</v>
      </c>
      <c r="AC1142">
        <f>+(S1142/S$1)*MAX($K$1:$T$1)</f>
        <v>912.87809244766504</v>
      </c>
      <c r="AD1142">
        <f>+(T1142/T$1)*MAX($K$1:$T$1)</f>
        <v>920.8287981069999</v>
      </c>
    </row>
    <row r="1143" spans="1:30" x14ac:dyDescent="0.25">
      <c r="A1143" s="1" t="s">
        <v>25701</v>
      </c>
      <c r="B1143" t="s">
        <v>3944</v>
      </c>
      <c r="C1143" t="s">
        <v>3943</v>
      </c>
      <c r="D1143" t="s">
        <v>3942</v>
      </c>
      <c r="E1143">
        <v>465</v>
      </c>
      <c r="F1143" t="s">
        <v>23055</v>
      </c>
      <c r="G1143">
        <v>30.563315610922999</v>
      </c>
      <c r="H1143" t="s">
        <v>7395</v>
      </c>
      <c r="I1143" t="s">
        <v>23054</v>
      </c>
      <c r="J1143">
        <v>3</v>
      </c>
      <c r="K1143">
        <v>144.15774685599999</v>
      </c>
      <c r="L1143">
        <v>177.70743826399999</v>
      </c>
      <c r="M1143">
        <v>146.40692324099999</v>
      </c>
      <c r="N1143">
        <v>127.340417581</v>
      </c>
      <c r="O1143">
        <v>150.06977189700001</v>
      </c>
      <c r="P1143">
        <v>155.82876299899999</v>
      </c>
      <c r="Q1143">
        <v>162.27640391099999</v>
      </c>
      <c r="R1143">
        <v>181.47700709099999</v>
      </c>
      <c r="S1143">
        <v>202.789145854</v>
      </c>
      <c r="T1143">
        <v>190.81726258699999</v>
      </c>
      <c r="U1143">
        <f>+(K1143/K$1)*MAX($K$1:$T$1)</f>
        <v>161.24110591984305</v>
      </c>
      <c r="V1143">
        <f>+(L1143/L$1)*MAX($K$1:$T$1)</f>
        <v>183.68181181724603</v>
      </c>
      <c r="W1143">
        <f>+(M1143/M$1)*MAX($K$1:$T$1)</f>
        <v>175.1123706812721</v>
      </c>
      <c r="X1143">
        <f>+(N1143/N$1)*MAX($K$1:$T$1)</f>
        <v>146.32350422593441</v>
      </c>
      <c r="Y1143">
        <f>+(O1143/O$1)*MAX($K$1:$T$1)</f>
        <v>182.92786315663713</v>
      </c>
      <c r="Z1143">
        <f>+(P1143/P$1)*MAX($K$1:$T$1)</f>
        <v>175.11517379070986</v>
      </c>
      <c r="AA1143">
        <f>+(Q1143/Q$1)*MAX($K$1:$T$1)</f>
        <v>172.54122798446909</v>
      </c>
      <c r="AB1143">
        <f>+(R1143/R$1)*MAX($K$1:$T$1)</f>
        <v>190.11267820796564</v>
      </c>
      <c r="AC1143">
        <f>+(S1143/S$1)*MAX($K$1:$T$1)</f>
        <v>206.12978481266049</v>
      </c>
      <c r="AD1143">
        <f>+(T1143/T$1)*MAX($K$1:$T$1)</f>
        <v>190.81726258699999</v>
      </c>
    </row>
    <row r="1144" spans="1:30" x14ac:dyDescent="0.25">
      <c r="A1144" s="1" t="s">
        <v>25701</v>
      </c>
      <c r="B1144" t="s">
        <v>3944</v>
      </c>
      <c r="C1144" t="s">
        <v>3943</v>
      </c>
      <c r="D1144" t="s">
        <v>3942</v>
      </c>
      <c r="E1144">
        <v>736</v>
      </c>
      <c r="F1144" t="s">
        <v>23053</v>
      </c>
      <c r="G1144">
        <v>18.978344030241999</v>
      </c>
      <c r="H1144" t="s">
        <v>7395</v>
      </c>
      <c r="I1144" t="s">
        <v>23052</v>
      </c>
      <c r="J1144">
        <v>2</v>
      </c>
      <c r="K1144">
        <v>160.31406961299999</v>
      </c>
      <c r="L1144">
        <v>156.60869844499999</v>
      </c>
      <c r="M1144">
        <v>136.39578886000001</v>
      </c>
      <c r="N1144">
        <v>158.524989006</v>
      </c>
      <c r="O1144">
        <v>110.15622386699999</v>
      </c>
      <c r="P1144">
        <v>106.561408761</v>
      </c>
      <c r="Q1144">
        <v>126.554018232</v>
      </c>
      <c r="R1144">
        <v>185.03174039000001</v>
      </c>
      <c r="S1144">
        <v>196.490571348</v>
      </c>
      <c r="T1144">
        <v>197.49366294699999</v>
      </c>
      <c r="U1144">
        <f>+(K1144/K$1)*MAX($K$1:$T$1)</f>
        <v>179.31202757165565</v>
      </c>
      <c r="V1144">
        <f>+(L1144/L$1)*MAX($K$1:$T$1)</f>
        <v>161.87375023651879</v>
      </c>
      <c r="W1144">
        <f>+(M1144/M$1)*MAX($K$1:$T$1)</f>
        <v>163.13839133754959</v>
      </c>
      <c r="X1144">
        <f>+(N1144/N$1)*MAX($K$1:$T$1)</f>
        <v>182.15687006037138</v>
      </c>
      <c r="Y1144">
        <f>+(O1144/O$1)*MAX($K$1:$T$1)</f>
        <v>134.27516008503565</v>
      </c>
      <c r="Z1144">
        <f>+(P1144/P$1)*MAX($K$1:$T$1)</f>
        <v>119.75016200754375</v>
      </c>
      <c r="AA1144">
        <f>+(Q1144/Q$1)*MAX($K$1:$T$1)</f>
        <v>134.55921616363855</v>
      </c>
      <c r="AB1144">
        <f>+(R1144/R$1)*MAX($K$1:$T$1)</f>
        <v>193.83656520952425</v>
      </c>
      <c r="AC1144">
        <f>+(S1144/S$1)*MAX($K$1:$T$1)</f>
        <v>199.72745098911832</v>
      </c>
      <c r="AD1144">
        <f>+(T1144/T$1)*MAX($K$1:$T$1)</f>
        <v>197.49366294699999</v>
      </c>
    </row>
    <row r="1145" spans="1:30" x14ac:dyDescent="0.25">
      <c r="A1145" s="1" t="s">
        <v>25701</v>
      </c>
      <c r="B1145" t="s">
        <v>3944</v>
      </c>
      <c r="C1145" t="s">
        <v>3943</v>
      </c>
      <c r="D1145" t="s">
        <v>3942</v>
      </c>
      <c r="E1145">
        <v>359</v>
      </c>
      <c r="F1145" t="s">
        <v>23051</v>
      </c>
      <c r="G1145">
        <v>10.467642066014999</v>
      </c>
      <c r="H1145" t="s">
        <v>7395</v>
      </c>
      <c r="I1145" t="s">
        <v>23050</v>
      </c>
      <c r="J1145">
        <v>3</v>
      </c>
      <c r="K1145">
        <v>131.64140758100001</v>
      </c>
      <c r="L1145">
        <v>153.94042901399999</v>
      </c>
      <c r="M1145">
        <v>121.378933051</v>
      </c>
      <c r="N1145">
        <v>140.09627759200001</v>
      </c>
      <c r="O1145">
        <v>115.27091546600001</v>
      </c>
      <c r="P1145">
        <v>136.793902562</v>
      </c>
      <c r="Q1145">
        <v>118.381786823</v>
      </c>
      <c r="R1145">
        <v>128.47087329600001</v>
      </c>
      <c r="S1145">
        <v>138.31015523100001</v>
      </c>
      <c r="T1145">
        <v>107.764121579</v>
      </c>
      <c r="U1145">
        <f>+(K1145/K$1)*MAX($K$1:$T$1)</f>
        <v>147.24152261069975</v>
      </c>
      <c r="V1145">
        <f>+(L1145/L$1)*MAX($K$1:$T$1)</f>
        <v>159.11577584731765</v>
      </c>
      <c r="W1145">
        <f>+(M1145/M$1)*MAX($K$1:$T$1)</f>
        <v>145.17723784370708</v>
      </c>
      <c r="X1145">
        <f>+(N1145/N$1)*MAX($K$1:$T$1)</f>
        <v>160.98092542559192</v>
      </c>
      <c r="Y1145">
        <f>+(O1145/O$1)*MAX($K$1:$T$1)</f>
        <v>140.50972413536576</v>
      </c>
      <c r="Z1145">
        <f>+(P1145/P$1)*MAX($K$1:$T$1)</f>
        <v>153.72443161092016</v>
      </c>
      <c r="AA1145">
        <f>+(Q1145/Q$1)*MAX($K$1:$T$1)</f>
        <v>125.87004873880799</v>
      </c>
      <c r="AB1145">
        <f>+(R1145/R$1)*MAX($K$1:$T$1)</f>
        <v>134.58422191066671</v>
      </c>
      <c r="AC1145">
        <f>+(S1145/S$1)*MAX($K$1:$T$1)</f>
        <v>140.58860209262699</v>
      </c>
      <c r="AD1145">
        <f>+(T1145/T$1)*MAX($K$1:$T$1)</f>
        <v>107.764121579</v>
      </c>
    </row>
    <row r="1146" spans="1:30" x14ac:dyDescent="0.25">
      <c r="A1146" s="1" t="s">
        <v>25701</v>
      </c>
      <c r="B1146" t="s">
        <v>23049</v>
      </c>
      <c r="C1146" t="s">
        <v>23048</v>
      </c>
      <c r="D1146" t="s">
        <v>23047</v>
      </c>
      <c r="E1146">
        <v>116</v>
      </c>
      <c r="F1146" t="s">
        <v>23046</v>
      </c>
      <c r="G1146">
        <v>81.691660823532999</v>
      </c>
      <c r="H1146" t="s">
        <v>7411</v>
      </c>
      <c r="I1146" t="s">
        <v>23045</v>
      </c>
      <c r="J1146">
        <v>1</v>
      </c>
      <c r="K1146">
        <v>142.579784219</v>
      </c>
      <c r="L1146">
        <v>130.61613758300001</v>
      </c>
      <c r="M1146">
        <v>138.21378333300001</v>
      </c>
      <c r="N1146">
        <v>112.90803486999999</v>
      </c>
      <c r="O1146">
        <v>128.60236709599999</v>
      </c>
      <c r="P1146">
        <v>100.543980111</v>
      </c>
      <c r="Q1146">
        <v>152.32277264499999</v>
      </c>
      <c r="R1146">
        <v>105.639780793</v>
      </c>
      <c r="S1146">
        <v>158.06110469800001</v>
      </c>
      <c r="T1146">
        <v>142.36638445700001</v>
      </c>
      <c r="U1146">
        <f>+(K1146/K$1)*MAX($K$1:$T$1)</f>
        <v>159.47614741959524</v>
      </c>
      <c r="V1146">
        <f>+(L1146/L$1)*MAX($K$1:$T$1)</f>
        <v>135.00734149447467</v>
      </c>
      <c r="W1146">
        <f>+(M1146/M$1)*MAX($K$1:$T$1)</f>
        <v>165.31283305796222</v>
      </c>
      <c r="X1146">
        <f>+(N1146/N$1)*MAX($K$1:$T$1)</f>
        <v>129.73963515498514</v>
      </c>
      <c r="Y1146">
        <f>+(O1146/O$1)*MAX($K$1:$T$1)</f>
        <v>156.76012505638374</v>
      </c>
      <c r="Z1146">
        <f>+(P1146/P$1)*MAX($K$1:$T$1)</f>
        <v>112.98797610849563</v>
      </c>
      <c r="AA1146">
        <f>+(Q1146/Q$1)*MAX($K$1:$T$1)</f>
        <v>161.95797792377539</v>
      </c>
      <c r="AB1146">
        <f>+(R1146/R$1)*MAX($K$1:$T$1)</f>
        <v>110.66670083328501</v>
      </c>
      <c r="AC1146">
        <f>+(S1146/S$1)*MAX($K$1:$T$1)</f>
        <v>160.66491804303581</v>
      </c>
      <c r="AD1146">
        <f>+(T1146/T$1)*MAX($K$1:$T$1)</f>
        <v>142.36638445700001</v>
      </c>
    </row>
    <row r="1147" spans="1:30" x14ac:dyDescent="0.25">
      <c r="A1147" s="1" t="s">
        <v>25701</v>
      </c>
      <c r="B1147" t="s">
        <v>7319</v>
      </c>
      <c r="C1147" t="s">
        <v>7318</v>
      </c>
      <c r="D1147" t="s">
        <v>7317</v>
      </c>
      <c r="E1147">
        <v>50</v>
      </c>
      <c r="F1147" t="s">
        <v>23044</v>
      </c>
      <c r="G1147">
        <v>23.623790157637998</v>
      </c>
      <c r="H1147" t="s">
        <v>7395</v>
      </c>
      <c r="I1147" t="s">
        <v>7315</v>
      </c>
      <c r="J1147">
        <v>7</v>
      </c>
      <c r="K1147">
        <v>308.014485648</v>
      </c>
      <c r="L1147">
        <v>303.78217746000001</v>
      </c>
      <c r="M1147">
        <v>268.26765501</v>
      </c>
      <c r="N1147">
        <v>379.140886147</v>
      </c>
      <c r="O1147">
        <v>412.45250997099998</v>
      </c>
      <c r="P1147">
        <v>452.35576904599998</v>
      </c>
      <c r="Q1147">
        <v>448.23632213899998</v>
      </c>
      <c r="R1147">
        <v>264.99913260800002</v>
      </c>
      <c r="S1147">
        <v>296.34667019400001</v>
      </c>
      <c r="T1147">
        <v>283.45410936100001</v>
      </c>
      <c r="U1147">
        <f>+(K1147/K$1)*MAX($K$1:$T$1)</f>
        <v>344.51562533663486</v>
      </c>
      <c r="V1147">
        <f>+(L1147/L$1)*MAX($K$1:$T$1)</f>
        <v>313.99507695759058</v>
      </c>
      <c r="W1147">
        <f>+(M1147/M$1)*MAX($K$1:$T$1)</f>
        <v>320.86587168134167</v>
      </c>
      <c r="X1147">
        <f>+(N1147/N$1)*MAX($K$1:$T$1)</f>
        <v>435.6607596411136</v>
      </c>
      <c r="Y1147">
        <f>+(O1147/O$1)*MAX($K$1:$T$1)</f>
        <v>502.75985195986613</v>
      </c>
      <c r="Z1147">
        <f>+(P1147/P$1)*MAX($K$1:$T$1)</f>
        <v>508.34234699167092</v>
      </c>
      <c r="AA1147">
        <f>+(Q1147/Q$1)*MAX($K$1:$T$1)</f>
        <v>476.58959395921545</v>
      </c>
      <c r="AB1147">
        <f>+(R1147/R$1)*MAX($K$1:$T$1)</f>
        <v>277.60924444622503</v>
      </c>
      <c r="AC1147">
        <f>+(S1147/S$1)*MAX($K$1:$T$1)</f>
        <v>301.22852532263761</v>
      </c>
      <c r="AD1147">
        <f>+(T1147/T$1)*MAX($K$1:$T$1)</f>
        <v>283.45410936100001</v>
      </c>
    </row>
    <row r="1148" spans="1:30" x14ac:dyDescent="0.25">
      <c r="A1148" s="1" t="s">
        <v>25701</v>
      </c>
      <c r="B1148" t="s">
        <v>7319</v>
      </c>
      <c r="C1148" t="s">
        <v>7318</v>
      </c>
      <c r="D1148" t="s">
        <v>7317</v>
      </c>
      <c r="E1148">
        <v>545</v>
      </c>
      <c r="F1148" t="s">
        <v>23043</v>
      </c>
      <c r="G1148">
        <v>0</v>
      </c>
      <c r="H1148" t="s">
        <v>7395</v>
      </c>
      <c r="I1148" t="s">
        <v>23042</v>
      </c>
      <c r="J1148">
        <v>1</v>
      </c>
      <c r="K1148">
        <v>66.285874843000002</v>
      </c>
      <c r="L1148">
        <v>62.167983403999997</v>
      </c>
      <c r="M1148">
        <v>54.914912332999997</v>
      </c>
      <c r="N1148">
        <v>52.284247225999998</v>
      </c>
      <c r="O1148">
        <v>64.597842485000001</v>
      </c>
      <c r="P1148">
        <v>59.833796423999999</v>
      </c>
      <c r="Q1148">
        <v>63.092543943999999</v>
      </c>
      <c r="R1148">
        <v>62.563430867999998</v>
      </c>
      <c r="S1148">
        <v>67.560964428999995</v>
      </c>
      <c r="T1148">
        <v>69.549544166000004</v>
      </c>
      <c r="U1148">
        <f>+(K1148/K$1)*MAX($K$1:$T$1)</f>
        <v>74.141057276831177</v>
      </c>
      <c r="V1148">
        <f>+(L1148/L$1)*MAX($K$1:$T$1)</f>
        <v>64.258018348714728</v>
      </c>
      <c r="W1148">
        <f>+(M1148/M$1)*MAX($K$1:$T$1)</f>
        <v>65.681869897344441</v>
      </c>
      <c r="X1148">
        <f>+(N1148/N$1)*MAX($K$1:$T$1)</f>
        <v>60.07844496863737</v>
      </c>
      <c r="Y1148">
        <f>+(O1148/O$1)*MAX($K$1:$T$1)</f>
        <v>78.741675561554615</v>
      </c>
      <c r="Z1148">
        <f>+(P1148/P$1)*MAX($K$1:$T$1)</f>
        <v>67.239227583510726</v>
      </c>
      <c r="AA1148">
        <f>+(Q1148/Q$1)*MAX($K$1:$T$1)</f>
        <v>67.083474531098616</v>
      </c>
      <c r="AB1148">
        <f>+(R1148/R$1)*MAX($K$1:$T$1)</f>
        <v>65.540541971965624</v>
      </c>
      <c r="AC1148">
        <f>+(S1148/S$1)*MAX($K$1:$T$1)</f>
        <v>68.673927299402763</v>
      </c>
      <c r="AD1148">
        <f>+(T1148/T$1)*MAX($K$1:$T$1)</f>
        <v>69.549544166000004</v>
      </c>
    </row>
    <row r="1149" spans="1:30" x14ac:dyDescent="0.25">
      <c r="A1149" s="1" t="s">
        <v>25701</v>
      </c>
      <c r="B1149" t="s">
        <v>23037</v>
      </c>
      <c r="C1149" t="s">
        <v>23036</v>
      </c>
      <c r="D1149" t="s">
        <v>23035</v>
      </c>
      <c r="E1149">
        <v>324</v>
      </c>
      <c r="F1149" t="s">
        <v>23041</v>
      </c>
      <c r="G1149">
        <v>136.53043680531999</v>
      </c>
      <c r="H1149" t="s">
        <v>7395</v>
      </c>
      <c r="I1149" t="s">
        <v>23040</v>
      </c>
      <c r="J1149">
        <v>4</v>
      </c>
      <c r="K1149">
        <v>247.99225568700001</v>
      </c>
      <c r="L1149">
        <v>273.87231855599998</v>
      </c>
      <c r="M1149">
        <v>214.70533137499999</v>
      </c>
      <c r="N1149">
        <v>234.279641871</v>
      </c>
      <c r="O1149">
        <v>164.52660684899999</v>
      </c>
      <c r="P1149">
        <v>167.81398804400001</v>
      </c>
      <c r="Q1149">
        <v>186.45737976999999</v>
      </c>
      <c r="R1149">
        <v>270.42845814700001</v>
      </c>
      <c r="S1149">
        <v>275.624960139</v>
      </c>
      <c r="T1149">
        <v>293.09870177099998</v>
      </c>
      <c r="U1149">
        <f>+(K1149/K$1)*MAX($K$1:$T$1)</f>
        <v>277.38048380064629</v>
      </c>
      <c r="V1149">
        <f>+(L1149/L$1)*MAX($K$1:$T$1)</f>
        <v>283.07967393139171</v>
      </c>
      <c r="W1149">
        <f>+(M1149/M$1)*MAX($K$1:$T$1)</f>
        <v>256.80178739290307</v>
      </c>
      <c r="X1149">
        <f>+(N1149/N$1)*MAX($K$1:$T$1)</f>
        <v>269.20453708702581</v>
      </c>
      <c r="Y1149">
        <f>+(O1149/O$1)*MAX($K$1:$T$1)</f>
        <v>200.55005243798439</v>
      </c>
      <c r="Z1149">
        <f>+(P1149/P$1)*MAX($K$1:$T$1)</f>
        <v>188.58377051370005</v>
      </c>
      <c r="AA1149">
        <f>+(Q1149/Q$1)*MAX($K$1:$T$1)</f>
        <v>198.2517759632307</v>
      </c>
      <c r="AB1149">
        <f>+(R1149/R$1)*MAX($K$1:$T$1)</f>
        <v>283.29692706579027</v>
      </c>
      <c r="AC1149">
        <f>+(S1149/S$1)*MAX($K$1:$T$1)</f>
        <v>280.16545699814895</v>
      </c>
      <c r="AD1149">
        <f>+(T1149/T$1)*MAX($K$1:$T$1)</f>
        <v>293.09870177099998</v>
      </c>
    </row>
    <row r="1150" spans="1:30" x14ac:dyDescent="0.25">
      <c r="A1150" s="1" t="s">
        <v>25701</v>
      </c>
      <c r="B1150" t="s">
        <v>23037</v>
      </c>
      <c r="C1150" t="s">
        <v>23036</v>
      </c>
      <c r="D1150" t="s">
        <v>23035</v>
      </c>
      <c r="E1150">
        <v>492</v>
      </c>
      <c r="F1150" t="s">
        <v>23039</v>
      </c>
      <c r="G1150">
        <v>4.0845563853713003</v>
      </c>
      <c r="H1150" t="s">
        <v>7395</v>
      </c>
      <c r="I1150" t="s">
        <v>23038</v>
      </c>
      <c r="J1150">
        <v>1</v>
      </c>
      <c r="K1150">
        <v>125.815600089</v>
      </c>
      <c r="L1150">
        <v>110.552207035</v>
      </c>
      <c r="M1150">
        <v>105.95079940799999</v>
      </c>
      <c r="N1150">
        <v>99.904808227000004</v>
      </c>
      <c r="O1150">
        <v>96.112615434999995</v>
      </c>
      <c r="P1150">
        <v>74.776255727000006</v>
      </c>
      <c r="Q1150">
        <v>111.22645549800001</v>
      </c>
      <c r="R1150">
        <v>97.859836650000005</v>
      </c>
      <c r="S1150">
        <v>114.371367431</v>
      </c>
      <c r="T1150">
        <v>95.878179977000002</v>
      </c>
      <c r="U1150">
        <f>+(K1150/K$1)*MAX($K$1:$T$1)</f>
        <v>140.72533001354077</v>
      </c>
      <c r="V1150">
        <f>+(L1150/L$1)*MAX($K$1:$T$1)</f>
        <v>114.26887859593758</v>
      </c>
      <c r="W1150">
        <f>+(M1150/M$1)*MAX($K$1:$T$1)</f>
        <v>126.72416883845223</v>
      </c>
      <c r="X1150">
        <f>+(N1150/N$1)*MAX($K$1:$T$1)</f>
        <v>114.79797150418459</v>
      </c>
      <c r="Y1150">
        <f>+(O1150/O$1)*MAX($K$1:$T$1)</f>
        <v>117.15667413679621</v>
      </c>
      <c r="Z1150">
        <f>+(P1150/P$1)*MAX($K$1:$T$1)</f>
        <v>84.031065671336961</v>
      </c>
      <c r="AA1150">
        <f>+(Q1150/Q$1)*MAX($K$1:$T$1)</f>
        <v>118.26210560168781</v>
      </c>
      <c r="AB1150">
        <f>+(R1150/R$1)*MAX($K$1:$T$1)</f>
        <v>102.5165442870486</v>
      </c>
      <c r="AC1150">
        <f>+(S1150/S$1)*MAX($K$1:$T$1)</f>
        <v>116.2554596203835</v>
      </c>
      <c r="AD1150">
        <f>+(T1150/T$1)*MAX($K$1:$T$1)</f>
        <v>95.878179977000002</v>
      </c>
    </row>
    <row r="1151" spans="1:30" x14ac:dyDescent="0.25">
      <c r="A1151" s="1" t="s">
        <v>25701</v>
      </c>
      <c r="B1151" t="s">
        <v>23037</v>
      </c>
      <c r="C1151" t="s">
        <v>23036</v>
      </c>
      <c r="D1151" t="s">
        <v>23035</v>
      </c>
      <c r="E1151">
        <v>350</v>
      </c>
      <c r="F1151" t="s">
        <v>23034</v>
      </c>
      <c r="G1151">
        <v>0</v>
      </c>
      <c r="H1151" t="s">
        <v>7395</v>
      </c>
      <c r="I1151" t="s">
        <v>23033</v>
      </c>
      <c r="J1151">
        <v>2</v>
      </c>
      <c r="K1151">
        <v>146.83271527100001</v>
      </c>
      <c r="L1151">
        <v>128.03744166499999</v>
      </c>
      <c r="M1151">
        <v>105.578479187</v>
      </c>
      <c r="N1151">
        <v>125.10313595700001</v>
      </c>
      <c r="O1151">
        <v>66.275836515999998</v>
      </c>
      <c r="P1151">
        <v>66.793375146000002</v>
      </c>
      <c r="Q1151">
        <v>75.376018199000001</v>
      </c>
      <c r="R1151">
        <v>121.804314613</v>
      </c>
      <c r="S1151">
        <v>128.61182766499999</v>
      </c>
      <c r="T1151">
        <v>123.200703698</v>
      </c>
      <c r="U1151">
        <f>+(K1151/K$1)*MAX($K$1:$T$1)</f>
        <v>164.23307045135098</v>
      </c>
      <c r="V1151">
        <f>+(L1151/L$1)*MAX($K$1:$T$1)</f>
        <v>132.34195200391031</v>
      </c>
      <c r="W1151">
        <f>+(M1151/M$1)*MAX($K$1:$T$1)</f>
        <v>126.278849210742</v>
      </c>
      <c r="X1151">
        <f>+(N1151/N$1)*MAX($K$1:$T$1)</f>
        <v>143.75270311358742</v>
      </c>
      <c r="Y1151">
        <f>+(O1151/O$1)*MAX($K$1:$T$1)</f>
        <v>80.78706990446797</v>
      </c>
      <c r="Z1151">
        <f>+(P1151/P$1)*MAX($K$1:$T$1)</f>
        <v>75.060170354011802</v>
      </c>
      <c r="AA1151">
        <f>+(Q1151/Q$1)*MAX($K$1:$T$1)</f>
        <v>80.143942231847589</v>
      </c>
      <c r="AB1151">
        <f>+(R1151/R$1)*MAX($K$1:$T$1)</f>
        <v>127.60043180980739</v>
      </c>
      <c r="AC1151">
        <f>+(S1151/S$1)*MAX($K$1:$T$1)</f>
        <v>130.73050951176685</v>
      </c>
      <c r="AD1151">
        <f>+(T1151/T$1)*MAX($K$1:$T$1)</f>
        <v>123.200703698</v>
      </c>
    </row>
    <row r="1152" spans="1:30" x14ac:dyDescent="0.25">
      <c r="A1152" s="1" t="s">
        <v>25701</v>
      </c>
      <c r="B1152" t="s">
        <v>23032</v>
      </c>
      <c r="C1152" t="s">
        <v>23031</v>
      </c>
      <c r="D1152" t="s">
        <v>23030</v>
      </c>
      <c r="E1152">
        <v>16</v>
      </c>
      <c r="F1152" t="s">
        <v>23029</v>
      </c>
      <c r="G1152">
        <v>24.436974992326999</v>
      </c>
      <c r="H1152" t="s">
        <v>7411</v>
      </c>
      <c r="I1152" t="s">
        <v>23028</v>
      </c>
      <c r="J1152">
        <v>8</v>
      </c>
      <c r="K1152">
        <v>335.209415605</v>
      </c>
      <c r="L1152">
        <v>347.21414361799998</v>
      </c>
      <c r="M1152">
        <v>263.02799053400003</v>
      </c>
      <c r="N1152">
        <v>244.023611988</v>
      </c>
      <c r="O1152">
        <v>165.65871236300001</v>
      </c>
      <c r="P1152">
        <v>163.236073729</v>
      </c>
      <c r="Q1152">
        <v>177.52871031399999</v>
      </c>
      <c r="R1152">
        <v>753.16439240800003</v>
      </c>
      <c r="S1152">
        <v>939.03041040000005</v>
      </c>
      <c r="T1152">
        <v>989.31190086300001</v>
      </c>
      <c r="U1152">
        <f>+(K1152/K$1)*MAX($K$1:$T$1)</f>
        <v>374.9332801440417</v>
      </c>
      <c r="V1152">
        <f>+(L1152/L$1)*MAX($K$1:$T$1)</f>
        <v>358.88718903021658</v>
      </c>
      <c r="W1152">
        <f>+(M1152/M$1)*MAX($K$1:$T$1)</f>
        <v>314.5988861614257</v>
      </c>
      <c r="X1152">
        <f>+(N1152/N$1)*MAX($K$1:$T$1)</f>
        <v>280.40107530856352</v>
      </c>
      <c r="Y1152">
        <f>+(O1152/O$1)*MAX($K$1:$T$1)</f>
        <v>201.93003482834885</v>
      </c>
      <c r="Z1152">
        <f>+(P1152/P$1)*MAX($K$1:$T$1)</f>
        <v>183.43926287953914</v>
      </c>
      <c r="AA1152">
        <f>+(Q1152/Q$1)*MAX($K$1:$T$1)</f>
        <v>188.758321862223</v>
      </c>
      <c r="AB1152">
        <f>+(R1152/R$1)*MAX($K$1:$T$1)</f>
        <v>789.00408413590776</v>
      </c>
      <c r="AC1152">
        <f>+(S1152/S$1)*MAX($K$1:$T$1)</f>
        <v>954.49949065643386</v>
      </c>
      <c r="AD1152">
        <f>+(T1152/T$1)*MAX($K$1:$T$1)</f>
        <v>989.31190086300012</v>
      </c>
    </row>
    <row r="1153" spans="1:30" x14ac:dyDescent="0.25">
      <c r="A1153" s="1" t="s">
        <v>25701</v>
      </c>
      <c r="B1153" t="s">
        <v>23027</v>
      </c>
      <c r="C1153" t="s">
        <v>23026</v>
      </c>
      <c r="D1153" t="s">
        <v>23025</v>
      </c>
      <c r="E1153">
        <v>181</v>
      </c>
      <c r="F1153" t="s">
        <v>23024</v>
      </c>
      <c r="G1153">
        <v>0</v>
      </c>
      <c r="H1153" t="s">
        <v>7411</v>
      </c>
      <c r="I1153" t="s">
        <v>23023</v>
      </c>
      <c r="J1153">
        <v>1</v>
      </c>
      <c r="K1153">
        <v>88.601937300000003</v>
      </c>
      <c r="L1153">
        <v>89.010884908999998</v>
      </c>
      <c r="M1153">
        <v>102.605709147</v>
      </c>
      <c r="N1153">
        <v>91.090241024999997</v>
      </c>
      <c r="O1153">
        <v>98.204549764000006</v>
      </c>
      <c r="P1153">
        <v>90.958361781999997</v>
      </c>
      <c r="Q1153">
        <v>106.238394407</v>
      </c>
      <c r="R1153">
        <v>110.340068346</v>
      </c>
      <c r="S1153">
        <v>117.190821226</v>
      </c>
      <c r="T1153">
        <v>110.396292735</v>
      </c>
      <c r="U1153">
        <f>+(K1153/K$1)*MAX($K$1:$T$1)</f>
        <v>99.101676243339426</v>
      </c>
      <c r="V1153">
        <f>+(L1153/L$1)*MAX($K$1:$T$1)</f>
        <v>92.00335546592369</v>
      </c>
      <c r="W1153">
        <f>+(M1153/M$1)*MAX($K$1:$T$1)</f>
        <v>122.72321947909498</v>
      </c>
      <c r="X1153">
        <f>+(N1153/N$1)*MAX($K$1:$T$1)</f>
        <v>104.6693855788933</v>
      </c>
      <c r="Y1153">
        <f>+(O1153/O$1)*MAX($K$1:$T$1)</f>
        <v>119.70664187400736</v>
      </c>
      <c r="Z1153">
        <f>+(P1153/P$1)*MAX($K$1:$T$1)</f>
        <v>102.21597749110933</v>
      </c>
      <c r="AA1153">
        <f>+(Q1153/Q$1)*MAX($K$1:$T$1)</f>
        <v>112.95852377980623</v>
      </c>
      <c r="AB1153">
        <f>+(R1153/R$1)*MAX($K$1:$T$1)</f>
        <v>115.59065384183511</v>
      </c>
      <c r="AC1153">
        <f>+(S1153/S$1)*MAX($K$1:$T$1)</f>
        <v>119.12135957575394</v>
      </c>
      <c r="AD1153">
        <f>+(T1153/T$1)*MAX($K$1:$T$1)</f>
        <v>110.396292735</v>
      </c>
    </row>
    <row r="1154" spans="1:30" x14ac:dyDescent="0.25">
      <c r="A1154" s="1" t="s">
        <v>25701</v>
      </c>
      <c r="B1154" t="s">
        <v>23022</v>
      </c>
      <c r="C1154" t="s">
        <v>23021</v>
      </c>
      <c r="D1154" t="s">
        <v>23020</v>
      </c>
      <c r="E1154">
        <v>132</v>
      </c>
      <c r="F1154" t="s">
        <v>23019</v>
      </c>
      <c r="G1154">
        <v>1000</v>
      </c>
      <c r="H1154" t="s">
        <v>7395</v>
      </c>
      <c r="I1154" t="s">
        <v>23018</v>
      </c>
      <c r="J1154">
        <v>1</v>
      </c>
      <c r="K1154">
        <v>48.723075606000002</v>
      </c>
      <c r="L1154">
        <v>46.641983666999998</v>
      </c>
      <c r="M1154">
        <v>41.284586650000001</v>
      </c>
      <c r="N1154">
        <v>50.823655961999997</v>
      </c>
      <c r="O1154">
        <v>49.421094633999999</v>
      </c>
      <c r="P1154">
        <v>48.727805027999999</v>
      </c>
      <c r="Q1154">
        <v>50.560251110000003</v>
      </c>
      <c r="R1154">
        <v>51.227057211000002</v>
      </c>
      <c r="S1154">
        <v>49.539790324999998</v>
      </c>
      <c r="T1154">
        <v>55.740898362000003</v>
      </c>
      <c r="U1154">
        <f>+(K1154/K$1)*MAX($K$1:$T$1)</f>
        <v>54.496985183703892</v>
      </c>
      <c r="V1154">
        <f>+(L1154/L$1)*MAX($K$1:$T$1)</f>
        <v>48.210047651339742</v>
      </c>
      <c r="W1154">
        <f>+(M1154/M$1)*MAX($K$1:$T$1)</f>
        <v>49.379098206835039</v>
      </c>
      <c r="X1154">
        <f>+(N1154/N$1)*MAX($K$1:$T$1)</f>
        <v>58.400118196586988</v>
      </c>
      <c r="Y1154">
        <f>+(O1154/O$1)*MAX($K$1:$T$1)</f>
        <v>60.241946942282851</v>
      </c>
      <c r="Z1154">
        <f>+(P1154/P$1)*MAX($K$1:$T$1)</f>
        <v>54.758684351314557</v>
      </c>
      <c r="AA1154">
        <f>+(Q1154/Q$1)*MAX($K$1:$T$1)</f>
        <v>53.758449185915033</v>
      </c>
      <c r="AB1154">
        <f>+(R1154/R$1)*MAX($K$1:$T$1)</f>
        <v>53.664721493959838</v>
      </c>
      <c r="AC1154">
        <f>+(S1154/S$1)*MAX($K$1:$T$1)</f>
        <v>50.355882097893584</v>
      </c>
      <c r="AD1154">
        <f>+(T1154/T$1)*MAX($K$1:$T$1)</f>
        <v>55.740898362000003</v>
      </c>
    </row>
    <row r="1155" spans="1:30" x14ac:dyDescent="0.25">
      <c r="A1155" s="1" t="s">
        <v>25701</v>
      </c>
      <c r="B1155" t="s">
        <v>214</v>
      </c>
      <c r="C1155" t="s">
        <v>213</v>
      </c>
      <c r="D1155" t="s">
        <v>212</v>
      </c>
      <c r="E1155">
        <v>83</v>
      </c>
      <c r="F1155" t="s">
        <v>23017</v>
      </c>
      <c r="G1155">
        <v>1000</v>
      </c>
      <c r="H1155" t="s">
        <v>7395</v>
      </c>
      <c r="I1155" t="s">
        <v>23016</v>
      </c>
      <c r="J1155">
        <v>16</v>
      </c>
      <c r="K1155">
        <v>3416.8240295400001</v>
      </c>
      <c r="L1155">
        <v>3924.6039839250002</v>
      </c>
      <c r="M1155">
        <v>3454.3596271480001</v>
      </c>
      <c r="N1155">
        <v>3422.3413484759999</v>
      </c>
      <c r="O1155">
        <v>2796.7819256309999</v>
      </c>
      <c r="P1155">
        <v>2859.6664813910002</v>
      </c>
      <c r="Q1155">
        <v>3249.3107132800001</v>
      </c>
      <c r="R1155">
        <v>4318.7123841680004</v>
      </c>
      <c r="S1155">
        <v>4605.7670204079996</v>
      </c>
      <c r="T1155">
        <v>4704.5606931029997</v>
      </c>
      <c r="U1155">
        <f>+(K1155/K$1)*MAX($K$1:$T$1)</f>
        <v>3821.7334640146241</v>
      </c>
      <c r="V1155">
        <f>+(L1155/L$1)*MAX($K$1:$T$1)</f>
        <v>4056.5458456589631</v>
      </c>
      <c r="W1155">
        <f>+(M1155/M$1)*MAX($K$1:$T$1)</f>
        <v>4131.6427536683877</v>
      </c>
      <c r="X1155">
        <f>+(N1155/N$1)*MAX($K$1:$T$1)</f>
        <v>3932.5218833037343</v>
      </c>
      <c r="Y1155">
        <f>+(O1155/O$1)*MAX($K$1:$T$1)</f>
        <v>3409.14319322032</v>
      </c>
      <c r="Z1155">
        <f>+(P1155/P$1)*MAX($K$1:$T$1)</f>
        <v>3213.5979470970092</v>
      </c>
      <c r="AA1155">
        <f>+(Q1155/Q$1)*MAX($K$1:$T$1)</f>
        <v>3454.8464660327559</v>
      </c>
      <c r="AB1155">
        <f>+(R1155/R$1)*MAX($K$1:$T$1)</f>
        <v>4524.2204008377948</v>
      </c>
      <c r="AC1155">
        <f>+(S1155/S$1)*MAX($K$1:$T$1)</f>
        <v>4681.6399409141395</v>
      </c>
      <c r="AD1155">
        <f>+(T1155/T$1)*MAX($K$1:$T$1)</f>
        <v>4704.5606931029997</v>
      </c>
    </row>
    <row r="1156" spans="1:30" x14ac:dyDescent="0.25">
      <c r="A1156" s="1" t="s">
        <v>25701</v>
      </c>
      <c r="B1156" t="s">
        <v>214</v>
      </c>
      <c r="C1156" t="s">
        <v>213</v>
      </c>
      <c r="D1156" t="s">
        <v>212</v>
      </c>
      <c r="E1156">
        <v>77</v>
      </c>
      <c r="F1156" t="s">
        <v>23015</v>
      </c>
      <c r="G1156">
        <v>17.009095450606001</v>
      </c>
      <c r="H1156" t="s">
        <v>7395</v>
      </c>
      <c r="I1156" t="s">
        <v>208</v>
      </c>
      <c r="J1156">
        <v>3</v>
      </c>
      <c r="K1156">
        <v>281.86711299699999</v>
      </c>
      <c r="L1156">
        <v>332.54168251700003</v>
      </c>
      <c r="M1156">
        <v>278.660360266</v>
      </c>
      <c r="N1156">
        <v>344.05472222600002</v>
      </c>
      <c r="O1156">
        <v>244.44706137399999</v>
      </c>
      <c r="P1156">
        <v>294.61719930800001</v>
      </c>
      <c r="Q1156">
        <v>310.291001773</v>
      </c>
      <c r="R1156">
        <v>293.10937553799999</v>
      </c>
      <c r="S1156">
        <v>285.89785062800001</v>
      </c>
      <c r="T1156">
        <v>304.54945199999997</v>
      </c>
      <c r="U1156">
        <f>+(K1156/K$1)*MAX($K$1:$T$1)</f>
        <v>315.26966821608607</v>
      </c>
      <c r="V1156">
        <f>+(L1156/L$1)*MAX($K$1:$T$1)</f>
        <v>343.72145221482231</v>
      </c>
      <c r="W1156">
        <f>+(M1156/M$1)*MAX($K$1:$T$1)</f>
        <v>333.29623504724725</v>
      </c>
      <c r="X1156">
        <f>+(N1156/N$1)*MAX($K$1:$T$1)</f>
        <v>395.3441771114496</v>
      </c>
      <c r="Y1156">
        <f>+(O1156/O$1)*MAX($K$1:$T$1)</f>
        <v>297.96925807787579</v>
      </c>
      <c r="Z1156">
        <f>+(P1156/P$1)*MAX($K$1:$T$1)</f>
        <v>331.08099599612245</v>
      </c>
      <c r="AA1156">
        <f>+(Q1156/Q$1)*MAX($K$1:$T$1)</f>
        <v>329.91851672906949</v>
      </c>
      <c r="AB1156">
        <f>+(R1156/R$1)*MAX($K$1:$T$1)</f>
        <v>307.05712687586561</v>
      </c>
      <c r="AC1156">
        <f>+(S1156/S$1)*MAX($K$1:$T$1)</f>
        <v>290.60757754155389</v>
      </c>
      <c r="AD1156">
        <f>+(T1156/T$1)*MAX($K$1:$T$1)</f>
        <v>304.54945199999997</v>
      </c>
    </row>
    <row r="1157" spans="1:30" x14ac:dyDescent="0.25">
      <c r="A1157" s="1" t="s">
        <v>25701</v>
      </c>
      <c r="B1157" t="s">
        <v>23014</v>
      </c>
      <c r="C1157" t="s">
        <v>23013</v>
      </c>
      <c r="D1157" t="s">
        <v>23012</v>
      </c>
      <c r="E1157">
        <v>4</v>
      </c>
      <c r="F1157" t="s">
        <v>23011</v>
      </c>
      <c r="G1157">
        <v>44.277814387089997</v>
      </c>
      <c r="H1157" t="s">
        <v>7395</v>
      </c>
      <c r="I1157" t="s">
        <v>23010</v>
      </c>
      <c r="J1157">
        <v>1</v>
      </c>
      <c r="K1157">
        <v>12.850336281000001</v>
      </c>
      <c r="L1157">
        <v>15.783334589000001</v>
      </c>
      <c r="M1157">
        <v>7.4597865739999998</v>
      </c>
      <c r="N1157">
        <v>16.265552563</v>
      </c>
      <c r="O1157">
        <v>10.973038609</v>
      </c>
      <c r="P1157">
        <v>10.066475172000001</v>
      </c>
      <c r="Q1157">
        <v>12.765817532</v>
      </c>
      <c r="R1157">
        <v>11.044932728999999</v>
      </c>
      <c r="S1157">
        <v>15.272550201</v>
      </c>
      <c r="T1157">
        <v>10.022329235000001</v>
      </c>
      <c r="U1157">
        <f>+(K1157/K$1)*MAX($K$1:$T$1)</f>
        <v>14.373160503542403</v>
      </c>
      <c r="V1157">
        <f>+(L1157/L$1)*MAX($K$1:$T$1)</f>
        <v>16.313956929132271</v>
      </c>
      <c r="W1157">
        <f>+(M1157/M$1)*MAX($K$1:$T$1)</f>
        <v>8.9223984961364611</v>
      </c>
      <c r="X1157">
        <f>+(N1157/N$1)*MAX($K$1:$T$1)</f>
        <v>18.690316039488195</v>
      </c>
      <c r="Y1157">
        <f>+(O1157/O$1)*MAX($K$1:$T$1)</f>
        <v>13.37560842337613</v>
      </c>
      <c r="Z1157">
        <f>+(P1157/P$1)*MAX($K$1:$T$1)</f>
        <v>11.312369522024367</v>
      </c>
      <c r="AA1157">
        <f>+(Q1157/Q$1)*MAX($K$1:$T$1)</f>
        <v>13.573321691334559</v>
      </c>
      <c r="AB1157">
        <f>+(R1157/R$1)*MAX($K$1:$T$1)</f>
        <v>11.570511192550628</v>
      </c>
      <c r="AC1157">
        <f>+(S1157/S$1)*MAX($K$1:$T$1)</f>
        <v>15.524141951557947</v>
      </c>
      <c r="AD1157">
        <f>+(T1157/T$1)*MAX($K$1:$T$1)</f>
        <v>10.022329235000001</v>
      </c>
    </row>
    <row r="1158" spans="1:30" x14ac:dyDescent="0.25">
      <c r="A1158" s="1" t="s">
        <v>25701</v>
      </c>
      <c r="B1158" t="s">
        <v>5941</v>
      </c>
      <c r="C1158" t="s">
        <v>5940</v>
      </c>
      <c r="D1158" t="s">
        <v>5939</v>
      </c>
      <c r="E1158">
        <v>520</v>
      </c>
      <c r="F1158" t="s">
        <v>23009</v>
      </c>
      <c r="G1158">
        <v>30.834828859373999</v>
      </c>
      <c r="H1158" t="s">
        <v>7395</v>
      </c>
      <c r="I1158" t="s">
        <v>23008</v>
      </c>
      <c r="J1158">
        <v>3</v>
      </c>
      <c r="K1158">
        <v>173.45922336300001</v>
      </c>
      <c r="L1158">
        <v>180.23146438500001</v>
      </c>
      <c r="M1158">
        <v>166.45732985000001</v>
      </c>
      <c r="N1158">
        <v>155.862625799</v>
      </c>
      <c r="O1158">
        <v>140.311184822</v>
      </c>
      <c r="P1158">
        <v>150.11652050999999</v>
      </c>
      <c r="Q1158">
        <v>155.95579715100001</v>
      </c>
      <c r="R1158">
        <v>186.66499242699999</v>
      </c>
      <c r="S1158">
        <v>214.75715642899999</v>
      </c>
      <c r="T1158">
        <v>211.97720085399999</v>
      </c>
      <c r="U1158">
        <f>+(K1158/K$1)*MAX($K$1:$T$1)</f>
        <v>194.01494277643889</v>
      </c>
      <c r="V1158">
        <f>+(L1158/L$1)*MAX($K$1:$T$1)</f>
        <v>186.29069355854145</v>
      </c>
      <c r="W1158">
        <f>+(M1158/M$1)*MAX($K$1:$T$1)</f>
        <v>199.09398409613686</v>
      </c>
      <c r="X1158">
        <f>+(N1158/N$1)*MAX($K$1:$T$1)</f>
        <v>179.09761894928849</v>
      </c>
      <c r="Y1158">
        <f>+(O1158/O$1)*MAX($K$1:$T$1)</f>
        <v>171.03261297738757</v>
      </c>
      <c r="Z1158">
        <f>+(P1158/P$1)*MAX($K$1:$T$1)</f>
        <v>168.69594593479516</v>
      </c>
      <c r="AA1158">
        <f>+(Q1158/Q$1)*MAX($K$1:$T$1)</f>
        <v>165.82081006976446</v>
      </c>
      <c r="AB1158">
        <f>+(R1158/R$1)*MAX($K$1:$T$1)</f>
        <v>195.54753633429587</v>
      </c>
      <c r="AC1158">
        <f>+(S1158/S$1)*MAX($K$1:$T$1)</f>
        <v>218.29494993563264</v>
      </c>
      <c r="AD1158">
        <f>+(T1158/T$1)*MAX($K$1:$T$1)</f>
        <v>211.97720085399999</v>
      </c>
    </row>
    <row r="1159" spans="1:30" x14ac:dyDescent="0.25">
      <c r="A1159" s="1" t="s">
        <v>25701</v>
      </c>
      <c r="B1159" t="s">
        <v>5941</v>
      </c>
      <c r="C1159" t="s">
        <v>5940</v>
      </c>
      <c r="D1159" t="s">
        <v>5939</v>
      </c>
      <c r="E1159">
        <v>541</v>
      </c>
      <c r="F1159" t="s">
        <v>23007</v>
      </c>
      <c r="G1159">
        <v>24.243126526472</v>
      </c>
      <c r="H1159" t="s">
        <v>7395</v>
      </c>
      <c r="I1159" t="s">
        <v>23006</v>
      </c>
      <c r="J1159">
        <v>3</v>
      </c>
      <c r="K1159">
        <v>142.95837194800001</v>
      </c>
      <c r="L1159">
        <v>144.85520895799999</v>
      </c>
      <c r="M1159">
        <v>142.82640848299999</v>
      </c>
      <c r="N1159">
        <v>125.160583269</v>
      </c>
      <c r="O1159">
        <v>145.323371428</v>
      </c>
      <c r="P1159">
        <v>137.532925216</v>
      </c>
      <c r="Q1159">
        <v>141.608737515</v>
      </c>
      <c r="R1159">
        <v>172.92313746599999</v>
      </c>
      <c r="S1159">
        <v>186.850856007</v>
      </c>
      <c r="T1159">
        <v>169.909738917</v>
      </c>
      <c r="U1159">
        <f>+(K1159/K$1)*MAX($K$1:$T$1)</f>
        <v>159.89959954369522</v>
      </c>
      <c r="V1159">
        <f>+(L1159/L$1)*MAX($K$1:$T$1)</f>
        <v>149.72511838836917</v>
      </c>
      <c r="W1159">
        <f>+(M1159/M$1)*MAX($K$1:$T$1)</f>
        <v>170.82983804105965</v>
      </c>
      <c r="X1159">
        <f>+(N1159/N$1)*MAX($K$1:$T$1)</f>
        <v>143.81871429966549</v>
      </c>
      <c r="Y1159">
        <f>+(O1159/O$1)*MAX($K$1:$T$1)</f>
        <v>177.14222835154291</v>
      </c>
      <c r="Z1159">
        <f>+(P1159/P$1)*MAX($K$1:$T$1)</f>
        <v>154.55492065543189</v>
      </c>
      <c r="AA1159">
        <f>+(Q1159/Q$1)*MAX($K$1:$T$1)</f>
        <v>150.56622451141357</v>
      </c>
      <c r="AB1159">
        <f>+(R1159/R$1)*MAX($K$1:$T$1)</f>
        <v>181.15176856151621</v>
      </c>
      <c r="AC1159">
        <f>+(S1159/S$1)*MAX($K$1:$T$1)</f>
        <v>189.92893617942426</v>
      </c>
      <c r="AD1159">
        <f>+(T1159/T$1)*MAX($K$1:$T$1)</f>
        <v>169.909738917</v>
      </c>
    </row>
    <row r="1160" spans="1:30" x14ac:dyDescent="0.25">
      <c r="A1160" s="1" t="s">
        <v>25701</v>
      </c>
      <c r="B1160" t="s">
        <v>5941</v>
      </c>
      <c r="C1160" t="s">
        <v>5940</v>
      </c>
      <c r="D1160" t="s">
        <v>5939</v>
      </c>
      <c r="E1160">
        <v>522</v>
      </c>
      <c r="F1160" t="s">
        <v>23005</v>
      </c>
      <c r="G1160">
        <v>20.166921175432002</v>
      </c>
      <c r="H1160" t="s">
        <v>7395</v>
      </c>
      <c r="I1160" t="s">
        <v>5935</v>
      </c>
      <c r="J1160">
        <v>1</v>
      </c>
      <c r="K1160">
        <v>46.979887210999998</v>
      </c>
      <c r="L1160">
        <v>38.386137066000003</v>
      </c>
      <c r="M1160">
        <v>38.465303628000001</v>
      </c>
      <c r="N1160">
        <v>32.538442126</v>
      </c>
      <c r="O1160">
        <v>35.645617745000003</v>
      </c>
      <c r="P1160">
        <v>45.494750212</v>
      </c>
      <c r="Q1160">
        <v>46.514169148000001</v>
      </c>
      <c r="R1160">
        <v>41.275807307000001</v>
      </c>
      <c r="S1160">
        <v>40.192760804999999</v>
      </c>
      <c r="T1160">
        <v>34.997886061000003</v>
      </c>
      <c r="U1160">
        <f>+(K1160/K$1)*MAX($K$1:$T$1)</f>
        <v>52.547220909729752</v>
      </c>
      <c r="V1160">
        <f>+(L1160/L$1)*MAX($K$1:$T$1)</f>
        <v>39.676646480455084</v>
      </c>
      <c r="W1160">
        <f>+(M1160/M$1)*MAX($K$1:$T$1)</f>
        <v>46.007049107823391</v>
      </c>
      <c r="X1160">
        <f>+(N1160/N$1)*MAX($K$1:$T$1)</f>
        <v>37.389062831528484</v>
      </c>
      <c r="Y1160">
        <f>+(O1160/O$1)*MAX($K$1:$T$1)</f>
        <v>43.4503005006667</v>
      </c>
      <c r="Z1160">
        <f>+(P1160/P$1)*MAX($K$1:$T$1)</f>
        <v>51.125485029939178</v>
      </c>
      <c r="AA1160">
        <f>+(Q1160/Q$1)*MAX($K$1:$T$1)</f>
        <v>49.456431557818156</v>
      </c>
      <c r="AB1160">
        <f>+(R1160/R$1)*MAX($K$1:$T$1)</f>
        <v>43.239936552374672</v>
      </c>
      <c r="AC1160">
        <f>+(S1160/S$1)*MAX($K$1:$T$1)</f>
        <v>40.854874657474006</v>
      </c>
      <c r="AD1160">
        <f>+(T1160/T$1)*MAX($K$1:$T$1)</f>
        <v>34.997886061000003</v>
      </c>
    </row>
    <row r="1161" spans="1:30" x14ac:dyDescent="0.25">
      <c r="A1161" s="1" t="s">
        <v>25701</v>
      </c>
      <c r="B1161" t="s">
        <v>5941</v>
      </c>
      <c r="C1161" t="s">
        <v>5940</v>
      </c>
      <c r="D1161" t="s">
        <v>5939</v>
      </c>
      <c r="E1161">
        <v>1022</v>
      </c>
      <c r="F1161" t="s">
        <v>23004</v>
      </c>
      <c r="G1161">
        <v>0</v>
      </c>
      <c r="H1161" t="s">
        <v>7395</v>
      </c>
      <c r="I1161" t="s">
        <v>23003</v>
      </c>
      <c r="J1161">
        <v>1</v>
      </c>
      <c r="K1161">
        <v>31.858405128000001</v>
      </c>
      <c r="L1161">
        <v>34.272961064999997</v>
      </c>
      <c r="M1161">
        <v>31.170347518</v>
      </c>
      <c r="N1161">
        <v>33.408370748000003</v>
      </c>
      <c r="O1161">
        <v>29.052540362999999</v>
      </c>
      <c r="P1161">
        <v>18.311205051000002</v>
      </c>
      <c r="Q1161">
        <v>23.767416177000001</v>
      </c>
      <c r="R1161">
        <v>35.252952192000002</v>
      </c>
      <c r="S1161">
        <v>31.130247533999999</v>
      </c>
      <c r="T1161">
        <v>27.957021535999999</v>
      </c>
      <c r="U1161">
        <f>+(K1161/K$1)*MAX($K$1:$T$1)</f>
        <v>35.633773333127792</v>
      </c>
      <c r="V1161">
        <f>+(L1161/L$1)*MAX($K$1:$T$1)</f>
        <v>35.425188986230722</v>
      </c>
      <c r="W1161">
        <f>+(M1161/M$1)*MAX($K$1:$T$1)</f>
        <v>37.281798756546316</v>
      </c>
      <c r="X1161">
        <f>+(N1161/N$1)*MAX($K$1:$T$1)</f>
        <v>38.388674791466578</v>
      </c>
      <c r="Y1161">
        <f>+(O1161/O$1)*MAX($K$1:$T$1)</f>
        <v>35.413654999909959</v>
      </c>
      <c r="Z1161">
        <f>+(P1161/P$1)*MAX($K$1:$T$1)</f>
        <v>20.577522359230738</v>
      </c>
      <c r="AA1161">
        <f>+(Q1161/Q$1)*MAX($K$1:$T$1)</f>
        <v>25.270828502254833</v>
      </c>
      <c r="AB1161">
        <f>+(R1161/R$1)*MAX($K$1:$T$1)</f>
        <v>36.930480964995304</v>
      </c>
      <c r="AC1161">
        <f>+(S1161/S$1)*MAX($K$1:$T$1)</f>
        <v>31.643070433208312</v>
      </c>
      <c r="AD1161">
        <f>+(T1161/T$1)*MAX($K$1:$T$1)</f>
        <v>27.957021535999999</v>
      </c>
    </row>
    <row r="1162" spans="1:30" x14ac:dyDescent="0.25">
      <c r="A1162" s="1" t="s">
        <v>25701</v>
      </c>
      <c r="B1162" t="s">
        <v>22992</v>
      </c>
      <c r="C1162" t="s">
        <v>22991</v>
      </c>
      <c r="D1162" t="s">
        <v>22990</v>
      </c>
      <c r="E1162">
        <v>79</v>
      </c>
      <c r="F1162" t="s">
        <v>23002</v>
      </c>
      <c r="G1162">
        <v>1000</v>
      </c>
      <c r="H1162" t="s">
        <v>7411</v>
      </c>
      <c r="I1162" t="s">
        <v>23001</v>
      </c>
      <c r="J1162">
        <v>1</v>
      </c>
      <c r="K1162">
        <v>361.68797097100003</v>
      </c>
      <c r="L1162">
        <v>415.45075398699998</v>
      </c>
      <c r="M1162">
        <v>344.380738581</v>
      </c>
      <c r="N1162">
        <v>389.85057284499999</v>
      </c>
      <c r="O1162">
        <v>353.89564459000002</v>
      </c>
      <c r="P1162">
        <v>366.16456290799999</v>
      </c>
      <c r="Q1162">
        <v>442.94495862000002</v>
      </c>
      <c r="R1162">
        <v>320.92431969900002</v>
      </c>
      <c r="S1162">
        <v>308.79167084300002</v>
      </c>
      <c r="T1162">
        <v>317.02771589000002</v>
      </c>
      <c r="U1162">
        <f>+(K1162/K$1)*MAX($K$1:$T$1)</f>
        <v>404.54966666150307</v>
      </c>
      <c r="V1162">
        <f>+(L1162/L$1)*MAX($K$1:$T$1)</f>
        <v>429.41785644226547</v>
      </c>
      <c r="W1162">
        <f>+(M1162/M$1)*MAX($K$1:$T$1)</f>
        <v>411.9021574588923</v>
      </c>
      <c r="X1162">
        <f>+(N1162/N$1)*MAX($K$1:$T$1)</f>
        <v>447.96697723158468</v>
      </c>
      <c r="Y1162">
        <f>+(O1162/O$1)*MAX($K$1:$T$1)</f>
        <v>431.38183810742203</v>
      </c>
      <c r="Z1162">
        <f>+(P1162/P$1)*MAX($K$1:$T$1)</f>
        <v>411.48354023733873</v>
      </c>
      <c r="AA1162">
        <f>+(Q1162/Q$1)*MAX($K$1:$T$1)</f>
        <v>470.96352425791002</v>
      </c>
      <c r="AB1162">
        <f>+(R1162/R$1)*MAX($K$1:$T$1)</f>
        <v>336.19565860182206</v>
      </c>
      <c r="AC1162">
        <f>+(S1162/S$1)*MAX($K$1:$T$1)</f>
        <v>313.878538196693</v>
      </c>
      <c r="AD1162">
        <f>+(T1162/T$1)*MAX($K$1:$T$1)</f>
        <v>317.02771589000002</v>
      </c>
    </row>
    <row r="1163" spans="1:30" x14ac:dyDescent="0.25">
      <c r="A1163" s="1" t="s">
        <v>25701</v>
      </c>
      <c r="B1163" t="s">
        <v>22992</v>
      </c>
      <c r="C1163" t="s">
        <v>22991</v>
      </c>
      <c r="D1163" t="s">
        <v>22990</v>
      </c>
      <c r="E1163">
        <v>157</v>
      </c>
      <c r="F1163" t="s">
        <v>23000</v>
      </c>
      <c r="G1163">
        <v>53.533688924092999</v>
      </c>
      <c r="H1163" t="s">
        <v>7411</v>
      </c>
      <c r="I1163" t="s">
        <v>22999</v>
      </c>
      <c r="J1163">
        <v>1</v>
      </c>
      <c r="K1163">
        <v>124.11871650499999</v>
      </c>
      <c r="L1163">
        <v>134.67539710400001</v>
      </c>
      <c r="M1163">
        <v>102.06169424799999</v>
      </c>
      <c r="N1163">
        <v>148.20634877099999</v>
      </c>
      <c r="O1163">
        <v>143.874873237</v>
      </c>
      <c r="P1163">
        <v>164.56795233099999</v>
      </c>
      <c r="Q1163">
        <v>156.39427365500001</v>
      </c>
      <c r="R1163">
        <v>106.502369993</v>
      </c>
      <c r="S1163">
        <v>116.384626463</v>
      </c>
      <c r="T1163">
        <v>134.77841935399999</v>
      </c>
      <c r="U1163">
        <f>+(K1163/K$1)*MAX($K$1:$T$1)</f>
        <v>138.82735788461522</v>
      </c>
      <c r="V1163">
        <f>+(L1163/L$1)*MAX($K$1:$T$1)</f>
        <v>139.20306988230959</v>
      </c>
      <c r="W1163">
        <f>+(M1163/M$1)*MAX($K$1:$T$1)</f>
        <v>122.07254165224789</v>
      </c>
      <c r="X1163">
        <f>+(N1163/N$1)*MAX($K$1:$T$1)</f>
        <v>170.29999361286394</v>
      </c>
      <c r="Y1163">
        <f>+(O1163/O$1)*MAX($K$1:$T$1)</f>
        <v>175.37657844406027</v>
      </c>
      <c r="Z1163">
        <f>+(P1163/P$1)*MAX($K$1:$T$1)</f>
        <v>184.93598369262071</v>
      </c>
      <c r="AA1163">
        <f>+(Q1163/Q$1)*MAX($K$1:$T$1)</f>
        <v>166.28702248647531</v>
      </c>
      <c r="AB1163">
        <f>+(R1163/R$1)*MAX($K$1:$T$1)</f>
        <v>111.5703367573833</v>
      </c>
      <c r="AC1163">
        <f>+(S1163/S$1)*MAX($K$1:$T$1)</f>
        <v>118.30188399527131</v>
      </c>
      <c r="AD1163">
        <f>+(T1163/T$1)*MAX($K$1:$T$1)</f>
        <v>134.77841935399999</v>
      </c>
    </row>
    <row r="1164" spans="1:30" x14ac:dyDescent="0.25">
      <c r="A1164" s="1" t="s">
        <v>25701</v>
      </c>
      <c r="B1164" t="s">
        <v>22992</v>
      </c>
      <c r="C1164" t="s">
        <v>22991</v>
      </c>
      <c r="D1164" t="s">
        <v>22990</v>
      </c>
      <c r="E1164">
        <v>410</v>
      </c>
      <c r="F1164" t="s">
        <v>22998</v>
      </c>
      <c r="G1164">
        <v>30.834828859373999</v>
      </c>
      <c r="H1164" t="s">
        <v>7395</v>
      </c>
      <c r="I1164" t="s">
        <v>22997</v>
      </c>
      <c r="J1164">
        <v>1</v>
      </c>
      <c r="K1164">
        <v>50.843238436999997</v>
      </c>
      <c r="L1164">
        <v>62.089302527999997</v>
      </c>
      <c r="M1164">
        <v>54.294906572000002</v>
      </c>
      <c r="N1164">
        <v>50.313693100000002</v>
      </c>
      <c r="O1164">
        <v>56.302929380000002</v>
      </c>
      <c r="P1164">
        <v>67.673360266000003</v>
      </c>
      <c r="Q1164">
        <v>65.591422225000002</v>
      </c>
      <c r="R1164">
        <v>54.826358802000001</v>
      </c>
      <c r="S1164">
        <v>56.300599941000002</v>
      </c>
      <c r="T1164">
        <v>58.292674118000001</v>
      </c>
      <c r="U1164">
        <f>+(K1164/K$1)*MAX($K$1:$T$1)</f>
        <v>56.868397106103508</v>
      </c>
      <c r="V1164">
        <f>+(L1164/L$1)*MAX($K$1:$T$1)</f>
        <v>64.176692288307635</v>
      </c>
      <c r="W1164">
        <f>+(M1164/M$1)*MAX($K$1:$T$1)</f>
        <v>64.940301969808417</v>
      </c>
      <c r="X1164">
        <f>+(N1164/N$1)*MAX($K$1:$T$1)</f>
        <v>57.814133366236788</v>
      </c>
      <c r="Y1164">
        <f>+(O1164/O$1)*MAX($K$1:$T$1)</f>
        <v>68.630573837424052</v>
      </c>
      <c r="Z1164">
        <f>+(P1164/P$1)*MAX($K$1:$T$1)</f>
        <v>76.049068322886967</v>
      </c>
      <c r="AA1164">
        <f>+(Q1164/Q$1)*MAX($K$1:$T$1)</f>
        <v>69.740419821948961</v>
      </c>
      <c r="AB1164">
        <f>+(R1164/R$1)*MAX($K$1:$T$1)</f>
        <v>57.435297591239639</v>
      </c>
      <c r="AC1164">
        <f>+(S1164/S$1)*MAX($K$1:$T$1)</f>
        <v>57.228065643204168</v>
      </c>
      <c r="AD1164">
        <f>+(T1164/T$1)*MAX($K$1:$T$1)</f>
        <v>58.292674118000001</v>
      </c>
    </row>
    <row r="1165" spans="1:30" x14ac:dyDescent="0.25">
      <c r="A1165" s="1" t="s">
        <v>25701</v>
      </c>
      <c r="B1165" t="s">
        <v>22992</v>
      </c>
      <c r="C1165" t="s">
        <v>22991</v>
      </c>
      <c r="D1165" t="s">
        <v>22990</v>
      </c>
      <c r="E1165">
        <v>498</v>
      </c>
      <c r="F1165" t="s">
        <v>22996</v>
      </c>
      <c r="G1165">
        <v>6.910300162375</v>
      </c>
      <c r="H1165" t="s">
        <v>7411</v>
      </c>
      <c r="I1165" t="s">
        <v>22995</v>
      </c>
      <c r="J1165">
        <v>1</v>
      </c>
      <c r="K1165">
        <v>91.488448340999994</v>
      </c>
      <c r="L1165">
        <v>93.743819611000006</v>
      </c>
      <c r="M1165">
        <v>82.031549896000001</v>
      </c>
      <c r="N1165">
        <v>87.505855639000004</v>
      </c>
      <c r="O1165">
        <v>103.331060905</v>
      </c>
      <c r="P1165">
        <v>109.898117168</v>
      </c>
      <c r="Q1165">
        <v>125.493205942</v>
      </c>
      <c r="R1165">
        <v>84.874418848999994</v>
      </c>
      <c r="S1165">
        <v>84.646884193999995</v>
      </c>
      <c r="T1165">
        <v>89.291126336000005</v>
      </c>
      <c r="U1165">
        <f>+(K1165/K$1)*MAX($K$1:$T$1)</f>
        <v>102.33025217943249</v>
      </c>
      <c r="V1165">
        <f>+(L1165/L$1)*MAX($K$1:$T$1)</f>
        <v>96.895407423729623</v>
      </c>
      <c r="W1165">
        <f>+(M1165/M$1)*MAX($K$1:$T$1)</f>
        <v>98.115163237887771</v>
      </c>
      <c r="X1165">
        <f>+(N1165/N$1)*MAX($K$1:$T$1)</f>
        <v>100.55066317999641</v>
      </c>
      <c r="Y1165">
        <f>+(O1165/O$1)*MAX($K$1:$T$1)</f>
        <v>125.95561337984444</v>
      </c>
      <c r="Z1165">
        <f>+(P1165/P$1)*MAX($K$1:$T$1)</f>
        <v>123.49984378217529</v>
      </c>
      <c r="AA1165">
        <f>+(Q1165/Q$1)*MAX($K$1:$T$1)</f>
        <v>133.43130199518063</v>
      </c>
      <c r="AB1165">
        <f>+(R1165/R$1)*MAX($K$1:$T$1)</f>
        <v>88.913209102224883</v>
      </c>
      <c r="AC1165">
        <f>+(S1165/S$1)*MAX($K$1:$T$1)</f>
        <v>86.041311286618097</v>
      </c>
      <c r="AD1165">
        <f>+(T1165/T$1)*MAX($K$1:$T$1)</f>
        <v>89.291126336000005</v>
      </c>
    </row>
    <row r="1166" spans="1:30" x14ac:dyDescent="0.25">
      <c r="A1166" s="1" t="s">
        <v>25701</v>
      </c>
      <c r="B1166" t="s">
        <v>22992</v>
      </c>
      <c r="C1166" t="s">
        <v>22991</v>
      </c>
      <c r="D1166" t="s">
        <v>22990</v>
      </c>
      <c r="E1166">
        <v>227</v>
      </c>
      <c r="F1166" t="s">
        <v>22994</v>
      </c>
      <c r="G1166">
        <v>0</v>
      </c>
      <c r="H1166" t="s">
        <v>7411</v>
      </c>
      <c r="I1166" t="s">
        <v>22993</v>
      </c>
      <c r="J1166">
        <v>1</v>
      </c>
      <c r="K1166">
        <v>40.784016979</v>
      </c>
      <c r="L1166">
        <v>45.551662876000002</v>
      </c>
      <c r="M1166">
        <v>43.196363144999999</v>
      </c>
      <c r="N1166">
        <v>53.876493318999998</v>
      </c>
      <c r="O1166">
        <v>46.941490604000002</v>
      </c>
      <c r="P1166">
        <v>50.723246631999999</v>
      </c>
      <c r="Q1166">
        <v>50.248340356999996</v>
      </c>
      <c r="R1166">
        <v>42.786738696</v>
      </c>
      <c r="S1166">
        <v>35.739101804999997</v>
      </c>
      <c r="T1166">
        <v>47.655877474999997</v>
      </c>
      <c r="U1166">
        <f>+(K1166/K$1)*MAX($K$1:$T$1)</f>
        <v>45.617111428055836</v>
      </c>
      <c r="V1166">
        <f>+(L1166/L$1)*MAX($K$1:$T$1)</f>
        <v>47.083071198866378</v>
      </c>
      <c r="W1166">
        <f>+(M1166/M$1)*MAX($K$1:$T$1)</f>
        <v>51.6657094328705</v>
      </c>
      <c r="X1166">
        <f>+(N1166/N$1)*MAX($K$1:$T$1)</f>
        <v>61.908052820909525</v>
      </c>
      <c r="Y1166">
        <f>+(O1166/O$1)*MAX($K$1:$T$1)</f>
        <v>57.21942841007769</v>
      </c>
      <c r="Z1166">
        <f>+(P1166/P$1)*MAX($K$1:$T$1)</f>
        <v>57.00109516526625</v>
      </c>
      <c r="AA1166">
        <f>+(Q1166/Q$1)*MAX($K$1:$T$1)</f>
        <v>53.426808460294218</v>
      </c>
      <c r="AB1166">
        <f>+(R1166/R$1)*MAX($K$1:$T$1)</f>
        <v>44.822766341975701</v>
      </c>
      <c r="AC1166">
        <f>+(S1166/S$1)*MAX($K$1:$T$1)</f>
        <v>36.327848482414744</v>
      </c>
      <c r="AD1166">
        <f>+(T1166/T$1)*MAX($K$1:$T$1)</f>
        <v>47.655877474999997</v>
      </c>
    </row>
    <row r="1167" spans="1:30" x14ac:dyDescent="0.25">
      <c r="A1167" s="1" t="s">
        <v>25701</v>
      </c>
      <c r="B1167" t="s">
        <v>22992</v>
      </c>
      <c r="C1167" t="s">
        <v>22991</v>
      </c>
      <c r="D1167" t="s">
        <v>22990</v>
      </c>
      <c r="E1167">
        <v>451</v>
      </c>
      <c r="F1167" t="s">
        <v>22989</v>
      </c>
      <c r="G1167">
        <v>0</v>
      </c>
      <c r="H1167" t="s">
        <v>7411</v>
      </c>
      <c r="I1167" t="s">
        <v>22988</v>
      </c>
      <c r="J1167">
        <v>1</v>
      </c>
      <c r="K1167">
        <v>184.42324612100001</v>
      </c>
      <c r="L1167">
        <v>215.34534430900001</v>
      </c>
      <c r="M1167">
        <v>154.755552137</v>
      </c>
      <c r="N1167">
        <v>218.56957160600001</v>
      </c>
      <c r="O1167">
        <v>196.83662484499999</v>
      </c>
      <c r="P1167">
        <v>198.83024933300001</v>
      </c>
      <c r="Q1167">
        <v>239.507911452</v>
      </c>
      <c r="R1167">
        <v>172.02229261100001</v>
      </c>
      <c r="S1167">
        <v>186.53103347000001</v>
      </c>
      <c r="T1167">
        <v>204.00878803200001</v>
      </c>
      <c r="U1167">
        <f>+(K1167/K$1)*MAX($K$1:$T$1)</f>
        <v>206.27825288904882</v>
      </c>
      <c r="V1167">
        <f>+(L1167/L$1)*MAX($K$1:$T$1)</f>
        <v>222.58507238353937</v>
      </c>
      <c r="W1167">
        <f>+(M1167/M$1)*MAX($K$1:$T$1)</f>
        <v>185.09788342584514</v>
      </c>
      <c r="X1167">
        <f>+(N1167/N$1)*MAX($K$1:$T$1)</f>
        <v>251.15251105728362</v>
      </c>
      <c r="Y1167">
        <f>+(O1167/O$1)*MAX($K$1:$T$1)</f>
        <v>239.93441662971091</v>
      </c>
      <c r="Z1167">
        <f>+(P1167/P$1)*MAX($K$1:$T$1)</f>
        <v>223.43881191575596</v>
      </c>
      <c r="AA1167">
        <f>+(Q1167/Q$1)*MAX($K$1:$T$1)</f>
        <v>254.6580288813162</v>
      </c>
      <c r="AB1167">
        <f>+(R1167/R$1)*MAX($K$1:$T$1)</f>
        <v>180.20805656858016</v>
      </c>
      <c r="AC1167">
        <f>+(S1167/S$1)*MAX($K$1:$T$1)</f>
        <v>189.60384505853403</v>
      </c>
      <c r="AD1167">
        <f>+(T1167/T$1)*MAX($K$1:$T$1)</f>
        <v>204.00878803200001</v>
      </c>
    </row>
    <row r="1168" spans="1:30" x14ac:dyDescent="0.25">
      <c r="A1168" s="1" t="s">
        <v>25701</v>
      </c>
      <c r="B1168" t="s">
        <v>4430</v>
      </c>
      <c r="C1168" t="s">
        <v>4429</v>
      </c>
      <c r="D1168" t="s">
        <v>4428</v>
      </c>
      <c r="E1168">
        <v>287</v>
      </c>
      <c r="F1168" t="s">
        <v>22987</v>
      </c>
      <c r="G1168">
        <v>136.75265944487001</v>
      </c>
      <c r="H1168" t="s">
        <v>7395</v>
      </c>
      <c r="I1168" t="s">
        <v>22986</v>
      </c>
      <c r="J1168">
        <v>2</v>
      </c>
      <c r="K1168">
        <v>54.797821135</v>
      </c>
      <c r="L1168">
        <v>62.354012625000003</v>
      </c>
      <c r="M1168">
        <v>58.955206810999996</v>
      </c>
      <c r="N1168">
        <v>64.131958655999995</v>
      </c>
      <c r="O1168">
        <v>51.369181806</v>
      </c>
      <c r="P1168">
        <v>64.366740225000001</v>
      </c>
      <c r="Q1168">
        <v>65.054017755000004</v>
      </c>
      <c r="R1168">
        <v>75.821504594999993</v>
      </c>
      <c r="S1168">
        <v>84.316265067000003</v>
      </c>
      <c r="T1168">
        <v>76.555717110000003</v>
      </c>
      <c r="U1168">
        <f>+(K1168/K$1)*MAX($K$1:$T$1)</f>
        <v>61.291616125431979</v>
      </c>
      <c r="V1168">
        <f>+(L1168/L$1)*MAX($K$1:$T$1)</f>
        <v>64.450301714554868</v>
      </c>
      <c r="W1168">
        <f>+(M1168/M$1)*MAX($K$1:$T$1)</f>
        <v>70.514329514902357</v>
      </c>
      <c r="X1168">
        <f>+(N1168/N$1)*MAX($K$1:$T$1)</f>
        <v>73.692336664826698</v>
      </c>
      <c r="Y1168">
        <f>+(O1168/O$1)*MAX($K$1:$T$1)</f>
        <v>62.616571885815148</v>
      </c>
      <c r="Z1168">
        <f>+(P1168/P$1)*MAX($K$1:$T$1)</f>
        <v>72.333198851836386</v>
      </c>
      <c r="AA1168">
        <f>+(Q1168/Q$1)*MAX($K$1:$T$1)</f>
        <v>69.16902173237213</v>
      </c>
      <c r="AB1168">
        <f>+(R1168/R$1)*MAX($K$1:$T$1)</f>
        <v>79.429507546842757</v>
      </c>
      <c r="AC1168">
        <f>+(S1168/S$1)*MAX($K$1:$T$1)</f>
        <v>85.705245718530321</v>
      </c>
      <c r="AD1168">
        <f>+(T1168/T$1)*MAX($K$1:$T$1)</f>
        <v>76.555717110000003</v>
      </c>
    </row>
    <row r="1169" spans="1:30" x14ac:dyDescent="0.25">
      <c r="A1169" s="1" t="s">
        <v>25701</v>
      </c>
      <c r="B1169" t="s">
        <v>4430</v>
      </c>
      <c r="C1169" t="s">
        <v>4429</v>
      </c>
      <c r="D1169" t="s">
        <v>4428</v>
      </c>
      <c r="E1169">
        <v>151</v>
      </c>
      <c r="F1169" t="s">
        <v>22985</v>
      </c>
      <c r="G1169">
        <v>44.277814387089997</v>
      </c>
      <c r="H1169" t="s">
        <v>7395</v>
      </c>
      <c r="I1169" t="s">
        <v>6707</v>
      </c>
      <c r="J1169">
        <v>3</v>
      </c>
      <c r="K1169">
        <v>188.96861962</v>
      </c>
      <c r="L1169">
        <v>215.10292654899999</v>
      </c>
      <c r="M1169">
        <v>205.114953738</v>
      </c>
      <c r="N1169">
        <v>188.919911662</v>
      </c>
      <c r="O1169">
        <v>224.79908637899999</v>
      </c>
      <c r="P1169">
        <v>221.851304984</v>
      </c>
      <c r="Q1169">
        <v>254.08826656599999</v>
      </c>
      <c r="R1169">
        <v>267.22021613999999</v>
      </c>
      <c r="S1169">
        <v>355.45652346899999</v>
      </c>
      <c r="T1169">
        <v>303.21401039199998</v>
      </c>
      <c r="U1169">
        <f>+(K1169/K$1)*MAX($K$1:$T$1)</f>
        <v>211.3622741489649</v>
      </c>
      <c r="V1169">
        <f>+(L1169/L$1)*MAX($K$1:$T$1)</f>
        <v>222.33450474378003</v>
      </c>
      <c r="W1169">
        <f>+(M1169/M$1)*MAX($K$1:$T$1)</f>
        <v>245.33106096434969</v>
      </c>
      <c r="X1169">
        <f>+(N1169/N$1)*MAX($K$1:$T$1)</f>
        <v>217.08287138962854</v>
      </c>
      <c r="Y1169">
        <f>+(O1169/O$1)*MAX($K$1:$T$1)</f>
        <v>274.01931775506893</v>
      </c>
      <c r="Z1169">
        <f>+(P1169/P$1)*MAX($K$1:$T$1)</f>
        <v>249.30910751193122</v>
      </c>
      <c r="AA1169">
        <f>+(Q1169/Q$1)*MAX($K$1:$T$1)</f>
        <v>270.16066706646433</v>
      </c>
      <c r="AB1169">
        <f>+(R1169/R$1)*MAX($K$1:$T$1)</f>
        <v>279.93601931187163</v>
      </c>
      <c r="AC1169">
        <f>+(S1169/S$1)*MAX($K$1:$T$1)</f>
        <v>361.31212242332214</v>
      </c>
      <c r="AD1169">
        <f>+(T1169/T$1)*MAX($K$1:$T$1)</f>
        <v>303.21401039199998</v>
      </c>
    </row>
    <row r="1170" spans="1:30" x14ac:dyDescent="0.25">
      <c r="A1170" s="1" t="s">
        <v>25701</v>
      </c>
      <c r="B1170" t="s">
        <v>4430</v>
      </c>
      <c r="C1170" t="s">
        <v>4429</v>
      </c>
      <c r="D1170" t="s">
        <v>4428</v>
      </c>
      <c r="E1170">
        <v>82</v>
      </c>
      <c r="F1170" t="s">
        <v>22984</v>
      </c>
      <c r="G1170">
        <v>9.3404701968613004</v>
      </c>
      <c r="H1170" t="s">
        <v>7395</v>
      </c>
      <c r="I1170" t="s">
        <v>22983</v>
      </c>
      <c r="J1170">
        <v>3</v>
      </c>
      <c r="K1170">
        <v>501.11305779999998</v>
      </c>
      <c r="L1170">
        <v>502.06246805500001</v>
      </c>
      <c r="M1170">
        <v>458.53719681199999</v>
      </c>
      <c r="N1170">
        <v>401.51719482499999</v>
      </c>
      <c r="O1170">
        <v>366.06959884299999</v>
      </c>
      <c r="P1170">
        <v>346.46851782900001</v>
      </c>
      <c r="Q1170">
        <v>438.84211443800001</v>
      </c>
      <c r="R1170">
        <v>398.26897613</v>
      </c>
      <c r="S1170">
        <v>482.58827741599998</v>
      </c>
      <c r="T1170">
        <v>462.75478918200002</v>
      </c>
      <c r="U1170">
        <f>+(K1170/K$1)*MAX($K$1:$T$1)</f>
        <v>560.49727047452984</v>
      </c>
      <c r="V1170">
        <f>+(L1170/L$1)*MAX($K$1:$T$1)</f>
        <v>518.9413829756528</v>
      </c>
      <c r="W1170">
        <f>+(M1170/M$1)*MAX($K$1:$T$1)</f>
        <v>548.4408373716052</v>
      </c>
      <c r="X1170">
        <f>+(N1170/N$1)*MAX($K$1:$T$1)</f>
        <v>461.37278383267454</v>
      </c>
      <c r="Y1170">
        <f>+(O1170/O$1)*MAX($K$1:$T$1)</f>
        <v>446.2213051734239</v>
      </c>
      <c r="Z1170">
        <f>+(P1170/P$1)*MAX($K$1:$T$1)</f>
        <v>389.34978077843272</v>
      </c>
      <c r="AA1170">
        <f>+(Q1170/Q$1)*MAX($K$1:$T$1)</f>
        <v>466.60115390504308</v>
      </c>
      <c r="AB1170">
        <f>+(R1170/R$1)*MAX($K$1:$T$1)</f>
        <v>417.22079790114435</v>
      </c>
      <c r="AC1170">
        <f>+(S1170/S$1)*MAX($K$1:$T$1)</f>
        <v>490.53817628134379</v>
      </c>
      <c r="AD1170">
        <f>+(T1170/T$1)*MAX($K$1:$T$1)</f>
        <v>462.75478918200002</v>
      </c>
    </row>
    <row r="1171" spans="1:30" x14ac:dyDescent="0.25">
      <c r="A1171" s="1" t="s">
        <v>25701</v>
      </c>
      <c r="B1171" t="s">
        <v>4430</v>
      </c>
      <c r="C1171" t="s">
        <v>4429</v>
      </c>
      <c r="D1171" t="s">
        <v>4428</v>
      </c>
      <c r="E1171">
        <v>102</v>
      </c>
      <c r="F1171" t="s">
        <v>22982</v>
      </c>
      <c r="G1171">
        <v>6.910300162375</v>
      </c>
      <c r="H1171" t="s">
        <v>7395</v>
      </c>
      <c r="I1171" t="s">
        <v>22981</v>
      </c>
      <c r="J1171">
        <v>2</v>
      </c>
      <c r="K1171">
        <v>82.636128145000001</v>
      </c>
      <c r="L1171">
        <v>100.19311654800001</v>
      </c>
      <c r="M1171">
        <v>63.861670625999999</v>
      </c>
      <c r="N1171">
        <v>84.773279180000003</v>
      </c>
      <c r="O1171">
        <v>53.43332178</v>
      </c>
      <c r="P1171">
        <v>57.595626613999997</v>
      </c>
      <c r="Q1171">
        <v>46.717980885000003</v>
      </c>
      <c r="R1171">
        <v>90.757082608999994</v>
      </c>
      <c r="S1171">
        <v>69.674506957000006</v>
      </c>
      <c r="T1171">
        <v>77.552645557999995</v>
      </c>
      <c r="U1171">
        <f>+(K1171/K$1)*MAX($K$1:$T$1)</f>
        <v>92.428891139256166</v>
      </c>
      <c r="V1171">
        <f>+(L1171/L$1)*MAX($K$1:$T$1)</f>
        <v>103.56152426108856</v>
      </c>
      <c r="W1171">
        <f>+(M1171/M$1)*MAX($K$1:$T$1)</f>
        <v>76.382784990141261</v>
      </c>
      <c r="X1171">
        <f>+(N1171/N$1)*MAX($K$1:$T$1)</f>
        <v>97.410731878987121</v>
      </c>
      <c r="Y1171">
        <f>+(O1171/O$1)*MAX($K$1:$T$1)</f>
        <v>65.132659635713054</v>
      </c>
      <c r="Z1171">
        <f>+(P1171/P$1)*MAX($K$1:$T$1)</f>
        <v>64.724046896016034</v>
      </c>
      <c r="AA1171">
        <f>+(Q1171/Q$1)*MAX($K$1:$T$1)</f>
        <v>49.673135444101682</v>
      </c>
      <c r="AB1171">
        <f>+(R1171/R$1)*MAX($K$1:$T$1)</f>
        <v>95.07580226120146</v>
      </c>
      <c r="AC1171">
        <f>+(S1171/S$1)*MAX($K$1:$T$1)</f>
        <v>70.822287186488182</v>
      </c>
      <c r="AD1171">
        <f>+(T1171/T$1)*MAX($K$1:$T$1)</f>
        <v>77.55264555799998</v>
      </c>
    </row>
    <row r="1172" spans="1:30" x14ac:dyDescent="0.25">
      <c r="A1172" s="1" t="s">
        <v>25701</v>
      </c>
      <c r="B1172" t="s">
        <v>3183</v>
      </c>
      <c r="C1172" t="s">
        <v>3182</v>
      </c>
      <c r="D1172" t="s">
        <v>3181</v>
      </c>
      <c r="E1172">
        <v>266</v>
      </c>
      <c r="F1172" t="s">
        <v>22980</v>
      </c>
      <c r="G1172">
        <v>1000</v>
      </c>
      <c r="H1172" t="s">
        <v>7395</v>
      </c>
      <c r="I1172" t="s">
        <v>22979</v>
      </c>
      <c r="J1172">
        <v>1</v>
      </c>
      <c r="K1172">
        <v>35.403062603999999</v>
      </c>
      <c r="L1172">
        <v>33.863651353000002</v>
      </c>
      <c r="M1172">
        <v>28.314723169000001</v>
      </c>
      <c r="N1172">
        <v>36.926176005999999</v>
      </c>
      <c r="O1172">
        <v>32.938502077000003</v>
      </c>
      <c r="P1172">
        <v>43.122557593000003</v>
      </c>
      <c r="Q1172">
        <v>43.722217925999999</v>
      </c>
      <c r="R1172">
        <v>39.928530811999998</v>
      </c>
      <c r="S1172">
        <v>45.665220923</v>
      </c>
      <c r="T1172">
        <v>44.835481172000001</v>
      </c>
      <c r="U1172">
        <f>+(K1172/K$1)*MAX($K$1:$T$1)</f>
        <v>39.5984890976451</v>
      </c>
      <c r="V1172">
        <f>+(L1172/L$1)*MAX($K$1:$T$1)</f>
        <v>35.002118628405498</v>
      </c>
      <c r="W1172">
        <f>+(M1172/M$1)*MAX($K$1:$T$1)</f>
        <v>33.866283025057207</v>
      </c>
      <c r="X1172">
        <f>+(N1172/N$1)*MAX($K$1:$T$1)</f>
        <v>42.430891727087648</v>
      </c>
      <c r="Y1172">
        <f>+(O1172/O$1)*MAX($K$1:$T$1)</f>
        <v>40.150456180219699</v>
      </c>
      <c r="Z1172">
        <f>+(P1172/P$1)*MAX($K$1:$T$1)</f>
        <v>48.459693973483901</v>
      </c>
      <c r="AA1172">
        <f>+(Q1172/Q$1)*MAX($K$1:$T$1)</f>
        <v>46.487874942644332</v>
      </c>
      <c r="AB1172">
        <f>+(R1172/R$1)*MAX($K$1:$T$1)</f>
        <v>41.82854925402313</v>
      </c>
      <c r="AC1172">
        <f>+(S1172/S$1)*MAX($K$1:$T$1)</f>
        <v>46.417485130380427</v>
      </c>
      <c r="AD1172">
        <f>+(T1172/T$1)*MAX($K$1:$T$1)</f>
        <v>44.835481172000001</v>
      </c>
    </row>
    <row r="1173" spans="1:30" x14ac:dyDescent="0.25">
      <c r="A1173" s="1" t="s">
        <v>25701</v>
      </c>
      <c r="B1173" t="s">
        <v>3183</v>
      </c>
      <c r="C1173" t="s">
        <v>3182</v>
      </c>
      <c r="D1173" t="s">
        <v>3181</v>
      </c>
      <c r="E1173">
        <v>454</v>
      </c>
      <c r="F1173" t="s">
        <v>22978</v>
      </c>
      <c r="G1173">
        <v>1000</v>
      </c>
      <c r="H1173" t="s">
        <v>7395</v>
      </c>
      <c r="I1173" t="s">
        <v>22977</v>
      </c>
      <c r="J1173">
        <v>1</v>
      </c>
      <c r="K1173">
        <v>176.68109472699999</v>
      </c>
      <c r="L1173">
        <v>190.70906758199999</v>
      </c>
      <c r="M1173">
        <v>143.27874230399999</v>
      </c>
      <c r="N1173">
        <v>156.29957029299999</v>
      </c>
      <c r="O1173">
        <v>129.27314899000001</v>
      </c>
      <c r="P1173">
        <v>126.91196492500001</v>
      </c>
      <c r="Q1173">
        <v>164.74746471399999</v>
      </c>
      <c r="R1173">
        <v>172.91439074100001</v>
      </c>
      <c r="S1173">
        <v>193.250668676</v>
      </c>
      <c r="T1173">
        <v>173.676868173</v>
      </c>
      <c r="U1173">
        <f>+(K1173/K$1)*MAX($K$1:$T$1)</f>
        <v>197.61862078329452</v>
      </c>
      <c r="V1173">
        <f>+(L1173/L$1)*MAX($K$1:$T$1)</f>
        <v>197.12054490031844</v>
      </c>
      <c r="W1173">
        <f>+(M1173/M$1)*MAX($K$1:$T$1)</f>
        <v>171.37085923036665</v>
      </c>
      <c r="X1173">
        <f>+(N1173/N$1)*MAX($K$1:$T$1)</f>
        <v>179.59970030514424</v>
      </c>
      <c r="Y1173">
        <f>+(O1173/O$1)*MAX($K$1:$T$1)</f>
        <v>157.57777605273364</v>
      </c>
      <c r="Z1173">
        <f>+(P1173/P$1)*MAX($K$1:$T$1)</f>
        <v>142.61943922448049</v>
      </c>
      <c r="AA1173">
        <f>+(Q1173/Q$1)*MAX($K$1:$T$1)</f>
        <v>175.16859619758122</v>
      </c>
      <c r="AB1173">
        <f>+(R1173/R$1)*MAX($K$1:$T$1)</f>
        <v>181.14260561937849</v>
      </c>
      <c r="AC1173">
        <f>+(S1173/S$1)*MAX($K$1:$T$1)</f>
        <v>196.43417590883303</v>
      </c>
      <c r="AD1173">
        <f>+(T1173/T$1)*MAX($K$1:$T$1)</f>
        <v>173.67686817300003</v>
      </c>
    </row>
    <row r="1174" spans="1:30" x14ac:dyDescent="0.25">
      <c r="A1174" s="1" t="s">
        <v>25701</v>
      </c>
      <c r="B1174" t="s">
        <v>3183</v>
      </c>
      <c r="C1174" t="s">
        <v>3182</v>
      </c>
      <c r="D1174" t="s">
        <v>3181</v>
      </c>
      <c r="E1174">
        <v>254</v>
      </c>
      <c r="F1174" t="s">
        <v>22976</v>
      </c>
      <c r="G1174">
        <v>31.274712326134999</v>
      </c>
      <c r="H1174" t="s">
        <v>7395</v>
      </c>
      <c r="I1174" t="s">
        <v>22975</v>
      </c>
      <c r="J1174">
        <v>2</v>
      </c>
      <c r="K1174">
        <v>435.53374884700003</v>
      </c>
      <c r="L1174">
        <v>495.22817591</v>
      </c>
      <c r="M1174">
        <v>379.17460462100001</v>
      </c>
      <c r="N1174">
        <v>418.85068888500001</v>
      </c>
      <c r="O1174">
        <v>324.61939203899999</v>
      </c>
      <c r="P1174">
        <v>413.883828935</v>
      </c>
      <c r="Q1174">
        <v>420.74343073300003</v>
      </c>
      <c r="R1174">
        <v>440.992226958</v>
      </c>
      <c r="S1174">
        <v>466.83133239599999</v>
      </c>
      <c r="T1174">
        <v>481.27789251299998</v>
      </c>
      <c r="U1174">
        <f>+(K1174/K$1)*MAX($K$1:$T$1)</f>
        <v>487.14651041025604</v>
      </c>
      <c r="V1174">
        <f>+(L1174/L$1)*MAX($K$1:$T$1)</f>
        <v>511.8773277174983</v>
      </c>
      <c r="W1174">
        <f>+(M1174/M$1)*MAX($K$1:$T$1)</f>
        <v>453.51792420375864</v>
      </c>
      <c r="X1174">
        <f>+(N1174/N$1)*MAX($K$1:$T$1)</f>
        <v>481.29024318704887</v>
      </c>
      <c r="Y1174">
        <f>+(O1174/O$1)*MAX($K$1:$T$1)</f>
        <v>395.69548866681538</v>
      </c>
      <c r="Z1174">
        <f>+(P1174/P$1)*MAX($K$1:$T$1)</f>
        <v>465.10886204995461</v>
      </c>
      <c r="AA1174">
        <f>+(Q1174/Q$1)*MAX($K$1:$T$1)</f>
        <v>447.35763460031484</v>
      </c>
      <c r="AB1174">
        <f>+(R1174/R$1)*MAX($K$1:$T$1)</f>
        <v>461.97705527422818</v>
      </c>
      <c r="AC1174">
        <f>+(S1174/S$1)*MAX($K$1:$T$1)</f>
        <v>474.52165985192931</v>
      </c>
      <c r="AD1174">
        <f>+(T1174/T$1)*MAX($K$1:$T$1)</f>
        <v>481.27789251299998</v>
      </c>
    </row>
    <row r="1175" spans="1:30" x14ac:dyDescent="0.25">
      <c r="A1175" s="1" t="s">
        <v>25701</v>
      </c>
      <c r="B1175" t="s">
        <v>3183</v>
      </c>
      <c r="C1175" t="s">
        <v>3182</v>
      </c>
      <c r="D1175" t="s">
        <v>3181</v>
      </c>
      <c r="E1175">
        <v>494</v>
      </c>
      <c r="F1175" t="s">
        <v>22974</v>
      </c>
      <c r="G1175">
        <v>20.166921175432002</v>
      </c>
      <c r="H1175" t="s">
        <v>7395</v>
      </c>
      <c r="I1175" t="s">
        <v>22973</v>
      </c>
      <c r="J1175">
        <v>8</v>
      </c>
      <c r="K1175">
        <v>1021.749305036</v>
      </c>
      <c r="L1175">
        <v>1106.821703696</v>
      </c>
      <c r="M1175">
        <v>932.71615727000005</v>
      </c>
      <c r="N1175">
        <v>1015.56809018</v>
      </c>
      <c r="O1175">
        <v>944.81093648800004</v>
      </c>
      <c r="P1175">
        <v>955.02629790000003</v>
      </c>
      <c r="Q1175">
        <v>1066.633440586</v>
      </c>
      <c r="R1175">
        <v>1162.2081632730001</v>
      </c>
      <c r="S1175">
        <v>1186.4124952049999</v>
      </c>
      <c r="T1175">
        <v>1147.321267452</v>
      </c>
      <c r="U1175">
        <f>+(K1175/K$1)*MAX($K$1:$T$1)</f>
        <v>1142.8313185374868</v>
      </c>
      <c r="V1175">
        <f>+(L1175/L$1)*MAX($K$1:$T$1)</f>
        <v>1144.0321118776571</v>
      </c>
      <c r="W1175">
        <f>+(M1175/M$1)*MAX($K$1:$T$1)</f>
        <v>1115.5902593719472</v>
      </c>
      <c r="X1175">
        <f>+(N1175/N$1)*MAX($K$1:$T$1)</f>
        <v>1166.9624189873057</v>
      </c>
      <c r="Y1175">
        <f>+(O1175/O$1)*MAX($K$1:$T$1)</f>
        <v>1151.6792723413612</v>
      </c>
      <c r="Z1175">
        <f>+(P1175/P$1)*MAX($K$1:$T$1)</f>
        <v>1073.2267452609503</v>
      </c>
      <c r="AA1175">
        <f>+(Q1175/Q$1)*MAX($K$1:$T$1)</f>
        <v>1134.1035370055583</v>
      </c>
      <c r="AB1175">
        <f>+(R1175/R$1)*MAX($K$1:$T$1)</f>
        <v>1217.5124005885609</v>
      </c>
      <c r="AC1175">
        <f>+(S1175/S$1)*MAX($K$1:$T$1)</f>
        <v>1205.9568144328985</v>
      </c>
      <c r="AD1175">
        <f>+(T1175/T$1)*MAX($K$1:$T$1)</f>
        <v>1147.321267452</v>
      </c>
    </row>
    <row r="1176" spans="1:30" x14ac:dyDescent="0.25">
      <c r="A1176" s="1" t="s">
        <v>25701</v>
      </c>
      <c r="B1176" t="s">
        <v>3183</v>
      </c>
      <c r="C1176" t="s">
        <v>3182</v>
      </c>
      <c r="D1176" t="s">
        <v>3181</v>
      </c>
      <c r="E1176">
        <v>99</v>
      </c>
      <c r="F1176" t="s">
        <v>22972</v>
      </c>
      <c r="G1176">
        <v>18.602696455278998</v>
      </c>
      <c r="H1176" t="s">
        <v>7395</v>
      </c>
      <c r="I1176" t="s">
        <v>22971</v>
      </c>
      <c r="J1176">
        <v>2</v>
      </c>
      <c r="K1176">
        <v>94.849759633999994</v>
      </c>
      <c r="L1176">
        <v>106.88908072300001</v>
      </c>
      <c r="M1176">
        <v>83.377247397000005</v>
      </c>
      <c r="N1176">
        <v>97.207188080999998</v>
      </c>
      <c r="O1176">
        <v>86.315131758999996</v>
      </c>
      <c r="P1176">
        <v>86.997785708999999</v>
      </c>
      <c r="Q1176">
        <v>93.939480945</v>
      </c>
      <c r="R1176">
        <v>123.13739218400001</v>
      </c>
      <c r="S1176">
        <v>116.62571308699999</v>
      </c>
      <c r="T1176">
        <v>117.402261071</v>
      </c>
      <c r="U1176">
        <f>+(K1176/K$1)*MAX($K$1:$T$1)</f>
        <v>106.08989439113802</v>
      </c>
      <c r="V1176">
        <f>+(L1176/L$1)*MAX($K$1:$T$1)</f>
        <v>110.48260108005776</v>
      </c>
      <c r="W1176">
        <f>+(M1176/M$1)*MAX($K$1:$T$1)</f>
        <v>99.724706519062224</v>
      </c>
      <c r="X1176">
        <f>+(N1176/N$1)*MAX($K$1:$T$1)</f>
        <v>111.69820757744768</v>
      </c>
      <c r="Y1176">
        <f>+(O1176/O$1)*MAX($K$1:$T$1)</f>
        <v>105.21401086418987</v>
      </c>
      <c r="Z1176">
        <f>+(P1176/P$1)*MAX($K$1:$T$1)</f>
        <v>97.765214012102732</v>
      </c>
      <c r="AA1176">
        <f>+(Q1176/Q$1)*MAX($K$1:$T$1)</f>
        <v>99.881640262150512</v>
      </c>
      <c r="AB1176">
        <f>+(R1176/R$1)*MAX($K$1:$T$1)</f>
        <v>128.99694452149598</v>
      </c>
      <c r="AC1176">
        <f>+(S1176/S$1)*MAX($K$1:$T$1)</f>
        <v>118.54694215021865</v>
      </c>
      <c r="AD1176">
        <f>+(T1176/T$1)*MAX($K$1:$T$1)</f>
        <v>117.402261071</v>
      </c>
    </row>
    <row r="1177" spans="1:30" x14ac:dyDescent="0.25">
      <c r="A1177" s="1" t="s">
        <v>25701</v>
      </c>
      <c r="B1177" t="s">
        <v>3183</v>
      </c>
      <c r="C1177" t="s">
        <v>3182</v>
      </c>
      <c r="D1177" t="s">
        <v>3181</v>
      </c>
      <c r="E1177">
        <v>27</v>
      </c>
      <c r="F1177" t="s">
        <v>22970</v>
      </c>
      <c r="G1177">
        <v>9.3404701968613004</v>
      </c>
      <c r="H1177" t="s">
        <v>7395</v>
      </c>
      <c r="I1177" t="s">
        <v>22969</v>
      </c>
      <c r="J1177">
        <v>5</v>
      </c>
      <c r="K1177">
        <v>483.40025103599999</v>
      </c>
      <c r="L1177">
        <v>503.72331894600001</v>
      </c>
      <c r="M1177">
        <v>432.58868899300001</v>
      </c>
      <c r="N1177">
        <v>436.68052834600002</v>
      </c>
      <c r="O1177">
        <v>447.176188018</v>
      </c>
      <c r="P1177">
        <v>452.93745712399999</v>
      </c>
      <c r="Q1177">
        <v>465.69550786999997</v>
      </c>
      <c r="R1177">
        <v>404.45430585299999</v>
      </c>
      <c r="S1177">
        <v>398.70662391600001</v>
      </c>
      <c r="T1177">
        <v>389.47218016400001</v>
      </c>
      <c r="U1177">
        <f>+(K1177/K$1)*MAX($K$1:$T$1)</f>
        <v>540.68541426936349</v>
      </c>
      <c r="V1177">
        <f>+(L1177/L$1)*MAX($K$1:$T$1)</f>
        <v>520.65807026683956</v>
      </c>
      <c r="W1177">
        <f>+(M1177/M$1)*MAX($K$1:$T$1)</f>
        <v>517.4047045218839</v>
      </c>
      <c r="X1177">
        <f>+(N1177/N$1)*MAX($K$1:$T$1)</f>
        <v>501.77803990767654</v>
      </c>
      <c r="Y1177">
        <f>+(O1177/O$1)*MAX($K$1:$T$1)</f>
        <v>545.08635213230832</v>
      </c>
      <c r="Z1177">
        <f>+(P1177/P$1)*MAX($K$1:$T$1)</f>
        <v>508.99602867989432</v>
      </c>
      <c r="AA1177">
        <f>+(Q1177/Q$1)*MAX($K$1:$T$1)</f>
        <v>495.15316372680667</v>
      </c>
      <c r="AB1177">
        <f>+(R1177/R$1)*MAX($K$1:$T$1)</f>
        <v>423.70045952929325</v>
      </c>
      <c r="AC1177">
        <f>+(S1177/S$1)*MAX($K$1:$T$1)</f>
        <v>405.27470168624086</v>
      </c>
      <c r="AD1177">
        <f>+(T1177/T$1)*MAX($K$1:$T$1)</f>
        <v>389.47218016400001</v>
      </c>
    </row>
    <row r="1178" spans="1:30" x14ac:dyDescent="0.25">
      <c r="A1178" s="1" t="s">
        <v>25701</v>
      </c>
      <c r="B1178" t="s">
        <v>3183</v>
      </c>
      <c r="C1178" t="s">
        <v>3182</v>
      </c>
      <c r="D1178" t="s">
        <v>3181</v>
      </c>
      <c r="E1178">
        <v>1210</v>
      </c>
      <c r="F1178" t="s">
        <v>22968</v>
      </c>
      <c r="G1178">
        <v>5.0845591424893</v>
      </c>
      <c r="H1178" t="s">
        <v>7395</v>
      </c>
      <c r="I1178" t="s">
        <v>22967</v>
      </c>
      <c r="J1178">
        <v>2</v>
      </c>
      <c r="K1178">
        <v>133.55242843900001</v>
      </c>
      <c r="L1178">
        <v>178.64639336900001</v>
      </c>
      <c r="M1178">
        <v>148.529389275</v>
      </c>
      <c r="N1178">
        <v>127.301099725</v>
      </c>
      <c r="O1178">
        <v>161.48445143000001</v>
      </c>
      <c r="P1178">
        <v>163.10695930099999</v>
      </c>
      <c r="Q1178">
        <v>172.935386413</v>
      </c>
      <c r="R1178">
        <v>150.03580079400001</v>
      </c>
      <c r="S1178">
        <v>132.28313463800001</v>
      </c>
      <c r="T1178">
        <v>142.33398717099999</v>
      </c>
      <c r="U1178">
        <f>+(K1178/K$1)*MAX($K$1:$T$1)</f>
        <v>149.37900826998663</v>
      </c>
      <c r="V1178">
        <f>+(L1178/L$1)*MAX($K$1:$T$1)</f>
        <v>184.65233379756535</v>
      </c>
      <c r="W1178">
        <f>+(M1178/M$1)*MAX($K$1:$T$1)</f>
        <v>177.65098054121987</v>
      </c>
      <c r="X1178">
        <f>+(N1178/N$1)*MAX($K$1:$T$1)</f>
        <v>146.27832511801364</v>
      </c>
      <c r="Y1178">
        <f>+(O1178/O$1)*MAX($K$1:$T$1)</f>
        <v>196.84181071046314</v>
      </c>
      <c r="Z1178">
        <f>+(P1178/P$1)*MAX($K$1:$T$1)</f>
        <v>183.29416838566669</v>
      </c>
      <c r="AA1178">
        <f>+(Q1178/Q$1)*MAX($K$1:$T$1)</f>
        <v>183.87444640462033</v>
      </c>
      <c r="AB1178">
        <f>+(R1178/R$1)*MAX($K$1:$T$1)</f>
        <v>157.17532690916158</v>
      </c>
      <c r="AC1178">
        <f>+(S1178/S$1)*MAX($K$1:$T$1)</f>
        <v>134.46229561471023</v>
      </c>
      <c r="AD1178">
        <f>+(T1178/T$1)*MAX($K$1:$T$1)</f>
        <v>142.33398717099999</v>
      </c>
    </row>
    <row r="1179" spans="1:30" x14ac:dyDescent="0.25">
      <c r="A1179" s="1" t="s">
        <v>25701</v>
      </c>
      <c r="B1179" t="s">
        <v>3183</v>
      </c>
      <c r="C1179" t="s">
        <v>3182</v>
      </c>
      <c r="D1179" t="s">
        <v>3181</v>
      </c>
      <c r="E1179">
        <v>345</v>
      </c>
      <c r="F1179" t="s">
        <v>22966</v>
      </c>
      <c r="G1179">
        <v>4.0845563853713003</v>
      </c>
      <c r="H1179" t="s">
        <v>7395</v>
      </c>
      <c r="I1179" t="s">
        <v>4420</v>
      </c>
      <c r="J1179">
        <v>1</v>
      </c>
      <c r="K1179">
        <v>284.06409076099999</v>
      </c>
      <c r="L1179">
        <v>283.32552874100003</v>
      </c>
      <c r="M1179">
        <v>231.50919941800001</v>
      </c>
      <c r="N1179">
        <v>270.80985325300003</v>
      </c>
      <c r="O1179">
        <v>239.389180079</v>
      </c>
      <c r="P1179">
        <v>244.78047072199999</v>
      </c>
      <c r="Q1179">
        <v>278.92296426899998</v>
      </c>
      <c r="R1179">
        <v>283.64275730899999</v>
      </c>
      <c r="S1179">
        <v>274.08163155199998</v>
      </c>
      <c r="T1179">
        <v>280.72358744100001</v>
      </c>
      <c r="U1179">
        <f>+(K1179/K$1)*MAX($K$1:$T$1)</f>
        <v>317.72699799595927</v>
      </c>
      <c r="V1179">
        <f>+(L1179/L$1)*MAX($K$1:$T$1)</f>
        <v>292.85069303578342</v>
      </c>
      <c r="W1179">
        <f>+(M1179/M$1)*MAX($K$1:$T$1)</f>
        <v>276.90032579863987</v>
      </c>
      <c r="X1179">
        <f>+(N1179/N$1)*MAX($K$1:$T$1)</f>
        <v>311.18043634248659</v>
      </c>
      <c r="Y1179">
        <f>+(O1179/O$1)*MAX($K$1:$T$1)</f>
        <v>291.8039430667402</v>
      </c>
      <c r="Z1179">
        <f>+(P1179/P$1)*MAX($K$1:$T$1)</f>
        <v>275.07614028438303</v>
      </c>
      <c r="AA1179">
        <f>+(Q1179/Q$1)*MAX($K$1:$T$1)</f>
        <v>296.56628818590195</v>
      </c>
      <c r="AB1179">
        <f>+(R1179/R$1)*MAX($K$1:$T$1)</f>
        <v>297.14003504182915</v>
      </c>
      <c r="AC1179">
        <f>+(S1179/S$1)*MAX($K$1:$T$1)</f>
        <v>278.59670444882573</v>
      </c>
      <c r="AD1179">
        <f>+(T1179/T$1)*MAX($K$1:$T$1)</f>
        <v>280.72358744100001</v>
      </c>
    </row>
    <row r="1180" spans="1:30" x14ac:dyDescent="0.25">
      <c r="A1180" s="1" t="s">
        <v>25701</v>
      </c>
      <c r="B1180" t="s">
        <v>22965</v>
      </c>
      <c r="C1180" t="s">
        <v>3182</v>
      </c>
      <c r="D1180" t="s">
        <v>22964</v>
      </c>
      <c r="E1180">
        <v>350</v>
      </c>
      <c r="F1180" t="s">
        <v>22963</v>
      </c>
      <c r="G1180">
        <v>6.5905833791545003</v>
      </c>
      <c r="H1180" t="s">
        <v>7395</v>
      </c>
      <c r="I1180" t="s">
        <v>22962</v>
      </c>
      <c r="J1180">
        <v>1</v>
      </c>
      <c r="K1180">
        <v>175.74378581299999</v>
      </c>
      <c r="L1180">
        <v>174.06493045400001</v>
      </c>
      <c r="M1180">
        <v>162.552299885</v>
      </c>
      <c r="N1180">
        <v>141.710147261</v>
      </c>
      <c r="O1180">
        <v>190.86082382500001</v>
      </c>
      <c r="P1180">
        <v>199.016183824</v>
      </c>
      <c r="Q1180">
        <v>231.49885907699999</v>
      </c>
      <c r="R1180">
        <v>171.10596297500001</v>
      </c>
      <c r="S1180">
        <v>199.54699055099999</v>
      </c>
      <c r="T1180">
        <v>181.61274460999999</v>
      </c>
      <c r="U1180">
        <f>+(K1180/K$1)*MAX($K$1:$T$1)</f>
        <v>196.57023643227623</v>
      </c>
      <c r="V1180">
        <f>+(L1180/L$1)*MAX($K$1:$T$1)</f>
        <v>179.91684597993921</v>
      </c>
      <c r="W1180">
        <f>+(M1180/M$1)*MAX($K$1:$T$1)</f>
        <v>194.42330978911022</v>
      </c>
      <c r="X1180">
        <f>+(N1180/N$1)*MAX($K$1:$T$1)</f>
        <v>162.83538035685379</v>
      </c>
      <c r="Y1180">
        <f>+(O1180/O$1)*MAX($K$1:$T$1)</f>
        <v>232.65020144486925</v>
      </c>
      <c r="Z1180">
        <f>+(P1180/P$1)*MAX($K$1:$T$1)</f>
        <v>223.64775890396606</v>
      </c>
      <c r="AA1180">
        <f>+(Q1180/Q$1)*MAX($K$1:$T$1)</f>
        <v>246.14236241059305</v>
      </c>
      <c r="AB1180">
        <f>+(R1180/R$1)*MAX($K$1:$T$1)</f>
        <v>179.24812294385418</v>
      </c>
      <c r="AC1180">
        <f>+(S1180/S$1)*MAX($K$1:$T$1)</f>
        <v>202.83421999274765</v>
      </c>
      <c r="AD1180">
        <f>+(T1180/T$1)*MAX($K$1:$T$1)</f>
        <v>181.61274460999999</v>
      </c>
    </row>
    <row r="1181" spans="1:30" x14ac:dyDescent="0.25">
      <c r="A1181" s="1" t="s">
        <v>25701</v>
      </c>
      <c r="B1181" t="s">
        <v>22947</v>
      </c>
      <c r="C1181" t="s">
        <v>6468</v>
      </c>
      <c r="D1181" t="s">
        <v>22946</v>
      </c>
      <c r="E1181">
        <v>762</v>
      </c>
      <c r="F1181" t="s">
        <v>22961</v>
      </c>
      <c r="G1181">
        <v>44.277814387089997</v>
      </c>
      <c r="H1181" t="s">
        <v>7395</v>
      </c>
      <c r="I1181" t="s">
        <v>22960</v>
      </c>
      <c r="J1181">
        <v>1</v>
      </c>
      <c r="K1181">
        <v>428.36643050999999</v>
      </c>
      <c r="L1181">
        <v>464.516006468</v>
      </c>
      <c r="M1181">
        <v>398.667320797</v>
      </c>
      <c r="N1181">
        <v>445.95784374700003</v>
      </c>
      <c r="O1181">
        <v>359.68143198899998</v>
      </c>
      <c r="P1181">
        <v>475.28328797099999</v>
      </c>
      <c r="Q1181">
        <v>426.813584564</v>
      </c>
      <c r="R1181">
        <v>542.22538945199994</v>
      </c>
      <c r="S1181">
        <v>517.10675215599997</v>
      </c>
      <c r="T1181">
        <v>729.45853774399995</v>
      </c>
      <c r="U1181">
        <f>+(K1181/K$1)*MAX($K$1:$T$1)</f>
        <v>479.12983173469479</v>
      </c>
      <c r="V1181">
        <f>+(L1181/L$1)*MAX($K$1:$T$1)</f>
        <v>480.13264115258244</v>
      </c>
      <c r="W1181">
        <f>+(M1181/M$1)*MAX($K$1:$T$1)</f>
        <v>476.83250294794635</v>
      </c>
      <c r="X1181">
        <f>+(N1181/N$1)*MAX($K$1:$T$1)</f>
        <v>512.43835754343479</v>
      </c>
      <c r="Y1181">
        <f>+(O1181/O$1)*MAX($K$1:$T$1)</f>
        <v>438.43443579047897</v>
      </c>
      <c r="Z1181">
        <f>+(P1181/P$1)*MAX($K$1:$T$1)</f>
        <v>534.10752913052238</v>
      </c>
      <c r="AA1181">
        <f>+(Q1181/Q$1)*MAX($K$1:$T$1)</f>
        <v>453.81175713947209</v>
      </c>
      <c r="AB1181">
        <f>+(R1181/R$1)*MAX($K$1:$T$1)</f>
        <v>568.02744674638825</v>
      </c>
      <c r="AC1181">
        <f>+(S1181/S$1)*MAX($K$1:$T$1)</f>
        <v>525.62528974717088</v>
      </c>
      <c r="AD1181">
        <f>+(T1181/T$1)*MAX($K$1:$T$1)</f>
        <v>729.45853774399995</v>
      </c>
    </row>
    <row r="1182" spans="1:30" x14ac:dyDescent="0.25">
      <c r="A1182" s="1" t="s">
        <v>25701</v>
      </c>
      <c r="B1182" t="s">
        <v>22947</v>
      </c>
      <c r="C1182" t="s">
        <v>6468</v>
      </c>
      <c r="D1182" t="s">
        <v>22946</v>
      </c>
      <c r="E1182">
        <v>651</v>
      </c>
      <c r="F1182" t="s">
        <v>22959</v>
      </c>
      <c r="G1182">
        <v>33.657190622800002</v>
      </c>
      <c r="H1182" t="s">
        <v>7395</v>
      </c>
      <c r="I1182" t="s">
        <v>22958</v>
      </c>
      <c r="J1182">
        <v>2</v>
      </c>
      <c r="K1182">
        <v>101.309648483</v>
      </c>
      <c r="L1182">
        <v>122.04482749100001</v>
      </c>
      <c r="M1182">
        <v>96.436295318999996</v>
      </c>
      <c r="N1182">
        <v>90.851648439000002</v>
      </c>
      <c r="O1182">
        <v>131.97847017000001</v>
      </c>
      <c r="P1182">
        <v>125.107710668</v>
      </c>
      <c r="Q1182">
        <v>136.53792315199999</v>
      </c>
      <c r="R1182">
        <v>210.89589301399999</v>
      </c>
      <c r="S1182">
        <v>228.50790685499999</v>
      </c>
      <c r="T1182">
        <v>216.46120318600001</v>
      </c>
      <c r="U1182">
        <f>+(K1182/K$1)*MAX($K$1:$T$1)</f>
        <v>113.31530991578883</v>
      </c>
      <c r="V1182">
        <f>+(L1182/L$1)*MAX($K$1:$T$1)</f>
        <v>126.14787121722546</v>
      </c>
      <c r="W1182">
        <f>+(M1182/M$1)*MAX($K$1:$T$1)</f>
        <v>115.34419219527894</v>
      </c>
      <c r="X1182">
        <f>+(N1182/N$1)*MAX($K$1:$T$1)</f>
        <v>104.39522515183454</v>
      </c>
      <c r="Y1182">
        <f>+(O1182/O$1)*MAX($K$1:$T$1)</f>
        <v>160.87543297826988</v>
      </c>
      <c r="Z1182">
        <f>+(P1182/P$1)*MAX($K$1:$T$1)</f>
        <v>140.5918783833589</v>
      </c>
      <c r="AA1182">
        <f>+(Q1182/Q$1)*MAX($K$1:$T$1)</f>
        <v>145.17465484393958</v>
      </c>
      <c r="AB1182">
        <f>+(R1182/R$1)*MAX($K$1:$T$1)</f>
        <v>220.93147604008792</v>
      </c>
      <c r="AC1182">
        <f>+(S1182/S$1)*MAX($K$1:$T$1)</f>
        <v>232.27222280389879</v>
      </c>
      <c r="AD1182">
        <f>+(T1182/T$1)*MAX($K$1:$T$1)</f>
        <v>216.46120318600001</v>
      </c>
    </row>
    <row r="1183" spans="1:30" x14ac:dyDescent="0.25">
      <c r="A1183" s="1" t="s">
        <v>25701</v>
      </c>
      <c r="B1183" t="s">
        <v>22947</v>
      </c>
      <c r="C1183" t="s">
        <v>6468</v>
      </c>
      <c r="D1183" t="s">
        <v>22946</v>
      </c>
      <c r="E1183">
        <v>197</v>
      </c>
      <c r="F1183" t="s">
        <v>22957</v>
      </c>
      <c r="G1183">
        <v>32.159028176653003</v>
      </c>
      <c r="H1183" t="s">
        <v>7395</v>
      </c>
      <c r="I1183" t="s">
        <v>22956</v>
      </c>
      <c r="J1183">
        <v>1</v>
      </c>
      <c r="K1183">
        <v>174.49141578199999</v>
      </c>
      <c r="L1183">
        <v>192.24367427199999</v>
      </c>
      <c r="M1183">
        <v>162.17215330900001</v>
      </c>
      <c r="N1183">
        <v>187.84440714499999</v>
      </c>
      <c r="O1183">
        <v>137.92928676599999</v>
      </c>
      <c r="P1183">
        <v>156.530741033</v>
      </c>
      <c r="Q1183">
        <v>175.651096763</v>
      </c>
      <c r="R1183">
        <v>194.06468691800001</v>
      </c>
      <c r="S1183">
        <v>172.75532423499999</v>
      </c>
      <c r="T1183">
        <v>164.92263453499999</v>
      </c>
      <c r="U1183">
        <f>+(K1183/K$1)*MAX($K$1:$T$1)</f>
        <v>195.16945476619608</v>
      </c>
      <c r="V1183">
        <f>+(L1183/L$1)*MAX($K$1:$T$1)</f>
        <v>198.70674376739856</v>
      </c>
      <c r="W1183">
        <f>+(M1183/M$1)*MAX($K$1:$T$1)</f>
        <v>193.96862932280368</v>
      </c>
      <c r="X1183">
        <f>+(N1183/N$1)*MAX($K$1:$T$1)</f>
        <v>215.84703760858915</v>
      </c>
      <c r="Y1183">
        <f>+(O1183/O$1)*MAX($K$1:$T$1)</f>
        <v>168.12919334708334</v>
      </c>
      <c r="Z1183">
        <f>+(P1183/P$1)*MAX($K$1:$T$1)</f>
        <v>175.90403332508197</v>
      </c>
      <c r="AA1183">
        <f>+(Q1183/Q$1)*MAX($K$1:$T$1)</f>
        <v>186.76193951727348</v>
      </c>
      <c r="AB1183">
        <f>+(R1183/R$1)*MAX($K$1:$T$1)</f>
        <v>203.2993488650113</v>
      </c>
      <c r="AC1183">
        <f>+(S1183/S$1)*MAX($K$1:$T$1)</f>
        <v>175.60120222331679</v>
      </c>
      <c r="AD1183">
        <f>+(T1183/T$1)*MAX($K$1:$T$1)</f>
        <v>164.92263453499999</v>
      </c>
    </row>
    <row r="1184" spans="1:30" x14ac:dyDescent="0.25">
      <c r="A1184" s="1" t="s">
        <v>25701</v>
      </c>
      <c r="B1184" t="s">
        <v>22947</v>
      </c>
      <c r="C1184" t="s">
        <v>6468</v>
      </c>
      <c r="D1184" t="s">
        <v>22946</v>
      </c>
      <c r="E1184">
        <v>21</v>
      </c>
      <c r="F1184" t="s">
        <v>22955</v>
      </c>
      <c r="G1184">
        <v>31.274712326134999</v>
      </c>
      <c r="H1184" t="s">
        <v>7395</v>
      </c>
      <c r="I1184" t="s">
        <v>22954</v>
      </c>
      <c r="J1184">
        <v>5</v>
      </c>
      <c r="K1184">
        <v>202.52029680000001</v>
      </c>
      <c r="L1184">
        <v>206.31734610999999</v>
      </c>
      <c r="M1184">
        <v>181.54702697900001</v>
      </c>
      <c r="N1184">
        <v>224.23483888199999</v>
      </c>
      <c r="O1184">
        <v>194.520725658</v>
      </c>
      <c r="P1184">
        <v>212.81951864199999</v>
      </c>
      <c r="Q1184">
        <v>214.573657505</v>
      </c>
      <c r="R1184">
        <v>211.87066190799999</v>
      </c>
      <c r="S1184">
        <v>194.50026317300001</v>
      </c>
      <c r="T1184">
        <v>221.954076528</v>
      </c>
      <c r="U1184">
        <f>+(K1184/K$1)*MAX($K$1:$T$1)</f>
        <v>226.51988768848975</v>
      </c>
      <c r="V1184">
        <f>+(L1184/L$1)*MAX($K$1:$T$1)</f>
        <v>213.25356053195529</v>
      </c>
      <c r="W1184">
        <f>+(M1184/M$1)*MAX($K$1:$T$1)</f>
        <v>217.14226062997218</v>
      </c>
      <c r="X1184">
        <f>+(N1184/N$1)*MAX($K$1:$T$1)</f>
        <v>257.66231977275714</v>
      </c>
      <c r="Y1184">
        <f>+(O1184/O$1)*MAX($K$1:$T$1)</f>
        <v>237.1114464591767</v>
      </c>
      <c r="Z1184">
        <f>+(P1184/P$1)*MAX($K$1:$T$1)</f>
        <v>239.15948683548368</v>
      </c>
      <c r="AA1184">
        <f>+(Q1184/Q$1)*MAX($K$1:$T$1)</f>
        <v>228.146554069171</v>
      </c>
      <c r="AB1184">
        <f>+(R1184/R$1)*MAX($K$1:$T$1)</f>
        <v>221.95262978315816</v>
      </c>
      <c r="AC1184">
        <f>+(S1184/S$1)*MAX($K$1:$T$1)</f>
        <v>197.70435555126389</v>
      </c>
      <c r="AD1184">
        <f>+(T1184/T$1)*MAX($K$1:$T$1)</f>
        <v>221.95407652799997</v>
      </c>
    </row>
    <row r="1185" spans="1:30" x14ac:dyDescent="0.25">
      <c r="A1185" s="1" t="s">
        <v>25701</v>
      </c>
      <c r="B1185" t="s">
        <v>22947</v>
      </c>
      <c r="C1185" t="s">
        <v>6468</v>
      </c>
      <c r="D1185" t="s">
        <v>22946</v>
      </c>
      <c r="E1185">
        <v>394</v>
      </c>
      <c r="F1185" t="s">
        <v>22953</v>
      </c>
      <c r="G1185">
        <v>17.009095450606001</v>
      </c>
      <c r="H1185" t="s">
        <v>7395</v>
      </c>
      <c r="I1185" t="s">
        <v>22952</v>
      </c>
      <c r="J1185">
        <v>1</v>
      </c>
      <c r="K1185">
        <v>180.81677627799999</v>
      </c>
      <c r="L1185">
        <v>159.30059796399999</v>
      </c>
      <c r="M1185">
        <v>160.57254169000001</v>
      </c>
      <c r="N1185">
        <v>153.26893173900001</v>
      </c>
      <c r="O1185">
        <v>129.41451546600001</v>
      </c>
      <c r="P1185">
        <v>138.78293016399999</v>
      </c>
      <c r="Q1185">
        <v>146.98021838</v>
      </c>
      <c r="R1185">
        <v>147.27007029800001</v>
      </c>
      <c r="S1185">
        <v>166.53393544900001</v>
      </c>
      <c r="T1185">
        <v>129.552824464</v>
      </c>
      <c r="U1185">
        <f>+(K1185/K$1)*MAX($K$1:$T$1)</f>
        <v>202.2443997064463</v>
      </c>
      <c r="V1185">
        <f>+(L1185/L$1)*MAX($K$1:$T$1)</f>
        <v>164.65614913726338</v>
      </c>
      <c r="W1185">
        <f>+(M1185/M$1)*MAX($K$1:$T$1)</f>
        <v>192.0553879502539</v>
      </c>
      <c r="X1185">
        <f>+(N1185/N$1)*MAX($K$1:$T$1)</f>
        <v>176.11727373793573</v>
      </c>
      <c r="Y1185">
        <f>+(O1185/O$1)*MAX($K$1:$T$1)</f>
        <v>157.75009501510542</v>
      </c>
      <c r="Z1185">
        <f>+(P1185/P$1)*MAX($K$1:$T$1)</f>
        <v>155.95963458305044</v>
      </c>
      <c r="AA1185">
        <f>+(Q1185/Q$1)*MAX($K$1:$T$1)</f>
        <v>156.27747939632266</v>
      </c>
      <c r="AB1185">
        <f>+(R1185/R$1)*MAX($K$1:$T$1)</f>
        <v>154.27798779042493</v>
      </c>
      <c r="AC1185">
        <f>+(S1185/S$1)*MAX($K$1:$T$1)</f>
        <v>169.27732563567457</v>
      </c>
      <c r="AD1185">
        <f>+(T1185/T$1)*MAX($K$1:$T$1)</f>
        <v>129.552824464</v>
      </c>
    </row>
    <row r="1186" spans="1:30" x14ac:dyDescent="0.25">
      <c r="A1186" s="1" t="s">
        <v>25701</v>
      </c>
      <c r="B1186" t="s">
        <v>22947</v>
      </c>
      <c r="C1186" t="s">
        <v>6468</v>
      </c>
      <c r="D1186" t="s">
        <v>22946</v>
      </c>
      <c r="E1186">
        <v>148</v>
      </c>
      <c r="F1186" t="s">
        <v>22951</v>
      </c>
      <c r="G1186">
        <v>7.97116867086</v>
      </c>
      <c r="H1186" t="s">
        <v>7395</v>
      </c>
      <c r="I1186" t="s">
        <v>22950</v>
      </c>
      <c r="J1186">
        <v>2</v>
      </c>
      <c r="K1186">
        <v>268.04159435600002</v>
      </c>
      <c r="L1186">
        <v>284.09029157499998</v>
      </c>
      <c r="M1186">
        <v>226.779186057</v>
      </c>
      <c r="N1186">
        <v>266.76203570199999</v>
      </c>
      <c r="O1186">
        <v>278.492825482</v>
      </c>
      <c r="P1186">
        <v>320.359511677</v>
      </c>
      <c r="Q1186">
        <v>254.65734275899999</v>
      </c>
      <c r="R1186">
        <v>228.57606333800001</v>
      </c>
      <c r="S1186">
        <v>198.971308776</v>
      </c>
      <c r="T1186">
        <v>243.747494684</v>
      </c>
      <c r="U1186">
        <f>+(K1186/K$1)*MAX($K$1:$T$1)</f>
        <v>299.80576173718526</v>
      </c>
      <c r="V1186">
        <f>+(L1186/L$1)*MAX($K$1:$T$1)</f>
        <v>293.64116654849545</v>
      </c>
      <c r="W1186">
        <f>+(M1186/M$1)*MAX($K$1:$T$1)</f>
        <v>271.24291674541251</v>
      </c>
      <c r="X1186">
        <f>+(N1186/N$1)*MAX($K$1:$T$1)</f>
        <v>306.52919630589088</v>
      </c>
      <c r="Y1186">
        <f>+(O1186/O$1)*MAX($K$1:$T$1)</f>
        <v>339.46941363275926</v>
      </c>
      <c r="Z1186">
        <f>+(P1186/P$1)*MAX($K$1:$T$1)</f>
        <v>360.00934925720242</v>
      </c>
      <c r="AA1186">
        <f>+(Q1186/Q$1)*MAX($K$1:$T$1)</f>
        <v>270.76574027976278</v>
      </c>
      <c r="AB1186">
        <f>+(R1186/R$1)*MAX($K$1:$T$1)</f>
        <v>239.45296581638331</v>
      </c>
      <c r="AC1186">
        <f>+(S1186/S$1)*MAX($K$1:$T$1)</f>
        <v>202.24905474683871</v>
      </c>
      <c r="AD1186">
        <f>+(T1186/T$1)*MAX($K$1:$T$1)</f>
        <v>243.747494684</v>
      </c>
    </row>
    <row r="1187" spans="1:30" x14ac:dyDescent="0.25">
      <c r="A1187" s="1" t="s">
        <v>25701</v>
      </c>
      <c r="B1187" t="s">
        <v>22947</v>
      </c>
      <c r="C1187" t="s">
        <v>6468</v>
      </c>
      <c r="D1187" t="s">
        <v>22946</v>
      </c>
      <c r="E1187">
        <v>1251</v>
      </c>
      <c r="F1187" t="s">
        <v>22949</v>
      </c>
      <c r="G1187">
        <v>5.7496169034650002</v>
      </c>
      <c r="H1187" t="s">
        <v>7395</v>
      </c>
      <c r="I1187" t="s">
        <v>22948</v>
      </c>
      <c r="J1187">
        <v>2</v>
      </c>
      <c r="K1187">
        <v>112.70396003099999</v>
      </c>
      <c r="L1187">
        <v>122.789540147</v>
      </c>
      <c r="M1187">
        <v>98.429955628000002</v>
      </c>
      <c r="N1187">
        <v>117.457594445</v>
      </c>
      <c r="O1187">
        <v>103.705908682</v>
      </c>
      <c r="P1187">
        <v>123.675599022</v>
      </c>
      <c r="Q1187">
        <v>122.217356299</v>
      </c>
      <c r="R1187">
        <v>159.45660042399999</v>
      </c>
      <c r="S1187">
        <v>132.55397053600001</v>
      </c>
      <c r="T1187">
        <v>138.87954351499999</v>
      </c>
      <c r="U1187">
        <f>+(K1187/K$1)*MAX($K$1:$T$1)</f>
        <v>126.05990002810501</v>
      </c>
      <c r="V1187">
        <f>+(L1187/L$1)*MAX($K$1:$T$1)</f>
        <v>126.91762048193601</v>
      </c>
      <c r="W1187">
        <f>+(M1187/M$1)*MAX($K$1:$T$1)</f>
        <v>117.72874188264223</v>
      </c>
      <c r="X1187">
        <f>+(N1187/N$1)*MAX($K$1:$T$1)</f>
        <v>134.9674136745208</v>
      </c>
      <c r="Y1187">
        <f>+(O1187/O$1)*MAX($K$1:$T$1)</f>
        <v>126.41253486369055</v>
      </c>
      <c r="Z1187">
        <f>+(P1187/P$1)*MAX($K$1:$T$1)</f>
        <v>138.98251901381431</v>
      </c>
      <c r="AA1187">
        <f>+(Q1187/Q$1)*MAX($K$1:$T$1)</f>
        <v>129.94823787449863</v>
      </c>
      <c r="AB1187">
        <f>+(R1187/R$1)*MAX($K$1:$T$1)</f>
        <v>167.04441984401379</v>
      </c>
      <c r="AC1187">
        <f>+(S1187/S$1)*MAX($K$1:$T$1)</f>
        <v>134.737593117144</v>
      </c>
      <c r="AD1187">
        <f>+(T1187/T$1)*MAX($K$1:$T$1)</f>
        <v>138.87954351499999</v>
      </c>
    </row>
    <row r="1188" spans="1:30" x14ac:dyDescent="0.25">
      <c r="A1188" s="1" t="s">
        <v>25701</v>
      </c>
      <c r="B1188" t="s">
        <v>22947</v>
      </c>
      <c r="C1188" t="s">
        <v>6468</v>
      </c>
      <c r="D1188" t="s">
        <v>22946</v>
      </c>
      <c r="E1188">
        <v>95</v>
      </c>
      <c r="F1188" t="s">
        <v>22945</v>
      </c>
      <c r="G1188">
        <v>0</v>
      </c>
      <c r="H1188" t="s">
        <v>7395</v>
      </c>
      <c r="I1188" t="s">
        <v>22944</v>
      </c>
      <c r="J1188">
        <v>1</v>
      </c>
      <c r="K1188">
        <v>10.537330905999999</v>
      </c>
      <c r="L1188">
        <v>12.450718820000001</v>
      </c>
      <c r="M1188">
        <v>17.190682585000001</v>
      </c>
      <c r="N1188">
        <v>9.9734975759999998</v>
      </c>
      <c r="O1188">
        <v>12.812569607</v>
      </c>
      <c r="P1188">
        <v>17.130418315</v>
      </c>
      <c r="Q1188">
        <v>17.147668456000002</v>
      </c>
      <c r="R1188">
        <v>9.7805739000000003</v>
      </c>
      <c r="S1188">
        <v>7.1110835799999998</v>
      </c>
      <c r="T1188">
        <v>9.0033297930000007</v>
      </c>
      <c r="U1188">
        <f>+(K1188/K$1)*MAX($K$1:$T$1)</f>
        <v>11.786053304675839</v>
      </c>
      <c r="V1188">
        <f>+(L1188/L$1)*MAX($K$1:$T$1)</f>
        <v>12.869301440760109</v>
      </c>
      <c r="W1188">
        <f>+(M1188/M$1)*MAX($K$1:$T$1)</f>
        <v>20.561194200723428</v>
      </c>
      <c r="X1188">
        <f>+(N1188/N$1)*MAX($K$1:$T$1)</f>
        <v>11.460282151037395</v>
      </c>
      <c r="Y1188">
        <f>+(O1188/O$1)*MAX($K$1:$T$1)</f>
        <v>15.617908590964131</v>
      </c>
      <c r="Z1188">
        <f>+(P1188/P$1)*MAX($K$1:$T$1)</f>
        <v>19.250593552860551</v>
      </c>
      <c r="AA1188">
        <f>+(Q1188/Q$1)*MAX($K$1:$T$1)</f>
        <v>18.232347409494384</v>
      </c>
      <c r="AB1188">
        <f>+(R1188/R$1)*MAX($K$1:$T$1)</f>
        <v>10.245987237422</v>
      </c>
      <c r="AC1188">
        <f>+(S1188/S$1)*MAX($K$1:$T$1)</f>
        <v>7.2282277335768486</v>
      </c>
      <c r="AD1188">
        <f>+(T1188/T$1)*MAX($K$1:$T$1)</f>
        <v>9.0033297930000007</v>
      </c>
    </row>
    <row r="1189" spans="1:30" x14ac:dyDescent="0.25">
      <c r="A1189" s="1" t="s">
        <v>25701</v>
      </c>
      <c r="B1189" t="s">
        <v>4978</v>
      </c>
      <c r="C1189" t="s">
        <v>4977</v>
      </c>
      <c r="D1189" t="s">
        <v>4976</v>
      </c>
      <c r="E1189">
        <v>348</v>
      </c>
      <c r="F1189" t="s">
        <v>22943</v>
      </c>
      <c r="G1189">
        <v>146.62184995396001</v>
      </c>
      <c r="H1189" t="s">
        <v>7395</v>
      </c>
      <c r="I1189" t="s">
        <v>22942</v>
      </c>
      <c r="J1189">
        <v>24</v>
      </c>
      <c r="K1189">
        <v>2914.7583875519999</v>
      </c>
      <c r="L1189">
        <v>3271.0250192899998</v>
      </c>
      <c r="M1189">
        <v>2927.3326857719999</v>
      </c>
      <c r="N1189">
        <v>2870.4936986379998</v>
      </c>
      <c r="O1189">
        <v>3329.12645471</v>
      </c>
      <c r="P1189">
        <v>3734.9665631869998</v>
      </c>
      <c r="Q1189">
        <v>3775.402990301</v>
      </c>
      <c r="R1189">
        <v>2288.5888580269998</v>
      </c>
      <c r="S1189">
        <v>2511.0677794819999</v>
      </c>
      <c r="T1189">
        <v>2621.262961423</v>
      </c>
      <c r="U1189">
        <f>+(K1189/K$1)*MAX($K$1:$T$1)</f>
        <v>3260.1707237245296</v>
      </c>
      <c r="V1189">
        <f>+(L1189/L$1)*MAX($K$1:$T$1)</f>
        <v>3380.9941098253121</v>
      </c>
      <c r="W1189">
        <f>+(M1189/M$1)*MAX($K$1:$T$1)</f>
        <v>3501.28364855056</v>
      </c>
      <c r="X1189">
        <f>+(N1189/N$1)*MAX($K$1:$T$1)</f>
        <v>3298.4083515825164</v>
      </c>
      <c r="Y1189">
        <f>+(O1189/O$1)*MAX($K$1:$T$1)</f>
        <v>4058.0456732906218</v>
      </c>
      <c r="Z1189">
        <f>+(P1189/P$1)*MAX($K$1:$T$1)</f>
        <v>4197.2310260794347</v>
      </c>
      <c r="AA1189">
        <f>+(Q1189/Q$1)*MAX($K$1:$T$1)</f>
        <v>4014.2168077623687</v>
      </c>
      <c r="AB1189">
        <f>+(R1189/R$1)*MAX($K$1:$T$1)</f>
        <v>2397.4924652479572</v>
      </c>
      <c r="AC1189">
        <f>+(S1189/S$1)*MAX($K$1:$T$1)</f>
        <v>2552.4337550456726</v>
      </c>
      <c r="AD1189">
        <f>+(T1189/T$1)*MAX($K$1:$T$1)</f>
        <v>2621.262961423</v>
      </c>
    </row>
    <row r="1190" spans="1:30" x14ac:dyDescent="0.25">
      <c r="A1190" s="1" t="s">
        <v>25701</v>
      </c>
      <c r="B1190" t="s">
        <v>4978</v>
      </c>
      <c r="C1190" t="s">
        <v>4977</v>
      </c>
      <c r="D1190" t="s">
        <v>4976</v>
      </c>
      <c r="E1190">
        <v>338</v>
      </c>
      <c r="F1190" t="s">
        <v>22941</v>
      </c>
      <c r="G1190">
        <v>30.834828859373999</v>
      </c>
      <c r="H1190" t="s">
        <v>7395</v>
      </c>
      <c r="I1190" t="s">
        <v>22940</v>
      </c>
      <c r="J1190">
        <v>4</v>
      </c>
      <c r="K1190">
        <v>93.797846559000007</v>
      </c>
      <c r="L1190">
        <v>69.914830351999996</v>
      </c>
      <c r="M1190">
        <v>87.295782130000006</v>
      </c>
      <c r="N1190">
        <v>84.532057012999999</v>
      </c>
      <c r="O1190">
        <v>96.113841938999997</v>
      </c>
      <c r="P1190">
        <v>79.546371980000004</v>
      </c>
      <c r="Q1190">
        <v>115.149658071</v>
      </c>
      <c r="R1190">
        <v>63.874536210000002</v>
      </c>
      <c r="S1190">
        <v>81.656437518000004</v>
      </c>
      <c r="T1190">
        <v>83.537697523999995</v>
      </c>
      <c r="U1190">
        <f>+(K1190/K$1)*MAX($K$1:$T$1)</f>
        <v>104.91332475652818</v>
      </c>
      <c r="V1190">
        <f>+(L1190/L$1)*MAX($K$1:$T$1)</f>
        <v>72.265307729396795</v>
      </c>
      <c r="W1190">
        <f>+(M1190/M$1)*MAX($K$1:$T$1)</f>
        <v>104.41153342247998</v>
      </c>
      <c r="X1190">
        <f>+(N1190/N$1)*MAX($K$1:$T$1)</f>
        <v>97.133549869983867</v>
      </c>
      <c r="Y1190">
        <f>+(O1190/O$1)*MAX($K$1:$T$1)</f>
        <v>117.15816918641906</v>
      </c>
      <c r="Z1190">
        <f>+(P1190/P$1)*MAX($K$1:$T$1)</f>
        <v>89.391563441901596</v>
      </c>
      <c r="AA1190">
        <f>+(Q1190/Q$1)*MAX($K$1:$T$1)</f>
        <v>122.43347108220769</v>
      </c>
      <c r="AB1190">
        <f>+(R1190/R$1)*MAX($K$1:$T$1)</f>
        <v>66.914036895514826</v>
      </c>
      <c r="AC1190">
        <f>+(S1190/S$1)*MAX($K$1:$T$1)</f>
        <v>83.001601605798129</v>
      </c>
      <c r="AD1190">
        <f>+(T1190/T$1)*MAX($K$1:$T$1)</f>
        <v>83.537697523999995</v>
      </c>
    </row>
    <row r="1191" spans="1:30" x14ac:dyDescent="0.25">
      <c r="A1191" s="1" t="s">
        <v>25701</v>
      </c>
      <c r="B1191" t="s">
        <v>22934</v>
      </c>
      <c r="C1191" t="s">
        <v>620</v>
      </c>
      <c r="D1191" t="s">
        <v>22933</v>
      </c>
      <c r="E1191">
        <v>288</v>
      </c>
      <c r="F1191" t="s">
        <v>22939</v>
      </c>
      <c r="G1191">
        <v>64.397906308656999</v>
      </c>
      <c r="H1191" t="s">
        <v>7395</v>
      </c>
      <c r="I1191" t="s">
        <v>22938</v>
      </c>
      <c r="J1191">
        <v>13</v>
      </c>
      <c r="K1191">
        <v>473.90388145999998</v>
      </c>
      <c r="L1191">
        <v>524.58265635700002</v>
      </c>
      <c r="M1191">
        <v>423.53035970600001</v>
      </c>
      <c r="N1191">
        <v>488.71211524</v>
      </c>
      <c r="O1191">
        <v>454.48425711200002</v>
      </c>
      <c r="P1191">
        <v>476.92258523599997</v>
      </c>
      <c r="Q1191">
        <v>481.93799071799998</v>
      </c>
      <c r="R1191">
        <v>590.02217499200003</v>
      </c>
      <c r="S1191">
        <v>597.33441219300005</v>
      </c>
      <c r="T1191">
        <v>606.42736368999999</v>
      </c>
      <c r="U1191">
        <f>+(K1191/K$1)*MAX($K$1:$T$1)</f>
        <v>530.06368102191402</v>
      </c>
      <c r="V1191">
        <f>+(L1191/L$1)*MAX($K$1:$T$1)</f>
        <v>542.21868093338765</v>
      </c>
      <c r="W1191">
        <f>+(M1191/M$1)*MAX($K$1:$T$1)</f>
        <v>506.57034313552327</v>
      </c>
      <c r="X1191">
        <f>+(N1191/N$1)*MAX($K$1:$T$1)</f>
        <v>561.56615957457996</v>
      </c>
      <c r="Y1191">
        <f>+(O1191/O$1)*MAX($K$1:$T$1)</f>
        <v>553.99453827977607</v>
      </c>
      <c r="Z1191">
        <f>+(P1191/P$1)*MAX($K$1:$T$1)</f>
        <v>535.94971679812886</v>
      </c>
      <c r="AA1191">
        <f>+(Q1191/Q$1)*MAX($K$1:$T$1)</f>
        <v>512.42306784452182</v>
      </c>
      <c r="AB1191">
        <f>+(R1191/R$1)*MAX($K$1:$T$1)</f>
        <v>618.09866543352859</v>
      </c>
      <c r="AC1191">
        <f>+(S1191/S$1)*MAX($K$1:$T$1)</f>
        <v>607.17457696275142</v>
      </c>
      <c r="AD1191">
        <f>+(T1191/T$1)*MAX($K$1:$T$1)</f>
        <v>606.42736368999999</v>
      </c>
    </row>
    <row r="1192" spans="1:30" x14ac:dyDescent="0.25">
      <c r="A1192" s="1" t="s">
        <v>25701</v>
      </c>
      <c r="B1192" t="s">
        <v>22934</v>
      </c>
      <c r="C1192" t="s">
        <v>620</v>
      </c>
      <c r="D1192" t="s">
        <v>22933</v>
      </c>
      <c r="E1192">
        <v>361</v>
      </c>
      <c r="F1192" t="s">
        <v>22937</v>
      </c>
      <c r="G1192">
        <v>63.662277421646998</v>
      </c>
      <c r="H1192" t="s">
        <v>7395</v>
      </c>
      <c r="I1192" t="s">
        <v>22936</v>
      </c>
      <c r="J1192">
        <v>1</v>
      </c>
      <c r="K1192">
        <v>59.345099142000002</v>
      </c>
      <c r="L1192">
        <v>68.294099203000002</v>
      </c>
      <c r="M1192">
        <v>65.806945314999993</v>
      </c>
      <c r="N1192">
        <v>60.755525718999998</v>
      </c>
      <c r="O1192">
        <v>55.939875833000002</v>
      </c>
      <c r="P1192">
        <v>58.403321677999998</v>
      </c>
      <c r="Q1192">
        <v>61.284714286000003</v>
      </c>
      <c r="R1192">
        <v>70.091480915000005</v>
      </c>
      <c r="S1192">
        <v>76.120519208999994</v>
      </c>
      <c r="T1192">
        <v>76.000936679000006</v>
      </c>
      <c r="U1192">
        <f>+(K1192/K$1)*MAX($K$1:$T$1)</f>
        <v>66.377767586345598</v>
      </c>
      <c r="V1192">
        <f>+(L1192/L$1)*MAX($K$1:$T$1)</f>
        <v>70.590088971953975</v>
      </c>
      <c r="W1192">
        <f>+(M1192/M$1)*MAX($K$1:$T$1)</f>
        <v>78.709462273402892</v>
      </c>
      <c r="X1192">
        <f>+(N1192/N$1)*MAX($K$1:$T$1)</f>
        <v>69.81256692234534</v>
      </c>
      <c r="Y1192">
        <f>+(O1192/O$1)*MAX($K$1:$T$1)</f>
        <v>68.188028954969454</v>
      </c>
      <c r="Z1192">
        <f>+(P1192/P$1)*MAX($K$1:$T$1)</f>
        <v>65.631707707667132</v>
      </c>
      <c r="AA1192">
        <f>+(Q1192/Q$1)*MAX($K$1:$T$1)</f>
        <v>65.161290272263685</v>
      </c>
      <c r="AB1192">
        <f>+(R1192/R$1)*MAX($K$1:$T$1)</f>
        <v>73.426817919866409</v>
      </c>
      <c r="AC1192">
        <f>+(S1192/S$1)*MAX($K$1:$T$1)</f>
        <v>77.374487565896814</v>
      </c>
      <c r="AD1192">
        <f>+(T1192/T$1)*MAX($K$1:$T$1)</f>
        <v>76.000936679000006</v>
      </c>
    </row>
    <row r="1193" spans="1:30" x14ac:dyDescent="0.25">
      <c r="A1193" s="1" t="s">
        <v>25701</v>
      </c>
      <c r="B1193" t="s">
        <v>22934</v>
      </c>
      <c r="C1193" t="s">
        <v>620</v>
      </c>
      <c r="D1193" t="s">
        <v>22933</v>
      </c>
      <c r="E1193">
        <v>301</v>
      </c>
      <c r="F1193" t="s">
        <v>14000</v>
      </c>
      <c r="G1193">
        <v>57.711063459451999</v>
      </c>
      <c r="H1193" t="s">
        <v>7395</v>
      </c>
      <c r="I1193" t="s">
        <v>22935</v>
      </c>
      <c r="J1193">
        <v>10</v>
      </c>
      <c r="K1193">
        <v>717.94041113100002</v>
      </c>
      <c r="L1193">
        <v>674.42028495399995</v>
      </c>
      <c r="M1193">
        <v>523.35752475899994</v>
      </c>
      <c r="N1193">
        <v>596.37242062300004</v>
      </c>
      <c r="O1193">
        <v>600.03175113199995</v>
      </c>
      <c r="P1193">
        <v>657.87995271700004</v>
      </c>
      <c r="Q1193">
        <v>681.24479236299999</v>
      </c>
      <c r="R1193">
        <v>690.90960443699998</v>
      </c>
      <c r="S1193">
        <v>652.34808137100003</v>
      </c>
      <c r="T1193">
        <v>626.31548204800004</v>
      </c>
      <c r="U1193">
        <f>+(K1193/K$1)*MAX($K$1:$T$1)</f>
        <v>803.0196669967662</v>
      </c>
      <c r="V1193">
        <f>+(L1193/L$1)*MAX($K$1:$T$1)</f>
        <v>697.09372368882669</v>
      </c>
      <c r="W1193">
        <f>+(M1193/M$1)*MAX($K$1:$T$1)</f>
        <v>625.97023996995154</v>
      </c>
      <c r="X1193">
        <f>+(N1193/N$1)*MAX($K$1:$T$1)</f>
        <v>685.27576763876209</v>
      </c>
      <c r="Y1193">
        <f>+(O1193/O$1)*MAX($K$1:$T$1)</f>
        <v>731.40996133483202</v>
      </c>
      <c r="Z1193">
        <f>+(P1193/P$1)*MAX($K$1:$T$1)</f>
        <v>739.30357936679991</v>
      </c>
      <c r="AA1193">
        <f>+(Q1193/Q$1)*MAX($K$1:$T$1)</f>
        <v>724.33705825033371</v>
      </c>
      <c r="AB1193">
        <f>+(R1193/R$1)*MAX($K$1:$T$1)</f>
        <v>723.78687198240823</v>
      </c>
      <c r="AC1193">
        <f>+(S1193/S$1)*MAX($K$1:$T$1)</f>
        <v>663.09451164002621</v>
      </c>
      <c r="AD1193">
        <f>+(T1193/T$1)*MAX($K$1:$T$1)</f>
        <v>626.31548204800004</v>
      </c>
    </row>
    <row r="1194" spans="1:30" x14ac:dyDescent="0.25">
      <c r="A1194" s="1" t="s">
        <v>25701</v>
      </c>
      <c r="B1194" t="s">
        <v>22934</v>
      </c>
      <c r="C1194" t="s">
        <v>620</v>
      </c>
      <c r="D1194" t="s">
        <v>22933</v>
      </c>
      <c r="E1194">
        <v>280</v>
      </c>
      <c r="F1194" t="s">
        <v>22932</v>
      </c>
      <c r="G1194">
        <v>42.097880457449001</v>
      </c>
      <c r="H1194" t="s">
        <v>7395</v>
      </c>
      <c r="I1194" t="s">
        <v>22931</v>
      </c>
      <c r="J1194">
        <v>1</v>
      </c>
      <c r="K1194">
        <v>28.157237575</v>
      </c>
      <c r="L1194">
        <v>29.313780050999998</v>
      </c>
      <c r="M1194">
        <v>22.40744303</v>
      </c>
      <c r="N1194">
        <v>25.551940581</v>
      </c>
      <c r="O1194">
        <v>24.856416653</v>
      </c>
      <c r="P1194">
        <v>42.869866453999997</v>
      </c>
      <c r="Q1194">
        <v>29.567702033</v>
      </c>
      <c r="R1194">
        <v>29.084376932000001</v>
      </c>
      <c r="S1194">
        <v>34.724735834000001</v>
      </c>
      <c r="T1194">
        <v>33.293018283000002</v>
      </c>
      <c r="U1194">
        <f>+(K1194/K$1)*MAX($K$1:$T$1)</f>
        <v>31.494000324352296</v>
      </c>
      <c r="V1194">
        <f>+(L1194/L$1)*MAX($K$1:$T$1)</f>
        <v>30.299284507049787</v>
      </c>
      <c r="W1194">
        <f>+(M1194/M$1)*MAX($K$1:$T$1)</f>
        <v>26.800784983575248</v>
      </c>
      <c r="X1194">
        <f>+(N1194/N$1)*MAX($K$1:$T$1)</f>
        <v>29.361058779366207</v>
      </c>
      <c r="Y1194">
        <f>+(O1194/O$1)*MAX($K$1:$T$1)</f>
        <v>30.298781204152924</v>
      </c>
      <c r="Z1194">
        <f>+(P1194/P$1)*MAX($K$1:$T$1)</f>
        <v>48.175728087663181</v>
      </c>
      <c r="AA1194">
        <f>+(Q1194/Q$1)*MAX($K$1:$T$1)</f>
        <v>31.438012517523415</v>
      </c>
      <c r="AB1194">
        <f>+(R1194/R$1)*MAX($K$1:$T$1)</f>
        <v>30.468371069068127</v>
      </c>
      <c r="AC1194">
        <f>+(S1194/S$1)*MAX($K$1:$T$1)</f>
        <v>35.296772393785957</v>
      </c>
      <c r="AD1194">
        <f>+(T1194/T$1)*MAX($K$1:$T$1)</f>
        <v>33.293018283000002</v>
      </c>
    </row>
    <row r="1195" spans="1:30" x14ac:dyDescent="0.25">
      <c r="A1195" s="1" t="s">
        <v>25701</v>
      </c>
      <c r="B1195" t="s">
        <v>22928</v>
      </c>
      <c r="C1195" t="s">
        <v>22927</v>
      </c>
      <c r="D1195" t="s">
        <v>22926</v>
      </c>
      <c r="E1195">
        <v>55</v>
      </c>
      <c r="F1195" t="s">
        <v>22930</v>
      </c>
      <c r="G1195">
        <v>63.075531563821997</v>
      </c>
      <c r="H1195" t="s">
        <v>7395</v>
      </c>
      <c r="I1195" t="s">
        <v>22929</v>
      </c>
      <c r="J1195">
        <v>3</v>
      </c>
      <c r="K1195">
        <v>107.197837229</v>
      </c>
      <c r="L1195">
        <v>131.79749851099999</v>
      </c>
      <c r="M1195">
        <v>104.00583000500001</v>
      </c>
      <c r="N1195">
        <v>104.912943322</v>
      </c>
      <c r="O1195">
        <v>110.29978911800001</v>
      </c>
      <c r="P1195">
        <v>113.090215495</v>
      </c>
      <c r="Q1195">
        <v>116.473101036</v>
      </c>
      <c r="R1195">
        <v>96.746489561000004</v>
      </c>
      <c r="S1195">
        <v>104.47826981199999</v>
      </c>
      <c r="T1195">
        <v>90.425507014000004</v>
      </c>
      <c r="U1195">
        <f>+(K1195/K$1)*MAX($K$1:$T$1)</f>
        <v>119.90127623377099</v>
      </c>
      <c r="V1195">
        <f>+(L1195/L$1)*MAX($K$1:$T$1)</f>
        <v>136.2284187762414</v>
      </c>
      <c r="W1195">
        <f>+(M1195/M$1)*MAX($K$1:$T$1)</f>
        <v>124.39785669745309</v>
      </c>
      <c r="X1195">
        <f>+(N1195/N$1)*MAX($K$1:$T$1)</f>
        <v>120.55268701916356</v>
      </c>
      <c r="Y1195">
        <f>+(O1195/O$1)*MAX($K$1:$T$1)</f>
        <v>134.45015924880465</v>
      </c>
      <c r="Z1195">
        <f>+(P1195/P$1)*MAX($K$1:$T$1)</f>
        <v>127.08701756531842</v>
      </c>
      <c r="AA1195">
        <f>+(Q1195/Q$1)*MAX($K$1:$T$1)</f>
        <v>123.84062867779838</v>
      </c>
      <c r="AB1195">
        <f>+(R1195/R$1)*MAX($K$1:$T$1)</f>
        <v>101.35021803857407</v>
      </c>
      <c r="AC1195">
        <f>+(S1195/S$1)*MAX($K$1:$T$1)</f>
        <v>106.1993884497731</v>
      </c>
      <c r="AD1195">
        <f>+(T1195/T$1)*MAX($K$1:$T$1)</f>
        <v>90.425507014000004</v>
      </c>
    </row>
    <row r="1196" spans="1:30" x14ac:dyDescent="0.25">
      <c r="A1196" s="1" t="s">
        <v>25701</v>
      </c>
      <c r="B1196" t="s">
        <v>22928</v>
      </c>
      <c r="C1196" t="s">
        <v>22927</v>
      </c>
      <c r="D1196" t="s">
        <v>22926</v>
      </c>
      <c r="E1196">
        <v>103</v>
      </c>
      <c r="F1196" t="s">
        <v>22925</v>
      </c>
      <c r="G1196">
        <v>20.166921175432002</v>
      </c>
      <c r="H1196" t="s">
        <v>7395</v>
      </c>
      <c r="I1196" t="s">
        <v>22924</v>
      </c>
      <c r="J1196">
        <v>2</v>
      </c>
      <c r="K1196">
        <v>316.32486004899999</v>
      </c>
      <c r="L1196">
        <v>359.92314159900002</v>
      </c>
      <c r="M1196">
        <v>279.12120190000002</v>
      </c>
      <c r="N1196">
        <v>337.46360391500002</v>
      </c>
      <c r="O1196">
        <v>248.67203441000001</v>
      </c>
      <c r="P1196">
        <v>217.22651134399999</v>
      </c>
      <c r="Q1196">
        <v>272.934038547</v>
      </c>
      <c r="R1196">
        <v>262.60202230099998</v>
      </c>
      <c r="S1196">
        <v>267.38503973100001</v>
      </c>
      <c r="T1196">
        <v>258.33597264999997</v>
      </c>
      <c r="U1196">
        <f>+(K1196/K$1)*MAX($K$1:$T$1)</f>
        <v>353.81081750111639</v>
      </c>
      <c r="V1196">
        <f>+(L1196/L$1)*MAX($K$1:$T$1)</f>
        <v>372.02345275860267</v>
      </c>
      <c r="W1196">
        <f>+(M1196/M$1)*MAX($K$1:$T$1)</f>
        <v>333.84743214402346</v>
      </c>
      <c r="X1196">
        <f>+(N1196/N$1)*MAX($K$1:$T$1)</f>
        <v>387.77049747104962</v>
      </c>
      <c r="Y1196">
        <f>+(O1196/O$1)*MAX($K$1:$T$1)</f>
        <v>303.11929782005882</v>
      </c>
      <c r="Z1196">
        <f>+(P1196/P$1)*MAX($K$1:$T$1)</f>
        <v>244.11191845370857</v>
      </c>
      <c r="AA1196">
        <f>+(Q1196/Q$1)*MAX($K$1:$T$1)</f>
        <v>290.19853185486829</v>
      </c>
      <c r="AB1196">
        <f>+(R1196/R$1)*MAX($K$1:$T$1)</f>
        <v>275.09806648639022</v>
      </c>
      <c r="AC1196">
        <f>+(S1196/S$1)*MAX($K$1:$T$1)</f>
        <v>271.78979658781651</v>
      </c>
      <c r="AD1196">
        <f>+(T1196/T$1)*MAX($K$1:$T$1)</f>
        <v>258.33597264999997</v>
      </c>
    </row>
    <row r="1197" spans="1:30" x14ac:dyDescent="0.25">
      <c r="A1197" s="1" t="s">
        <v>25701</v>
      </c>
      <c r="B1197" t="s">
        <v>22919</v>
      </c>
      <c r="C1197" t="s">
        <v>22918</v>
      </c>
      <c r="D1197" t="s">
        <v>22917</v>
      </c>
      <c r="E1197">
        <v>1943</v>
      </c>
      <c r="F1197" t="s">
        <v>22923</v>
      </c>
      <c r="G1197">
        <v>44.277814387089997</v>
      </c>
      <c r="H1197" t="s">
        <v>7411</v>
      </c>
      <c r="I1197" t="s">
        <v>22922</v>
      </c>
      <c r="J1197">
        <v>5</v>
      </c>
      <c r="K1197">
        <v>320.13613042700001</v>
      </c>
      <c r="L1197">
        <v>398.96360096799998</v>
      </c>
      <c r="M1197">
        <v>302.32193942399999</v>
      </c>
      <c r="N1197">
        <v>300.60648927699998</v>
      </c>
      <c r="O1197">
        <v>307.274883198</v>
      </c>
      <c r="P1197">
        <v>352.38712279399999</v>
      </c>
      <c r="Q1197">
        <v>387.622075714</v>
      </c>
      <c r="R1197">
        <v>498.98865936200002</v>
      </c>
      <c r="S1197">
        <v>605.99950021899997</v>
      </c>
      <c r="T1197">
        <v>440.29875196799998</v>
      </c>
      <c r="U1197">
        <f>+(K1197/K$1)*MAX($K$1:$T$1)</f>
        <v>358.07374102836957</v>
      </c>
      <c r="V1197">
        <f>+(L1197/L$1)*MAX($K$1:$T$1)</f>
        <v>412.37641930366266</v>
      </c>
      <c r="W1197">
        <f>+(M1197/M$1)*MAX($K$1:$T$1)</f>
        <v>361.59704984955999</v>
      </c>
      <c r="X1197">
        <f>+(N1197/N$1)*MAX($K$1:$T$1)</f>
        <v>345.41896233446448</v>
      </c>
      <c r="Y1197">
        <f>+(O1197/O$1)*MAX($K$1:$T$1)</f>
        <v>374.55336324289476</v>
      </c>
      <c r="Z1197">
        <f>+(P1197/P$1)*MAX($K$1:$T$1)</f>
        <v>396.00091191172152</v>
      </c>
      <c r="AA1197">
        <f>+(Q1197/Q$1)*MAX($K$1:$T$1)</f>
        <v>412.14118211704385</v>
      </c>
      <c r="AB1197">
        <f>+(R1197/R$1)*MAX($K$1:$T$1)</f>
        <v>522.73327595238209</v>
      </c>
      <c r="AC1197">
        <f>+(S1197/S$1)*MAX($K$1:$T$1)</f>
        <v>615.98240897299161</v>
      </c>
      <c r="AD1197">
        <f>+(T1197/T$1)*MAX($K$1:$T$1)</f>
        <v>440.29875196799992</v>
      </c>
    </row>
    <row r="1198" spans="1:30" x14ac:dyDescent="0.25">
      <c r="A1198" s="1" t="s">
        <v>25701</v>
      </c>
      <c r="B1198" t="s">
        <v>22919</v>
      </c>
      <c r="C1198" t="s">
        <v>22918</v>
      </c>
      <c r="D1198" t="s">
        <v>22917</v>
      </c>
      <c r="E1198">
        <v>1714</v>
      </c>
      <c r="F1198" t="s">
        <v>22921</v>
      </c>
      <c r="G1198">
        <v>24.436974992326999</v>
      </c>
      <c r="H1198" t="s">
        <v>7411</v>
      </c>
      <c r="I1198" t="s">
        <v>22920</v>
      </c>
      <c r="J1198">
        <v>6</v>
      </c>
      <c r="K1198">
        <v>816.30253439399996</v>
      </c>
      <c r="L1198">
        <v>886.13210725700003</v>
      </c>
      <c r="M1198">
        <v>744.41610627700004</v>
      </c>
      <c r="N1198">
        <v>724.85277385300003</v>
      </c>
      <c r="O1198">
        <v>713.73874390399999</v>
      </c>
      <c r="P1198">
        <v>776.05862099499996</v>
      </c>
      <c r="Q1198">
        <v>812.44752553800004</v>
      </c>
      <c r="R1198">
        <v>898.83910417699997</v>
      </c>
      <c r="S1198">
        <v>931.87237826499995</v>
      </c>
      <c r="T1198">
        <v>969.45881042600001</v>
      </c>
      <c r="U1198">
        <f>+(K1198/K$1)*MAX($K$1:$T$1)</f>
        <v>913.03815633534271</v>
      </c>
      <c r="V1198">
        <f>+(L1198/L$1)*MAX($K$1:$T$1)</f>
        <v>915.92311813417871</v>
      </c>
      <c r="W1198">
        <f>+(M1198/M$1)*MAX($K$1:$T$1)</f>
        <v>890.37093504729876</v>
      </c>
      <c r="X1198">
        <f>+(N1198/N$1)*MAX($K$1:$T$1)</f>
        <v>832.90914175457374</v>
      </c>
      <c r="Y1198">
        <f>+(O1198/O$1)*MAX($K$1:$T$1)</f>
        <v>870.01333862273304</v>
      </c>
      <c r="Z1198">
        <f>+(P1198/P$1)*MAX($K$1:$T$1)</f>
        <v>872.10883069250929</v>
      </c>
      <c r="AA1198">
        <f>+(Q1198/Q$1)*MAX($K$1:$T$1)</f>
        <v>863.839044684226</v>
      </c>
      <c r="AB1198">
        <f>+(R1198/R$1)*MAX($K$1:$T$1)</f>
        <v>941.61079749045859</v>
      </c>
      <c r="AC1198">
        <f>+(S1198/S$1)*MAX($K$1:$T$1)</f>
        <v>947.22354096269646</v>
      </c>
      <c r="AD1198">
        <f>+(T1198/T$1)*MAX($K$1:$T$1)</f>
        <v>969.45881042600001</v>
      </c>
    </row>
    <row r="1199" spans="1:30" x14ac:dyDescent="0.25">
      <c r="A1199" s="1" t="s">
        <v>25701</v>
      </c>
      <c r="B1199" t="s">
        <v>22919</v>
      </c>
      <c r="C1199" t="s">
        <v>22918</v>
      </c>
      <c r="D1199" t="s">
        <v>22917</v>
      </c>
      <c r="E1199">
        <v>1660</v>
      </c>
      <c r="F1199" t="s">
        <v>22916</v>
      </c>
      <c r="G1199">
        <v>7.97116867086</v>
      </c>
      <c r="H1199" t="s">
        <v>7411</v>
      </c>
      <c r="I1199" t="s">
        <v>22915</v>
      </c>
      <c r="J1199">
        <v>1</v>
      </c>
      <c r="K1199">
        <v>217.399478647</v>
      </c>
      <c r="L1199">
        <v>241.431577656</v>
      </c>
      <c r="M1199">
        <v>209.76676163299999</v>
      </c>
      <c r="N1199">
        <v>210.32940733500001</v>
      </c>
      <c r="O1199">
        <v>199.251017792</v>
      </c>
      <c r="P1199">
        <v>229.237944605</v>
      </c>
      <c r="Q1199">
        <v>206.12124631500001</v>
      </c>
      <c r="R1199">
        <v>245.400932208</v>
      </c>
      <c r="S1199">
        <v>266.87519722500002</v>
      </c>
      <c r="T1199">
        <v>265.06716703799998</v>
      </c>
      <c r="U1199">
        <f>+(K1199/K$1)*MAX($K$1:$T$1)</f>
        <v>243.16232133161017</v>
      </c>
      <c r="V1199">
        <f>+(L1199/L$1)*MAX($K$1:$T$1)</f>
        <v>249.548302800187</v>
      </c>
      <c r="W1199">
        <f>+(M1199/M$1)*MAX($K$1:$T$1)</f>
        <v>250.89493110392232</v>
      </c>
      <c r="X1199">
        <f>+(N1199/N$1)*MAX($K$1:$T$1)</f>
        <v>241.68395634045064</v>
      </c>
      <c r="Y1199">
        <f>+(O1199/O$1)*MAX($K$1:$T$1)</f>
        <v>242.87744597554277</v>
      </c>
      <c r="Z1199">
        <f>+(P1199/P$1)*MAX($K$1:$T$1)</f>
        <v>257.60996709694285</v>
      </c>
      <c r="AA1199">
        <f>+(Q1199/Q$1)*MAX($K$1:$T$1)</f>
        <v>219.15948403924776</v>
      </c>
      <c r="AB1199">
        <f>+(R1199/R$1)*MAX($K$1:$T$1)</f>
        <v>257.078454205497</v>
      </c>
      <c r="AC1199">
        <f>+(S1199/S$1)*MAX($K$1:$T$1)</f>
        <v>271.27155521149655</v>
      </c>
      <c r="AD1199">
        <f>+(T1199/T$1)*MAX($K$1:$T$1)</f>
        <v>265.06716703799998</v>
      </c>
    </row>
    <row r="1200" spans="1:30" x14ac:dyDescent="0.25">
      <c r="A1200" s="1" t="s">
        <v>25701</v>
      </c>
      <c r="B1200" t="s">
        <v>5205</v>
      </c>
      <c r="C1200" t="s">
        <v>5204</v>
      </c>
      <c r="D1200" t="s">
        <v>5203</v>
      </c>
      <c r="E1200">
        <v>521</v>
      </c>
      <c r="F1200" t="s">
        <v>22914</v>
      </c>
      <c r="G1200">
        <v>1000</v>
      </c>
      <c r="H1200" t="s">
        <v>7395</v>
      </c>
      <c r="I1200" t="s">
        <v>5200</v>
      </c>
      <c r="J1200">
        <v>2</v>
      </c>
      <c r="K1200">
        <v>549.51556570100001</v>
      </c>
      <c r="L1200">
        <v>549.07176038600005</v>
      </c>
      <c r="M1200">
        <v>466.57556398000003</v>
      </c>
      <c r="N1200">
        <v>485.22959052099998</v>
      </c>
      <c r="O1200">
        <v>431.81896794099998</v>
      </c>
      <c r="P1200">
        <v>456.37136579999998</v>
      </c>
      <c r="Q1200">
        <v>465.21870404999999</v>
      </c>
      <c r="R1200">
        <v>534.301223822</v>
      </c>
      <c r="S1200">
        <v>499.42227794000001</v>
      </c>
      <c r="T1200">
        <v>502.657780495</v>
      </c>
      <c r="U1200">
        <f>+(K1200/K$1)*MAX($K$1:$T$1)</f>
        <v>614.63569919905149</v>
      </c>
      <c r="V1200">
        <f>+(L1200/L$1)*MAX($K$1:$T$1)</f>
        <v>567.53108789715964</v>
      </c>
      <c r="W1200">
        <f>+(M1200/M$1)*MAX($K$1:$T$1)</f>
        <v>558.05525655366739</v>
      </c>
      <c r="X1200">
        <f>+(N1200/N$1)*MAX($K$1:$T$1)</f>
        <v>557.56448257274837</v>
      </c>
      <c r="Y1200">
        <f>+(O1200/O$1)*MAX($K$1:$T$1)</f>
        <v>526.36663651469587</v>
      </c>
      <c r="Z1200">
        <f>+(P1200/P$1)*MAX($K$1:$T$1)</f>
        <v>512.85494087945415</v>
      </c>
      <c r="AA1200">
        <f>+(Q1200/Q$1)*MAX($K$1:$T$1)</f>
        <v>494.64619959260261</v>
      </c>
      <c r="AB1200">
        <f>+(R1200/R$1)*MAX($K$1:$T$1)</f>
        <v>559.72620586396943</v>
      </c>
      <c r="AC1200">
        <f>+(S1200/S$1)*MAX($K$1:$T$1)</f>
        <v>507.64949104592489</v>
      </c>
      <c r="AD1200">
        <f>+(T1200/T$1)*MAX($K$1:$T$1)</f>
        <v>502.657780495</v>
      </c>
    </row>
    <row r="1201" spans="1:30" x14ac:dyDescent="0.25">
      <c r="A1201" s="1" t="s">
        <v>25701</v>
      </c>
      <c r="B1201" t="s">
        <v>5205</v>
      </c>
      <c r="C1201" t="s">
        <v>5204</v>
      </c>
      <c r="D1201" t="s">
        <v>5203</v>
      </c>
      <c r="E1201">
        <v>524</v>
      </c>
      <c r="F1201" t="s">
        <v>22913</v>
      </c>
      <c r="G1201">
        <v>1000</v>
      </c>
      <c r="H1201" t="s">
        <v>7395</v>
      </c>
      <c r="I1201" t="s">
        <v>5200</v>
      </c>
      <c r="J1201">
        <v>1</v>
      </c>
      <c r="K1201">
        <v>148.130994364</v>
      </c>
      <c r="L1201">
        <v>155.510540486</v>
      </c>
      <c r="M1201">
        <v>142.88453544699999</v>
      </c>
      <c r="N1201">
        <v>141.60295845300001</v>
      </c>
      <c r="O1201">
        <v>130.90847024799999</v>
      </c>
      <c r="P1201">
        <v>126.087609011</v>
      </c>
      <c r="Q1201">
        <v>163.62199352100001</v>
      </c>
      <c r="R1201">
        <v>157.21220304900001</v>
      </c>
      <c r="S1201">
        <v>160.115554355</v>
      </c>
      <c r="T1201">
        <v>139.00182437399999</v>
      </c>
      <c r="U1201">
        <f>+(K1201/K$1)*MAX($K$1:$T$1)</f>
        <v>165.68520161539476</v>
      </c>
      <c r="V1201">
        <f>+(L1201/L$1)*MAX($K$1:$T$1)</f>
        <v>160.73867313709547</v>
      </c>
      <c r="W1201">
        <f>+(M1201/M$1)*MAX($K$1:$T$1)</f>
        <v>170.89936173735225</v>
      </c>
      <c r="X1201">
        <f>+(N1201/N$1)*MAX($K$1:$T$1)</f>
        <v>162.71221253395586</v>
      </c>
      <c r="Y1201">
        <f>+(O1201/O$1)*MAX($K$1:$T$1)</f>
        <v>159.57115432951196</v>
      </c>
      <c r="Z1201">
        <f>+(P1201/P$1)*MAX($K$1:$T$1)</f>
        <v>141.69305550450935</v>
      </c>
      <c r="AA1201">
        <f>+(Q1201/Q$1)*MAX($K$1:$T$1)</f>
        <v>173.9719331152032</v>
      </c>
      <c r="AB1201">
        <f>+(R1201/R$1)*MAX($K$1:$T$1)</f>
        <v>164.69322173487694</v>
      </c>
      <c r="AC1201">
        <f>+(S1201/S$1)*MAX($K$1:$T$1)</f>
        <v>162.75321159505233</v>
      </c>
      <c r="AD1201">
        <f>+(T1201/T$1)*MAX($K$1:$T$1)</f>
        <v>139.00182437399999</v>
      </c>
    </row>
    <row r="1202" spans="1:30" x14ac:dyDescent="0.25">
      <c r="A1202" s="1" t="s">
        <v>25701</v>
      </c>
      <c r="B1202" t="s">
        <v>5205</v>
      </c>
      <c r="C1202" t="s">
        <v>5204</v>
      </c>
      <c r="D1202" t="s">
        <v>5203</v>
      </c>
      <c r="E1202">
        <v>162</v>
      </c>
      <c r="F1202" t="s">
        <v>22912</v>
      </c>
      <c r="G1202">
        <v>20.166921175432002</v>
      </c>
      <c r="H1202" t="s">
        <v>7395</v>
      </c>
      <c r="I1202" t="s">
        <v>22911</v>
      </c>
      <c r="J1202">
        <v>1</v>
      </c>
      <c r="K1202">
        <v>154.89684144899999</v>
      </c>
      <c r="L1202">
        <v>483.97796803400001</v>
      </c>
      <c r="M1202">
        <v>118.327372619</v>
      </c>
      <c r="N1202">
        <v>338.289607719</v>
      </c>
      <c r="O1202">
        <v>143.510506158</v>
      </c>
      <c r="P1202">
        <v>419.35440059000001</v>
      </c>
      <c r="Q1202">
        <v>145.29455432899999</v>
      </c>
      <c r="R1202">
        <v>425.57636568700002</v>
      </c>
      <c r="S1202">
        <v>114.81861766</v>
      </c>
      <c r="T1202">
        <v>377.52203858500002</v>
      </c>
      <c r="U1202">
        <f>+(K1202/K$1)*MAX($K$1:$T$1)</f>
        <v>173.25283284065029</v>
      </c>
      <c r="V1202">
        <f>+(L1202/L$1)*MAX($K$1:$T$1)</f>
        <v>500.24889738182253</v>
      </c>
      <c r="W1202">
        <f>+(M1202/M$1)*MAX($K$1:$T$1)</f>
        <v>141.52736958819384</v>
      </c>
      <c r="X1202">
        <f>+(N1202/N$1)*MAX($K$1:$T$1)</f>
        <v>388.71963658493979</v>
      </c>
      <c r="Y1202">
        <f>+(O1202/O$1)*MAX($K$1:$T$1)</f>
        <v>174.93243242901971</v>
      </c>
      <c r="Z1202">
        <f>+(P1202/P$1)*MAX($K$1:$T$1)</f>
        <v>471.25650827176287</v>
      </c>
      <c r="AA1202">
        <f>+(Q1202/Q$1)*MAX($K$1:$T$1)</f>
        <v>154.4851883526517</v>
      </c>
      <c r="AB1202">
        <f>+(R1202/R$1)*MAX($K$1:$T$1)</f>
        <v>445.82762279189359</v>
      </c>
      <c r="AC1202">
        <f>+(S1202/S$1)*MAX($K$1:$T$1)</f>
        <v>116.71007760830854</v>
      </c>
      <c r="AD1202">
        <f>+(T1202/T$1)*MAX($K$1:$T$1)</f>
        <v>377.52203858500002</v>
      </c>
    </row>
    <row r="1203" spans="1:30" x14ac:dyDescent="0.25">
      <c r="A1203" s="1" t="s">
        <v>25701</v>
      </c>
      <c r="B1203" t="s">
        <v>22910</v>
      </c>
      <c r="C1203" t="s">
        <v>22909</v>
      </c>
      <c r="D1203" t="s">
        <v>22908</v>
      </c>
      <c r="E1203">
        <v>262</v>
      </c>
      <c r="F1203" t="s">
        <v>22907</v>
      </c>
      <c r="G1203">
        <v>87.264996557109995</v>
      </c>
      <c r="H1203" t="s">
        <v>7395</v>
      </c>
      <c r="I1203" t="s">
        <v>22906</v>
      </c>
      <c r="J1203">
        <v>4</v>
      </c>
      <c r="K1203">
        <v>477.92698312300001</v>
      </c>
      <c r="L1203">
        <v>473.61661407299999</v>
      </c>
      <c r="M1203">
        <v>423.83734334399998</v>
      </c>
      <c r="N1203">
        <v>404.08321993800001</v>
      </c>
      <c r="O1203">
        <v>448.80579920600002</v>
      </c>
      <c r="P1203">
        <v>477.64532701600001</v>
      </c>
      <c r="Q1203">
        <v>502.38274088100002</v>
      </c>
      <c r="R1203">
        <v>548.98436214799995</v>
      </c>
      <c r="S1203">
        <v>563.40065540700004</v>
      </c>
      <c r="T1203">
        <v>590.27819650499998</v>
      </c>
      <c r="U1203">
        <f>+(K1203/K$1)*MAX($K$1:$T$1)</f>
        <v>534.56353882017765</v>
      </c>
      <c r="V1203">
        <f>+(L1203/L$1)*MAX($K$1:$T$1)</f>
        <v>489.53920347689478</v>
      </c>
      <c r="W1203">
        <f>+(M1203/M$1)*MAX($K$1:$T$1)</f>
        <v>506.93751588542148</v>
      </c>
      <c r="X1203">
        <f>+(N1203/N$1)*MAX($K$1:$T$1)</f>
        <v>464.32133538919101</v>
      </c>
      <c r="Y1203">
        <f>+(O1203/O$1)*MAX($K$1:$T$1)</f>
        <v>547.07277010728603</v>
      </c>
      <c r="Z1203">
        <f>+(P1203/P$1)*MAX($K$1:$T$1)</f>
        <v>536.76190993869375</v>
      </c>
      <c r="AA1203">
        <f>+(Q1203/Q$1)*MAX($K$1:$T$1)</f>
        <v>534.16105447685061</v>
      </c>
      <c r="AB1203">
        <f>+(R1203/R$1)*MAX($K$1:$T$1)</f>
        <v>575.1080484257335</v>
      </c>
      <c r="AC1203">
        <f>+(S1203/S$1)*MAX($K$1:$T$1)</f>
        <v>572.68181377896997</v>
      </c>
      <c r="AD1203">
        <f>+(T1203/T$1)*MAX($K$1:$T$1)</f>
        <v>590.27819650499998</v>
      </c>
    </row>
    <row r="1204" spans="1:30" x14ac:dyDescent="0.25">
      <c r="A1204" s="1" t="s">
        <v>25701</v>
      </c>
      <c r="B1204" t="s">
        <v>22905</v>
      </c>
      <c r="C1204" t="s">
        <v>22904</v>
      </c>
      <c r="D1204" t="s">
        <v>22903</v>
      </c>
      <c r="E1204">
        <v>686</v>
      </c>
      <c r="F1204" t="s">
        <v>22902</v>
      </c>
      <c r="G1204">
        <v>1000</v>
      </c>
      <c r="H1204" t="s">
        <v>7411</v>
      </c>
      <c r="I1204" t="s">
        <v>22901</v>
      </c>
      <c r="J1204">
        <v>1</v>
      </c>
      <c r="K1204">
        <v>116.05849727899999</v>
      </c>
      <c r="L1204">
        <v>117.386522462</v>
      </c>
      <c r="M1204">
        <v>89.645239119999999</v>
      </c>
      <c r="N1204">
        <v>85.546180211000006</v>
      </c>
      <c r="O1204">
        <v>81.047131308000004</v>
      </c>
      <c r="P1204">
        <v>140.14933398700001</v>
      </c>
      <c r="Q1204">
        <v>114.389767159</v>
      </c>
      <c r="R1204">
        <v>163.77178638300001</v>
      </c>
      <c r="S1204">
        <v>151.12213954000001</v>
      </c>
      <c r="T1204">
        <v>184.76632035</v>
      </c>
      <c r="U1204">
        <f>+(K1204/K$1)*MAX($K$1:$T$1)</f>
        <v>129.81196543917949</v>
      </c>
      <c r="V1204">
        <f>+(L1204/L$1)*MAX($K$1:$T$1)</f>
        <v>121.33295791881321</v>
      </c>
      <c r="W1204">
        <f>+(M1204/M$1)*MAX($K$1:$T$1)</f>
        <v>107.22163949004174</v>
      </c>
      <c r="X1204">
        <f>+(N1204/N$1)*MAX($K$1:$T$1)</f>
        <v>98.298852001601134</v>
      </c>
      <c r="Y1204">
        <f>+(O1204/O$1)*MAX($K$1:$T$1)</f>
        <v>98.79257066721911</v>
      </c>
      <c r="Z1204">
        <f>+(P1204/P$1)*MAX($K$1:$T$1)</f>
        <v>157.49515368958711</v>
      </c>
      <c r="AA1204">
        <f>+(Q1204/Q$1)*MAX($K$1:$T$1)</f>
        <v>121.6255131294136</v>
      </c>
      <c r="AB1204">
        <f>+(R1204/R$1)*MAX($K$1:$T$1)</f>
        <v>171.56494601303714</v>
      </c>
      <c r="AC1204">
        <f>+(S1204/S$1)*MAX($K$1:$T$1)</f>
        <v>153.61164411746356</v>
      </c>
      <c r="AD1204">
        <f>+(T1204/T$1)*MAX($K$1:$T$1)</f>
        <v>184.76632035</v>
      </c>
    </row>
    <row r="1205" spans="1:30" x14ac:dyDescent="0.25">
      <c r="A1205" s="1" t="s">
        <v>25701</v>
      </c>
      <c r="B1205" t="s">
        <v>6976</v>
      </c>
      <c r="C1205" t="s">
        <v>6975</v>
      </c>
      <c r="D1205" t="s">
        <v>6974</v>
      </c>
      <c r="E1205">
        <v>1197</v>
      </c>
      <c r="F1205" t="s">
        <v>22900</v>
      </c>
      <c r="G1205">
        <v>30.834828859373999</v>
      </c>
      <c r="H1205" t="s">
        <v>7411</v>
      </c>
      <c r="I1205" t="s">
        <v>22899</v>
      </c>
      <c r="J1205">
        <v>5</v>
      </c>
      <c r="K1205">
        <v>403.09147964800002</v>
      </c>
      <c r="L1205">
        <v>536.02574432699998</v>
      </c>
      <c r="M1205">
        <v>406.55932270800002</v>
      </c>
      <c r="N1205">
        <v>483.05730071599999</v>
      </c>
      <c r="O1205">
        <v>431.96715329900002</v>
      </c>
      <c r="P1205">
        <v>533.93313857700002</v>
      </c>
      <c r="Q1205">
        <v>464.51004223299998</v>
      </c>
      <c r="R1205">
        <v>414.59430317099998</v>
      </c>
      <c r="S1205">
        <v>372.49673317499997</v>
      </c>
      <c r="T1205">
        <v>430.47540197400002</v>
      </c>
      <c r="U1205">
        <f>+(K1205/K$1)*MAX($K$1:$T$1)</f>
        <v>450.85968241604962</v>
      </c>
      <c r="V1205">
        <f>+(L1205/L$1)*MAX($K$1:$T$1)</f>
        <v>554.04647582845098</v>
      </c>
      <c r="W1205">
        <f>+(M1205/M$1)*MAX($K$1:$T$1)</f>
        <v>486.27185959490942</v>
      </c>
      <c r="X1205">
        <f>+(N1205/N$1)*MAX($K$1:$T$1)</f>
        <v>555.06836183983432</v>
      </c>
      <c r="Y1205">
        <f>+(O1205/O$1)*MAX($K$1:$T$1)</f>
        <v>526.54726736758107</v>
      </c>
      <c r="Z1205">
        <f>+(P1205/P$1)*MAX($K$1:$T$1)</f>
        <v>600.01627783652862</v>
      </c>
      <c r="AA1205">
        <f>+(Q1205/Q$1)*MAX($K$1:$T$1)</f>
        <v>493.89271124072894</v>
      </c>
      <c r="AB1205">
        <f>+(R1205/R$1)*MAX($K$1:$T$1)</f>
        <v>434.32297352182303</v>
      </c>
      <c r="AC1205">
        <f>+(S1205/S$1)*MAX($K$1:$T$1)</f>
        <v>378.63304334869173</v>
      </c>
      <c r="AD1205">
        <f>+(T1205/T$1)*MAX($K$1:$T$1)</f>
        <v>430.47540197400002</v>
      </c>
    </row>
    <row r="1206" spans="1:30" x14ac:dyDescent="0.25">
      <c r="A1206" s="1" t="s">
        <v>25701</v>
      </c>
      <c r="B1206" t="s">
        <v>22898</v>
      </c>
      <c r="C1206" t="s">
        <v>22897</v>
      </c>
      <c r="D1206" t="s">
        <v>22896</v>
      </c>
      <c r="E1206">
        <v>1264</v>
      </c>
      <c r="F1206" t="s">
        <v>22895</v>
      </c>
      <c r="G1206">
        <v>1000</v>
      </c>
      <c r="H1206" t="s">
        <v>7395</v>
      </c>
      <c r="I1206" t="s">
        <v>22894</v>
      </c>
      <c r="J1206">
        <v>1</v>
      </c>
      <c r="K1206">
        <v>73.277290997999998</v>
      </c>
      <c r="L1206">
        <v>79.933900600000001</v>
      </c>
      <c r="M1206">
        <v>82.342875594000006</v>
      </c>
      <c r="N1206">
        <v>75.317693487</v>
      </c>
      <c r="O1206">
        <v>74.656527260999994</v>
      </c>
      <c r="P1206">
        <v>88.852479389999999</v>
      </c>
      <c r="Q1206">
        <v>97.512262671000002</v>
      </c>
      <c r="R1206">
        <v>66.269024638999994</v>
      </c>
      <c r="S1206">
        <v>86.885773559</v>
      </c>
      <c r="T1206">
        <v>74.550435551999996</v>
      </c>
      <c r="U1206">
        <f>+(K1206/K$1)*MAX($K$1:$T$1)</f>
        <v>81.96098854909313</v>
      </c>
      <c r="V1206">
        <f>+(L1206/L$1)*MAX($K$1:$T$1)</f>
        <v>82.621210632813515</v>
      </c>
      <c r="W1206">
        <f>+(M1206/M$1)*MAX($K$1:$T$1)</f>
        <v>98.487529378941375</v>
      </c>
      <c r="X1206">
        <f>+(N1206/N$1)*MAX($K$1:$T$1)</f>
        <v>86.545568567988141</v>
      </c>
      <c r="Y1206">
        <f>+(O1206/O$1)*MAX($K$1:$T$1)</f>
        <v>91.002730462755935</v>
      </c>
      <c r="Z1206">
        <f>+(P1206/P$1)*MAX($K$1:$T$1)</f>
        <v>99.849456997968758</v>
      </c>
      <c r="AA1206">
        <f>+(Q1206/Q$1)*MAX($K$1:$T$1)</f>
        <v>103.68041895990008</v>
      </c>
      <c r="AB1206">
        <f>+(R1206/R$1)*MAX($K$1:$T$1)</f>
        <v>69.422468214017371</v>
      </c>
      <c r="AC1206">
        <f>+(S1206/S$1)*MAX($K$1:$T$1)</f>
        <v>88.31708290685593</v>
      </c>
      <c r="AD1206">
        <f>+(T1206/T$1)*MAX($K$1:$T$1)</f>
        <v>74.550435551999996</v>
      </c>
    </row>
    <row r="1207" spans="1:30" x14ac:dyDescent="0.25">
      <c r="A1207" s="1" t="s">
        <v>25701</v>
      </c>
      <c r="B1207" t="s">
        <v>4971</v>
      </c>
      <c r="C1207" t="s">
        <v>4970</v>
      </c>
      <c r="D1207" t="s">
        <v>4969</v>
      </c>
      <c r="E1207">
        <v>441</v>
      </c>
      <c r="F1207" t="s">
        <v>22893</v>
      </c>
      <c r="G1207">
        <v>30.834828859373999</v>
      </c>
      <c r="H1207" t="s">
        <v>7395</v>
      </c>
      <c r="I1207" t="s">
        <v>22892</v>
      </c>
      <c r="J1207">
        <v>13</v>
      </c>
      <c r="K1207">
        <v>1623.8285456420001</v>
      </c>
      <c r="L1207">
        <v>1962.3773541370001</v>
      </c>
      <c r="M1207">
        <v>1610.485767246</v>
      </c>
      <c r="N1207">
        <v>1351.5010205040001</v>
      </c>
      <c r="O1207">
        <v>2283.2377783940001</v>
      </c>
      <c r="P1207">
        <v>2213.0447493390002</v>
      </c>
      <c r="Q1207">
        <v>2892.877126418</v>
      </c>
      <c r="R1207">
        <v>1833.1071823279999</v>
      </c>
      <c r="S1207">
        <v>1965.0822085499999</v>
      </c>
      <c r="T1207">
        <v>2151.757939218</v>
      </c>
      <c r="U1207">
        <f>+(K1207/K$1)*MAX($K$1:$T$1)</f>
        <v>1816.2597309811445</v>
      </c>
      <c r="V1207">
        <f>+(L1207/L$1)*MAX($K$1:$T$1)</f>
        <v>2028.3508186164554</v>
      </c>
      <c r="W1207">
        <f>+(M1207/M$1)*MAX($K$1:$T$1)</f>
        <v>1926.2475735977923</v>
      </c>
      <c r="X1207">
        <f>+(N1207/N$1)*MAX($K$1:$T$1)</f>
        <v>1552.9740599388317</v>
      </c>
      <c r="Y1207">
        <f>+(O1207/O$1)*MAX($K$1:$T$1)</f>
        <v>2783.1574780215369</v>
      </c>
      <c r="Z1207">
        <f>+(P1207/P$1)*MAX($K$1:$T$1)</f>
        <v>2486.9459811447259</v>
      </c>
      <c r="AA1207">
        <f>+(Q1207/Q$1)*MAX($K$1:$T$1)</f>
        <v>3075.8666064235445</v>
      </c>
      <c r="AB1207">
        <f>+(R1207/R$1)*MAX($K$1:$T$1)</f>
        <v>1920.3364738095063</v>
      </c>
      <c r="AC1207">
        <f>+(S1207/S$1)*MAX($K$1:$T$1)</f>
        <v>1997.4539124457251</v>
      </c>
      <c r="AD1207">
        <f>+(T1207/T$1)*MAX($K$1:$T$1)</f>
        <v>2151.757939218</v>
      </c>
    </row>
    <row r="1208" spans="1:30" x14ac:dyDescent="0.25">
      <c r="A1208" s="1" t="s">
        <v>25701</v>
      </c>
      <c r="B1208" t="s">
        <v>4971</v>
      </c>
      <c r="C1208" t="s">
        <v>4970</v>
      </c>
      <c r="D1208" t="s">
        <v>4969</v>
      </c>
      <c r="E1208">
        <v>541</v>
      </c>
      <c r="F1208" t="s">
        <v>22891</v>
      </c>
      <c r="G1208">
        <v>30.834828859373999</v>
      </c>
      <c r="H1208" t="s">
        <v>7395</v>
      </c>
      <c r="I1208" t="s">
        <v>6699</v>
      </c>
      <c r="J1208">
        <v>3</v>
      </c>
      <c r="K1208">
        <v>400.59911304299999</v>
      </c>
      <c r="L1208">
        <v>415.04105577199999</v>
      </c>
      <c r="M1208">
        <v>332.50976114100001</v>
      </c>
      <c r="N1208">
        <v>391.78935558900002</v>
      </c>
      <c r="O1208">
        <v>294.74264953800002</v>
      </c>
      <c r="P1208">
        <v>363.05170201599998</v>
      </c>
      <c r="Q1208">
        <v>372.23400372899999</v>
      </c>
      <c r="R1208">
        <v>329.83885801999998</v>
      </c>
      <c r="S1208">
        <v>310.14581149000003</v>
      </c>
      <c r="T1208">
        <v>386.69306301500001</v>
      </c>
      <c r="U1208">
        <f>+(K1208/K$1)*MAX($K$1:$T$1)</f>
        <v>448.07195885271369</v>
      </c>
      <c r="V1208">
        <f>+(L1208/L$1)*MAX($K$1:$T$1)</f>
        <v>428.99438452029841</v>
      </c>
      <c r="W1208">
        <f>+(M1208/M$1)*MAX($K$1:$T$1)</f>
        <v>397.70368271599739</v>
      </c>
      <c r="X1208">
        <f>+(N1208/N$1)*MAX($K$1:$T$1)</f>
        <v>450.19478117964701</v>
      </c>
      <c r="Y1208">
        <f>+(O1208/O$1)*MAX($K$1:$T$1)</f>
        <v>359.27717074240292</v>
      </c>
      <c r="Z1208">
        <f>+(P1208/P$1)*MAX($K$1:$T$1)</f>
        <v>407.98541084454888</v>
      </c>
      <c r="AA1208">
        <f>+(Q1208/Q$1)*MAX($K$1:$T$1)</f>
        <v>395.779734780181</v>
      </c>
      <c r="AB1208">
        <f>+(R1208/R$1)*MAX($K$1:$T$1)</f>
        <v>345.53439953853496</v>
      </c>
      <c r="AC1208">
        <f>+(S1208/S$1)*MAX($K$1:$T$1)</f>
        <v>315.2549862259832</v>
      </c>
      <c r="AD1208">
        <f>+(T1208/T$1)*MAX($K$1:$T$1)</f>
        <v>386.69306301500001</v>
      </c>
    </row>
    <row r="1209" spans="1:30" x14ac:dyDescent="0.25">
      <c r="A1209" s="1" t="s">
        <v>25701</v>
      </c>
      <c r="B1209" t="s">
        <v>4971</v>
      </c>
      <c r="C1209" t="s">
        <v>4970</v>
      </c>
      <c r="D1209" t="s">
        <v>4969</v>
      </c>
      <c r="E1209">
        <v>439</v>
      </c>
      <c r="F1209" t="s">
        <v>22890</v>
      </c>
      <c r="G1209">
        <v>30.834828859373999</v>
      </c>
      <c r="H1209" t="s">
        <v>7395</v>
      </c>
      <c r="I1209" t="s">
        <v>22889</v>
      </c>
      <c r="J1209">
        <v>6</v>
      </c>
      <c r="K1209">
        <v>420.27031412299999</v>
      </c>
      <c r="L1209">
        <v>504.74101292900002</v>
      </c>
      <c r="M1209">
        <v>430.12206524999999</v>
      </c>
      <c r="N1209">
        <v>347.83512805300001</v>
      </c>
      <c r="O1209">
        <v>576.37935674400001</v>
      </c>
      <c r="P1209">
        <v>602.26197442199998</v>
      </c>
      <c r="Q1209">
        <v>702.19318847299996</v>
      </c>
      <c r="R1209">
        <v>493.65553271300001</v>
      </c>
      <c r="S1209">
        <v>517.91275510699995</v>
      </c>
      <c r="T1209">
        <v>601.11962866199997</v>
      </c>
      <c r="U1209">
        <f>+(K1209/K$1)*MAX($K$1:$T$1)</f>
        <v>470.07428814882252</v>
      </c>
      <c r="V1209">
        <f>+(L1209/L$1)*MAX($K$1:$T$1)</f>
        <v>521.70997825954407</v>
      </c>
      <c r="W1209">
        <f>+(M1209/M$1)*MAX($K$1:$T$1)</f>
        <v>514.45445926261823</v>
      </c>
      <c r="X1209">
        <f>+(N1209/N$1)*MAX($K$1:$T$1)</f>
        <v>399.68814141210783</v>
      </c>
      <c r="Y1209">
        <f>+(O1209/O$1)*MAX($K$1:$T$1)</f>
        <v>702.57882559548761</v>
      </c>
      <c r="Z1209">
        <f>+(P1209/P$1)*MAX($K$1:$T$1)</f>
        <v>676.80194778367968</v>
      </c>
      <c r="AA1209">
        <f>+(Q1209/Q$1)*MAX($K$1:$T$1)</f>
        <v>746.61054904759601</v>
      </c>
      <c r="AB1209">
        <f>+(R1209/R$1)*MAX($K$1:$T$1)</f>
        <v>517.14636989350458</v>
      </c>
      <c r="AC1209">
        <f>+(S1209/S$1)*MAX($K$1:$T$1)</f>
        <v>526.44457035584605</v>
      </c>
      <c r="AD1209">
        <f>+(T1209/T$1)*MAX($K$1:$T$1)</f>
        <v>601.11962866199997</v>
      </c>
    </row>
    <row r="1210" spans="1:30" x14ac:dyDescent="0.25">
      <c r="A1210" s="1" t="s">
        <v>25701</v>
      </c>
      <c r="B1210" t="s">
        <v>4971</v>
      </c>
      <c r="C1210" t="s">
        <v>4970</v>
      </c>
      <c r="D1210" t="s">
        <v>4969</v>
      </c>
      <c r="E1210">
        <v>499</v>
      </c>
      <c r="F1210" t="s">
        <v>22888</v>
      </c>
      <c r="G1210">
        <v>24.436974992326999</v>
      </c>
      <c r="H1210" t="s">
        <v>7395</v>
      </c>
      <c r="I1210" t="s">
        <v>22887</v>
      </c>
      <c r="J1210">
        <v>11</v>
      </c>
      <c r="K1210">
        <v>1125.9002795040001</v>
      </c>
      <c r="L1210">
        <v>1264.0280202880001</v>
      </c>
      <c r="M1210">
        <v>1004.775509981</v>
      </c>
      <c r="N1210">
        <v>858.43970278300003</v>
      </c>
      <c r="O1210">
        <v>1197.0983700530001</v>
      </c>
      <c r="P1210">
        <v>1180.203418068</v>
      </c>
      <c r="Q1210">
        <v>1421.984482246</v>
      </c>
      <c r="R1210">
        <v>1115.4787398559999</v>
      </c>
      <c r="S1210">
        <v>1150.0235663000001</v>
      </c>
      <c r="T1210">
        <v>1208.5041785830001</v>
      </c>
      <c r="U1210">
        <f>+(K1210/K$1)*MAX($K$1:$T$1)</f>
        <v>1259.3246646954615</v>
      </c>
      <c r="V1210">
        <f>+(L1210/L$1)*MAX($K$1:$T$1)</f>
        <v>1306.5235716770856</v>
      </c>
      <c r="W1210">
        <f>+(M1210/M$1)*MAX($K$1:$T$1)</f>
        <v>1201.778014729731</v>
      </c>
      <c r="X1210">
        <f>+(N1210/N$1)*MAX($K$1:$T$1)</f>
        <v>986.41034687968545</v>
      </c>
      <c r="Y1210">
        <f>+(O1210/O$1)*MAX($K$1:$T$1)</f>
        <v>1459.2055685430555</v>
      </c>
      <c r="Z1210">
        <f>+(P1210/P$1)*MAX($K$1:$T$1)</f>
        <v>1326.2732931063176</v>
      </c>
      <c r="AA1210">
        <f>+(Q1210/Q$1)*MAX($K$1:$T$1)</f>
        <v>1511.9323748149259</v>
      </c>
      <c r="AB1210">
        <f>+(R1210/R$1)*MAX($K$1:$T$1)</f>
        <v>1168.5593349670564</v>
      </c>
      <c r="AC1210">
        <f>+(S1210/S$1)*MAX($K$1:$T$1)</f>
        <v>1168.9684339495013</v>
      </c>
      <c r="AD1210">
        <f>+(T1210/T$1)*MAX($K$1:$T$1)</f>
        <v>1208.5041785830001</v>
      </c>
    </row>
    <row r="1211" spans="1:30" x14ac:dyDescent="0.25">
      <c r="A1211" s="1" t="s">
        <v>25701</v>
      </c>
      <c r="B1211" t="s">
        <v>4971</v>
      </c>
      <c r="C1211" t="s">
        <v>4970</v>
      </c>
      <c r="D1211" t="s">
        <v>4969</v>
      </c>
      <c r="E1211">
        <v>542</v>
      </c>
      <c r="F1211" t="s">
        <v>22886</v>
      </c>
      <c r="G1211">
        <v>24.243126526472</v>
      </c>
      <c r="H1211" t="s">
        <v>7395</v>
      </c>
      <c r="I1211" t="s">
        <v>6699</v>
      </c>
      <c r="J1211">
        <v>1</v>
      </c>
      <c r="K1211">
        <v>99.932018353999993</v>
      </c>
      <c r="L1211">
        <v>97.287887721000004</v>
      </c>
      <c r="M1211">
        <v>91.575638558999998</v>
      </c>
      <c r="N1211">
        <v>102.96133014599999</v>
      </c>
      <c r="O1211">
        <v>85.428996440999995</v>
      </c>
      <c r="P1211">
        <v>89.641204134000006</v>
      </c>
      <c r="Q1211">
        <v>104.347912513</v>
      </c>
      <c r="R1211">
        <v>104.571326242</v>
      </c>
      <c r="S1211">
        <v>85.430113355000003</v>
      </c>
      <c r="T1211">
        <v>106.779267058</v>
      </c>
      <c r="U1211">
        <f>+(K1211/K$1)*MAX($K$1:$T$1)</f>
        <v>111.77442425134829</v>
      </c>
      <c r="V1211">
        <f>+(L1211/L$1)*MAX($K$1:$T$1)</f>
        <v>100.55862410170252</v>
      </c>
      <c r="W1211">
        <f>+(M1211/M$1)*MAX($K$1:$T$1)</f>
        <v>109.5305249897298</v>
      </c>
      <c r="X1211">
        <f>+(N1211/N$1)*MAX($K$1:$T$1)</f>
        <v>118.31013996120232</v>
      </c>
      <c r="Y1211">
        <f>+(O1211/O$1)*MAX($K$1:$T$1)</f>
        <v>104.13385436004977</v>
      </c>
      <c r="Z1211">
        <f>+(P1211/P$1)*MAX($K$1:$T$1)</f>
        <v>100.73579959583358</v>
      </c>
      <c r="AA1211">
        <f>+(Q1211/Q$1)*MAX($K$1:$T$1)</f>
        <v>110.94845910242984</v>
      </c>
      <c r="AB1211">
        <f>+(R1211/R$1)*MAX($K$1:$T$1)</f>
        <v>109.54740335593438</v>
      </c>
      <c r="AC1211">
        <f>+(S1211/S$1)*MAX($K$1:$T$1)</f>
        <v>86.837442942166192</v>
      </c>
      <c r="AD1211">
        <f>+(T1211/T$1)*MAX($K$1:$T$1)</f>
        <v>106.779267058</v>
      </c>
    </row>
    <row r="1212" spans="1:30" x14ac:dyDescent="0.25">
      <c r="A1212" s="1" t="s">
        <v>25701</v>
      </c>
      <c r="B1212" t="s">
        <v>4971</v>
      </c>
      <c r="C1212" t="s">
        <v>4970</v>
      </c>
      <c r="D1212" t="s">
        <v>4969</v>
      </c>
      <c r="E1212">
        <v>484</v>
      </c>
      <c r="F1212" t="s">
        <v>22885</v>
      </c>
      <c r="G1212">
        <v>13.379530017244001</v>
      </c>
      <c r="H1212" t="s">
        <v>7395</v>
      </c>
      <c r="I1212" t="s">
        <v>22884</v>
      </c>
      <c r="J1212">
        <v>5</v>
      </c>
      <c r="K1212">
        <v>1650.3238999719999</v>
      </c>
      <c r="L1212">
        <v>1579.7615438539999</v>
      </c>
      <c r="M1212">
        <v>1387.2996833889999</v>
      </c>
      <c r="N1212">
        <v>1543.8895750950001</v>
      </c>
      <c r="O1212">
        <v>1339.977632657</v>
      </c>
      <c r="P1212">
        <v>1248.5092989130001</v>
      </c>
      <c r="Q1212">
        <v>1365.91544426</v>
      </c>
      <c r="R1212">
        <v>1443.5834411870001</v>
      </c>
      <c r="S1212">
        <v>1234.903506165</v>
      </c>
      <c r="T1212">
        <v>1325.101288609</v>
      </c>
      <c r="U1212">
        <f>+(K1212/K$1)*MAX($K$1:$T$1)</f>
        <v>1845.8949072174566</v>
      </c>
      <c r="V1212">
        <f>+(L1212/L$1)*MAX($K$1:$T$1)</f>
        <v>1632.8717888737683</v>
      </c>
      <c r="W1212">
        <f>+(M1212/M$1)*MAX($K$1:$T$1)</f>
        <v>1659.3022449063706</v>
      </c>
      <c r="X1212">
        <f>+(N1212/N$1)*MAX($K$1:$T$1)</f>
        <v>1774.0426571327355</v>
      </c>
      <c r="Y1212">
        <f>+(O1212/O$1)*MAX($K$1:$T$1)</f>
        <v>1633.368545318182</v>
      </c>
      <c r="Z1212">
        <f>+(P1212/P$1)*MAX($K$1:$T$1)</f>
        <v>1403.0331669890134</v>
      </c>
      <c r="AA1212">
        <f>+(Q1212/Q$1)*MAX($K$1:$T$1)</f>
        <v>1452.3166794158701</v>
      </c>
      <c r="AB1212">
        <f>+(R1212/R$1)*MAX($K$1:$T$1)</f>
        <v>1512.2770571321723</v>
      </c>
      <c r="AC1212">
        <f>+(S1212/S$1)*MAX($K$1:$T$1)</f>
        <v>1255.2466401404806</v>
      </c>
      <c r="AD1212">
        <f>+(T1212/T$1)*MAX($K$1:$T$1)</f>
        <v>1325.101288609</v>
      </c>
    </row>
    <row r="1213" spans="1:30" x14ac:dyDescent="0.25">
      <c r="A1213" s="1" t="s">
        <v>25701</v>
      </c>
      <c r="B1213" t="s">
        <v>4971</v>
      </c>
      <c r="C1213" t="s">
        <v>4970</v>
      </c>
      <c r="D1213" t="s">
        <v>4969</v>
      </c>
      <c r="E1213">
        <v>454</v>
      </c>
      <c r="F1213" t="s">
        <v>22883</v>
      </c>
      <c r="G1213">
        <v>2.0125895759681001</v>
      </c>
      <c r="H1213" t="s">
        <v>7395</v>
      </c>
      <c r="I1213" t="s">
        <v>22882</v>
      </c>
      <c r="J1213">
        <v>1</v>
      </c>
      <c r="K1213">
        <v>34.796844978999999</v>
      </c>
      <c r="L1213">
        <v>46.392945607000001</v>
      </c>
      <c r="M1213">
        <v>44.402422563999998</v>
      </c>
      <c r="N1213">
        <v>40.266978649999999</v>
      </c>
      <c r="O1213">
        <v>45.760926140000002</v>
      </c>
      <c r="P1213">
        <v>50.670586000999997</v>
      </c>
      <c r="Q1213">
        <v>56.495687298</v>
      </c>
      <c r="R1213">
        <v>39.938139507999999</v>
      </c>
      <c r="S1213">
        <v>46.312946826999998</v>
      </c>
      <c r="T1213">
        <v>45.024641357</v>
      </c>
      <c r="U1213">
        <f>+(K1213/K$1)*MAX($K$1:$T$1)</f>
        <v>38.920431883135919</v>
      </c>
      <c r="V1213">
        <f>+(L1213/L$1)*MAX($K$1:$T$1)</f>
        <v>47.952637142701974</v>
      </c>
      <c r="W1213">
        <f>+(M1213/M$1)*MAX($K$1:$T$1)</f>
        <v>53.108236325508756</v>
      </c>
      <c r="X1213">
        <f>+(N1213/N$1)*MAX($K$1:$T$1)</f>
        <v>46.269719642713113</v>
      </c>
      <c r="Y1213">
        <f>+(O1213/O$1)*MAX($K$1:$T$1)</f>
        <v>55.780376880990246</v>
      </c>
      <c r="Z1213">
        <f>+(P1213/P$1)*MAX($K$1:$T$1)</f>
        <v>56.941916902075178</v>
      </c>
      <c r="AA1213">
        <f>+(Q1213/Q$1)*MAX($K$1:$T$1)</f>
        <v>60.06933249253948</v>
      </c>
      <c r="AB1213">
        <f>+(R1213/R$1)*MAX($K$1:$T$1)</f>
        <v>41.838615184467585</v>
      </c>
      <c r="AC1213">
        <f>+(S1213/S$1)*MAX($K$1:$T$1)</f>
        <v>47.07588132139368</v>
      </c>
      <c r="AD1213">
        <f>+(T1213/T$1)*MAX($K$1:$T$1)</f>
        <v>45.024641357</v>
      </c>
    </row>
    <row r="1214" spans="1:30" x14ac:dyDescent="0.25">
      <c r="A1214" s="1" t="s">
        <v>25701</v>
      </c>
      <c r="B1214" t="s">
        <v>22869</v>
      </c>
      <c r="C1214" t="s">
        <v>22868</v>
      </c>
      <c r="D1214" t="s">
        <v>22867</v>
      </c>
      <c r="E1214">
        <v>547</v>
      </c>
      <c r="F1214" t="s">
        <v>22881</v>
      </c>
      <c r="G1214">
        <v>153.08289081109999</v>
      </c>
      <c r="H1214" t="s">
        <v>7395</v>
      </c>
      <c r="I1214" t="s">
        <v>22880</v>
      </c>
      <c r="J1214">
        <v>7</v>
      </c>
      <c r="K1214">
        <v>824.87010883400001</v>
      </c>
      <c r="L1214">
        <v>897.06613540700005</v>
      </c>
      <c r="M1214">
        <v>782.65280661700001</v>
      </c>
      <c r="N1214">
        <v>788.16550132099997</v>
      </c>
      <c r="O1214">
        <v>695.37446812799999</v>
      </c>
      <c r="P1214">
        <v>782.10075715200003</v>
      </c>
      <c r="Q1214">
        <v>860.29278559299996</v>
      </c>
      <c r="R1214">
        <v>845.20359357899997</v>
      </c>
      <c r="S1214">
        <v>868.90495864100001</v>
      </c>
      <c r="T1214">
        <v>916.70291922900003</v>
      </c>
      <c r="U1214">
        <f>+(K1214/K$1)*MAX($K$1:$T$1)</f>
        <v>922.62102793180384</v>
      </c>
      <c r="V1214">
        <f>+(L1214/L$1)*MAX($K$1:$T$1)</f>
        <v>927.22473904927597</v>
      </c>
      <c r="W1214">
        <f>+(M1214/M$1)*MAX($K$1:$T$1)</f>
        <v>936.10455949171796</v>
      </c>
      <c r="X1214">
        <f>+(N1214/N$1)*MAX($K$1:$T$1)</f>
        <v>905.6601215393423</v>
      </c>
      <c r="Y1214">
        <f>+(O1214/O$1)*MAX($K$1:$T$1)</f>
        <v>847.62816615489896</v>
      </c>
      <c r="Z1214">
        <f>+(P1214/P$1)*MAX($K$1:$T$1)</f>
        <v>878.89878206501044</v>
      </c>
      <c r="AA1214">
        <f>+(Q1214/Q$1)*MAX($K$1:$T$1)</f>
        <v>914.71076555162676</v>
      </c>
      <c r="AB1214">
        <f>+(R1214/R$1)*MAX($K$1:$T$1)</f>
        <v>885.42301519071839</v>
      </c>
      <c r="AC1214">
        <f>+(S1214/S$1)*MAX($K$1:$T$1)</f>
        <v>883.21883004661868</v>
      </c>
      <c r="AD1214">
        <f>+(T1214/T$1)*MAX($K$1:$T$1)</f>
        <v>916.70291922900003</v>
      </c>
    </row>
    <row r="1215" spans="1:30" x14ac:dyDescent="0.25">
      <c r="A1215" s="1" t="s">
        <v>25701</v>
      </c>
      <c r="B1215" t="s">
        <v>22869</v>
      </c>
      <c r="C1215" t="s">
        <v>22868</v>
      </c>
      <c r="D1215" t="s">
        <v>22867</v>
      </c>
      <c r="E1215">
        <v>614</v>
      </c>
      <c r="F1215" t="s">
        <v>22879</v>
      </c>
      <c r="G1215">
        <v>113.17561408076</v>
      </c>
      <c r="H1215" t="s">
        <v>7395</v>
      </c>
      <c r="I1215" t="s">
        <v>22878</v>
      </c>
      <c r="J1215">
        <v>1</v>
      </c>
      <c r="K1215">
        <v>174.89539367500001</v>
      </c>
      <c r="L1215">
        <v>177.00810150800001</v>
      </c>
      <c r="M1215">
        <v>172.20319595000001</v>
      </c>
      <c r="N1215">
        <v>149.74317151599999</v>
      </c>
      <c r="O1215">
        <v>134.57921307999999</v>
      </c>
      <c r="P1215">
        <v>144.724577111</v>
      </c>
      <c r="Q1215">
        <v>160.902432799</v>
      </c>
      <c r="R1215">
        <v>176.27628626800001</v>
      </c>
      <c r="S1215">
        <v>203.12898989499999</v>
      </c>
      <c r="T1215">
        <v>203.55140654900001</v>
      </c>
      <c r="U1215">
        <f>+(K1215/K$1)*MAX($K$1:$T$1)</f>
        <v>195.6213059060419</v>
      </c>
      <c r="V1215">
        <f>+(L1215/L$1)*MAX($K$1:$T$1)</f>
        <v>182.95896395185932</v>
      </c>
      <c r="W1215">
        <f>+(M1215/M$1)*MAX($K$1:$T$1)</f>
        <v>205.96642026318818</v>
      </c>
      <c r="X1215">
        <f>+(N1215/N$1)*MAX($K$1:$T$1)</f>
        <v>172.06591596253332</v>
      </c>
      <c r="Y1215">
        <f>+(O1215/O$1)*MAX($K$1:$T$1)</f>
        <v>164.04561400228454</v>
      </c>
      <c r="Z1215">
        <f>+(P1215/P$1)*MAX($K$1:$T$1)</f>
        <v>162.63665952826949</v>
      </c>
      <c r="AA1215">
        <f>+(Q1215/Q$1)*MAX($K$1:$T$1)</f>
        <v>171.08034607455392</v>
      </c>
      <c r="AB1215">
        <f>+(R1215/R$1)*MAX($K$1:$T$1)</f>
        <v>184.66447857032961</v>
      </c>
      <c r="AC1215">
        <f>+(S1215/S$1)*MAX($K$1:$T$1)</f>
        <v>206.47522726100348</v>
      </c>
      <c r="AD1215">
        <f>+(T1215/T$1)*MAX($K$1:$T$1)</f>
        <v>203.55140654900001</v>
      </c>
    </row>
    <row r="1216" spans="1:30" x14ac:dyDescent="0.25">
      <c r="A1216" s="1" t="s">
        <v>25701</v>
      </c>
      <c r="B1216" t="s">
        <v>22869</v>
      </c>
      <c r="C1216" t="s">
        <v>22868</v>
      </c>
      <c r="D1216" t="s">
        <v>22867</v>
      </c>
      <c r="E1216">
        <v>88</v>
      </c>
      <c r="F1216" t="s">
        <v>22877</v>
      </c>
      <c r="G1216">
        <v>45.025960880969997</v>
      </c>
      <c r="H1216" t="s">
        <v>7395</v>
      </c>
      <c r="I1216" t="s">
        <v>22876</v>
      </c>
      <c r="J1216">
        <v>22</v>
      </c>
      <c r="K1216">
        <v>1223.8397818609999</v>
      </c>
      <c r="L1216">
        <v>1311.3857865069999</v>
      </c>
      <c r="M1216">
        <v>1139.4169340850001</v>
      </c>
      <c r="N1216">
        <v>1148.050195559</v>
      </c>
      <c r="O1216">
        <v>1071.679370159</v>
      </c>
      <c r="P1216">
        <v>1113.3041544810001</v>
      </c>
      <c r="Q1216">
        <v>1200.056699407</v>
      </c>
      <c r="R1216">
        <v>1248.5297965970001</v>
      </c>
      <c r="S1216">
        <v>1263.3170678470001</v>
      </c>
      <c r="T1216">
        <v>1260.7067455690001</v>
      </c>
      <c r="U1216">
        <f>+(K1216/K$1)*MAX($K$1:$T$1)</f>
        <v>1368.8704505980136</v>
      </c>
      <c r="V1216">
        <f>+(L1216/L$1)*MAX($K$1:$T$1)</f>
        <v>1355.4734658835434</v>
      </c>
      <c r="W1216">
        <f>+(M1216/M$1)*MAX($K$1:$T$1)</f>
        <v>1362.8180696999689</v>
      </c>
      <c r="X1216">
        <f>+(N1216/N$1)*MAX($K$1:$T$1)</f>
        <v>1319.1941006052339</v>
      </c>
      <c r="Y1216">
        <f>+(O1216/O$1)*MAX($K$1:$T$1)</f>
        <v>1306.3258156132081</v>
      </c>
      <c r="Z1216">
        <f>+(P1216/P$1)*MAX($K$1:$T$1)</f>
        <v>1251.0941288490542</v>
      </c>
      <c r="AA1216">
        <f>+(Q1216/Q$1)*MAX($K$1:$T$1)</f>
        <v>1275.9665088476679</v>
      </c>
      <c r="AB1216">
        <f>+(R1216/R$1)*MAX($K$1:$T$1)</f>
        <v>1307.9416905662301</v>
      </c>
      <c r="AC1216">
        <f>+(S1216/S$1)*MAX($K$1:$T$1)</f>
        <v>1284.1282715049556</v>
      </c>
      <c r="AD1216">
        <f>+(T1216/T$1)*MAX($K$1:$T$1)</f>
        <v>1260.7067455690001</v>
      </c>
    </row>
    <row r="1217" spans="1:30" x14ac:dyDescent="0.25">
      <c r="A1217" s="1" t="s">
        <v>25701</v>
      </c>
      <c r="B1217" t="s">
        <v>22869</v>
      </c>
      <c r="C1217" t="s">
        <v>22868</v>
      </c>
      <c r="D1217" t="s">
        <v>22867</v>
      </c>
      <c r="E1217">
        <v>302</v>
      </c>
      <c r="F1217" t="s">
        <v>22875</v>
      </c>
      <c r="G1217">
        <v>15.007250761561</v>
      </c>
      <c r="H1217" t="s">
        <v>7395</v>
      </c>
      <c r="I1217" t="s">
        <v>22874</v>
      </c>
      <c r="J1217">
        <v>1</v>
      </c>
      <c r="K1217">
        <v>110.030003529</v>
      </c>
      <c r="L1217">
        <v>119.966486594</v>
      </c>
      <c r="M1217">
        <v>118.231848008</v>
      </c>
      <c r="N1217">
        <v>106.007795464</v>
      </c>
      <c r="O1217">
        <v>107.761372413</v>
      </c>
      <c r="P1217">
        <v>121.00869998</v>
      </c>
      <c r="Q1217">
        <v>124.015852138</v>
      </c>
      <c r="R1217">
        <v>280.10560950000001</v>
      </c>
      <c r="S1217">
        <v>294.24916805399999</v>
      </c>
      <c r="T1217">
        <v>239.82471481900001</v>
      </c>
      <c r="U1217">
        <f>+(K1217/K$1)*MAX($K$1:$T$1)</f>
        <v>123.069067325963</v>
      </c>
      <c r="V1217">
        <f>+(L1217/L$1)*MAX($K$1:$T$1)</f>
        <v>123.99965825965802</v>
      </c>
      <c r="W1217">
        <f>+(M1217/M$1)*MAX($K$1:$T$1)</f>
        <v>141.41311583078732</v>
      </c>
      <c r="X1217">
        <f>+(N1217/N$1)*MAX($K$1:$T$1)</f>
        <v>121.81075264412357</v>
      </c>
      <c r="Y1217">
        <f>+(O1217/O$1)*MAX($K$1:$T$1)</f>
        <v>131.35595088307551</v>
      </c>
      <c r="Z1217">
        <f>+(P1217/P$1)*MAX($K$1:$T$1)</f>
        <v>135.9855466947495</v>
      </c>
      <c r="AA1217">
        <f>+(Q1217/Q$1)*MAX($K$1:$T$1)</f>
        <v>131.86049790187889</v>
      </c>
      <c r="AB1217">
        <f>+(R1217/R$1)*MAX($K$1:$T$1)</f>
        <v>293.4345703443139</v>
      </c>
      <c r="AC1217">
        <f>+(S1217/S$1)*MAX($K$1:$T$1)</f>
        <v>299.09647006424831</v>
      </c>
      <c r="AD1217">
        <f>+(T1217/T$1)*MAX($K$1:$T$1)</f>
        <v>239.82471481900001</v>
      </c>
    </row>
    <row r="1218" spans="1:30" x14ac:dyDescent="0.25">
      <c r="A1218" s="1" t="s">
        <v>25701</v>
      </c>
      <c r="B1218" t="s">
        <v>22869</v>
      </c>
      <c r="C1218" t="s">
        <v>22868</v>
      </c>
      <c r="D1218" t="s">
        <v>22867</v>
      </c>
      <c r="E1218">
        <v>91</v>
      </c>
      <c r="F1218" t="s">
        <v>22873</v>
      </c>
      <c r="G1218">
        <v>13.379530017244001</v>
      </c>
      <c r="H1218" t="s">
        <v>7395</v>
      </c>
      <c r="I1218" t="s">
        <v>22872</v>
      </c>
      <c r="J1218">
        <v>2</v>
      </c>
      <c r="K1218">
        <v>133.891230124</v>
      </c>
      <c r="L1218">
        <v>157.54303380600001</v>
      </c>
      <c r="M1218">
        <v>145.69221739700001</v>
      </c>
      <c r="N1218">
        <v>136.33439033299999</v>
      </c>
      <c r="O1218">
        <v>134.95063408999999</v>
      </c>
      <c r="P1218">
        <v>118.178955346</v>
      </c>
      <c r="Q1218">
        <v>135.63098932899999</v>
      </c>
      <c r="R1218">
        <v>148.728511664</v>
      </c>
      <c r="S1218">
        <v>147.902761403</v>
      </c>
      <c r="T1218">
        <v>127.428772717</v>
      </c>
      <c r="U1218">
        <f>+(K1218/K$1)*MAX($K$1:$T$1)</f>
        <v>149.75795952004657</v>
      </c>
      <c r="V1218">
        <f>+(L1218/L$1)*MAX($K$1:$T$1)</f>
        <v>162.83949716095785</v>
      </c>
      <c r="W1218">
        <f>+(M1218/M$1)*MAX($K$1:$T$1)</f>
        <v>174.25753518639198</v>
      </c>
      <c r="X1218">
        <f>+(N1218/N$1)*MAX($K$1:$T$1)</f>
        <v>156.65824032139363</v>
      </c>
      <c r="Y1218">
        <f>+(O1218/O$1)*MAX($K$1:$T$1)</f>
        <v>164.49835842130992</v>
      </c>
      <c r="Z1218">
        <f>+(P1218/P$1)*MAX($K$1:$T$1)</f>
        <v>132.80557392316678</v>
      </c>
      <c r="AA1218">
        <f>+(Q1218/Q$1)*MAX($K$1:$T$1)</f>
        <v>144.21035275349584</v>
      </c>
      <c r="AB1218">
        <f>+(R1218/R$1)*MAX($K$1:$T$1)</f>
        <v>155.80582979390536</v>
      </c>
      <c r="AC1218">
        <f>+(S1218/S$1)*MAX($K$1:$T$1)</f>
        <v>150.33923168229222</v>
      </c>
      <c r="AD1218">
        <f>+(T1218/T$1)*MAX($K$1:$T$1)</f>
        <v>127.428772717</v>
      </c>
    </row>
    <row r="1219" spans="1:30" x14ac:dyDescent="0.25">
      <c r="A1219" s="1" t="s">
        <v>25701</v>
      </c>
      <c r="B1219" t="s">
        <v>22869</v>
      </c>
      <c r="C1219" t="s">
        <v>22868</v>
      </c>
      <c r="D1219" t="s">
        <v>22867</v>
      </c>
      <c r="E1219">
        <v>94</v>
      </c>
      <c r="F1219" t="s">
        <v>22871</v>
      </c>
      <c r="G1219">
        <v>13.379530017244001</v>
      </c>
      <c r="H1219" t="s">
        <v>7395</v>
      </c>
      <c r="I1219" t="s">
        <v>22870</v>
      </c>
      <c r="J1219">
        <v>2</v>
      </c>
      <c r="K1219">
        <v>98.477106793000004</v>
      </c>
      <c r="L1219">
        <v>94.732929217000006</v>
      </c>
      <c r="M1219">
        <v>93.277876653999996</v>
      </c>
      <c r="N1219">
        <v>78.106891039000004</v>
      </c>
      <c r="O1219">
        <v>83.808723461</v>
      </c>
      <c r="P1219">
        <v>93.069698868000003</v>
      </c>
      <c r="Q1219">
        <v>79.999000710999994</v>
      </c>
      <c r="R1219">
        <v>72.974566723999999</v>
      </c>
      <c r="S1219">
        <v>90.53381306</v>
      </c>
      <c r="T1219">
        <v>96.81952287</v>
      </c>
      <c r="U1219">
        <f>+(K1219/K$1)*MAX($K$1:$T$1)</f>
        <v>110.14709894814736</v>
      </c>
      <c r="V1219">
        <f>+(L1219/L$1)*MAX($K$1:$T$1)</f>
        <v>97.917770056890873</v>
      </c>
      <c r="W1219">
        <f>+(M1219/M$1)*MAX($K$1:$T$1)</f>
        <v>111.56651442028937</v>
      </c>
      <c r="X1219">
        <f>+(N1219/N$1)*MAX($K$1:$T$1)</f>
        <v>89.750561668685606</v>
      </c>
      <c r="Y1219">
        <f>+(O1219/O$1)*MAX($K$1:$T$1)</f>
        <v>102.1588192132964</v>
      </c>
      <c r="Z1219">
        <f>+(P1219/P$1)*MAX($K$1:$T$1)</f>
        <v>104.58862778769182</v>
      </c>
      <c r="AA1219">
        <f>+(Q1219/Q$1)*MAX($K$1:$T$1)</f>
        <v>85.059352361398382</v>
      </c>
      <c r="AB1219">
        <f>+(R1219/R$1)*MAX($K$1:$T$1)</f>
        <v>76.447096760907257</v>
      </c>
      <c r="AC1219">
        <f>+(S1219/S$1)*MAX($K$1:$T$1)</f>
        <v>92.025218242021268</v>
      </c>
      <c r="AD1219">
        <f>+(T1219/T$1)*MAX($K$1:$T$1)</f>
        <v>96.81952287</v>
      </c>
    </row>
    <row r="1220" spans="1:30" x14ac:dyDescent="0.25">
      <c r="A1220" s="1" t="s">
        <v>25701</v>
      </c>
      <c r="B1220" t="s">
        <v>22869</v>
      </c>
      <c r="C1220" t="s">
        <v>22868</v>
      </c>
      <c r="D1220" t="s">
        <v>22867</v>
      </c>
      <c r="E1220">
        <v>97</v>
      </c>
      <c r="F1220" t="s">
        <v>22866</v>
      </c>
      <c r="G1220">
        <v>13.379530017244001</v>
      </c>
      <c r="H1220" t="s">
        <v>7395</v>
      </c>
      <c r="I1220" t="s">
        <v>22865</v>
      </c>
      <c r="J1220">
        <v>1</v>
      </c>
      <c r="K1220">
        <v>33.758988021999997</v>
      </c>
      <c r="L1220">
        <v>39.325628049000002</v>
      </c>
      <c r="M1220">
        <v>39.885365956000001</v>
      </c>
      <c r="N1220">
        <v>33.120427741</v>
      </c>
      <c r="O1220">
        <v>29.679420403999998</v>
      </c>
      <c r="P1220">
        <v>25.208571254999999</v>
      </c>
      <c r="Q1220">
        <v>33.721561070999996</v>
      </c>
      <c r="R1220">
        <v>38.779594379999999</v>
      </c>
      <c r="S1220">
        <v>33.211623758000002</v>
      </c>
      <c r="T1220">
        <v>33.486415424</v>
      </c>
      <c r="U1220">
        <f>+(K1220/K$1)*MAX($K$1:$T$1)</f>
        <v>37.759584081453461</v>
      </c>
      <c r="V1220">
        <f>+(L1220/L$1)*MAX($K$1:$T$1)</f>
        <v>40.647722354538871</v>
      </c>
      <c r="W1220">
        <f>+(M1220/M$1)*MAX($K$1:$T$1)</f>
        <v>47.705537644201627</v>
      </c>
      <c r="X1220">
        <f>+(N1220/N$1)*MAX($K$1:$T$1)</f>
        <v>38.05780710152208</v>
      </c>
      <c r="Y1220">
        <f>+(O1220/O$1)*MAX($K$1:$T$1)</f>
        <v>36.177791740481403</v>
      </c>
      <c r="Z1220">
        <f>+(P1220/P$1)*MAX($K$1:$T$1)</f>
        <v>28.328552774067436</v>
      </c>
      <c r="AA1220">
        <f>+(Q1220/Q$1)*MAX($K$1:$T$1)</f>
        <v>35.854624680583072</v>
      </c>
      <c r="AB1220">
        <f>+(R1220/R$1)*MAX($K$1:$T$1)</f>
        <v>40.624940126456366</v>
      </c>
      <c r="AC1220">
        <f>+(S1220/S$1)*MAX($K$1:$T$1)</f>
        <v>33.758734125959379</v>
      </c>
      <c r="AD1220">
        <f>+(T1220/T$1)*MAX($K$1:$T$1)</f>
        <v>33.486415424</v>
      </c>
    </row>
    <row r="1221" spans="1:30" x14ac:dyDescent="0.25">
      <c r="A1221" s="1" t="s">
        <v>25701</v>
      </c>
      <c r="B1221" t="s">
        <v>2596</v>
      </c>
      <c r="C1221" t="s">
        <v>2595</v>
      </c>
      <c r="D1221" t="s">
        <v>2594</v>
      </c>
      <c r="E1221">
        <v>92</v>
      </c>
      <c r="F1221" t="s">
        <v>22864</v>
      </c>
      <c r="G1221">
        <v>42.869153845348997</v>
      </c>
      <c r="H1221" t="s">
        <v>7411</v>
      </c>
      <c r="I1221" t="s">
        <v>5931</v>
      </c>
      <c r="J1221">
        <v>1</v>
      </c>
      <c r="K1221">
        <v>160.96677774299999</v>
      </c>
      <c r="L1221">
        <v>137.92721638</v>
      </c>
      <c r="M1221">
        <v>146.64493985799999</v>
      </c>
      <c r="N1221">
        <v>126.379896743</v>
      </c>
      <c r="O1221">
        <v>137.543206631</v>
      </c>
      <c r="P1221">
        <v>127.37645225</v>
      </c>
      <c r="Q1221">
        <v>168.138434993</v>
      </c>
      <c r="R1221">
        <v>123.76504936400001</v>
      </c>
      <c r="S1221">
        <v>164.17101267699999</v>
      </c>
      <c r="T1221">
        <v>138.73960715499999</v>
      </c>
      <c r="U1221">
        <f>+(K1221/K$1)*MAX($K$1:$T$1)</f>
        <v>180.04208463081045</v>
      </c>
      <c r="V1221">
        <f>+(L1221/L$1)*MAX($K$1:$T$1)</f>
        <v>142.56421256802307</v>
      </c>
      <c r="W1221">
        <f>+(M1221/M$1)*MAX($K$1:$T$1)</f>
        <v>175.39705430921637</v>
      </c>
      <c r="X1221">
        <f>+(N1221/N$1)*MAX($K$1:$T$1)</f>
        <v>145.2197951477952</v>
      </c>
      <c r="Y1221">
        <f>+(O1221/O$1)*MAX($K$1:$T$1)</f>
        <v>167.65858015689838</v>
      </c>
      <c r="Z1221">
        <f>+(P1221/P$1)*MAX($K$1:$T$1)</f>
        <v>143.14141460999693</v>
      </c>
      <c r="AA1221">
        <f>+(Q1221/Q$1)*MAX($K$1:$T$1)</f>
        <v>178.77406293147797</v>
      </c>
      <c r="AB1221">
        <f>+(R1221/R$1)*MAX($K$1:$T$1)</f>
        <v>129.65446907184534</v>
      </c>
      <c r="AC1221">
        <f>+(S1221/S$1)*MAX($K$1:$T$1)</f>
        <v>166.87547734902139</v>
      </c>
      <c r="AD1221">
        <f>+(T1221/T$1)*MAX($K$1:$T$1)</f>
        <v>138.73960715499999</v>
      </c>
    </row>
    <row r="1222" spans="1:30" x14ac:dyDescent="0.25">
      <c r="A1222" s="1" t="s">
        <v>25701</v>
      </c>
      <c r="B1222" t="s">
        <v>2596</v>
      </c>
      <c r="C1222" t="s">
        <v>2595</v>
      </c>
      <c r="D1222" t="s">
        <v>2594</v>
      </c>
      <c r="E1222">
        <v>463</v>
      </c>
      <c r="F1222" t="s">
        <v>22863</v>
      </c>
      <c r="G1222">
        <v>31.274712326134999</v>
      </c>
      <c r="H1222" t="s">
        <v>7411</v>
      </c>
      <c r="I1222" t="s">
        <v>22862</v>
      </c>
      <c r="J1222">
        <v>1</v>
      </c>
      <c r="K1222">
        <v>145.20469709</v>
      </c>
      <c r="L1222">
        <v>192.257951324</v>
      </c>
      <c r="M1222">
        <v>132.48436987400001</v>
      </c>
      <c r="N1222">
        <v>199.91055143299999</v>
      </c>
      <c r="O1222">
        <v>120.927129333</v>
      </c>
      <c r="P1222">
        <v>170.666016101</v>
      </c>
      <c r="Q1222">
        <v>145.39666315900001</v>
      </c>
      <c r="R1222">
        <v>198.53123243499999</v>
      </c>
      <c r="S1222">
        <v>140.72255151100001</v>
      </c>
      <c r="T1222">
        <v>216.92744715399999</v>
      </c>
      <c r="U1222">
        <f>+(K1222/K$1)*MAX($K$1:$T$1)</f>
        <v>162.41212459386426</v>
      </c>
      <c r="V1222">
        <f>+(L1222/L$1)*MAX($K$1:$T$1)</f>
        <v>198.72150080179389</v>
      </c>
      <c r="W1222">
        <f>+(M1222/M$1)*MAX($K$1:$T$1)</f>
        <v>158.46007533852597</v>
      </c>
      <c r="X1222">
        <f>+(N1222/N$1)*MAX($K$1:$T$1)</f>
        <v>229.71192472184876</v>
      </c>
      <c r="Y1222">
        <f>+(O1222/O$1)*MAX($K$1:$T$1)</f>
        <v>147.40437788987001</v>
      </c>
      <c r="Z1222">
        <f>+(P1222/P$1)*MAX($K$1:$T$1)</f>
        <v>191.78878465387351</v>
      </c>
      <c r="AA1222">
        <f>+(Q1222/Q$1)*MAX($K$1:$T$1)</f>
        <v>154.59375609566086</v>
      </c>
      <c r="AB1222">
        <f>+(R1222/R$1)*MAX($K$1:$T$1)</f>
        <v>207.97843710977639</v>
      </c>
      <c r="AC1222">
        <f>+(S1222/S$1)*MAX($K$1:$T$1)</f>
        <v>143.04073888715382</v>
      </c>
      <c r="AD1222">
        <f>+(T1222/T$1)*MAX($K$1:$T$1)</f>
        <v>216.92744715399999</v>
      </c>
    </row>
    <row r="1223" spans="1:30" x14ac:dyDescent="0.25">
      <c r="A1223" s="1" t="s">
        <v>25701</v>
      </c>
      <c r="B1223" t="s">
        <v>2596</v>
      </c>
      <c r="C1223" t="s">
        <v>2595</v>
      </c>
      <c r="D1223" t="s">
        <v>2594</v>
      </c>
      <c r="E1223">
        <v>48</v>
      </c>
      <c r="F1223" t="s">
        <v>22861</v>
      </c>
      <c r="G1223">
        <v>28.933748742883999</v>
      </c>
      <c r="H1223" t="s">
        <v>7411</v>
      </c>
      <c r="I1223" t="s">
        <v>22860</v>
      </c>
      <c r="J1223">
        <v>2</v>
      </c>
      <c r="K1223">
        <v>128.541134672</v>
      </c>
      <c r="L1223">
        <v>138.36146155899999</v>
      </c>
      <c r="M1223">
        <v>130.12260326099999</v>
      </c>
      <c r="N1223">
        <v>132.95884373600001</v>
      </c>
      <c r="O1223">
        <v>147.10473035999999</v>
      </c>
      <c r="P1223">
        <v>127.235639691</v>
      </c>
      <c r="Q1223">
        <v>153.96833879600001</v>
      </c>
      <c r="R1223">
        <v>130.92184294699999</v>
      </c>
      <c r="S1223">
        <v>136.09214511900001</v>
      </c>
      <c r="T1223">
        <v>142.940896106</v>
      </c>
      <c r="U1223">
        <f>+(K1223/K$1)*MAX($K$1:$T$1)</f>
        <v>143.77385303759084</v>
      </c>
      <c r="V1223">
        <f>+(L1223/L$1)*MAX($K$1:$T$1)</f>
        <v>143.01305670212807</v>
      </c>
      <c r="W1223">
        <f>+(M1223/M$1)*MAX($K$1:$T$1)</f>
        <v>155.63524614709812</v>
      </c>
      <c r="X1223">
        <f>+(N1223/N$1)*MAX($K$1:$T$1)</f>
        <v>152.77948904875242</v>
      </c>
      <c r="Y1223">
        <f>+(O1223/O$1)*MAX($K$1:$T$1)</f>
        <v>179.31361955729088</v>
      </c>
      <c r="Z1223">
        <f>+(P1223/P$1)*MAX($K$1:$T$1)</f>
        <v>142.98317414612725</v>
      </c>
      <c r="AA1223">
        <f>+(Q1223/Q$1)*MAX($K$1:$T$1)</f>
        <v>163.70763466733337</v>
      </c>
      <c r="AB1223">
        <f>+(R1223/R$1)*MAX($K$1:$T$1)</f>
        <v>137.15182213742378</v>
      </c>
      <c r="AC1223">
        <f>+(S1223/S$1)*MAX($K$1:$T$1)</f>
        <v>138.3340536789361</v>
      </c>
      <c r="AD1223">
        <f>+(T1223/T$1)*MAX($K$1:$T$1)</f>
        <v>142.940896106</v>
      </c>
    </row>
    <row r="1224" spans="1:30" x14ac:dyDescent="0.25">
      <c r="A1224" s="1" t="s">
        <v>25701</v>
      </c>
      <c r="B1224" t="s">
        <v>2596</v>
      </c>
      <c r="C1224" t="s">
        <v>2595</v>
      </c>
      <c r="D1224" t="s">
        <v>2594</v>
      </c>
      <c r="E1224">
        <v>29</v>
      </c>
      <c r="F1224" t="s">
        <v>22859</v>
      </c>
      <c r="G1224">
        <v>24.436974992326999</v>
      </c>
      <c r="H1224" t="s">
        <v>7411</v>
      </c>
      <c r="I1224" t="s">
        <v>22858</v>
      </c>
      <c r="J1224">
        <v>9</v>
      </c>
      <c r="K1224">
        <v>1365.9512858559999</v>
      </c>
      <c r="L1224">
        <v>1768.05262563</v>
      </c>
      <c r="M1224">
        <v>1313.1758770250001</v>
      </c>
      <c r="N1224">
        <v>1716.218811857</v>
      </c>
      <c r="O1224">
        <v>1227.024937167</v>
      </c>
      <c r="P1224">
        <v>1629.326666854</v>
      </c>
      <c r="Q1224">
        <v>1480.3254520380001</v>
      </c>
      <c r="R1224">
        <v>1595.0550488890001</v>
      </c>
      <c r="S1224">
        <v>1244.3363791889999</v>
      </c>
      <c r="T1224">
        <v>1633.5221964949999</v>
      </c>
      <c r="U1224">
        <f>+(K1224/K$1)*MAX($K$1:$T$1)</f>
        <v>1527.8228244234394</v>
      </c>
      <c r="V1224">
        <f>+(L1224/L$1)*MAX($K$1:$T$1)</f>
        <v>1827.493057333364</v>
      </c>
      <c r="W1224">
        <f>+(M1224/M$1)*MAX($K$1:$T$1)</f>
        <v>1570.6452663360797</v>
      </c>
      <c r="X1224">
        <f>+(N1224/N$1)*MAX($K$1:$T$1)</f>
        <v>1972.0616230086487</v>
      </c>
      <c r="Y1224">
        <f>+(O1224/O$1)*MAX($K$1:$T$1)</f>
        <v>1495.6846202839688</v>
      </c>
      <c r="Z1224">
        <f>+(P1224/P$1)*MAX($K$1:$T$1)</f>
        <v>1830.9830414928419</v>
      </c>
      <c r="AA1224">
        <f>+(Q1224/Q$1)*MAX($K$1:$T$1)</f>
        <v>1573.9637134883985</v>
      </c>
      <c r="AB1224">
        <f>+(R1224/R$1)*MAX($K$1:$T$1)</f>
        <v>1670.956514515188</v>
      </c>
      <c r="AC1224">
        <f>+(S1224/S$1)*MAX($K$1:$T$1)</f>
        <v>1264.8349052244619</v>
      </c>
      <c r="AD1224">
        <f>+(T1224/T$1)*MAX($K$1:$T$1)</f>
        <v>1633.5221964949999</v>
      </c>
    </row>
    <row r="1225" spans="1:30" x14ac:dyDescent="0.25">
      <c r="A1225" s="1" t="s">
        <v>25701</v>
      </c>
      <c r="B1225" t="s">
        <v>2596</v>
      </c>
      <c r="C1225" t="s">
        <v>2595</v>
      </c>
      <c r="D1225" t="s">
        <v>2594</v>
      </c>
      <c r="E1225">
        <v>62</v>
      </c>
      <c r="F1225" t="s">
        <v>22857</v>
      </c>
      <c r="G1225">
        <v>17.249689762523001</v>
      </c>
      <c r="H1225" t="s">
        <v>7411</v>
      </c>
      <c r="I1225" t="s">
        <v>22856</v>
      </c>
      <c r="J1225">
        <v>13</v>
      </c>
      <c r="K1225">
        <v>1327.5164754519999</v>
      </c>
      <c r="L1225">
        <v>1446.7844235</v>
      </c>
      <c r="M1225">
        <v>1234.3306827880001</v>
      </c>
      <c r="N1225">
        <v>1437.8559898210001</v>
      </c>
      <c r="O1225">
        <v>1320.781678388</v>
      </c>
      <c r="P1225">
        <v>1522.2201868479999</v>
      </c>
      <c r="Q1225">
        <v>1490.21461226</v>
      </c>
      <c r="R1225">
        <v>1345.740893082</v>
      </c>
      <c r="S1225">
        <v>1361.35604939</v>
      </c>
      <c r="T1225">
        <v>1394.5936115080001</v>
      </c>
      <c r="U1225">
        <f>+(K1225/K$1)*MAX($K$1:$T$1)</f>
        <v>1484.833311403713</v>
      </c>
      <c r="V1225">
        <f>+(L1225/L$1)*MAX($K$1:$T$1)</f>
        <v>1495.4240903673249</v>
      </c>
      <c r="W1225">
        <f>+(M1225/M$1)*MAX($K$1:$T$1)</f>
        <v>1476.3411953671191</v>
      </c>
      <c r="X1225">
        <f>+(N1225/N$1)*MAX($K$1:$T$1)</f>
        <v>1652.2022701003777</v>
      </c>
      <c r="Y1225">
        <f>+(O1225/O$1)*MAX($K$1:$T$1)</f>
        <v>1609.9695966072397</v>
      </c>
      <c r="Z1225">
        <f>+(P1225/P$1)*MAX($K$1:$T$1)</f>
        <v>1710.6203465744318</v>
      </c>
      <c r="AA1225">
        <f>+(Q1225/Q$1)*MAX($K$1:$T$1)</f>
        <v>1584.4784143772279</v>
      </c>
      <c r="AB1225">
        <f>+(R1225/R$1)*MAX($K$1:$T$1)</f>
        <v>1409.7786240738956</v>
      </c>
      <c r="AC1225">
        <f>+(S1225/S$1)*MAX($K$1:$T$1)</f>
        <v>1383.7822943255874</v>
      </c>
      <c r="AD1225">
        <f>+(T1225/T$1)*MAX($K$1:$T$1)</f>
        <v>1394.5936115080001</v>
      </c>
    </row>
    <row r="1226" spans="1:30" x14ac:dyDescent="0.25">
      <c r="A1226" s="1" t="s">
        <v>25701</v>
      </c>
      <c r="B1226" t="s">
        <v>22855</v>
      </c>
      <c r="C1226" t="s">
        <v>22854</v>
      </c>
      <c r="D1226" t="s">
        <v>22853</v>
      </c>
      <c r="E1226">
        <v>512</v>
      </c>
      <c r="F1226" t="s">
        <v>22852</v>
      </c>
      <c r="G1226">
        <v>23.623790157637998</v>
      </c>
      <c r="H1226" t="s">
        <v>7395</v>
      </c>
      <c r="I1226" t="s">
        <v>22851</v>
      </c>
      <c r="J1226">
        <v>1</v>
      </c>
      <c r="K1226">
        <v>159.81342831000001</v>
      </c>
      <c r="L1226">
        <v>159.69624742100001</v>
      </c>
      <c r="M1226">
        <v>125.254590448</v>
      </c>
      <c r="N1226">
        <v>156.40176292999999</v>
      </c>
      <c r="O1226">
        <v>151.37917237400001</v>
      </c>
      <c r="P1226">
        <v>152.92143706100001</v>
      </c>
      <c r="Q1226">
        <v>147.78748781499999</v>
      </c>
      <c r="R1226">
        <v>186.83166935899999</v>
      </c>
      <c r="S1226">
        <v>175.564361889</v>
      </c>
      <c r="T1226">
        <v>190.417438901</v>
      </c>
      <c r="U1226">
        <f>+(K1226/K$1)*MAX($K$1:$T$1)</f>
        <v>178.75205796110461</v>
      </c>
      <c r="V1226">
        <f>+(L1226/L$1)*MAX($K$1:$T$1)</f>
        <v>165.06509999388598</v>
      </c>
      <c r="W1226">
        <f>+(M1226/M$1)*MAX($K$1:$T$1)</f>
        <v>149.81278061527337</v>
      </c>
      <c r="X1226">
        <f>+(N1226/N$1)*MAX($K$1:$T$1)</f>
        <v>179.71712716015213</v>
      </c>
      <c r="Y1226">
        <f>+(O1226/O$1)*MAX($K$1:$T$1)</f>
        <v>184.52395961394561</v>
      </c>
      <c r="Z1226">
        <f>+(P1226/P$1)*MAX($K$1:$T$1)</f>
        <v>171.84801773363219</v>
      </c>
      <c r="AA1226">
        <f>+(Q1226/Q$1)*MAX($K$1:$T$1)</f>
        <v>157.13581280939002</v>
      </c>
      <c r="AB1226">
        <f>+(R1226/R$1)*MAX($K$1:$T$1)</f>
        <v>195.72214466868459</v>
      </c>
      <c r="AC1226">
        <f>+(S1226/S$1)*MAX($K$1:$T$1)</f>
        <v>178.45651444780123</v>
      </c>
      <c r="AD1226">
        <f>+(T1226/T$1)*MAX($K$1:$T$1)</f>
        <v>190.417438901</v>
      </c>
    </row>
    <row r="1227" spans="1:30" x14ac:dyDescent="0.25">
      <c r="A1227" s="1" t="s">
        <v>25701</v>
      </c>
      <c r="B1227" t="s">
        <v>7311</v>
      </c>
      <c r="C1227" t="s">
        <v>7310</v>
      </c>
      <c r="D1227" t="s">
        <v>7309</v>
      </c>
      <c r="E1227">
        <v>1015</v>
      </c>
      <c r="F1227" t="s">
        <v>22850</v>
      </c>
      <c r="G1227">
        <v>1000</v>
      </c>
      <c r="H1227" t="s">
        <v>7411</v>
      </c>
      <c r="I1227" t="s">
        <v>22849</v>
      </c>
      <c r="J1227">
        <v>6</v>
      </c>
      <c r="K1227">
        <v>419.44804421700002</v>
      </c>
      <c r="L1227">
        <v>542.68400246800002</v>
      </c>
      <c r="M1227">
        <v>454.04263372299999</v>
      </c>
      <c r="N1227">
        <v>452.24591987399998</v>
      </c>
      <c r="O1227">
        <v>329.770439146</v>
      </c>
      <c r="P1227">
        <v>339.66416956400002</v>
      </c>
      <c r="Q1227">
        <v>361.72575824199998</v>
      </c>
      <c r="R1227">
        <v>453.75970304399999</v>
      </c>
      <c r="S1227">
        <v>528.30884463300004</v>
      </c>
      <c r="T1227">
        <v>482.08577061199998</v>
      </c>
      <c r="U1227">
        <f>+(K1227/K$1)*MAX($K$1:$T$1)</f>
        <v>469.15457545977443</v>
      </c>
      <c r="V1227">
        <f>+(L1227/L$1)*MAX($K$1:$T$1)</f>
        <v>560.92857896849489</v>
      </c>
      <c r="W1227">
        <f>+(M1227/M$1)*MAX($K$1:$T$1)</f>
        <v>543.06504242783899</v>
      </c>
      <c r="X1227">
        <f>+(N1227/N$1)*MAX($K$1:$T$1)</f>
        <v>519.66381942914597</v>
      </c>
      <c r="Y1227">
        <f>+(O1227/O$1)*MAX($K$1:$T$1)</f>
        <v>401.97436833986114</v>
      </c>
      <c r="Z1227">
        <f>+(P1227/P$1)*MAX($K$1:$T$1)</f>
        <v>381.70328082536798</v>
      </c>
      <c r="AA1227">
        <f>+(Q1227/Q$1)*MAX($K$1:$T$1)</f>
        <v>384.60678827291417</v>
      </c>
      <c r="AB1227">
        <f>+(R1227/R$1)*MAX($K$1:$T$1)</f>
        <v>475.35207788218031</v>
      </c>
      <c r="AC1227">
        <f>+(S1227/S$1)*MAX($K$1:$T$1)</f>
        <v>537.01191945070536</v>
      </c>
      <c r="AD1227">
        <f>+(T1227/T$1)*MAX($K$1:$T$1)</f>
        <v>482.08577061199998</v>
      </c>
    </row>
    <row r="1228" spans="1:30" x14ac:dyDescent="0.25">
      <c r="A1228" s="1" t="s">
        <v>25701</v>
      </c>
      <c r="B1228" t="s">
        <v>7311</v>
      </c>
      <c r="C1228" t="s">
        <v>7310</v>
      </c>
      <c r="D1228" t="s">
        <v>7309</v>
      </c>
      <c r="E1228">
        <v>604</v>
      </c>
      <c r="F1228" t="s">
        <v>22848</v>
      </c>
      <c r="G1228">
        <v>86.287699816830994</v>
      </c>
      <c r="H1228" t="s">
        <v>7411</v>
      </c>
      <c r="I1228" t="s">
        <v>22847</v>
      </c>
      <c r="J1228">
        <v>1</v>
      </c>
      <c r="K1228">
        <v>69.971523524999995</v>
      </c>
      <c r="L1228">
        <v>82.182711488999999</v>
      </c>
      <c r="M1228">
        <v>67.322482325999999</v>
      </c>
      <c r="N1228">
        <v>69.486489817999995</v>
      </c>
      <c r="O1228">
        <v>60.328348974999997</v>
      </c>
      <c r="P1228">
        <v>62.877266560999999</v>
      </c>
      <c r="Q1228">
        <v>73.874031403000004</v>
      </c>
      <c r="R1228">
        <v>100.53126532</v>
      </c>
      <c r="S1228">
        <v>103.275344504</v>
      </c>
      <c r="T1228">
        <v>93.942979764</v>
      </c>
      <c r="U1228">
        <f>+(K1228/K$1)*MAX($K$1:$T$1)</f>
        <v>78.263472356690301</v>
      </c>
      <c r="V1228">
        <f>+(L1228/L$1)*MAX($K$1:$T$1)</f>
        <v>84.945624639121036</v>
      </c>
      <c r="W1228">
        <f>+(M1228/M$1)*MAX($K$1:$T$1)</f>
        <v>80.522144849995001</v>
      </c>
      <c r="X1228">
        <f>+(N1228/N$1)*MAX($K$1:$T$1)</f>
        <v>79.845086734241463</v>
      </c>
      <c r="Y1228">
        <f>+(O1228/O$1)*MAX($K$1:$T$1)</f>
        <v>73.537367494227951</v>
      </c>
      <c r="Z1228">
        <f>+(P1228/P$1)*MAX($K$1:$T$1)</f>
        <v>70.659377956975533</v>
      </c>
      <c r="AA1228">
        <f>+(Q1228/Q$1)*MAX($K$1:$T$1)</f>
        <v>78.546946982061129</v>
      </c>
      <c r="AB1228">
        <f>+(R1228/R$1)*MAX($K$1:$T$1)</f>
        <v>105.31509418180511</v>
      </c>
      <c r="AC1228">
        <f>+(S1228/S$1)*MAX($K$1:$T$1)</f>
        <v>104.97664679937796</v>
      </c>
      <c r="AD1228">
        <f>+(T1228/T$1)*MAX($K$1:$T$1)</f>
        <v>93.942979763999986</v>
      </c>
    </row>
    <row r="1229" spans="1:30" x14ac:dyDescent="0.25">
      <c r="A1229" s="1" t="s">
        <v>25701</v>
      </c>
      <c r="B1229" t="s">
        <v>7311</v>
      </c>
      <c r="C1229" t="s">
        <v>7310</v>
      </c>
      <c r="D1229" t="s">
        <v>7309</v>
      </c>
      <c r="E1229">
        <v>1062</v>
      </c>
      <c r="F1229" t="s">
        <v>22846</v>
      </c>
      <c r="G1229">
        <v>76.732720416823994</v>
      </c>
      <c r="H1229" t="s">
        <v>7411</v>
      </c>
      <c r="I1229" t="s">
        <v>22845</v>
      </c>
      <c r="J1229">
        <v>4</v>
      </c>
      <c r="K1229">
        <v>84.602819479000004</v>
      </c>
      <c r="L1229">
        <v>105.76503982200001</v>
      </c>
      <c r="M1229">
        <v>87.931612372999993</v>
      </c>
      <c r="N1229">
        <v>99.528347511999996</v>
      </c>
      <c r="O1229">
        <v>77.364167327999994</v>
      </c>
      <c r="P1229">
        <v>86.247784237000005</v>
      </c>
      <c r="Q1229">
        <v>103.858280936</v>
      </c>
      <c r="R1229">
        <v>115.316166224</v>
      </c>
      <c r="S1229">
        <v>135.578540137</v>
      </c>
      <c r="T1229">
        <v>124.376842209</v>
      </c>
      <c r="U1229">
        <f>+(K1229/K$1)*MAX($K$1:$T$1)</f>
        <v>94.628644483166951</v>
      </c>
      <c r="V1229">
        <f>+(L1229/L$1)*MAX($K$1:$T$1)</f>
        <v>109.3207708760477</v>
      </c>
      <c r="W1229">
        <f>+(M1229/M$1)*MAX($K$1:$T$1)</f>
        <v>105.17202847789001</v>
      </c>
      <c r="X1229">
        <f>+(N1229/N$1)*MAX($K$1:$T$1)</f>
        <v>114.36539045828717</v>
      </c>
      <c r="Y1229">
        <f>+(O1229/O$1)*MAX($K$1:$T$1)</f>
        <v>94.303214000463669</v>
      </c>
      <c r="Z1229">
        <f>+(P1229/P$1)*MAX($K$1:$T$1)</f>
        <v>96.92238733758559</v>
      </c>
      <c r="AA1229">
        <f>+(Q1229/Q$1)*MAX($K$1:$T$1)</f>
        <v>110.4278557890739</v>
      </c>
      <c r="AB1229">
        <f>+(R1229/R$1)*MAX($K$1:$T$1)</f>
        <v>120.80354174304004</v>
      </c>
      <c r="AC1229">
        <f>+(S1229/S$1)*MAX($K$1:$T$1)</f>
        <v>137.81198784561681</v>
      </c>
      <c r="AD1229">
        <f>+(T1229/T$1)*MAX($K$1:$T$1)</f>
        <v>124.376842209</v>
      </c>
    </row>
    <row r="1230" spans="1:30" x14ac:dyDescent="0.25">
      <c r="A1230" s="1" t="s">
        <v>25701</v>
      </c>
      <c r="B1230" t="s">
        <v>7311</v>
      </c>
      <c r="C1230" t="s">
        <v>7310</v>
      </c>
      <c r="D1230" t="s">
        <v>7309</v>
      </c>
      <c r="E1230">
        <v>545</v>
      </c>
      <c r="F1230" t="s">
        <v>22844</v>
      </c>
      <c r="G1230">
        <v>60.358241278203998</v>
      </c>
      <c r="H1230" t="s">
        <v>7411</v>
      </c>
      <c r="I1230" t="s">
        <v>22843</v>
      </c>
      <c r="J1230">
        <v>1</v>
      </c>
      <c r="K1230">
        <v>175.988874692</v>
      </c>
      <c r="L1230">
        <v>185.559630777</v>
      </c>
      <c r="M1230">
        <v>166.289631539</v>
      </c>
      <c r="N1230">
        <v>132.71409931900001</v>
      </c>
      <c r="O1230">
        <v>117.673723279</v>
      </c>
      <c r="P1230">
        <v>94.321075121999996</v>
      </c>
      <c r="Q1230">
        <v>136.34930623100001</v>
      </c>
      <c r="R1230">
        <v>148.42032683599999</v>
      </c>
      <c r="S1230">
        <v>198.006102169</v>
      </c>
      <c r="T1230">
        <v>126.889881246</v>
      </c>
      <c r="U1230">
        <f>+(K1230/K$1)*MAX($K$1:$T$1)</f>
        <v>196.84436947583779</v>
      </c>
      <c r="V1230">
        <f>+(L1230/L$1)*MAX($K$1:$T$1)</f>
        <v>191.79798839159392</v>
      </c>
      <c r="W1230">
        <f>+(M1230/M$1)*MAX($K$1:$T$1)</f>
        <v>198.89340581644637</v>
      </c>
      <c r="X1230">
        <f>+(N1230/N$1)*MAX($K$1:$T$1)</f>
        <v>152.49825971547816</v>
      </c>
      <c r="Y1230">
        <f>+(O1230/O$1)*MAX($K$1:$T$1)</f>
        <v>143.43863175781379</v>
      </c>
      <c r="Z1230">
        <f>+(P1230/P$1)*MAX($K$1:$T$1)</f>
        <v>105.99488274332016</v>
      </c>
      <c r="AA1230">
        <f>+(Q1230/Q$1)*MAX($K$1:$T$1)</f>
        <v>144.97410692456472</v>
      </c>
      <c r="AB1230">
        <f>+(R1230/R$1)*MAX($K$1:$T$1)</f>
        <v>155.48297984187388</v>
      </c>
      <c r="AC1230">
        <f>+(S1230/S$1)*MAX($K$1:$T$1)</f>
        <v>201.26794784704481</v>
      </c>
      <c r="AD1230">
        <f>+(T1230/T$1)*MAX($K$1:$T$1)</f>
        <v>126.889881246</v>
      </c>
    </row>
    <row r="1231" spans="1:30" x14ac:dyDescent="0.25">
      <c r="A1231" s="1" t="s">
        <v>25701</v>
      </c>
      <c r="B1231" t="s">
        <v>7311</v>
      </c>
      <c r="C1231" t="s">
        <v>7310</v>
      </c>
      <c r="D1231" t="s">
        <v>7309</v>
      </c>
      <c r="E1231">
        <v>1054</v>
      </c>
      <c r="F1231" t="s">
        <v>22842</v>
      </c>
      <c r="G1231">
        <v>44.277814387089997</v>
      </c>
      <c r="H1231" t="s">
        <v>7411</v>
      </c>
      <c r="I1231" t="s">
        <v>22841</v>
      </c>
      <c r="J1231">
        <v>3</v>
      </c>
      <c r="K1231">
        <v>89.635643293000001</v>
      </c>
      <c r="L1231">
        <v>117.588566262</v>
      </c>
      <c r="M1231">
        <v>94.237654909</v>
      </c>
      <c r="N1231">
        <v>96.127346188000004</v>
      </c>
      <c r="O1231">
        <v>91.326014365000006</v>
      </c>
      <c r="P1231">
        <v>96.783901792999998</v>
      </c>
      <c r="Q1231">
        <v>96.508142602999996</v>
      </c>
      <c r="R1231">
        <v>90.763489882000002</v>
      </c>
      <c r="S1231">
        <v>91.978633004000002</v>
      </c>
      <c r="T1231">
        <v>105.165879514</v>
      </c>
      <c r="U1231">
        <f>+(K1231/K$1)*MAX($K$1:$T$1)</f>
        <v>100.25788117260892</v>
      </c>
      <c r="V1231">
        <f>+(L1231/L$1)*MAX($K$1:$T$1)</f>
        <v>121.54179426023471</v>
      </c>
      <c r="W1231">
        <f>+(M1231/M$1)*MAX($K$1:$T$1)</f>
        <v>112.71447273975167</v>
      </c>
      <c r="X1231">
        <f>+(N1231/N$1)*MAX($K$1:$T$1)</f>
        <v>110.45738983242011</v>
      </c>
      <c r="Y1231">
        <f>+(O1231/O$1)*MAX($K$1:$T$1)</f>
        <v>111.3220367248107</v>
      </c>
      <c r="Z1231">
        <f>+(P1231/P$1)*MAX($K$1:$T$1)</f>
        <v>108.76252532873507</v>
      </c>
      <c r="AA1231">
        <f>+(Q1231/Q$1)*MAX($K$1:$T$1)</f>
        <v>102.61278309047577</v>
      </c>
      <c r="AB1231">
        <f>+(R1231/R$1)*MAX($K$1:$T$1)</f>
        <v>95.082514427384751</v>
      </c>
      <c r="AC1231">
        <f>+(S1231/S$1)*MAX($K$1:$T$1)</f>
        <v>93.493839370117442</v>
      </c>
      <c r="AD1231">
        <f>+(T1231/T$1)*MAX($K$1:$T$1)</f>
        <v>105.165879514</v>
      </c>
    </row>
    <row r="1232" spans="1:30" x14ac:dyDescent="0.25">
      <c r="A1232" s="1" t="s">
        <v>25701</v>
      </c>
      <c r="B1232" t="s">
        <v>7311</v>
      </c>
      <c r="C1232" t="s">
        <v>7310</v>
      </c>
      <c r="D1232" t="s">
        <v>7309</v>
      </c>
      <c r="E1232">
        <v>1599</v>
      </c>
      <c r="F1232" t="s">
        <v>22840</v>
      </c>
      <c r="G1232">
        <v>37.539838425543998</v>
      </c>
      <c r="H1232" t="s">
        <v>7411</v>
      </c>
      <c r="I1232" t="s">
        <v>22839</v>
      </c>
      <c r="J1232">
        <v>1</v>
      </c>
      <c r="K1232">
        <v>76.688960453000007</v>
      </c>
      <c r="L1232">
        <v>112.381952736</v>
      </c>
      <c r="M1232">
        <v>91.151296540999994</v>
      </c>
      <c r="N1232">
        <v>78.882583143999994</v>
      </c>
      <c r="O1232">
        <v>62.424860750000001</v>
      </c>
      <c r="P1232">
        <v>61.868340371999999</v>
      </c>
      <c r="Q1232">
        <v>71.864144049999993</v>
      </c>
      <c r="R1232">
        <v>89.665788441999993</v>
      </c>
      <c r="S1232">
        <v>87.974823400999995</v>
      </c>
      <c r="T1232">
        <v>86.959948471000004</v>
      </c>
      <c r="U1232">
        <f>+(K1232/K$1)*MAX($K$1:$T$1)</f>
        <v>85.776956597668743</v>
      </c>
      <c r="V1232">
        <f>+(L1232/L$1)*MAX($K$1:$T$1)</f>
        <v>116.16013879757983</v>
      </c>
      <c r="W1232">
        <f>+(M1232/M$1)*MAX($K$1:$T$1)</f>
        <v>109.02298384955203</v>
      </c>
      <c r="X1232">
        <f>+(N1232/N$1)*MAX($K$1:$T$1)</f>
        <v>90.641888940577047</v>
      </c>
      <c r="Y1232">
        <f>+(O1232/O$1)*MAX($K$1:$T$1)</f>
        <v>76.092914918839867</v>
      </c>
      <c r="Z1232">
        <f>+(P1232/P$1)*MAX($K$1:$T$1)</f>
        <v>69.525580309298206</v>
      </c>
      <c r="AA1232">
        <f>+(Q1232/Q$1)*MAX($K$1:$T$1)</f>
        <v>76.409923831195215</v>
      </c>
      <c r="AB1232">
        <f>+(R1232/R$1)*MAX($K$1:$T$1)</f>
        <v>93.932578333681718</v>
      </c>
      <c r="AC1232">
        <f>+(S1232/S$1)*MAX($K$1:$T$1)</f>
        <v>89.424073168274276</v>
      </c>
      <c r="AD1232">
        <f>+(T1232/T$1)*MAX($K$1:$T$1)</f>
        <v>86.959948471000004</v>
      </c>
    </row>
    <row r="1233" spans="1:30" x14ac:dyDescent="0.25">
      <c r="A1233" s="1" t="s">
        <v>25701</v>
      </c>
      <c r="B1233" t="s">
        <v>7311</v>
      </c>
      <c r="C1233" t="s">
        <v>7310</v>
      </c>
      <c r="D1233" t="s">
        <v>7309</v>
      </c>
      <c r="E1233">
        <v>646</v>
      </c>
      <c r="F1233" t="s">
        <v>22838</v>
      </c>
      <c r="G1233">
        <v>23.623790157637998</v>
      </c>
      <c r="H1233" t="s">
        <v>7411</v>
      </c>
      <c r="I1233" t="s">
        <v>22837</v>
      </c>
      <c r="J1233">
        <v>2</v>
      </c>
      <c r="K1233">
        <v>57.639678422000003</v>
      </c>
      <c r="L1233">
        <v>72.982637840999999</v>
      </c>
      <c r="M1233">
        <v>60.049061223000002</v>
      </c>
      <c r="N1233">
        <v>62.107702349999997</v>
      </c>
      <c r="O1233">
        <v>43.653093146000003</v>
      </c>
      <c r="P1233">
        <v>40.065192660999998</v>
      </c>
      <c r="Q1233">
        <v>61.898409815999997</v>
      </c>
      <c r="R1233">
        <v>53.076276815999996</v>
      </c>
      <c r="S1233">
        <v>59.928556309000001</v>
      </c>
      <c r="T1233">
        <v>63.554558305999997</v>
      </c>
      <c r="U1233">
        <f>+(K1233/K$1)*MAX($K$1:$T$1)</f>
        <v>64.470246631359402</v>
      </c>
      <c r="V1233">
        <f>+(L1233/L$1)*MAX($K$1:$T$1)</f>
        <v>75.436252307692428</v>
      </c>
      <c r="W1233">
        <f>+(M1233/M$1)*MAX($K$1:$T$1)</f>
        <v>71.822651792464214</v>
      </c>
      <c r="X1233">
        <f>+(N1233/N$1)*MAX($K$1:$T$1)</f>
        <v>71.366317308427469</v>
      </c>
      <c r="Y1233">
        <f>+(O1233/O$1)*MAX($K$1:$T$1)</f>
        <v>53.211029432737178</v>
      </c>
      <c r="Z1233">
        <f>+(P1233/P$1)*MAX($K$1:$T$1)</f>
        <v>45.023929092181213</v>
      </c>
      <c r="AA1233">
        <f>+(Q1233/Q$1)*MAX($K$1:$T$1)</f>
        <v>65.813805227012452</v>
      </c>
      <c r="AB1233">
        <f>+(R1233/R$1)*MAX($K$1:$T$1)</f>
        <v>55.601937107863691</v>
      </c>
      <c r="AC1233">
        <f>+(S1233/S$1)*MAX($K$1:$T$1)</f>
        <v>60.915787006673838</v>
      </c>
      <c r="AD1233">
        <f>+(T1233/T$1)*MAX($K$1:$T$1)</f>
        <v>63.554558305999997</v>
      </c>
    </row>
    <row r="1234" spans="1:30" x14ac:dyDescent="0.25">
      <c r="A1234" s="1" t="s">
        <v>25701</v>
      </c>
      <c r="B1234" t="s">
        <v>7311</v>
      </c>
      <c r="C1234" t="s">
        <v>7310</v>
      </c>
      <c r="D1234" t="s">
        <v>7309</v>
      </c>
      <c r="E1234">
        <v>1363</v>
      </c>
      <c r="F1234" t="s">
        <v>22836</v>
      </c>
      <c r="G1234">
        <v>20.166921175432002</v>
      </c>
      <c r="H1234" t="s">
        <v>7411</v>
      </c>
      <c r="I1234" t="s">
        <v>22835</v>
      </c>
      <c r="J1234">
        <v>5</v>
      </c>
      <c r="K1234">
        <v>272.423074423</v>
      </c>
      <c r="L1234">
        <v>298.52537871300001</v>
      </c>
      <c r="M1234">
        <v>229.62531500399999</v>
      </c>
      <c r="N1234">
        <v>232.55199290199999</v>
      </c>
      <c r="O1234">
        <v>178.43135786400001</v>
      </c>
      <c r="P1234">
        <v>166.38304144599999</v>
      </c>
      <c r="Q1234">
        <v>194.10570437800001</v>
      </c>
      <c r="R1234">
        <v>229.463910605</v>
      </c>
      <c r="S1234">
        <v>266.68271700700001</v>
      </c>
      <c r="T1234">
        <v>250.238705947</v>
      </c>
      <c r="U1234">
        <f>+(K1234/K$1)*MAX($K$1:$T$1)</f>
        <v>304.70646743616192</v>
      </c>
      <c r="V1234">
        <f>+(L1234/L$1)*MAX($K$1:$T$1)</f>
        <v>308.56154908931336</v>
      </c>
      <c r="W1234">
        <f>+(M1234/M$1)*MAX($K$1:$T$1)</f>
        <v>274.64707534762118</v>
      </c>
      <c r="X1234">
        <f>+(N1234/N$1)*MAX($K$1:$T$1)</f>
        <v>267.21934137290305</v>
      </c>
      <c r="Y1234">
        <f>+(O1234/O$1)*MAX($K$1:$T$1)</f>
        <v>217.49927784658169</v>
      </c>
      <c r="Z1234">
        <f>+(P1234/P$1)*MAX($K$1:$T$1)</f>
        <v>186.97572038629446</v>
      </c>
      <c r="AA1234">
        <f>+(Q1234/Q$1)*MAX($K$1:$T$1)</f>
        <v>206.38389676504434</v>
      </c>
      <c r="AB1234">
        <f>+(R1234/R$1)*MAX($K$1:$T$1)</f>
        <v>240.38306172481072</v>
      </c>
      <c r="AC1234">
        <f>+(S1234/S$1)*MAX($K$1:$T$1)</f>
        <v>271.07590417825236</v>
      </c>
      <c r="AD1234">
        <f>+(T1234/T$1)*MAX($K$1:$T$1)</f>
        <v>250.238705947</v>
      </c>
    </row>
    <row r="1235" spans="1:30" x14ac:dyDescent="0.25">
      <c r="A1235" s="1" t="s">
        <v>25701</v>
      </c>
      <c r="B1235" t="s">
        <v>7311</v>
      </c>
      <c r="C1235" t="s">
        <v>7310</v>
      </c>
      <c r="D1235" t="s">
        <v>7309</v>
      </c>
      <c r="E1235">
        <v>1554</v>
      </c>
      <c r="F1235" t="s">
        <v>22834</v>
      </c>
      <c r="G1235">
        <v>20.166921175432002</v>
      </c>
      <c r="H1235" t="s">
        <v>7411</v>
      </c>
      <c r="I1235" t="s">
        <v>22833</v>
      </c>
      <c r="J1235">
        <v>1</v>
      </c>
      <c r="K1235">
        <v>207.834649044</v>
      </c>
      <c r="L1235">
        <v>246.31412557799999</v>
      </c>
      <c r="M1235">
        <v>189.438172759</v>
      </c>
      <c r="N1235">
        <v>167.733728595</v>
      </c>
      <c r="O1235">
        <v>163.43879328599999</v>
      </c>
      <c r="P1235">
        <v>173.38690806899999</v>
      </c>
      <c r="Q1235">
        <v>177.305673907</v>
      </c>
      <c r="R1235">
        <v>172.174371326</v>
      </c>
      <c r="S1235">
        <v>191.456363466</v>
      </c>
      <c r="T1235">
        <v>184.076548992</v>
      </c>
      <c r="U1235">
        <f>+(K1235/K$1)*MAX($K$1:$T$1)</f>
        <v>232.4640152276508</v>
      </c>
      <c r="V1235">
        <f>+(L1235/L$1)*MAX($K$1:$T$1)</f>
        <v>254.59499784772441</v>
      </c>
      <c r="W1235">
        <f>+(M1235/M$1)*MAX($K$1:$T$1)</f>
        <v>226.58059328759302</v>
      </c>
      <c r="X1235">
        <f>+(N1235/N$1)*MAX($K$1:$T$1)</f>
        <v>192.73838904517814</v>
      </c>
      <c r="Y1235">
        <f>+(O1235/O$1)*MAX($K$1:$T$1)</f>
        <v>199.22405981417356</v>
      </c>
      <c r="Z1235">
        <f>+(P1235/P$1)*MAX($K$1:$T$1)</f>
        <v>194.84643242487661</v>
      </c>
      <c r="AA1235">
        <f>+(Q1235/Q$1)*MAX($K$1:$T$1)</f>
        <v>188.52117724586753</v>
      </c>
      <c r="AB1235">
        <f>+(R1235/R$1)*MAX($K$1:$T$1)</f>
        <v>180.36737202275546</v>
      </c>
      <c r="AC1235">
        <f>+(S1235/S$1)*MAX($K$1:$T$1)</f>
        <v>194.61031228305583</v>
      </c>
      <c r="AD1235">
        <f>+(T1235/T$1)*MAX($K$1:$T$1)</f>
        <v>184.076548992</v>
      </c>
    </row>
    <row r="1236" spans="1:30" x14ac:dyDescent="0.25">
      <c r="A1236" s="1" t="s">
        <v>25701</v>
      </c>
      <c r="B1236" t="s">
        <v>7311</v>
      </c>
      <c r="C1236" t="s">
        <v>7310</v>
      </c>
      <c r="D1236" t="s">
        <v>7309</v>
      </c>
      <c r="E1236">
        <v>1482</v>
      </c>
      <c r="F1236" t="s">
        <v>22832</v>
      </c>
      <c r="G1236">
        <v>17.009095450606001</v>
      </c>
      <c r="H1236" t="s">
        <v>7411</v>
      </c>
      <c r="I1236" t="s">
        <v>22831</v>
      </c>
      <c r="J1236">
        <v>3</v>
      </c>
      <c r="K1236">
        <v>31.672620734999999</v>
      </c>
      <c r="L1236">
        <v>56.851811089999998</v>
      </c>
      <c r="M1236">
        <v>42.997016567000003</v>
      </c>
      <c r="N1236">
        <v>41.841774747999999</v>
      </c>
      <c r="O1236">
        <v>31.897273589000001</v>
      </c>
      <c r="P1236">
        <v>34.565288891000002</v>
      </c>
      <c r="Q1236">
        <v>36.785053625000003</v>
      </c>
      <c r="R1236">
        <v>39.383310696999999</v>
      </c>
      <c r="S1236">
        <v>32.183786570000002</v>
      </c>
      <c r="T1236">
        <v>36.677001181000001</v>
      </c>
      <c r="U1236">
        <f>+(K1236/K$1)*MAX($K$1:$T$1)</f>
        <v>35.425972631165585</v>
      </c>
      <c r="V1236">
        <f>+(L1236/L$1)*MAX($K$1:$T$1)</f>
        <v>58.763120824405426</v>
      </c>
      <c r="W1236">
        <f>+(M1236/M$1)*MAX($K$1:$T$1)</f>
        <v>51.427277731090136</v>
      </c>
      <c r="X1236">
        <f>+(N1236/N$1)*MAX($K$1:$T$1)</f>
        <v>48.079276167483528</v>
      </c>
      <c r="Y1236">
        <f>+(O1236/O$1)*MAX($K$1:$T$1)</f>
        <v>38.881248531271019</v>
      </c>
      <c r="Z1236">
        <f>+(P1236/P$1)*MAX($K$1:$T$1)</f>
        <v>38.843320416477937</v>
      </c>
      <c r="AA1236">
        <f>+(Q1236/Q$1)*MAX($K$1:$T$1)</f>
        <v>39.111899025153441</v>
      </c>
      <c r="AB1236">
        <f>+(R1236/R$1)*MAX($K$1:$T$1)</f>
        <v>41.25738457626575</v>
      </c>
      <c r="AC1236">
        <f>+(S1236/S$1)*MAX($K$1:$T$1)</f>
        <v>32.713964902771139</v>
      </c>
      <c r="AD1236">
        <f>+(T1236/T$1)*MAX($K$1:$T$1)</f>
        <v>36.677001181000001</v>
      </c>
    </row>
    <row r="1237" spans="1:30" x14ac:dyDescent="0.25">
      <c r="A1237" s="1" t="s">
        <v>25701</v>
      </c>
      <c r="B1237" t="s">
        <v>7311</v>
      </c>
      <c r="C1237" t="s">
        <v>7310</v>
      </c>
      <c r="D1237" t="s">
        <v>7309</v>
      </c>
      <c r="E1237">
        <v>1741</v>
      </c>
      <c r="F1237" t="s">
        <v>22830</v>
      </c>
      <c r="G1237">
        <v>17.009095450606001</v>
      </c>
      <c r="H1237" t="s">
        <v>7411</v>
      </c>
      <c r="I1237" t="s">
        <v>22829</v>
      </c>
      <c r="J1237">
        <v>2</v>
      </c>
      <c r="K1237">
        <v>248.49662816099999</v>
      </c>
      <c r="L1237">
        <v>367.80163638400001</v>
      </c>
      <c r="M1237">
        <v>250.654439698</v>
      </c>
      <c r="N1237">
        <v>241.02185531699999</v>
      </c>
      <c r="O1237">
        <v>203.84800440000001</v>
      </c>
      <c r="P1237">
        <v>216.96385356299999</v>
      </c>
      <c r="Q1237">
        <v>236.72570908599999</v>
      </c>
      <c r="R1237">
        <v>291.12137368700002</v>
      </c>
      <c r="S1237">
        <v>246.58922532899999</v>
      </c>
      <c r="T1237">
        <v>256.405664565</v>
      </c>
      <c r="U1237">
        <f>+(K1237/K$1)*MAX($K$1:$T$1)</f>
        <v>277.94462674320016</v>
      </c>
      <c r="V1237">
        <f>+(L1237/L$1)*MAX($K$1:$T$1)</f>
        <v>380.16681586505678</v>
      </c>
      <c r="W1237">
        <f>+(M1237/M$1)*MAX($K$1:$T$1)</f>
        <v>299.79930037223107</v>
      </c>
      <c r="X1237">
        <f>+(N1237/N$1)*MAX($K$1:$T$1)</f>
        <v>276.95183614885275</v>
      </c>
      <c r="Y1237">
        <f>+(O1237/O$1)*MAX($K$1:$T$1)</f>
        <v>248.48095244144372</v>
      </c>
      <c r="Z1237">
        <f>+(P1237/P$1)*MAX($K$1:$T$1)</f>
        <v>243.81675238755946</v>
      </c>
      <c r="AA1237">
        <f>+(Q1237/Q$1)*MAX($K$1:$T$1)</f>
        <v>251.69983778783956</v>
      </c>
      <c r="AB1237">
        <f>+(R1237/R$1)*MAX($K$1:$T$1)</f>
        <v>304.97452499569198</v>
      </c>
      <c r="AC1237">
        <f>+(S1237/S$1)*MAX($K$1:$T$1)</f>
        <v>250.65140316130393</v>
      </c>
      <c r="AD1237">
        <f>+(T1237/T$1)*MAX($K$1:$T$1)</f>
        <v>256.405664565</v>
      </c>
    </row>
    <row r="1238" spans="1:30" x14ac:dyDescent="0.25">
      <c r="A1238" s="1" t="s">
        <v>25701</v>
      </c>
      <c r="B1238" t="s">
        <v>7311</v>
      </c>
      <c r="C1238" t="s">
        <v>7310</v>
      </c>
      <c r="D1238" t="s">
        <v>7309</v>
      </c>
      <c r="E1238">
        <v>792</v>
      </c>
      <c r="F1238" t="s">
        <v>22828</v>
      </c>
      <c r="G1238">
        <v>17.009095450606001</v>
      </c>
      <c r="H1238" t="s">
        <v>7411</v>
      </c>
      <c r="I1238" t="s">
        <v>22827</v>
      </c>
      <c r="J1238">
        <v>2</v>
      </c>
      <c r="K1238">
        <v>162.16561534799999</v>
      </c>
      <c r="L1238">
        <v>196.69051582899999</v>
      </c>
      <c r="M1238">
        <v>147.631856153</v>
      </c>
      <c r="N1238">
        <v>159.37985187800001</v>
      </c>
      <c r="O1238">
        <v>97.708760788999996</v>
      </c>
      <c r="P1238">
        <v>110.825364995</v>
      </c>
      <c r="Q1238">
        <v>106.19607885000001</v>
      </c>
      <c r="R1238">
        <v>150.42152017500001</v>
      </c>
      <c r="S1238">
        <v>167.44479794099999</v>
      </c>
      <c r="T1238">
        <v>160.804416707</v>
      </c>
      <c r="U1238">
        <f>+(K1238/K$1)*MAX($K$1:$T$1)</f>
        <v>181.38299003107022</v>
      </c>
      <c r="V1238">
        <f>+(L1238/L$1)*MAX($K$1:$T$1)</f>
        <v>203.30308437099526</v>
      </c>
      <c r="W1238">
        <f>+(M1238/M$1)*MAX($K$1:$T$1)</f>
        <v>176.57747152075046</v>
      </c>
      <c r="X1238">
        <f>+(N1238/N$1)*MAX($K$1:$T$1)</f>
        <v>183.13917036564658</v>
      </c>
      <c r="Y1238">
        <f>+(O1238/O$1)*MAX($K$1:$T$1)</f>
        <v>119.10229886324022</v>
      </c>
      <c r="Z1238">
        <f>+(P1238/P$1)*MAX($K$1:$T$1)</f>
        <v>124.54185400703477</v>
      </c>
      <c r="AA1238">
        <f>+(Q1238/Q$1)*MAX($K$1:$T$1)</f>
        <v>112.91353154438777</v>
      </c>
      <c r="AB1238">
        <f>+(R1238/R$1)*MAX($K$1:$T$1)</f>
        <v>157.57940093338141</v>
      </c>
      <c r="AC1238">
        <f>+(S1238/S$1)*MAX($K$1:$T$1)</f>
        <v>170.20319318484337</v>
      </c>
      <c r="AD1238">
        <f>+(T1238/T$1)*MAX($K$1:$T$1)</f>
        <v>160.804416707</v>
      </c>
    </row>
    <row r="1239" spans="1:30" x14ac:dyDescent="0.25">
      <c r="A1239" s="1" t="s">
        <v>25701</v>
      </c>
      <c r="B1239" t="s">
        <v>7311</v>
      </c>
      <c r="C1239" t="s">
        <v>7310</v>
      </c>
      <c r="D1239" t="s">
        <v>7309</v>
      </c>
      <c r="E1239">
        <v>509</v>
      </c>
      <c r="F1239" t="s">
        <v>22826</v>
      </c>
      <c r="G1239">
        <v>6.5905833791545003</v>
      </c>
      <c r="H1239" t="s">
        <v>7411</v>
      </c>
      <c r="I1239" t="s">
        <v>22825</v>
      </c>
      <c r="J1239">
        <v>1</v>
      </c>
      <c r="K1239">
        <v>75.640438845000006</v>
      </c>
      <c r="L1239">
        <v>100.586694244</v>
      </c>
      <c r="M1239">
        <v>94.140617743999996</v>
      </c>
      <c r="N1239">
        <v>71.301470452999993</v>
      </c>
      <c r="O1239">
        <v>70.452540725000006</v>
      </c>
      <c r="P1239">
        <v>65.163014613000001</v>
      </c>
      <c r="Q1239">
        <v>73.177338930000005</v>
      </c>
      <c r="R1239">
        <v>91.998078211000006</v>
      </c>
      <c r="S1239">
        <v>87.348217353999999</v>
      </c>
      <c r="T1239">
        <v>80.181292631999995</v>
      </c>
      <c r="U1239">
        <f>+(K1239/K$1)*MAX($K$1:$T$1)</f>
        <v>84.604180334568213</v>
      </c>
      <c r="V1239">
        <f>+(L1239/L$1)*MAX($K$1:$T$1)</f>
        <v>103.96833370586116</v>
      </c>
      <c r="W1239">
        <f>+(M1239/M$1)*MAX($K$1:$T$1)</f>
        <v>112.59840986764712</v>
      </c>
      <c r="X1239">
        <f>+(N1239/N$1)*MAX($K$1:$T$1)</f>
        <v>81.930632954839353</v>
      </c>
      <c r="Y1239">
        <f>+(O1239/O$1)*MAX($K$1:$T$1)</f>
        <v>85.878272258757534</v>
      </c>
      <c r="Z1239">
        <f>+(P1239/P$1)*MAX($K$1:$T$1)</f>
        <v>73.228025488178261</v>
      </c>
      <c r="AA1239">
        <f>+(Q1239/Q$1)*MAX($K$1:$T$1)</f>
        <v>77.806185097265583</v>
      </c>
      <c r="AB1239">
        <f>+(R1239/R$1)*MAX($K$1:$T$1)</f>
        <v>96.375851238878425</v>
      </c>
      <c r="AC1239">
        <f>+(S1239/S$1)*MAX($K$1:$T$1)</f>
        <v>88.787144751388425</v>
      </c>
      <c r="AD1239">
        <f>+(T1239/T$1)*MAX($K$1:$T$1)</f>
        <v>80.181292631999995</v>
      </c>
    </row>
    <row r="1240" spans="1:30" x14ac:dyDescent="0.25">
      <c r="A1240" s="1" t="s">
        <v>25701</v>
      </c>
      <c r="B1240" t="s">
        <v>7311</v>
      </c>
      <c r="C1240" t="s">
        <v>7310</v>
      </c>
      <c r="D1240" t="s">
        <v>7309</v>
      </c>
      <c r="E1240">
        <v>154</v>
      </c>
      <c r="F1240" t="s">
        <v>22824</v>
      </c>
      <c r="G1240">
        <v>4.0845563853713003</v>
      </c>
      <c r="H1240" t="s">
        <v>7411</v>
      </c>
      <c r="I1240" t="s">
        <v>22823</v>
      </c>
      <c r="J1240">
        <v>1</v>
      </c>
      <c r="K1240">
        <v>41.597210576999998</v>
      </c>
      <c r="L1240">
        <v>52.945475307000002</v>
      </c>
      <c r="M1240">
        <v>36.434681691999998</v>
      </c>
      <c r="N1240">
        <v>36.676071223999998</v>
      </c>
      <c r="O1240">
        <v>28.025632082000001</v>
      </c>
      <c r="P1240">
        <v>27.369914653999999</v>
      </c>
      <c r="Q1240">
        <v>28.845037824999999</v>
      </c>
      <c r="R1240">
        <v>42.032886241999996</v>
      </c>
      <c r="S1240">
        <v>38.069847563000003</v>
      </c>
      <c r="T1240">
        <v>53.743356290000001</v>
      </c>
      <c r="U1240">
        <f>+(K1240/K$1)*MAX($K$1:$T$1)</f>
        <v>46.526672224670058</v>
      </c>
      <c r="V1240">
        <f>+(L1240/L$1)*MAX($K$1:$T$1)</f>
        <v>54.725457341113085</v>
      </c>
      <c r="W1240">
        <f>+(M1240/M$1)*MAX($K$1:$T$1)</f>
        <v>43.578290868125777</v>
      </c>
      <c r="X1240">
        <f>+(N1240/N$1)*MAX($K$1:$T$1)</f>
        <v>42.143502940235074</v>
      </c>
      <c r="Y1240">
        <f>+(O1240/O$1)*MAX($K$1:$T$1)</f>
        <v>34.161902997314023</v>
      </c>
      <c r="Z1240">
        <f>+(P1240/P$1)*MAX($K$1:$T$1)</f>
        <v>30.757398499677905</v>
      </c>
      <c r="AA1240">
        <f>+(Q1240/Q$1)*MAX($K$1:$T$1)</f>
        <v>30.669636050805988</v>
      </c>
      <c r="AB1240">
        <f>+(R1240/R$1)*MAX($K$1:$T$1)</f>
        <v>44.033041454504293</v>
      </c>
      <c r="AC1240">
        <f>+(S1240/S$1)*MAX($K$1:$T$1)</f>
        <v>38.696989688302835</v>
      </c>
      <c r="AD1240">
        <f>+(T1240/T$1)*MAX($K$1:$T$1)</f>
        <v>53.743356289999994</v>
      </c>
    </row>
    <row r="1241" spans="1:30" x14ac:dyDescent="0.25">
      <c r="A1241" s="1" t="s">
        <v>25701</v>
      </c>
      <c r="B1241" t="s">
        <v>7311</v>
      </c>
      <c r="C1241" t="s">
        <v>7310</v>
      </c>
      <c r="D1241" t="s">
        <v>7309</v>
      </c>
      <c r="E1241">
        <v>1423</v>
      </c>
      <c r="F1241" t="s">
        <v>22822</v>
      </c>
      <c r="G1241">
        <v>4.0845563853713003</v>
      </c>
      <c r="H1241" t="s">
        <v>7411</v>
      </c>
      <c r="I1241" t="s">
        <v>22821</v>
      </c>
      <c r="J1241">
        <v>1</v>
      </c>
      <c r="K1241">
        <v>25.373634110000001</v>
      </c>
      <c r="L1241">
        <v>33.510988234999999</v>
      </c>
      <c r="M1241">
        <v>28.940353734999999</v>
      </c>
      <c r="N1241">
        <v>24.003579408</v>
      </c>
      <c r="O1241">
        <v>28.526685646000001</v>
      </c>
      <c r="P1241">
        <v>25.797490149000001</v>
      </c>
      <c r="Q1241">
        <v>25.249445855000001</v>
      </c>
      <c r="R1241">
        <v>27.840516224000002</v>
      </c>
      <c r="S1241">
        <v>29.277598679</v>
      </c>
      <c r="T1241">
        <v>34.210023464000002</v>
      </c>
      <c r="U1241">
        <f>+(K1241/K$1)*MAX($K$1:$T$1)</f>
        <v>28.380526987485794</v>
      </c>
      <c r="V1241">
        <f>+(L1241/L$1)*MAX($K$1:$T$1)</f>
        <v>34.637599275089933</v>
      </c>
      <c r="W1241">
        <f>+(M1241/M$1)*MAX($K$1:$T$1)</f>
        <v>34.614578591671815</v>
      </c>
      <c r="X1241">
        <f>+(N1241/N$1)*MAX($K$1:$T$1)</f>
        <v>27.581877927405948</v>
      </c>
      <c r="Y1241">
        <f>+(O1241/O$1)*MAX($K$1:$T$1)</f>
        <v>34.772663289882772</v>
      </c>
      <c r="Z1241">
        <f>+(P1241/P$1)*MAX($K$1:$T$1)</f>
        <v>28.990360212480489</v>
      </c>
      <c r="AA1241">
        <f>+(Q1241/Q$1)*MAX($K$1:$T$1)</f>
        <v>26.846604242835031</v>
      </c>
      <c r="AB1241">
        <f>+(R1241/R$1)*MAX($K$1:$T$1)</f>
        <v>29.165320647937044</v>
      </c>
      <c r="AC1241">
        <f>+(S1241/S$1)*MAX($K$1:$T$1)</f>
        <v>29.759902040707093</v>
      </c>
      <c r="AD1241">
        <f>+(T1241/T$1)*MAX($K$1:$T$1)</f>
        <v>34.210023464000002</v>
      </c>
    </row>
    <row r="1242" spans="1:30" x14ac:dyDescent="0.25">
      <c r="A1242" s="1" t="s">
        <v>25701</v>
      </c>
      <c r="B1242" t="s">
        <v>7311</v>
      </c>
      <c r="C1242" t="s">
        <v>7310</v>
      </c>
      <c r="D1242" t="s">
        <v>7309</v>
      </c>
      <c r="E1242">
        <v>1118</v>
      </c>
      <c r="F1242" t="s">
        <v>22820</v>
      </c>
      <c r="G1242">
        <v>0</v>
      </c>
      <c r="H1242" t="s">
        <v>7411</v>
      </c>
      <c r="I1242" t="s">
        <v>22819</v>
      </c>
      <c r="J1242">
        <v>1</v>
      </c>
      <c r="K1242">
        <v>24.416963341999999</v>
      </c>
      <c r="L1242">
        <v>35.301979099999997</v>
      </c>
      <c r="M1242">
        <v>33.598444745999998</v>
      </c>
      <c r="N1242">
        <v>25.595541915999998</v>
      </c>
      <c r="O1242">
        <v>27.759675499</v>
      </c>
      <c r="P1242">
        <v>27.653379389000001</v>
      </c>
      <c r="Q1242">
        <v>29.688090039999999</v>
      </c>
      <c r="R1242">
        <v>21.983811869</v>
      </c>
      <c r="S1242">
        <v>29.059246101999999</v>
      </c>
      <c r="T1242">
        <v>28.788530119000001</v>
      </c>
      <c r="U1242">
        <f>+(K1242/K$1)*MAX($K$1:$T$1)</f>
        <v>27.310486313309667</v>
      </c>
      <c r="V1242">
        <f>+(L1242/L$1)*MAX($K$1:$T$1)</f>
        <v>36.48880173597184</v>
      </c>
      <c r="W1242">
        <f>+(M1242/M$1)*MAX($K$1:$T$1)</f>
        <v>40.185963753851816</v>
      </c>
      <c r="X1242">
        <f>+(N1242/N$1)*MAX($K$1:$T$1)</f>
        <v>29.411159919658687</v>
      </c>
      <c r="Y1242">
        <f>+(O1242/O$1)*MAX($K$1:$T$1)</f>
        <v>33.837714662743728</v>
      </c>
      <c r="Z1242">
        <f>+(P1242/P$1)*MAX($K$1:$T$1)</f>
        <v>31.075946727731168</v>
      </c>
      <c r="AA1242">
        <f>+(Q1242/Q$1)*MAX($K$1:$T$1)</f>
        <v>31.56601569026919</v>
      </c>
      <c r="AB1242">
        <f>+(R1242/R$1)*MAX($K$1:$T$1)</f>
        <v>23.029922184797385</v>
      </c>
      <c r="AC1242">
        <f>+(S1242/S$1)*MAX($K$1:$T$1)</f>
        <v>29.537952441182153</v>
      </c>
      <c r="AD1242">
        <f>+(T1242/T$1)*MAX($K$1:$T$1)</f>
        <v>28.788530119000001</v>
      </c>
    </row>
    <row r="1243" spans="1:30" x14ac:dyDescent="0.25">
      <c r="A1243" s="1" t="s">
        <v>25701</v>
      </c>
      <c r="B1243" t="s">
        <v>22812</v>
      </c>
      <c r="C1243" t="s">
        <v>22811</v>
      </c>
      <c r="D1243" t="s">
        <v>22810</v>
      </c>
      <c r="E1243">
        <v>748</v>
      </c>
      <c r="F1243" t="s">
        <v>22818</v>
      </c>
      <c r="G1243">
        <v>65.439586560806006</v>
      </c>
      <c r="H1243" t="s">
        <v>7411</v>
      </c>
      <c r="I1243" t="s">
        <v>22817</v>
      </c>
      <c r="J1243">
        <v>1</v>
      </c>
      <c r="K1243">
        <v>38.320025956999999</v>
      </c>
      <c r="L1243">
        <v>55.307725044000001</v>
      </c>
      <c r="M1243">
        <v>46.827784368000003</v>
      </c>
      <c r="N1243">
        <v>42.049660185</v>
      </c>
      <c r="O1243">
        <v>45.460835207000002</v>
      </c>
      <c r="P1243">
        <v>42.401099504000001</v>
      </c>
      <c r="Q1243">
        <v>45.738078360999999</v>
      </c>
      <c r="R1243">
        <v>60.229512765000003</v>
      </c>
      <c r="S1243">
        <v>54.332713865999999</v>
      </c>
      <c r="T1243">
        <v>65.457006235999998</v>
      </c>
      <c r="U1243">
        <f>+(K1243/K$1)*MAX($K$1:$T$1)</f>
        <v>42.861126085410973</v>
      </c>
      <c r="V1243">
        <f>+(L1243/L$1)*MAX($K$1:$T$1)</f>
        <v>57.16712391340576</v>
      </c>
      <c r="W1243">
        <f>+(M1243/M$1)*MAX($K$1:$T$1)</f>
        <v>56.009129574656086</v>
      </c>
      <c r="X1243">
        <f>+(N1243/N$1)*MAX($K$1:$T$1)</f>
        <v>48.318151822183111</v>
      </c>
      <c r="Y1243">
        <f>+(O1243/O$1)*MAX($K$1:$T$1)</f>
        <v>55.414580408906261</v>
      </c>
      <c r="Z1243">
        <f>+(P1243/P$1)*MAX($K$1:$T$1)</f>
        <v>47.648943402109865</v>
      </c>
      <c r="AA1243">
        <f>+(Q1243/Q$1)*MAX($K$1:$T$1)</f>
        <v>48.631249003921695</v>
      </c>
      <c r="AB1243">
        <f>+(R1243/R$1)*MAX($K$1:$T$1)</f>
        <v>63.095563247708341</v>
      </c>
      <c r="AC1243">
        <f>+(S1243/S$1)*MAX($K$1:$T$1)</f>
        <v>55.227761674925581</v>
      </c>
      <c r="AD1243">
        <f>+(T1243/T$1)*MAX($K$1:$T$1)</f>
        <v>65.457006235999998</v>
      </c>
    </row>
    <row r="1244" spans="1:30" x14ac:dyDescent="0.25">
      <c r="A1244" s="1" t="s">
        <v>25701</v>
      </c>
      <c r="B1244" t="s">
        <v>22812</v>
      </c>
      <c r="C1244" t="s">
        <v>22811</v>
      </c>
      <c r="D1244" t="s">
        <v>22810</v>
      </c>
      <c r="E1244">
        <v>673</v>
      </c>
      <c r="F1244" t="s">
        <v>22816</v>
      </c>
      <c r="G1244">
        <v>24.243126526472</v>
      </c>
      <c r="H1244" t="s">
        <v>7411</v>
      </c>
      <c r="I1244" t="s">
        <v>22815</v>
      </c>
      <c r="J1244">
        <v>2</v>
      </c>
      <c r="K1244">
        <v>139.702394884</v>
      </c>
      <c r="L1244">
        <v>157.89205694699999</v>
      </c>
      <c r="M1244">
        <v>116.251978812</v>
      </c>
      <c r="N1244">
        <v>130.65405754099999</v>
      </c>
      <c r="O1244">
        <v>147.266124327</v>
      </c>
      <c r="P1244">
        <v>153.973325066</v>
      </c>
      <c r="Q1244">
        <v>151.24751022999999</v>
      </c>
      <c r="R1244">
        <v>204.45237094199999</v>
      </c>
      <c r="S1244">
        <v>240.83098401000001</v>
      </c>
      <c r="T1244">
        <v>211.07112360400001</v>
      </c>
      <c r="U1244">
        <f>+(K1244/K$1)*MAX($K$1:$T$1)</f>
        <v>156.25777415380878</v>
      </c>
      <c r="V1244">
        <f>+(L1244/L$1)*MAX($K$1:$T$1)</f>
        <v>163.20025416432978</v>
      </c>
      <c r="W1244">
        <f>+(M1244/M$1)*MAX($K$1:$T$1)</f>
        <v>139.04506122738798</v>
      </c>
      <c r="X1244">
        <f>+(N1244/N$1)*MAX($K$1:$T$1)</f>
        <v>150.13112022014039</v>
      </c>
      <c r="Y1244">
        <f>+(O1244/O$1)*MAX($K$1:$T$1)</f>
        <v>179.51035107181565</v>
      </c>
      <c r="Z1244">
        <f>+(P1244/P$1)*MAX($K$1:$T$1)</f>
        <v>173.03009443923446</v>
      </c>
      <c r="AA1244">
        <f>+(Q1244/Q$1)*MAX($K$1:$T$1)</f>
        <v>160.81469958497638</v>
      </c>
      <c r="AB1244">
        <f>+(R1244/R$1)*MAX($K$1:$T$1)</f>
        <v>214.18133585518947</v>
      </c>
      <c r="AC1244">
        <f>+(S1244/S$1)*MAX($K$1:$T$1)</f>
        <v>244.79830368210699</v>
      </c>
      <c r="AD1244">
        <f>+(T1244/T$1)*MAX($K$1:$T$1)</f>
        <v>211.07112360400001</v>
      </c>
    </row>
    <row r="1245" spans="1:30" x14ac:dyDescent="0.25">
      <c r="A1245" s="1" t="s">
        <v>25701</v>
      </c>
      <c r="B1245" t="s">
        <v>22812</v>
      </c>
      <c r="C1245" t="s">
        <v>22811</v>
      </c>
      <c r="D1245" t="s">
        <v>22810</v>
      </c>
      <c r="E1245">
        <v>734</v>
      </c>
      <c r="F1245" t="s">
        <v>22814</v>
      </c>
      <c r="G1245">
        <v>23.523489209392</v>
      </c>
      <c r="H1245" t="s">
        <v>7411</v>
      </c>
      <c r="I1245" t="s">
        <v>22813</v>
      </c>
      <c r="J1245">
        <v>1</v>
      </c>
      <c r="K1245">
        <v>74.551344467000007</v>
      </c>
      <c r="L1245">
        <v>63.840230210000001</v>
      </c>
      <c r="M1245">
        <v>62.807666021999999</v>
      </c>
      <c r="N1245">
        <v>59.581523543000003</v>
      </c>
      <c r="O1245">
        <v>67.100576895000003</v>
      </c>
      <c r="P1245">
        <v>59.365880146000002</v>
      </c>
      <c r="Q1245">
        <v>76.777212042000002</v>
      </c>
      <c r="R1245">
        <v>96.313773783000002</v>
      </c>
      <c r="S1245">
        <v>108.30840597</v>
      </c>
      <c r="T1245">
        <v>100.717825319</v>
      </c>
      <c r="U1245">
        <f>+(K1245/K$1)*MAX($K$1:$T$1)</f>
        <v>83.386023240761688</v>
      </c>
      <c r="V1245">
        <f>+(L1245/L$1)*MAX($K$1:$T$1)</f>
        <v>65.986484675911271</v>
      </c>
      <c r="W1245">
        <f>+(M1245/M$1)*MAX($K$1:$T$1)</f>
        <v>75.122125720554692</v>
      </c>
      <c r="X1245">
        <f>+(N1245/N$1)*MAX($K$1:$T$1)</f>
        <v>68.463552087743267</v>
      </c>
      <c r="Y1245">
        <f>+(O1245/O$1)*MAX($K$1:$T$1)</f>
        <v>81.792388918966196</v>
      </c>
      <c r="Z1245">
        <f>+(P1245/P$1)*MAX($K$1:$T$1)</f>
        <v>66.713398854818337</v>
      </c>
      <c r="AA1245">
        <f>+(Q1245/Q$1)*MAX($K$1:$T$1)</f>
        <v>81.633768851669004</v>
      </c>
      <c r="AB1245">
        <f>+(R1245/R$1)*MAX($K$1:$T$1)</f>
        <v>100.89691127108273</v>
      </c>
      <c r="AC1245">
        <f>+(S1245/S$1)*MAX($K$1:$T$1)</f>
        <v>110.09262020400192</v>
      </c>
      <c r="AD1245">
        <f>+(T1245/T$1)*MAX($K$1:$T$1)</f>
        <v>100.717825319</v>
      </c>
    </row>
    <row r="1246" spans="1:30" x14ac:dyDescent="0.25">
      <c r="A1246" s="1" t="s">
        <v>25701</v>
      </c>
      <c r="B1246" t="s">
        <v>22812</v>
      </c>
      <c r="C1246" t="s">
        <v>22811</v>
      </c>
      <c r="D1246" t="s">
        <v>22810</v>
      </c>
      <c r="E1246">
        <v>331</v>
      </c>
      <c r="F1246" t="s">
        <v>22809</v>
      </c>
      <c r="G1246">
        <v>12.236128333538</v>
      </c>
      <c r="H1246" t="s">
        <v>7411</v>
      </c>
      <c r="I1246" t="s">
        <v>22808</v>
      </c>
      <c r="J1246">
        <v>2</v>
      </c>
      <c r="K1246">
        <v>90.891903876000001</v>
      </c>
      <c r="L1246">
        <v>78.996655539000002</v>
      </c>
      <c r="M1246">
        <v>84.830110590999993</v>
      </c>
      <c r="N1246">
        <v>110.61614830000001</v>
      </c>
      <c r="O1246">
        <v>99.600197367999996</v>
      </c>
      <c r="P1246">
        <v>100.23342142600001</v>
      </c>
      <c r="Q1246">
        <v>101.524733681</v>
      </c>
      <c r="R1246">
        <v>113.80730455600001</v>
      </c>
      <c r="S1246">
        <v>109.826315674</v>
      </c>
      <c r="T1246">
        <v>86.936581098000005</v>
      </c>
      <c r="U1246">
        <f>+(K1246/K$1)*MAX($K$1:$T$1)</f>
        <v>101.66301443907683</v>
      </c>
      <c r="V1246">
        <f>+(L1246/L$1)*MAX($K$1:$T$1)</f>
        <v>81.652456186725033</v>
      </c>
      <c r="W1246">
        <f>+(M1246/M$1)*MAX($K$1:$T$1)</f>
        <v>101.46242706222337</v>
      </c>
      <c r="X1246">
        <f>+(N1246/N$1)*MAX($K$1:$T$1)</f>
        <v>127.10608894411743</v>
      </c>
      <c r="Y1246">
        <f>+(O1246/O$1)*MAX($K$1:$T$1)</f>
        <v>121.40786944763641</v>
      </c>
      <c r="Z1246">
        <f>+(P1246/P$1)*MAX($K$1:$T$1)</f>
        <v>112.63898060182953</v>
      </c>
      <c r="AA1246">
        <f>+(Q1246/Q$1)*MAX($K$1:$T$1)</f>
        <v>107.9466995689847</v>
      </c>
      <c r="AB1246">
        <f>+(R1246/R$1)*MAX($K$1:$T$1)</f>
        <v>119.22288016311339</v>
      </c>
      <c r="AC1246">
        <f>+(S1246/S$1)*MAX($K$1:$T$1)</f>
        <v>111.63553513336326</v>
      </c>
      <c r="AD1246">
        <f>+(T1246/T$1)*MAX($K$1:$T$1)</f>
        <v>86.936581098000005</v>
      </c>
    </row>
    <row r="1247" spans="1:30" x14ac:dyDescent="0.25">
      <c r="A1247" s="1" t="s">
        <v>25701</v>
      </c>
      <c r="B1247" t="s">
        <v>22807</v>
      </c>
      <c r="C1247" t="s">
        <v>22806</v>
      </c>
      <c r="D1247" t="s">
        <v>22805</v>
      </c>
      <c r="E1247">
        <v>34</v>
      </c>
      <c r="F1247" t="s">
        <v>22804</v>
      </c>
      <c r="G1247">
        <v>6.5905833791545003</v>
      </c>
      <c r="H1247" t="s">
        <v>7395</v>
      </c>
      <c r="I1247" t="s">
        <v>22803</v>
      </c>
      <c r="J1247">
        <v>1</v>
      </c>
      <c r="K1247">
        <v>55.562816474999998</v>
      </c>
      <c r="L1247">
        <v>66.498475106000001</v>
      </c>
      <c r="M1247">
        <v>65.081424416999994</v>
      </c>
      <c r="N1247">
        <v>73.072947171999999</v>
      </c>
      <c r="O1247">
        <v>48.077013864000001</v>
      </c>
      <c r="P1247">
        <v>57.834359653999996</v>
      </c>
      <c r="Q1247">
        <v>69.954335892000003</v>
      </c>
      <c r="R1247">
        <v>50.553354564999999</v>
      </c>
      <c r="S1247">
        <v>52.278118173000003</v>
      </c>
      <c r="T1247">
        <v>60.238221807000002</v>
      </c>
      <c r="U1247">
        <f>+(K1247/K$1)*MAX($K$1:$T$1)</f>
        <v>62.147266947779663</v>
      </c>
      <c r="V1247">
        <f>+(L1247/L$1)*MAX($K$1:$T$1)</f>
        <v>68.734097513736643</v>
      </c>
      <c r="W1247">
        <f>+(M1247/M$1)*MAX($K$1:$T$1)</f>
        <v>77.841691258104291</v>
      </c>
      <c r="X1247">
        <f>+(N1247/N$1)*MAX($K$1:$T$1)</f>
        <v>83.966189976739813</v>
      </c>
      <c r="Y1247">
        <f>+(O1247/O$1)*MAX($K$1:$T$1)</f>
        <v>58.603576869095974</v>
      </c>
      <c r="Z1247">
        <f>+(P1247/P$1)*MAX($K$1:$T$1)</f>
        <v>64.992327135072117</v>
      </c>
      <c r="AA1247">
        <f>+(Q1247/Q$1)*MAX($K$1:$T$1)</f>
        <v>74.379310403399501</v>
      </c>
      <c r="AB1247">
        <f>+(R1247/R$1)*MAX($K$1:$T$1)</f>
        <v>52.958960381850311</v>
      </c>
      <c r="AC1247">
        <f>+(S1247/S$1)*MAX($K$1:$T$1)</f>
        <v>53.139319681190763</v>
      </c>
      <c r="AD1247">
        <f>+(T1247/T$1)*MAX($K$1:$T$1)</f>
        <v>60.238221807000002</v>
      </c>
    </row>
    <row r="1248" spans="1:30" x14ac:dyDescent="0.25">
      <c r="A1248" s="1" t="s">
        <v>25701</v>
      </c>
      <c r="B1248" t="s">
        <v>22802</v>
      </c>
      <c r="C1248" t="s">
        <v>22801</v>
      </c>
      <c r="D1248" t="s">
        <v>22800</v>
      </c>
      <c r="E1248">
        <v>105</v>
      </c>
      <c r="F1248" t="s">
        <v>22799</v>
      </c>
      <c r="G1248">
        <v>20.166921175432002</v>
      </c>
      <c r="H1248" t="s">
        <v>7395</v>
      </c>
      <c r="I1248" t="s">
        <v>22798</v>
      </c>
      <c r="J1248">
        <v>1</v>
      </c>
      <c r="K1248">
        <v>87.326421577999994</v>
      </c>
      <c r="L1248">
        <v>130.78125463000001</v>
      </c>
      <c r="M1248">
        <v>85.996032877000005</v>
      </c>
      <c r="N1248">
        <v>133.447747521</v>
      </c>
      <c r="O1248">
        <v>114.77032357</v>
      </c>
      <c r="P1248">
        <v>151.555594636</v>
      </c>
      <c r="Q1248">
        <v>108.99336312200001</v>
      </c>
      <c r="R1248">
        <v>135.34889022799999</v>
      </c>
      <c r="S1248">
        <v>104.82806624299999</v>
      </c>
      <c r="T1248">
        <v>132.51278880800001</v>
      </c>
      <c r="U1248">
        <f>+(K1248/K$1)*MAX($K$1:$T$1)</f>
        <v>97.675006014934226</v>
      </c>
      <c r="V1248">
        <f>+(L1248/L$1)*MAX($K$1:$T$1)</f>
        <v>135.1780096367379</v>
      </c>
      <c r="W1248">
        <f>+(M1248/M$1)*MAX($K$1:$T$1)</f>
        <v>102.85694728716868</v>
      </c>
      <c r="X1248">
        <f>+(N1248/N$1)*MAX($K$1:$T$1)</f>
        <v>153.34127545097635</v>
      </c>
      <c r="Y1248">
        <f>+(O1248/O$1)*MAX($K$1:$T$1)</f>
        <v>139.89952659397375</v>
      </c>
      <c r="Z1248">
        <f>+(P1248/P$1)*MAX($K$1:$T$1)</f>
        <v>170.31312950746988</v>
      </c>
      <c r="AA1248">
        <f>+(Q1248/Q$1)*MAX($K$1:$T$1)</f>
        <v>115.88775855262999</v>
      </c>
      <c r="AB1248">
        <f>+(R1248/R$1)*MAX($K$1:$T$1)</f>
        <v>141.7895326035335</v>
      </c>
      <c r="AC1248">
        <f>+(S1248/S$1)*MAX($K$1:$T$1)</f>
        <v>106.55494723841842</v>
      </c>
      <c r="AD1248">
        <f>+(T1248/T$1)*MAX($K$1:$T$1)</f>
        <v>132.51278880800001</v>
      </c>
    </row>
    <row r="1249" spans="1:30" x14ac:dyDescent="0.25">
      <c r="A1249" s="1" t="s">
        <v>25701</v>
      </c>
      <c r="B1249" t="s">
        <v>22791</v>
      </c>
      <c r="C1249" t="s">
        <v>22790</v>
      </c>
      <c r="D1249" t="s">
        <v>22789</v>
      </c>
      <c r="E1249">
        <v>856</v>
      </c>
      <c r="F1249" t="s">
        <v>22797</v>
      </c>
      <c r="G1249">
        <v>64.397906308656999</v>
      </c>
      <c r="H1249" t="s">
        <v>7395</v>
      </c>
      <c r="I1249" t="s">
        <v>22796</v>
      </c>
      <c r="J1249">
        <v>5</v>
      </c>
      <c r="K1249">
        <v>277.825505513</v>
      </c>
      <c r="L1249">
        <v>278.55703645400001</v>
      </c>
      <c r="M1249">
        <v>256.284534963</v>
      </c>
      <c r="N1249">
        <v>255.07838845000001</v>
      </c>
      <c r="O1249">
        <v>236.95949304800001</v>
      </c>
      <c r="P1249">
        <v>257.04903619700002</v>
      </c>
      <c r="Q1249">
        <v>274.75004610899998</v>
      </c>
      <c r="R1249">
        <v>301.40642376</v>
      </c>
      <c r="S1249">
        <v>306.90508425600001</v>
      </c>
      <c r="T1249">
        <v>329.24457924699999</v>
      </c>
      <c r="U1249">
        <f>+(K1249/K$1)*MAX($K$1:$T$1)</f>
        <v>310.74911157153042</v>
      </c>
      <c r="V1249">
        <f>+(L1249/L$1)*MAX($K$1:$T$1)</f>
        <v>287.92188807708766</v>
      </c>
      <c r="W1249">
        <f>+(M1249/M$1)*MAX($K$1:$T$1)</f>
        <v>306.53326695790048</v>
      </c>
      <c r="X1249">
        <f>+(N1249/N$1)*MAX($K$1:$T$1)</f>
        <v>293.10382641525973</v>
      </c>
      <c r="Y1249">
        <f>+(O1249/O$1)*MAX($K$1:$T$1)</f>
        <v>288.84227096514417</v>
      </c>
      <c r="Z1249">
        <f>+(P1249/P$1)*MAX($K$1:$T$1)</f>
        <v>288.86314554560761</v>
      </c>
      <c r="AA1249">
        <f>+(Q1249/Q$1)*MAX($K$1:$T$1)</f>
        <v>292.12941131253979</v>
      </c>
      <c r="AB1249">
        <f>+(R1249/R$1)*MAX($K$1:$T$1)</f>
        <v>315.74899414869378</v>
      </c>
      <c r="AC1249">
        <f>+(S1249/S$1)*MAX($K$1:$T$1)</f>
        <v>311.96087300030848</v>
      </c>
      <c r="AD1249">
        <f>+(T1249/T$1)*MAX($K$1:$T$1)</f>
        <v>329.24457924699999</v>
      </c>
    </row>
    <row r="1250" spans="1:30" x14ac:dyDescent="0.25">
      <c r="A1250" s="1" t="s">
        <v>25701</v>
      </c>
      <c r="B1250" t="s">
        <v>22791</v>
      </c>
      <c r="C1250" t="s">
        <v>22790</v>
      </c>
      <c r="D1250" t="s">
        <v>22789</v>
      </c>
      <c r="E1250">
        <v>952</v>
      </c>
      <c r="F1250" t="s">
        <v>22795</v>
      </c>
      <c r="G1250">
        <v>44.277814387089997</v>
      </c>
      <c r="H1250" t="s">
        <v>7395</v>
      </c>
      <c r="I1250" t="s">
        <v>22794</v>
      </c>
      <c r="J1250">
        <v>5</v>
      </c>
      <c r="K1250">
        <v>1013.774566015</v>
      </c>
      <c r="L1250">
        <v>1096.8019869950001</v>
      </c>
      <c r="M1250">
        <v>958.22930577800003</v>
      </c>
      <c r="N1250">
        <v>884.47014189499998</v>
      </c>
      <c r="O1250">
        <v>817.47067199499998</v>
      </c>
      <c r="P1250">
        <v>910.82858352200003</v>
      </c>
      <c r="Q1250">
        <v>1002.546543109</v>
      </c>
      <c r="R1250">
        <v>1076.1356984260001</v>
      </c>
      <c r="S1250">
        <v>1023.613850211</v>
      </c>
      <c r="T1250">
        <v>1161.9341743939999</v>
      </c>
      <c r="U1250">
        <f>+(K1250/K$1)*MAX($K$1:$T$1)</f>
        <v>1133.9115360962933</v>
      </c>
      <c r="V1250">
        <f>+(L1250/L$1)*MAX($K$1:$T$1)</f>
        <v>1133.6755407880382</v>
      </c>
      <c r="W1250">
        <f>+(M1250/M$1)*MAX($K$1:$T$1)</f>
        <v>1146.105673669842</v>
      </c>
      <c r="X1250">
        <f>+(N1250/N$1)*MAX($K$1:$T$1)</f>
        <v>1016.3212356592425</v>
      </c>
      <c r="Y1250">
        <f>+(O1250/O$1)*MAX($K$1:$T$1)</f>
        <v>996.45758989958813</v>
      </c>
      <c r="Z1250">
        <f>+(P1250/P$1)*MAX($K$1:$T$1)</f>
        <v>1023.5588259018953</v>
      </c>
      <c r="AA1250">
        <f>+(Q1250/Q$1)*MAX($K$1:$T$1)</f>
        <v>1065.9628109240209</v>
      </c>
      <c r="AB1250">
        <f>+(R1250/R$1)*MAX($K$1:$T$1)</f>
        <v>1127.3441358903292</v>
      </c>
      <c r="AC1250">
        <f>+(S1250/S$1)*MAX($K$1:$T$1)</f>
        <v>1040.4763124115225</v>
      </c>
      <c r="AD1250">
        <f>+(T1250/T$1)*MAX($K$1:$T$1)</f>
        <v>1161.9341743939999</v>
      </c>
    </row>
    <row r="1251" spans="1:30" x14ac:dyDescent="0.25">
      <c r="A1251" s="1" t="s">
        <v>25701</v>
      </c>
      <c r="B1251" t="s">
        <v>22791</v>
      </c>
      <c r="C1251" t="s">
        <v>22790</v>
      </c>
      <c r="D1251" t="s">
        <v>22789</v>
      </c>
      <c r="E1251">
        <v>706</v>
      </c>
      <c r="F1251" t="s">
        <v>22793</v>
      </c>
      <c r="G1251">
        <v>37.539838425543998</v>
      </c>
      <c r="H1251" t="s">
        <v>7395</v>
      </c>
      <c r="I1251" t="s">
        <v>22792</v>
      </c>
      <c r="J1251">
        <v>3</v>
      </c>
      <c r="K1251">
        <v>219.202569794</v>
      </c>
      <c r="L1251">
        <v>230.50382509299999</v>
      </c>
      <c r="M1251">
        <v>230.02878997799999</v>
      </c>
      <c r="N1251">
        <v>203.608472858</v>
      </c>
      <c r="O1251">
        <v>197.466204627</v>
      </c>
      <c r="P1251">
        <v>208.365354569</v>
      </c>
      <c r="Q1251">
        <v>210.07990330000001</v>
      </c>
      <c r="R1251">
        <v>223.24828175100001</v>
      </c>
      <c r="S1251">
        <v>219.71186975000001</v>
      </c>
      <c r="T1251">
        <v>254.26969174000001</v>
      </c>
      <c r="U1251">
        <f>+(K1251/K$1)*MAX($K$1:$T$1)</f>
        <v>245.17908711046891</v>
      </c>
      <c r="V1251">
        <f>+(L1251/L$1)*MAX($K$1:$T$1)</f>
        <v>238.25316845200916</v>
      </c>
      <c r="W1251">
        <f>+(M1251/M$1)*MAX($K$1:$T$1)</f>
        <v>275.1296581220123</v>
      </c>
      <c r="X1251">
        <f>+(N1251/N$1)*MAX($K$1:$T$1)</f>
        <v>233.9611083788285</v>
      </c>
      <c r="Y1251">
        <f>+(O1251/O$1)*MAX($K$1:$T$1)</f>
        <v>240.70184422523579</v>
      </c>
      <c r="Z1251">
        <f>+(P1251/P$1)*MAX($K$1:$T$1)</f>
        <v>234.15404560162921</v>
      </c>
      <c r="AA1251">
        <f>+(Q1251/Q$1)*MAX($K$1:$T$1)</f>
        <v>223.36854660718464</v>
      </c>
      <c r="AB1251">
        <f>+(R1251/R$1)*MAX($K$1:$T$1)</f>
        <v>233.87165916686513</v>
      </c>
      <c r="AC1251">
        <f>+(S1251/S$1)*MAX($K$1:$T$1)</f>
        <v>223.33128453019452</v>
      </c>
      <c r="AD1251">
        <f>+(T1251/T$1)*MAX($K$1:$T$1)</f>
        <v>254.26969174000001</v>
      </c>
    </row>
    <row r="1252" spans="1:30" x14ac:dyDescent="0.25">
      <c r="A1252" s="1" t="s">
        <v>25701</v>
      </c>
      <c r="B1252" t="s">
        <v>22791</v>
      </c>
      <c r="C1252" t="s">
        <v>22790</v>
      </c>
      <c r="D1252" t="s">
        <v>22789</v>
      </c>
      <c r="E1252">
        <v>731</v>
      </c>
      <c r="F1252" t="s">
        <v>22788</v>
      </c>
      <c r="G1252">
        <v>0</v>
      </c>
      <c r="H1252" t="s">
        <v>7395</v>
      </c>
      <c r="I1252" t="s">
        <v>22787</v>
      </c>
      <c r="J1252">
        <v>2</v>
      </c>
      <c r="K1252">
        <v>49.069319155999999</v>
      </c>
      <c r="L1252">
        <v>58.247400397</v>
      </c>
      <c r="M1252">
        <v>52.586561725999999</v>
      </c>
      <c r="N1252">
        <v>47.111003033999999</v>
      </c>
      <c r="O1252">
        <v>54.747912178</v>
      </c>
      <c r="P1252">
        <v>49.592206863999998</v>
      </c>
      <c r="Q1252">
        <v>55.895773853999998</v>
      </c>
      <c r="R1252">
        <v>65.899781118000007</v>
      </c>
      <c r="S1252">
        <v>58.181978338</v>
      </c>
      <c r="T1252">
        <v>59.011384479999997</v>
      </c>
      <c r="U1252">
        <f>+(K1252/K$1)*MAX($K$1:$T$1)</f>
        <v>54.884260194150471</v>
      </c>
      <c r="V1252">
        <f>+(L1252/L$1)*MAX($K$1:$T$1)</f>
        <v>60.205628661819141</v>
      </c>
      <c r="W1252">
        <f>+(M1252/M$1)*MAX($K$1:$T$1)</f>
        <v>62.897008460854877</v>
      </c>
      <c r="X1252">
        <f>+(N1252/N$1)*MAX($K$1:$T$1)</f>
        <v>54.134006959327372</v>
      </c>
      <c r="Y1252">
        <f>+(O1252/O$1)*MAX($K$1:$T$1)</f>
        <v>66.73508235810796</v>
      </c>
      <c r="Z1252">
        <f>+(P1252/P$1)*MAX($K$1:$T$1)</f>
        <v>55.730070344650848</v>
      </c>
      <c r="AA1252">
        <f>+(Q1252/Q$1)*MAX($K$1:$T$1)</f>
        <v>59.431471412200764</v>
      </c>
      <c r="AB1252">
        <f>+(R1252/R$1)*MAX($K$1:$T$1)</f>
        <v>69.035654061560876</v>
      </c>
      <c r="AC1252">
        <f>+(S1252/S$1)*MAX($K$1:$T$1)</f>
        <v>59.140436852677105</v>
      </c>
      <c r="AD1252">
        <f>+(T1252/T$1)*MAX($K$1:$T$1)</f>
        <v>59.011384479999997</v>
      </c>
    </row>
    <row r="1253" spans="1:30" x14ac:dyDescent="0.25">
      <c r="A1253" s="1" t="s">
        <v>25701</v>
      </c>
      <c r="B1253" t="s">
        <v>6955</v>
      </c>
      <c r="C1253">
        <v>42070</v>
      </c>
      <c r="D1253" t="s">
        <v>6954</v>
      </c>
      <c r="E1253">
        <v>429</v>
      </c>
      <c r="F1253" t="s">
        <v>22786</v>
      </c>
      <c r="G1253">
        <v>39.947075897951997</v>
      </c>
      <c r="H1253" t="s">
        <v>7411</v>
      </c>
      <c r="I1253" t="s">
        <v>22785</v>
      </c>
      <c r="J1253">
        <v>1</v>
      </c>
      <c r="K1253">
        <v>10.853115919</v>
      </c>
      <c r="L1253">
        <v>10.488280452</v>
      </c>
      <c r="M1253">
        <v>2.9792493119999999</v>
      </c>
      <c r="N1253">
        <v>3.0527830859999998</v>
      </c>
      <c r="O1253">
        <v>10.733990132000001</v>
      </c>
      <c r="P1253">
        <v>8.7445182849999998</v>
      </c>
      <c r="Q1253">
        <v>10.957233199999999</v>
      </c>
      <c r="R1253">
        <v>6.7502173479999996</v>
      </c>
      <c r="S1253">
        <v>7.064628549</v>
      </c>
      <c r="T1253">
        <v>8.9090807880000007</v>
      </c>
      <c r="U1253">
        <f>+(K1253/K$1)*MAX($K$1:$T$1)</f>
        <v>12.139260300758359</v>
      </c>
      <c r="V1253">
        <f>+(L1253/L$1)*MAX($K$1:$T$1)</f>
        <v>10.840887557046258</v>
      </c>
      <c r="W1253">
        <f>+(M1253/M$1)*MAX($K$1:$T$1)</f>
        <v>3.5633793698136422</v>
      </c>
      <c r="X1253">
        <f>+(N1253/N$1)*MAX($K$1:$T$1)</f>
        <v>3.5078722629525263</v>
      </c>
      <c r="Y1253">
        <f>+(O1253/O$1)*MAX($K$1:$T$1)</f>
        <v>13.084219781042007</v>
      </c>
      <c r="Z1253">
        <f>+(P1253/P$1)*MAX($K$1:$T$1)</f>
        <v>9.8267984018049468</v>
      </c>
      <c r="AA1253">
        <f>+(Q1253/Q$1)*MAX($K$1:$T$1)</f>
        <v>11.650335021455575</v>
      </c>
      <c r="AB1253">
        <f>+(R1253/R$1)*MAX($K$1:$T$1)</f>
        <v>7.0714297038778646</v>
      </c>
      <c r="AC1253">
        <f>+(S1253/S$1)*MAX($K$1:$T$1)</f>
        <v>7.1810074274644613</v>
      </c>
      <c r="AD1253">
        <f>+(T1253/T$1)*MAX($K$1:$T$1)</f>
        <v>8.9090807880000007</v>
      </c>
    </row>
    <row r="1254" spans="1:30" x14ac:dyDescent="0.25">
      <c r="A1254" s="1" t="s">
        <v>25701</v>
      </c>
      <c r="B1254" t="s">
        <v>22784</v>
      </c>
      <c r="C1254" t="s">
        <v>22783</v>
      </c>
      <c r="D1254" t="s">
        <v>22782</v>
      </c>
      <c r="E1254">
        <v>126</v>
      </c>
      <c r="F1254" t="s">
        <v>22781</v>
      </c>
      <c r="G1254">
        <v>6.5905833791545003</v>
      </c>
      <c r="H1254" t="s">
        <v>7395</v>
      </c>
      <c r="I1254" t="s">
        <v>22780</v>
      </c>
      <c r="J1254">
        <v>1</v>
      </c>
      <c r="K1254">
        <v>105.28200624599999</v>
      </c>
      <c r="L1254">
        <v>154.983774479</v>
      </c>
      <c r="M1254">
        <v>102.279249757</v>
      </c>
      <c r="N1254">
        <v>105.25484249100001</v>
      </c>
      <c r="O1254">
        <v>70.371656035000001</v>
      </c>
      <c r="P1254">
        <v>91.259140904000006</v>
      </c>
      <c r="Q1254">
        <v>91.692967003999996</v>
      </c>
      <c r="R1254">
        <v>197.84231211100001</v>
      </c>
      <c r="S1254">
        <v>175.79923139900001</v>
      </c>
      <c r="T1254">
        <v>199.53708529900001</v>
      </c>
      <c r="U1254">
        <f>+(K1254/K$1)*MAX($K$1:$T$1)</f>
        <v>117.75841042744707</v>
      </c>
      <c r="V1254">
        <f>+(L1254/L$1)*MAX($K$1:$T$1)</f>
        <v>160.19419770311981</v>
      </c>
      <c r="W1254">
        <f>+(M1254/M$1)*MAX($K$1:$T$1)</f>
        <v>122.33275244072988</v>
      </c>
      <c r="X1254">
        <f>+(N1254/N$1)*MAX($K$1:$T$1)</f>
        <v>120.94555430710216</v>
      </c>
      <c r="Y1254">
        <f>+(O1254/O$1)*MAX($K$1:$T$1)</f>
        <v>85.779677696263334</v>
      </c>
      <c r="Z1254">
        <f>+(P1254/P$1)*MAX($K$1:$T$1)</f>
        <v>102.55398305059634</v>
      </c>
      <c r="AA1254">
        <f>+(Q1254/Q$1)*MAX($K$1:$T$1)</f>
        <v>97.49302266450546</v>
      </c>
      <c r="AB1254">
        <f>+(R1254/R$1)*MAX($K$1:$T$1)</f>
        <v>207.2567341791023</v>
      </c>
      <c r="AC1254">
        <f>+(S1254/S$1)*MAX($K$1:$T$1)</f>
        <v>178.69525307136749</v>
      </c>
      <c r="AD1254">
        <f>+(T1254/T$1)*MAX($K$1:$T$1)</f>
        <v>199.53708529900001</v>
      </c>
    </row>
    <row r="1255" spans="1:30" x14ac:dyDescent="0.25">
      <c r="A1255" s="1" t="s">
        <v>25701</v>
      </c>
      <c r="B1255" t="s">
        <v>2589</v>
      </c>
      <c r="C1255" t="s">
        <v>2588</v>
      </c>
      <c r="D1255" t="s">
        <v>2587</v>
      </c>
      <c r="E1255">
        <v>68</v>
      </c>
      <c r="F1255" t="s">
        <v>22779</v>
      </c>
      <c r="G1255">
        <v>1000</v>
      </c>
      <c r="H1255" t="s">
        <v>7395</v>
      </c>
      <c r="I1255" t="s">
        <v>3689</v>
      </c>
      <c r="J1255">
        <v>5</v>
      </c>
      <c r="K1255">
        <v>229.59727194800001</v>
      </c>
      <c r="L1255">
        <v>240.78445937800001</v>
      </c>
      <c r="M1255">
        <v>206.986983503</v>
      </c>
      <c r="N1255">
        <v>236.815867231</v>
      </c>
      <c r="O1255">
        <v>222.843510737</v>
      </c>
      <c r="P1255">
        <v>219.26195466799999</v>
      </c>
      <c r="Q1255">
        <v>224.52828036</v>
      </c>
      <c r="R1255">
        <v>162.732847123</v>
      </c>
      <c r="S1255">
        <v>161.39084574200001</v>
      </c>
      <c r="T1255">
        <v>182.26859572399999</v>
      </c>
      <c r="U1255">
        <f>+(K1255/K$1)*MAX($K$1:$T$1)</f>
        <v>256.80560949703585</v>
      </c>
      <c r="V1255">
        <f>+(L1255/L$1)*MAX($K$1:$T$1)</f>
        <v>248.87942895380073</v>
      </c>
      <c r="W1255">
        <f>+(M1255/M$1)*MAX($K$1:$T$1)</f>
        <v>247.57013247052046</v>
      </c>
      <c r="X1255">
        <f>+(N1255/N$1)*MAX($K$1:$T$1)</f>
        <v>272.11884653591562</v>
      </c>
      <c r="Y1255">
        <f>+(O1255/O$1)*MAX($K$1:$T$1)</f>
        <v>271.6355647253265</v>
      </c>
      <c r="Z1255">
        <f>+(P1255/P$1)*MAX($K$1:$T$1)</f>
        <v>246.39928186829005</v>
      </c>
      <c r="AA1255">
        <f>+(Q1255/Q$1)*MAX($K$1:$T$1)</f>
        <v>238.73085844201108</v>
      </c>
      <c r="AB1255">
        <f>+(R1255/R$1)*MAX($K$1:$T$1)</f>
        <v>170.47656832607782</v>
      </c>
      <c r="AC1255">
        <f>+(S1255/S$1)*MAX($K$1:$T$1)</f>
        <v>164.0495114441824</v>
      </c>
      <c r="AD1255">
        <f>+(T1255/T$1)*MAX($K$1:$T$1)</f>
        <v>182.26859572399999</v>
      </c>
    </row>
    <row r="1256" spans="1:30" x14ac:dyDescent="0.25">
      <c r="A1256" s="1" t="s">
        <v>25701</v>
      </c>
      <c r="B1256" t="s">
        <v>2589</v>
      </c>
      <c r="C1256" t="s">
        <v>2588</v>
      </c>
      <c r="D1256" t="s">
        <v>2587</v>
      </c>
      <c r="E1256">
        <v>81</v>
      </c>
      <c r="F1256" t="s">
        <v>22778</v>
      </c>
      <c r="G1256">
        <v>1000</v>
      </c>
      <c r="H1256" t="s">
        <v>7395</v>
      </c>
      <c r="I1256" t="s">
        <v>3689</v>
      </c>
      <c r="J1256">
        <v>5</v>
      </c>
      <c r="K1256">
        <v>249.124526358</v>
      </c>
      <c r="L1256">
        <v>292.42709243199999</v>
      </c>
      <c r="M1256">
        <v>270.60286243100001</v>
      </c>
      <c r="N1256">
        <v>267.644588102</v>
      </c>
      <c r="O1256">
        <v>295.25724297699998</v>
      </c>
      <c r="P1256">
        <v>361.62495206300002</v>
      </c>
      <c r="Q1256">
        <v>339.82645689200001</v>
      </c>
      <c r="R1256">
        <v>235.25642557099999</v>
      </c>
      <c r="S1256">
        <v>227.47285105099999</v>
      </c>
      <c r="T1256">
        <v>265.03296521099998</v>
      </c>
      <c r="U1256">
        <f>+(K1256/K$1)*MAX($K$1:$T$1)</f>
        <v>278.64693377766355</v>
      </c>
      <c r="V1256">
        <f>+(L1256/L$1)*MAX($K$1:$T$1)</f>
        <v>302.25824358889724</v>
      </c>
      <c r="W1256">
        <f>+(M1256/M$1)*MAX($K$1:$T$1)</f>
        <v>323.65893432121891</v>
      </c>
      <c r="X1256">
        <f>+(N1256/N$1)*MAX($K$1:$T$1)</f>
        <v>307.54331391508487</v>
      </c>
      <c r="Y1256">
        <f>+(O1256/O$1)*MAX($K$1:$T$1)</f>
        <v>359.90443549399652</v>
      </c>
      <c r="Z1256">
        <f>+(P1256/P$1)*MAX($K$1:$T$1)</f>
        <v>406.38207676701995</v>
      </c>
      <c r="AA1256">
        <f>+(Q1256/Q$1)*MAX($K$1:$T$1)</f>
        <v>361.32224254805777</v>
      </c>
      <c r="AB1256">
        <f>+(R1256/R$1)*MAX($K$1:$T$1)</f>
        <v>246.4512163158426</v>
      </c>
      <c r="AC1256">
        <f>+(S1256/S$1)*MAX($K$1:$T$1)</f>
        <v>231.22011604912592</v>
      </c>
      <c r="AD1256">
        <f>+(T1256/T$1)*MAX($K$1:$T$1)</f>
        <v>265.03296521099998</v>
      </c>
    </row>
    <row r="1257" spans="1:30" x14ac:dyDescent="0.25">
      <c r="A1257" s="1" t="s">
        <v>25701</v>
      </c>
      <c r="B1257" t="s">
        <v>2589</v>
      </c>
      <c r="C1257" t="s">
        <v>2588</v>
      </c>
      <c r="D1257" t="s">
        <v>2587</v>
      </c>
      <c r="E1257">
        <v>604</v>
      </c>
      <c r="F1257" t="s">
        <v>22777</v>
      </c>
      <c r="G1257">
        <v>73.310924976980999</v>
      </c>
      <c r="H1257" t="s">
        <v>7395</v>
      </c>
      <c r="I1257" t="s">
        <v>6695</v>
      </c>
      <c r="J1257">
        <v>5</v>
      </c>
      <c r="K1257">
        <v>345.20124228899999</v>
      </c>
      <c r="L1257">
        <v>339.90552972699999</v>
      </c>
      <c r="M1257">
        <v>299.062511417</v>
      </c>
      <c r="N1257">
        <v>255.23667378799999</v>
      </c>
      <c r="O1257">
        <v>270.13433575200003</v>
      </c>
      <c r="P1257">
        <v>303.90242187799998</v>
      </c>
      <c r="Q1257">
        <v>321.53547430399999</v>
      </c>
      <c r="R1257">
        <v>304.596506116</v>
      </c>
      <c r="S1257">
        <v>314.24777495299998</v>
      </c>
      <c r="T1257">
        <v>300.96373639699999</v>
      </c>
      <c r="U1257">
        <f>+(K1257/K$1)*MAX($K$1:$T$1)</f>
        <v>386.10918445598196</v>
      </c>
      <c r="V1257">
        <f>+(L1257/L$1)*MAX($K$1:$T$1)</f>
        <v>351.33286573072002</v>
      </c>
      <c r="W1257">
        <f>+(M1257/M$1)*MAX($K$1:$T$1)</f>
        <v>357.6985582158606</v>
      </c>
      <c r="X1257">
        <f>+(N1257/N$1)*MAX($K$1:$T$1)</f>
        <v>293.28570790869065</v>
      </c>
      <c r="Y1257">
        <f>+(O1257/O$1)*MAX($K$1:$T$1)</f>
        <v>329.28081504826207</v>
      </c>
      <c r="Z1257">
        <f>+(P1257/P$1)*MAX($K$1:$T$1)</f>
        <v>341.51541986459279</v>
      </c>
      <c r="AA1257">
        <f>+(Q1257/Q$1)*MAX($K$1:$T$1)</f>
        <v>341.87426045876441</v>
      </c>
      <c r="AB1257">
        <f>+(R1257/R$1)*MAX($K$1:$T$1)</f>
        <v>319.09087811584021</v>
      </c>
      <c r="AC1257">
        <f>+(S1257/S$1)*MAX($K$1:$T$1)</f>
        <v>319.42452322154969</v>
      </c>
      <c r="AD1257">
        <f>+(T1257/T$1)*MAX($K$1:$T$1)</f>
        <v>300.96373639699999</v>
      </c>
    </row>
    <row r="1258" spans="1:30" x14ac:dyDescent="0.25">
      <c r="A1258" s="1" t="s">
        <v>25701</v>
      </c>
      <c r="B1258" t="s">
        <v>2589</v>
      </c>
      <c r="C1258" t="s">
        <v>2588</v>
      </c>
      <c r="D1258" t="s">
        <v>2587</v>
      </c>
      <c r="E1258">
        <v>743</v>
      </c>
      <c r="F1258" t="s">
        <v>22776</v>
      </c>
      <c r="G1258">
        <v>53.533688924092999</v>
      </c>
      <c r="H1258" t="s">
        <v>7395</v>
      </c>
      <c r="I1258" t="s">
        <v>22775</v>
      </c>
      <c r="J1258">
        <v>16</v>
      </c>
      <c r="K1258">
        <v>1369.1479531939999</v>
      </c>
      <c r="L1258">
        <v>1320.982661564</v>
      </c>
      <c r="M1258">
        <v>1138.1374718879999</v>
      </c>
      <c r="N1258">
        <v>1410.4548131690001</v>
      </c>
      <c r="O1258">
        <v>865.74475171500001</v>
      </c>
      <c r="P1258">
        <v>874.62156994999998</v>
      </c>
      <c r="Q1258">
        <v>994.276071247</v>
      </c>
      <c r="R1258">
        <v>692.28985302399997</v>
      </c>
      <c r="S1258">
        <v>666.24297442700004</v>
      </c>
      <c r="T1258">
        <v>721.25191853900003</v>
      </c>
      <c r="U1258">
        <f>+(K1258/K$1)*MAX($K$1:$T$1)</f>
        <v>1531.3983116107622</v>
      </c>
      <c r="V1258">
        <f>+(L1258/L$1)*MAX($K$1:$T$1)</f>
        <v>1365.3929797512453</v>
      </c>
      <c r="W1258">
        <f>+(M1258/M$1)*MAX($K$1:$T$1)</f>
        <v>1361.2877482264073</v>
      </c>
      <c r="X1258">
        <f>+(N1258/N$1)*MAX($K$1:$T$1)</f>
        <v>1620.7163030853555</v>
      </c>
      <c r="Y1258">
        <f>+(O1258/O$1)*MAX($K$1:$T$1)</f>
        <v>1055.3013806071108</v>
      </c>
      <c r="Z1258">
        <f>+(P1258/P$1)*MAX($K$1:$T$1)</f>
        <v>982.87058996855819</v>
      </c>
      <c r="AA1258">
        <f>+(Q1258/Q$1)*MAX($K$1:$T$1)</f>
        <v>1057.169188828087</v>
      </c>
      <c r="AB1258">
        <f>+(R1258/R$1)*MAX($K$1:$T$1)</f>
        <v>725.23280036569793</v>
      </c>
      <c r="AC1258">
        <f>+(S1258/S$1)*MAX($K$1:$T$1)</f>
        <v>677.218301666196</v>
      </c>
      <c r="AD1258">
        <f>+(T1258/T$1)*MAX($K$1:$T$1)</f>
        <v>721.25191853900003</v>
      </c>
    </row>
    <row r="1259" spans="1:30" x14ac:dyDescent="0.25">
      <c r="A1259" s="1" t="s">
        <v>25701</v>
      </c>
      <c r="B1259" t="s">
        <v>2589</v>
      </c>
      <c r="C1259" t="s">
        <v>2588</v>
      </c>
      <c r="D1259" t="s">
        <v>2587</v>
      </c>
      <c r="E1259">
        <v>608</v>
      </c>
      <c r="F1259" t="s">
        <v>22774</v>
      </c>
      <c r="G1259">
        <v>51.808880037991003</v>
      </c>
      <c r="H1259" t="s">
        <v>7395</v>
      </c>
      <c r="I1259" t="s">
        <v>6695</v>
      </c>
      <c r="J1259">
        <v>4</v>
      </c>
      <c r="K1259">
        <v>378.91580775900002</v>
      </c>
      <c r="L1259">
        <v>418.52238171200003</v>
      </c>
      <c r="M1259">
        <v>386.19959104100002</v>
      </c>
      <c r="N1259">
        <v>376.20623966400001</v>
      </c>
      <c r="O1259">
        <v>361.25757184899999</v>
      </c>
      <c r="P1259">
        <v>390.48346983699997</v>
      </c>
      <c r="Q1259">
        <v>388.71658284799997</v>
      </c>
      <c r="R1259">
        <v>339.42299223399999</v>
      </c>
      <c r="S1259">
        <v>321.45338913299997</v>
      </c>
      <c r="T1259">
        <v>310.63364858800003</v>
      </c>
      <c r="U1259">
        <f>+(K1259/K$1)*MAX($K$1:$T$1)</f>
        <v>423.81908170777501</v>
      </c>
      <c r="V1259">
        <f>+(L1259/L$1)*MAX($K$1:$T$1)</f>
        <v>432.59274968965963</v>
      </c>
      <c r="W1259">
        <f>+(M1259/M$1)*MAX($K$1:$T$1)</f>
        <v>461.92027293685084</v>
      </c>
      <c r="X1259">
        <f>+(N1259/N$1)*MAX($K$1:$T$1)</f>
        <v>432.28863502259856</v>
      </c>
      <c r="Y1259">
        <f>+(O1259/O$1)*MAX($K$1:$T$1)</f>
        <v>440.35567477805932</v>
      </c>
      <c r="Z1259">
        <f>+(P1259/P$1)*MAX($K$1:$T$1)</f>
        <v>438.81231787320598</v>
      </c>
      <c r="AA1259">
        <f>+(Q1259/Q$1)*MAX($K$1:$T$1)</f>
        <v>413.30492250311801</v>
      </c>
      <c r="AB1259">
        <f>+(R1259/R$1)*MAX($K$1:$T$1)</f>
        <v>355.5745994125304</v>
      </c>
      <c r="AC1259">
        <f>+(S1259/S$1)*MAX($K$1:$T$1)</f>
        <v>326.74883880121979</v>
      </c>
      <c r="AD1259">
        <f>+(T1259/T$1)*MAX($K$1:$T$1)</f>
        <v>310.63364858800003</v>
      </c>
    </row>
    <row r="1260" spans="1:30" x14ac:dyDescent="0.25">
      <c r="A1260" s="1" t="s">
        <v>25701</v>
      </c>
      <c r="B1260" t="s">
        <v>2589</v>
      </c>
      <c r="C1260" t="s">
        <v>2588</v>
      </c>
      <c r="D1260" t="s">
        <v>2587</v>
      </c>
      <c r="E1260">
        <v>525</v>
      </c>
      <c r="F1260" t="s">
        <v>22773</v>
      </c>
      <c r="G1260">
        <v>45.025960880969997</v>
      </c>
      <c r="H1260" t="s">
        <v>7395</v>
      </c>
      <c r="I1260" t="s">
        <v>22772</v>
      </c>
      <c r="J1260">
        <v>16</v>
      </c>
      <c r="K1260">
        <v>622.93381735299999</v>
      </c>
      <c r="L1260">
        <v>687.62139554199996</v>
      </c>
      <c r="M1260">
        <v>570.28352224399998</v>
      </c>
      <c r="N1260">
        <v>560.39792455999998</v>
      </c>
      <c r="O1260">
        <v>512.11138930000004</v>
      </c>
      <c r="P1260">
        <v>565.92296366400001</v>
      </c>
      <c r="Q1260">
        <v>588.50157594999996</v>
      </c>
      <c r="R1260">
        <v>488.98914619700003</v>
      </c>
      <c r="S1260">
        <v>464.85288249500002</v>
      </c>
      <c r="T1260">
        <v>473.690025875</v>
      </c>
      <c r="U1260">
        <f>+(K1260/K$1)*MAX($K$1:$T$1)</f>
        <v>696.75435289093321</v>
      </c>
      <c r="V1260">
        <f>+(L1260/L$1)*MAX($K$1:$T$1)</f>
        <v>710.73864443323248</v>
      </c>
      <c r="W1260">
        <f>+(M1260/M$1)*MAX($K$1:$T$1)</f>
        <v>682.09683893313888</v>
      </c>
      <c r="X1260">
        <f>+(N1260/N$1)*MAX($K$1:$T$1)</f>
        <v>643.93842615131223</v>
      </c>
      <c r="Y1260">
        <f>+(O1260/O$1)*MAX($K$1:$T$1)</f>
        <v>624.23925190692216</v>
      </c>
      <c r="Z1260">
        <f>+(P1260/P$1)*MAX($K$1:$T$1)</f>
        <v>635.96537780904362</v>
      </c>
      <c r="AA1260">
        <f>+(Q1260/Q$1)*MAX($K$1:$T$1)</f>
        <v>625.72735245537012</v>
      </c>
      <c r="AB1260">
        <f>+(R1260/R$1)*MAX($K$1:$T$1)</f>
        <v>512.25793111918949</v>
      </c>
      <c r="AC1260">
        <f>+(S1260/S$1)*MAX($K$1:$T$1)</f>
        <v>472.5106180348817</v>
      </c>
      <c r="AD1260">
        <f>+(T1260/T$1)*MAX($K$1:$T$1)</f>
        <v>473.690025875</v>
      </c>
    </row>
    <row r="1261" spans="1:30" x14ac:dyDescent="0.25">
      <c r="A1261" s="1" t="s">
        <v>25701</v>
      </c>
      <c r="B1261" t="s">
        <v>2589</v>
      </c>
      <c r="C1261" t="s">
        <v>2588</v>
      </c>
      <c r="D1261" t="s">
        <v>2587</v>
      </c>
      <c r="E1261">
        <v>751</v>
      </c>
      <c r="F1261" t="s">
        <v>22771</v>
      </c>
      <c r="G1261">
        <v>37.539838425543998</v>
      </c>
      <c r="H1261" t="s">
        <v>7395</v>
      </c>
      <c r="I1261" t="s">
        <v>22770</v>
      </c>
      <c r="J1261">
        <v>9</v>
      </c>
      <c r="K1261">
        <v>937.32622202599998</v>
      </c>
      <c r="L1261">
        <v>1075.4993699639999</v>
      </c>
      <c r="M1261">
        <v>862.79502587800005</v>
      </c>
      <c r="N1261">
        <v>902.31418400400003</v>
      </c>
      <c r="O1261">
        <v>678.000461062</v>
      </c>
      <c r="P1261">
        <v>723.91633390000004</v>
      </c>
      <c r="Q1261">
        <v>754.449634242</v>
      </c>
      <c r="R1261">
        <v>686.55676101400002</v>
      </c>
      <c r="S1261">
        <v>566.27821250800002</v>
      </c>
      <c r="T1261">
        <v>675.73473685199997</v>
      </c>
      <c r="U1261">
        <f>+(K1261/K$1)*MAX($K$1:$T$1)</f>
        <v>1048.4037101253443</v>
      </c>
      <c r="V1261">
        <f>+(L1261/L$1)*MAX($K$1:$T$1)</f>
        <v>1111.6567478161307</v>
      </c>
      <c r="W1261">
        <f>+(M1261/M$1)*MAX($K$1:$T$1)</f>
        <v>1031.959958237793</v>
      </c>
      <c r="X1261">
        <f>+(N1261/N$1)*MAX($K$1:$T$1)</f>
        <v>1036.8253522668638</v>
      </c>
      <c r="Y1261">
        <f>+(O1261/O$1)*MAX($K$1:$T$1)</f>
        <v>826.4500838077555</v>
      </c>
      <c r="Z1261">
        <f>+(P1261/P$1)*MAX($K$1:$T$1)</f>
        <v>813.51306511780228</v>
      </c>
      <c r="AA1261">
        <f>+(Q1261/Q$1)*MAX($K$1:$T$1)</f>
        <v>802.1724860007472</v>
      </c>
      <c r="AB1261">
        <f>+(R1261/R$1)*MAX($K$1:$T$1)</f>
        <v>719.22689640075521</v>
      </c>
      <c r="AC1261">
        <f>+(S1261/S$1)*MAX($K$1:$T$1)</f>
        <v>575.60677420284935</v>
      </c>
      <c r="AD1261">
        <f>+(T1261/T$1)*MAX($K$1:$T$1)</f>
        <v>675.73473685199997</v>
      </c>
    </row>
    <row r="1262" spans="1:30" x14ac:dyDescent="0.25">
      <c r="A1262" s="1" t="s">
        <v>25701</v>
      </c>
      <c r="B1262" t="s">
        <v>2589</v>
      </c>
      <c r="C1262" t="s">
        <v>2588</v>
      </c>
      <c r="D1262" t="s">
        <v>2587</v>
      </c>
      <c r="E1262">
        <v>610</v>
      </c>
      <c r="F1262" t="s">
        <v>22769</v>
      </c>
      <c r="G1262">
        <v>20.166921175432002</v>
      </c>
      <c r="H1262" t="s">
        <v>7395</v>
      </c>
      <c r="I1262" t="s">
        <v>22768</v>
      </c>
      <c r="J1262">
        <v>3</v>
      </c>
      <c r="K1262">
        <v>418.84116716</v>
      </c>
      <c r="L1262">
        <v>445.05106363800002</v>
      </c>
      <c r="M1262">
        <v>350.491471445</v>
      </c>
      <c r="N1262">
        <v>339.49447853999999</v>
      </c>
      <c r="O1262">
        <v>360.90284259200001</v>
      </c>
      <c r="P1262">
        <v>391.14823133700003</v>
      </c>
      <c r="Q1262">
        <v>401.48606773099999</v>
      </c>
      <c r="R1262">
        <v>317.264771774</v>
      </c>
      <c r="S1262">
        <v>308.96729625</v>
      </c>
      <c r="T1262">
        <v>324.144139854</v>
      </c>
      <c r="U1262">
        <f>+(K1262/K$1)*MAX($K$1:$T$1)</f>
        <v>468.47578066752641</v>
      </c>
      <c r="V1262">
        <f>+(L1262/L$1)*MAX($K$1:$T$1)</f>
        <v>460.01330343177187</v>
      </c>
      <c r="W1262">
        <f>+(M1262/M$1)*MAX($K$1:$T$1)</f>
        <v>419.21099842574716</v>
      </c>
      <c r="X1262">
        <f>+(N1262/N$1)*MAX($K$1:$T$1)</f>
        <v>390.10412176268119</v>
      </c>
      <c r="Y1262">
        <f>+(O1262/O$1)*MAX($K$1:$T$1)</f>
        <v>439.92327680635663</v>
      </c>
      <c r="Z1262">
        <f>+(P1262/P$1)*MAX($K$1:$T$1)</f>
        <v>439.55935470621114</v>
      </c>
      <c r="AA1262">
        <f>+(Q1262/Q$1)*MAX($K$1:$T$1)</f>
        <v>426.88214352442134</v>
      </c>
      <c r="AB1262">
        <f>+(R1262/R$1)*MAX($K$1:$T$1)</f>
        <v>332.36196931961297</v>
      </c>
      <c r="AC1262">
        <f>+(S1262/S$1)*MAX($K$1:$T$1)</f>
        <v>314.05705676187603</v>
      </c>
      <c r="AD1262">
        <f>+(T1262/T$1)*MAX($K$1:$T$1)</f>
        <v>324.144139854</v>
      </c>
    </row>
    <row r="1263" spans="1:30" x14ac:dyDescent="0.25">
      <c r="A1263" s="1" t="s">
        <v>25701</v>
      </c>
      <c r="B1263" t="s">
        <v>2589</v>
      </c>
      <c r="C1263" t="s">
        <v>2588</v>
      </c>
      <c r="D1263" t="s">
        <v>2587</v>
      </c>
      <c r="E1263">
        <v>299</v>
      </c>
      <c r="F1263" t="s">
        <v>22767</v>
      </c>
      <c r="G1263">
        <v>17.848099369541998</v>
      </c>
      <c r="H1263" t="s">
        <v>7395</v>
      </c>
      <c r="I1263" t="s">
        <v>22766</v>
      </c>
      <c r="J1263">
        <v>4</v>
      </c>
      <c r="K1263">
        <v>558.01276661400004</v>
      </c>
      <c r="L1263">
        <v>618.84514877799995</v>
      </c>
      <c r="M1263">
        <v>521.94183147399997</v>
      </c>
      <c r="N1263">
        <v>568.71950549899998</v>
      </c>
      <c r="O1263">
        <v>451.98694561999997</v>
      </c>
      <c r="P1263">
        <v>561.75794391900001</v>
      </c>
      <c r="Q1263">
        <v>519.680816101</v>
      </c>
      <c r="R1263">
        <v>506.270573985</v>
      </c>
      <c r="S1263">
        <v>412.39949992999999</v>
      </c>
      <c r="T1263">
        <v>510.13866879300002</v>
      </c>
      <c r="U1263">
        <f>+(K1263/K$1)*MAX($K$1:$T$1)</f>
        <v>624.13985768041164</v>
      </c>
      <c r="V1263">
        <f>+(L1263/L$1)*MAX($K$1:$T$1)</f>
        <v>639.65019850766487</v>
      </c>
      <c r="W1263">
        <f>+(M1263/M$1)*MAX($K$1:$T$1)</f>
        <v>624.27697709818267</v>
      </c>
      <c r="X1263">
        <f>+(N1263/N$1)*MAX($K$1:$T$1)</f>
        <v>653.50053460693823</v>
      </c>
      <c r="Y1263">
        <f>+(O1263/O$1)*MAX($K$1:$T$1)</f>
        <v>550.95043519963258</v>
      </c>
      <c r="Z1263">
        <f>+(P1263/P$1)*MAX($K$1:$T$1)</f>
        <v>631.28486734068997</v>
      </c>
      <c r="AA1263">
        <f>+(Q1263/Q$1)*MAX($K$1:$T$1)</f>
        <v>552.55332265814104</v>
      </c>
      <c r="AB1263">
        <f>+(R1263/R$1)*MAX($K$1:$T$1)</f>
        <v>530.36170400313836</v>
      </c>
      <c r="AC1263">
        <f>+(S1263/S$1)*MAX($K$1:$T$1)</f>
        <v>419.1931467506742</v>
      </c>
      <c r="AD1263">
        <f>+(T1263/T$1)*MAX($K$1:$T$1)</f>
        <v>510.13866879300002</v>
      </c>
    </row>
    <row r="1264" spans="1:30" x14ac:dyDescent="0.25">
      <c r="A1264" s="1" t="s">
        <v>25701</v>
      </c>
      <c r="B1264" t="s">
        <v>2589</v>
      </c>
      <c r="C1264" t="s">
        <v>2588</v>
      </c>
      <c r="D1264" t="s">
        <v>2587</v>
      </c>
      <c r="E1264">
        <v>826</v>
      </c>
      <c r="F1264" t="s">
        <v>22765</v>
      </c>
      <c r="G1264">
        <v>15.381154005611</v>
      </c>
      <c r="H1264" t="s">
        <v>7395</v>
      </c>
      <c r="I1264" t="s">
        <v>22764</v>
      </c>
      <c r="J1264">
        <v>12</v>
      </c>
      <c r="K1264">
        <v>420.10531223499999</v>
      </c>
      <c r="L1264">
        <v>457.41926608599999</v>
      </c>
      <c r="M1264">
        <v>411.86462721200002</v>
      </c>
      <c r="N1264">
        <v>375.92364067900002</v>
      </c>
      <c r="O1264">
        <v>474.57865136999999</v>
      </c>
      <c r="P1264">
        <v>504.854459045</v>
      </c>
      <c r="Q1264">
        <v>506.12361360900002</v>
      </c>
      <c r="R1264">
        <v>406.54716682899999</v>
      </c>
      <c r="S1264">
        <v>447.24687162800001</v>
      </c>
      <c r="T1264">
        <v>391.78254678100001</v>
      </c>
      <c r="U1264">
        <f>+(K1264/K$1)*MAX($K$1:$T$1)</f>
        <v>469.88973277472559</v>
      </c>
      <c r="V1264">
        <f>+(L1264/L$1)*MAX($K$1:$T$1)</f>
        <v>472.79731436999805</v>
      </c>
      <c r="W1264">
        <f>+(M1264/M$1)*MAX($K$1:$T$1)</f>
        <v>492.61735493294202</v>
      </c>
      <c r="X1264">
        <f>+(N1264/N$1)*MAX($K$1:$T$1)</f>
        <v>431.96390800692353</v>
      </c>
      <c r="Y1264">
        <f>+(O1264/O$1)*MAX($K$1:$T$1)</f>
        <v>578.48864229937715</v>
      </c>
      <c r="Z1264">
        <f>+(P1264/P$1)*MAX($K$1:$T$1)</f>
        <v>567.33862627945859</v>
      </c>
      <c r="AA1264">
        <f>+(Q1264/Q$1)*MAX($K$1:$T$1)</f>
        <v>538.138556804156</v>
      </c>
      <c r="AB1264">
        <f>+(R1264/R$1)*MAX($K$1:$T$1)</f>
        <v>425.89291030662389</v>
      </c>
      <c r="AC1264">
        <f>+(S1264/S$1)*MAX($K$1:$T$1)</f>
        <v>454.61457524550633</v>
      </c>
      <c r="AD1264">
        <f>+(T1264/T$1)*MAX($K$1:$T$1)</f>
        <v>391.78254678100001</v>
      </c>
    </row>
    <row r="1265" spans="1:30" x14ac:dyDescent="0.25">
      <c r="A1265" s="1" t="s">
        <v>25701</v>
      </c>
      <c r="B1265" t="s">
        <v>2589</v>
      </c>
      <c r="C1265" t="s">
        <v>2588</v>
      </c>
      <c r="D1265" t="s">
        <v>2587</v>
      </c>
      <c r="E1265">
        <v>1032</v>
      </c>
      <c r="F1265" t="s">
        <v>22763</v>
      </c>
      <c r="G1265">
        <v>13.379530017244001</v>
      </c>
      <c r="H1265" t="s">
        <v>7395</v>
      </c>
      <c r="I1265" t="s">
        <v>22762</v>
      </c>
      <c r="J1265">
        <v>1</v>
      </c>
      <c r="K1265">
        <v>46.550872349999999</v>
      </c>
      <c r="L1265">
        <v>48.987842166999997</v>
      </c>
      <c r="M1265">
        <v>36.378919506000003</v>
      </c>
      <c r="N1265">
        <v>55.120639404000002</v>
      </c>
      <c r="O1265">
        <v>27.135040916000001</v>
      </c>
      <c r="P1265">
        <v>29.260511225999998</v>
      </c>
      <c r="Q1265">
        <v>32.941333057999998</v>
      </c>
      <c r="R1265">
        <v>22.910116590000001</v>
      </c>
      <c r="S1265">
        <v>24.786442386000001</v>
      </c>
      <c r="T1265">
        <v>21.857823356000001</v>
      </c>
      <c r="U1265">
        <f>+(K1265/K$1)*MAX($K$1:$T$1)</f>
        <v>52.06736580549601</v>
      </c>
      <c r="V1265">
        <f>+(L1265/L$1)*MAX($K$1:$T$1)</f>
        <v>50.634771927128128</v>
      </c>
      <c r="W1265">
        <f>+(M1265/M$1)*MAX($K$1:$T$1)</f>
        <v>43.51159560284276</v>
      </c>
      <c r="X1265">
        <f>+(N1265/N$1)*MAX($K$1:$T$1)</f>
        <v>63.337668165231598</v>
      </c>
      <c r="Y1265">
        <f>+(O1265/O$1)*MAX($K$1:$T$1)</f>
        <v>33.076315027910205</v>
      </c>
      <c r="Z1265">
        <f>+(P1265/P$1)*MAX($K$1:$T$1)</f>
        <v>32.881987958660041</v>
      </c>
      <c r="AA1265">
        <f>+(Q1265/Q$1)*MAX($K$1:$T$1)</f>
        <v>35.025043199687467</v>
      </c>
      <c r="AB1265">
        <f>+(R1265/R$1)*MAX($K$1:$T$1)</f>
        <v>24.00030556376554</v>
      </c>
      <c r="AC1265">
        <f>+(S1265/S$1)*MAX($K$1:$T$1)</f>
        <v>25.194760862477438</v>
      </c>
      <c r="AD1265">
        <f>+(T1265/T$1)*MAX($K$1:$T$1)</f>
        <v>21.857823356000001</v>
      </c>
    </row>
    <row r="1266" spans="1:30" x14ac:dyDescent="0.25">
      <c r="A1266" s="1" t="s">
        <v>25701</v>
      </c>
      <c r="B1266" t="s">
        <v>2589</v>
      </c>
      <c r="C1266" t="s">
        <v>2588</v>
      </c>
      <c r="D1266" t="s">
        <v>2587</v>
      </c>
      <c r="E1266">
        <v>1048</v>
      </c>
      <c r="F1266" t="s">
        <v>22761</v>
      </c>
      <c r="G1266">
        <v>11.014842501305999</v>
      </c>
      <c r="H1266" t="s">
        <v>7395</v>
      </c>
      <c r="I1266" t="s">
        <v>22760</v>
      </c>
      <c r="J1266">
        <v>4</v>
      </c>
      <c r="K1266">
        <v>441.44839388100002</v>
      </c>
      <c r="L1266">
        <v>463.46038865899999</v>
      </c>
      <c r="M1266">
        <v>381.12586381599999</v>
      </c>
      <c r="N1266">
        <v>461.85330742500003</v>
      </c>
      <c r="O1266">
        <v>308.35104951900001</v>
      </c>
      <c r="P1266">
        <v>356.46327076599999</v>
      </c>
      <c r="Q1266">
        <v>356.91345376200002</v>
      </c>
      <c r="R1266">
        <v>572.77027874600003</v>
      </c>
      <c r="S1266">
        <v>631.30750879100003</v>
      </c>
      <c r="T1266">
        <v>633.00207245700005</v>
      </c>
      <c r="U1266">
        <f>+(K1266/K$1)*MAX($K$1:$T$1)</f>
        <v>493.76206820860392</v>
      </c>
      <c r="V1266">
        <f>+(L1266/L$1)*MAX($K$1:$T$1)</f>
        <v>479.04153436696987</v>
      </c>
      <c r="W1266">
        <f>+(M1266/M$1)*MAX($K$1:$T$1)</f>
        <v>455.85175935230296</v>
      </c>
      <c r="X1266">
        <f>+(N1266/N$1)*MAX($K$1:$T$1)</f>
        <v>530.70341423827051</v>
      </c>
      <c r="Y1266">
        <f>+(O1266/O$1)*MAX($K$1:$T$1)</f>
        <v>375.86515843664489</v>
      </c>
      <c r="Z1266">
        <f>+(P1266/P$1)*MAX($K$1:$T$1)</f>
        <v>400.58155124156082</v>
      </c>
      <c r="AA1266">
        <f>+(Q1266/Q$1)*MAX($K$1:$T$1)</f>
        <v>379.49008057910953</v>
      </c>
      <c r="AB1266">
        <f>+(R1266/R$1)*MAX($K$1:$T$1)</f>
        <v>600.0258293642828</v>
      </c>
      <c r="AC1266">
        <f>+(S1266/S$1)*MAX($K$1:$T$1)</f>
        <v>641.70732802136695</v>
      </c>
      <c r="AD1266">
        <f>+(T1266/T$1)*MAX($K$1:$T$1)</f>
        <v>633.00207245700005</v>
      </c>
    </row>
    <row r="1267" spans="1:30" x14ac:dyDescent="0.25">
      <c r="A1267" s="1" t="s">
        <v>25701</v>
      </c>
      <c r="B1267" t="s">
        <v>2589</v>
      </c>
      <c r="C1267" t="s">
        <v>2588</v>
      </c>
      <c r="D1267" t="s">
        <v>2587</v>
      </c>
      <c r="E1267">
        <v>800</v>
      </c>
      <c r="F1267" t="s">
        <v>22759</v>
      </c>
      <c r="G1267">
        <v>6.5905833791545003</v>
      </c>
      <c r="H1267" t="s">
        <v>7395</v>
      </c>
      <c r="I1267" t="s">
        <v>22758</v>
      </c>
      <c r="J1267">
        <v>4</v>
      </c>
      <c r="K1267">
        <v>248.655650189</v>
      </c>
      <c r="L1267">
        <v>232.77288916500001</v>
      </c>
      <c r="M1267">
        <v>223.03259977799999</v>
      </c>
      <c r="N1267">
        <v>233.039474367</v>
      </c>
      <c r="O1267">
        <v>154.37850483899999</v>
      </c>
      <c r="P1267">
        <v>180.851202328</v>
      </c>
      <c r="Q1267">
        <v>189.94460702500001</v>
      </c>
      <c r="R1267">
        <v>166.67447060699999</v>
      </c>
      <c r="S1267">
        <v>173.78510111700001</v>
      </c>
      <c r="T1267">
        <v>159.793002489</v>
      </c>
      <c r="U1267">
        <f>+(K1267/K$1)*MAX($K$1:$T$1)</f>
        <v>278.122493616258</v>
      </c>
      <c r="V1267">
        <f>+(L1267/L$1)*MAX($K$1:$T$1)</f>
        <v>240.5985165361744</v>
      </c>
      <c r="W1267">
        <f>+(M1267/M$1)*MAX($K$1:$T$1)</f>
        <v>266.76175157402469</v>
      </c>
      <c r="X1267">
        <f>+(N1267/N$1)*MAX($K$1:$T$1)</f>
        <v>267.77949342485169</v>
      </c>
      <c r="Y1267">
        <f>+(O1267/O$1)*MAX($K$1:$T$1)</f>
        <v>188.18000221188697</v>
      </c>
      <c r="Z1267">
        <f>+(P1267/P$1)*MAX($K$1:$T$1)</f>
        <v>203.23455770568998</v>
      </c>
      <c r="AA1267">
        <f>+(Q1267/Q$1)*MAX($K$1:$T$1)</f>
        <v>201.95958842602477</v>
      </c>
      <c r="AB1267">
        <f>+(R1267/R$1)*MAX($K$1:$T$1)</f>
        <v>174.60575586913055</v>
      </c>
      <c r="AC1267">
        <f>+(S1267/S$1)*MAX($K$1:$T$1)</f>
        <v>176.64794309397732</v>
      </c>
      <c r="AD1267">
        <f>+(T1267/T$1)*MAX($K$1:$T$1)</f>
        <v>159.793002489</v>
      </c>
    </row>
    <row r="1268" spans="1:30" x14ac:dyDescent="0.25">
      <c r="A1268" s="1" t="s">
        <v>25701</v>
      </c>
      <c r="B1268" t="s">
        <v>2589</v>
      </c>
      <c r="C1268" t="s">
        <v>2588</v>
      </c>
      <c r="D1268" t="s">
        <v>2587</v>
      </c>
      <c r="E1268">
        <v>701</v>
      </c>
      <c r="F1268" t="s">
        <v>22757</v>
      </c>
      <c r="G1268">
        <v>0</v>
      </c>
      <c r="H1268" t="s">
        <v>7395</v>
      </c>
      <c r="I1268" t="s">
        <v>22756</v>
      </c>
      <c r="J1268">
        <v>1</v>
      </c>
      <c r="K1268">
        <v>53.581943996</v>
      </c>
      <c r="L1268">
        <v>56.120894126000003</v>
      </c>
      <c r="M1268">
        <v>50.946721842000002</v>
      </c>
      <c r="N1268">
        <v>67.991062416000005</v>
      </c>
      <c r="O1268">
        <v>47.092797847</v>
      </c>
      <c r="P1268">
        <v>56.265285470999999</v>
      </c>
      <c r="Q1268">
        <v>43.725398691000002</v>
      </c>
      <c r="R1268">
        <v>39.430405561999997</v>
      </c>
      <c r="S1268">
        <v>39.765604312000001</v>
      </c>
      <c r="T1268">
        <v>34.325747786000001</v>
      </c>
      <c r="U1268">
        <f>+(K1268/K$1)*MAX($K$1:$T$1)</f>
        <v>59.931651927664305</v>
      </c>
      <c r="V1268">
        <f>+(L1268/L$1)*MAX($K$1:$T$1)</f>
        <v>58.007631051174712</v>
      </c>
      <c r="W1268">
        <f>+(M1268/M$1)*MAX($K$1:$T$1)</f>
        <v>60.935651420708254</v>
      </c>
      <c r="X1268">
        <f>+(N1268/N$1)*MAX($K$1:$T$1)</f>
        <v>78.126730677831205</v>
      </c>
      <c r="Y1268">
        <f>+(O1268/O$1)*MAX($K$1:$T$1)</f>
        <v>57.403864691230353</v>
      </c>
      <c r="Z1268">
        <f>+(P1268/P$1)*MAX($K$1:$T$1)</f>
        <v>63.22905382815172</v>
      </c>
      <c r="AA1268">
        <f>+(Q1268/Q$1)*MAX($K$1:$T$1)</f>
        <v>46.491256907525262</v>
      </c>
      <c r="AB1268">
        <f>+(R1268/R$1)*MAX($K$1:$T$1)</f>
        <v>41.306720473184647</v>
      </c>
      <c r="AC1268">
        <f>+(S1268/S$1)*MAX($K$1:$T$1)</f>
        <v>40.420681418912743</v>
      </c>
      <c r="AD1268">
        <f>+(T1268/T$1)*MAX($K$1:$T$1)</f>
        <v>34.325747786000001</v>
      </c>
    </row>
    <row r="1269" spans="1:30" x14ac:dyDescent="0.25">
      <c r="A1269" s="1" t="s">
        <v>25701</v>
      </c>
      <c r="B1269" t="s">
        <v>6949</v>
      </c>
      <c r="D1269" t="s">
        <v>6948</v>
      </c>
      <c r="E1269">
        <v>324</v>
      </c>
      <c r="F1269" t="s">
        <v>22755</v>
      </c>
      <c r="G1269">
        <v>4.5404698811676996</v>
      </c>
      <c r="H1269" t="s">
        <v>7395</v>
      </c>
      <c r="I1269" t="s">
        <v>22754</v>
      </c>
      <c r="J1269">
        <v>1</v>
      </c>
      <c r="K1269">
        <v>49.183126524999999</v>
      </c>
      <c r="L1269">
        <v>53.296698603000003</v>
      </c>
      <c r="M1269">
        <v>52.713317074000003</v>
      </c>
      <c r="N1269">
        <v>46.402974630000003</v>
      </c>
      <c r="O1269">
        <v>40.191872199999999</v>
      </c>
      <c r="P1269">
        <v>38.381398949999998</v>
      </c>
      <c r="Q1269">
        <v>43.833956786000002</v>
      </c>
      <c r="R1269">
        <v>62.390537332999997</v>
      </c>
      <c r="S1269">
        <v>68.732063494000002</v>
      </c>
      <c r="T1269">
        <v>77.117308440000002</v>
      </c>
      <c r="U1269">
        <f>+(K1269/K$1)*MAX($K$1:$T$1)</f>
        <v>55.011554262208548</v>
      </c>
      <c r="V1269">
        <f>+(L1269/L$1)*MAX($K$1:$T$1)</f>
        <v>55.088488466832572</v>
      </c>
      <c r="W1269">
        <f>+(M1269/M$1)*MAX($K$1:$T$1)</f>
        <v>63.04861624683555</v>
      </c>
      <c r="X1269">
        <f>+(N1269/N$1)*MAX($K$1:$T$1)</f>
        <v>53.320430255773097</v>
      </c>
      <c r="Y1269">
        <f>+(O1269/O$1)*MAX($K$1:$T$1)</f>
        <v>48.991966902280758</v>
      </c>
      <c r="Z1269">
        <f>+(P1269/P$1)*MAX($K$1:$T$1)</f>
        <v>43.131737800568636</v>
      </c>
      <c r="AA1269">
        <f>+(Q1269/Q$1)*MAX($K$1:$T$1)</f>
        <v>46.60668186498998</v>
      </c>
      <c r="AB1269">
        <f>+(R1269/R$1)*MAX($K$1:$T$1)</f>
        <v>65.359421214517766</v>
      </c>
      <c r="AC1269">
        <f>+(S1269/S$1)*MAX($K$1:$T$1)</f>
        <v>69.864318418444995</v>
      </c>
      <c r="AD1269">
        <f>+(T1269/T$1)*MAX($K$1:$T$1)</f>
        <v>77.117308440000002</v>
      </c>
    </row>
    <row r="1270" spans="1:30" x14ac:dyDescent="0.25">
      <c r="A1270" s="1" t="s">
        <v>25701</v>
      </c>
      <c r="B1270" t="s">
        <v>6690</v>
      </c>
      <c r="C1270" t="s">
        <v>6689</v>
      </c>
      <c r="D1270" t="s">
        <v>6688</v>
      </c>
      <c r="E1270">
        <v>343</v>
      </c>
      <c r="F1270" t="s">
        <v>22753</v>
      </c>
      <c r="G1270">
        <v>126.67563534621</v>
      </c>
      <c r="H1270" t="s">
        <v>7395</v>
      </c>
      <c r="I1270" t="s">
        <v>6684</v>
      </c>
      <c r="J1270">
        <v>4</v>
      </c>
      <c r="K1270">
        <v>572.59700281599999</v>
      </c>
      <c r="L1270">
        <v>633.57815167199999</v>
      </c>
      <c r="M1270">
        <v>546.83010493400002</v>
      </c>
      <c r="N1270">
        <v>531.66546699499997</v>
      </c>
      <c r="O1270">
        <v>519.34404413200002</v>
      </c>
      <c r="P1270">
        <v>607.75309010900003</v>
      </c>
      <c r="Q1270">
        <v>597.56251545600003</v>
      </c>
      <c r="R1270">
        <v>863.79695806100005</v>
      </c>
      <c r="S1270">
        <v>912.75498295600005</v>
      </c>
      <c r="T1270">
        <v>859.24008159699997</v>
      </c>
      <c r="U1270">
        <f>+(K1270/K$1)*MAX($K$1:$T$1)</f>
        <v>640.45239325684292</v>
      </c>
      <c r="V1270">
        <f>+(L1270/L$1)*MAX($K$1:$T$1)</f>
        <v>654.87851247985998</v>
      </c>
      <c r="W1270">
        <f>+(M1270/M$1)*MAX($K$1:$T$1)</f>
        <v>654.04499947899797</v>
      </c>
      <c r="X1270">
        <f>+(N1270/N$1)*MAX($K$1:$T$1)</f>
        <v>610.92271946683013</v>
      </c>
      <c r="Y1270">
        <f>+(O1270/O$1)*MAX($K$1:$T$1)</f>
        <v>633.05551168157785</v>
      </c>
      <c r="Z1270">
        <f>+(P1270/P$1)*MAX($K$1:$T$1)</f>
        <v>682.97268070440543</v>
      </c>
      <c r="AA1270">
        <f>+(Q1270/Q$1)*MAX($K$1:$T$1)</f>
        <v>635.36144337296082</v>
      </c>
      <c r="AB1270">
        <f>+(R1270/R$1)*MAX($K$1:$T$1)</f>
        <v>904.90115391050347</v>
      </c>
      <c r="AC1270">
        <f>+(S1270/S$1)*MAX($K$1:$T$1)</f>
        <v>927.79121599960479</v>
      </c>
      <c r="AD1270">
        <f>+(T1270/T$1)*MAX($K$1:$T$1)</f>
        <v>859.24008159699997</v>
      </c>
    </row>
    <row r="1271" spans="1:30" x14ac:dyDescent="0.25">
      <c r="A1271" s="1" t="s">
        <v>25701</v>
      </c>
      <c r="B1271" t="s">
        <v>6690</v>
      </c>
      <c r="C1271" t="s">
        <v>6689</v>
      </c>
      <c r="D1271" t="s">
        <v>6688</v>
      </c>
      <c r="E1271">
        <v>345</v>
      </c>
      <c r="F1271" t="s">
        <v>22752</v>
      </c>
      <c r="G1271">
        <v>99.227909259650005</v>
      </c>
      <c r="H1271" t="s">
        <v>7395</v>
      </c>
      <c r="I1271" t="s">
        <v>6684</v>
      </c>
      <c r="J1271">
        <v>1</v>
      </c>
      <c r="K1271">
        <v>74.103491726000001</v>
      </c>
      <c r="L1271">
        <v>101.63449684</v>
      </c>
      <c r="M1271">
        <v>84.338647683000005</v>
      </c>
      <c r="N1271">
        <v>97.572082507000005</v>
      </c>
      <c r="O1271">
        <v>89.843194875999998</v>
      </c>
      <c r="P1271">
        <v>81.989273878999995</v>
      </c>
      <c r="Q1271">
        <v>97.569110776000002</v>
      </c>
      <c r="R1271">
        <v>124.762659509</v>
      </c>
      <c r="S1271">
        <v>118.928510235</v>
      </c>
      <c r="T1271">
        <v>122.685883835</v>
      </c>
      <c r="U1271">
        <f>+(K1271/K$1)*MAX($K$1:$T$1)</f>
        <v>82.885097880710035</v>
      </c>
      <c r="V1271">
        <f>+(L1271/L$1)*MAX($K$1:$T$1)</f>
        <v>105.05136253763224</v>
      </c>
      <c r="W1271">
        <f>+(M1271/M$1)*MAX($K$1:$T$1)</f>
        <v>100.87460489496065</v>
      </c>
      <c r="X1271">
        <f>+(N1271/N$1)*MAX($K$1:$T$1)</f>
        <v>112.11749810671635</v>
      </c>
      <c r="Y1271">
        <f>+(O1271/O$1)*MAX($K$1:$T$1)</f>
        <v>109.51455079915766</v>
      </c>
      <c r="Z1271">
        <f>+(P1271/P$1)*MAX($K$1:$T$1)</f>
        <v>92.136815232161794</v>
      </c>
      <c r="AA1271">
        <f>+(Q1271/Q$1)*MAX($K$1:$T$1)</f>
        <v>103.74086300234181</v>
      </c>
      <c r="AB1271">
        <f>+(R1271/R$1)*MAX($K$1:$T$1)</f>
        <v>130.69955097788693</v>
      </c>
      <c r="AC1271">
        <f>+(S1271/S$1)*MAX($K$1:$T$1)</f>
        <v>120.88767433578739</v>
      </c>
      <c r="AD1271">
        <f>+(T1271/T$1)*MAX($K$1:$T$1)</f>
        <v>122.685883835</v>
      </c>
    </row>
    <row r="1272" spans="1:30" x14ac:dyDescent="0.25">
      <c r="A1272" s="1" t="s">
        <v>25701</v>
      </c>
      <c r="B1272" t="s">
        <v>6690</v>
      </c>
      <c r="C1272" t="s">
        <v>6689</v>
      </c>
      <c r="D1272" t="s">
        <v>6688</v>
      </c>
      <c r="E1272">
        <v>183</v>
      </c>
      <c r="F1272" t="s">
        <v>22751</v>
      </c>
      <c r="G1272">
        <v>48.873949984653997</v>
      </c>
      <c r="H1272" t="s">
        <v>7395</v>
      </c>
      <c r="I1272" t="s">
        <v>22750</v>
      </c>
      <c r="J1272">
        <v>2</v>
      </c>
      <c r="K1272">
        <v>338.61332954699998</v>
      </c>
      <c r="L1272">
        <v>429.576407362</v>
      </c>
      <c r="M1272">
        <v>346.543746021</v>
      </c>
      <c r="N1272">
        <v>308.97573150099998</v>
      </c>
      <c r="O1272">
        <v>303.01906131700002</v>
      </c>
      <c r="P1272">
        <v>374.82604100399999</v>
      </c>
      <c r="Q1272">
        <v>373.227401493</v>
      </c>
      <c r="R1272">
        <v>559.85411545299996</v>
      </c>
      <c r="S1272">
        <v>577.99676803900002</v>
      </c>
      <c r="T1272">
        <v>545.90859427299995</v>
      </c>
      <c r="U1272">
        <f>+(K1272/K$1)*MAX($K$1:$T$1)</f>
        <v>378.74057361549359</v>
      </c>
      <c r="V1272">
        <f>+(L1272/L$1)*MAX($K$1:$T$1)</f>
        <v>444.01840231906692</v>
      </c>
      <c r="W1272">
        <f>+(M1272/M$1)*MAX($K$1:$T$1)</f>
        <v>414.48925752379927</v>
      </c>
      <c r="X1272">
        <f>+(N1272/N$1)*MAX($K$1:$T$1)</f>
        <v>355.03583711149565</v>
      </c>
      <c r="Y1272">
        <f>+(O1272/O$1)*MAX($K$1:$T$1)</f>
        <v>369.36572023640764</v>
      </c>
      <c r="Z1272">
        <f>+(P1272/P$1)*MAX($K$1:$T$1)</f>
        <v>421.21702084050054</v>
      </c>
      <c r="AA1272">
        <f>+(Q1272/Q$1)*MAX($K$1:$T$1)</f>
        <v>396.83597010427405</v>
      </c>
      <c r="AB1272">
        <f>+(R1272/R$1)*MAX($K$1:$T$1)</f>
        <v>586.49504419670302</v>
      </c>
      <c r="AC1272">
        <f>+(S1272/S$1)*MAX($K$1:$T$1)</f>
        <v>587.51837489403897</v>
      </c>
      <c r="AD1272">
        <f>+(T1272/T$1)*MAX($K$1:$T$1)</f>
        <v>545.90859427299995</v>
      </c>
    </row>
    <row r="1273" spans="1:30" x14ac:dyDescent="0.25">
      <c r="A1273" s="1" t="s">
        <v>25701</v>
      </c>
      <c r="B1273" t="s">
        <v>6683</v>
      </c>
      <c r="C1273" t="s">
        <v>6682</v>
      </c>
      <c r="D1273" t="s">
        <v>6681</v>
      </c>
      <c r="E1273">
        <v>257</v>
      </c>
      <c r="F1273" t="s">
        <v>22749</v>
      </c>
      <c r="G1273">
        <v>1000</v>
      </c>
      <c r="H1273" t="s">
        <v>7411</v>
      </c>
      <c r="I1273" t="s">
        <v>22748</v>
      </c>
      <c r="J1273">
        <v>3</v>
      </c>
      <c r="K1273">
        <v>260.05646750400001</v>
      </c>
      <c r="L1273">
        <v>301.04011451500003</v>
      </c>
      <c r="M1273">
        <v>235.92379180500001</v>
      </c>
      <c r="N1273">
        <v>249.524913656</v>
      </c>
      <c r="O1273">
        <v>118.95675713599999</v>
      </c>
      <c r="P1273">
        <v>155.37115816599999</v>
      </c>
      <c r="Q1273">
        <v>176.60662976</v>
      </c>
      <c r="R1273">
        <v>201.930294145</v>
      </c>
      <c r="S1273">
        <v>204.20701760899999</v>
      </c>
      <c r="T1273">
        <v>176.16557847499999</v>
      </c>
      <c r="U1273">
        <f>+(K1273/K$1)*MAX($K$1:$T$1)</f>
        <v>290.87436045902268</v>
      </c>
      <c r="V1273">
        <f>+(L1273/L$1)*MAX($K$1:$T$1)</f>
        <v>311.16082817895312</v>
      </c>
      <c r="W1273">
        <f>+(M1273/M$1)*MAX($K$1:$T$1)</f>
        <v>282.18047048965667</v>
      </c>
      <c r="X1273">
        <f>+(N1273/N$1)*MAX($K$1:$T$1)</f>
        <v>286.7224754826575</v>
      </c>
      <c r="Y1273">
        <f>+(O1273/O$1)*MAX($K$1:$T$1)</f>
        <v>145.00258856838133</v>
      </c>
      <c r="Z1273">
        <f>+(P1273/P$1)*MAX($K$1:$T$1)</f>
        <v>174.60093272047317</v>
      </c>
      <c r="AA1273">
        <f>+(Q1273/Q$1)*MAX($K$1:$T$1)</f>
        <v>187.77791493149627</v>
      </c>
      <c r="AB1273">
        <f>+(R1273/R$1)*MAX($K$1:$T$1)</f>
        <v>211.53924481451341</v>
      </c>
      <c r="AC1273">
        <f>+(S1273/S$1)*MAX($K$1:$T$1)</f>
        <v>207.57101382183299</v>
      </c>
      <c r="AD1273">
        <f>+(T1273/T$1)*MAX($K$1:$T$1)</f>
        <v>176.16557847499999</v>
      </c>
    </row>
    <row r="1274" spans="1:30" x14ac:dyDescent="0.25">
      <c r="A1274" s="1" t="s">
        <v>25701</v>
      </c>
      <c r="B1274" t="s">
        <v>6683</v>
      </c>
      <c r="C1274" t="s">
        <v>6682</v>
      </c>
      <c r="D1274" t="s">
        <v>6681</v>
      </c>
      <c r="E1274">
        <v>175</v>
      </c>
      <c r="F1274" t="s">
        <v>22747</v>
      </c>
      <c r="G1274">
        <v>33.657190622800002</v>
      </c>
      <c r="H1274" t="s">
        <v>7411</v>
      </c>
      <c r="I1274" t="s">
        <v>22746</v>
      </c>
      <c r="J1274">
        <v>3</v>
      </c>
      <c r="K1274">
        <v>111.585482314</v>
      </c>
      <c r="L1274">
        <v>142.15766248099999</v>
      </c>
      <c r="M1274">
        <v>123.92425967299999</v>
      </c>
      <c r="N1274">
        <v>95.967561356000004</v>
      </c>
      <c r="O1274">
        <v>66.853218581999997</v>
      </c>
      <c r="P1274">
        <v>71.791713193999996</v>
      </c>
      <c r="Q1274">
        <v>81.281424646999994</v>
      </c>
      <c r="R1274">
        <v>90.113898078000005</v>
      </c>
      <c r="S1274">
        <v>98.890076089000004</v>
      </c>
      <c r="T1274">
        <v>97.848189191000003</v>
      </c>
      <c r="U1274">
        <f>+(K1274/K$1)*MAX($K$1:$T$1)</f>
        <v>124.80887753386524</v>
      </c>
      <c r="V1274">
        <f>+(L1274/L$1)*MAX($K$1:$T$1)</f>
        <v>146.93688268367964</v>
      </c>
      <c r="W1274">
        <f>+(M1274/M$1)*MAX($K$1:$T$1)</f>
        <v>148.22161695549866</v>
      </c>
      <c r="X1274">
        <f>+(N1274/N$1)*MAX($K$1:$T$1)</f>
        <v>110.27378531011264</v>
      </c>
      <c r="Y1274">
        <f>+(O1274/O$1)*MAX($K$1:$T$1)</f>
        <v>81.490870984613778</v>
      </c>
      <c r="Z1274">
        <f>+(P1274/P$1)*MAX($K$1:$T$1)</f>
        <v>80.677136176591389</v>
      </c>
      <c r="AA1274">
        <f>+(Q1274/Q$1)*MAX($K$1:$T$1)</f>
        <v>86.422896261690084</v>
      </c>
      <c r="AB1274">
        <f>+(R1274/R$1)*MAX($K$1:$T$1)</f>
        <v>94.402011483348119</v>
      </c>
      <c r="AC1274">
        <f>+(S1274/S$1)*MAX($K$1:$T$1)</f>
        <v>100.51913783891071</v>
      </c>
      <c r="AD1274">
        <f>+(T1274/T$1)*MAX($K$1:$T$1)</f>
        <v>97.848189191000003</v>
      </c>
    </row>
    <row r="1275" spans="1:30" x14ac:dyDescent="0.25">
      <c r="A1275" s="1" t="s">
        <v>25701</v>
      </c>
      <c r="B1275" t="s">
        <v>6683</v>
      </c>
      <c r="C1275" t="s">
        <v>6682</v>
      </c>
      <c r="D1275" t="s">
        <v>6681</v>
      </c>
      <c r="E1275">
        <v>185</v>
      </c>
      <c r="F1275" t="s">
        <v>22745</v>
      </c>
      <c r="G1275">
        <v>24.436974992326999</v>
      </c>
      <c r="H1275" t="s">
        <v>7411</v>
      </c>
      <c r="I1275" t="s">
        <v>22744</v>
      </c>
      <c r="J1275">
        <v>1</v>
      </c>
      <c r="K1275">
        <v>36.605609256999998</v>
      </c>
      <c r="L1275">
        <v>33.027648047</v>
      </c>
      <c r="M1275">
        <v>34.605706910999999</v>
      </c>
      <c r="N1275">
        <v>28.178284538</v>
      </c>
      <c r="O1275">
        <v>14.122903088999999</v>
      </c>
      <c r="P1275">
        <v>17.627496465</v>
      </c>
      <c r="Q1275">
        <v>16.700882482000001</v>
      </c>
      <c r="R1275">
        <v>28.812075396000001</v>
      </c>
      <c r="S1275">
        <v>23.284408087999999</v>
      </c>
      <c r="T1275">
        <v>29.180091302000001</v>
      </c>
      <c r="U1275">
        <f>+(K1275/K$1)*MAX($K$1:$T$1)</f>
        <v>40.943543085230061</v>
      </c>
      <c r="V1275">
        <f>+(L1275/L$1)*MAX($K$1:$T$1)</f>
        <v>34.13800959936664</v>
      </c>
      <c r="W1275">
        <f>+(M1275/M$1)*MAX($K$1:$T$1)</f>
        <v>41.39071597257275</v>
      </c>
      <c r="X1275">
        <f>+(N1275/N$1)*MAX($K$1:$T$1)</f>
        <v>32.378921123396921</v>
      </c>
      <c r="Y1275">
        <f>+(O1275/O$1)*MAX($K$1:$T$1)</f>
        <v>17.2151423366739</v>
      </c>
      <c r="Z1275">
        <f>+(P1275/P$1)*MAX($K$1:$T$1)</f>
        <v>19.809193422034728</v>
      </c>
      <c r="AA1275">
        <f>+(Q1275/Q$1)*MAX($K$1:$T$1)</f>
        <v>17.757299905715119</v>
      </c>
      <c r="AB1275">
        <f>+(R1275/R$1)*MAX($K$1:$T$1)</f>
        <v>30.183111932834166</v>
      </c>
      <c r="AC1275">
        <f>+(S1275/S$1)*MAX($K$1:$T$1)</f>
        <v>23.667982861987777</v>
      </c>
      <c r="AD1275">
        <f>+(T1275/T$1)*MAX($K$1:$T$1)</f>
        <v>29.180091302000001</v>
      </c>
    </row>
    <row r="1276" spans="1:30" x14ac:dyDescent="0.25">
      <c r="A1276" s="1" t="s">
        <v>25701</v>
      </c>
      <c r="B1276" t="s">
        <v>22739</v>
      </c>
      <c r="C1276" t="s">
        <v>22738</v>
      </c>
      <c r="D1276" t="s">
        <v>22737</v>
      </c>
      <c r="E1276">
        <v>399</v>
      </c>
      <c r="F1276" t="s">
        <v>22743</v>
      </c>
      <c r="G1276">
        <v>60.358241278203998</v>
      </c>
      <c r="H1276" t="s">
        <v>7411</v>
      </c>
      <c r="I1276" t="s">
        <v>22742</v>
      </c>
      <c r="J1276">
        <v>2</v>
      </c>
      <c r="K1276">
        <v>77.626862630000005</v>
      </c>
      <c r="L1276">
        <v>220.486313927</v>
      </c>
      <c r="M1276">
        <v>114.11331586599999</v>
      </c>
      <c r="N1276">
        <v>94.955949325999995</v>
      </c>
      <c r="O1276">
        <v>64.442553266000004</v>
      </c>
      <c r="P1276">
        <v>76.449032396000007</v>
      </c>
      <c r="Q1276">
        <v>78.580622586999993</v>
      </c>
      <c r="R1276">
        <v>577.35713183500002</v>
      </c>
      <c r="S1276">
        <v>524.96609527600003</v>
      </c>
      <c r="T1276">
        <v>474.60741487299998</v>
      </c>
      <c r="U1276">
        <f>+(K1276/K$1)*MAX($K$1:$T$1)</f>
        <v>86.826004516093633</v>
      </c>
      <c r="V1276">
        <f>+(L1276/L$1)*MAX($K$1:$T$1)</f>
        <v>227.89887704560874</v>
      </c>
      <c r="W1276">
        <f>+(M1276/M$1)*MAX($K$1:$T$1)</f>
        <v>136.48707878863553</v>
      </c>
      <c r="X1276">
        <f>+(N1276/N$1)*MAX($K$1:$T$1)</f>
        <v>109.11136869519494</v>
      </c>
      <c r="Y1276">
        <f>+(O1276/O$1)*MAX($K$1:$T$1)</f>
        <v>78.552385442406376</v>
      </c>
      <c r="Z1276">
        <f>+(P1276/P$1)*MAX($K$1:$T$1)</f>
        <v>85.910876378085987</v>
      </c>
      <c r="AA1276">
        <f>+(Q1276/Q$1)*MAX($K$1:$T$1)</f>
        <v>83.551254465690207</v>
      </c>
      <c r="AB1276">
        <f>+(R1276/R$1)*MAX($K$1:$T$1)</f>
        <v>604.83095007502379</v>
      </c>
      <c r="AC1276">
        <f>+(S1276/S$1)*MAX($K$1:$T$1)</f>
        <v>533.61410344463002</v>
      </c>
      <c r="AD1276">
        <f>+(T1276/T$1)*MAX($K$1:$T$1)</f>
        <v>474.60741487299998</v>
      </c>
    </row>
    <row r="1277" spans="1:30" x14ac:dyDescent="0.25">
      <c r="A1277" s="1" t="s">
        <v>25701</v>
      </c>
      <c r="B1277" t="s">
        <v>22739</v>
      </c>
      <c r="C1277" t="s">
        <v>22738</v>
      </c>
      <c r="D1277" t="s">
        <v>22737</v>
      </c>
      <c r="E1277">
        <v>55</v>
      </c>
      <c r="F1277" t="s">
        <v>22741</v>
      </c>
      <c r="G1277">
        <v>9.3404701968613004</v>
      </c>
      <c r="H1277" t="s">
        <v>7411</v>
      </c>
      <c r="I1277" t="s">
        <v>22740</v>
      </c>
      <c r="J1277">
        <v>3</v>
      </c>
      <c r="K1277">
        <v>259.63919584400003</v>
      </c>
      <c r="L1277">
        <v>413.76046407799998</v>
      </c>
      <c r="M1277">
        <v>266.49800262999997</v>
      </c>
      <c r="N1277">
        <v>302.46864242200002</v>
      </c>
      <c r="O1277">
        <v>249.26634084</v>
      </c>
      <c r="P1277">
        <v>249.38111434300001</v>
      </c>
      <c r="Q1277">
        <v>274.95946678899998</v>
      </c>
      <c r="R1277">
        <v>380.01618451399997</v>
      </c>
      <c r="S1277">
        <v>409.349551104</v>
      </c>
      <c r="T1277">
        <v>376.95724471099999</v>
      </c>
      <c r="U1277">
        <f>+(K1277/K$1)*MAX($K$1:$T$1)</f>
        <v>290.40764017936539</v>
      </c>
      <c r="V1277">
        <f>+(L1277/L$1)*MAX($K$1:$T$1)</f>
        <v>427.67074041822883</v>
      </c>
      <c r="W1277">
        <f>+(M1277/M$1)*MAX($K$1:$T$1)</f>
        <v>318.74925030385765</v>
      </c>
      <c r="X1277">
        <f>+(N1277/N$1)*MAX($K$1:$T$1)</f>
        <v>347.55871323804882</v>
      </c>
      <c r="Y1277">
        <f>+(O1277/O$1)*MAX($K$1:$T$1)</f>
        <v>303.84372888919353</v>
      </c>
      <c r="Z1277">
        <f>+(P1277/P$1)*MAX($K$1:$T$1)</f>
        <v>280.24619035559942</v>
      </c>
      <c r="AA1277">
        <f>+(Q1277/Q$1)*MAX($K$1:$T$1)</f>
        <v>292.35207893655468</v>
      </c>
      <c r="AB1277">
        <f>+(R1277/R$1)*MAX($K$1:$T$1)</f>
        <v>398.09943837183698</v>
      </c>
      <c r="AC1277">
        <f>+(S1277/S$1)*MAX($K$1:$T$1)</f>
        <v>416.09295471354397</v>
      </c>
      <c r="AD1277">
        <f>+(T1277/T$1)*MAX($K$1:$T$1)</f>
        <v>376.95724471099999</v>
      </c>
    </row>
    <row r="1278" spans="1:30" x14ac:dyDescent="0.25">
      <c r="A1278" s="1" t="s">
        <v>25701</v>
      </c>
      <c r="B1278" t="s">
        <v>22739</v>
      </c>
      <c r="C1278" t="s">
        <v>22738</v>
      </c>
      <c r="D1278" t="s">
        <v>22737</v>
      </c>
      <c r="E1278">
        <v>71</v>
      </c>
      <c r="F1278" t="s">
        <v>22736</v>
      </c>
      <c r="G1278">
        <v>0</v>
      </c>
      <c r="H1278" t="s">
        <v>7411</v>
      </c>
      <c r="I1278" t="s">
        <v>22735</v>
      </c>
      <c r="J1278">
        <v>1</v>
      </c>
      <c r="K1278">
        <v>42.479975480999997</v>
      </c>
      <c r="L1278">
        <v>53.009042788000002</v>
      </c>
      <c r="M1278">
        <v>39.600269548999997</v>
      </c>
      <c r="N1278">
        <v>49.026682096000002</v>
      </c>
      <c r="O1278">
        <v>36.467346999</v>
      </c>
      <c r="P1278">
        <v>44.497285447000003</v>
      </c>
      <c r="Q1278">
        <v>39.591650045000002</v>
      </c>
      <c r="R1278">
        <v>61.723211286999998</v>
      </c>
      <c r="S1278">
        <v>52.501394494000003</v>
      </c>
      <c r="T1278">
        <v>44.729978731999999</v>
      </c>
      <c r="U1278">
        <f>+(K1278/K$1)*MAX($K$1:$T$1)</f>
        <v>47.51404884849012</v>
      </c>
      <c r="V1278">
        <f>+(L1278/L$1)*MAX($K$1:$T$1)</f>
        <v>54.791161906981586</v>
      </c>
      <c r="W1278">
        <f>+(M1278/M$1)*MAX($K$1:$T$1)</f>
        <v>47.364543471266892</v>
      </c>
      <c r="X1278">
        <f>+(N1278/N$1)*MAX($K$1:$T$1)</f>
        <v>56.335263077761176</v>
      </c>
      <c r="Y1278">
        <f>+(O1278/O$1)*MAX($K$1:$T$1)</f>
        <v>44.451949098031712</v>
      </c>
      <c r="Z1278">
        <f>+(P1278/P$1)*MAX($K$1:$T$1)</f>
        <v>50.004567348816316</v>
      </c>
      <c r="AA1278">
        <f>+(Q1278/Q$1)*MAX($K$1:$T$1)</f>
        <v>42.096027223047216</v>
      </c>
      <c r="AB1278">
        <f>+(R1278/R$1)*MAX($K$1:$T$1)</f>
        <v>64.660340136001992</v>
      </c>
      <c r="AC1278">
        <f>+(S1278/S$1)*MAX($K$1:$T$1)</f>
        <v>53.366274135817385</v>
      </c>
      <c r="AD1278">
        <f>+(T1278/T$1)*MAX($K$1:$T$1)</f>
        <v>44.729978731999999</v>
      </c>
    </row>
    <row r="1279" spans="1:30" x14ac:dyDescent="0.25">
      <c r="A1279" s="1" t="s">
        <v>25701</v>
      </c>
      <c r="B1279" t="s">
        <v>22732</v>
      </c>
      <c r="C1279" t="s">
        <v>22731</v>
      </c>
      <c r="D1279" t="s">
        <v>22730</v>
      </c>
      <c r="E1279">
        <v>1197</v>
      </c>
      <c r="F1279" t="s">
        <v>22734</v>
      </c>
      <c r="G1279">
        <v>30.834828859373999</v>
      </c>
      <c r="H1279" t="s">
        <v>7395</v>
      </c>
      <c r="I1279" t="s">
        <v>22733</v>
      </c>
      <c r="J1279">
        <v>1</v>
      </c>
      <c r="K1279">
        <v>86.019843667000004</v>
      </c>
      <c r="L1279">
        <v>88.123555899999999</v>
      </c>
      <c r="M1279">
        <v>73.615403203</v>
      </c>
      <c r="N1279">
        <v>67.326373157000006</v>
      </c>
      <c r="O1279">
        <v>69.155138183999995</v>
      </c>
      <c r="P1279">
        <v>76.292431065000002</v>
      </c>
      <c r="Q1279">
        <v>82.582966057999997</v>
      </c>
      <c r="R1279">
        <v>96.587943249999995</v>
      </c>
      <c r="S1279">
        <v>93.752162192</v>
      </c>
      <c r="T1279">
        <v>77.262649214000007</v>
      </c>
      <c r="U1279">
        <f>+(K1279/K$1)*MAX($K$1:$T$1)</f>
        <v>96.213592584613906</v>
      </c>
      <c r="V1279">
        <f>+(L1279/L$1)*MAX($K$1:$T$1)</f>
        <v>91.08619520722371</v>
      </c>
      <c r="W1279">
        <f>+(M1279/M$1)*MAX($K$1:$T$1)</f>
        <v>88.048894739187006</v>
      </c>
      <c r="X1279">
        <f>+(N1279/N$1)*MAX($K$1:$T$1)</f>
        <v>77.362953838978342</v>
      </c>
      <c r="Y1279">
        <f>+(O1279/O$1)*MAX($K$1:$T$1)</f>
        <v>84.296800710696431</v>
      </c>
      <c r="Z1279">
        <f>+(P1279/P$1)*MAX($K$1:$T$1)</f>
        <v>85.734893018107073</v>
      </c>
      <c r="AA1279">
        <f>+(Q1279/Q$1)*MAX($K$1:$T$1)</f>
        <v>87.806766916414134</v>
      </c>
      <c r="AB1279">
        <f>+(R1279/R$1)*MAX($K$1:$T$1)</f>
        <v>101.18412722471636</v>
      </c>
      <c r="AC1279">
        <f>+(S1279/S$1)*MAX($K$1:$T$1)</f>
        <v>95.296584720919469</v>
      </c>
      <c r="AD1279">
        <f>+(T1279/T$1)*MAX($K$1:$T$1)</f>
        <v>77.262649214000007</v>
      </c>
    </row>
    <row r="1280" spans="1:30" x14ac:dyDescent="0.25">
      <c r="A1280" s="1" t="s">
        <v>25701</v>
      </c>
      <c r="B1280" t="s">
        <v>22732</v>
      </c>
      <c r="C1280" t="s">
        <v>22731</v>
      </c>
      <c r="D1280" t="s">
        <v>22730</v>
      </c>
      <c r="E1280">
        <v>72</v>
      </c>
      <c r="F1280" t="s">
        <v>22729</v>
      </c>
      <c r="G1280">
        <v>20.984630074331999</v>
      </c>
      <c r="H1280" t="s">
        <v>7395</v>
      </c>
      <c r="I1280" t="s">
        <v>22728</v>
      </c>
      <c r="J1280">
        <v>1</v>
      </c>
      <c r="K1280">
        <v>85.114205794</v>
      </c>
      <c r="L1280">
        <v>105.604469919</v>
      </c>
      <c r="M1280">
        <v>95.232991358999996</v>
      </c>
      <c r="N1280">
        <v>89.992660693999994</v>
      </c>
      <c r="O1280">
        <v>81.612187339000002</v>
      </c>
      <c r="P1280">
        <v>99.589216524999998</v>
      </c>
      <c r="Q1280">
        <v>101.945741446</v>
      </c>
      <c r="R1280">
        <v>123.579833689</v>
      </c>
      <c r="S1280">
        <v>127.54183490600001</v>
      </c>
      <c r="T1280">
        <v>114.710880156</v>
      </c>
      <c r="U1280">
        <f>+(K1280/K$1)*MAX($K$1:$T$1)</f>
        <v>95.200632439285869</v>
      </c>
      <c r="V1280">
        <f>+(L1280/L$1)*MAX($K$1:$T$1)</f>
        <v>109.15480274891424</v>
      </c>
      <c r="W1280">
        <f>+(M1280/M$1)*MAX($K$1:$T$1)</f>
        <v>113.90496101398494</v>
      </c>
      <c r="X1280">
        <f>+(N1280/N$1)*MAX($K$1:$T$1)</f>
        <v>103.40818506414531</v>
      </c>
      <c r="Y1280">
        <f>+(O1280/O$1)*MAX($K$1:$T$1)</f>
        <v>99.481346901153444</v>
      </c>
      <c r="Z1280">
        <f>+(P1280/P$1)*MAX($K$1:$T$1)</f>
        <v>111.91504459011797</v>
      </c>
      <c r="AA1280">
        <f>+(Q1280/Q$1)*MAX($K$1:$T$1)</f>
        <v>108.39433825836517</v>
      </c>
      <c r="AB1280">
        <f>+(R1280/R$1)*MAX($K$1:$T$1)</f>
        <v>129.46043981940846</v>
      </c>
      <c r="AC1280">
        <f>+(S1280/S$1)*MAX($K$1:$T$1)</f>
        <v>129.64289026945019</v>
      </c>
      <c r="AD1280">
        <f>+(T1280/T$1)*MAX($K$1:$T$1)</f>
        <v>114.710880156</v>
      </c>
    </row>
    <row r="1281" spans="1:30" x14ac:dyDescent="0.25">
      <c r="A1281" s="1" t="s">
        <v>25701</v>
      </c>
      <c r="B1281" t="s">
        <v>22721</v>
      </c>
      <c r="C1281" t="s">
        <v>22720</v>
      </c>
      <c r="D1281" t="s">
        <v>22719</v>
      </c>
      <c r="E1281">
        <v>364</v>
      </c>
      <c r="F1281" t="s">
        <v>22727</v>
      </c>
      <c r="G1281">
        <v>1000</v>
      </c>
      <c r="H1281" t="s">
        <v>7411</v>
      </c>
      <c r="I1281" t="s">
        <v>22726</v>
      </c>
      <c r="J1281">
        <v>1</v>
      </c>
      <c r="K1281">
        <v>67.693719435000006</v>
      </c>
      <c r="L1281">
        <v>75.477821556999999</v>
      </c>
      <c r="M1281">
        <v>59.340248351</v>
      </c>
      <c r="N1281">
        <v>60.151453019000002</v>
      </c>
      <c r="O1281">
        <v>63.342826011</v>
      </c>
      <c r="P1281">
        <v>64.214660361</v>
      </c>
      <c r="Q1281">
        <v>66.31879558</v>
      </c>
      <c r="R1281">
        <v>74.779217041999999</v>
      </c>
      <c r="S1281">
        <v>76.319516797000006</v>
      </c>
      <c r="T1281">
        <v>80.839969789999998</v>
      </c>
      <c r="U1281">
        <f>+(K1281/K$1)*MAX($K$1:$T$1)</f>
        <v>75.715737957739037</v>
      </c>
      <c r="V1281">
        <f>+(L1281/L$1)*MAX($K$1:$T$1)</f>
        <v>78.015321986761776</v>
      </c>
      <c r="W1281">
        <f>+(M1281/M$1)*MAX($K$1:$T$1)</f>
        <v>70.974864682144272</v>
      </c>
      <c r="X1281">
        <f>+(N1281/N$1)*MAX($K$1:$T$1)</f>
        <v>69.1184429674353</v>
      </c>
      <c r="Y1281">
        <f>+(O1281/O$1)*MAX($K$1:$T$1)</f>
        <v>77.211870598748604</v>
      </c>
      <c r="Z1281">
        <f>+(P1281/P$1)*MAX($K$1:$T$1)</f>
        <v>72.162296565879089</v>
      </c>
      <c r="AA1281">
        <f>+(Q1281/Q$1)*MAX($K$1:$T$1)</f>
        <v>70.513803313634611</v>
      </c>
      <c r="AB1281">
        <f>+(R1281/R$1)*MAX($K$1:$T$1)</f>
        <v>78.337622236742334</v>
      </c>
      <c r="AC1281">
        <f>+(S1281/S$1)*MAX($K$1:$T$1)</f>
        <v>77.576763332777418</v>
      </c>
      <c r="AD1281">
        <f>+(T1281/T$1)*MAX($K$1:$T$1)</f>
        <v>80.839969789999998</v>
      </c>
    </row>
    <row r="1282" spans="1:30" x14ac:dyDescent="0.25">
      <c r="A1282" s="1" t="s">
        <v>25701</v>
      </c>
      <c r="B1282" t="s">
        <v>22721</v>
      </c>
      <c r="C1282" t="s">
        <v>22720</v>
      </c>
      <c r="D1282" t="s">
        <v>22719</v>
      </c>
      <c r="E1282">
        <v>293</v>
      </c>
      <c r="F1282" t="s">
        <v>22725</v>
      </c>
      <c r="G1282">
        <v>48.873949984653997</v>
      </c>
      <c r="H1282" t="s">
        <v>7411</v>
      </c>
      <c r="I1282" t="s">
        <v>22724</v>
      </c>
      <c r="J1282">
        <v>2</v>
      </c>
      <c r="K1282">
        <v>346.76420964300002</v>
      </c>
      <c r="L1282">
        <v>352.244057661</v>
      </c>
      <c r="M1282">
        <v>299.40357606100002</v>
      </c>
      <c r="N1282">
        <v>299.44875819700002</v>
      </c>
      <c r="O1282">
        <v>216.07337551699999</v>
      </c>
      <c r="P1282">
        <v>198.83691274099999</v>
      </c>
      <c r="Q1282">
        <v>270.982609873</v>
      </c>
      <c r="R1282">
        <v>361.55290367100002</v>
      </c>
      <c r="S1282">
        <v>417.86543568600001</v>
      </c>
      <c r="T1282">
        <v>363.14110870100001</v>
      </c>
      <c r="U1282">
        <f>+(K1282/K$1)*MAX($K$1:$T$1)</f>
        <v>387.85737066291063</v>
      </c>
      <c r="V1282">
        <f>+(L1282/L$1)*MAX($K$1:$T$1)</f>
        <v>364.08620452292041</v>
      </c>
      <c r="W1282">
        <f>+(M1282/M$1)*MAX($K$1:$T$1)</f>
        <v>358.10649410471262</v>
      </c>
      <c r="X1282">
        <f>+(N1282/N$1)*MAX($K$1:$T$1)</f>
        <v>344.08864418571869</v>
      </c>
      <c r="Y1282">
        <f>+(O1282/O$1)*MAX($K$1:$T$1)</f>
        <v>263.38309420164177</v>
      </c>
      <c r="Z1282">
        <f>+(P1282/P$1)*MAX($K$1:$T$1)</f>
        <v>223.44630003173339</v>
      </c>
      <c r="AA1282">
        <f>+(Q1282/Q$1)*MAX($K$1:$T$1)</f>
        <v>288.12366519760167</v>
      </c>
      <c r="AB1282">
        <f>+(R1282/R$1)*MAX($K$1:$T$1)</f>
        <v>378.75757338390252</v>
      </c>
      <c r="AC1282">
        <f>+(S1282/S$1)*MAX($K$1:$T$1)</f>
        <v>424.74912538276175</v>
      </c>
      <c r="AD1282">
        <f>+(T1282/T$1)*MAX($K$1:$T$1)</f>
        <v>363.14110870100001</v>
      </c>
    </row>
    <row r="1283" spans="1:30" x14ac:dyDescent="0.25">
      <c r="A1283" s="1" t="s">
        <v>25701</v>
      </c>
      <c r="B1283" t="s">
        <v>22721</v>
      </c>
      <c r="C1283" t="s">
        <v>22720</v>
      </c>
      <c r="D1283" t="s">
        <v>22719</v>
      </c>
      <c r="E1283">
        <v>782</v>
      </c>
      <c r="F1283" t="s">
        <v>22723</v>
      </c>
      <c r="G1283">
        <v>17.009095450606001</v>
      </c>
      <c r="H1283" t="s">
        <v>7411</v>
      </c>
      <c r="I1283" t="s">
        <v>22722</v>
      </c>
      <c r="J1283">
        <v>2</v>
      </c>
      <c r="K1283">
        <v>164.927370795</v>
      </c>
      <c r="L1283">
        <v>176.64043963500001</v>
      </c>
      <c r="M1283">
        <v>177.57285743400001</v>
      </c>
      <c r="N1283">
        <v>152.731407155</v>
      </c>
      <c r="O1283">
        <v>154.903286455</v>
      </c>
      <c r="P1283">
        <v>161.89609034</v>
      </c>
      <c r="Q1283">
        <v>175.05732588699999</v>
      </c>
      <c r="R1283">
        <v>189.84487235200001</v>
      </c>
      <c r="S1283">
        <v>216.478368878</v>
      </c>
      <c r="T1283">
        <v>225.92859171000001</v>
      </c>
      <c r="U1283">
        <f>+(K1283/K$1)*MAX($K$1:$T$1)</f>
        <v>184.47202625885794</v>
      </c>
      <c r="V1283">
        <f>+(L1283/L$1)*MAX($K$1:$T$1)</f>
        <v>182.57894159810482</v>
      </c>
      <c r="W1283">
        <f>+(M1283/M$1)*MAX($K$1:$T$1)</f>
        <v>212.38889080900617</v>
      </c>
      <c r="X1283">
        <f>+(N1283/N$1)*MAX($K$1:$T$1)</f>
        <v>175.49961846215939</v>
      </c>
      <c r="Y1283">
        <f>+(O1283/O$1)*MAX($K$1:$T$1)</f>
        <v>188.81968586319988</v>
      </c>
      <c r="Z1283">
        <f>+(P1283/P$1)*MAX($K$1:$T$1)</f>
        <v>181.93343417676684</v>
      </c>
      <c r="AA1283">
        <f>+(Q1283/Q$1)*MAX($K$1:$T$1)</f>
        <v>186.13060955421463</v>
      </c>
      <c r="AB1283">
        <f>+(R1283/R$1)*MAX($K$1:$T$1)</f>
        <v>198.87873238283092</v>
      </c>
      <c r="AC1283">
        <f>+(S1283/S$1)*MAX($K$1:$T$1)</f>
        <v>220.04451670970781</v>
      </c>
      <c r="AD1283">
        <f>+(T1283/T$1)*MAX($K$1:$T$1)</f>
        <v>225.92859171000001</v>
      </c>
    </row>
    <row r="1284" spans="1:30" x14ac:dyDescent="0.25">
      <c r="A1284" s="1" t="s">
        <v>25701</v>
      </c>
      <c r="B1284" t="s">
        <v>22721</v>
      </c>
      <c r="C1284" t="s">
        <v>22720</v>
      </c>
      <c r="D1284" t="s">
        <v>22719</v>
      </c>
      <c r="E1284">
        <v>127</v>
      </c>
      <c r="F1284" t="s">
        <v>22718</v>
      </c>
      <c r="G1284">
        <v>17.009095450606001</v>
      </c>
      <c r="H1284" t="s">
        <v>7411</v>
      </c>
      <c r="I1284" t="s">
        <v>22717</v>
      </c>
      <c r="J1284">
        <v>1</v>
      </c>
      <c r="K1284">
        <v>172.85947319499999</v>
      </c>
      <c r="L1284">
        <v>162.14909793999999</v>
      </c>
      <c r="M1284">
        <v>140.50439016600001</v>
      </c>
      <c r="N1284">
        <v>106.06703509</v>
      </c>
      <c r="O1284">
        <v>81.616212407000006</v>
      </c>
      <c r="P1284">
        <v>70.382880599999993</v>
      </c>
      <c r="Q1284">
        <v>103.183466408</v>
      </c>
      <c r="R1284">
        <v>135.663692005</v>
      </c>
      <c r="S1284">
        <v>123.471318842</v>
      </c>
      <c r="T1284">
        <v>156.18506953299999</v>
      </c>
      <c r="U1284">
        <f>+(K1284/K$1)*MAX($K$1:$T$1)</f>
        <v>193.34411944246619</v>
      </c>
      <c r="V1284">
        <f>+(L1284/L$1)*MAX($K$1:$T$1)</f>
        <v>167.6004132697291</v>
      </c>
      <c r="W1284">
        <f>+(M1284/M$1)*MAX($K$1:$T$1)</f>
        <v>168.05255044253619</v>
      </c>
      <c r="X1284">
        <f>+(N1284/N$1)*MAX($K$1:$T$1)</f>
        <v>121.87882333079177</v>
      </c>
      <c r="Y1284">
        <f>+(O1284/O$1)*MAX($K$1:$T$1)</f>
        <v>99.486253266232779</v>
      </c>
      <c r="Z1284">
        <f>+(P1284/P$1)*MAX($K$1:$T$1)</f>
        <v>79.093937030347064</v>
      </c>
      <c r="AA1284">
        <f>+(Q1284/Q$1)*MAX($K$1:$T$1)</f>
        <v>109.71035574275332</v>
      </c>
      <c r="AB1284">
        <f>+(R1284/R$1)*MAX($K$1:$T$1)</f>
        <v>142.1193143752821</v>
      </c>
      <c r="AC1284">
        <f>+(S1284/S$1)*MAX($K$1:$T$1)</f>
        <v>125.505318720365</v>
      </c>
      <c r="AD1284">
        <f>+(T1284/T$1)*MAX($K$1:$T$1)</f>
        <v>156.18506953299999</v>
      </c>
    </row>
    <row r="1285" spans="1:30" x14ac:dyDescent="0.25">
      <c r="A1285" s="1" t="s">
        <v>25701</v>
      </c>
      <c r="B1285" t="s">
        <v>3173</v>
      </c>
      <c r="C1285" t="s">
        <v>3172</v>
      </c>
      <c r="D1285" t="s">
        <v>3171</v>
      </c>
      <c r="E1285">
        <v>968</v>
      </c>
      <c r="F1285" t="s">
        <v>22716</v>
      </c>
      <c r="G1285">
        <v>1000</v>
      </c>
      <c r="H1285" t="s">
        <v>7411</v>
      </c>
      <c r="I1285" t="s">
        <v>22715</v>
      </c>
      <c r="J1285">
        <v>7</v>
      </c>
      <c r="K1285">
        <v>779.789025584</v>
      </c>
      <c r="L1285">
        <v>922.10646998499999</v>
      </c>
      <c r="M1285">
        <v>729.84887474499999</v>
      </c>
      <c r="N1285">
        <v>831.07052053799998</v>
      </c>
      <c r="O1285">
        <v>888.21717851999995</v>
      </c>
      <c r="P1285">
        <v>993.69630267499997</v>
      </c>
      <c r="Q1285">
        <v>961.05952448100004</v>
      </c>
      <c r="R1285">
        <v>1271.6675151689999</v>
      </c>
      <c r="S1285">
        <v>1185.21737373</v>
      </c>
      <c r="T1285">
        <v>1287.650223846</v>
      </c>
      <c r="U1285">
        <f>+(K1285/K$1)*MAX($K$1:$T$1)</f>
        <v>872.19762802561991</v>
      </c>
      <c r="V1285">
        <f>+(L1285/L$1)*MAX($K$1:$T$1)</f>
        <v>953.10690846620355</v>
      </c>
      <c r="W1285">
        <f>+(M1285/M$1)*MAX($K$1:$T$1)</f>
        <v>872.94756194879812</v>
      </c>
      <c r="X1285">
        <f>+(N1285/N$1)*MAX($K$1:$T$1)</f>
        <v>954.96114379112748</v>
      </c>
      <c r="Y1285">
        <f>+(O1285/O$1)*MAX($K$1:$T$1)</f>
        <v>1082.6941923867143</v>
      </c>
      <c r="Z1285">
        <f>+(P1285/P$1)*MAX($K$1:$T$1)</f>
        <v>1116.6828086752839</v>
      </c>
      <c r="AA1285">
        <f>+(Q1285/Q$1)*MAX($K$1:$T$1)</f>
        <v>1021.8515232261769</v>
      </c>
      <c r="AB1285">
        <f>+(R1285/R$1)*MAX($K$1:$T$1)</f>
        <v>1332.1804286623426</v>
      </c>
      <c r="AC1285">
        <f>+(S1285/S$1)*MAX($K$1:$T$1)</f>
        <v>1204.7420051716369</v>
      </c>
      <c r="AD1285">
        <f>+(T1285/T$1)*MAX($K$1:$T$1)</f>
        <v>1287.650223846</v>
      </c>
    </row>
    <row r="1286" spans="1:30" x14ac:dyDescent="0.25">
      <c r="A1286" s="1" t="s">
        <v>25701</v>
      </c>
      <c r="B1286" t="s">
        <v>3173</v>
      </c>
      <c r="C1286" t="s">
        <v>3172</v>
      </c>
      <c r="D1286" t="s">
        <v>3171</v>
      </c>
      <c r="E1286">
        <v>107</v>
      </c>
      <c r="F1286" t="s">
        <v>22714</v>
      </c>
      <c r="G1286">
        <v>1000</v>
      </c>
      <c r="H1286" t="s">
        <v>7411</v>
      </c>
      <c r="I1286" t="s">
        <v>3174</v>
      </c>
      <c r="J1286">
        <v>5</v>
      </c>
      <c r="K1286">
        <v>356.16659519900003</v>
      </c>
      <c r="L1286">
        <v>395.02272704900003</v>
      </c>
      <c r="M1286">
        <v>341.763615265</v>
      </c>
      <c r="N1286">
        <v>392.97909114499998</v>
      </c>
      <c r="O1286">
        <v>417.14283754799999</v>
      </c>
      <c r="P1286">
        <v>460.42160338000002</v>
      </c>
      <c r="Q1286">
        <v>455.82245139999998</v>
      </c>
      <c r="R1286">
        <v>469.50865188799997</v>
      </c>
      <c r="S1286">
        <v>444.86498080199999</v>
      </c>
      <c r="T1286">
        <v>433.44957647000001</v>
      </c>
      <c r="U1286">
        <f>+(K1286/K$1)*MAX($K$1:$T$1)</f>
        <v>398.37398234974972</v>
      </c>
      <c r="V1286">
        <f>+(L1286/L$1)*MAX($K$1:$T$1)</f>
        <v>408.30305654149237</v>
      </c>
      <c r="W1286">
        <f>+(M1286/M$1)*MAX($K$1:$T$1)</f>
        <v>408.77190474894633</v>
      </c>
      <c r="X1286">
        <f>+(N1286/N$1)*MAX($K$1:$T$1)</f>
        <v>451.56187482487849</v>
      </c>
      <c r="Y1286">
        <f>+(O1286/O$1)*MAX($K$1:$T$1)</f>
        <v>508.47713659566966</v>
      </c>
      <c r="Z1286">
        <f>+(P1286/P$1)*MAX($K$1:$T$1)</f>
        <v>517.40646297374121</v>
      </c>
      <c r="AA1286">
        <f>+(Q1286/Q$1)*MAX($K$1:$T$1)</f>
        <v>484.65558523580125</v>
      </c>
      <c r="AB1286">
        <f>+(R1286/R$1)*MAX($K$1:$T$1)</f>
        <v>491.85044807070636</v>
      </c>
      <c r="AC1286">
        <f>+(S1286/S$1)*MAX($K$1:$T$1)</f>
        <v>452.19344643536715</v>
      </c>
      <c r="AD1286">
        <f>+(T1286/T$1)*MAX($K$1:$T$1)</f>
        <v>433.44957647000001</v>
      </c>
    </row>
    <row r="1287" spans="1:30" x14ac:dyDescent="0.25">
      <c r="A1287" s="1" t="s">
        <v>25701</v>
      </c>
      <c r="B1287" t="s">
        <v>3173</v>
      </c>
      <c r="C1287" t="s">
        <v>3172</v>
      </c>
      <c r="D1287" t="s">
        <v>3171</v>
      </c>
      <c r="E1287">
        <v>111</v>
      </c>
      <c r="F1287" t="s">
        <v>22713</v>
      </c>
      <c r="G1287">
        <v>1000</v>
      </c>
      <c r="H1287" t="s">
        <v>7411</v>
      </c>
      <c r="I1287" t="s">
        <v>3174</v>
      </c>
      <c r="J1287">
        <v>1</v>
      </c>
      <c r="K1287">
        <v>54.685572667999999</v>
      </c>
      <c r="L1287">
        <v>56.671325711000001</v>
      </c>
      <c r="M1287">
        <v>51.474790421999998</v>
      </c>
      <c r="N1287">
        <v>49.911069134000002</v>
      </c>
      <c r="O1287">
        <v>54.929634649</v>
      </c>
      <c r="P1287">
        <v>59.604823170000003</v>
      </c>
      <c r="Q1287">
        <v>61.903970293999997</v>
      </c>
      <c r="R1287">
        <v>63.890042153000003</v>
      </c>
      <c r="S1287">
        <v>79.441875722000006</v>
      </c>
      <c r="T1287">
        <v>74.373885014999999</v>
      </c>
      <c r="U1287">
        <f>+(K1287/K$1)*MAX($K$1:$T$1)</f>
        <v>61.16606569646359</v>
      </c>
      <c r="V1287">
        <f>+(L1287/L$1)*MAX($K$1:$T$1)</f>
        <v>58.576567679837602</v>
      </c>
      <c r="W1287">
        <f>+(M1287/M$1)*MAX($K$1:$T$1)</f>
        <v>61.567256394565099</v>
      </c>
      <c r="X1287">
        <f>+(N1287/N$1)*MAX($K$1:$T$1)</f>
        <v>57.351488820933724</v>
      </c>
      <c r="Y1287">
        <f>+(O1287/O$1)*MAX($K$1:$T$1)</f>
        <v>66.956593345213278</v>
      </c>
      <c r="Z1287">
        <f>+(P1287/P$1)*MAX($K$1:$T$1)</f>
        <v>66.98191506689983</v>
      </c>
      <c r="AA1287">
        <f>+(Q1287/Q$1)*MAX($K$1:$T$1)</f>
        <v>65.819717434081241</v>
      </c>
      <c r="AB1287">
        <f>+(R1287/R$1)*MAX($K$1:$T$1)</f>
        <v>66.930280696308799</v>
      </c>
      <c r="AC1287">
        <f>+(S1287/S$1)*MAX($K$1:$T$1)</f>
        <v>80.750558313804234</v>
      </c>
      <c r="AD1287">
        <f>+(T1287/T$1)*MAX($K$1:$T$1)</f>
        <v>74.373885014999999</v>
      </c>
    </row>
    <row r="1288" spans="1:30" x14ac:dyDescent="0.25">
      <c r="A1288" s="1" t="s">
        <v>25701</v>
      </c>
      <c r="B1288" t="s">
        <v>3173</v>
      </c>
      <c r="C1288" t="s">
        <v>3172</v>
      </c>
      <c r="D1288" t="s">
        <v>3171</v>
      </c>
      <c r="E1288">
        <v>684</v>
      </c>
      <c r="F1288" t="s">
        <v>22712</v>
      </c>
      <c r="G1288">
        <v>70.908363388932997</v>
      </c>
      <c r="H1288" t="s">
        <v>7411</v>
      </c>
      <c r="I1288" t="s">
        <v>22711</v>
      </c>
      <c r="J1288">
        <v>2</v>
      </c>
      <c r="K1288">
        <v>127.94499792000001</v>
      </c>
      <c r="L1288">
        <v>134.57033062900001</v>
      </c>
      <c r="M1288">
        <v>130.74612506899999</v>
      </c>
      <c r="N1288">
        <v>100.099970013</v>
      </c>
      <c r="O1288">
        <v>125.127948121</v>
      </c>
      <c r="P1288">
        <v>112.29147467600001</v>
      </c>
      <c r="Q1288">
        <v>134.257945181</v>
      </c>
      <c r="R1288">
        <v>133.560048061</v>
      </c>
      <c r="S1288">
        <v>185.32500754899999</v>
      </c>
      <c r="T1288">
        <v>128.47464029099999</v>
      </c>
      <c r="U1288">
        <f>+(K1288/K$1)*MAX($K$1:$T$1)</f>
        <v>143.10707132610946</v>
      </c>
      <c r="V1288">
        <f>+(L1288/L$1)*MAX($K$1:$T$1)</f>
        <v>139.09447116141317</v>
      </c>
      <c r="W1288">
        <f>+(M1288/M$1)*MAX($K$1:$T$1)</f>
        <v>156.38101949956879</v>
      </c>
      <c r="X1288">
        <f>+(N1288/N$1)*MAX($K$1:$T$1)</f>
        <v>115.02222674820675</v>
      </c>
      <c r="Y1288">
        <f>+(O1288/O$1)*MAX($K$1:$T$1)</f>
        <v>152.52497476080092</v>
      </c>
      <c r="Z1288">
        <f>+(P1288/P$1)*MAX($K$1:$T$1)</f>
        <v>126.18941923596626</v>
      </c>
      <c r="AA1288">
        <f>+(Q1288/Q$1)*MAX($K$1:$T$1)</f>
        <v>142.7504564428607</v>
      </c>
      <c r="AB1288">
        <f>+(R1288/R$1)*MAX($K$1:$T$1)</f>
        <v>139.91556751720623</v>
      </c>
      <c r="AC1288">
        <f>+(S1288/S$1)*MAX($K$1:$T$1)</f>
        <v>188.37795171731346</v>
      </c>
      <c r="AD1288">
        <f>+(T1288/T$1)*MAX($K$1:$T$1)</f>
        <v>128.47464029099999</v>
      </c>
    </row>
    <row r="1289" spans="1:30" x14ac:dyDescent="0.25">
      <c r="A1289" s="1" t="s">
        <v>25701</v>
      </c>
      <c r="B1289" t="s">
        <v>3173</v>
      </c>
      <c r="C1289" t="s">
        <v>3172</v>
      </c>
      <c r="D1289" t="s">
        <v>3171</v>
      </c>
      <c r="E1289">
        <v>1136</v>
      </c>
      <c r="F1289" t="s">
        <v>22710</v>
      </c>
      <c r="G1289">
        <v>64.397906308656999</v>
      </c>
      <c r="H1289" t="s">
        <v>7411</v>
      </c>
      <c r="I1289" t="s">
        <v>3167</v>
      </c>
      <c r="J1289">
        <v>3</v>
      </c>
      <c r="K1289">
        <v>277.69347604400002</v>
      </c>
      <c r="L1289">
        <v>298.21679768199999</v>
      </c>
      <c r="M1289">
        <v>247.30934038300001</v>
      </c>
      <c r="N1289">
        <v>264.12807627799998</v>
      </c>
      <c r="O1289">
        <v>293.41219034400001</v>
      </c>
      <c r="P1289">
        <v>287.58691398299999</v>
      </c>
      <c r="Q1289">
        <v>282.288777251</v>
      </c>
      <c r="R1289">
        <v>331.444982138</v>
      </c>
      <c r="S1289">
        <v>380.36054204999999</v>
      </c>
      <c r="T1289">
        <v>371.11621896899999</v>
      </c>
      <c r="U1289">
        <f>+(K1289/K$1)*MAX($K$1:$T$1)</f>
        <v>310.6014360004296</v>
      </c>
      <c r="V1289">
        <f>+(L1289/L$1)*MAX($K$1:$T$1)</f>
        <v>308.24259382542448</v>
      </c>
      <c r="W1289">
        <f>+(M1289/M$1)*MAX($K$1:$T$1)</f>
        <v>295.79834018369058</v>
      </c>
      <c r="X1289">
        <f>+(N1289/N$1)*MAX($K$1:$T$1)</f>
        <v>303.50258323024701</v>
      </c>
      <c r="Y1289">
        <f>+(O1289/O$1)*MAX($K$1:$T$1)</f>
        <v>357.65540471784624</v>
      </c>
      <c r="Z1289">
        <f>+(P1289/P$1)*MAX($K$1:$T$1)</f>
        <v>323.18059550013982</v>
      </c>
      <c r="AA1289">
        <f>+(Q1289/Q$1)*MAX($K$1:$T$1)</f>
        <v>300.14500629330377</v>
      </c>
      <c r="AB1289">
        <f>+(R1289/R$1)*MAX($K$1:$T$1)</f>
        <v>347.21695184916609</v>
      </c>
      <c r="AC1289">
        <f>+(S1289/S$1)*MAX($K$1:$T$1)</f>
        <v>386.62639636758888</v>
      </c>
      <c r="AD1289">
        <f>+(T1289/T$1)*MAX($K$1:$T$1)</f>
        <v>371.11621896899999</v>
      </c>
    </row>
    <row r="1290" spans="1:30" x14ac:dyDescent="0.25">
      <c r="A1290" s="1" t="s">
        <v>25701</v>
      </c>
      <c r="B1290" t="s">
        <v>3173</v>
      </c>
      <c r="C1290" t="s">
        <v>3172</v>
      </c>
      <c r="D1290" t="s">
        <v>3171</v>
      </c>
      <c r="E1290">
        <v>1044</v>
      </c>
      <c r="F1290" t="s">
        <v>22709</v>
      </c>
      <c r="G1290">
        <v>38.188779208118</v>
      </c>
      <c r="H1290" t="s">
        <v>7411</v>
      </c>
      <c r="I1290" t="s">
        <v>22708</v>
      </c>
      <c r="J1290">
        <v>7</v>
      </c>
      <c r="K1290">
        <v>320.2904183</v>
      </c>
      <c r="L1290">
        <v>371.25958084199999</v>
      </c>
      <c r="M1290">
        <v>343.54317741900002</v>
      </c>
      <c r="N1290">
        <v>339.46492145100001</v>
      </c>
      <c r="O1290">
        <v>354.69087243299998</v>
      </c>
      <c r="P1290">
        <v>387.24206480999999</v>
      </c>
      <c r="Q1290">
        <v>379.96971796600002</v>
      </c>
      <c r="R1290">
        <v>372.13151694599998</v>
      </c>
      <c r="S1290">
        <v>363.84932958399997</v>
      </c>
      <c r="T1290">
        <v>367.77848189700001</v>
      </c>
      <c r="U1290">
        <f>+(K1290/K$1)*MAX($K$1:$T$1)</f>
        <v>358.24631272718636</v>
      </c>
      <c r="V1290">
        <f>+(L1290/L$1)*MAX($K$1:$T$1)</f>
        <v>383.74101348679761</v>
      </c>
      <c r="W1290">
        <f>+(M1290/M$1)*MAX($K$1:$T$1)</f>
        <v>410.90037887204943</v>
      </c>
      <c r="X1290">
        <f>+(N1290/N$1)*MAX($K$1:$T$1)</f>
        <v>390.07015849383572</v>
      </c>
      <c r="Y1290">
        <f>+(O1290/O$1)*MAX($K$1:$T$1)</f>
        <v>432.35118275427396</v>
      </c>
      <c r="Z1290">
        <f>+(P1290/P$1)*MAX($K$1:$T$1)</f>
        <v>435.16973486282285</v>
      </c>
      <c r="AA1290">
        <f>+(Q1290/Q$1)*MAX($K$1:$T$1)</f>
        <v>404.00477305821033</v>
      </c>
      <c r="AB1290">
        <f>+(R1290/R$1)*MAX($K$1:$T$1)</f>
        <v>389.83957508579368</v>
      </c>
      <c r="AC1290">
        <f>+(S1290/S$1)*MAX($K$1:$T$1)</f>
        <v>369.84318709729069</v>
      </c>
      <c r="AD1290">
        <f>+(T1290/T$1)*MAX($K$1:$T$1)</f>
        <v>367.77848189700001</v>
      </c>
    </row>
    <row r="1291" spans="1:30" x14ac:dyDescent="0.25">
      <c r="A1291" s="1" t="s">
        <v>25701</v>
      </c>
      <c r="B1291" t="s">
        <v>3173</v>
      </c>
      <c r="C1291" t="s">
        <v>3172</v>
      </c>
      <c r="D1291" t="s">
        <v>3171</v>
      </c>
      <c r="E1291">
        <v>988</v>
      </c>
      <c r="F1291" t="s">
        <v>22707</v>
      </c>
      <c r="G1291">
        <v>37.539838425543998</v>
      </c>
      <c r="H1291" t="s">
        <v>7411</v>
      </c>
      <c r="I1291" t="s">
        <v>22706</v>
      </c>
      <c r="J1291">
        <v>3</v>
      </c>
      <c r="K1291">
        <v>457.36971179400001</v>
      </c>
      <c r="L1291">
        <v>577.37911150900004</v>
      </c>
      <c r="M1291">
        <v>420.145704373</v>
      </c>
      <c r="N1291">
        <v>404.63746175099999</v>
      </c>
      <c r="O1291">
        <v>443.14835459800003</v>
      </c>
      <c r="P1291">
        <v>450.64458948200001</v>
      </c>
      <c r="Q1291">
        <v>483.41015191499997</v>
      </c>
      <c r="R1291">
        <v>570.52418879100003</v>
      </c>
      <c r="S1291">
        <v>577.90969126499999</v>
      </c>
      <c r="T1291">
        <v>536.92110760000003</v>
      </c>
      <c r="U1291">
        <f>+(K1291/K$1)*MAX($K$1:$T$1)</f>
        <v>511.57013585659433</v>
      </c>
      <c r="V1291">
        <f>+(L1291/L$1)*MAX($K$1:$T$1)</f>
        <v>596.7901081881123</v>
      </c>
      <c r="W1291">
        <f>+(M1291/M$1)*MAX($K$1:$T$1)</f>
        <v>502.52207133129298</v>
      </c>
      <c r="X1291">
        <f>+(N1291/N$1)*MAX($K$1:$T$1)</f>
        <v>464.95819999044852</v>
      </c>
      <c r="Y1291">
        <f>+(O1291/O$1)*MAX($K$1:$T$1)</f>
        <v>540.17661613845894</v>
      </c>
      <c r="Z1291">
        <f>+(P1291/P$1)*MAX($K$1:$T$1)</f>
        <v>506.41938039057629</v>
      </c>
      <c r="AA1291">
        <f>+(Q1291/Q$1)*MAX($K$1:$T$1)</f>
        <v>513.98835087150326</v>
      </c>
      <c r="AB1291">
        <f>+(R1291/R$1)*MAX($K$1:$T$1)</f>
        <v>597.67285813290823</v>
      </c>
      <c r="AC1291">
        <f>+(S1291/S$1)*MAX($K$1:$T$1)</f>
        <v>587.42986366425282</v>
      </c>
      <c r="AD1291">
        <f>+(T1291/T$1)*MAX($K$1:$T$1)</f>
        <v>536.92110760000003</v>
      </c>
    </row>
    <row r="1292" spans="1:30" x14ac:dyDescent="0.25">
      <c r="A1292" s="1" t="s">
        <v>25701</v>
      </c>
      <c r="B1292" t="s">
        <v>3173</v>
      </c>
      <c r="C1292" t="s">
        <v>3172</v>
      </c>
      <c r="D1292" t="s">
        <v>3171</v>
      </c>
      <c r="E1292">
        <v>441</v>
      </c>
      <c r="F1292" t="s">
        <v>22705</v>
      </c>
      <c r="G1292">
        <v>24.436974992326999</v>
      </c>
      <c r="H1292" t="s">
        <v>7411</v>
      </c>
      <c r="I1292" t="s">
        <v>22704</v>
      </c>
      <c r="J1292">
        <v>4</v>
      </c>
      <c r="K1292">
        <v>288.26568485299998</v>
      </c>
      <c r="L1292">
        <v>363.85233725199998</v>
      </c>
      <c r="M1292">
        <v>283.01885767700003</v>
      </c>
      <c r="N1292">
        <v>317.32257514899999</v>
      </c>
      <c r="O1292">
        <v>252.596224081</v>
      </c>
      <c r="P1292">
        <v>234.89371983699999</v>
      </c>
      <c r="Q1292">
        <v>255.82387993399999</v>
      </c>
      <c r="R1292">
        <v>299.13507183799999</v>
      </c>
      <c r="S1292">
        <v>303.03023887299997</v>
      </c>
      <c r="T1292">
        <v>322.32148354200001</v>
      </c>
      <c r="U1292">
        <f>+(K1292/K$1)*MAX($K$1:$T$1)</f>
        <v>322.42650040075949</v>
      </c>
      <c r="V1292">
        <f>+(L1292/L$1)*MAX($K$1:$T$1)</f>
        <v>376.08474464136174</v>
      </c>
      <c r="W1292">
        <f>+(M1292/M$1)*MAX($K$1:$T$1)</f>
        <v>338.50928643411407</v>
      </c>
      <c r="X1292">
        <f>+(N1292/N$1)*MAX($K$1:$T$1)</f>
        <v>364.62697427754472</v>
      </c>
      <c r="Y1292">
        <f>+(O1292/O$1)*MAX($K$1:$T$1)</f>
        <v>307.90269704871935</v>
      </c>
      <c r="Z1292">
        <f>+(P1292/P$1)*MAX($K$1:$T$1)</f>
        <v>263.96573893015204</v>
      </c>
      <c r="AA1292">
        <f>+(Q1292/Q$1)*MAX($K$1:$T$1)</f>
        <v>272.00606698046056</v>
      </c>
      <c r="AB1292">
        <f>+(R1292/R$1)*MAX($K$1:$T$1)</f>
        <v>313.36955884740678</v>
      </c>
      <c r="AC1292">
        <f>+(S1292/S$1)*MAX($K$1:$T$1)</f>
        <v>308.02219550543322</v>
      </c>
      <c r="AD1292">
        <f>+(T1292/T$1)*MAX($K$1:$T$1)</f>
        <v>322.32148354200001</v>
      </c>
    </row>
    <row r="1293" spans="1:30" x14ac:dyDescent="0.25">
      <c r="A1293" s="1" t="s">
        <v>25701</v>
      </c>
      <c r="B1293" t="s">
        <v>3173</v>
      </c>
      <c r="C1293" t="s">
        <v>3172</v>
      </c>
      <c r="D1293" t="s">
        <v>3171</v>
      </c>
      <c r="E1293">
        <v>238</v>
      </c>
      <c r="F1293" t="s">
        <v>22703</v>
      </c>
      <c r="G1293">
        <v>18.805368406745</v>
      </c>
      <c r="H1293" t="s">
        <v>7411</v>
      </c>
      <c r="I1293" t="s">
        <v>22702</v>
      </c>
      <c r="J1293">
        <v>3</v>
      </c>
      <c r="K1293">
        <v>169.76457494600001</v>
      </c>
      <c r="L1293">
        <v>177.69095153399999</v>
      </c>
      <c r="M1293">
        <v>173.08953585699999</v>
      </c>
      <c r="N1293">
        <v>198.01605105900001</v>
      </c>
      <c r="O1293">
        <v>162.386992112</v>
      </c>
      <c r="P1293">
        <v>165.71122280399999</v>
      </c>
      <c r="Q1293">
        <v>189.10192009100001</v>
      </c>
      <c r="R1293">
        <v>174.13846798200001</v>
      </c>
      <c r="S1293">
        <v>173.74417870799999</v>
      </c>
      <c r="T1293">
        <v>194.32751796700001</v>
      </c>
      <c r="U1293">
        <f>+(K1293/K$1)*MAX($K$1:$T$1)</f>
        <v>189.88246145140019</v>
      </c>
      <c r="V1293">
        <f>+(L1293/L$1)*MAX($K$1:$T$1)</f>
        <v>183.66477081734794</v>
      </c>
      <c r="W1293">
        <f>+(M1293/M$1)*MAX($K$1:$T$1)</f>
        <v>207.02654145765308</v>
      </c>
      <c r="X1293">
        <f>+(N1293/N$1)*MAX($K$1:$T$1)</f>
        <v>227.53500447337623</v>
      </c>
      <c r="Y1293">
        <f>+(O1293/O$1)*MAX($K$1:$T$1)</f>
        <v>197.94196456745379</v>
      </c>
      <c r="Z1293">
        <f>+(P1293/P$1)*MAX($K$1:$T$1)</f>
        <v>186.22075297215653</v>
      </c>
      <c r="AA1293">
        <f>+(Q1293/Q$1)*MAX($K$1:$T$1)</f>
        <v>201.06359717347911</v>
      </c>
      <c r="AB1293">
        <f>+(R1293/R$1)*MAX($K$1:$T$1)</f>
        <v>182.42493116766815</v>
      </c>
      <c r="AC1293">
        <f>+(S1293/S$1)*MAX($K$1:$T$1)</f>
        <v>176.60634655129419</v>
      </c>
      <c r="AD1293">
        <f>+(T1293/T$1)*MAX($K$1:$T$1)</f>
        <v>194.32751796700001</v>
      </c>
    </row>
    <row r="1294" spans="1:30" x14ac:dyDescent="0.25">
      <c r="A1294" s="1" t="s">
        <v>25701</v>
      </c>
      <c r="B1294" t="s">
        <v>3173</v>
      </c>
      <c r="C1294" t="s">
        <v>3172</v>
      </c>
      <c r="D1294" t="s">
        <v>3171</v>
      </c>
      <c r="E1294">
        <v>1008</v>
      </c>
      <c r="F1294" t="s">
        <v>22701</v>
      </c>
      <c r="G1294">
        <v>9.3404701968613004</v>
      </c>
      <c r="H1294" t="s">
        <v>7411</v>
      </c>
      <c r="I1294" t="s">
        <v>22700</v>
      </c>
      <c r="J1294">
        <v>2</v>
      </c>
      <c r="K1294">
        <v>213.46452463099999</v>
      </c>
      <c r="L1294">
        <v>263.150336224</v>
      </c>
      <c r="M1294">
        <v>196.972419524</v>
      </c>
      <c r="N1294">
        <v>206.671799405</v>
      </c>
      <c r="O1294">
        <v>227.242589229</v>
      </c>
      <c r="P1294">
        <v>263.91463232900003</v>
      </c>
      <c r="Q1294">
        <v>242.196352937</v>
      </c>
      <c r="R1294">
        <v>223.72025777799999</v>
      </c>
      <c r="S1294">
        <v>224.03148449099999</v>
      </c>
      <c r="T1294">
        <v>236.53643599099999</v>
      </c>
      <c r="U1294">
        <f>+(K1294/K$1)*MAX($K$1:$T$1)</f>
        <v>238.76105708379038</v>
      </c>
      <c r="V1294">
        <f>+(L1294/L$1)*MAX($K$1:$T$1)</f>
        <v>271.9972276350893</v>
      </c>
      <c r="W1294">
        <f>+(M1294/M$1)*MAX($K$1:$T$1)</f>
        <v>235.59205110058929</v>
      </c>
      <c r="X1294">
        <f>+(N1294/N$1)*MAX($K$1:$T$1)</f>
        <v>237.48109585382051</v>
      </c>
      <c r="Y1294">
        <f>+(O1294/O$1)*MAX($K$1:$T$1)</f>
        <v>276.99783067820738</v>
      </c>
      <c r="Z1294">
        <f>+(P1294/P$1)*MAX($K$1:$T$1)</f>
        <v>296.57847381167181</v>
      </c>
      <c r="AA1294">
        <f>+(Q1294/Q$1)*MAX($K$1:$T$1)</f>
        <v>257.51652823184833</v>
      </c>
      <c r="AB1294">
        <f>+(R1294/R$1)*MAX($K$1:$T$1)</f>
        <v>234.36609440128535</v>
      </c>
      <c r="AC1294">
        <f>+(S1294/S$1)*MAX($K$1:$T$1)</f>
        <v>227.72205827346465</v>
      </c>
      <c r="AD1294">
        <f>+(T1294/T$1)*MAX($K$1:$T$1)</f>
        <v>236.53643599099999</v>
      </c>
    </row>
    <row r="1295" spans="1:30" x14ac:dyDescent="0.25">
      <c r="A1295" s="1" t="s">
        <v>25701</v>
      </c>
      <c r="B1295" t="s">
        <v>1300</v>
      </c>
      <c r="C1295" t="s">
        <v>1299</v>
      </c>
      <c r="D1295" t="s">
        <v>1298</v>
      </c>
      <c r="E1295">
        <v>635</v>
      </c>
      <c r="F1295" t="s">
        <v>22699</v>
      </c>
      <c r="G1295">
        <v>1000</v>
      </c>
      <c r="H1295" t="s">
        <v>7395</v>
      </c>
      <c r="I1295" t="s">
        <v>1888</v>
      </c>
      <c r="J1295">
        <v>2</v>
      </c>
      <c r="K1295">
        <v>274.436898058</v>
      </c>
      <c r="L1295">
        <v>284.26291381499999</v>
      </c>
      <c r="M1295">
        <v>249.45832718599999</v>
      </c>
      <c r="N1295">
        <v>250.21247387400001</v>
      </c>
      <c r="O1295">
        <v>244.491970528</v>
      </c>
      <c r="P1295">
        <v>260.36235029400001</v>
      </c>
      <c r="Q1295">
        <v>270.59332501699998</v>
      </c>
      <c r="R1295">
        <v>272.63965720900001</v>
      </c>
      <c r="S1295">
        <v>279.873928347</v>
      </c>
      <c r="T1295">
        <v>300.011932758</v>
      </c>
      <c r="U1295">
        <f>+(K1295/K$1)*MAX($K$1:$T$1)</f>
        <v>306.95893847650962</v>
      </c>
      <c r="V1295">
        <f>+(L1295/L$1)*MAX($K$1:$T$1)</f>
        <v>293.81959220199036</v>
      </c>
      <c r="W1295">
        <f>+(M1295/M$1)*MAX($K$1:$T$1)</f>
        <v>298.3686706387378</v>
      </c>
      <c r="X1295">
        <f>+(N1295/N$1)*MAX($K$1:$T$1)</f>
        <v>287.51253273529773</v>
      </c>
      <c r="Y1295">
        <f>+(O1295/O$1)*MAX($K$1:$T$1)</f>
        <v>298.02400018532052</v>
      </c>
      <c r="Z1295">
        <f>+(P1295/P$1)*MAX($K$1:$T$1)</f>
        <v>292.58653757383723</v>
      </c>
      <c r="AA1295">
        <f>+(Q1295/Q$1)*MAX($K$1:$T$1)</f>
        <v>287.70975605572272</v>
      </c>
      <c r="AB1295">
        <f>+(R1295/R$1)*MAX($K$1:$T$1)</f>
        <v>285.61334710415338</v>
      </c>
      <c r="AC1295">
        <f>+(S1295/S$1)*MAX($K$1:$T$1)</f>
        <v>284.48442041555717</v>
      </c>
      <c r="AD1295">
        <f>+(T1295/T$1)*MAX($K$1:$T$1)</f>
        <v>300.011932758</v>
      </c>
    </row>
    <row r="1296" spans="1:30" x14ac:dyDescent="0.25">
      <c r="A1296" s="1" t="s">
        <v>25701</v>
      </c>
      <c r="B1296" t="s">
        <v>1300</v>
      </c>
      <c r="C1296" t="s">
        <v>1299</v>
      </c>
      <c r="D1296" t="s">
        <v>1298</v>
      </c>
      <c r="E1296">
        <v>572</v>
      </c>
      <c r="F1296" t="s">
        <v>22698</v>
      </c>
      <c r="G1296">
        <v>1000</v>
      </c>
      <c r="H1296" t="s">
        <v>7395</v>
      </c>
      <c r="I1296" t="s">
        <v>6674</v>
      </c>
      <c r="J1296">
        <v>1</v>
      </c>
      <c r="K1296">
        <v>60.437963769</v>
      </c>
      <c r="L1296">
        <v>61.023880841999997</v>
      </c>
      <c r="M1296">
        <v>59.387929520999997</v>
      </c>
      <c r="N1296">
        <v>63.379912548999997</v>
      </c>
      <c r="O1296">
        <v>60.217572478000001</v>
      </c>
      <c r="P1296">
        <v>65.154520825999995</v>
      </c>
      <c r="Q1296">
        <v>58.637390496999998</v>
      </c>
      <c r="R1296">
        <v>68.538074605000006</v>
      </c>
      <c r="S1296">
        <v>66.082158462999999</v>
      </c>
      <c r="T1296">
        <v>80.091142438999995</v>
      </c>
      <c r="U1296">
        <f>+(K1296/K$1)*MAX($K$1:$T$1)</f>
        <v>67.600141721078558</v>
      </c>
      <c r="V1296">
        <f>+(L1296/L$1)*MAX($K$1:$T$1)</f>
        <v>63.0754520276544</v>
      </c>
      <c r="W1296">
        <f>+(M1296/M$1)*MAX($K$1:$T$1)</f>
        <v>71.031894517419289</v>
      </c>
      <c r="X1296">
        <f>+(N1296/N$1)*MAX($K$1:$T$1)</f>
        <v>72.828180383528831</v>
      </c>
      <c r="Y1296">
        <f>+(O1296/O$1)*MAX($K$1:$T$1)</f>
        <v>73.402336250906686</v>
      </c>
      <c r="Z1296">
        <f>+(P1296/P$1)*MAX($K$1:$T$1)</f>
        <v>73.218480453243629</v>
      </c>
      <c r="AA1296">
        <f>+(Q1296/Q$1)*MAX($K$1:$T$1)</f>
        <v>62.346509525229912</v>
      </c>
      <c r="AB1296">
        <f>+(R1296/R$1)*MAX($K$1:$T$1)</f>
        <v>71.799492019615215</v>
      </c>
      <c r="AC1296">
        <f>+(S1296/S$1)*MAX($K$1:$T$1)</f>
        <v>67.170760281919883</v>
      </c>
      <c r="AD1296">
        <f>+(T1296/T$1)*MAX($K$1:$T$1)</f>
        <v>80.091142438999995</v>
      </c>
    </row>
    <row r="1297" spans="1:30" x14ac:dyDescent="0.25">
      <c r="A1297" s="1" t="s">
        <v>25701</v>
      </c>
      <c r="B1297" t="s">
        <v>1300</v>
      </c>
      <c r="C1297" t="s">
        <v>1299</v>
      </c>
      <c r="D1297" t="s">
        <v>1298</v>
      </c>
      <c r="E1297">
        <v>574</v>
      </c>
      <c r="F1297" t="s">
        <v>22697</v>
      </c>
      <c r="G1297">
        <v>1000</v>
      </c>
      <c r="H1297" t="s">
        <v>7395</v>
      </c>
      <c r="I1297" t="s">
        <v>6674</v>
      </c>
      <c r="J1297">
        <v>1</v>
      </c>
      <c r="K1297">
        <v>20.478925975999999</v>
      </c>
      <c r="L1297">
        <v>26.077685026000001</v>
      </c>
      <c r="M1297">
        <v>17.702568134</v>
      </c>
      <c r="N1297">
        <v>23.623144362000001</v>
      </c>
      <c r="O1297">
        <v>16.793364204</v>
      </c>
      <c r="P1297">
        <v>22.858744156</v>
      </c>
      <c r="Q1297">
        <v>20.714734516</v>
      </c>
      <c r="R1297">
        <v>20.930898027000001</v>
      </c>
      <c r="S1297">
        <v>27.211486567000001</v>
      </c>
      <c r="T1297">
        <v>24.940180402999999</v>
      </c>
      <c r="U1297">
        <f>+(K1297/K$1)*MAX($K$1:$T$1)</f>
        <v>22.905773324268679</v>
      </c>
      <c r="V1297">
        <f>+(L1297/L$1)*MAX($K$1:$T$1)</f>
        <v>26.954394708336217</v>
      </c>
      <c r="W1297">
        <f>+(M1297/M$1)*MAX($K$1:$T$1)</f>
        <v>21.173443198370364</v>
      </c>
      <c r="X1297">
        <f>+(N1297/N$1)*MAX($K$1:$T$1)</f>
        <v>27.144730082923147</v>
      </c>
      <c r="Y1297">
        <f>+(O1297/O$1)*MAX($K$1:$T$1)</f>
        <v>20.470306512875368</v>
      </c>
      <c r="Z1297">
        <f>+(P1297/P$1)*MAX($K$1:$T$1)</f>
        <v>25.687895344077152</v>
      </c>
      <c r="AA1297">
        <f>+(Q1297/Q$1)*MAX($K$1:$T$1)</f>
        <v>22.025048895729391</v>
      </c>
      <c r="AB1297">
        <f>+(R1297/R$1)*MAX($K$1:$T$1)</f>
        <v>21.926904928597629</v>
      </c>
      <c r="AC1297">
        <f>+(S1297/S$1)*MAX($K$1:$T$1)</f>
        <v>27.659753912700218</v>
      </c>
      <c r="AD1297">
        <f>+(T1297/T$1)*MAX($K$1:$T$1)</f>
        <v>24.940180403000003</v>
      </c>
    </row>
    <row r="1298" spans="1:30" x14ac:dyDescent="0.25">
      <c r="A1298" s="1" t="s">
        <v>25701</v>
      </c>
      <c r="B1298" t="s">
        <v>1300</v>
      </c>
      <c r="C1298" t="s">
        <v>1299</v>
      </c>
      <c r="D1298" t="s">
        <v>1298</v>
      </c>
      <c r="E1298">
        <v>913</v>
      </c>
      <c r="F1298" t="s">
        <v>22696</v>
      </c>
      <c r="G1298">
        <v>1000</v>
      </c>
      <c r="H1298" t="s">
        <v>7395</v>
      </c>
      <c r="I1298" t="s">
        <v>2286</v>
      </c>
      <c r="J1298">
        <v>4</v>
      </c>
      <c r="K1298">
        <v>307.949587393</v>
      </c>
      <c r="L1298">
        <v>279.291762183</v>
      </c>
      <c r="M1298">
        <v>276.00272870200001</v>
      </c>
      <c r="N1298">
        <v>243.91717375499999</v>
      </c>
      <c r="O1298">
        <v>294.557776037</v>
      </c>
      <c r="P1298">
        <v>286.932034515</v>
      </c>
      <c r="Q1298">
        <v>329.05460462500002</v>
      </c>
      <c r="R1298">
        <v>283.85124386799998</v>
      </c>
      <c r="S1298">
        <v>353.35212608799998</v>
      </c>
      <c r="T1298">
        <v>324.21205215499998</v>
      </c>
      <c r="U1298">
        <f>+(K1298/K$1)*MAX($K$1:$T$1)</f>
        <v>344.44303633856379</v>
      </c>
      <c r="V1298">
        <f>+(L1298/L$1)*MAX($K$1:$T$1)</f>
        <v>288.68131466277157</v>
      </c>
      <c r="W1298">
        <f>+(M1298/M$1)*MAX($K$1:$T$1)</f>
        <v>330.11753179150475</v>
      </c>
      <c r="X1298">
        <f>+(N1298/N$1)*MAX($K$1:$T$1)</f>
        <v>280.27876995153673</v>
      </c>
      <c r="Y1298">
        <f>+(O1298/O$1)*MAX($K$1:$T$1)</f>
        <v>359.05181880067119</v>
      </c>
      <c r="Z1298">
        <f>+(P1298/P$1)*MAX($K$1:$T$1)</f>
        <v>322.44466376556323</v>
      </c>
      <c r="AA1298">
        <f>+(Q1298/Q$1)*MAX($K$1:$T$1)</f>
        <v>349.86901476495507</v>
      </c>
      <c r="AB1298">
        <f>+(R1298/R$1)*MAX($K$1:$T$1)</f>
        <v>297.35844253453138</v>
      </c>
      <c r="AC1298">
        <f>+(S1298/S$1)*MAX($K$1:$T$1)</f>
        <v>359.17305833545345</v>
      </c>
      <c r="AD1298">
        <f>+(T1298/T$1)*MAX($K$1:$T$1)</f>
        <v>324.21205215499998</v>
      </c>
    </row>
    <row r="1299" spans="1:30" x14ac:dyDescent="0.25">
      <c r="A1299" s="1" t="s">
        <v>25701</v>
      </c>
      <c r="B1299" t="s">
        <v>1300</v>
      </c>
      <c r="C1299" t="s">
        <v>1299</v>
      </c>
      <c r="D1299" t="s">
        <v>1298</v>
      </c>
      <c r="E1299">
        <v>915</v>
      </c>
      <c r="F1299" t="s">
        <v>22695</v>
      </c>
      <c r="G1299">
        <v>1000</v>
      </c>
      <c r="H1299" t="s">
        <v>7395</v>
      </c>
      <c r="I1299" t="s">
        <v>2286</v>
      </c>
      <c r="J1299">
        <v>21</v>
      </c>
      <c r="K1299">
        <v>1976.770440599</v>
      </c>
      <c r="L1299">
        <v>2102.2606692310001</v>
      </c>
      <c r="M1299">
        <v>1841.754121168</v>
      </c>
      <c r="N1299">
        <v>2007.743426667</v>
      </c>
      <c r="O1299">
        <v>2002.5360132410001</v>
      </c>
      <c r="P1299">
        <v>2136.1999780599999</v>
      </c>
      <c r="Q1299">
        <v>2318.3975602639998</v>
      </c>
      <c r="R1299">
        <v>2129.9017832579998</v>
      </c>
      <c r="S1299">
        <v>2331.736953437</v>
      </c>
      <c r="T1299">
        <v>2333.0545394999999</v>
      </c>
      <c r="U1299">
        <f>+(K1299/K$1)*MAX($K$1:$T$1)</f>
        <v>2211.0268712109246</v>
      </c>
      <c r="V1299">
        <f>+(L1299/L$1)*MAX($K$1:$T$1)</f>
        <v>2172.9368922803947</v>
      </c>
      <c r="W1299">
        <f>+(M1299/M$1)*MAX($K$1:$T$1)</f>
        <v>2202.8598322419639</v>
      </c>
      <c r="X1299">
        <f>+(N1299/N$1)*MAX($K$1:$T$1)</f>
        <v>2307.0448437129571</v>
      </c>
      <c r="Y1299">
        <f>+(O1299/O$1)*MAX($K$1:$T$1)</f>
        <v>2440.9954727445702</v>
      </c>
      <c r="Z1299">
        <f>+(P1299/P$1)*MAX($K$1:$T$1)</f>
        <v>2400.5903865904916</v>
      </c>
      <c r="AA1299">
        <f>+(Q1299/Q$1)*MAX($K$1:$T$1)</f>
        <v>2465.0482285985154</v>
      </c>
      <c r="AB1299">
        <f>+(R1299/R$1)*MAX($K$1:$T$1)</f>
        <v>2231.2541893092616</v>
      </c>
      <c r="AC1299">
        <f>+(S1299/S$1)*MAX($K$1:$T$1)</f>
        <v>2370.1487297438448</v>
      </c>
      <c r="AD1299">
        <f>+(T1299/T$1)*MAX($K$1:$T$1)</f>
        <v>2333.0545394999999</v>
      </c>
    </row>
    <row r="1300" spans="1:30" x14ac:dyDescent="0.25">
      <c r="A1300" s="1" t="s">
        <v>25701</v>
      </c>
      <c r="B1300" t="s">
        <v>1300</v>
      </c>
      <c r="C1300" t="s">
        <v>1299</v>
      </c>
      <c r="D1300" t="s">
        <v>1298</v>
      </c>
      <c r="E1300">
        <v>220</v>
      </c>
      <c r="F1300" t="s">
        <v>15646</v>
      </c>
      <c r="G1300">
        <v>98.523132325659006</v>
      </c>
      <c r="H1300" t="s">
        <v>7395</v>
      </c>
      <c r="I1300" t="s">
        <v>22694</v>
      </c>
      <c r="J1300">
        <v>4</v>
      </c>
      <c r="K1300">
        <v>487.38863553800002</v>
      </c>
      <c r="L1300">
        <v>399.60934845499997</v>
      </c>
      <c r="M1300">
        <v>430.62234061999999</v>
      </c>
      <c r="N1300">
        <v>376.21269359899998</v>
      </c>
      <c r="O1300">
        <v>385.77393475700001</v>
      </c>
      <c r="P1300">
        <v>287.43656248600001</v>
      </c>
      <c r="Q1300">
        <v>417.06208492299999</v>
      </c>
      <c r="R1300">
        <v>433.15003135699999</v>
      </c>
      <c r="S1300">
        <v>567.35786760799999</v>
      </c>
      <c r="T1300">
        <v>456.08862965600002</v>
      </c>
      <c r="U1300">
        <f>+(K1300/K$1)*MAX($K$1:$T$1)</f>
        <v>545.14644076264278</v>
      </c>
      <c r="V1300">
        <f>+(L1300/L$1)*MAX($K$1:$T$1)</f>
        <v>413.04387627421653</v>
      </c>
      <c r="W1300">
        <f>+(M1300/M$1)*MAX($K$1:$T$1)</f>
        <v>515.05282171771842</v>
      </c>
      <c r="X1300">
        <f>+(N1300/N$1)*MAX($K$1:$T$1)</f>
        <v>432.29605106852637</v>
      </c>
      <c r="Y1300">
        <f>+(O1300/O$1)*MAX($K$1:$T$1)</f>
        <v>470.2399467566371</v>
      </c>
      <c r="Z1300">
        <f>+(P1300/P$1)*MAX($K$1:$T$1)</f>
        <v>323.01163549545174</v>
      </c>
      <c r="AA1300">
        <f>+(Q1300/Q$1)*MAX($K$1:$T$1)</f>
        <v>443.4434245772652</v>
      </c>
      <c r="AB1300">
        <f>+(R1300/R$1)*MAX($K$1:$T$1)</f>
        <v>453.76168500426752</v>
      </c>
      <c r="AC1300">
        <f>+(S1300/S$1)*MAX($K$1:$T$1)</f>
        <v>576.70421495835774</v>
      </c>
      <c r="AD1300">
        <f>+(T1300/T$1)*MAX($K$1:$T$1)</f>
        <v>456.08862965600002</v>
      </c>
    </row>
    <row r="1301" spans="1:30" x14ac:dyDescent="0.25">
      <c r="A1301" s="1" t="s">
        <v>25701</v>
      </c>
      <c r="B1301" t="s">
        <v>1300</v>
      </c>
      <c r="C1301" t="s">
        <v>1299</v>
      </c>
      <c r="D1301" t="s">
        <v>1298</v>
      </c>
      <c r="E1301">
        <v>550</v>
      </c>
      <c r="F1301" t="s">
        <v>22693</v>
      </c>
      <c r="G1301">
        <v>37.539838425543998</v>
      </c>
      <c r="H1301" t="s">
        <v>7395</v>
      </c>
      <c r="I1301" t="s">
        <v>22692</v>
      </c>
      <c r="J1301">
        <v>1</v>
      </c>
      <c r="K1301">
        <v>264.09482401600002</v>
      </c>
      <c r="L1301">
        <v>244.575172364</v>
      </c>
      <c r="M1301">
        <v>184.138483256</v>
      </c>
      <c r="N1301">
        <v>177.51949670100001</v>
      </c>
      <c r="O1301">
        <v>192.45400464799999</v>
      </c>
      <c r="P1301">
        <v>183.38193492400001</v>
      </c>
      <c r="Q1301">
        <v>229.34402122099999</v>
      </c>
      <c r="R1301">
        <v>260.47357943100002</v>
      </c>
      <c r="S1301">
        <v>301.12692809800001</v>
      </c>
      <c r="T1301">
        <v>236.92491372200001</v>
      </c>
      <c r="U1301">
        <f>+(K1301/K$1)*MAX($K$1:$T$1)</f>
        <v>295.39128087637579</v>
      </c>
      <c r="V1301">
        <f>+(L1301/L$1)*MAX($K$1:$T$1)</f>
        <v>252.79758249959238</v>
      </c>
      <c r="W1301">
        <f>+(M1301/M$1)*MAX($K$1:$T$1)</f>
        <v>220.24181386240605</v>
      </c>
      <c r="X1301">
        <f>+(N1301/N$1)*MAX($K$1:$T$1)</f>
        <v>203.98295622983886</v>
      </c>
      <c r="Y1301">
        <f>+(O1301/O$1)*MAX($K$1:$T$1)</f>
        <v>234.59221255003405</v>
      </c>
      <c r="Z1301">
        <f>+(P1301/P$1)*MAX($K$1:$T$1)</f>
        <v>206.07851070793001</v>
      </c>
      <c r="AA1301">
        <f>+(Q1301/Q$1)*MAX($K$1:$T$1)</f>
        <v>243.8512198857342</v>
      </c>
      <c r="AB1301">
        <f>+(R1301/R$1)*MAX($K$1:$T$1)</f>
        <v>272.86834063343173</v>
      </c>
      <c r="AC1301">
        <f>+(S1301/S$1)*MAX($K$1:$T$1)</f>
        <v>306.08753061580035</v>
      </c>
      <c r="AD1301">
        <f>+(T1301/T$1)*MAX($K$1:$T$1)</f>
        <v>236.92491372200001</v>
      </c>
    </row>
    <row r="1302" spans="1:30" x14ac:dyDescent="0.25">
      <c r="A1302" s="1" t="s">
        <v>25701</v>
      </c>
      <c r="B1302" t="s">
        <v>1300</v>
      </c>
      <c r="C1302" t="s">
        <v>1299</v>
      </c>
      <c r="D1302" t="s">
        <v>1298</v>
      </c>
      <c r="E1302">
        <v>463</v>
      </c>
      <c r="F1302" t="s">
        <v>22691</v>
      </c>
      <c r="G1302">
        <v>30.834828859373999</v>
      </c>
      <c r="H1302" t="s">
        <v>7395</v>
      </c>
      <c r="I1302" t="s">
        <v>22690</v>
      </c>
      <c r="J1302">
        <v>2</v>
      </c>
      <c r="K1302">
        <v>369.15682506500002</v>
      </c>
      <c r="L1302">
        <v>371.21476587699999</v>
      </c>
      <c r="M1302">
        <v>359.79255532100001</v>
      </c>
      <c r="N1302">
        <v>300.68464913999998</v>
      </c>
      <c r="O1302">
        <v>345.83948393399999</v>
      </c>
      <c r="P1302">
        <v>301.63890330599997</v>
      </c>
      <c r="Q1302">
        <v>421.14881524899999</v>
      </c>
      <c r="R1302">
        <v>375.62082813299997</v>
      </c>
      <c r="S1302">
        <v>433.213004781</v>
      </c>
      <c r="T1302">
        <v>415.049333327</v>
      </c>
      <c r="U1302">
        <f>+(K1302/K$1)*MAX($K$1:$T$1)</f>
        <v>412.90361447447401</v>
      </c>
      <c r="V1302">
        <f>+(L1302/L$1)*MAX($K$1:$T$1)</f>
        <v>383.69469188063329</v>
      </c>
      <c r="W1302">
        <f>+(M1302/M$1)*MAX($K$1:$T$1)</f>
        <v>430.33571036816437</v>
      </c>
      <c r="X1302">
        <f>+(N1302/N$1)*MAX($K$1:$T$1)</f>
        <v>345.50877376481185</v>
      </c>
      <c r="Y1302">
        <f>+(O1302/O$1)*MAX($K$1:$T$1)</f>
        <v>421.56176418167416</v>
      </c>
      <c r="Z1302">
        <f>+(P1302/P$1)*MAX($K$1:$T$1)</f>
        <v>338.97175308263394</v>
      </c>
      <c r="AA1302">
        <f>+(Q1302/Q$1)*MAX($K$1:$T$1)</f>
        <v>447.78866178917764</v>
      </c>
      <c r="AB1302">
        <f>+(R1302/R$1)*MAX($K$1:$T$1)</f>
        <v>393.49492683252464</v>
      </c>
      <c r="AC1302">
        <f>+(S1302/S$1)*MAX($K$1:$T$1)</f>
        <v>440.34952204909735</v>
      </c>
      <c r="AD1302">
        <f>+(T1302/T$1)*MAX($K$1:$T$1)</f>
        <v>415.049333327</v>
      </c>
    </row>
    <row r="1303" spans="1:30" x14ac:dyDescent="0.25">
      <c r="A1303" s="1" t="s">
        <v>25701</v>
      </c>
      <c r="B1303" t="s">
        <v>1300</v>
      </c>
      <c r="C1303" t="s">
        <v>1299</v>
      </c>
      <c r="D1303" t="s">
        <v>1298</v>
      </c>
      <c r="E1303">
        <v>714</v>
      </c>
      <c r="F1303" t="s">
        <v>22689</v>
      </c>
      <c r="G1303">
        <v>30.834828859373999</v>
      </c>
      <c r="H1303" t="s">
        <v>7395</v>
      </c>
      <c r="I1303" t="s">
        <v>22688</v>
      </c>
      <c r="J1303">
        <v>2</v>
      </c>
      <c r="K1303">
        <v>302.506524453</v>
      </c>
      <c r="L1303">
        <v>308.91268253099997</v>
      </c>
      <c r="M1303">
        <v>260.49301866000002</v>
      </c>
      <c r="N1303">
        <v>324.380818514</v>
      </c>
      <c r="O1303">
        <v>193.95395477700001</v>
      </c>
      <c r="P1303">
        <v>183.85921933200001</v>
      </c>
      <c r="Q1303">
        <v>239.27656310500001</v>
      </c>
      <c r="R1303">
        <v>318.40695885600002</v>
      </c>
      <c r="S1303">
        <v>351.37719564399998</v>
      </c>
      <c r="T1303">
        <v>337.733169788</v>
      </c>
      <c r="U1303">
        <f>+(K1303/K$1)*MAX($K$1:$T$1)</f>
        <v>338.35494529123628</v>
      </c>
      <c r="V1303">
        <f>+(L1303/L$1)*MAX($K$1:$T$1)</f>
        <v>319.29806526345345</v>
      </c>
      <c r="W1303">
        <f>+(M1303/M$1)*MAX($K$1:$T$1)</f>
        <v>311.56689201360945</v>
      </c>
      <c r="X1303">
        <f>+(N1303/N$1)*MAX($K$1:$T$1)</f>
        <v>372.73741495667406</v>
      </c>
      <c r="Y1303">
        <f>+(O1303/O$1)*MAX($K$1:$T$1)</f>
        <v>236.42057990523875</v>
      </c>
      <c r="Z1303">
        <f>+(P1303/P$1)*MAX($K$1:$T$1)</f>
        <v>206.6148670290994</v>
      </c>
      <c r="AA1303">
        <f>+(Q1303/Q$1)*MAX($K$1:$T$1)</f>
        <v>254.412046551652</v>
      </c>
      <c r="AB1303">
        <f>+(R1303/R$1)*MAX($K$1:$T$1)</f>
        <v>333.55850792609704</v>
      </c>
      <c r="AC1303">
        <f>+(S1303/S$1)*MAX($K$1:$T$1)</f>
        <v>357.16559395304125</v>
      </c>
      <c r="AD1303">
        <f>+(T1303/T$1)*MAX($K$1:$T$1)</f>
        <v>337.733169788</v>
      </c>
    </row>
    <row r="1304" spans="1:30" x14ac:dyDescent="0.25">
      <c r="A1304" s="1" t="s">
        <v>25701</v>
      </c>
      <c r="B1304" t="s">
        <v>1300</v>
      </c>
      <c r="C1304" t="s">
        <v>1299</v>
      </c>
      <c r="D1304" t="s">
        <v>1298</v>
      </c>
      <c r="E1304">
        <v>810</v>
      </c>
      <c r="F1304" t="s">
        <v>22687</v>
      </c>
      <c r="G1304">
        <v>28.218147514247001</v>
      </c>
      <c r="H1304" t="s">
        <v>7395</v>
      </c>
      <c r="I1304" t="s">
        <v>5444</v>
      </c>
      <c r="J1304">
        <v>1</v>
      </c>
      <c r="K1304">
        <v>32.164758095000003</v>
      </c>
      <c r="L1304">
        <v>35.429352737999999</v>
      </c>
      <c r="M1304">
        <v>28.685862835999998</v>
      </c>
      <c r="N1304">
        <v>30.810395948</v>
      </c>
      <c r="O1304">
        <v>27.083147481000001</v>
      </c>
      <c r="P1304">
        <v>27.683337481999999</v>
      </c>
      <c r="Q1304">
        <v>28.13705568</v>
      </c>
      <c r="R1304">
        <v>31.138397581</v>
      </c>
      <c r="S1304">
        <v>52.254545686999997</v>
      </c>
      <c r="T1304">
        <v>27.583479852</v>
      </c>
      <c r="U1304">
        <f>+(K1304/K$1)*MAX($K$1:$T$1)</f>
        <v>35.97643054217982</v>
      </c>
      <c r="V1304">
        <f>+(L1304/L$1)*MAX($K$1:$T$1)</f>
        <v>36.620457567793785</v>
      </c>
      <c r="W1304">
        <f>+(M1304/M$1)*MAX($K$1:$T$1)</f>
        <v>34.310190632044112</v>
      </c>
      <c r="X1304">
        <f>+(N1304/N$1)*MAX($K$1:$T$1)</f>
        <v>35.403410695054568</v>
      </c>
      <c r="Y1304">
        <f>+(O1304/O$1)*MAX($K$1:$T$1)</f>
        <v>33.01305941649418</v>
      </c>
      <c r="Z1304">
        <f>+(P1304/P$1)*MAX($K$1:$T$1)</f>
        <v>31.109612634853633</v>
      </c>
      <c r="AA1304">
        <f>+(Q1304/Q$1)*MAX($K$1:$T$1)</f>
        <v>29.916870363710935</v>
      </c>
      <c r="AB1304">
        <f>+(R1304/R$1)*MAX($K$1:$T$1)</f>
        <v>32.620133283661204</v>
      </c>
      <c r="AC1304">
        <f>+(S1304/S$1)*MAX($K$1:$T$1)</f>
        <v>53.115358874776703</v>
      </c>
      <c r="AD1304">
        <f>+(T1304/T$1)*MAX($K$1:$T$1)</f>
        <v>27.583479852</v>
      </c>
    </row>
    <row r="1305" spans="1:30" x14ac:dyDescent="0.25">
      <c r="A1305" s="1" t="s">
        <v>25701</v>
      </c>
      <c r="B1305" t="s">
        <v>1300</v>
      </c>
      <c r="C1305" t="s">
        <v>1299</v>
      </c>
      <c r="D1305" t="s">
        <v>1298</v>
      </c>
      <c r="E1305">
        <v>816</v>
      </c>
      <c r="F1305" t="s">
        <v>22686</v>
      </c>
      <c r="G1305">
        <v>20.166921175432002</v>
      </c>
      <c r="H1305" t="s">
        <v>7395</v>
      </c>
      <c r="I1305" t="s">
        <v>5196</v>
      </c>
      <c r="J1305">
        <v>1</v>
      </c>
      <c r="K1305">
        <v>74.383082400999996</v>
      </c>
      <c r="L1305">
        <v>92.480615811999996</v>
      </c>
      <c r="M1305">
        <v>90.410048896999996</v>
      </c>
      <c r="N1305">
        <v>68.735996469</v>
      </c>
      <c r="O1305">
        <v>72.417714235999995</v>
      </c>
      <c r="P1305">
        <v>89.874168107000003</v>
      </c>
      <c r="Q1305">
        <v>77.938779972999995</v>
      </c>
      <c r="R1305">
        <v>99.656875690999996</v>
      </c>
      <c r="S1305">
        <v>95.159141296000001</v>
      </c>
      <c r="T1305">
        <v>82.205664244000005</v>
      </c>
      <c r="U1305">
        <f>+(K1305/K$1)*MAX($K$1:$T$1)</f>
        <v>83.197821342508504</v>
      </c>
      <c r="V1305">
        <f>+(L1305/L$1)*MAX($K$1:$T$1)</f>
        <v>95.589735782962109</v>
      </c>
      <c r="W1305">
        <f>+(M1305/M$1)*MAX($K$1:$T$1)</f>
        <v>108.13640260510445</v>
      </c>
      <c r="X1305">
        <f>+(N1305/N$1)*MAX($K$1:$T$1)</f>
        <v>78.982714686073137</v>
      </c>
      <c r="Y1305">
        <f>+(O1305/O$1)*MAX($K$1:$T$1)</f>
        <v>88.27372463104463</v>
      </c>
      <c r="Z1305">
        <f>+(P1305/P$1)*MAX($K$1:$T$1)</f>
        <v>100.99759674954089</v>
      </c>
      <c r="AA1305">
        <f>+(Q1305/Q$1)*MAX($K$1:$T$1)</f>
        <v>82.86881197791449</v>
      </c>
      <c r="AB1305">
        <f>+(R1305/R$1)*MAX($K$1:$T$1)</f>
        <v>104.39909629958797</v>
      </c>
      <c r="AC1305">
        <f>+(S1305/S$1)*MAX($K$1:$T$1)</f>
        <v>96.72674163943735</v>
      </c>
      <c r="AD1305">
        <f>+(T1305/T$1)*MAX($K$1:$T$1)</f>
        <v>82.205664244000005</v>
      </c>
    </row>
    <row r="1306" spans="1:30" x14ac:dyDescent="0.25">
      <c r="A1306" s="1" t="s">
        <v>25701</v>
      </c>
      <c r="B1306" t="s">
        <v>1300</v>
      </c>
      <c r="C1306" t="s">
        <v>1299</v>
      </c>
      <c r="D1306" t="s">
        <v>1298</v>
      </c>
      <c r="E1306">
        <v>781</v>
      </c>
      <c r="F1306" t="s">
        <v>22685</v>
      </c>
      <c r="G1306">
        <v>17.009095450606001</v>
      </c>
      <c r="H1306" t="s">
        <v>7395</v>
      </c>
      <c r="I1306" t="s">
        <v>22684</v>
      </c>
      <c r="J1306">
        <v>1</v>
      </c>
      <c r="K1306">
        <v>140.542371092</v>
      </c>
      <c r="L1306">
        <v>153.16312611800001</v>
      </c>
      <c r="M1306">
        <v>124.363438429</v>
      </c>
      <c r="N1306">
        <v>130.20428875299999</v>
      </c>
      <c r="O1306">
        <v>99.149921378000002</v>
      </c>
      <c r="P1306">
        <v>102.808138009</v>
      </c>
      <c r="Q1306">
        <v>118.988841216</v>
      </c>
      <c r="R1306">
        <v>163.83676939</v>
      </c>
      <c r="S1306">
        <v>169.51521783800001</v>
      </c>
      <c r="T1306">
        <v>168.06844088899999</v>
      </c>
      <c r="U1306">
        <f>+(K1306/K$1)*MAX($K$1:$T$1)</f>
        <v>157.19729142345346</v>
      </c>
      <c r="V1306">
        <f>+(L1306/L$1)*MAX($K$1:$T$1)</f>
        <v>158.31234068634279</v>
      </c>
      <c r="W1306">
        <f>+(M1306/M$1)*MAX($K$1:$T$1)</f>
        <v>148.74690381634895</v>
      </c>
      <c r="X1306">
        <f>+(N1306/N$1)*MAX($K$1:$T$1)</f>
        <v>149.61430280739907</v>
      </c>
      <c r="Y1306">
        <f>+(O1306/O$1)*MAX($K$1:$T$1)</f>
        <v>120.85900458537773</v>
      </c>
      <c r="Z1306">
        <f>+(P1306/P$1)*MAX($K$1:$T$1)</f>
        <v>115.53236134371966</v>
      </c>
      <c r="AA1306">
        <f>+(Q1306/Q$1)*MAX($K$1:$T$1)</f>
        <v>126.51550247020219</v>
      </c>
      <c r="AB1306">
        <f>+(R1306/R$1)*MAX($K$1:$T$1)</f>
        <v>171.63302126784106</v>
      </c>
      <c r="AC1306">
        <f>+(S1306/S$1)*MAX($K$1:$T$1)</f>
        <v>172.3077200619758</v>
      </c>
      <c r="AD1306">
        <f>+(T1306/T$1)*MAX($K$1:$T$1)</f>
        <v>168.06844088899999</v>
      </c>
    </row>
    <row r="1307" spans="1:30" x14ac:dyDescent="0.25">
      <c r="A1307" s="1" t="s">
        <v>25701</v>
      </c>
      <c r="B1307" t="s">
        <v>1300</v>
      </c>
      <c r="C1307" t="s">
        <v>1299</v>
      </c>
      <c r="D1307" t="s">
        <v>1298</v>
      </c>
      <c r="E1307">
        <v>885</v>
      </c>
      <c r="F1307" t="s">
        <v>22683</v>
      </c>
      <c r="G1307">
        <v>8.7588877428480991</v>
      </c>
      <c r="H1307" t="s">
        <v>7395</v>
      </c>
      <c r="I1307" t="s">
        <v>22682</v>
      </c>
      <c r="J1307">
        <v>1</v>
      </c>
      <c r="K1307">
        <v>20.695440922</v>
      </c>
      <c r="L1307">
        <v>34.140724433999999</v>
      </c>
      <c r="M1307">
        <v>34.242371646000002</v>
      </c>
      <c r="N1307">
        <v>26.720335248000001</v>
      </c>
      <c r="O1307">
        <v>36.348787100999999</v>
      </c>
      <c r="P1307">
        <v>25.489108967</v>
      </c>
      <c r="Q1307">
        <v>30.423807021999998</v>
      </c>
      <c r="R1307">
        <v>28.466161202999999</v>
      </c>
      <c r="S1307">
        <v>21.593339094000001</v>
      </c>
      <c r="T1307">
        <v>24.840537064999999</v>
      </c>
      <c r="U1307">
        <f>+(K1307/K$1)*MAX($K$1:$T$1)</f>
        <v>23.147946291747754</v>
      </c>
      <c r="V1307">
        <f>+(L1307/L$1)*MAX($K$1:$T$1)</f>
        <v>35.288506671703153</v>
      </c>
      <c r="W1307">
        <f>+(M1307/M$1)*MAX($K$1:$T$1)</f>
        <v>40.956142946941135</v>
      </c>
      <c r="X1307">
        <f>+(N1307/N$1)*MAX($K$1:$T$1)</f>
        <v>30.703630173759393</v>
      </c>
      <c r="Y1307">
        <f>+(O1307/O$1)*MAX($K$1:$T$1)</f>
        <v>44.307430261739384</v>
      </c>
      <c r="Z1307">
        <f>+(P1307/P$1)*MAX($K$1:$T$1)</f>
        <v>28.643811711161376</v>
      </c>
      <c r="AA1307">
        <f>+(Q1307/Q$1)*MAX($K$1:$T$1)</f>
        <v>32.348270586630633</v>
      </c>
      <c r="AB1307">
        <f>+(R1307/R$1)*MAX($K$1:$T$1)</f>
        <v>29.820737245729031</v>
      </c>
      <c r="AC1307">
        <f>+(S1307/S$1)*MAX($K$1:$T$1)</f>
        <v>21.949056109924104</v>
      </c>
      <c r="AD1307">
        <f>+(T1307/T$1)*MAX($K$1:$T$1)</f>
        <v>24.840537064999999</v>
      </c>
    </row>
    <row r="1308" spans="1:30" x14ac:dyDescent="0.25">
      <c r="A1308" s="1" t="s">
        <v>25701</v>
      </c>
      <c r="B1308" t="s">
        <v>1300</v>
      </c>
      <c r="C1308" t="s">
        <v>1299</v>
      </c>
      <c r="D1308" t="s">
        <v>1298</v>
      </c>
      <c r="E1308">
        <v>735</v>
      </c>
      <c r="F1308" t="s">
        <v>22681</v>
      </c>
      <c r="G1308">
        <v>6.5905833791545003</v>
      </c>
      <c r="H1308" t="s">
        <v>7395</v>
      </c>
      <c r="I1308" t="s">
        <v>22680</v>
      </c>
      <c r="J1308">
        <v>2</v>
      </c>
      <c r="K1308">
        <v>69.740619803000001</v>
      </c>
      <c r="L1308">
        <v>77.259032547000004</v>
      </c>
      <c r="M1308">
        <v>70.345541650000001</v>
      </c>
      <c r="N1308">
        <v>75.959387926000005</v>
      </c>
      <c r="O1308">
        <v>66.302748715000007</v>
      </c>
      <c r="P1308">
        <v>66.156182137000002</v>
      </c>
      <c r="Q1308">
        <v>76.184736309000002</v>
      </c>
      <c r="R1308">
        <v>69.620321300000001</v>
      </c>
      <c r="S1308">
        <v>90.846008798</v>
      </c>
      <c r="T1308">
        <v>91.850602123000002</v>
      </c>
      <c r="U1308">
        <f>+(K1308/K$1)*MAX($K$1:$T$1)</f>
        <v>78.005205476773838</v>
      </c>
      <c r="V1308">
        <f>+(L1308/L$1)*MAX($K$1:$T$1)</f>
        <v>79.856415781529904</v>
      </c>
      <c r="W1308">
        <f>+(M1308/M$1)*MAX($K$1:$T$1)</f>
        <v>84.137923893888726</v>
      </c>
      <c r="X1308">
        <f>+(N1308/N$1)*MAX($K$1:$T$1)</f>
        <v>87.282922667656067</v>
      </c>
      <c r="Y1308">
        <f>+(O1308/O$1)*MAX($K$1:$T$1)</f>
        <v>80.81987458587507</v>
      </c>
      <c r="Z1308">
        <f>+(P1308/P$1)*MAX($K$1:$T$1)</f>
        <v>74.344114072990209</v>
      </c>
      <c r="AA1308">
        <f>+(Q1308/Q$1)*MAX($K$1:$T$1)</f>
        <v>81.003815956121187</v>
      </c>
      <c r="AB1308">
        <f>+(R1308/R$1)*MAX($K$1:$T$1)</f>
        <v>72.93323794680586</v>
      </c>
      <c r="AC1308">
        <f>+(S1308/S$1)*MAX($K$1:$T$1)</f>
        <v>92.342556924140382</v>
      </c>
      <c r="AD1308">
        <f>+(T1308/T$1)*MAX($K$1:$T$1)</f>
        <v>91.850602123000002</v>
      </c>
    </row>
    <row r="1309" spans="1:30" x14ac:dyDescent="0.25">
      <c r="A1309" s="1" t="s">
        <v>25701</v>
      </c>
      <c r="B1309" t="s">
        <v>1300</v>
      </c>
      <c r="C1309" t="s">
        <v>1299</v>
      </c>
      <c r="D1309" t="s">
        <v>1298</v>
      </c>
      <c r="E1309">
        <v>234</v>
      </c>
      <c r="F1309" t="s">
        <v>22679</v>
      </c>
      <c r="G1309">
        <v>2.8060267445639</v>
      </c>
      <c r="H1309" t="s">
        <v>7395</v>
      </c>
      <c r="I1309" t="s">
        <v>22678</v>
      </c>
      <c r="J1309">
        <v>1</v>
      </c>
      <c r="K1309">
        <v>78.158775027000004</v>
      </c>
      <c r="L1309">
        <v>83.883111411000002</v>
      </c>
      <c r="M1309">
        <v>75.149746203999996</v>
      </c>
      <c r="N1309">
        <v>82.112934690000003</v>
      </c>
      <c r="O1309">
        <v>73.092131687999995</v>
      </c>
      <c r="P1309">
        <v>72.787346119999995</v>
      </c>
      <c r="Q1309">
        <v>99.278522652999996</v>
      </c>
      <c r="R1309">
        <v>93.891457739000003</v>
      </c>
      <c r="S1309">
        <v>83.548148264000005</v>
      </c>
      <c r="T1309">
        <v>83.392087085</v>
      </c>
      <c r="U1309">
        <f>+(K1309/K$1)*MAX($K$1:$T$1)</f>
        <v>87.420950989767547</v>
      </c>
      <c r="V1309">
        <f>+(L1309/L$1)*MAX($K$1:$T$1)</f>
        <v>86.703190566231356</v>
      </c>
      <c r="W1309">
        <f>+(M1309/M$1)*MAX($K$1:$T$1)</f>
        <v>89.884070524563299</v>
      </c>
      <c r="X1309">
        <f>+(N1309/N$1)*MAX($K$1:$T$1)</f>
        <v>94.353800422190673</v>
      </c>
      <c r="Y1309">
        <f>+(O1309/O$1)*MAX($K$1:$T$1)</f>
        <v>89.095807198442543</v>
      </c>
      <c r="Z1309">
        <f>+(P1309/P$1)*MAX($K$1:$T$1)</f>
        <v>81.79599529805769</v>
      </c>
      <c r="AA1309">
        <f>+(Q1309/Q$1)*MAX($K$1:$T$1)</f>
        <v>105.55840404515773</v>
      </c>
      <c r="AB1309">
        <f>+(R1309/R$1)*MAX($K$1:$T$1)</f>
        <v>98.359328147067231</v>
      </c>
      <c r="AC1309">
        <f>+(S1309/S$1)*MAX($K$1:$T$1)</f>
        <v>84.924475373812911</v>
      </c>
      <c r="AD1309">
        <f>+(T1309/T$1)*MAX($K$1:$T$1)</f>
        <v>83.392087085</v>
      </c>
    </row>
    <row r="1310" spans="1:30" x14ac:dyDescent="0.25">
      <c r="A1310" s="1" t="s">
        <v>25701</v>
      </c>
      <c r="B1310" t="s">
        <v>6941</v>
      </c>
      <c r="C1310" t="s">
        <v>6940</v>
      </c>
      <c r="D1310" t="s">
        <v>6939</v>
      </c>
      <c r="E1310">
        <v>295</v>
      </c>
      <c r="F1310" t="s">
        <v>22677</v>
      </c>
      <c r="G1310">
        <v>24.243126526472</v>
      </c>
      <c r="H1310" t="s">
        <v>7411</v>
      </c>
      <c r="I1310" t="s">
        <v>6942</v>
      </c>
      <c r="J1310">
        <v>1</v>
      </c>
      <c r="K1310">
        <v>197.552484892</v>
      </c>
      <c r="L1310">
        <v>236.116923945</v>
      </c>
      <c r="M1310">
        <v>164.13998989999999</v>
      </c>
      <c r="N1310">
        <v>155.58224211500001</v>
      </c>
      <c r="O1310">
        <v>163.20700874900001</v>
      </c>
      <c r="P1310">
        <v>163.46712093100001</v>
      </c>
      <c r="Q1310">
        <v>187.38750447499999</v>
      </c>
      <c r="R1310">
        <v>142.78107981299999</v>
      </c>
      <c r="S1310">
        <v>114.68691224200001</v>
      </c>
      <c r="T1310">
        <v>115.46429098999999</v>
      </c>
      <c r="U1310">
        <f>+(K1310/K$1)*MAX($K$1:$T$1)</f>
        <v>220.96336711628751</v>
      </c>
      <c r="V1310">
        <f>+(L1310/L$1)*MAX($K$1:$T$1)</f>
        <v>244.05497493302425</v>
      </c>
      <c r="W1310">
        <f>+(M1310/M$1)*MAX($K$1:$T$1)</f>
        <v>196.32229213420041</v>
      </c>
      <c r="X1310">
        <f>+(N1310/N$1)*MAX($K$1:$T$1)</f>
        <v>178.77543747737241</v>
      </c>
      <c r="Y1310">
        <f>+(O1310/O$1)*MAX($K$1:$T$1)</f>
        <v>198.94152556673527</v>
      </c>
      <c r="Z1310">
        <f>+(P1310/P$1)*MAX($K$1:$T$1)</f>
        <v>183.69890602983708</v>
      </c>
      <c r="AA1310">
        <f>+(Q1310/Q$1)*MAX($K$1:$T$1)</f>
        <v>199.24073587922319</v>
      </c>
      <c r="AB1310">
        <f>+(R1310/R$1)*MAX($K$1:$T$1)</f>
        <v>149.57538652300659</v>
      </c>
      <c r="AC1310">
        <f>+(S1310/S$1)*MAX($K$1:$T$1)</f>
        <v>116.57620254632397</v>
      </c>
      <c r="AD1310">
        <f>+(T1310/T$1)*MAX($K$1:$T$1)</f>
        <v>115.46429098999999</v>
      </c>
    </row>
    <row r="1311" spans="1:30" x14ac:dyDescent="0.25">
      <c r="A1311" s="1" t="s">
        <v>25701</v>
      </c>
      <c r="B1311" t="s">
        <v>6941</v>
      </c>
      <c r="C1311" t="s">
        <v>6940</v>
      </c>
      <c r="D1311" t="s">
        <v>6939</v>
      </c>
      <c r="E1311">
        <v>294</v>
      </c>
      <c r="F1311" t="s">
        <v>22676</v>
      </c>
      <c r="G1311">
        <v>13.379530017244001</v>
      </c>
      <c r="H1311" t="s">
        <v>7411</v>
      </c>
      <c r="I1311" t="s">
        <v>22675</v>
      </c>
      <c r="J1311">
        <v>4</v>
      </c>
      <c r="K1311">
        <v>603.38923241999998</v>
      </c>
      <c r="L1311">
        <v>675.554311826</v>
      </c>
      <c r="M1311">
        <v>524.73830866799995</v>
      </c>
      <c r="N1311">
        <v>527.25222439200002</v>
      </c>
      <c r="O1311">
        <v>538.60639696199996</v>
      </c>
      <c r="P1311">
        <v>577.45406987700005</v>
      </c>
      <c r="Q1311">
        <v>625.72943498999996</v>
      </c>
      <c r="R1311">
        <v>471.05384096900002</v>
      </c>
      <c r="S1311">
        <v>448.45187341000002</v>
      </c>
      <c r="T1311">
        <v>442.84543693199998</v>
      </c>
      <c r="U1311">
        <f>+(K1311/K$1)*MAX($K$1:$T$1)</f>
        <v>674.89364434025674</v>
      </c>
      <c r="V1311">
        <f>+(L1311/L$1)*MAX($K$1:$T$1)</f>
        <v>698.26587558372364</v>
      </c>
      <c r="W1311">
        <f>+(M1311/M$1)*MAX($K$1:$T$1)</f>
        <v>627.6217489174179</v>
      </c>
      <c r="X1311">
        <f>+(N1311/N$1)*MAX($K$1:$T$1)</f>
        <v>605.85157917267043</v>
      </c>
      <c r="Y1311">
        <f>+(O1311/O$1)*MAX($K$1:$T$1)</f>
        <v>656.53539705769163</v>
      </c>
      <c r="Z1311">
        <f>+(P1311/P$1)*MAX($K$1:$T$1)</f>
        <v>648.92365091361535</v>
      </c>
      <c r="AA1311">
        <f>+(Q1311/Q$1)*MAX($K$1:$T$1)</f>
        <v>665.31006663430389</v>
      </c>
      <c r="AB1311">
        <f>+(R1311/R$1)*MAX($K$1:$T$1)</f>
        <v>493.46916572114304</v>
      </c>
      <c r="AC1311">
        <f>+(S1311/S$1)*MAX($K$1:$T$1)</f>
        <v>455.83942757661362</v>
      </c>
      <c r="AD1311">
        <f>+(T1311/T$1)*MAX($K$1:$T$1)</f>
        <v>442.84543693199998</v>
      </c>
    </row>
    <row r="1312" spans="1:30" x14ac:dyDescent="0.25">
      <c r="A1312" s="1" t="s">
        <v>25701</v>
      </c>
      <c r="B1312" t="s">
        <v>6941</v>
      </c>
      <c r="C1312" t="s">
        <v>6940</v>
      </c>
      <c r="D1312" t="s">
        <v>6939</v>
      </c>
      <c r="E1312">
        <v>309</v>
      </c>
      <c r="F1312" t="s">
        <v>22674</v>
      </c>
      <c r="G1312">
        <v>0</v>
      </c>
      <c r="H1312" t="s">
        <v>7411</v>
      </c>
      <c r="I1312" t="s">
        <v>22673</v>
      </c>
      <c r="J1312">
        <v>1</v>
      </c>
      <c r="K1312">
        <v>277.95191906399998</v>
      </c>
      <c r="L1312">
        <v>294.380868733</v>
      </c>
      <c r="M1312">
        <v>289.92812052699998</v>
      </c>
      <c r="N1312">
        <v>281.58123899899999</v>
      </c>
      <c r="O1312">
        <v>211.73707413299999</v>
      </c>
      <c r="P1312">
        <v>217.71520337999999</v>
      </c>
      <c r="Q1312">
        <v>254.462484297</v>
      </c>
      <c r="R1312">
        <v>225.14847523200001</v>
      </c>
      <c r="S1312">
        <v>237.86673203300001</v>
      </c>
      <c r="T1312">
        <v>254.605726605</v>
      </c>
      <c r="U1312">
        <f>+(K1312/K$1)*MAX($K$1:$T$1)</f>
        <v>310.89050571240062</v>
      </c>
      <c r="V1312">
        <f>+(L1312/L$1)*MAX($K$1:$T$1)</f>
        <v>304.27770419425548</v>
      </c>
      <c r="W1312">
        <f>+(M1312/M$1)*MAX($K$1:$T$1)</f>
        <v>346.77322211789271</v>
      </c>
      <c r="X1312">
        <f>+(N1312/N$1)*MAX($K$1:$T$1)</f>
        <v>323.55755067636613</v>
      </c>
      <c r="Y1312">
        <f>+(O1312/O$1)*MAX($K$1:$T$1)</f>
        <v>258.09735053620381</v>
      </c>
      <c r="Z1312">
        <f>+(P1312/P$1)*MAX($K$1:$T$1)</f>
        <v>244.66109428727933</v>
      </c>
      <c r="AA1312">
        <f>+(Q1312/Q$1)*MAX($K$1:$T$1)</f>
        <v>270.55855600955255</v>
      </c>
      <c r="AB1312">
        <f>+(R1312/R$1)*MAX($K$1:$T$1)</f>
        <v>235.86227427330161</v>
      </c>
      <c r="AC1312">
        <f>+(S1312/S$1)*MAX($K$1:$T$1)</f>
        <v>241.78522021762302</v>
      </c>
      <c r="AD1312">
        <f>+(T1312/T$1)*MAX($K$1:$T$1)</f>
        <v>254.605726605</v>
      </c>
    </row>
    <row r="1313" spans="1:30" x14ac:dyDescent="0.25">
      <c r="A1313" s="1" t="s">
        <v>25701</v>
      </c>
      <c r="B1313" t="s">
        <v>6941</v>
      </c>
      <c r="C1313" t="s">
        <v>6940</v>
      </c>
      <c r="D1313" t="s">
        <v>6939</v>
      </c>
      <c r="E1313">
        <v>267</v>
      </c>
      <c r="F1313" t="s">
        <v>22672</v>
      </c>
      <c r="G1313">
        <v>0</v>
      </c>
      <c r="H1313" t="s">
        <v>7411</v>
      </c>
      <c r="I1313" t="s">
        <v>22671</v>
      </c>
      <c r="J1313">
        <v>1</v>
      </c>
      <c r="K1313">
        <v>295.09559870599998</v>
      </c>
      <c r="L1313">
        <v>283.367662596</v>
      </c>
      <c r="M1313">
        <v>237.94795258100001</v>
      </c>
      <c r="N1313">
        <v>216.65726877099999</v>
      </c>
      <c r="O1313">
        <v>220.09789818799999</v>
      </c>
      <c r="P1313">
        <v>207.664618039</v>
      </c>
      <c r="Q1313">
        <v>277.14030995000002</v>
      </c>
      <c r="R1313">
        <v>161.70858819599999</v>
      </c>
      <c r="S1313">
        <v>210.28226432700001</v>
      </c>
      <c r="T1313">
        <v>156.41743216399999</v>
      </c>
      <c r="U1313">
        <f>+(K1313/K$1)*MAX($K$1:$T$1)</f>
        <v>330.06579060203489</v>
      </c>
      <c r="V1313">
        <f>+(L1313/L$1)*MAX($K$1:$T$1)</f>
        <v>292.89424339530041</v>
      </c>
      <c r="W1313">
        <f>+(M1313/M$1)*MAX($K$1:$T$1)</f>
        <v>284.60150075433842</v>
      </c>
      <c r="X1313">
        <f>+(N1313/N$1)*MAX($K$1:$T$1)</f>
        <v>248.95513447195555</v>
      </c>
      <c r="Y1313">
        <f>+(O1313/O$1)*MAX($K$1:$T$1)</f>
        <v>268.28879455105499</v>
      </c>
      <c r="Z1313">
        <f>+(P1313/P$1)*MAX($K$1:$T$1)</f>
        <v>233.36658122810255</v>
      </c>
      <c r="AA1313">
        <f>+(Q1313/Q$1)*MAX($K$1:$T$1)</f>
        <v>294.67087173681205</v>
      </c>
      <c r="AB1313">
        <f>+(R1313/R$1)*MAX($K$1:$T$1)</f>
        <v>169.40356954286145</v>
      </c>
      <c r="AC1313">
        <f>+(S1313/S$1)*MAX($K$1:$T$1)</f>
        <v>213.74634087590897</v>
      </c>
      <c r="AD1313">
        <f>+(T1313/T$1)*MAX($K$1:$T$1)</f>
        <v>156.41743216399999</v>
      </c>
    </row>
    <row r="1314" spans="1:30" x14ac:dyDescent="0.25">
      <c r="A1314" s="1" t="s">
        <v>25701</v>
      </c>
      <c r="B1314" t="s">
        <v>22662</v>
      </c>
      <c r="C1314" t="s">
        <v>22661</v>
      </c>
      <c r="D1314" t="s">
        <v>22660</v>
      </c>
      <c r="E1314">
        <v>333</v>
      </c>
      <c r="F1314" t="s">
        <v>22670</v>
      </c>
      <c r="G1314">
        <v>34.072776264490003</v>
      </c>
      <c r="H1314" t="s">
        <v>7395</v>
      </c>
      <c r="I1314" t="s">
        <v>22669</v>
      </c>
      <c r="J1314">
        <v>2</v>
      </c>
      <c r="K1314">
        <v>46.083442064000003</v>
      </c>
      <c r="L1314">
        <v>45.107013676000001</v>
      </c>
      <c r="M1314">
        <v>37.064732853000002</v>
      </c>
      <c r="N1314">
        <v>32.099820283</v>
      </c>
      <c r="O1314">
        <v>35.046977699000003</v>
      </c>
      <c r="P1314">
        <v>39.625174592</v>
      </c>
      <c r="Q1314">
        <v>44.336068466999997</v>
      </c>
      <c r="R1314">
        <v>52.476852428000001</v>
      </c>
      <c r="S1314">
        <v>69.969650424999998</v>
      </c>
      <c r="T1314">
        <v>57.264069792999997</v>
      </c>
      <c r="U1314">
        <f>+(K1314/K$1)*MAX($K$1:$T$1)</f>
        <v>51.544542870906483</v>
      </c>
      <c r="V1314">
        <f>+(L1314/L$1)*MAX($K$1:$T$1)</f>
        <v>46.623473269387731</v>
      </c>
      <c r="W1314">
        <f>+(M1314/M$1)*MAX($K$1:$T$1)</f>
        <v>44.331873758953869</v>
      </c>
      <c r="X1314">
        <f>+(N1314/N$1)*MAX($K$1:$T$1)</f>
        <v>36.885054078321964</v>
      </c>
      <c r="Y1314">
        <f>+(O1314/O$1)*MAX($K$1:$T$1)</f>
        <v>42.720586961220981</v>
      </c>
      <c r="Z1314">
        <f>+(P1314/P$1)*MAX($K$1:$T$1)</f>
        <v>44.529451441579056</v>
      </c>
      <c r="AA1314">
        <f>+(Q1314/Q$1)*MAX($K$1:$T$1)</f>
        <v>47.1405547136427</v>
      </c>
      <c r="AB1314">
        <f>+(R1314/R$1)*MAX($K$1:$T$1)</f>
        <v>54.97398882057071</v>
      </c>
      <c r="AC1314">
        <f>+(S1314/S$1)*MAX($K$1:$T$1)</f>
        <v>71.122292688713145</v>
      </c>
      <c r="AD1314">
        <f>+(T1314/T$1)*MAX($K$1:$T$1)</f>
        <v>57.264069792999997</v>
      </c>
    </row>
    <row r="1315" spans="1:30" x14ac:dyDescent="0.25">
      <c r="A1315" s="1" t="s">
        <v>25701</v>
      </c>
      <c r="B1315" t="s">
        <v>22662</v>
      </c>
      <c r="C1315" t="s">
        <v>22661</v>
      </c>
      <c r="D1315" t="s">
        <v>22660</v>
      </c>
      <c r="E1315">
        <v>536</v>
      </c>
      <c r="F1315" t="s">
        <v>22668</v>
      </c>
      <c r="G1315">
        <v>20.166921175432002</v>
      </c>
      <c r="H1315" t="s">
        <v>7395</v>
      </c>
      <c r="I1315" t="s">
        <v>22667</v>
      </c>
      <c r="J1315">
        <v>1</v>
      </c>
      <c r="K1315">
        <v>33.334051455999997</v>
      </c>
      <c r="L1315">
        <v>40.115089163999997</v>
      </c>
      <c r="M1315">
        <v>40.583718302999998</v>
      </c>
      <c r="N1315">
        <v>40.084860646000003</v>
      </c>
      <c r="O1315">
        <v>30.148089052</v>
      </c>
      <c r="P1315">
        <v>32.557588293000002</v>
      </c>
      <c r="Q1315">
        <v>31.652903071000001</v>
      </c>
      <c r="R1315">
        <v>67.71572544</v>
      </c>
      <c r="S1315">
        <v>79.200790741000006</v>
      </c>
      <c r="T1315">
        <v>56.458254080000003</v>
      </c>
      <c r="U1315">
        <f>+(K1315/K$1)*MAX($K$1:$T$1)</f>
        <v>37.28429056902042</v>
      </c>
      <c r="V1315">
        <f>+(L1315/L$1)*MAX($K$1:$T$1)</f>
        <v>41.463724483538321</v>
      </c>
      <c r="W1315">
        <f>+(M1315/M$1)*MAX($K$1:$T$1)</f>
        <v>48.540813274252933</v>
      </c>
      <c r="X1315">
        <f>+(N1315/N$1)*MAX($K$1:$T$1)</f>
        <v>46.060452663429324</v>
      </c>
      <c r="Y1315">
        <f>+(O1315/O$1)*MAX($K$1:$T$1)</f>
        <v>36.749076371779388</v>
      </c>
      <c r="Z1315">
        <f>+(P1315/P$1)*MAX($K$1:$T$1)</f>
        <v>36.587133353369836</v>
      </c>
      <c r="AA1315">
        <f>+(Q1315/Q$1)*MAX($K$1:$T$1)</f>
        <v>33.655113334524088</v>
      </c>
      <c r="AB1315">
        <f>+(R1315/R$1)*MAX($K$1:$T$1)</f>
        <v>70.938010972036338</v>
      </c>
      <c r="AC1315">
        <f>+(S1315/S$1)*MAX($K$1:$T$1)</f>
        <v>80.505501828922789</v>
      </c>
      <c r="AD1315">
        <f>+(T1315/T$1)*MAX($K$1:$T$1)</f>
        <v>56.45825408000001</v>
      </c>
    </row>
    <row r="1316" spans="1:30" x14ac:dyDescent="0.25">
      <c r="A1316" s="1" t="s">
        <v>25701</v>
      </c>
      <c r="B1316" t="s">
        <v>22662</v>
      </c>
      <c r="C1316" t="s">
        <v>22661</v>
      </c>
      <c r="D1316" t="s">
        <v>22660</v>
      </c>
      <c r="E1316">
        <v>465</v>
      </c>
      <c r="F1316" t="s">
        <v>22666</v>
      </c>
      <c r="G1316">
        <v>7.97116867086</v>
      </c>
      <c r="H1316" t="s">
        <v>7395</v>
      </c>
      <c r="I1316" t="s">
        <v>22665</v>
      </c>
      <c r="J1316">
        <v>2</v>
      </c>
      <c r="K1316">
        <v>160.97434344300001</v>
      </c>
      <c r="L1316">
        <v>162.53356216500001</v>
      </c>
      <c r="M1316">
        <v>131.565851447</v>
      </c>
      <c r="N1316">
        <v>131.85237317100001</v>
      </c>
      <c r="O1316">
        <v>132.79444942200001</v>
      </c>
      <c r="P1316">
        <v>126.19199303400001</v>
      </c>
      <c r="Q1316">
        <v>157.35570972299999</v>
      </c>
      <c r="R1316">
        <v>271.66672131199999</v>
      </c>
      <c r="S1316">
        <v>318.29412769100003</v>
      </c>
      <c r="T1316">
        <v>273.65190112800002</v>
      </c>
      <c r="U1316">
        <f>+(K1316/K$1)*MAX($K$1:$T$1)</f>
        <v>180.05054690121673</v>
      </c>
      <c r="V1316">
        <f>+(L1316/L$1)*MAX($K$1:$T$1)</f>
        <v>167.99780285632596</v>
      </c>
      <c r="W1316">
        <f>+(M1316/M$1)*MAX($K$1:$T$1)</f>
        <v>157.36146650428637</v>
      </c>
      <c r="X1316">
        <f>+(N1316/N$1)*MAX($K$1:$T$1)</f>
        <v>151.50807300136384</v>
      </c>
      <c r="Y1316">
        <f>+(O1316/O$1)*MAX($K$1:$T$1)</f>
        <v>161.87007259863904</v>
      </c>
      <c r="Z1316">
        <f>+(P1316/P$1)*MAX($K$1:$T$1)</f>
        <v>141.8103587929192</v>
      </c>
      <c r="AA1316">
        <f>+(Q1316/Q$1)*MAX($K$1:$T$1)</f>
        <v>167.30927437155071</v>
      </c>
      <c r="AB1316">
        <f>+(R1316/R$1)*MAX($K$1:$T$1)</f>
        <v>284.59411358213151</v>
      </c>
      <c r="AC1316">
        <f>+(S1316/S$1)*MAX($K$1:$T$1)</f>
        <v>323.53753339104151</v>
      </c>
      <c r="AD1316">
        <f>+(T1316/T$1)*MAX($K$1:$T$1)</f>
        <v>273.65190112800002</v>
      </c>
    </row>
    <row r="1317" spans="1:30" x14ac:dyDescent="0.25">
      <c r="A1317" s="1" t="s">
        <v>25701</v>
      </c>
      <c r="B1317" t="s">
        <v>22662</v>
      </c>
      <c r="C1317" t="s">
        <v>22661</v>
      </c>
      <c r="D1317" t="s">
        <v>22660</v>
      </c>
      <c r="E1317">
        <v>347</v>
      </c>
      <c r="F1317" t="s">
        <v>22664</v>
      </c>
      <c r="G1317">
        <v>0</v>
      </c>
      <c r="H1317" t="s">
        <v>7395</v>
      </c>
      <c r="I1317" t="s">
        <v>22663</v>
      </c>
      <c r="J1317">
        <v>1</v>
      </c>
      <c r="K1317">
        <v>37.434721246000002</v>
      </c>
      <c r="L1317">
        <v>44.116465130000002</v>
      </c>
      <c r="M1317">
        <v>42.797492849000001</v>
      </c>
      <c r="N1317">
        <v>30.855735481</v>
      </c>
      <c r="O1317">
        <v>31.897646589000001</v>
      </c>
      <c r="P1317">
        <v>34.145378315999999</v>
      </c>
      <c r="Q1317">
        <v>37.237105106999998</v>
      </c>
      <c r="R1317">
        <v>57.206782674000003</v>
      </c>
      <c r="S1317">
        <v>58.616934530000002</v>
      </c>
      <c r="T1317">
        <v>53.450243909000001</v>
      </c>
      <c r="U1317">
        <f>+(K1317/K$1)*MAX($K$1:$T$1)</f>
        <v>41.870908675726575</v>
      </c>
      <c r="V1317">
        <f>+(L1317/L$1)*MAX($K$1:$T$1)</f>
        <v>45.599623320282497</v>
      </c>
      <c r="W1317">
        <f>+(M1317/M$1)*MAX($K$1:$T$1)</f>
        <v>51.188634158145106</v>
      </c>
      <c r="X1317">
        <f>+(N1317/N$1)*MAX($K$1:$T$1)</f>
        <v>35.455509152673557</v>
      </c>
      <c r="Y1317">
        <f>+(O1317/O$1)*MAX($K$1:$T$1)</f>
        <v>38.881703200403216</v>
      </c>
      <c r="Z1317">
        <f>+(P1317/P$1)*MAX($K$1:$T$1)</f>
        <v>38.371438897928286</v>
      </c>
      <c r="AA1317">
        <f>+(Q1317/Q$1)*MAX($K$1:$T$1)</f>
        <v>39.592545107619358</v>
      </c>
      <c r="AB1317">
        <f>+(R1317/R$1)*MAX($K$1:$T$1)</f>
        <v>59.928995083997883</v>
      </c>
      <c r="AC1317">
        <f>+(S1317/S$1)*MAX($K$1:$T$1)</f>
        <v>59.582558278270788</v>
      </c>
      <c r="AD1317">
        <f>+(T1317/T$1)*MAX($K$1:$T$1)</f>
        <v>53.450243908999994</v>
      </c>
    </row>
    <row r="1318" spans="1:30" x14ac:dyDescent="0.25">
      <c r="A1318" s="1" t="s">
        <v>25701</v>
      </c>
      <c r="B1318" t="s">
        <v>22662</v>
      </c>
      <c r="C1318" t="s">
        <v>22661</v>
      </c>
      <c r="D1318" t="s">
        <v>22660</v>
      </c>
      <c r="E1318">
        <v>550</v>
      </c>
      <c r="F1318" t="s">
        <v>22659</v>
      </c>
      <c r="G1318">
        <v>0</v>
      </c>
      <c r="H1318" t="s">
        <v>7395</v>
      </c>
      <c r="I1318" t="s">
        <v>22658</v>
      </c>
      <c r="J1318">
        <v>1</v>
      </c>
      <c r="K1318">
        <v>60.118000145000003</v>
      </c>
      <c r="L1318">
        <v>61.334878150999998</v>
      </c>
      <c r="M1318">
        <v>60.086103713999997</v>
      </c>
      <c r="N1318">
        <v>47.441868237999998</v>
      </c>
      <c r="O1318">
        <v>55.435148071999997</v>
      </c>
      <c r="P1318">
        <v>41.504398731999999</v>
      </c>
      <c r="Q1318">
        <v>54.838676708000001</v>
      </c>
      <c r="R1318">
        <v>109.409685176</v>
      </c>
      <c r="S1318">
        <v>125.854905093</v>
      </c>
      <c r="T1318">
        <v>92.990793859999997</v>
      </c>
      <c r="U1318">
        <f>+(K1318/K$1)*MAX($K$1:$T$1)</f>
        <v>67.242260929285834</v>
      </c>
      <c r="V1318">
        <f>+(L1318/L$1)*MAX($K$1:$T$1)</f>
        <v>63.396904802763025</v>
      </c>
      <c r="W1318">
        <f>+(M1318/M$1)*MAX($K$1:$T$1)</f>
        <v>71.866957063494823</v>
      </c>
      <c r="X1318">
        <f>+(N1318/N$1)*MAX($K$1:$T$1)</f>
        <v>54.51419541005955</v>
      </c>
      <c r="Y1318">
        <f>+(O1318/O$1)*MAX($K$1:$T$1)</f>
        <v>67.572789992262585</v>
      </c>
      <c r="Z1318">
        <f>+(P1318/P$1)*MAX($K$1:$T$1)</f>
        <v>46.641260940252344</v>
      </c>
      <c r="AA1318">
        <f>+(Q1318/Q$1)*MAX($K$1:$T$1)</f>
        <v>58.307507389866679</v>
      </c>
      <c r="AB1318">
        <f>+(R1318/R$1)*MAX($K$1:$T$1)</f>
        <v>114.61599793889957</v>
      </c>
      <c r="AC1318">
        <f>+(S1318/S$1)*MAX($K$1:$T$1)</f>
        <v>127.92817088502071</v>
      </c>
      <c r="AD1318">
        <f>+(T1318/T$1)*MAX($K$1:$T$1)</f>
        <v>92.990793859999997</v>
      </c>
    </row>
    <row r="1319" spans="1:30" x14ac:dyDescent="0.25">
      <c r="A1319" s="1" t="s">
        <v>25701</v>
      </c>
      <c r="B1319" t="s">
        <v>22657</v>
      </c>
      <c r="C1319" t="s">
        <v>22656</v>
      </c>
      <c r="D1319" t="s">
        <v>22655</v>
      </c>
      <c r="E1319">
        <v>12</v>
      </c>
      <c r="F1319" t="s">
        <v>22654</v>
      </c>
      <c r="G1319">
        <v>33.657190622800002</v>
      </c>
      <c r="H1319" t="s">
        <v>7411</v>
      </c>
      <c r="I1319" t="s">
        <v>22653</v>
      </c>
      <c r="J1319">
        <v>1</v>
      </c>
      <c r="K1319">
        <v>162.18938411900001</v>
      </c>
      <c r="L1319">
        <v>212.31260540700001</v>
      </c>
      <c r="M1319">
        <v>189.87839568499999</v>
      </c>
      <c r="N1319">
        <v>195.50218751599999</v>
      </c>
      <c r="O1319">
        <v>210.70376223400001</v>
      </c>
      <c r="P1319">
        <v>209.470278509</v>
      </c>
      <c r="Q1319">
        <v>246.89306773300001</v>
      </c>
      <c r="R1319">
        <v>153.340180885</v>
      </c>
      <c r="S1319">
        <v>179.68229098099999</v>
      </c>
      <c r="T1319">
        <v>177.32243341099999</v>
      </c>
      <c r="U1319">
        <f>+(K1319/K$1)*MAX($K$1:$T$1)</f>
        <v>181.40957551125416</v>
      </c>
      <c r="V1319">
        <f>+(L1319/L$1)*MAX($K$1:$T$1)</f>
        <v>219.45037536843495</v>
      </c>
      <c r="W1319">
        <f>+(M1319/M$1)*MAX($K$1:$T$1)</f>
        <v>227.10712904487556</v>
      </c>
      <c r="X1319">
        <f>+(N1319/N$1)*MAX($K$1:$T$1)</f>
        <v>224.64639039667426</v>
      </c>
      <c r="Y1319">
        <f>+(O1319/O$1)*MAX($K$1:$T$1)</f>
        <v>256.83779283001809</v>
      </c>
      <c r="Z1319">
        <f>+(P1319/P$1)*MAX($K$1:$T$1)</f>
        <v>235.39572232455779</v>
      </c>
      <c r="AA1319">
        <f>+(Q1319/Q$1)*MAX($K$1:$T$1)</f>
        <v>262.51033459471995</v>
      </c>
      <c r="AB1319">
        <f>+(R1319/R$1)*MAX($K$1:$T$1)</f>
        <v>160.63694752428492</v>
      </c>
      <c r="AC1319">
        <f>+(S1319/S$1)*MAX($K$1:$T$1)</f>
        <v>182.64228008152443</v>
      </c>
      <c r="AD1319">
        <f>+(T1319/T$1)*MAX($K$1:$T$1)</f>
        <v>177.32243341099999</v>
      </c>
    </row>
    <row r="1320" spans="1:30" x14ac:dyDescent="0.25">
      <c r="A1320" s="1" t="s">
        <v>25701</v>
      </c>
      <c r="B1320" t="s">
        <v>490</v>
      </c>
      <c r="C1320" t="s">
        <v>489</v>
      </c>
      <c r="D1320" t="s">
        <v>488</v>
      </c>
      <c r="E1320">
        <v>42</v>
      </c>
      <c r="F1320" t="s">
        <v>22652</v>
      </c>
      <c r="G1320">
        <v>30.834828859373999</v>
      </c>
      <c r="H1320" t="s">
        <v>7411</v>
      </c>
      <c r="I1320" t="s">
        <v>22651</v>
      </c>
      <c r="J1320">
        <v>17</v>
      </c>
      <c r="K1320">
        <v>3134.0933904039998</v>
      </c>
      <c r="L1320">
        <v>3497.2661795220001</v>
      </c>
      <c r="M1320">
        <v>2989.4364449529999</v>
      </c>
      <c r="N1320">
        <v>2685.519680207</v>
      </c>
      <c r="O1320">
        <v>2693.343068826</v>
      </c>
      <c r="P1320">
        <v>2822.2618262279998</v>
      </c>
      <c r="Q1320">
        <v>3187.623433406</v>
      </c>
      <c r="R1320">
        <v>2597.4416468939999</v>
      </c>
      <c r="S1320">
        <v>2786.172220292</v>
      </c>
      <c r="T1320">
        <v>2726.4501507340001</v>
      </c>
      <c r="U1320">
        <f>+(K1320/K$1)*MAX($K$1:$T$1)</f>
        <v>3505.4979378222602</v>
      </c>
      <c r="V1320">
        <f>+(L1320/L$1)*MAX($K$1:$T$1)</f>
        <v>3614.8413062342438</v>
      </c>
      <c r="W1320">
        <f>+(M1320/M$1)*MAX($K$1:$T$1)</f>
        <v>3575.5638550985946</v>
      </c>
      <c r="X1320">
        <f>+(N1320/N$1)*MAX($K$1:$T$1)</f>
        <v>3085.8596016904403</v>
      </c>
      <c r="Y1320">
        <f>+(O1320/O$1)*MAX($K$1:$T$1)</f>
        <v>3283.0561818021183</v>
      </c>
      <c r="Z1320">
        <f>+(P1320/P$1)*MAX($K$1:$T$1)</f>
        <v>3171.5638414326245</v>
      </c>
      <c r="AA1320">
        <f>+(Q1320/Q$1)*MAX($K$1:$T$1)</f>
        <v>3389.2571458114435</v>
      </c>
      <c r="AB1320">
        <f>+(R1320/R$1)*MAX($K$1:$T$1)</f>
        <v>2721.042163387192</v>
      </c>
      <c r="AC1320">
        <f>+(S1320/S$1)*MAX($K$1:$T$1)</f>
        <v>2832.0701179602811</v>
      </c>
      <c r="AD1320">
        <f>+(T1320/T$1)*MAX($K$1:$T$1)</f>
        <v>2726.4501507340001</v>
      </c>
    </row>
    <row r="1321" spans="1:30" x14ac:dyDescent="0.25">
      <c r="A1321" s="1" t="s">
        <v>25701</v>
      </c>
      <c r="B1321" t="s">
        <v>490</v>
      </c>
      <c r="C1321" t="s">
        <v>489</v>
      </c>
      <c r="D1321" t="s">
        <v>488</v>
      </c>
      <c r="E1321">
        <v>21</v>
      </c>
      <c r="F1321" t="s">
        <v>22650</v>
      </c>
      <c r="G1321">
        <v>30.834828859373999</v>
      </c>
      <c r="H1321" t="s">
        <v>7411</v>
      </c>
      <c r="I1321" t="s">
        <v>22649</v>
      </c>
      <c r="J1321">
        <v>8</v>
      </c>
      <c r="K1321">
        <v>606.78375079499995</v>
      </c>
      <c r="L1321">
        <v>687.09567014799995</v>
      </c>
      <c r="M1321">
        <v>581.34213856899999</v>
      </c>
      <c r="N1321">
        <v>540.36654260900002</v>
      </c>
      <c r="O1321">
        <v>453.26821800099998</v>
      </c>
      <c r="P1321">
        <v>427.16564668900003</v>
      </c>
      <c r="Q1321">
        <v>504.89129813900001</v>
      </c>
      <c r="R1321">
        <v>497.93272581100001</v>
      </c>
      <c r="S1321">
        <v>610.62926815399999</v>
      </c>
      <c r="T1321">
        <v>555.63513925699999</v>
      </c>
      <c r="U1321">
        <f>+(K1321/K$1)*MAX($K$1:$T$1)</f>
        <v>678.69042882660801</v>
      </c>
      <c r="V1321">
        <f>+(L1321/L$1)*MAX($K$1:$T$1)</f>
        <v>710.19524459678451</v>
      </c>
      <c r="W1321">
        <f>+(M1321/M$1)*MAX($K$1:$T$1)</f>
        <v>695.32367601336148</v>
      </c>
      <c r="X1321">
        <f>+(N1321/N$1)*MAX($K$1:$T$1)</f>
        <v>620.9208952115066</v>
      </c>
      <c r="Y1321">
        <f>+(O1321/O$1)*MAX($K$1:$T$1)</f>
        <v>552.51224485533601</v>
      </c>
      <c r="Z1321">
        <f>+(P1321/P$1)*MAX($K$1:$T$1)</f>
        <v>480.03452647471283</v>
      </c>
      <c r="AA1321">
        <f>+(Q1321/Q$1)*MAX($K$1:$T$1)</f>
        <v>536.82829099018909</v>
      </c>
      <c r="AB1321">
        <f>+(R1321/R$1)*MAX($K$1:$T$1)</f>
        <v>521.62709529286974</v>
      </c>
      <c r="AC1321">
        <f>+(S1321/S$1)*MAX($K$1:$T$1)</f>
        <v>620.68844520661332</v>
      </c>
      <c r="AD1321">
        <f>+(T1321/T$1)*MAX($K$1:$T$1)</f>
        <v>555.63513925699999</v>
      </c>
    </row>
    <row r="1322" spans="1:30" x14ac:dyDescent="0.25">
      <c r="A1322" s="1" t="s">
        <v>25701</v>
      </c>
      <c r="B1322" t="s">
        <v>490</v>
      </c>
      <c r="C1322" t="s">
        <v>489</v>
      </c>
      <c r="D1322" t="s">
        <v>488</v>
      </c>
      <c r="E1322">
        <v>367</v>
      </c>
      <c r="F1322" t="s">
        <v>22648</v>
      </c>
      <c r="G1322">
        <v>0</v>
      </c>
      <c r="H1322" t="s">
        <v>7411</v>
      </c>
      <c r="I1322" t="s">
        <v>22647</v>
      </c>
      <c r="J1322">
        <v>1</v>
      </c>
      <c r="K1322">
        <v>3.8385407150000002</v>
      </c>
      <c r="L1322">
        <v>7.8761536860000003</v>
      </c>
      <c r="M1322">
        <v>4.2705708759999998</v>
      </c>
      <c r="N1322">
        <v>10.047728834999999</v>
      </c>
      <c r="O1322">
        <v>2.9260823880000002</v>
      </c>
      <c r="P1322">
        <v>6.3308801409999997</v>
      </c>
      <c r="Q1322">
        <v>7.3966839249999996</v>
      </c>
      <c r="R1322">
        <v>3.471353562</v>
      </c>
      <c r="S1322">
        <v>3.9155423389999999</v>
      </c>
      <c r="T1322">
        <v>2.5112653159999998</v>
      </c>
      <c r="U1322">
        <f>+(K1322/K$1)*MAX($K$1:$T$1)</f>
        <v>4.2934255251866453</v>
      </c>
      <c r="V1322">
        <f>+(L1322/L$1)*MAX($K$1:$T$1)</f>
        <v>8.1409433016886528</v>
      </c>
      <c r="W1322">
        <f>+(M1322/M$1)*MAX($K$1:$T$1)</f>
        <v>5.1078854312630861</v>
      </c>
      <c r="X1322">
        <f>+(N1322/N$1)*MAX($K$1:$T$1)</f>
        <v>11.54557932648504</v>
      </c>
      <c r="Y1322">
        <f>+(O1322/O$1)*MAX($K$1:$T$1)</f>
        <v>3.5667542629736637</v>
      </c>
      <c r="Z1322">
        <f>+(P1322/P$1)*MAX($K$1:$T$1)</f>
        <v>7.1144322447485715</v>
      </c>
      <c r="AA1322">
        <f>+(Q1322/Q$1)*MAX($K$1:$T$1)</f>
        <v>7.8645625406662862</v>
      </c>
      <c r="AB1322">
        <f>+(R1322/R$1)*MAX($K$1:$T$1)</f>
        <v>3.6365395994637284</v>
      </c>
      <c r="AC1322">
        <f>+(S1322/S$1)*MAX($K$1:$T$1)</f>
        <v>3.9800448705672733</v>
      </c>
      <c r="AD1322">
        <f>+(T1322/T$1)*MAX($K$1:$T$1)</f>
        <v>2.5112653159999998</v>
      </c>
    </row>
    <row r="1323" spans="1:30" x14ac:dyDescent="0.25">
      <c r="A1323" s="1" t="s">
        <v>25701</v>
      </c>
      <c r="B1323" t="s">
        <v>22646</v>
      </c>
      <c r="C1323" t="s">
        <v>22645</v>
      </c>
      <c r="D1323" t="s">
        <v>22644</v>
      </c>
      <c r="E1323">
        <v>511</v>
      </c>
      <c r="F1323" t="s">
        <v>22643</v>
      </c>
      <c r="G1323">
        <v>20.166921175432002</v>
      </c>
      <c r="H1323" t="s">
        <v>7395</v>
      </c>
      <c r="I1323" t="s">
        <v>22642</v>
      </c>
      <c r="J1323">
        <v>2</v>
      </c>
      <c r="K1323">
        <v>573.70371457800002</v>
      </c>
      <c r="L1323">
        <v>663.47612772499997</v>
      </c>
      <c r="M1323">
        <v>488.42313541599998</v>
      </c>
      <c r="N1323">
        <v>547.07669190700005</v>
      </c>
      <c r="O1323">
        <v>346.25019515299999</v>
      </c>
      <c r="P1323">
        <v>331.76600114600001</v>
      </c>
      <c r="Q1323">
        <v>395.36984858199997</v>
      </c>
      <c r="R1323">
        <v>515.93666950099998</v>
      </c>
      <c r="S1323">
        <v>517.948529076</v>
      </c>
      <c r="T1323">
        <v>523.13134450500002</v>
      </c>
      <c r="U1323">
        <f>+(K1323/K$1)*MAX($K$1:$T$1)</f>
        <v>641.69025547605224</v>
      </c>
      <c r="V1323">
        <f>+(L1323/L$1)*MAX($K$1:$T$1)</f>
        <v>685.78163316367306</v>
      </c>
      <c r="W1323">
        <f>+(M1323/M$1)*MAX($K$1:$T$1)</f>
        <v>584.18639805364148</v>
      </c>
      <c r="X1323">
        <f>+(N1323/N$1)*MAX($K$1:$T$1)</f>
        <v>628.63135020933169</v>
      </c>
      <c r="Y1323">
        <f>+(O1323/O$1)*MAX($K$1:$T$1)</f>
        <v>422.06240148335337</v>
      </c>
      <c r="Z1323">
        <f>+(P1323/P$1)*MAX($K$1:$T$1)</f>
        <v>372.82758221538006</v>
      </c>
      <c r="AA1323">
        <f>+(Q1323/Q$1)*MAX($K$1:$T$1)</f>
        <v>420.37904179701701</v>
      </c>
      <c r="AB1323">
        <f>+(R1323/R$1)*MAX($K$1:$T$1)</f>
        <v>540.48776534731337</v>
      </c>
      <c r="AC1323">
        <f>+(S1323/S$1)*MAX($K$1:$T$1)</f>
        <v>526.48093364590693</v>
      </c>
      <c r="AD1323">
        <f>+(T1323/T$1)*MAX($K$1:$T$1)</f>
        <v>523.13134450500002</v>
      </c>
    </row>
    <row r="1324" spans="1:30" x14ac:dyDescent="0.25">
      <c r="A1324" s="1" t="s">
        <v>25701</v>
      </c>
      <c r="B1324" t="s">
        <v>22641</v>
      </c>
      <c r="C1324" t="s">
        <v>22640</v>
      </c>
      <c r="D1324" t="s">
        <v>22639</v>
      </c>
      <c r="E1324">
        <v>177</v>
      </c>
      <c r="F1324" t="s">
        <v>22638</v>
      </c>
      <c r="G1324">
        <v>13.379530017244001</v>
      </c>
      <c r="H1324" t="s">
        <v>7395</v>
      </c>
      <c r="I1324" t="s">
        <v>22637</v>
      </c>
      <c r="J1324">
        <v>5</v>
      </c>
      <c r="K1324">
        <v>84.515164963000004</v>
      </c>
      <c r="L1324">
        <v>112.249982523</v>
      </c>
      <c r="M1324">
        <v>103.694453314</v>
      </c>
      <c r="N1324">
        <v>84.787697432000002</v>
      </c>
      <c r="O1324">
        <v>89.651824309000006</v>
      </c>
      <c r="P1324">
        <v>101.534323817</v>
      </c>
      <c r="Q1324">
        <v>86.703271365999996</v>
      </c>
      <c r="R1324">
        <v>93.294580444000005</v>
      </c>
      <c r="S1324">
        <v>86.594002355000001</v>
      </c>
      <c r="T1324">
        <v>88.180390520000003</v>
      </c>
      <c r="U1324">
        <f>+(K1324/K$1)*MAX($K$1:$T$1)</f>
        <v>94.53060250202509</v>
      </c>
      <c r="V1324">
        <f>+(L1324/L$1)*MAX($K$1:$T$1)</f>
        <v>116.02373185779975</v>
      </c>
      <c r="W1324">
        <f>+(M1324/M$1)*MAX($K$1:$T$1)</f>
        <v>124.02542956539634</v>
      </c>
      <c r="X1324">
        <f>+(N1324/N$1)*MAX($K$1:$T$1)</f>
        <v>97.427299510831986</v>
      </c>
      <c r="Y1324">
        <f>+(O1324/O$1)*MAX($K$1:$T$1)</f>
        <v>109.28127924520068</v>
      </c>
      <c r="Z1324">
        <f>+(P1324/P$1)*MAX($K$1:$T$1)</f>
        <v>114.1008913806899</v>
      </c>
      <c r="AA1324">
        <f>+(Q1324/Q$1)*MAX($K$1:$T$1)</f>
        <v>92.187702902049779</v>
      </c>
      <c r="AB1324">
        <f>+(R1324/R$1)*MAX($K$1:$T$1)</f>
        <v>97.734048157426031</v>
      </c>
      <c r="AC1324">
        <f>+(S1324/S$1)*MAX($K$1:$T$1)</f>
        <v>88.020505221488335</v>
      </c>
      <c r="AD1324">
        <f>+(T1324/T$1)*MAX($K$1:$T$1)</f>
        <v>88.180390520000003</v>
      </c>
    </row>
    <row r="1325" spans="1:30" x14ac:dyDescent="0.25">
      <c r="A1325" s="1" t="s">
        <v>25701</v>
      </c>
      <c r="B1325" t="s">
        <v>22634</v>
      </c>
      <c r="C1325" t="s">
        <v>22633</v>
      </c>
      <c r="D1325" t="s">
        <v>22632</v>
      </c>
      <c r="E1325">
        <v>395</v>
      </c>
      <c r="F1325" t="s">
        <v>22636</v>
      </c>
      <c r="G1325">
        <v>1000</v>
      </c>
      <c r="H1325" t="s">
        <v>7395</v>
      </c>
      <c r="I1325" t="s">
        <v>22635</v>
      </c>
      <c r="J1325">
        <v>2</v>
      </c>
      <c r="K1325">
        <v>129.92029156999999</v>
      </c>
      <c r="L1325">
        <v>178.352559533</v>
      </c>
      <c r="M1325">
        <v>107.240385661</v>
      </c>
      <c r="N1325">
        <v>142.706260579</v>
      </c>
      <c r="O1325">
        <v>118.78081524300001</v>
      </c>
      <c r="P1325">
        <v>155.250832489</v>
      </c>
      <c r="Q1325">
        <v>128.18284068599999</v>
      </c>
      <c r="R1325">
        <v>175.04621048999999</v>
      </c>
      <c r="S1325">
        <v>113.09330421</v>
      </c>
      <c r="T1325">
        <v>119.711553563</v>
      </c>
      <c r="U1325">
        <f>+(K1325/K$1)*MAX($K$1:$T$1)</f>
        <v>145.31644640021207</v>
      </c>
      <c r="V1325">
        <f>+(L1325/L$1)*MAX($K$1:$T$1)</f>
        <v>184.34862151688122</v>
      </c>
      <c r="W1325">
        <f>+(M1325/M$1)*MAX($K$1:$T$1)</f>
        <v>128.26659935308768</v>
      </c>
      <c r="X1325">
        <f>+(N1325/N$1)*MAX($K$1:$T$1)</f>
        <v>163.97998781193118</v>
      </c>
      <c r="Y1325">
        <f>+(O1325/O$1)*MAX($K$1:$T$1)</f>
        <v>144.78812382895123</v>
      </c>
      <c r="Z1325">
        <f>+(P1325/P$1)*MAX($K$1:$T$1)</f>
        <v>174.46571473225447</v>
      </c>
      <c r="AA1325">
        <f>+(Q1325/Q$1)*MAX($K$1:$T$1)</f>
        <v>136.29107008453252</v>
      </c>
      <c r="AB1325">
        <f>+(R1325/R$1)*MAX($K$1:$T$1)</f>
        <v>183.37586904175683</v>
      </c>
      <c r="AC1325">
        <f>+(S1325/S$1)*MAX($K$1:$T$1)</f>
        <v>114.9563422755559</v>
      </c>
      <c r="AD1325">
        <f>+(T1325/T$1)*MAX($K$1:$T$1)</f>
        <v>119.711553563</v>
      </c>
    </row>
    <row r="1326" spans="1:30" x14ac:dyDescent="0.25">
      <c r="A1326" s="1" t="s">
        <v>25701</v>
      </c>
      <c r="B1326" t="s">
        <v>22634</v>
      </c>
      <c r="C1326" t="s">
        <v>22633</v>
      </c>
      <c r="D1326" t="s">
        <v>22632</v>
      </c>
      <c r="E1326">
        <v>475</v>
      </c>
      <c r="F1326" t="s">
        <v>22631</v>
      </c>
      <c r="G1326">
        <v>6.5905833791545003</v>
      </c>
      <c r="H1326" t="s">
        <v>7411</v>
      </c>
      <c r="I1326" t="s">
        <v>22630</v>
      </c>
      <c r="J1326">
        <v>1</v>
      </c>
      <c r="K1326">
        <v>90.571680760999996</v>
      </c>
      <c r="L1326">
        <v>93.391394400999999</v>
      </c>
      <c r="M1326">
        <v>94.487629232000003</v>
      </c>
      <c r="N1326">
        <v>85.227095183000003</v>
      </c>
      <c r="O1326">
        <v>105.76474210799999</v>
      </c>
      <c r="P1326">
        <v>83.274618533999998</v>
      </c>
      <c r="Q1326">
        <v>100.661270648</v>
      </c>
      <c r="R1326">
        <v>81.396040459999995</v>
      </c>
      <c r="S1326">
        <v>92.775227388999994</v>
      </c>
      <c r="T1326">
        <v>97.816236505000006</v>
      </c>
      <c r="U1326">
        <f>+(K1326/K$1)*MAX($K$1:$T$1)</f>
        <v>101.30484340540166</v>
      </c>
      <c r="V1326">
        <f>+(L1326/L$1)*MAX($K$1:$T$1)</f>
        <v>96.531133976679499</v>
      </c>
      <c r="W1326">
        <f>+(M1326/M$1)*MAX($K$1:$T$1)</f>
        <v>113.01345857553704</v>
      </c>
      <c r="X1326">
        <f>+(N1326/N$1)*MAX($K$1:$T$1)</f>
        <v>97.932199839389639</v>
      </c>
      <c r="Y1326">
        <f>+(O1326/O$1)*MAX($K$1:$T$1)</f>
        <v>128.92215418577581</v>
      </c>
      <c r="Z1326">
        <f>+(P1326/P$1)*MAX($K$1:$T$1)</f>
        <v>93.581242745474782</v>
      </c>
      <c r="AA1326">
        <f>+(Q1326/Q$1)*MAX($K$1:$T$1)</f>
        <v>107.02861802143744</v>
      </c>
      <c r="AB1326">
        <f>+(R1326/R$1)*MAX($K$1:$T$1)</f>
        <v>85.269310395972227</v>
      </c>
      <c r="AC1326">
        <f>+(S1326/S$1)*MAX($K$1:$T$1)</f>
        <v>94.303556421153502</v>
      </c>
      <c r="AD1326">
        <f>+(T1326/T$1)*MAX($K$1:$T$1)</f>
        <v>97.816236505000006</v>
      </c>
    </row>
    <row r="1327" spans="1:30" x14ac:dyDescent="0.25">
      <c r="A1327" s="1" t="s">
        <v>25701</v>
      </c>
      <c r="B1327" t="s">
        <v>22629</v>
      </c>
      <c r="C1327" t="s">
        <v>22628</v>
      </c>
      <c r="D1327" t="s">
        <v>22627</v>
      </c>
      <c r="E1327">
        <v>389</v>
      </c>
      <c r="F1327" t="s">
        <v>22626</v>
      </c>
      <c r="G1327">
        <v>9.3404701968613004</v>
      </c>
      <c r="H1327" t="s">
        <v>7411</v>
      </c>
      <c r="I1327" t="s">
        <v>22625</v>
      </c>
      <c r="J1327">
        <v>2</v>
      </c>
      <c r="K1327">
        <v>238.901969028</v>
      </c>
      <c r="L1327">
        <v>256.31053118800003</v>
      </c>
      <c r="M1327">
        <v>212.350782248</v>
      </c>
      <c r="N1327">
        <v>236.20146051200001</v>
      </c>
      <c r="O1327">
        <v>171.78115168100001</v>
      </c>
      <c r="P1327">
        <v>202.741926772</v>
      </c>
      <c r="Q1327">
        <v>206.34457739199999</v>
      </c>
      <c r="R1327">
        <v>214.612643636</v>
      </c>
      <c r="S1327">
        <v>213.03023661899999</v>
      </c>
      <c r="T1327">
        <v>202.09656974999999</v>
      </c>
      <c r="U1327">
        <f>+(K1327/K$1)*MAX($K$1:$T$1)</f>
        <v>267.21295617211251</v>
      </c>
      <c r="V1327">
        <f>+(L1327/L$1)*MAX($K$1:$T$1)</f>
        <v>264.92747414720895</v>
      </c>
      <c r="W1327">
        <f>+(M1327/M$1)*MAX($K$1:$T$1)</f>
        <v>253.98559079244731</v>
      </c>
      <c r="X1327">
        <f>+(N1327/N$1)*MAX($K$1:$T$1)</f>
        <v>271.41284803322617</v>
      </c>
      <c r="Y1327">
        <f>+(O1327/O$1)*MAX($K$1:$T$1)</f>
        <v>209.39299507404445</v>
      </c>
      <c r="Z1327">
        <f>+(P1327/P$1)*MAX($K$1:$T$1)</f>
        <v>227.83462473850216</v>
      </c>
      <c r="AA1327">
        <f>+(Q1327/Q$1)*MAX($K$1:$T$1)</f>
        <v>219.39694196500881</v>
      </c>
      <c r="AB1327">
        <f>+(R1327/R$1)*MAX($K$1:$T$1)</f>
        <v>224.82509003728828</v>
      </c>
      <c r="AC1327">
        <f>+(S1327/S$1)*MAX($K$1:$T$1)</f>
        <v>216.53958178057221</v>
      </c>
      <c r="AD1327">
        <f>+(T1327/T$1)*MAX($K$1:$T$1)</f>
        <v>202.09656974999999</v>
      </c>
    </row>
    <row r="1328" spans="1:30" x14ac:dyDescent="0.25">
      <c r="A1328" s="1" t="s">
        <v>25701</v>
      </c>
      <c r="B1328" t="s">
        <v>22624</v>
      </c>
      <c r="C1328" t="s">
        <v>22623</v>
      </c>
      <c r="D1328" t="s">
        <v>22622</v>
      </c>
      <c r="E1328">
        <v>229</v>
      </c>
      <c r="F1328" t="s">
        <v>22621</v>
      </c>
      <c r="G1328">
        <v>33.657190622800002</v>
      </c>
      <c r="H1328" t="s">
        <v>7411</v>
      </c>
      <c r="I1328" t="s">
        <v>22620</v>
      </c>
      <c r="J1328">
        <v>2</v>
      </c>
      <c r="K1328">
        <v>141.42435125700001</v>
      </c>
      <c r="L1328">
        <v>146.929358675</v>
      </c>
      <c r="M1328">
        <v>109.422937064</v>
      </c>
      <c r="N1328">
        <v>124.84065745700001</v>
      </c>
      <c r="O1328">
        <v>116.197265159</v>
      </c>
      <c r="P1328">
        <v>130.62693291299999</v>
      </c>
      <c r="Q1328">
        <v>139.45236910200001</v>
      </c>
      <c r="R1328">
        <v>167.26019568000001</v>
      </c>
      <c r="S1328">
        <v>158.680104274</v>
      </c>
      <c r="T1328">
        <v>159.94238659199999</v>
      </c>
      <c r="U1328">
        <f>+(K1328/K$1)*MAX($K$1:$T$1)</f>
        <v>158.18379031307626</v>
      </c>
      <c r="V1328">
        <f>+(L1328/L$1)*MAX($K$1:$T$1)</f>
        <v>151.86899926201502</v>
      </c>
      <c r="W1328">
        <f>+(M1328/M$1)*MAX($K$1:$T$1)</f>
        <v>130.87707529133237</v>
      </c>
      <c r="X1328">
        <f>+(N1328/N$1)*MAX($K$1:$T$1)</f>
        <v>143.45109601480797</v>
      </c>
      <c r="Y1328">
        <f>+(O1328/O$1)*MAX($K$1:$T$1)</f>
        <v>141.6389000362434</v>
      </c>
      <c r="Z1328">
        <f>+(P1328/P$1)*MAX($K$1:$T$1)</f>
        <v>146.79419651784173</v>
      </c>
      <c r="AA1328">
        <f>+(Q1328/Q$1)*MAX($K$1:$T$1)</f>
        <v>148.2734546138874</v>
      </c>
      <c r="AB1328">
        <f>+(R1328/R$1)*MAX($K$1:$T$1)</f>
        <v>175.2193529528964</v>
      </c>
      <c r="AC1328">
        <f>+(S1328/S$1)*MAX($K$1:$T$1)</f>
        <v>161.29411468402304</v>
      </c>
      <c r="AD1328">
        <f>+(T1328/T$1)*MAX($K$1:$T$1)</f>
        <v>159.94238659199999</v>
      </c>
    </row>
    <row r="1329" spans="1:30" x14ac:dyDescent="0.25">
      <c r="A1329" s="1" t="s">
        <v>25701</v>
      </c>
      <c r="B1329" t="s">
        <v>2582</v>
      </c>
      <c r="C1329" t="s">
        <v>2581</v>
      </c>
      <c r="D1329" t="s">
        <v>2580</v>
      </c>
      <c r="E1329">
        <v>142</v>
      </c>
      <c r="F1329" t="s">
        <v>22619</v>
      </c>
      <c r="G1329">
        <v>1000</v>
      </c>
      <c r="H1329" t="s">
        <v>7395</v>
      </c>
      <c r="I1329" t="s">
        <v>22618</v>
      </c>
      <c r="J1329">
        <v>1</v>
      </c>
      <c r="K1329">
        <v>135.05505064600001</v>
      </c>
      <c r="L1329">
        <v>135.17770844399999</v>
      </c>
      <c r="M1329">
        <v>140.10582573299999</v>
      </c>
      <c r="N1329">
        <v>104.738042174</v>
      </c>
      <c r="O1329">
        <v>123.94743552200001</v>
      </c>
      <c r="P1329">
        <v>111.615319427</v>
      </c>
      <c r="Q1329">
        <v>127.50328231899999</v>
      </c>
      <c r="R1329">
        <v>108.42959971400001</v>
      </c>
      <c r="S1329">
        <v>129.65166207999999</v>
      </c>
      <c r="T1329">
        <v>124.83349253199999</v>
      </c>
      <c r="U1329">
        <f>+(K1329/K$1)*MAX($K$1:$T$1)</f>
        <v>151.05969815117919</v>
      </c>
      <c r="V1329">
        <f>+(L1329/L$1)*MAX($K$1:$T$1)</f>
        <v>139.72226850409422</v>
      </c>
      <c r="W1329">
        <f>+(M1329/M$1)*MAX($K$1:$T$1)</f>
        <v>167.57584100020344</v>
      </c>
      <c r="X1329">
        <f>+(N1329/N$1)*MAX($K$1:$T$1)</f>
        <v>120.35171273814065</v>
      </c>
      <c r="Y1329">
        <f>+(O1329/O$1)*MAX($K$1:$T$1)</f>
        <v>151.085986452664</v>
      </c>
      <c r="Z1329">
        <f>+(P1329/P$1)*MAX($K$1:$T$1)</f>
        <v>125.42957848731773</v>
      </c>
      <c r="AA1329">
        <f>+(Q1329/Q$1)*MAX($K$1:$T$1)</f>
        <v>135.56852612679478</v>
      </c>
      <c r="AB1329">
        <f>+(R1329/R$1)*MAX($K$1:$T$1)</f>
        <v>113.58927463637079</v>
      </c>
      <c r="AC1329">
        <f>+(S1329/S$1)*MAX($K$1:$T$1)</f>
        <v>131.78747359779871</v>
      </c>
      <c r="AD1329">
        <f>+(T1329/T$1)*MAX($K$1:$T$1)</f>
        <v>124.83349253199999</v>
      </c>
    </row>
    <row r="1330" spans="1:30" x14ac:dyDescent="0.25">
      <c r="A1330" s="1" t="s">
        <v>25701</v>
      </c>
      <c r="B1330" t="s">
        <v>2582</v>
      </c>
      <c r="C1330" t="s">
        <v>2581</v>
      </c>
      <c r="D1330" t="s">
        <v>2580</v>
      </c>
      <c r="E1330">
        <v>400</v>
      </c>
      <c r="F1330" t="s">
        <v>22617</v>
      </c>
      <c r="G1330">
        <v>161.66927829171999</v>
      </c>
      <c r="H1330" t="s">
        <v>7395</v>
      </c>
      <c r="I1330" t="s">
        <v>22616</v>
      </c>
      <c r="J1330">
        <v>1</v>
      </c>
      <c r="K1330">
        <v>119.64673309299999</v>
      </c>
      <c r="L1330">
        <v>133.90945507199999</v>
      </c>
      <c r="M1330">
        <v>94.993711372000007</v>
      </c>
      <c r="N1330">
        <v>109.09227214800001</v>
      </c>
      <c r="O1330">
        <v>106.29335697499999</v>
      </c>
      <c r="P1330">
        <v>106.784307564</v>
      </c>
      <c r="Q1330">
        <v>110.30323962999999</v>
      </c>
      <c r="R1330">
        <v>116.335529214</v>
      </c>
      <c r="S1330">
        <v>122.82845317</v>
      </c>
      <c r="T1330">
        <v>103.073123888</v>
      </c>
      <c r="U1330">
        <f>+(K1330/K$1)*MAX($K$1:$T$1)</f>
        <v>133.82542377609761</v>
      </c>
      <c r="V1330">
        <f>+(L1330/L$1)*MAX($K$1:$T$1)</f>
        <v>138.4113775279595</v>
      </c>
      <c r="W1330">
        <f>+(M1330/M$1)*MAX($K$1:$T$1)</f>
        <v>113.61876631189986</v>
      </c>
      <c r="X1330">
        <f>+(N1330/N$1)*MAX($K$1:$T$1)</f>
        <v>125.35504318187829</v>
      </c>
      <c r="Y1330">
        <f>+(O1330/O$1)*MAX($K$1:$T$1)</f>
        <v>129.56651038643366</v>
      </c>
      <c r="Z1330">
        <f>+(P1330/P$1)*MAX($K$1:$T$1)</f>
        <v>120.00064825843786</v>
      </c>
      <c r="AA1330">
        <f>+(Q1330/Q$1)*MAX($K$1:$T$1)</f>
        <v>117.28049154246307</v>
      </c>
      <c r="AB1330">
        <f>+(R1330/R$1)*MAX($K$1:$T$1)</f>
        <v>121.8714116137273</v>
      </c>
      <c r="AC1330">
        <f>+(S1330/S$1)*MAX($K$1:$T$1)</f>
        <v>124.851862826191</v>
      </c>
      <c r="AD1330">
        <f>+(T1330/T$1)*MAX($K$1:$T$1)</f>
        <v>103.073123888</v>
      </c>
    </row>
    <row r="1331" spans="1:30" x14ac:dyDescent="0.25">
      <c r="A1331" s="1" t="s">
        <v>25701</v>
      </c>
      <c r="B1331" t="s">
        <v>2582</v>
      </c>
      <c r="C1331" t="s">
        <v>2581</v>
      </c>
      <c r="D1331" t="s">
        <v>2580</v>
      </c>
      <c r="E1331">
        <v>194</v>
      </c>
      <c r="F1331" t="s">
        <v>22615</v>
      </c>
      <c r="G1331">
        <v>84.609369032451994</v>
      </c>
      <c r="H1331" t="s">
        <v>7395</v>
      </c>
      <c r="I1331" t="s">
        <v>22614</v>
      </c>
      <c r="J1331">
        <v>4</v>
      </c>
      <c r="K1331">
        <v>382.23803456600001</v>
      </c>
      <c r="L1331">
        <v>436.238226677</v>
      </c>
      <c r="M1331">
        <v>343.34094021499999</v>
      </c>
      <c r="N1331">
        <v>347.604992057</v>
      </c>
      <c r="O1331">
        <v>347.47656842100002</v>
      </c>
      <c r="P1331">
        <v>385.43466987199997</v>
      </c>
      <c r="Q1331">
        <v>392.69348435799998</v>
      </c>
      <c r="R1331">
        <v>415.624182534</v>
      </c>
      <c r="S1331">
        <v>404.76191218000002</v>
      </c>
      <c r="T1331">
        <v>443.99930081000002</v>
      </c>
      <c r="U1331">
        <f>+(K1331/K$1)*MAX($K$1:$T$1)</f>
        <v>427.53500774130498</v>
      </c>
      <c r="V1331">
        <f>+(L1331/L$1)*MAX($K$1:$T$1)</f>
        <v>450.90418635676417</v>
      </c>
      <c r="W1331">
        <f>+(M1331/M$1)*MAX($K$1:$T$1)</f>
        <v>410.65848979024622</v>
      </c>
      <c r="X1331">
        <f>+(N1331/N$1)*MAX($K$1:$T$1)</f>
        <v>399.4236982288441</v>
      </c>
      <c r="Y1331">
        <f>+(O1331/O$1)*MAX($K$1:$T$1)</f>
        <v>423.55729175013971</v>
      </c>
      <c r="Z1331">
        <f>+(P1331/P$1)*MAX($K$1:$T$1)</f>
        <v>433.13864462899767</v>
      </c>
      <c r="AA1331">
        <f>+(Q1331/Q$1)*MAX($K$1:$T$1)</f>
        <v>417.53338365687284</v>
      </c>
      <c r="AB1331">
        <f>+(R1331/R$1)*MAX($K$1:$T$1)</f>
        <v>435.40186019220357</v>
      </c>
      <c r="AC1331">
        <f>+(S1331/S$1)*MAX($K$1:$T$1)</f>
        <v>411.42974150151571</v>
      </c>
      <c r="AD1331">
        <f>+(T1331/T$1)*MAX($K$1:$T$1)</f>
        <v>443.99930081000002</v>
      </c>
    </row>
    <row r="1332" spans="1:30" x14ac:dyDescent="0.25">
      <c r="A1332" s="1" t="s">
        <v>25701</v>
      </c>
      <c r="B1332" t="s">
        <v>2582</v>
      </c>
      <c r="C1332" t="s">
        <v>2581</v>
      </c>
      <c r="D1332" t="s">
        <v>2580</v>
      </c>
      <c r="E1332">
        <v>211</v>
      </c>
      <c r="F1332" t="s">
        <v>22613</v>
      </c>
      <c r="G1332">
        <v>59.297677927325999</v>
      </c>
      <c r="H1332" t="s">
        <v>7395</v>
      </c>
      <c r="I1332" t="s">
        <v>22612</v>
      </c>
      <c r="J1332">
        <v>2</v>
      </c>
      <c r="K1332">
        <v>207.233009369</v>
      </c>
      <c r="L1332">
        <v>251.81380018999999</v>
      </c>
      <c r="M1332">
        <v>200.820936421</v>
      </c>
      <c r="N1332">
        <v>185.186183855</v>
      </c>
      <c r="O1332">
        <v>204.640835995</v>
      </c>
      <c r="P1332">
        <v>222.019938704</v>
      </c>
      <c r="Q1332">
        <v>242.83457215300001</v>
      </c>
      <c r="R1332">
        <v>214.371525977</v>
      </c>
      <c r="S1332">
        <v>243.98651447099999</v>
      </c>
      <c r="T1332">
        <v>224.21213823299999</v>
      </c>
      <c r="U1332">
        <f>+(K1332/K$1)*MAX($K$1:$T$1)</f>
        <v>231.79107847136842</v>
      </c>
      <c r="V1332">
        <f>+(L1332/L$1)*MAX($K$1:$T$1)</f>
        <v>260.27956686186292</v>
      </c>
      <c r="W1332">
        <f>+(M1332/M$1)*MAX($K$1:$T$1)</f>
        <v>240.19513203776097</v>
      </c>
      <c r="X1332">
        <f>+(N1332/N$1)*MAX($K$1:$T$1)</f>
        <v>212.79254356658259</v>
      </c>
      <c r="Y1332">
        <f>+(O1332/O$1)*MAX($K$1:$T$1)</f>
        <v>249.44737617677103</v>
      </c>
      <c r="Z1332">
        <f>+(P1332/P$1)*MAX($K$1:$T$1)</f>
        <v>249.49861246991489</v>
      </c>
      <c r="AA1332">
        <f>+(Q1332/Q$1)*MAX($K$1:$T$1)</f>
        <v>258.19511812291057</v>
      </c>
      <c r="AB1332">
        <f>+(R1332/R$1)*MAX($K$1:$T$1)</f>
        <v>224.57249867791714</v>
      </c>
      <c r="AC1332">
        <f>+(S1332/S$1)*MAX($K$1:$T$1)</f>
        <v>248.00581664911766</v>
      </c>
      <c r="AD1332">
        <f>+(T1332/T$1)*MAX($K$1:$T$1)</f>
        <v>224.21213823299999</v>
      </c>
    </row>
    <row r="1333" spans="1:30" x14ac:dyDescent="0.25">
      <c r="A1333" s="1" t="s">
        <v>25701</v>
      </c>
      <c r="B1333" t="s">
        <v>2582</v>
      </c>
      <c r="C1333" t="s">
        <v>2581</v>
      </c>
      <c r="D1333" t="s">
        <v>2580</v>
      </c>
      <c r="E1333">
        <v>332</v>
      </c>
      <c r="F1333" t="s">
        <v>22611</v>
      </c>
      <c r="G1333">
        <v>45.025960880969997</v>
      </c>
      <c r="H1333" t="s">
        <v>7395</v>
      </c>
      <c r="I1333" t="s">
        <v>22610</v>
      </c>
      <c r="J1333">
        <v>1</v>
      </c>
      <c r="K1333">
        <v>212.44532351999999</v>
      </c>
      <c r="L1333">
        <v>215.836322948</v>
      </c>
      <c r="M1333">
        <v>195.07857188099999</v>
      </c>
      <c r="N1333">
        <v>184.979454758</v>
      </c>
      <c r="O1333">
        <v>210.26380968300001</v>
      </c>
      <c r="P1333">
        <v>262.68964753099999</v>
      </c>
      <c r="Q1333">
        <v>231.07635354999999</v>
      </c>
      <c r="R1333">
        <v>260.52070779299999</v>
      </c>
      <c r="S1333">
        <v>229.61933488400001</v>
      </c>
      <c r="T1333">
        <v>252.52001684499999</v>
      </c>
      <c r="U1333">
        <f>+(K1333/K$1)*MAX($K$1:$T$1)</f>
        <v>237.62107593205573</v>
      </c>
      <c r="V1333">
        <f>+(L1333/L$1)*MAX($K$1:$T$1)</f>
        <v>223.09255730851535</v>
      </c>
      <c r="W1333">
        <f>+(M1333/M$1)*MAX($K$1:$T$1)</f>
        <v>233.32688396823335</v>
      </c>
      <c r="X1333">
        <f>+(N1333/N$1)*MAX($K$1:$T$1)</f>
        <v>212.55499663157855</v>
      </c>
      <c r="Y1333">
        <f>+(O1333/O$1)*MAX($K$1:$T$1)</f>
        <v>256.30151174537713</v>
      </c>
      <c r="Z1333">
        <f>+(P1333/P$1)*MAX($K$1:$T$1)</f>
        <v>295.20187669529651</v>
      </c>
      <c r="AA1333">
        <f>+(Q1333/Q$1)*MAX($K$1:$T$1)</f>
        <v>245.69313121799902</v>
      </c>
      <c r="AB1333">
        <f>+(R1333/R$1)*MAX($K$1:$T$1)</f>
        <v>272.91771162132153</v>
      </c>
      <c r="AC1333">
        <f>+(S1333/S$1)*MAX($K$1:$T$1)</f>
        <v>233.40195989849397</v>
      </c>
      <c r="AD1333">
        <f>+(T1333/T$1)*MAX($K$1:$T$1)</f>
        <v>252.52001684499999</v>
      </c>
    </row>
    <row r="1334" spans="1:30" x14ac:dyDescent="0.25">
      <c r="A1334" s="1" t="s">
        <v>25701</v>
      </c>
      <c r="B1334" t="s">
        <v>2582</v>
      </c>
      <c r="C1334" t="s">
        <v>2581</v>
      </c>
      <c r="D1334" t="s">
        <v>2580</v>
      </c>
      <c r="E1334">
        <v>322</v>
      </c>
      <c r="F1334" t="s">
        <v>22609</v>
      </c>
      <c r="G1334">
        <v>31.274712326134999</v>
      </c>
      <c r="H1334" t="s">
        <v>7395</v>
      </c>
      <c r="I1334" t="s">
        <v>22608</v>
      </c>
      <c r="J1334">
        <v>2</v>
      </c>
      <c r="K1334">
        <v>126.726682571</v>
      </c>
      <c r="L1334">
        <v>134.43876000200001</v>
      </c>
      <c r="M1334">
        <v>124.017258457</v>
      </c>
      <c r="N1334">
        <v>119.66700880800001</v>
      </c>
      <c r="O1334">
        <v>103.07385803699999</v>
      </c>
      <c r="P1334">
        <v>136.295678004</v>
      </c>
      <c r="Q1334">
        <v>154.78904792500001</v>
      </c>
      <c r="R1334">
        <v>150.605498754</v>
      </c>
      <c r="S1334">
        <v>148.787972502</v>
      </c>
      <c r="T1334">
        <v>147.08842384499999</v>
      </c>
      <c r="U1334">
        <f>+(K1334/K$1)*MAX($K$1:$T$1)</f>
        <v>141.74437997919134</v>
      </c>
      <c r="V1334">
        <f>+(L1334/L$1)*MAX($K$1:$T$1)</f>
        <v>138.95847724137596</v>
      </c>
      <c r="W1334">
        <f>+(M1334/M$1)*MAX($K$1:$T$1)</f>
        <v>148.33284965663199</v>
      </c>
      <c r="X1334">
        <f>+(N1334/N$1)*MAX($K$1:$T$1)</f>
        <v>137.50619325466181</v>
      </c>
      <c r="Y1334">
        <f>+(O1334/O$1)*MAX($K$1:$T$1)</f>
        <v>125.64209540453032</v>
      </c>
      <c r="Z1334">
        <f>+(P1334/P$1)*MAX($K$1:$T$1)</f>
        <v>153.16454344661813</v>
      </c>
      <c r="AA1334">
        <f>+(Q1334/Q$1)*MAX($K$1:$T$1)</f>
        <v>164.58025790474122</v>
      </c>
      <c r="AB1334">
        <f>+(R1334/R$1)*MAX($K$1:$T$1)</f>
        <v>157.77213422200705</v>
      </c>
      <c r="AC1334">
        <f>+(S1334/S$1)*MAX($K$1:$T$1)</f>
        <v>151.23902527125492</v>
      </c>
      <c r="AD1334">
        <f>+(T1334/T$1)*MAX($K$1:$T$1)</f>
        <v>147.08842384499999</v>
      </c>
    </row>
    <row r="1335" spans="1:30" x14ac:dyDescent="0.25">
      <c r="A1335" s="1" t="s">
        <v>25701</v>
      </c>
      <c r="B1335" t="s">
        <v>2582</v>
      </c>
      <c r="C1335" t="s">
        <v>2581</v>
      </c>
      <c r="D1335" t="s">
        <v>2580</v>
      </c>
      <c r="E1335">
        <v>350</v>
      </c>
      <c r="F1335" t="s">
        <v>22607</v>
      </c>
      <c r="G1335">
        <v>30.834828859373999</v>
      </c>
      <c r="H1335" t="s">
        <v>7395</v>
      </c>
      <c r="I1335" t="s">
        <v>3934</v>
      </c>
      <c r="J1335">
        <v>2</v>
      </c>
      <c r="K1335">
        <v>81.498968684999994</v>
      </c>
      <c r="L1335">
        <v>87.194402926999999</v>
      </c>
      <c r="M1335">
        <v>76.918537447000006</v>
      </c>
      <c r="N1335">
        <v>74.354175902999998</v>
      </c>
      <c r="O1335">
        <v>81.057087077000006</v>
      </c>
      <c r="P1335">
        <v>84.789632557000004</v>
      </c>
      <c r="Q1335">
        <v>98.206787149999997</v>
      </c>
      <c r="R1335">
        <v>84.683463136</v>
      </c>
      <c r="S1335">
        <v>100.269397486</v>
      </c>
      <c r="T1335">
        <v>89.269284587000001</v>
      </c>
      <c r="U1335">
        <f>+(K1335/K$1)*MAX($K$1:$T$1)</f>
        <v>91.156973029154386</v>
      </c>
      <c r="V1335">
        <f>+(L1335/L$1)*MAX($K$1:$T$1)</f>
        <v>90.12580489827964</v>
      </c>
      <c r="W1335">
        <f>+(M1335/M$1)*MAX($K$1:$T$1)</f>
        <v>91.999661925197728</v>
      </c>
      <c r="X1335">
        <f>+(N1335/N$1)*MAX($K$1:$T$1)</f>
        <v>85.43841600831864</v>
      </c>
      <c r="Y1335">
        <f>+(O1335/O$1)*MAX($K$1:$T$1)</f>
        <v>98.804706272719343</v>
      </c>
      <c r="Z1335">
        <f>+(P1335/P$1)*MAX($K$1:$T$1)</f>
        <v>95.283765045126955</v>
      </c>
      <c r="AA1335">
        <f>+(Q1335/Q$1)*MAX($K$1:$T$1)</f>
        <v>104.41887571383243</v>
      </c>
      <c r="AB1335">
        <f>+(R1335/R$1)*MAX($K$1:$T$1)</f>
        <v>88.713166669304783</v>
      </c>
      <c r="AC1335">
        <f>+(S1335/S$1)*MAX($K$1:$T$1)</f>
        <v>101.92118143228826</v>
      </c>
      <c r="AD1335">
        <f>+(T1335/T$1)*MAX($K$1:$T$1)</f>
        <v>89.269284587000001</v>
      </c>
    </row>
    <row r="1336" spans="1:30" x14ac:dyDescent="0.25">
      <c r="A1336" s="1" t="s">
        <v>25701</v>
      </c>
      <c r="B1336" t="s">
        <v>2582</v>
      </c>
      <c r="C1336" t="s">
        <v>2581</v>
      </c>
      <c r="D1336" t="s">
        <v>2580</v>
      </c>
      <c r="E1336">
        <v>227</v>
      </c>
      <c r="F1336" t="s">
        <v>22606</v>
      </c>
      <c r="G1336">
        <v>22.010764582394</v>
      </c>
      <c r="H1336" t="s">
        <v>7395</v>
      </c>
      <c r="I1336" t="s">
        <v>2576</v>
      </c>
      <c r="J1336">
        <v>1</v>
      </c>
      <c r="K1336">
        <v>29.941973655000002</v>
      </c>
      <c r="L1336">
        <v>41.688676450999999</v>
      </c>
      <c r="M1336">
        <v>28.886309052000001</v>
      </c>
      <c r="N1336">
        <v>32.738471646000001</v>
      </c>
      <c r="O1336">
        <v>20.964632929</v>
      </c>
      <c r="P1336">
        <v>25.251883222</v>
      </c>
      <c r="Q1336">
        <v>18.060121924000001</v>
      </c>
      <c r="R1336">
        <v>25.803507083</v>
      </c>
      <c r="S1336">
        <v>28.858887634999999</v>
      </c>
      <c r="T1336">
        <v>32.495064702000001</v>
      </c>
      <c r="U1336">
        <f>+(K1336/K$1)*MAX($K$1:$T$1)</f>
        <v>33.490235875964402</v>
      </c>
      <c r="V1336">
        <f>+(L1336/L$1)*MAX($K$1:$T$1)</f>
        <v>43.090214442272362</v>
      </c>
      <c r="W1336">
        <f>+(M1336/M$1)*MAX($K$1:$T$1)</f>
        <v>34.549937573656102</v>
      </c>
      <c r="X1336">
        <f>+(N1336/N$1)*MAX($K$1:$T$1)</f>
        <v>37.61891145988259</v>
      </c>
      <c r="Y1336">
        <f>+(O1336/O$1)*MAX($K$1:$T$1)</f>
        <v>25.554883272544679</v>
      </c>
      <c r="Z1336">
        <f>+(P1336/P$1)*MAX($K$1:$T$1)</f>
        <v>28.377225320023996</v>
      </c>
      <c r="AA1336">
        <f>+(Q1336/Q$1)*MAX($K$1:$T$1)</f>
        <v>19.202518291107911</v>
      </c>
      <c r="AB1336">
        <f>+(R1336/R$1)*MAX($K$1:$T$1)</f>
        <v>27.031379442176309</v>
      </c>
      <c r="AC1336">
        <f>+(S1336/S$1)*MAX($K$1:$T$1)</f>
        <v>29.33429337691528</v>
      </c>
      <c r="AD1336">
        <f>+(T1336/T$1)*MAX($K$1:$T$1)</f>
        <v>32.495064702000001</v>
      </c>
    </row>
    <row r="1337" spans="1:30" x14ac:dyDescent="0.25">
      <c r="A1337" s="1" t="s">
        <v>25701</v>
      </c>
      <c r="B1337" t="s">
        <v>2582</v>
      </c>
      <c r="C1337" t="s">
        <v>2581</v>
      </c>
      <c r="D1337" t="s">
        <v>2580</v>
      </c>
      <c r="E1337">
        <v>326</v>
      </c>
      <c r="F1337" t="s">
        <v>22605</v>
      </c>
      <c r="G1337">
        <v>17.009095450606001</v>
      </c>
      <c r="H1337" t="s">
        <v>7395</v>
      </c>
      <c r="I1337" t="s">
        <v>22604</v>
      </c>
      <c r="J1337">
        <v>1</v>
      </c>
      <c r="K1337">
        <v>159.87491221900001</v>
      </c>
      <c r="L1337">
        <v>194.357821524</v>
      </c>
      <c r="M1337">
        <v>154.793873625</v>
      </c>
      <c r="N1337">
        <v>162.69147304500001</v>
      </c>
      <c r="O1337">
        <v>155.003790882</v>
      </c>
      <c r="P1337">
        <v>172.10806194099999</v>
      </c>
      <c r="Q1337">
        <v>173.18442145</v>
      </c>
      <c r="R1337">
        <v>177.048904386</v>
      </c>
      <c r="S1337">
        <v>198.348577425</v>
      </c>
      <c r="T1337">
        <v>193.53193226799999</v>
      </c>
      <c r="U1337">
        <f>+(K1337/K$1)*MAX($K$1:$T$1)</f>
        <v>178.82082799739919</v>
      </c>
      <c r="V1337">
        <f>+(L1337/L$1)*MAX($K$1:$T$1)</f>
        <v>200.89196685929249</v>
      </c>
      <c r="W1337">
        <f>+(M1337/M$1)*MAX($K$1:$T$1)</f>
        <v>185.14371846194291</v>
      </c>
      <c r="X1337">
        <f>+(N1337/N$1)*MAX($K$1:$T$1)</f>
        <v>186.94446661823653</v>
      </c>
      <c r="Y1337">
        <f>+(O1337/O$1)*MAX($K$1:$T$1)</f>
        <v>188.94219594525364</v>
      </c>
      <c r="Z1337">
        <f>+(P1337/P$1)*MAX($K$1:$T$1)</f>
        <v>193.40930773976484</v>
      </c>
      <c r="AA1337">
        <f>+(Q1337/Q$1)*MAX($K$1:$T$1)</f>
        <v>184.13923419914596</v>
      </c>
      <c r="AB1337">
        <f>+(R1337/R$1)*MAX($K$1:$T$1)</f>
        <v>185.47386209499464</v>
      </c>
      <c r="AC1337">
        <f>+(S1337/S$1)*MAX($K$1:$T$1)</f>
        <v>201.61606485560387</v>
      </c>
      <c r="AD1337">
        <f>+(T1337/T$1)*MAX($K$1:$T$1)</f>
        <v>193.53193226799999</v>
      </c>
    </row>
    <row r="1338" spans="1:30" x14ac:dyDescent="0.25">
      <c r="A1338" s="1" t="s">
        <v>25701</v>
      </c>
      <c r="B1338" t="s">
        <v>2582</v>
      </c>
      <c r="C1338" t="s">
        <v>2581</v>
      </c>
      <c r="D1338" t="s">
        <v>2580</v>
      </c>
      <c r="E1338">
        <v>426</v>
      </c>
      <c r="F1338" t="s">
        <v>22603</v>
      </c>
      <c r="G1338">
        <v>15.381154005611</v>
      </c>
      <c r="H1338" t="s">
        <v>7395</v>
      </c>
      <c r="I1338" t="s">
        <v>22602</v>
      </c>
      <c r="J1338">
        <v>1</v>
      </c>
      <c r="K1338">
        <v>45.463890943000003</v>
      </c>
      <c r="L1338">
        <v>47.583065386000001</v>
      </c>
      <c r="M1338">
        <v>49.431435805</v>
      </c>
      <c r="N1338">
        <v>55.254498167999998</v>
      </c>
      <c r="O1338">
        <v>43.833402477999996</v>
      </c>
      <c r="P1338">
        <v>41.178343343000002</v>
      </c>
      <c r="Q1338">
        <v>49.167033885999999</v>
      </c>
      <c r="R1338">
        <v>44.451271337000001</v>
      </c>
      <c r="S1338">
        <v>49.461311879999997</v>
      </c>
      <c r="T1338">
        <v>54.213002027000002</v>
      </c>
      <c r="U1338">
        <f>+(K1338/K$1)*MAX($K$1:$T$1)</f>
        <v>50.851572079515677</v>
      </c>
      <c r="V1338">
        <f>+(L1338/L$1)*MAX($K$1:$T$1)</f>
        <v>49.182767740620477</v>
      </c>
      <c r="W1338">
        <f>+(M1338/M$1)*MAX($K$1:$T$1)</f>
        <v>59.123269025631792</v>
      </c>
      <c r="X1338">
        <f>+(N1338/N$1)*MAX($K$1:$T$1)</f>
        <v>63.49148172884248</v>
      </c>
      <c r="Y1338">
        <f>+(O1338/O$1)*MAX($K$1:$T$1)</f>
        <v>53.43081787109503</v>
      </c>
      <c r="Z1338">
        <f>+(P1338/P$1)*MAX($K$1:$T$1)</f>
        <v>46.274850753767723</v>
      </c>
      <c r="AA1338">
        <f>+(Q1338/Q$1)*MAX($K$1:$T$1)</f>
        <v>52.277103747610198</v>
      </c>
      <c r="AB1338">
        <f>+(R1338/R$1)*MAX($K$1:$T$1)</f>
        <v>46.566506573411232</v>
      </c>
      <c r="AC1338">
        <f>+(S1338/S$1)*MAX($K$1:$T$1)</f>
        <v>50.276110841339609</v>
      </c>
      <c r="AD1338">
        <f>+(T1338/T$1)*MAX($K$1:$T$1)</f>
        <v>54.213002027000002</v>
      </c>
    </row>
    <row r="1339" spans="1:30" x14ac:dyDescent="0.25">
      <c r="A1339" s="1" t="s">
        <v>25701</v>
      </c>
      <c r="B1339" t="s">
        <v>2582</v>
      </c>
      <c r="C1339" t="s">
        <v>2581</v>
      </c>
      <c r="D1339" t="s">
        <v>2580</v>
      </c>
      <c r="E1339">
        <v>434</v>
      </c>
      <c r="F1339" t="s">
        <v>22601</v>
      </c>
      <c r="G1339">
        <v>14.96600363422</v>
      </c>
      <c r="H1339" t="s">
        <v>7395</v>
      </c>
      <c r="I1339" t="s">
        <v>22600</v>
      </c>
      <c r="J1339">
        <v>1</v>
      </c>
      <c r="K1339">
        <v>20.180225364000002</v>
      </c>
      <c r="L1339">
        <v>23.241035784000001</v>
      </c>
      <c r="M1339">
        <v>19.473536928000001</v>
      </c>
      <c r="N1339">
        <v>20.913545488</v>
      </c>
      <c r="O1339">
        <v>23.568610073999999</v>
      </c>
      <c r="P1339">
        <v>21.494725801000001</v>
      </c>
      <c r="Q1339">
        <v>23.825468258000001</v>
      </c>
      <c r="R1339">
        <v>20.754137725</v>
      </c>
      <c r="S1339">
        <v>16.659951998</v>
      </c>
      <c r="T1339">
        <v>27.242427676999998</v>
      </c>
      <c r="U1339">
        <f>+(K1339/K$1)*MAX($K$1:$T$1)</f>
        <v>22.571675309640831</v>
      </c>
      <c r="V1339">
        <f>+(L1339/L$1)*MAX($K$1:$T$1)</f>
        <v>24.022379721509804</v>
      </c>
      <c r="W1339">
        <f>+(M1339/M$1)*MAX($K$1:$T$1)</f>
        <v>23.29163909413008</v>
      </c>
      <c r="X1339">
        <f>+(N1339/N$1)*MAX($K$1:$T$1)</f>
        <v>24.031201716816362</v>
      </c>
      <c r="Y1339">
        <f>+(O1339/O$1)*MAX($K$1:$T$1)</f>
        <v>28.72900667409489</v>
      </c>
      <c r="Z1339">
        <f>+(P1339/P$1)*MAX($K$1:$T$1)</f>
        <v>24.155056947027973</v>
      </c>
      <c r="AA1339">
        <f>+(Q1339/Q$1)*MAX($K$1:$T$1)</f>
        <v>25.3325526784221</v>
      </c>
      <c r="AB1339">
        <f>+(R1339/R$1)*MAX($K$1:$T$1)</f>
        <v>21.741733402172695</v>
      </c>
      <c r="AC1339">
        <f>+(S1339/S$1)*MAX($K$1:$T$1)</f>
        <v>16.934399057084722</v>
      </c>
      <c r="AD1339">
        <f>+(T1339/T$1)*MAX($K$1:$T$1)</f>
        <v>27.242427676999998</v>
      </c>
    </row>
    <row r="1340" spans="1:30" x14ac:dyDescent="0.25">
      <c r="A1340" s="1" t="s">
        <v>25701</v>
      </c>
      <c r="B1340" t="s">
        <v>22589</v>
      </c>
      <c r="C1340" t="s">
        <v>22588</v>
      </c>
      <c r="D1340" t="s">
        <v>22587</v>
      </c>
      <c r="E1340">
        <v>575</v>
      </c>
      <c r="F1340" t="s">
        <v>22599</v>
      </c>
      <c r="G1340">
        <v>37.539838425543998</v>
      </c>
      <c r="H1340" t="s">
        <v>7411</v>
      </c>
      <c r="I1340" t="s">
        <v>22598</v>
      </c>
      <c r="J1340">
        <v>1</v>
      </c>
      <c r="K1340">
        <v>84.633594251999995</v>
      </c>
      <c r="L1340">
        <v>96.054440756999995</v>
      </c>
      <c r="M1340">
        <v>67.369476942999995</v>
      </c>
      <c r="N1340">
        <v>78.507052951999995</v>
      </c>
      <c r="O1340">
        <v>73.896524525999993</v>
      </c>
      <c r="P1340">
        <v>92.312429660000006</v>
      </c>
      <c r="Q1340">
        <v>85.006409945000001</v>
      </c>
      <c r="R1340">
        <v>97.305883773999994</v>
      </c>
      <c r="S1340">
        <v>100.54367411200001</v>
      </c>
      <c r="T1340">
        <v>93.031917002</v>
      </c>
      <c r="U1340">
        <f>+(K1340/K$1)*MAX($K$1:$T$1)</f>
        <v>94.663066208958128</v>
      </c>
      <c r="V1340">
        <f>+(L1340/L$1)*MAX($K$1:$T$1)</f>
        <v>99.283709695523157</v>
      </c>
      <c r="W1340">
        <f>+(M1340/M$1)*MAX($K$1:$T$1)</f>
        <v>80.578353522439954</v>
      </c>
      <c r="X1340">
        <f>+(N1340/N$1)*MAX($K$1:$T$1)</f>
        <v>90.210377134035923</v>
      </c>
      <c r="Y1340">
        <f>+(O1340/O$1)*MAX($K$1:$T$1)</f>
        <v>90.076323535169152</v>
      </c>
      <c r="Z1340">
        <f>+(P1340/P$1)*MAX($K$1:$T$1)</f>
        <v>103.73763387351872</v>
      </c>
      <c r="AA1340">
        <f>+(Q1340/Q$1)*MAX($K$1:$T$1)</f>
        <v>90.383506196659482</v>
      </c>
      <c r="AB1340">
        <f>+(R1340/R$1)*MAX($K$1:$T$1)</f>
        <v>101.9362312956372</v>
      </c>
      <c r="AC1340">
        <f>+(S1340/S$1)*MAX($K$1:$T$1)</f>
        <v>102.19997634341841</v>
      </c>
      <c r="AD1340">
        <f>+(T1340/T$1)*MAX($K$1:$T$1)</f>
        <v>93.031917002</v>
      </c>
    </row>
    <row r="1341" spans="1:30" x14ac:dyDescent="0.25">
      <c r="A1341" s="1" t="s">
        <v>25701</v>
      </c>
      <c r="B1341" t="s">
        <v>22589</v>
      </c>
      <c r="C1341" t="s">
        <v>22588</v>
      </c>
      <c r="D1341" t="s">
        <v>22587</v>
      </c>
      <c r="E1341">
        <v>281</v>
      </c>
      <c r="F1341" t="s">
        <v>22597</v>
      </c>
      <c r="G1341">
        <v>26.105092620688001</v>
      </c>
      <c r="H1341" t="s">
        <v>7411</v>
      </c>
      <c r="I1341" t="s">
        <v>22596</v>
      </c>
      <c r="J1341">
        <v>1</v>
      </c>
      <c r="K1341">
        <v>174.10303955699999</v>
      </c>
      <c r="L1341">
        <v>195.737096955</v>
      </c>
      <c r="M1341">
        <v>158.667528801</v>
      </c>
      <c r="N1341">
        <v>153.805995123</v>
      </c>
      <c r="O1341">
        <v>148.06521261099999</v>
      </c>
      <c r="P1341">
        <v>191.51601219599999</v>
      </c>
      <c r="Q1341">
        <v>193.15404160200001</v>
      </c>
      <c r="R1341">
        <v>245.34425810799999</v>
      </c>
      <c r="S1341">
        <v>246.12881812699999</v>
      </c>
      <c r="T1341">
        <v>257.69214608599998</v>
      </c>
      <c r="U1341">
        <f>+(K1341/K$1)*MAX($K$1:$T$1)</f>
        <v>194.73505416409367</v>
      </c>
      <c r="V1341">
        <f>+(L1341/L$1)*MAX($K$1:$T$1)</f>
        <v>202.31761236201322</v>
      </c>
      <c r="W1341">
        <f>+(M1341/M$1)*MAX($K$1:$T$1)</f>
        <v>189.77686644466877</v>
      </c>
      <c r="X1341">
        <f>+(N1341/N$1)*MAX($K$1:$T$1)</f>
        <v>176.73439906099614</v>
      </c>
      <c r="Y1341">
        <f>+(O1341/O$1)*MAX($K$1:$T$1)</f>
        <v>180.48440141132008</v>
      </c>
      <c r="Z1341">
        <f>+(P1341/P$1)*MAX($K$1:$T$1)</f>
        <v>215.21931583081019</v>
      </c>
      <c r="AA1341">
        <f>+(Q1341/Q$1)*MAX($K$1:$T$1)</f>
        <v>205.37203638336985</v>
      </c>
      <c r="AB1341">
        <f>+(R1341/R$1)*MAX($K$1:$T$1)</f>
        <v>257.0190832410496</v>
      </c>
      <c r="AC1341">
        <f>+(S1341/S$1)*MAX($K$1:$T$1)</f>
        <v>250.18341145950552</v>
      </c>
      <c r="AD1341">
        <f>+(T1341/T$1)*MAX($K$1:$T$1)</f>
        <v>257.69214608599998</v>
      </c>
    </row>
    <row r="1342" spans="1:30" x14ac:dyDescent="0.25">
      <c r="A1342" s="1" t="s">
        <v>25701</v>
      </c>
      <c r="B1342" t="s">
        <v>22589</v>
      </c>
      <c r="C1342" t="s">
        <v>22588</v>
      </c>
      <c r="D1342" t="s">
        <v>22587</v>
      </c>
      <c r="E1342">
        <v>167</v>
      </c>
      <c r="F1342" t="s">
        <v>22595</v>
      </c>
      <c r="G1342">
        <v>11.014842501305999</v>
      </c>
      <c r="H1342" t="s">
        <v>7395</v>
      </c>
      <c r="I1342" t="s">
        <v>22594</v>
      </c>
      <c r="J1342">
        <v>1</v>
      </c>
      <c r="K1342">
        <v>63.946142125000001</v>
      </c>
      <c r="L1342">
        <v>76.190765193999994</v>
      </c>
      <c r="M1342">
        <v>47.373633992000002</v>
      </c>
      <c r="N1342">
        <v>51.944044194999996</v>
      </c>
      <c r="O1342">
        <v>53.728597860999997</v>
      </c>
      <c r="P1342">
        <v>65.359810737000004</v>
      </c>
      <c r="Q1342">
        <v>59.071435233999999</v>
      </c>
      <c r="R1342">
        <v>79.924968762000006</v>
      </c>
      <c r="S1342">
        <v>97.691612152999994</v>
      </c>
      <c r="T1342">
        <v>95.505013395999995</v>
      </c>
      <c r="U1342">
        <f>+(K1342/K$1)*MAX($K$1:$T$1)</f>
        <v>71.524055421329024</v>
      </c>
      <c r="V1342">
        <f>+(L1342/L$1)*MAX($K$1:$T$1)</f>
        <v>78.752234184962447</v>
      </c>
      <c r="W1342">
        <f>+(M1342/M$1)*MAX($K$1:$T$1)</f>
        <v>56.662001854041243</v>
      </c>
      <c r="X1342">
        <f>+(N1342/N$1)*MAX($K$1:$T$1)</f>
        <v>59.687526667992252</v>
      </c>
      <c r="Y1342">
        <f>+(O1342/O$1)*MAX($K$1:$T$1)</f>
        <v>65.49258703385469</v>
      </c>
      <c r="Z1342">
        <f>+(P1342/P$1)*MAX($K$1:$T$1)</f>
        <v>73.449178417793831</v>
      </c>
      <c r="AA1342">
        <f>+(Q1342/Q$1)*MAX($K$1:$T$1)</f>
        <v>62.808009842695967</v>
      </c>
      <c r="AB1342">
        <f>+(R1342/R$1)*MAX($K$1:$T$1)</f>
        <v>83.728237040037499</v>
      </c>
      <c r="AC1342">
        <f>+(S1342/S$1)*MAX($K$1:$T$1)</f>
        <v>99.300931054750393</v>
      </c>
      <c r="AD1342">
        <f>+(T1342/T$1)*MAX($K$1:$T$1)</f>
        <v>95.505013395999995</v>
      </c>
    </row>
    <row r="1343" spans="1:30" x14ac:dyDescent="0.25">
      <c r="A1343" s="1" t="s">
        <v>25701</v>
      </c>
      <c r="B1343" t="s">
        <v>22589</v>
      </c>
      <c r="C1343" t="s">
        <v>22588</v>
      </c>
      <c r="D1343" t="s">
        <v>22587</v>
      </c>
      <c r="E1343">
        <v>564</v>
      </c>
      <c r="F1343" t="s">
        <v>22593</v>
      </c>
      <c r="G1343">
        <v>9.3404701968613004</v>
      </c>
      <c r="H1343" t="s">
        <v>7411</v>
      </c>
      <c r="I1343" t="s">
        <v>22592</v>
      </c>
      <c r="J1343">
        <v>1</v>
      </c>
      <c r="K1343">
        <v>82.975421308999998</v>
      </c>
      <c r="L1343">
        <v>85.848307719000005</v>
      </c>
      <c r="M1343">
        <v>74.647572319999995</v>
      </c>
      <c r="N1343">
        <v>76.819148077999998</v>
      </c>
      <c r="O1343">
        <v>51.729871379999999</v>
      </c>
      <c r="P1343">
        <v>71.005344359000006</v>
      </c>
      <c r="Q1343">
        <v>72.094381134000002</v>
      </c>
      <c r="R1343">
        <v>101.95082650400001</v>
      </c>
      <c r="S1343">
        <v>110.87626035300001</v>
      </c>
      <c r="T1343">
        <v>111.950136837</v>
      </c>
      <c r="U1343">
        <f>+(K1343/K$1)*MAX($K$1:$T$1)</f>
        <v>92.808392110848416</v>
      </c>
      <c r="V1343">
        <f>+(L1343/L$1)*MAX($K$1:$T$1)</f>
        <v>88.734455109551973</v>
      </c>
      <c r="W1343">
        <f>+(M1343/M$1)*MAX($K$1:$T$1)</f>
        <v>89.283437321058912</v>
      </c>
      <c r="X1343">
        <f>+(N1343/N$1)*MAX($K$1:$T$1)</f>
        <v>88.270850307789942</v>
      </c>
      <c r="Y1343">
        <f>+(O1343/O$1)*MAX($K$1:$T$1)</f>
        <v>63.056235198424048</v>
      </c>
      <c r="Z1343">
        <f>+(P1343/P$1)*MAX($K$1:$T$1)</f>
        <v>79.793441070794358</v>
      </c>
      <c r="AA1343">
        <f>+(Q1343/Q$1)*MAX($K$1:$T$1)</f>
        <v>76.654724604711916</v>
      </c>
      <c r="AB1343">
        <f>+(R1343/R$1)*MAX($K$1:$T$1)</f>
        <v>106.80220587102855</v>
      </c>
      <c r="AC1343">
        <f>+(S1343/S$1)*MAX($K$1:$T$1)</f>
        <v>112.70277603442847</v>
      </c>
      <c r="AD1343">
        <f>+(T1343/T$1)*MAX($K$1:$T$1)</f>
        <v>111.950136837</v>
      </c>
    </row>
    <row r="1344" spans="1:30" x14ac:dyDescent="0.25">
      <c r="A1344" s="1" t="s">
        <v>25701</v>
      </c>
      <c r="B1344" t="s">
        <v>22589</v>
      </c>
      <c r="C1344" t="s">
        <v>22588</v>
      </c>
      <c r="D1344" t="s">
        <v>22587</v>
      </c>
      <c r="E1344">
        <v>385</v>
      </c>
      <c r="F1344" t="s">
        <v>22591</v>
      </c>
      <c r="G1344">
        <v>7.7104557639270999</v>
      </c>
      <c r="H1344" t="s">
        <v>7411</v>
      </c>
      <c r="I1344" t="s">
        <v>22590</v>
      </c>
      <c r="J1344">
        <v>2</v>
      </c>
      <c r="K1344">
        <v>227.21185492699999</v>
      </c>
      <c r="L1344">
        <v>290.95942974899998</v>
      </c>
      <c r="M1344">
        <v>199.557019408</v>
      </c>
      <c r="N1344">
        <v>222.93896078700001</v>
      </c>
      <c r="O1344">
        <v>186.559738517</v>
      </c>
      <c r="P1344">
        <v>230.28236432200001</v>
      </c>
      <c r="Q1344">
        <v>243.75817080900001</v>
      </c>
      <c r="R1344">
        <v>368.06765219599998</v>
      </c>
      <c r="S1344">
        <v>362.08668977000002</v>
      </c>
      <c r="T1344">
        <v>366.04270695500003</v>
      </c>
      <c r="U1344">
        <f>+(K1344/K$1)*MAX($K$1:$T$1)</f>
        <v>254.13750953755005</v>
      </c>
      <c r="V1344">
        <f>+(L1344/L$1)*MAX($K$1:$T$1)</f>
        <v>300.74123932962976</v>
      </c>
      <c r="W1344">
        <f>+(M1344/M$1)*MAX($K$1:$T$1)</f>
        <v>238.68340363317935</v>
      </c>
      <c r="X1344">
        <f>+(N1344/N$1)*MAX($K$1:$T$1)</f>
        <v>256.17326054464985</v>
      </c>
      <c r="Y1344">
        <f>+(O1344/O$1)*MAX($K$1:$T$1)</f>
        <v>227.40738448912111</v>
      </c>
      <c r="Z1344">
        <f>+(P1344/P$1)*MAX($K$1:$T$1)</f>
        <v>258.78365118923125</v>
      </c>
      <c r="AA1344">
        <f>+(Q1344/Q$1)*MAX($K$1:$T$1)</f>
        <v>259.17713918346129</v>
      </c>
      <c r="AB1344">
        <f>+(R1344/R$1)*MAX($K$1:$T$1)</f>
        <v>385.58232936700119</v>
      </c>
      <c r="AC1344">
        <f>+(S1344/S$1)*MAX($K$1:$T$1)</f>
        <v>368.0515105061599</v>
      </c>
      <c r="AD1344">
        <f>+(T1344/T$1)*MAX($K$1:$T$1)</f>
        <v>366.04270695500003</v>
      </c>
    </row>
    <row r="1345" spans="1:30" x14ac:dyDescent="0.25">
      <c r="A1345" s="1" t="s">
        <v>25701</v>
      </c>
      <c r="B1345" t="s">
        <v>22589</v>
      </c>
      <c r="C1345" t="s">
        <v>22588</v>
      </c>
      <c r="D1345" t="s">
        <v>22587</v>
      </c>
      <c r="E1345">
        <v>134</v>
      </c>
      <c r="F1345" t="s">
        <v>22586</v>
      </c>
      <c r="G1345">
        <v>6.5905833791545003</v>
      </c>
      <c r="H1345" t="s">
        <v>7395</v>
      </c>
      <c r="I1345" t="s">
        <v>22585</v>
      </c>
      <c r="J1345">
        <v>1</v>
      </c>
      <c r="K1345">
        <v>106.706500308</v>
      </c>
      <c r="L1345">
        <v>122.751773055</v>
      </c>
      <c r="M1345">
        <v>90.363273953000004</v>
      </c>
      <c r="N1345">
        <v>108.070904876</v>
      </c>
      <c r="O1345">
        <v>100.83771433</v>
      </c>
      <c r="P1345">
        <v>124.657848714</v>
      </c>
      <c r="Q1345">
        <v>117.488235526</v>
      </c>
      <c r="R1345">
        <v>181.26839389700001</v>
      </c>
      <c r="S1345">
        <v>167.85433096400001</v>
      </c>
      <c r="T1345">
        <v>180.888025419</v>
      </c>
      <c r="U1345">
        <f>+(K1345/K$1)*MAX($K$1:$T$1)</f>
        <v>119.35171361747658</v>
      </c>
      <c r="V1345">
        <f>+(L1345/L$1)*MAX($K$1:$T$1)</f>
        <v>126.87858369229235</v>
      </c>
      <c r="W1345">
        <f>+(M1345/M$1)*MAX($K$1:$T$1)</f>
        <v>108.08045667610737</v>
      </c>
      <c r="X1345">
        <f>+(N1345/N$1)*MAX($K$1:$T$1)</f>
        <v>124.18141707651657</v>
      </c>
      <c r="Y1345">
        <f>+(O1345/O$1)*MAX($K$1:$T$1)</f>
        <v>122.9163433435928</v>
      </c>
      <c r="Z1345">
        <f>+(P1345/P$1)*MAX($K$1:$T$1)</f>
        <v>140.08633850265639</v>
      </c>
      <c r="AA1345">
        <f>+(Q1345/Q$1)*MAX($K$1:$T$1)</f>
        <v>124.91997568853229</v>
      </c>
      <c r="AB1345">
        <f>+(R1345/R$1)*MAX($K$1:$T$1)</f>
        <v>189.89413805427574</v>
      </c>
      <c r="AC1345">
        <f>+(S1345/S$1)*MAX($K$1:$T$1)</f>
        <v>170.61947263386998</v>
      </c>
      <c r="AD1345">
        <f>+(T1345/T$1)*MAX($K$1:$T$1)</f>
        <v>180.888025419</v>
      </c>
    </row>
    <row r="1346" spans="1:30" x14ac:dyDescent="0.25">
      <c r="A1346" s="1" t="s">
        <v>25701</v>
      </c>
      <c r="B1346" t="s">
        <v>22584</v>
      </c>
      <c r="D1346" t="s">
        <v>22583</v>
      </c>
      <c r="E1346">
        <v>176</v>
      </c>
      <c r="F1346" t="s">
        <v>22582</v>
      </c>
      <c r="G1346">
        <v>9.3404701968613004</v>
      </c>
      <c r="H1346" t="s">
        <v>7411</v>
      </c>
      <c r="I1346" t="s">
        <v>22581</v>
      </c>
      <c r="J1346">
        <v>1</v>
      </c>
      <c r="K1346">
        <v>223.891441488</v>
      </c>
      <c r="L1346">
        <v>238.06015969000001</v>
      </c>
      <c r="M1346">
        <v>199.186416514</v>
      </c>
      <c r="N1346">
        <v>172.66371699699999</v>
      </c>
      <c r="O1346">
        <v>132.60161827300001</v>
      </c>
      <c r="P1346">
        <v>132.75473108599999</v>
      </c>
      <c r="Q1346">
        <v>164.327905273</v>
      </c>
      <c r="R1346">
        <v>234.66576391300001</v>
      </c>
      <c r="S1346">
        <v>250.49675193100001</v>
      </c>
      <c r="T1346">
        <v>219.81619140699999</v>
      </c>
      <c r="U1346">
        <f>+(K1346/K$1)*MAX($K$1:$T$1)</f>
        <v>250.42361176450652</v>
      </c>
      <c r="V1346">
        <f>+(L1346/L$1)*MAX($K$1:$T$1)</f>
        <v>246.06354061781781</v>
      </c>
      <c r="W1346">
        <f>+(M1346/M$1)*MAX($K$1:$T$1)</f>
        <v>238.24013804222875</v>
      </c>
      <c r="X1346">
        <f>+(N1346/N$1)*MAX($K$1:$T$1)</f>
        <v>198.40330826310827</v>
      </c>
      <c r="Y1346">
        <f>+(O1346/O$1)*MAX($K$1:$T$1)</f>
        <v>161.63502066519024</v>
      </c>
      <c r="Z1346">
        <f>+(P1346/P$1)*MAX($K$1:$T$1)</f>
        <v>149.1853452357382</v>
      </c>
      <c r="AA1346">
        <f>+(Q1346/Q$1)*MAX($K$1:$T$1)</f>
        <v>174.72249744620441</v>
      </c>
      <c r="AB1346">
        <f>+(R1346/R$1)*MAX($K$1:$T$1)</f>
        <v>245.83244773729302</v>
      </c>
      <c r="AC1346">
        <f>+(S1346/S$1)*MAX($K$1:$T$1)</f>
        <v>254.62330024794537</v>
      </c>
      <c r="AD1346">
        <f>+(T1346/T$1)*MAX($K$1:$T$1)</f>
        <v>219.81619140699999</v>
      </c>
    </row>
    <row r="1347" spans="1:30" x14ac:dyDescent="0.25">
      <c r="A1347" s="1" t="s">
        <v>25701</v>
      </c>
      <c r="B1347" t="s">
        <v>1588</v>
      </c>
      <c r="C1347" t="s">
        <v>1587</v>
      </c>
      <c r="D1347" t="s">
        <v>1586</v>
      </c>
      <c r="E1347">
        <v>318</v>
      </c>
      <c r="F1347" t="s">
        <v>22580</v>
      </c>
      <c r="G1347">
        <v>1000</v>
      </c>
      <c r="H1347" t="s">
        <v>7395</v>
      </c>
      <c r="I1347" t="s">
        <v>22579</v>
      </c>
      <c r="J1347">
        <v>9</v>
      </c>
      <c r="K1347">
        <v>872.45553539599996</v>
      </c>
      <c r="L1347">
        <v>971.78014635700004</v>
      </c>
      <c r="M1347">
        <v>802.25933054300003</v>
      </c>
      <c r="N1347">
        <v>834.23057135299996</v>
      </c>
      <c r="O1347">
        <v>880.00004130499997</v>
      </c>
      <c r="P1347">
        <v>943.68625641100004</v>
      </c>
      <c r="Q1347">
        <v>951.25716878699996</v>
      </c>
      <c r="R1347">
        <v>995.55515913500005</v>
      </c>
      <c r="S1347">
        <v>1064.23862351</v>
      </c>
      <c r="T1347">
        <v>1065.731097593</v>
      </c>
      <c r="U1347">
        <f>+(K1347/K$1)*MAX($K$1:$T$1)</f>
        <v>975.84554740343981</v>
      </c>
      <c r="V1347">
        <f>+(L1347/L$1)*MAX($K$1:$T$1)</f>
        <v>1004.4505717633908</v>
      </c>
      <c r="W1347">
        <f>+(M1347/M$1)*MAX($K$1:$T$1)</f>
        <v>959.5552598376936</v>
      </c>
      <c r="X1347">
        <f>+(N1347/N$1)*MAX($K$1:$T$1)</f>
        <v>958.59227456301073</v>
      </c>
      <c r="Y1347">
        <f>+(O1347/O$1)*MAX($K$1:$T$1)</f>
        <v>1072.6778957467989</v>
      </c>
      <c r="Z1347">
        <f>+(P1347/P$1)*MAX($K$1:$T$1)</f>
        <v>1060.4831843295653</v>
      </c>
      <c r="AA1347">
        <f>+(Q1347/Q$1)*MAX($K$1:$T$1)</f>
        <v>1011.4291177018906</v>
      </c>
      <c r="AB1347">
        <f>+(R1347/R$1)*MAX($K$1:$T$1)</f>
        <v>1042.9291326807354</v>
      </c>
      <c r="AC1347">
        <f>+(S1347/S$1)*MAX($K$1:$T$1)</f>
        <v>1081.7703163036979</v>
      </c>
      <c r="AD1347">
        <f>+(T1347/T$1)*MAX($K$1:$T$1)</f>
        <v>1065.731097593</v>
      </c>
    </row>
    <row r="1348" spans="1:30" x14ac:dyDescent="0.25">
      <c r="A1348" s="1" t="s">
        <v>25701</v>
      </c>
      <c r="B1348" t="s">
        <v>1588</v>
      </c>
      <c r="C1348" t="s">
        <v>1587</v>
      </c>
      <c r="D1348" t="s">
        <v>1586</v>
      </c>
      <c r="E1348">
        <v>2652</v>
      </c>
      <c r="F1348" t="s">
        <v>22578</v>
      </c>
      <c r="G1348">
        <v>170.16672711648999</v>
      </c>
      <c r="H1348" t="s">
        <v>7395</v>
      </c>
      <c r="I1348" t="s">
        <v>22577</v>
      </c>
      <c r="J1348">
        <v>5</v>
      </c>
      <c r="K1348">
        <v>441.257887036</v>
      </c>
      <c r="L1348">
        <v>591.13617036999995</v>
      </c>
      <c r="M1348">
        <v>432.176861363</v>
      </c>
      <c r="N1348">
        <v>503.75198752699998</v>
      </c>
      <c r="O1348">
        <v>418.21758233700001</v>
      </c>
      <c r="P1348">
        <v>542.893212264</v>
      </c>
      <c r="Q1348">
        <v>457.690252977</v>
      </c>
      <c r="R1348">
        <v>630.03259646799995</v>
      </c>
      <c r="S1348">
        <v>503.68813602199998</v>
      </c>
      <c r="T1348">
        <v>580.28455351800005</v>
      </c>
      <c r="U1348">
        <f>+(K1348/K$1)*MAX($K$1:$T$1)</f>
        <v>493.54898542226022</v>
      </c>
      <c r="V1348">
        <f>+(L1348/L$1)*MAX($K$1:$T$1)</f>
        <v>611.00966771555875</v>
      </c>
      <c r="W1348">
        <f>+(M1348/M$1)*MAX($K$1:$T$1)</f>
        <v>516.91213141806531</v>
      </c>
      <c r="X1348">
        <f>+(N1348/N$1)*MAX($K$1:$T$1)</f>
        <v>578.84807884223517</v>
      </c>
      <c r="Y1348">
        <f>+(O1348/O$1)*MAX($K$1:$T$1)</f>
        <v>509.78719901000738</v>
      </c>
      <c r="Z1348">
        <f>+(P1348/P$1)*MAX($K$1:$T$1)</f>
        <v>610.08531021976466</v>
      </c>
      <c r="AA1348">
        <f>+(Q1348/Q$1)*MAX($K$1:$T$1)</f>
        <v>486.6415349485128</v>
      </c>
      <c r="AB1348">
        <f>+(R1348/R$1)*MAX($K$1:$T$1)</f>
        <v>660.01300215838796</v>
      </c>
      <c r="AC1348">
        <f>+(S1348/S$1)*MAX($K$1:$T$1)</f>
        <v>511.98562257200308</v>
      </c>
      <c r="AD1348">
        <f>+(T1348/T$1)*MAX($K$1:$T$1)</f>
        <v>580.28455351800005</v>
      </c>
    </row>
    <row r="1349" spans="1:30" x14ac:dyDescent="0.25">
      <c r="A1349" s="1" t="s">
        <v>25701</v>
      </c>
      <c r="B1349" t="s">
        <v>1588</v>
      </c>
      <c r="C1349" t="s">
        <v>1587</v>
      </c>
      <c r="D1349" t="s">
        <v>1586</v>
      </c>
      <c r="E1349">
        <v>350</v>
      </c>
      <c r="F1349" t="s">
        <v>22576</v>
      </c>
      <c r="G1349">
        <v>0</v>
      </c>
      <c r="H1349" t="s">
        <v>7395</v>
      </c>
      <c r="I1349" t="s">
        <v>22575</v>
      </c>
      <c r="J1349">
        <v>1</v>
      </c>
      <c r="K1349">
        <v>90.674575407000006</v>
      </c>
      <c r="L1349">
        <v>126.778009903</v>
      </c>
      <c r="M1349">
        <v>100.67599954400001</v>
      </c>
      <c r="N1349">
        <v>87.891625566000002</v>
      </c>
      <c r="O1349">
        <v>89.063283362000007</v>
      </c>
      <c r="P1349">
        <v>93.682971635000001</v>
      </c>
      <c r="Q1349">
        <v>95.023241655999996</v>
      </c>
      <c r="R1349">
        <v>127.416519362</v>
      </c>
      <c r="S1349">
        <v>123.748373097</v>
      </c>
      <c r="T1349">
        <v>108.97963242199999</v>
      </c>
      <c r="U1349">
        <f>+(K1349/K$1)*MAX($K$1:$T$1)</f>
        <v>101.41993154236349</v>
      </c>
      <c r="V1349">
        <f>+(L1349/L$1)*MAX($K$1:$T$1)</f>
        <v>131.04017921283176</v>
      </c>
      <c r="W1349">
        <f>+(M1349/M$1)*MAX($K$1:$T$1)</f>
        <v>120.41515906892229</v>
      </c>
      <c r="X1349">
        <f>+(N1349/N$1)*MAX($K$1:$T$1)</f>
        <v>100.99394119506745</v>
      </c>
      <c r="Y1349">
        <f>+(O1349/O$1)*MAX($K$1:$T$1)</f>
        <v>108.56387602365926</v>
      </c>
      <c r="Z1349">
        <f>+(P1349/P$1)*MAX($K$1:$T$1)</f>
        <v>105.27780329744674</v>
      </c>
      <c r="AA1349">
        <f>+(Q1349/Q$1)*MAX($K$1:$T$1)</f>
        <v>101.03395445824161</v>
      </c>
      <c r="AB1349">
        <f>+(R1349/R$1)*MAX($K$1:$T$1)</f>
        <v>133.47969603499291</v>
      </c>
      <c r="AC1349">
        <f>+(S1349/S$1)*MAX($K$1:$T$1)</f>
        <v>125.7869370176564</v>
      </c>
      <c r="AD1349">
        <f>+(T1349/T$1)*MAX($K$1:$T$1)</f>
        <v>108.97963242199999</v>
      </c>
    </row>
    <row r="1350" spans="1:30" x14ac:dyDescent="0.25">
      <c r="A1350" s="1" t="s">
        <v>25701</v>
      </c>
      <c r="B1350" t="s">
        <v>22574</v>
      </c>
      <c r="C1350" t="s">
        <v>22573</v>
      </c>
      <c r="D1350" t="s">
        <v>22572</v>
      </c>
      <c r="E1350">
        <v>123</v>
      </c>
      <c r="F1350" t="s">
        <v>22571</v>
      </c>
      <c r="G1350">
        <v>1000</v>
      </c>
      <c r="H1350" t="s">
        <v>7395</v>
      </c>
      <c r="I1350" t="s">
        <v>22570</v>
      </c>
      <c r="J1350">
        <v>2</v>
      </c>
      <c r="K1350">
        <v>624.40670037999996</v>
      </c>
      <c r="L1350">
        <v>562.44983046599998</v>
      </c>
      <c r="M1350">
        <v>521.68314790900001</v>
      </c>
      <c r="N1350">
        <v>481.53963950999997</v>
      </c>
      <c r="O1350">
        <v>485.52777908399997</v>
      </c>
      <c r="P1350">
        <v>460.63088550399999</v>
      </c>
      <c r="Q1350">
        <v>591.59600084500005</v>
      </c>
      <c r="R1350">
        <v>347.42124615099999</v>
      </c>
      <c r="S1350">
        <v>395.04742471999998</v>
      </c>
      <c r="T1350">
        <v>398.97390260899999</v>
      </c>
      <c r="U1350">
        <f>+(K1350/K$1)*MAX($K$1:$T$1)</f>
        <v>698.40177936188991</v>
      </c>
      <c r="V1350">
        <f>+(L1350/L$1)*MAX($K$1:$T$1)</f>
        <v>581.35891736179883</v>
      </c>
      <c r="W1350">
        <f>+(M1350/M$1)*MAX($K$1:$T$1)</f>
        <v>623.96757443251181</v>
      </c>
      <c r="X1350">
        <f>+(N1350/N$1)*MAX($K$1:$T$1)</f>
        <v>553.324457507587</v>
      </c>
      <c r="Y1350">
        <f>+(O1350/O$1)*MAX($K$1:$T$1)</f>
        <v>591.83510448715083</v>
      </c>
      <c r="Z1350">
        <f>+(P1350/P$1)*MAX($K$1:$T$1)</f>
        <v>517.64164725429532</v>
      </c>
      <c r="AA1350">
        <f>+(Q1350/Q$1)*MAX($K$1:$T$1)</f>
        <v>629.01751577191646</v>
      </c>
      <c r="AB1350">
        <f>+(R1350/R$1)*MAX($K$1:$T$1)</f>
        <v>363.95345410890388</v>
      </c>
      <c r="AC1350">
        <f>+(S1350/S$1)*MAX($K$1:$T$1)</f>
        <v>401.55522281728213</v>
      </c>
      <c r="AD1350">
        <f>+(T1350/T$1)*MAX($K$1:$T$1)</f>
        <v>398.97390260899999</v>
      </c>
    </row>
    <row r="1351" spans="1:30" x14ac:dyDescent="0.25">
      <c r="A1351" s="1" t="s">
        <v>25701</v>
      </c>
      <c r="B1351" t="s">
        <v>6927</v>
      </c>
      <c r="C1351" t="s">
        <v>6926</v>
      </c>
      <c r="D1351" t="s">
        <v>6925</v>
      </c>
      <c r="E1351">
        <v>119</v>
      </c>
      <c r="F1351" t="s">
        <v>22569</v>
      </c>
      <c r="G1351">
        <v>17.009095450606001</v>
      </c>
      <c r="H1351" t="s">
        <v>7395</v>
      </c>
      <c r="I1351" t="s">
        <v>22568</v>
      </c>
      <c r="J1351">
        <v>2</v>
      </c>
      <c r="K1351">
        <v>308.74307062299999</v>
      </c>
      <c r="L1351">
        <v>343.29064334600002</v>
      </c>
      <c r="M1351">
        <v>269.77619135399999</v>
      </c>
      <c r="N1351">
        <v>254.281329986</v>
      </c>
      <c r="O1351">
        <v>208.764255932</v>
      </c>
      <c r="P1351">
        <v>203.63601038600001</v>
      </c>
      <c r="Q1351">
        <v>247.23939946300001</v>
      </c>
      <c r="R1351">
        <v>269.22994454500002</v>
      </c>
      <c r="S1351">
        <v>338.48544771600001</v>
      </c>
      <c r="T1351">
        <v>292.79926458900002</v>
      </c>
      <c r="U1351">
        <f>+(K1351/K$1)*MAX($K$1:$T$1)</f>
        <v>345.33055099750089</v>
      </c>
      <c r="V1351">
        <f>+(L1351/L$1)*MAX($K$1:$T$1)</f>
        <v>354.83178400234266</v>
      </c>
      <c r="W1351">
        <f>+(M1351/M$1)*MAX($K$1:$T$1)</f>
        <v>322.67018099683668</v>
      </c>
      <c r="X1351">
        <f>+(N1351/N$1)*MAX($K$1:$T$1)</f>
        <v>292.18794762562698</v>
      </c>
      <c r="Y1351">
        <f>+(O1351/O$1)*MAX($K$1:$T$1)</f>
        <v>254.47362755596674</v>
      </c>
      <c r="Z1351">
        <f>+(P1351/P$1)*MAX($K$1:$T$1)</f>
        <v>228.83936612536692</v>
      </c>
      <c r="AA1351">
        <f>+(Q1351/Q$1)*MAX($K$1:$T$1)</f>
        <v>262.87857360263484</v>
      </c>
      <c r="AB1351">
        <f>+(R1351/R$1)*MAX($K$1:$T$1)</f>
        <v>282.04138161462112</v>
      </c>
      <c r="AC1351">
        <f>+(S1351/S$1)*MAX($K$1:$T$1)</f>
        <v>344.06147432638778</v>
      </c>
      <c r="AD1351">
        <f>+(T1351/T$1)*MAX($K$1:$T$1)</f>
        <v>292.79926458900002</v>
      </c>
    </row>
    <row r="1352" spans="1:30" x14ac:dyDescent="0.25">
      <c r="A1352" s="1" t="s">
        <v>25701</v>
      </c>
      <c r="B1352" t="s">
        <v>22567</v>
      </c>
      <c r="C1352" t="s">
        <v>22566</v>
      </c>
      <c r="D1352" t="s">
        <v>22565</v>
      </c>
      <c r="E1352">
        <v>130</v>
      </c>
      <c r="F1352" t="s">
        <v>22564</v>
      </c>
      <c r="G1352">
        <v>17.009095450606001</v>
      </c>
      <c r="H1352" t="s">
        <v>7411</v>
      </c>
      <c r="I1352" t="s">
        <v>22563</v>
      </c>
      <c r="J1352">
        <v>2</v>
      </c>
      <c r="K1352">
        <v>605.64601534099995</v>
      </c>
      <c r="L1352">
        <v>695.60204845099997</v>
      </c>
      <c r="M1352">
        <v>550.63310518900005</v>
      </c>
      <c r="N1352">
        <v>615.33811953500003</v>
      </c>
      <c r="O1352">
        <v>481.80179702700002</v>
      </c>
      <c r="P1352">
        <v>615.64738831600005</v>
      </c>
      <c r="Q1352">
        <v>614.08726009999998</v>
      </c>
      <c r="R1352">
        <v>637.23681873800001</v>
      </c>
      <c r="S1352">
        <v>543.46013839</v>
      </c>
      <c r="T1352">
        <v>671.46043236800006</v>
      </c>
      <c r="U1352">
        <f>+(K1352/K$1)*MAX($K$1:$T$1)</f>
        <v>677.41786646455603</v>
      </c>
      <c r="V1352">
        <f>+(L1352/L$1)*MAX($K$1:$T$1)</f>
        <v>718.98760013328592</v>
      </c>
      <c r="W1352">
        <f>+(M1352/M$1)*MAX($K$1:$T$1)</f>
        <v>658.59363949964995</v>
      </c>
      <c r="X1352">
        <f>+(N1352/N$1)*MAX($K$1:$T$1)</f>
        <v>707.06875039800741</v>
      </c>
      <c r="Y1352">
        <f>+(O1352/O$1)*MAX($K$1:$T$1)</f>
        <v>587.29331084522562</v>
      </c>
      <c r="Z1352">
        <f>+(P1352/P$1)*MAX($K$1:$T$1)</f>
        <v>691.84403010017365</v>
      </c>
      <c r="AA1352">
        <f>+(Q1352/Q$1)*MAX($K$1:$T$1)</f>
        <v>652.93146380901419</v>
      </c>
      <c r="AB1352">
        <f>+(R1352/R$1)*MAX($K$1:$T$1)</f>
        <v>667.56004082796653</v>
      </c>
      <c r="AC1352">
        <f>+(S1352/S$1)*MAX($K$1:$T$1)</f>
        <v>552.41280744503786</v>
      </c>
      <c r="AD1352">
        <f>+(T1352/T$1)*MAX($K$1:$T$1)</f>
        <v>671.46043236800006</v>
      </c>
    </row>
    <row r="1353" spans="1:30" x14ac:dyDescent="0.25">
      <c r="A1353" s="1" t="s">
        <v>25701</v>
      </c>
      <c r="B1353" t="s">
        <v>22560</v>
      </c>
      <c r="C1353" t="s">
        <v>22559</v>
      </c>
      <c r="D1353" t="s">
        <v>22558</v>
      </c>
      <c r="E1353">
        <v>118</v>
      </c>
      <c r="F1353" t="s">
        <v>22562</v>
      </c>
      <c r="G1353">
        <v>37.539838425543998</v>
      </c>
      <c r="H1353" t="s">
        <v>7395</v>
      </c>
      <c r="I1353" t="s">
        <v>22561</v>
      </c>
      <c r="J1353">
        <v>3</v>
      </c>
      <c r="K1353">
        <v>202.899692843</v>
      </c>
      <c r="L1353">
        <v>229.76704129399999</v>
      </c>
      <c r="M1353">
        <v>198.59520562399999</v>
      </c>
      <c r="N1353">
        <v>196.83226668</v>
      </c>
      <c r="O1353">
        <v>173.48762516900001</v>
      </c>
      <c r="P1353">
        <v>169.58262393499999</v>
      </c>
      <c r="Q1353">
        <v>171.273547898</v>
      </c>
      <c r="R1353">
        <v>303.31421349099998</v>
      </c>
      <c r="S1353">
        <v>315.23983494200002</v>
      </c>
      <c r="T1353">
        <v>288.05886043599997</v>
      </c>
      <c r="U1353">
        <f>+(K1353/K$1)*MAX($K$1:$T$1)</f>
        <v>226.94424391553343</v>
      </c>
      <c r="V1353">
        <f>+(L1353/L$1)*MAX($K$1:$T$1)</f>
        <v>237.4916146057551</v>
      </c>
      <c r="W1353">
        <f>+(M1353/M$1)*MAX($K$1:$T$1)</f>
        <v>237.53301068630398</v>
      </c>
      <c r="X1353">
        <f>+(N1353/N$1)*MAX($K$1:$T$1)</f>
        <v>226.17474916815846</v>
      </c>
      <c r="Y1353">
        <f>+(O1353/O$1)*MAX($K$1:$T$1)</f>
        <v>211.47310451079059</v>
      </c>
      <c r="Z1353">
        <f>+(P1353/P$1)*MAX($K$1:$T$1)</f>
        <v>190.57130462142402</v>
      </c>
      <c r="AA1353">
        <f>+(Q1353/Q$1)*MAX($K$1:$T$1)</f>
        <v>182.10748798565487</v>
      </c>
      <c r="AB1353">
        <f>+(R1353/R$1)*MAX($K$1:$T$1)</f>
        <v>317.74756697635883</v>
      </c>
      <c r="AC1353">
        <f>+(S1353/S$1)*MAX($K$1:$T$1)</f>
        <v>320.43292587146794</v>
      </c>
      <c r="AD1353">
        <f>+(T1353/T$1)*MAX($K$1:$T$1)</f>
        <v>288.05886043599997</v>
      </c>
    </row>
    <row r="1354" spans="1:30" x14ac:dyDescent="0.25">
      <c r="A1354" s="1" t="s">
        <v>25701</v>
      </c>
      <c r="B1354" t="s">
        <v>22560</v>
      </c>
      <c r="C1354" t="s">
        <v>22559</v>
      </c>
      <c r="D1354" t="s">
        <v>22558</v>
      </c>
      <c r="E1354">
        <v>111</v>
      </c>
      <c r="F1354" t="s">
        <v>22557</v>
      </c>
      <c r="G1354">
        <v>20.984630074331999</v>
      </c>
      <c r="H1354" t="s">
        <v>7395</v>
      </c>
      <c r="I1354" t="s">
        <v>22556</v>
      </c>
      <c r="J1354">
        <v>1</v>
      </c>
      <c r="K1354">
        <v>16.920894874999998</v>
      </c>
      <c r="L1354">
        <v>14.316689738000001</v>
      </c>
      <c r="M1354">
        <v>12.618031566000001</v>
      </c>
      <c r="N1354">
        <v>18.659502800999999</v>
      </c>
      <c r="O1354">
        <v>14.234732762</v>
      </c>
      <c r="P1354">
        <v>10.544243552999999</v>
      </c>
      <c r="Q1354">
        <v>13.337757518</v>
      </c>
      <c r="R1354">
        <v>28.900067977999999</v>
      </c>
      <c r="S1354">
        <v>32.035160421999997</v>
      </c>
      <c r="T1354">
        <v>24.686942014</v>
      </c>
      <c r="U1354">
        <f>+(K1354/K$1)*MAX($K$1:$T$1)</f>
        <v>18.926099098397835</v>
      </c>
      <c r="V1354">
        <f>+(L1354/L$1)*MAX($K$1:$T$1)</f>
        <v>14.798004720514513</v>
      </c>
      <c r="W1354">
        <f>+(M1354/M$1)*MAX($K$1:$T$1)</f>
        <v>15.092000924138077</v>
      </c>
      <c r="X1354">
        <f>+(N1354/N$1)*MAX($K$1:$T$1)</f>
        <v>21.441140910498632</v>
      </c>
      <c r="Y1354">
        <f>+(O1354/O$1)*MAX($K$1:$T$1)</f>
        <v>17.351457351088904</v>
      </c>
      <c r="Z1354">
        <f>+(P1354/P$1)*MAX($K$1:$T$1)</f>
        <v>11.849269715931817</v>
      </c>
      <c r="AA1354">
        <f>+(Q1354/Q$1)*MAX($K$1:$T$1)</f>
        <v>14.181439847391202</v>
      </c>
      <c r="AB1354">
        <f>+(R1354/R$1)*MAX($K$1:$T$1)</f>
        <v>30.275291684388399</v>
      </c>
      <c r="AC1354">
        <f>+(S1354/S$1)*MAX($K$1:$T$1)</f>
        <v>32.562890367811399</v>
      </c>
      <c r="AD1354">
        <f>+(T1354/T$1)*MAX($K$1:$T$1)</f>
        <v>24.686942014</v>
      </c>
    </row>
    <row r="1355" spans="1:30" x14ac:dyDescent="0.25">
      <c r="A1355" s="1" t="s">
        <v>25701</v>
      </c>
      <c r="B1355" t="s">
        <v>22553</v>
      </c>
      <c r="C1355" t="s">
        <v>22552</v>
      </c>
      <c r="D1355" t="s">
        <v>22551</v>
      </c>
      <c r="E1355">
        <v>789</v>
      </c>
      <c r="F1355" t="s">
        <v>22555</v>
      </c>
      <c r="G1355">
        <v>87.264996557109995</v>
      </c>
      <c r="H1355" t="s">
        <v>7395</v>
      </c>
      <c r="I1355" t="s">
        <v>22554</v>
      </c>
      <c r="J1355">
        <v>2</v>
      </c>
      <c r="K1355">
        <v>255.18608870400001</v>
      </c>
      <c r="L1355">
        <v>398.20094584499998</v>
      </c>
      <c r="M1355">
        <v>268.44428000099998</v>
      </c>
      <c r="N1355">
        <v>243.70161323100001</v>
      </c>
      <c r="O1355">
        <v>190.53151950899999</v>
      </c>
      <c r="P1355">
        <v>198.938368242</v>
      </c>
      <c r="Q1355">
        <v>220.74960370400001</v>
      </c>
      <c r="R1355">
        <v>419.897567342</v>
      </c>
      <c r="S1355">
        <v>468.475110454</v>
      </c>
      <c r="T1355">
        <v>425.63126542100002</v>
      </c>
      <c r="U1355">
        <f>+(K1355/K$1)*MAX($K$1:$T$1)</f>
        <v>285.42681926829505</v>
      </c>
      <c r="V1355">
        <f>+(L1355/L$1)*MAX($K$1:$T$1)</f>
        <v>411.58812436140903</v>
      </c>
      <c r="W1355">
        <f>+(M1355/M$1)*MAX($K$1:$T$1)</f>
        <v>321.07712686115758</v>
      </c>
      <c r="X1355">
        <f>+(N1355/N$1)*MAX($K$1:$T$1)</f>
        <v>280.03107505745965</v>
      </c>
      <c r="Y1355">
        <f>+(O1355/O$1)*MAX($K$1:$T$1)</f>
        <v>232.24879525831568</v>
      </c>
      <c r="Z1355">
        <f>+(P1355/P$1)*MAX($K$1:$T$1)</f>
        <v>223.56031234465763</v>
      </c>
      <c r="AA1355">
        <f>+(Q1355/Q$1)*MAX($K$1:$T$1)</f>
        <v>234.71316089221781</v>
      </c>
      <c r="AB1355">
        <f>+(R1355/R$1)*MAX($K$1:$T$1)</f>
        <v>439.87859608224795</v>
      </c>
      <c r="AC1355">
        <f>+(S1355/S$1)*MAX($K$1:$T$1)</f>
        <v>476.1925166226327</v>
      </c>
      <c r="AD1355">
        <f>+(T1355/T$1)*MAX($K$1:$T$1)</f>
        <v>425.63126542100002</v>
      </c>
    </row>
    <row r="1356" spans="1:30" x14ac:dyDescent="0.25">
      <c r="A1356" s="1" t="s">
        <v>25701</v>
      </c>
      <c r="B1356" t="s">
        <v>22553</v>
      </c>
      <c r="C1356" t="s">
        <v>22552</v>
      </c>
      <c r="D1356" t="s">
        <v>22551</v>
      </c>
      <c r="E1356">
        <v>1047</v>
      </c>
      <c r="F1356" t="s">
        <v>22550</v>
      </c>
      <c r="G1356">
        <v>17.009095450606001</v>
      </c>
      <c r="H1356" t="s">
        <v>7395</v>
      </c>
      <c r="I1356" t="s">
        <v>22549</v>
      </c>
      <c r="J1356">
        <v>2</v>
      </c>
      <c r="K1356">
        <v>367.675663988</v>
      </c>
      <c r="L1356">
        <v>527.64348279700005</v>
      </c>
      <c r="M1356">
        <v>357.70089396200001</v>
      </c>
      <c r="N1356">
        <v>314.58759914799998</v>
      </c>
      <c r="O1356">
        <v>246.598443011</v>
      </c>
      <c r="P1356">
        <v>313.38840552300002</v>
      </c>
      <c r="Q1356">
        <v>323.09114328800001</v>
      </c>
      <c r="R1356">
        <v>587.96937508300005</v>
      </c>
      <c r="S1356">
        <v>571.87709103199995</v>
      </c>
      <c r="T1356">
        <v>552.24981478200004</v>
      </c>
      <c r="U1356">
        <f>+(K1356/K$1)*MAX($K$1:$T$1)</f>
        <v>411.24692896634474</v>
      </c>
      <c r="V1356">
        <f>+(L1356/L$1)*MAX($K$1:$T$1)</f>
        <v>545.38240976572899</v>
      </c>
      <c r="W1356">
        <f>+(M1356/M$1)*MAX($K$1:$T$1)</f>
        <v>427.83394493843826</v>
      </c>
      <c r="X1356">
        <f>+(N1356/N$1)*MAX($K$1:$T$1)</f>
        <v>361.48428572631872</v>
      </c>
      <c r="Y1356">
        <f>+(O1356/O$1)*MAX($K$1:$T$1)</f>
        <v>300.59168923583712</v>
      </c>
      <c r="Z1356">
        <f>+(P1356/P$1)*MAX($K$1:$T$1)</f>
        <v>352.17545234255493</v>
      </c>
      <c r="AA1356">
        <f>+(Q1356/Q$1)*MAX($K$1:$T$1)</f>
        <v>343.52833357332474</v>
      </c>
      <c r="AB1356">
        <f>+(R1356/R$1)*MAX($K$1:$T$1)</f>
        <v>615.94818204843864</v>
      </c>
      <c r="AC1356">
        <f>+(S1356/S$1)*MAX($K$1:$T$1)</f>
        <v>581.29788563035765</v>
      </c>
      <c r="AD1356">
        <f>+(T1356/T$1)*MAX($K$1:$T$1)</f>
        <v>552.24981478200004</v>
      </c>
    </row>
    <row r="1357" spans="1:30" x14ac:dyDescent="0.25">
      <c r="A1357" s="1" t="s">
        <v>25701</v>
      </c>
      <c r="B1357" t="s">
        <v>483</v>
      </c>
      <c r="C1357" t="s">
        <v>482</v>
      </c>
      <c r="D1357" t="s">
        <v>481</v>
      </c>
      <c r="E1357">
        <v>197</v>
      </c>
      <c r="F1357" t="s">
        <v>22548</v>
      </c>
      <c r="G1357">
        <v>13.379530017244001</v>
      </c>
      <c r="H1357" t="s">
        <v>7395</v>
      </c>
      <c r="I1357" t="s">
        <v>477</v>
      </c>
      <c r="J1357">
        <v>1</v>
      </c>
      <c r="K1357">
        <v>31.144251669999999</v>
      </c>
      <c r="L1357">
        <v>35.952776569000001</v>
      </c>
      <c r="M1357">
        <v>21.805849524999999</v>
      </c>
      <c r="N1357">
        <v>35.651855328000003</v>
      </c>
      <c r="O1357">
        <v>30.005447076999999</v>
      </c>
      <c r="P1357">
        <v>36.986632849999999</v>
      </c>
      <c r="Q1357">
        <v>28.528850901999999</v>
      </c>
      <c r="R1357">
        <v>29.593402162</v>
      </c>
      <c r="S1357">
        <v>40.268927011999999</v>
      </c>
      <c r="T1357">
        <v>41.349423694000002</v>
      </c>
      <c r="U1357">
        <f>+(K1357/K$1)*MAX($K$1:$T$1)</f>
        <v>34.834989390705154</v>
      </c>
      <c r="V1357">
        <f>+(L1357/L$1)*MAX($K$1:$T$1)</f>
        <v>37.161478464643217</v>
      </c>
      <c r="W1357">
        <f>+(M1357/M$1)*MAX($K$1:$T$1)</f>
        <v>26.08123933289864</v>
      </c>
      <c r="X1357">
        <f>+(N1357/N$1)*MAX($K$1:$T$1)</f>
        <v>40.966603556413787</v>
      </c>
      <c r="Y1357">
        <f>+(O1357/O$1)*MAX($K$1:$T$1)</f>
        <v>36.575202637226759</v>
      </c>
      <c r="Z1357">
        <f>+(P1357/P$1)*MAX($K$1:$T$1)</f>
        <v>41.56434611177972</v>
      </c>
      <c r="AA1357">
        <f>+(Q1357/Q$1)*MAX($K$1:$T$1)</f>
        <v>30.333448665257489</v>
      </c>
      <c r="AB1357">
        <f>+(R1357/R$1)*MAX($K$1:$T$1)</f>
        <v>31.00161851072447</v>
      </c>
      <c r="AC1357">
        <f>+(S1357/S$1)*MAX($K$1:$T$1)</f>
        <v>40.932295585466917</v>
      </c>
      <c r="AD1357">
        <f>+(T1357/T$1)*MAX($K$1:$T$1)</f>
        <v>41.349423694000002</v>
      </c>
    </row>
    <row r="1358" spans="1:30" x14ac:dyDescent="0.25">
      <c r="A1358" s="1" t="s">
        <v>25701</v>
      </c>
      <c r="B1358" t="s">
        <v>22545</v>
      </c>
      <c r="C1358" t="s">
        <v>22544</v>
      </c>
      <c r="D1358" t="s">
        <v>22543</v>
      </c>
      <c r="E1358">
        <v>410</v>
      </c>
      <c r="F1358" t="s">
        <v>22547</v>
      </c>
      <c r="G1358">
        <v>1000</v>
      </c>
      <c r="H1358" t="s">
        <v>7395</v>
      </c>
      <c r="I1358" t="s">
        <v>22546</v>
      </c>
      <c r="J1358">
        <v>2</v>
      </c>
      <c r="K1358">
        <v>187.61452994000001</v>
      </c>
      <c r="L1358">
        <v>164.70983100999999</v>
      </c>
      <c r="M1358">
        <v>155.862954014</v>
      </c>
      <c r="N1358">
        <v>178.39925018</v>
      </c>
      <c r="O1358">
        <v>147.76057478499999</v>
      </c>
      <c r="P1358">
        <v>164.290103821</v>
      </c>
      <c r="Q1358">
        <v>170.02225050499999</v>
      </c>
      <c r="R1358">
        <v>205.03656985800001</v>
      </c>
      <c r="S1358">
        <v>198.10115907700001</v>
      </c>
      <c r="T1358">
        <v>194.351271368</v>
      </c>
      <c r="U1358">
        <f>+(K1358/K$1)*MAX($K$1:$T$1)</f>
        <v>209.84771858549635</v>
      </c>
      <c r="V1358">
        <f>+(L1358/L$1)*MAX($K$1:$T$1)</f>
        <v>170.2472360165585</v>
      </c>
      <c r="W1358">
        <f>+(M1358/M$1)*MAX($K$1:$T$1)</f>
        <v>186.4224093682362</v>
      </c>
      <c r="X1358">
        <f>+(N1358/N$1)*MAX($K$1:$T$1)</f>
        <v>204.99385767297534</v>
      </c>
      <c r="Y1358">
        <f>+(O1358/O$1)*MAX($K$1:$T$1)</f>
        <v>180.1130624944787</v>
      </c>
      <c r="Z1358">
        <f>+(P1358/P$1)*MAX($K$1:$T$1)</f>
        <v>184.62374679116721</v>
      </c>
      <c r="AA1358">
        <f>+(Q1358/Q$1)*MAX($K$1:$T$1)</f>
        <v>180.77703954362258</v>
      </c>
      <c r="AB1358">
        <f>+(R1358/R$1)*MAX($K$1:$T$1)</f>
        <v>214.79333415903665</v>
      </c>
      <c r="AC1358">
        <f>+(S1358/S$1)*MAX($K$1:$T$1)</f>
        <v>201.36457067125212</v>
      </c>
      <c r="AD1358">
        <f>+(T1358/T$1)*MAX($K$1:$T$1)</f>
        <v>194.35127136800003</v>
      </c>
    </row>
    <row r="1359" spans="1:30" x14ac:dyDescent="0.25">
      <c r="A1359" s="1" t="s">
        <v>25701</v>
      </c>
      <c r="B1359" t="s">
        <v>22545</v>
      </c>
      <c r="C1359" t="s">
        <v>22544</v>
      </c>
      <c r="D1359" t="s">
        <v>22543</v>
      </c>
      <c r="E1359">
        <v>628</v>
      </c>
      <c r="F1359" t="s">
        <v>22542</v>
      </c>
      <c r="G1359">
        <v>22.010764582394</v>
      </c>
      <c r="H1359" t="s">
        <v>7411</v>
      </c>
      <c r="I1359" t="s">
        <v>22541</v>
      </c>
      <c r="J1359">
        <v>4</v>
      </c>
      <c r="K1359">
        <v>140.006092903</v>
      </c>
      <c r="L1359">
        <v>171.738608513</v>
      </c>
      <c r="M1359">
        <v>145.77469204600001</v>
      </c>
      <c r="N1359">
        <v>140.47081618499999</v>
      </c>
      <c r="O1359">
        <v>133.44295980000001</v>
      </c>
      <c r="P1359">
        <v>131.52382945700001</v>
      </c>
      <c r="Q1359">
        <v>153.43106140800001</v>
      </c>
      <c r="R1359">
        <v>158.871696912</v>
      </c>
      <c r="S1359">
        <v>178.97874300199999</v>
      </c>
      <c r="T1359">
        <v>179.841806381</v>
      </c>
      <c r="U1359">
        <f>+(K1359/K$1)*MAX($K$1:$T$1)</f>
        <v>156.59746179125597</v>
      </c>
      <c r="V1359">
        <f>+(L1359/L$1)*MAX($K$1:$T$1)</f>
        <v>177.51231506571659</v>
      </c>
      <c r="W1359">
        <f>+(M1359/M$1)*MAX($K$1:$T$1)</f>
        <v>174.35618032548641</v>
      </c>
      <c r="X1359">
        <f>+(N1359/N$1)*MAX($K$1:$T$1)</f>
        <v>161.4112978119613</v>
      </c>
      <c r="Y1359">
        <f>+(O1359/O$1)*MAX($K$1:$T$1)</f>
        <v>162.66057568385637</v>
      </c>
      <c r="Z1359">
        <f>+(P1359/P$1)*MAX($K$1:$T$1)</f>
        <v>147.80209898175247</v>
      </c>
      <c r="AA1359">
        <f>+(Q1359/Q$1)*MAX($K$1:$T$1)</f>
        <v>163.13637169835204</v>
      </c>
      <c r="AB1359">
        <f>+(R1359/R$1)*MAX($K$1:$T$1)</f>
        <v>166.43168341562534</v>
      </c>
      <c r="AC1359">
        <f>+(S1359/S$1)*MAX($K$1:$T$1)</f>
        <v>181.92714223277062</v>
      </c>
      <c r="AD1359">
        <f>+(T1359/T$1)*MAX($K$1:$T$1)</f>
        <v>179.841806381</v>
      </c>
    </row>
    <row r="1360" spans="1:30" x14ac:dyDescent="0.25">
      <c r="A1360" s="1" t="s">
        <v>25701</v>
      </c>
      <c r="B1360" t="s">
        <v>22534</v>
      </c>
      <c r="C1360" t="s">
        <v>22533</v>
      </c>
      <c r="D1360" t="s">
        <v>22532</v>
      </c>
      <c r="E1360">
        <v>1419</v>
      </c>
      <c r="F1360" t="s">
        <v>22540</v>
      </c>
      <c r="G1360">
        <v>51.808880037991003</v>
      </c>
      <c r="H1360" t="s">
        <v>7395</v>
      </c>
      <c r="I1360" t="s">
        <v>22539</v>
      </c>
      <c r="J1360">
        <v>1</v>
      </c>
      <c r="K1360">
        <v>195.27754497500001</v>
      </c>
      <c r="L1360">
        <v>236.51856812599999</v>
      </c>
      <c r="M1360">
        <v>194.395072223</v>
      </c>
      <c r="N1360">
        <v>171.75713242099999</v>
      </c>
      <c r="O1360">
        <v>146.72853189</v>
      </c>
      <c r="P1360">
        <v>152.399341448</v>
      </c>
      <c r="Q1360">
        <v>164.68474156799999</v>
      </c>
      <c r="R1360">
        <v>229.086494824</v>
      </c>
      <c r="S1360">
        <v>228.67913100000001</v>
      </c>
      <c r="T1360">
        <v>265.46038017400002</v>
      </c>
      <c r="U1360">
        <f>+(K1360/K$1)*MAX($K$1:$T$1)</f>
        <v>218.41883630807027</v>
      </c>
      <c r="V1360">
        <f>+(L1360/L$1)*MAX($K$1:$T$1)</f>
        <v>244.47012205119012</v>
      </c>
      <c r="W1360">
        <f>+(M1360/M$1)*MAX($K$1:$T$1)</f>
        <v>232.50937313730637</v>
      </c>
      <c r="X1360">
        <f>+(N1360/N$1)*MAX($K$1:$T$1)</f>
        <v>197.36157591639969</v>
      </c>
      <c r="Y1360">
        <f>+(O1360/O$1)*MAX($K$1:$T$1)</f>
        <v>178.85505164337997</v>
      </c>
      <c r="Z1360">
        <f>+(P1360/P$1)*MAX($K$1:$T$1)</f>
        <v>171.2613040727758</v>
      </c>
      <c r="AA1360">
        <f>+(Q1360/Q$1)*MAX($K$1:$T$1)</f>
        <v>175.1019054873297</v>
      </c>
      <c r="AB1360">
        <f>+(R1360/R$1)*MAX($K$1:$T$1)</f>
        <v>239.98768643141122</v>
      </c>
      <c r="AC1360">
        <f>+(S1360/S$1)*MAX($K$1:$T$1)</f>
        <v>232.44626760306667</v>
      </c>
      <c r="AD1360">
        <f>+(T1360/T$1)*MAX($K$1:$T$1)</f>
        <v>265.46038017400002</v>
      </c>
    </row>
    <row r="1361" spans="1:30" x14ac:dyDescent="0.25">
      <c r="A1361" s="1" t="s">
        <v>25701</v>
      </c>
      <c r="B1361" t="s">
        <v>22534</v>
      </c>
      <c r="C1361" t="s">
        <v>22533</v>
      </c>
      <c r="D1361" t="s">
        <v>22532</v>
      </c>
      <c r="E1361">
        <v>613</v>
      </c>
      <c r="F1361" t="s">
        <v>22538</v>
      </c>
      <c r="G1361">
        <v>19.846454726019999</v>
      </c>
      <c r="H1361" t="s">
        <v>7395</v>
      </c>
      <c r="I1361" t="s">
        <v>22537</v>
      </c>
      <c r="J1361">
        <v>5</v>
      </c>
      <c r="K1361">
        <v>270.88691586099998</v>
      </c>
      <c r="L1361">
        <v>323.93694996900001</v>
      </c>
      <c r="M1361">
        <v>284.86947566499998</v>
      </c>
      <c r="N1361">
        <v>267.56908491299998</v>
      </c>
      <c r="O1361">
        <v>269.84678561099997</v>
      </c>
      <c r="P1361">
        <v>277.71177605999998</v>
      </c>
      <c r="Q1361">
        <v>326.30776337700001</v>
      </c>
      <c r="R1361">
        <v>318.14232984900002</v>
      </c>
      <c r="S1361">
        <v>297.87714244699998</v>
      </c>
      <c r="T1361">
        <v>318.31958482499999</v>
      </c>
      <c r="U1361">
        <f>+(K1361/K$1)*MAX($K$1:$T$1)</f>
        <v>302.98826698695166</v>
      </c>
      <c r="V1361">
        <f>+(L1361/L$1)*MAX($K$1:$T$1)</f>
        <v>334.82743584691178</v>
      </c>
      <c r="W1361">
        <f>+(M1361/M$1)*MAX($K$1:$T$1)</f>
        <v>340.72274803777498</v>
      </c>
      <c r="X1361">
        <f>+(N1361/N$1)*MAX($K$1:$T$1)</f>
        <v>307.45655519853136</v>
      </c>
      <c r="Y1361">
        <f>+(O1361/O$1)*MAX($K$1:$T$1)</f>
        <v>328.93030520088496</v>
      </c>
      <c r="Z1361">
        <f>+(P1361/P$1)*MAX($K$1:$T$1)</f>
        <v>312.08324440582049</v>
      </c>
      <c r="AA1361">
        <f>+(Q1361/Q$1)*MAX($K$1:$T$1)</f>
        <v>346.94842156356611</v>
      </c>
      <c r="AB1361">
        <f>+(R1361/R$1)*MAX($K$1:$T$1)</f>
        <v>333.28128641986478</v>
      </c>
      <c r="AC1361">
        <f>+(S1361/S$1)*MAX($K$1:$T$1)</f>
        <v>302.78420974965206</v>
      </c>
      <c r="AD1361">
        <f>+(T1361/T$1)*MAX($K$1:$T$1)</f>
        <v>318.31958482499999</v>
      </c>
    </row>
    <row r="1362" spans="1:30" x14ac:dyDescent="0.25">
      <c r="A1362" s="1" t="s">
        <v>25701</v>
      </c>
      <c r="B1362" t="s">
        <v>22534</v>
      </c>
      <c r="C1362" t="s">
        <v>22533</v>
      </c>
      <c r="D1362" t="s">
        <v>22532</v>
      </c>
      <c r="E1362">
        <v>1349</v>
      </c>
      <c r="F1362" t="s">
        <v>22536</v>
      </c>
      <c r="G1362">
        <v>6.5905833791545003</v>
      </c>
      <c r="H1362" t="s">
        <v>7395</v>
      </c>
      <c r="I1362" t="s">
        <v>22535</v>
      </c>
      <c r="J1362">
        <v>1</v>
      </c>
      <c r="K1362">
        <v>123.677890452</v>
      </c>
      <c r="L1362">
        <v>155.96643694400001</v>
      </c>
      <c r="M1362">
        <v>112.313567714</v>
      </c>
      <c r="N1362">
        <v>120.824947679</v>
      </c>
      <c r="O1362">
        <v>86.389929878999993</v>
      </c>
      <c r="P1362">
        <v>115.24937767199999</v>
      </c>
      <c r="Q1362">
        <v>109.71677169100001</v>
      </c>
      <c r="R1362">
        <v>132.00937593800001</v>
      </c>
      <c r="S1362">
        <v>103.944427348</v>
      </c>
      <c r="T1362">
        <v>117.172854773</v>
      </c>
      <c r="U1362">
        <f>+(K1362/K$1)*MAX($K$1:$T$1)</f>
        <v>138.33429190755749</v>
      </c>
      <c r="V1362">
        <f>+(L1362/L$1)*MAX($K$1:$T$1)</f>
        <v>161.20989644786147</v>
      </c>
      <c r="W1362">
        <f>+(M1362/M$1)*MAX($K$1:$T$1)</f>
        <v>134.33446087583931</v>
      </c>
      <c r="X1362">
        <f>+(N1362/N$1)*MAX($K$1:$T$1)</f>
        <v>138.83675017054728</v>
      </c>
      <c r="Y1362">
        <f>+(O1362/O$1)*MAX($K$1:$T$1)</f>
        <v>105.30518618941876</v>
      </c>
      <c r="Z1362">
        <f>+(P1362/P$1)*MAX($K$1:$T$1)</f>
        <v>129.51341210629357</v>
      </c>
      <c r="AA1362">
        <f>+(Q1362/Q$1)*MAX($K$1:$T$1)</f>
        <v>116.65692646504075</v>
      </c>
      <c r="AB1362">
        <f>+(R1362/R$1)*MAX($K$1:$T$1)</f>
        <v>138.29110591156524</v>
      </c>
      <c r="AC1362">
        <f>+(S1362/S$1)*MAX($K$1:$T$1)</f>
        <v>105.65675175309605</v>
      </c>
      <c r="AD1362">
        <f>+(T1362/T$1)*MAX($K$1:$T$1)</f>
        <v>117.172854773</v>
      </c>
    </row>
    <row r="1363" spans="1:30" x14ac:dyDescent="0.25">
      <c r="A1363" s="1" t="s">
        <v>25701</v>
      </c>
      <c r="B1363" t="s">
        <v>22534</v>
      </c>
      <c r="C1363" t="s">
        <v>22533</v>
      </c>
      <c r="D1363" t="s">
        <v>22532</v>
      </c>
      <c r="E1363">
        <v>699</v>
      </c>
      <c r="F1363" t="s">
        <v>22531</v>
      </c>
      <c r="G1363">
        <v>6.0389557605722004</v>
      </c>
      <c r="H1363" t="s">
        <v>7395</v>
      </c>
      <c r="I1363" t="s">
        <v>22530</v>
      </c>
      <c r="J1363">
        <v>1</v>
      </c>
      <c r="K1363">
        <v>110.39726341399999</v>
      </c>
      <c r="L1363">
        <v>131.31190423999999</v>
      </c>
      <c r="M1363">
        <v>110.25443144499999</v>
      </c>
      <c r="N1363">
        <v>109.202548056</v>
      </c>
      <c r="O1363">
        <v>99.954329494999996</v>
      </c>
      <c r="P1363">
        <v>96.069288990000004</v>
      </c>
      <c r="Q1363">
        <v>103.01881597400001</v>
      </c>
      <c r="R1363">
        <v>143.27598364100001</v>
      </c>
      <c r="S1363">
        <v>143.89372171900001</v>
      </c>
      <c r="T1363">
        <v>142.25262456799999</v>
      </c>
      <c r="U1363">
        <f>+(K1363/K$1)*MAX($K$1:$T$1)</f>
        <v>123.47984920421023</v>
      </c>
      <c r="V1363">
        <f>+(L1363/L$1)*MAX($K$1:$T$1)</f>
        <v>135.72649923715693</v>
      </c>
      <c r="W1363">
        <f>+(M1363/M$1)*MAX($K$1:$T$1)</f>
        <v>131.87159760654683</v>
      </c>
      <c r="X1363">
        <f>+(N1363/N$1)*MAX($K$1:$T$1)</f>
        <v>125.48175830969693</v>
      </c>
      <c r="Y1363">
        <f>+(O1363/O$1)*MAX($K$1:$T$1)</f>
        <v>121.83953954647342</v>
      </c>
      <c r="Z1363">
        <f>+(P1363/P$1)*MAX($K$1:$T$1)</f>
        <v>107.95946726177721</v>
      </c>
      <c r="AA1363">
        <f>+(Q1363/Q$1)*MAX($K$1:$T$1)</f>
        <v>109.53529031496558</v>
      </c>
      <c r="AB1363">
        <f>+(R1363/R$1)*MAX($K$1:$T$1)</f>
        <v>150.09384058892181</v>
      </c>
      <c r="AC1363">
        <f>+(S1363/S$1)*MAX($K$1:$T$1)</f>
        <v>146.26414924191695</v>
      </c>
      <c r="AD1363">
        <f>+(T1363/T$1)*MAX($K$1:$T$1)</f>
        <v>142.25262456799999</v>
      </c>
    </row>
    <row r="1364" spans="1:30" x14ac:dyDescent="0.25">
      <c r="A1364" s="1" t="s">
        <v>25701</v>
      </c>
      <c r="B1364" t="s">
        <v>22529</v>
      </c>
      <c r="C1364" t="s">
        <v>22528</v>
      </c>
      <c r="D1364" t="s">
        <v>22527</v>
      </c>
      <c r="E1364">
        <v>96</v>
      </c>
      <c r="F1364" t="s">
        <v>22526</v>
      </c>
      <c r="G1364">
        <v>34.072776264490003</v>
      </c>
      <c r="H1364" t="s">
        <v>7411</v>
      </c>
      <c r="I1364" t="s">
        <v>22525</v>
      </c>
      <c r="J1364">
        <v>2</v>
      </c>
      <c r="K1364">
        <v>319.73343275500002</v>
      </c>
      <c r="L1364">
        <v>349.39340632900002</v>
      </c>
      <c r="M1364">
        <v>303.35106119099999</v>
      </c>
      <c r="N1364">
        <v>319.24096865299998</v>
      </c>
      <c r="O1364">
        <v>312.07940227199998</v>
      </c>
      <c r="P1364">
        <v>323.45306002400002</v>
      </c>
      <c r="Q1364">
        <v>346.41433445899997</v>
      </c>
      <c r="R1364">
        <v>304.29488305400002</v>
      </c>
      <c r="S1364">
        <v>313.16639489099998</v>
      </c>
      <c r="T1364">
        <v>292.63892480800001</v>
      </c>
      <c r="U1364">
        <f>+(K1364/K$1)*MAX($K$1:$T$1)</f>
        <v>357.62332182162737</v>
      </c>
      <c r="V1364">
        <f>+(L1364/L$1)*MAX($K$1:$T$1)</f>
        <v>361.13971670768825</v>
      </c>
      <c r="W1364">
        <f>+(M1364/M$1)*MAX($K$1:$T$1)</f>
        <v>362.82794759913173</v>
      </c>
      <c r="X1364">
        <f>+(N1364/N$1)*MAX($K$1:$T$1)</f>
        <v>366.83134948945258</v>
      </c>
      <c r="Y1364">
        <f>+(O1364/O$1)*MAX($K$1:$T$1)</f>
        <v>380.40984184343091</v>
      </c>
      <c r="Z1364">
        <f>+(P1364/P$1)*MAX($K$1:$T$1)</f>
        <v>363.48577585514914</v>
      </c>
      <c r="AA1364">
        <f>+(Q1364/Q$1)*MAX($K$1:$T$1)</f>
        <v>368.32683753430678</v>
      </c>
      <c r="AB1364">
        <f>+(R1364/R$1)*MAX($K$1:$T$1)</f>
        <v>318.77490217461616</v>
      </c>
      <c r="AC1364">
        <f>+(S1364/S$1)*MAX($K$1:$T$1)</f>
        <v>318.32532908794826</v>
      </c>
      <c r="AD1364">
        <f>+(T1364/T$1)*MAX($K$1:$T$1)</f>
        <v>292.63892480800001</v>
      </c>
    </row>
    <row r="1365" spans="1:30" x14ac:dyDescent="0.25">
      <c r="A1365" s="1" t="s">
        <v>25701</v>
      </c>
      <c r="B1365" t="s">
        <v>22510</v>
      </c>
      <c r="C1365" t="s">
        <v>22509</v>
      </c>
      <c r="D1365" t="s">
        <v>22508</v>
      </c>
      <c r="E1365">
        <v>440</v>
      </c>
      <c r="F1365" t="s">
        <v>22524</v>
      </c>
      <c r="G1365">
        <v>120.75559133535</v>
      </c>
      <c r="H1365" t="s">
        <v>7411</v>
      </c>
      <c r="I1365" t="s">
        <v>22523</v>
      </c>
      <c r="J1365">
        <v>3</v>
      </c>
      <c r="K1365">
        <v>304.746702814</v>
      </c>
      <c r="L1365">
        <v>397.99424202400002</v>
      </c>
      <c r="M1365">
        <v>307.77972777899998</v>
      </c>
      <c r="N1365">
        <v>299.526177168</v>
      </c>
      <c r="O1365">
        <v>306.776679022</v>
      </c>
      <c r="P1365">
        <v>364.38389812399998</v>
      </c>
      <c r="Q1365">
        <v>355.34459683199998</v>
      </c>
      <c r="R1365">
        <v>433.13793045400001</v>
      </c>
      <c r="S1365">
        <v>441.88864937699998</v>
      </c>
      <c r="T1365">
        <v>484.45247304700001</v>
      </c>
      <c r="U1365">
        <f>+(K1365/K$1)*MAX($K$1:$T$1)</f>
        <v>340.86059513845652</v>
      </c>
      <c r="V1365">
        <f>+(L1365/L$1)*MAX($K$1:$T$1)</f>
        <v>411.37447133302868</v>
      </c>
      <c r="W1365">
        <f>+(M1365/M$1)*MAX($K$1:$T$1)</f>
        <v>368.12492596609763</v>
      </c>
      <c r="X1365">
        <f>+(N1365/N$1)*MAX($K$1:$T$1)</f>
        <v>344.17760427667395</v>
      </c>
      <c r="Y1365">
        <f>+(O1365/O$1)*MAX($K$1:$T$1)</f>
        <v>373.94607621780392</v>
      </c>
      <c r="Z1365">
        <f>+(P1365/P$1)*MAX($K$1:$T$1)</f>
        <v>409.48248846029833</v>
      </c>
      <c r="AA1365">
        <f>+(Q1365/Q$1)*MAX($K$1:$T$1)</f>
        <v>377.82198531257518</v>
      </c>
      <c r="AB1365">
        <f>+(R1365/R$1)*MAX($K$1:$T$1)</f>
        <v>453.74900827394822</v>
      </c>
      <c r="AC1365">
        <f>+(S1365/S$1)*MAX($K$1:$T$1)</f>
        <v>449.16808453257516</v>
      </c>
      <c r="AD1365">
        <f>+(T1365/T$1)*MAX($K$1:$T$1)</f>
        <v>484.45247304700001</v>
      </c>
    </row>
    <row r="1366" spans="1:30" x14ac:dyDescent="0.25">
      <c r="A1366" s="1" t="s">
        <v>25701</v>
      </c>
      <c r="B1366" t="s">
        <v>22510</v>
      </c>
      <c r="C1366" t="s">
        <v>22509</v>
      </c>
      <c r="D1366" t="s">
        <v>22508</v>
      </c>
      <c r="E1366">
        <v>593</v>
      </c>
      <c r="F1366" t="s">
        <v>22522</v>
      </c>
      <c r="G1366">
        <v>65.439586560806006</v>
      </c>
      <c r="H1366" t="s">
        <v>7411</v>
      </c>
      <c r="I1366" t="s">
        <v>22521</v>
      </c>
      <c r="J1366">
        <v>4</v>
      </c>
      <c r="K1366">
        <v>1555.0505393630001</v>
      </c>
      <c r="L1366">
        <v>1583.437119231</v>
      </c>
      <c r="M1366">
        <v>1417.917058729</v>
      </c>
      <c r="N1366">
        <v>1458.3019010519999</v>
      </c>
      <c r="O1366">
        <v>1370.807676808</v>
      </c>
      <c r="P1366">
        <v>1462.7953431349999</v>
      </c>
      <c r="Q1366">
        <v>1845.9919000699999</v>
      </c>
      <c r="R1366">
        <v>2474.0637765870001</v>
      </c>
      <c r="S1366">
        <v>2323.4005086980001</v>
      </c>
      <c r="T1366">
        <v>2463.9768966790002</v>
      </c>
      <c r="U1366">
        <f>+(K1366/K$1)*MAX($K$1:$T$1)</f>
        <v>1739.3312131785901</v>
      </c>
      <c r="V1366">
        <f>+(L1366/L$1)*MAX($K$1:$T$1)</f>
        <v>1636.6709339816691</v>
      </c>
      <c r="W1366">
        <f>+(M1366/M$1)*MAX($K$1:$T$1)</f>
        <v>1695.9226523375153</v>
      </c>
      <c r="X1366">
        <f>+(N1366/N$1)*MAX($K$1:$T$1)</f>
        <v>1675.6961256667714</v>
      </c>
      <c r="Y1366">
        <f>+(O1366/O$1)*MAX($K$1:$T$1)</f>
        <v>1670.9488922879766</v>
      </c>
      <c r="Z1366">
        <f>+(P1366/P$1)*MAX($K$1:$T$1)</f>
        <v>1643.8406864268725</v>
      </c>
      <c r="AA1366">
        <f>+(Q1366/Q$1)*MAX($K$1:$T$1)</f>
        <v>1962.7604606159923</v>
      </c>
      <c r="AB1366">
        <f>+(R1366/R$1)*MAX($K$1:$T$1)</f>
        <v>2591.7932974749547</v>
      </c>
      <c r="AC1366">
        <f>+(S1366/S$1)*MAX($K$1:$T$1)</f>
        <v>2361.6749549127708</v>
      </c>
      <c r="AD1366">
        <f>+(T1366/T$1)*MAX($K$1:$T$1)</f>
        <v>2463.9768966790002</v>
      </c>
    </row>
    <row r="1367" spans="1:30" x14ac:dyDescent="0.25">
      <c r="A1367" s="1" t="s">
        <v>25701</v>
      </c>
      <c r="B1367" t="s">
        <v>22510</v>
      </c>
      <c r="C1367" t="s">
        <v>22509</v>
      </c>
      <c r="D1367" t="s">
        <v>22508</v>
      </c>
      <c r="E1367">
        <v>707</v>
      </c>
      <c r="F1367" t="s">
        <v>22520</v>
      </c>
      <c r="G1367">
        <v>64.653593666465</v>
      </c>
      <c r="H1367" t="s">
        <v>7411</v>
      </c>
      <c r="I1367" t="s">
        <v>22519</v>
      </c>
      <c r="J1367">
        <v>2</v>
      </c>
      <c r="K1367">
        <v>176.393403713</v>
      </c>
      <c r="L1367">
        <v>188.01729092900001</v>
      </c>
      <c r="M1367">
        <v>138.49610838699999</v>
      </c>
      <c r="N1367">
        <v>194.51905041800001</v>
      </c>
      <c r="O1367">
        <v>139.367889246</v>
      </c>
      <c r="P1367">
        <v>127.002431793</v>
      </c>
      <c r="Q1367">
        <v>143.84211548799999</v>
      </c>
      <c r="R1367">
        <v>208.00493927700001</v>
      </c>
      <c r="S1367">
        <v>235.23915360699999</v>
      </c>
      <c r="T1367">
        <v>221.30790807299999</v>
      </c>
      <c r="U1367">
        <f>+(K1367/K$1)*MAX($K$1:$T$1)</f>
        <v>197.29683705489802</v>
      </c>
      <c r="V1367">
        <f>+(L1367/L$1)*MAX($K$1:$T$1)</f>
        <v>194.33827299622467</v>
      </c>
      <c r="W1367">
        <f>+(M1367/M$1)*MAX($K$1:$T$1)</f>
        <v>165.65051250927667</v>
      </c>
      <c r="X1367">
        <f>+(N1367/N$1)*MAX($K$1:$T$1)</f>
        <v>223.51669357262884</v>
      </c>
      <c r="Y1367">
        <f>+(O1367/O$1)*MAX($K$1:$T$1)</f>
        <v>169.88278085689083</v>
      </c>
      <c r="Z1367">
        <f>+(P1367/P$1)*MAX($K$1:$T$1)</f>
        <v>142.72110287762916</v>
      </c>
      <c r="AA1367">
        <f>+(Q1367/Q$1)*MAX($K$1:$T$1)</f>
        <v>152.94087522296266</v>
      </c>
      <c r="AB1367">
        <f>+(R1367/R$1)*MAX($K$1:$T$1)</f>
        <v>217.90295487188948</v>
      </c>
      <c r="AC1367">
        <f>+(S1367/S$1)*MAX($K$1:$T$1)</f>
        <v>239.1143564825407</v>
      </c>
      <c r="AD1367">
        <f>+(T1367/T$1)*MAX($K$1:$T$1)</f>
        <v>221.30790807299999</v>
      </c>
    </row>
    <row r="1368" spans="1:30" x14ac:dyDescent="0.25">
      <c r="A1368" s="1" t="s">
        <v>25701</v>
      </c>
      <c r="B1368" t="s">
        <v>22510</v>
      </c>
      <c r="C1368" t="s">
        <v>22509</v>
      </c>
      <c r="D1368" t="s">
        <v>22508</v>
      </c>
      <c r="E1368">
        <v>598</v>
      </c>
      <c r="F1368" t="s">
        <v>22518</v>
      </c>
      <c r="G1368">
        <v>38.188779208118</v>
      </c>
      <c r="H1368" t="s">
        <v>7411</v>
      </c>
      <c r="I1368" t="s">
        <v>22517</v>
      </c>
      <c r="J1368">
        <v>1</v>
      </c>
      <c r="K1368">
        <v>35.461702316999997</v>
      </c>
      <c r="L1368">
        <v>40.161723094000003</v>
      </c>
      <c r="M1368">
        <v>23.775810045</v>
      </c>
      <c r="N1368">
        <v>26.824482815</v>
      </c>
      <c r="O1368">
        <v>29.799438534</v>
      </c>
      <c r="P1368">
        <v>27.561570335999999</v>
      </c>
      <c r="Q1368">
        <v>29.738023821999999</v>
      </c>
      <c r="R1368">
        <v>38.348109968000003</v>
      </c>
      <c r="S1368">
        <v>45.310102372999999</v>
      </c>
      <c r="T1368">
        <v>56.062249584</v>
      </c>
      <c r="U1368">
        <f>+(K1368/K$1)*MAX($K$1:$T$1)</f>
        <v>39.664077887572482</v>
      </c>
      <c r="V1368">
        <f>+(L1368/L$1)*MAX($K$1:$T$1)</f>
        <v>41.51192620676521</v>
      </c>
      <c r="W1368">
        <f>+(M1368/M$1)*MAX($K$1:$T$1)</f>
        <v>28.437442503959524</v>
      </c>
      <c r="X1368">
        <f>+(N1368/N$1)*MAX($K$1:$T$1)</f>
        <v>30.823303387099937</v>
      </c>
      <c r="Y1368">
        <f>+(O1368/O$1)*MAX($K$1:$T$1)</f>
        <v>36.324088091728107</v>
      </c>
      <c r="Z1368">
        <f>+(P1368/P$1)*MAX($K$1:$T$1)</f>
        <v>30.972774771782579</v>
      </c>
      <c r="AA1368">
        <f>+(Q1368/Q$1)*MAX($K$1:$T$1)</f>
        <v>31.619108042925177</v>
      </c>
      <c r="AB1368">
        <f>+(R1368/R$1)*MAX($K$1:$T$1)</f>
        <v>40.172923320111451</v>
      </c>
      <c r="AC1368">
        <f>+(S1368/S$1)*MAX($K$1:$T$1)</f>
        <v>46.056516549018646</v>
      </c>
      <c r="AD1368">
        <f>+(T1368/T$1)*MAX($K$1:$T$1)</f>
        <v>56.062249584</v>
      </c>
    </row>
    <row r="1369" spans="1:30" x14ac:dyDescent="0.25">
      <c r="A1369" s="1" t="s">
        <v>25701</v>
      </c>
      <c r="B1369" t="s">
        <v>22510</v>
      </c>
      <c r="C1369" t="s">
        <v>22509</v>
      </c>
      <c r="D1369" t="s">
        <v>22508</v>
      </c>
      <c r="E1369">
        <v>951</v>
      </c>
      <c r="F1369" t="s">
        <v>22516</v>
      </c>
      <c r="G1369">
        <v>11.014842501305999</v>
      </c>
      <c r="H1369" t="s">
        <v>7411</v>
      </c>
      <c r="I1369" t="s">
        <v>22515</v>
      </c>
      <c r="J1369">
        <v>2</v>
      </c>
      <c r="K1369">
        <v>42.888478712999998</v>
      </c>
      <c r="L1369">
        <v>35.165311707000001</v>
      </c>
      <c r="M1369">
        <v>39.714257222000001</v>
      </c>
      <c r="N1369">
        <v>44.405563700000002</v>
      </c>
      <c r="O1369">
        <v>44.887563638000003</v>
      </c>
      <c r="P1369">
        <v>30.661786854999999</v>
      </c>
      <c r="Q1369">
        <v>39.183136001000001</v>
      </c>
      <c r="R1369">
        <v>47.784843873</v>
      </c>
      <c r="S1369">
        <v>51.168797787999999</v>
      </c>
      <c r="T1369">
        <v>45.580822576000003</v>
      </c>
      <c r="U1369">
        <f>+(K1369/K$1)*MAX($K$1:$T$1)</f>
        <v>47.970961600916155</v>
      </c>
      <c r="V1369">
        <f>+(L1369/L$1)*MAX($K$1:$T$1)</f>
        <v>36.347539700978764</v>
      </c>
      <c r="W1369">
        <f>+(M1369/M$1)*MAX($K$1:$T$1)</f>
        <v>47.500880272871655</v>
      </c>
      <c r="X1369">
        <f>+(N1369/N$1)*MAX($K$1:$T$1)</f>
        <v>51.025258210567003</v>
      </c>
      <c r="Y1369">
        <f>+(O1369/O$1)*MAX($K$1:$T$1)</f>
        <v>54.715789827698487</v>
      </c>
      <c r="Z1369">
        <f>+(P1369/P$1)*MAX($K$1:$T$1)</f>
        <v>34.456694839331327</v>
      </c>
      <c r="AA1369">
        <f>+(Q1369/Q$1)*MAX($K$1:$T$1)</f>
        <v>41.661672547309394</v>
      </c>
      <c r="AB1369">
        <f>+(R1369/R$1)*MAX($K$1:$T$1)</f>
        <v>50.058708770142907</v>
      </c>
      <c r="AC1369">
        <f>+(S1369/S$1)*MAX($K$1:$T$1)</f>
        <v>52.011724950785535</v>
      </c>
      <c r="AD1369">
        <f>+(T1369/T$1)*MAX($K$1:$T$1)</f>
        <v>45.580822576000003</v>
      </c>
    </row>
    <row r="1370" spans="1:30" x14ac:dyDescent="0.25">
      <c r="A1370" s="1" t="s">
        <v>25701</v>
      </c>
      <c r="B1370" t="s">
        <v>22510</v>
      </c>
      <c r="C1370" t="s">
        <v>22509</v>
      </c>
      <c r="D1370" t="s">
        <v>22508</v>
      </c>
      <c r="E1370">
        <v>112</v>
      </c>
      <c r="F1370" t="s">
        <v>22514</v>
      </c>
      <c r="G1370">
        <v>6.5905833791545003</v>
      </c>
      <c r="H1370" t="s">
        <v>7411</v>
      </c>
      <c r="I1370" t="s">
        <v>22513</v>
      </c>
      <c r="J1370">
        <v>3</v>
      </c>
      <c r="K1370">
        <v>147.967445634</v>
      </c>
      <c r="L1370">
        <v>175.21330123199999</v>
      </c>
      <c r="M1370">
        <v>141.79958855699999</v>
      </c>
      <c r="N1370">
        <v>170.95210306499999</v>
      </c>
      <c r="O1370">
        <v>143.89253957700001</v>
      </c>
      <c r="P1370">
        <v>165.270549042</v>
      </c>
      <c r="Q1370">
        <v>167.394078216</v>
      </c>
      <c r="R1370">
        <v>180.984453366</v>
      </c>
      <c r="S1370">
        <v>208.71138400999999</v>
      </c>
      <c r="T1370">
        <v>201.54611256600001</v>
      </c>
      <c r="U1370">
        <f>+(K1370/K$1)*MAX($K$1:$T$1)</f>
        <v>165.50227160523497</v>
      </c>
      <c r="V1370">
        <f>+(L1370/L$1)*MAX($K$1:$T$1)</f>
        <v>181.10382401080619</v>
      </c>
      <c r="W1370">
        <f>+(M1370/M$1)*MAX($K$1:$T$1)</f>
        <v>169.60169344567979</v>
      </c>
      <c r="X1370">
        <f>+(N1370/N$1)*MAX($K$1:$T$1)</f>
        <v>196.43653798569133</v>
      </c>
      <c r="Y1370">
        <f>+(O1370/O$1)*MAX($K$1:$T$1)</f>
        <v>175.39811286625036</v>
      </c>
      <c r="Z1370">
        <f>+(P1370/P$1)*MAX($K$1:$T$1)</f>
        <v>185.72553847559962</v>
      </c>
      <c r="AA1370">
        <f>+(Q1370/Q$1)*MAX($K$1:$T$1)</f>
        <v>177.98262172827887</v>
      </c>
      <c r="AB1370">
        <f>+(R1370/R$1)*MAX($K$1:$T$1)</f>
        <v>189.59668607583785</v>
      </c>
      <c r="AC1370">
        <f>+(S1370/S$1)*MAX($K$1:$T$1)</f>
        <v>212.14958272425335</v>
      </c>
      <c r="AD1370">
        <f>+(T1370/T$1)*MAX($K$1:$T$1)</f>
        <v>201.54611256600001</v>
      </c>
    </row>
    <row r="1371" spans="1:30" x14ac:dyDescent="0.25">
      <c r="A1371" s="1" t="s">
        <v>25701</v>
      </c>
      <c r="B1371" t="s">
        <v>22510</v>
      </c>
      <c r="C1371" t="s">
        <v>22509</v>
      </c>
      <c r="D1371" t="s">
        <v>22508</v>
      </c>
      <c r="E1371">
        <v>882</v>
      </c>
      <c r="F1371" t="s">
        <v>22512</v>
      </c>
      <c r="G1371">
        <v>0</v>
      </c>
      <c r="H1371" t="s">
        <v>7411</v>
      </c>
      <c r="I1371" t="s">
        <v>22511</v>
      </c>
      <c r="J1371">
        <v>1</v>
      </c>
      <c r="K1371">
        <v>50.893495100999999</v>
      </c>
      <c r="L1371">
        <v>69.272430068999995</v>
      </c>
      <c r="M1371">
        <v>66.575324226999996</v>
      </c>
      <c r="N1371">
        <v>52.383705100999997</v>
      </c>
      <c r="O1371">
        <v>55.886466562000003</v>
      </c>
      <c r="P1371">
        <v>62.818251138999997</v>
      </c>
      <c r="Q1371">
        <v>52.630263538999998</v>
      </c>
      <c r="R1371">
        <v>57.215517833</v>
      </c>
      <c r="S1371">
        <v>55.471683243999998</v>
      </c>
      <c r="T1371">
        <v>68.463738511000003</v>
      </c>
      <c r="U1371">
        <f>+(K1371/K$1)*MAX($K$1:$T$1)</f>
        <v>56.924609416991643</v>
      </c>
      <c r="V1371">
        <f>+(L1371/L$1)*MAX($K$1:$T$1)</f>
        <v>71.601310493006181</v>
      </c>
      <c r="W1371">
        <f>+(M1371/M$1)*MAX($K$1:$T$1)</f>
        <v>79.62849431016204</v>
      </c>
      <c r="X1371">
        <f>+(N1371/N$1)*MAX($K$1:$T$1)</f>
        <v>60.192729380996923</v>
      </c>
      <c r="Y1371">
        <f>+(O1371/O$1)*MAX($K$1:$T$1)</f>
        <v>68.12292561208244</v>
      </c>
      <c r="Z1371">
        <f>+(P1371/P$1)*MAX($K$1:$T$1)</f>
        <v>70.593058391312752</v>
      </c>
      <c r="AA1371">
        <f>+(Q1371/Q$1)*MAX($K$1:$T$1)</f>
        <v>55.959400635632015</v>
      </c>
      <c r="AB1371">
        <f>+(R1371/R$1)*MAX($K$1:$T$1)</f>
        <v>59.938145909761886</v>
      </c>
      <c r="AC1371">
        <f>+(S1371/S$1)*MAX($K$1:$T$1)</f>
        <v>56.385493819842146</v>
      </c>
      <c r="AD1371">
        <f>+(T1371/T$1)*MAX($K$1:$T$1)</f>
        <v>68.463738511000003</v>
      </c>
    </row>
    <row r="1372" spans="1:30" x14ac:dyDescent="0.25">
      <c r="A1372" s="1" t="s">
        <v>25701</v>
      </c>
      <c r="B1372" t="s">
        <v>22510</v>
      </c>
      <c r="C1372" t="s">
        <v>22509</v>
      </c>
      <c r="D1372" t="s">
        <v>22508</v>
      </c>
      <c r="E1372">
        <v>57</v>
      </c>
      <c r="F1372" t="s">
        <v>22507</v>
      </c>
      <c r="G1372">
        <v>0</v>
      </c>
      <c r="H1372" t="s">
        <v>7411</v>
      </c>
      <c r="I1372" t="s">
        <v>22506</v>
      </c>
      <c r="J1372">
        <v>1</v>
      </c>
      <c r="K1372">
        <v>37.065554806999998</v>
      </c>
      <c r="L1372">
        <v>44.428444890000002</v>
      </c>
      <c r="M1372">
        <v>33.656539645999999</v>
      </c>
      <c r="N1372">
        <v>33.757237042</v>
      </c>
      <c r="O1372">
        <v>32.289703363999998</v>
      </c>
      <c r="P1372">
        <v>38.175463891</v>
      </c>
      <c r="Q1372">
        <v>36.259839556000003</v>
      </c>
      <c r="R1372">
        <v>44.854424870999999</v>
      </c>
      <c r="S1372">
        <v>30.408082148999998</v>
      </c>
      <c r="T1372">
        <v>40.875886563999998</v>
      </c>
      <c r="U1372">
        <f>+(K1372/K$1)*MAX($K$1:$T$1)</f>
        <v>41.457994308021384</v>
      </c>
      <c r="V1372">
        <f>+(L1372/L$1)*MAX($K$1:$T$1)</f>
        <v>45.922091575561595</v>
      </c>
      <c r="W1372">
        <f>+(M1372/M$1)*MAX($K$1:$T$1)</f>
        <v>40.255449099478163</v>
      </c>
      <c r="X1372">
        <f>+(N1372/N$1)*MAX($K$1:$T$1)</f>
        <v>38.789547818382204</v>
      </c>
      <c r="Y1372">
        <f>+(O1372/O$1)*MAX($K$1:$T$1)</f>
        <v>39.35960162844944</v>
      </c>
      <c r="Z1372">
        <f>+(P1372/P$1)*MAX($K$1:$T$1)</f>
        <v>42.900314840183484</v>
      </c>
      <c r="AA1372">
        <f>+(Q1372/Q$1)*MAX($K$1:$T$1)</f>
        <v>38.553462442656333</v>
      </c>
      <c r="AB1372">
        <f>+(R1372/R$1)*MAX($K$1:$T$1)</f>
        <v>46.988844363230044</v>
      </c>
      <c r="AC1372">
        <f>+(S1372/S$1)*MAX($K$1:$T$1)</f>
        <v>30.909008485354477</v>
      </c>
      <c r="AD1372">
        <f>+(T1372/T$1)*MAX($K$1:$T$1)</f>
        <v>40.875886563999998</v>
      </c>
    </row>
    <row r="1373" spans="1:30" x14ac:dyDescent="0.25">
      <c r="A1373" s="1" t="s">
        <v>25701</v>
      </c>
      <c r="B1373" t="s">
        <v>1578</v>
      </c>
      <c r="C1373" t="s">
        <v>1577</v>
      </c>
      <c r="D1373" t="s">
        <v>1576</v>
      </c>
      <c r="E1373">
        <v>195</v>
      </c>
      <c r="F1373" t="s">
        <v>22505</v>
      </c>
      <c r="G1373">
        <v>1000</v>
      </c>
      <c r="H1373" t="s">
        <v>7395</v>
      </c>
      <c r="I1373" t="s">
        <v>22504</v>
      </c>
      <c r="J1373">
        <v>3</v>
      </c>
      <c r="K1373">
        <v>934.84978254099997</v>
      </c>
      <c r="L1373">
        <v>1026.7176804339999</v>
      </c>
      <c r="M1373">
        <v>912.37369431499997</v>
      </c>
      <c r="N1373">
        <v>786.07010267500004</v>
      </c>
      <c r="O1373">
        <v>854.14326544000005</v>
      </c>
      <c r="P1373">
        <v>858.626034463</v>
      </c>
      <c r="Q1373">
        <v>972.10117907100005</v>
      </c>
      <c r="R1373">
        <v>961.81917182999996</v>
      </c>
      <c r="S1373">
        <v>1052.9347034299999</v>
      </c>
      <c r="T1373">
        <v>1042.4064418109999</v>
      </c>
      <c r="U1373">
        <f>+(K1373/K$1)*MAX($K$1:$T$1)</f>
        <v>1045.6338011193177</v>
      </c>
      <c r="V1373">
        <f>+(L1373/L$1)*MAX($K$1:$T$1)</f>
        <v>1061.2350592030439</v>
      </c>
      <c r="W1373">
        <f>+(M1373/M$1)*MAX($K$1:$T$1)</f>
        <v>1091.259327236434</v>
      </c>
      <c r="X1373">
        <f>+(N1373/N$1)*MAX($K$1:$T$1)</f>
        <v>903.25235440258098</v>
      </c>
      <c r="Y1373">
        <f>+(O1373/O$1)*MAX($K$1:$T$1)</f>
        <v>1041.1597245833823</v>
      </c>
      <c r="Z1373">
        <f>+(P1373/P$1)*MAX($K$1:$T$1)</f>
        <v>964.89533993914313</v>
      </c>
      <c r="AA1373">
        <f>+(Q1373/Q$1)*MAX($K$1:$T$1)</f>
        <v>1033.5916197283389</v>
      </c>
      <c r="AB1373">
        <f>+(R1373/R$1)*MAX($K$1:$T$1)</f>
        <v>1007.5878021102603</v>
      </c>
      <c r="AC1373">
        <f>+(S1373/S$1)*MAX($K$1:$T$1)</f>
        <v>1070.2801815441803</v>
      </c>
      <c r="AD1373">
        <f>+(T1373/T$1)*MAX($K$1:$T$1)</f>
        <v>1042.4064418109999</v>
      </c>
    </row>
    <row r="1374" spans="1:30" x14ac:dyDescent="0.25">
      <c r="A1374" s="1" t="s">
        <v>25701</v>
      </c>
      <c r="B1374" t="s">
        <v>1578</v>
      </c>
      <c r="C1374" t="s">
        <v>1577</v>
      </c>
      <c r="D1374" t="s">
        <v>1576</v>
      </c>
      <c r="E1374">
        <v>343</v>
      </c>
      <c r="F1374" t="s">
        <v>22503</v>
      </c>
      <c r="G1374">
        <v>59.297677927325999</v>
      </c>
      <c r="H1374" t="s">
        <v>7395</v>
      </c>
      <c r="I1374" t="s">
        <v>22502</v>
      </c>
      <c r="J1374">
        <v>5</v>
      </c>
      <c r="K1374">
        <v>608.34968051999999</v>
      </c>
      <c r="L1374">
        <v>740.69029715399995</v>
      </c>
      <c r="M1374">
        <v>600.20841440900006</v>
      </c>
      <c r="N1374">
        <v>587.87222887400003</v>
      </c>
      <c r="O1374">
        <v>543.279211777</v>
      </c>
      <c r="P1374">
        <v>575.27370938900003</v>
      </c>
      <c r="Q1374">
        <v>621.26297592499998</v>
      </c>
      <c r="R1374">
        <v>627.89704757799996</v>
      </c>
      <c r="S1374">
        <v>652.22642098100005</v>
      </c>
      <c r="T1374">
        <v>701.55293428699997</v>
      </c>
      <c r="U1374">
        <f>+(K1374/K$1)*MAX($K$1:$T$1)</f>
        <v>680.44192845918747</v>
      </c>
      <c r="V1374">
        <f>+(L1374/L$1)*MAX($K$1:$T$1)</f>
        <v>765.59167756717568</v>
      </c>
      <c r="W1374">
        <f>+(M1374/M$1)*MAX($K$1:$T$1)</f>
        <v>717.88899065241708</v>
      </c>
      <c r="X1374">
        <f>+(N1374/N$1)*MAX($K$1:$T$1)</f>
        <v>675.50842222767221</v>
      </c>
      <c r="Y1374">
        <f>+(O1374/O$1)*MAX($K$1:$T$1)</f>
        <v>662.23133447553028</v>
      </c>
      <c r="Z1374">
        <f>+(P1374/P$1)*MAX($K$1:$T$1)</f>
        <v>646.47343441677413</v>
      </c>
      <c r="AA1374">
        <f>+(Q1374/Q$1)*MAX($K$1:$T$1)</f>
        <v>660.56108087146845</v>
      </c>
      <c r="AB1374">
        <f>+(R1374/R$1)*MAX($K$1:$T$1)</f>
        <v>657.77583214203219</v>
      </c>
      <c r="AC1374">
        <f>+(S1374/S$1)*MAX($K$1:$T$1)</f>
        <v>662.97084708241232</v>
      </c>
      <c r="AD1374">
        <f>+(T1374/T$1)*MAX($K$1:$T$1)</f>
        <v>701.55293428699997</v>
      </c>
    </row>
    <row r="1375" spans="1:30" x14ac:dyDescent="0.25">
      <c r="A1375" s="1" t="s">
        <v>25701</v>
      </c>
      <c r="B1375" t="s">
        <v>1578</v>
      </c>
      <c r="C1375" t="s">
        <v>1577</v>
      </c>
      <c r="D1375" t="s">
        <v>1576</v>
      </c>
      <c r="E1375">
        <v>157</v>
      </c>
      <c r="F1375" t="s">
        <v>22501</v>
      </c>
      <c r="G1375">
        <v>6.5905833791545003</v>
      </c>
      <c r="H1375" t="s">
        <v>7395</v>
      </c>
      <c r="I1375" t="s">
        <v>1579</v>
      </c>
      <c r="J1375">
        <v>3</v>
      </c>
      <c r="K1375">
        <v>356.86915692899998</v>
      </c>
      <c r="L1375">
        <v>410.55448690499998</v>
      </c>
      <c r="M1375">
        <v>320.71834471099999</v>
      </c>
      <c r="N1375">
        <v>306.58320191400003</v>
      </c>
      <c r="O1375">
        <v>322.52386249</v>
      </c>
      <c r="P1375">
        <v>313.540521926</v>
      </c>
      <c r="Q1375">
        <v>376.98110767899999</v>
      </c>
      <c r="R1375">
        <v>416.54429617400001</v>
      </c>
      <c r="S1375">
        <v>434.51203943399997</v>
      </c>
      <c r="T1375">
        <v>411.635296149</v>
      </c>
      <c r="U1375">
        <f>+(K1375/K$1)*MAX($K$1:$T$1)</f>
        <v>399.15980089084633</v>
      </c>
      <c r="V1375">
        <f>+(L1375/L$1)*MAX($K$1:$T$1)</f>
        <v>424.35698100818917</v>
      </c>
      <c r="W1375">
        <f>+(M1375/M$1)*MAX($K$1:$T$1)</f>
        <v>383.6003682071028</v>
      </c>
      <c r="X1375">
        <f>+(N1375/N$1)*MAX($K$1:$T$1)</f>
        <v>352.28664467295681</v>
      </c>
      <c r="Y1375">
        <f>+(O1375/O$1)*MAX($K$1:$T$1)</f>
        <v>393.14113852864585</v>
      </c>
      <c r="Z1375">
        <f>+(P1375/P$1)*MAX($K$1:$T$1)</f>
        <v>352.3463956898234</v>
      </c>
      <c r="AA1375">
        <f>+(Q1375/Q$1)*MAX($K$1:$T$1)</f>
        <v>400.827117672349</v>
      </c>
      <c r="AB1375">
        <f>+(R1375/R$1)*MAX($K$1:$T$1)</f>
        <v>436.3657578845893</v>
      </c>
      <c r="AC1375">
        <f>+(S1375/S$1)*MAX($K$1:$T$1)</f>
        <v>441.66995629797901</v>
      </c>
      <c r="AD1375">
        <f>+(T1375/T$1)*MAX($K$1:$T$1)</f>
        <v>411.635296149</v>
      </c>
    </row>
    <row r="1376" spans="1:30" x14ac:dyDescent="0.25">
      <c r="A1376" s="1" t="s">
        <v>25701</v>
      </c>
      <c r="B1376" t="s">
        <v>1578</v>
      </c>
      <c r="C1376" t="s">
        <v>1577</v>
      </c>
      <c r="D1376" t="s">
        <v>1576</v>
      </c>
      <c r="E1376">
        <v>161</v>
      </c>
      <c r="F1376" t="s">
        <v>22500</v>
      </c>
      <c r="G1376">
        <v>4.6910219234403998</v>
      </c>
      <c r="H1376" t="s">
        <v>7395</v>
      </c>
      <c r="I1376" t="s">
        <v>1579</v>
      </c>
      <c r="J1376">
        <v>2</v>
      </c>
      <c r="K1376">
        <v>107.82594143999999</v>
      </c>
      <c r="L1376">
        <v>107.194801321</v>
      </c>
      <c r="M1376">
        <v>88.690233922000004</v>
      </c>
      <c r="N1376">
        <v>109.152019322</v>
      </c>
      <c r="O1376">
        <v>105.357523781</v>
      </c>
      <c r="P1376">
        <v>96.925683793000005</v>
      </c>
      <c r="Q1376">
        <v>115.550727478</v>
      </c>
      <c r="R1376">
        <v>110.465946711</v>
      </c>
      <c r="S1376">
        <v>114.17492941</v>
      </c>
      <c r="T1376">
        <v>115.198004713</v>
      </c>
      <c r="U1376">
        <f>+(K1376/K$1)*MAX($K$1:$T$1)</f>
        <v>120.60381369584519</v>
      </c>
      <c r="V1376">
        <f>+(L1376/L$1)*MAX($K$1:$T$1)</f>
        <v>110.79859974561202</v>
      </c>
      <c r="W1376">
        <f>+(M1376/M$1)*MAX($K$1:$T$1)</f>
        <v>106.07939006267392</v>
      </c>
      <c r="X1376">
        <f>+(N1376/N$1)*MAX($K$1:$T$1)</f>
        <v>125.42369707852281</v>
      </c>
      <c r="Y1376">
        <f>+(O1376/O$1)*MAX($K$1:$T$1)</f>
        <v>128.42577455212475</v>
      </c>
      <c r="Z1376">
        <f>+(P1376/P$1)*MAX($K$1:$T$1)</f>
        <v>108.92185521811213</v>
      </c>
      <c r="AA1376">
        <f>+(Q1376/Q$1)*MAX($K$1:$T$1)</f>
        <v>122.85991020904918</v>
      </c>
      <c r="AB1376">
        <f>+(R1376/R$1)*MAX($K$1:$T$1)</f>
        <v>115.72252218968916</v>
      </c>
      <c r="AC1376">
        <f>+(S1376/S$1)*MAX($K$1:$T$1)</f>
        <v>116.05578558542847</v>
      </c>
      <c r="AD1376">
        <f>+(T1376/T$1)*MAX($K$1:$T$1)</f>
        <v>115.198004713</v>
      </c>
    </row>
    <row r="1377" spans="1:30" x14ac:dyDescent="0.25">
      <c r="A1377" s="1" t="s">
        <v>25701</v>
      </c>
      <c r="B1377" t="s">
        <v>22495</v>
      </c>
      <c r="C1377" t="s">
        <v>22494</v>
      </c>
      <c r="D1377" t="s">
        <v>22493</v>
      </c>
      <c r="E1377">
        <v>887</v>
      </c>
      <c r="F1377" t="s">
        <v>22499</v>
      </c>
      <c r="G1377">
        <v>1000</v>
      </c>
      <c r="H1377" t="s">
        <v>7395</v>
      </c>
      <c r="I1377" t="s">
        <v>22498</v>
      </c>
      <c r="J1377">
        <v>3</v>
      </c>
      <c r="K1377">
        <v>781.47989880800003</v>
      </c>
      <c r="L1377">
        <v>733.93559654800003</v>
      </c>
      <c r="M1377">
        <v>805.92280408399995</v>
      </c>
      <c r="N1377">
        <v>569.19186199900003</v>
      </c>
      <c r="O1377">
        <v>733.89810273600006</v>
      </c>
      <c r="P1377">
        <v>665.20341652299999</v>
      </c>
      <c r="Q1377">
        <v>876.68412755099996</v>
      </c>
      <c r="R1377">
        <v>831.42363514700003</v>
      </c>
      <c r="S1377">
        <v>1136.5048260040001</v>
      </c>
      <c r="T1377">
        <v>896.78403900800004</v>
      </c>
      <c r="U1377">
        <f>+(K1377/K$1)*MAX($K$1:$T$1)</f>
        <v>874.08887753911529</v>
      </c>
      <c r="V1377">
        <f>+(L1377/L$1)*MAX($K$1:$T$1)</f>
        <v>758.60988964814703</v>
      </c>
      <c r="W1377">
        <f>+(M1377/M$1)*MAX($K$1:$T$1)</f>
        <v>963.93701667330868</v>
      </c>
      <c r="X1377">
        <f>+(N1377/N$1)*MAX($K$1:$T$1)</f>
        <v>654.04330696183456</v>
      </c>
      <c r="Y1377">
        <f>+(O1377/O$1)*MAX($K$1:$T$1)</f>
        <v>894.58663134604524</v>
      </c>
      <c r="Z1377">
        <f>+(P1377/P$1)*MAX($K$1:$T$1)</f>
        <v>747.53344407506233</v>
      </c>
      <c r="AA1377">
        <f>+(Q1377/Q$1)*MAX($K$1:$T$1)</f>
        <v>932.13894488999665</v>
      </c>
      <c r="AB1377">
        <f>+(R1377/R$1)*MAX($K$1:$T$1)</f>
        <v>870.98733077485031</v>
      </c>
      <c r="AC1377">
        <f>+(S1377/S$1)*MAX($K$1:$T$1)</f>
        <v>1155.2269932209185</v>
      </c>
      <c r="AD1377">
        <f>+(T1377/T$1)*MAX($K$1:$T$1)</f>
        <v>896.78403900800004</v>
      </c>
    </row>
    <row r="1378" spans="1:30" x14ac:dyDescent="0.25">
      <c r="A1378" s="1" t="s">
        <v>25701</v>
      </c>
      <c r="B1378" t="s">
        <v>22495</v>
      </c>
      <c r="C1378" t="s">
        <v>22494</v>
      </c>
      <c r="D1378" t="s">
        <v>22493</v>
      </c>
      <c r="E1378">
        <v>608</v>
      </c>
      <c r="F1378" t="s">
        <v>22497</v>
      </c>
      <c r="G1378">
        <v>1000</v>
      </c>
      <c r="H1378" t="s">
        <v>7395</v>
      </c>
      <c r="I1378" t="s">
        <v>22496</v>
      </c>
      <c r="J1378">
        <v>1</v>
      </c>
      <c r="K1378">
        <v>137.19662792899999</v>
      </c>
      <c r="L1378">
        <v>278.20174855599998</v>
      </c>
      <c r="M1378">
        <v>125.001006518</v>
      </c>
      <c r="N1378">
        <v>182.18288240699999</v>
      </c>
      <c r="O1378">
        <v>119.23225085599999</v>
      </c>
      <c r="P1378">
        <v>229.09299547699999</v>
      </c>
      <c r="Q1378">
        <v>153.67971775000001</v>
      </c>
      <c r="R1378">
        <v>376.02078150199998</v>
      </c>
      <c r="S1378">
        <v>222.02649982</v>
      </c>
      <c r="T1378">
        <v>329.55277333700002</v>
      </c>
      <c r="U1378">
        <f>+(K1378/K$1)*MAX($K$1:$T$1)</f>
        <v>153.45506223708335</v>
      </c>
      <c r="V1378">
        <f>+(L1378/L$1)*MAX($K$1:$T$1)</f>
        <v>287.55465570089166</v>
      </c>
      <c r="W1378">
        <f>+(M1378/M$1)*MAX($K$1:$T$1)</f>
        <v>149.50947745060077</v>
      </c>
      <c r="X1378">
        <f>+(N1378/N$1)*MAX($K$1:$T$1)</f>
        <v>209.3415293444983</v>
      </c>
      <c r="Y1378">
        <f>+(O1378/O$1)*MAX($K$1:$T$1)</f>
        <v>145.33840221609753</v>
      </c>
      <c r="Z1378">
        <f>+(P1378/P$1)*MAX($K$1:$T$1)</f>
        <v>257.44707809460448</v>
      </c>
      <c r="AA1378">
        <f>+(Q1378/Q$1)*MAX($K$1:$T$1)</f>
        <v>163.40075684345507</v>
      </c>
      <c r="AB1378">
        <f>+(R1378/R$1)*MAX($K$1:$T$1)</f>
        <v>393.9139121759448</v>
      </c>
      <c r="AC1378">
        <f>+(S1378/S$1)*MAX($K$1:$T$1)</f>
        <v>225.68404456693494</v>
      </c>
      <c r="AD1378">
        <f>+(T1378/T$1)*MAX($K$1:$T$1)</f>
        <v>329.55277333700002</v>
      </c>
    </row>
    <row r="1379" spans="1:30" x14ac:dyDescent="0.25">
      <c r="A1379" s="1" t="s">
        <v>25701</v>
      </c>
      <c r="B1379" t="s">
        <v>22495</v>
      </c>
      <c r="C1379" t="s">
        <v>22494</v>
      </c>
      <c r="D1379" t="s">
        <v>22493</v>
      </c>
      <c r="E1379">
        <v>441</v>
      </c>
      <c r="F1379" t="s">
        <v>22492</v>
      </c>
      <c r="G1379">
        <v>110.83792997179</v>
      </c>
      <c r="H1379" t="s">
        <v>7395</v>
      </c>
      <c r="I1379" t="s">
        <v>22491</v>
      </c>
      <c r="J1379">
        <v>6</v>
      </c>
      <c r="K1379">
        <v>286.78304667700002</v>
      </c>
      <c r="L1379">
        <v>397.439009709</v>
      </c>
      <c r="M1379">
        <v>295.94671594599998</v>
      </c>
      <c r="N1379">
        <v>311.81613041499998</v>
      </c>
      <c r="O1379">
        <v>248.53385259000001</v>
      </c>
      <c r="P1379">
        <v>363.44019317499999</v>
      </c>
      <c r="Q1379">
        <v>305.79090411200002</v>
      </c>
      <c r="R1379">
        <v>367.67613934500002</v>
      </c>
      <c r="S1379">
        <v>284.84450676900002</v>
      </c>
      <c r="T1379">
        <v>333.032768879</v>
      </c>
      <c r="U1379">
        <f>+(K1379/K$1)*MAX($K$1:$T$1)</f>
        <v>320.76816275057405</v>
      </c>
      <c r="V1379">
        <f>+(L1379/L$1)*MAX($K$1:$T$1)</f>
        <v>410.80057257788951</v>
      </c>
      <c r="W1379">
        <f>+(M1379/M$1)*MAX($K$1:$T$1)</f>
        <v>353.97186060206917</v>
      </c>
      <c r="X1379">
        <f>+(N1379/N$1)*MAX($K$1:$T$1)</f>
        <v>358.29966434240328</v>
      </c>
      <c r="Y1379">
        <f>+(O1379/O$1)*MAX($K$1:$T$1)</f>
        <v>302.95086080079659</v>
      </c>
      <c r="Z1379">
        <f>+(P1379/P$1)*MAX($K$1:$T$1)</f>
        <v>408.42198426985982</v>
      </c>
      <c r="AA1379">
        <f>+(Q1379/Q$1)*MAX($K$1:$T$1)</f>
        <v>325.13376455459553</v>
      </c>
      <c r="AB1379">
        <f>+(R1379/R$1)*MAX($K$1:$T$1)</f>
        <v>385.17218618771057</v>
      </c>
      <c r="AC1379">
        <f>+(S1379/S$1)*MAX($K$1:$T$1)</f>
        <v>289.53688146423173</v>
      </c>
      <c r="AD1379">
        <f>+(T1379/T$1)*MAX($K$1:$T$1)</f>
        <v>333.032768879</v>
      </c>
    </row>
    <row r="1380" spans="1:30" x14ac:dyDescent="0.25">
      <c r="A1380" s="1" t="s">
        <v>25701</v>
      </c>
      <c r="B1380" t="s">
        <v>3684</v>
      </c>
      <c r="C1380" t="s">
        <v>3683</v>
      </c>
      <c r="D1380" t="s">
        <v>3682</v>
      </c>
      <c r="E1380">
        <v>1361</v>
      </c>
      <c r="F1380" t="s">
        <v>22490</v>
      </c>
      <c r="G1380">
        <v>17.249689762523001</v>
      </c>
      <c r="H1380" t="s">
        <v>7411</v>
      </c>
      <c r="I1380" t="s">
        <v>3678</v>
      </c>
      <c r="J1380">
        <v>1</v>
      </c>
      <c r="K1380">
        <v>83.416531594000006</v>
      </c>
      <c r="L1380">
        <v>117.801580426</v>
      </c>
      <c r="M1380">
        <v>100.102453149</v>
      </c>
      <c r="N1380">
        <v>85.444805333999994</v>
      </c>
      <c r="O1380">
        <v>81.330022795000005</v>
      </c>
      <c r="P1380">
        <v>94.619897700999999</v>
      </c>
      <c r="Q1380">
        <v>98.470033787000006</v>
      </c>
      <c r="R1380">
        <v>84.929449516000005</v>
      </c>
      <c r="S1380">
        <v>96.137728065000005</v>
      </c>
      <c r="T1380">
        <v>98.717479819999994</v>
      </c>
      <c r="U1380">
        <f>+(K1380/K$1)*MAX($K$1:$T$1)</f>
        <v>93.301776002711435</v>
      </c>
      <c r="V1380">
        <f>+(L1380/L$1)*MAX($K$1:$T$1)</f>
        <v>121.76196978000179</v>
      </c>
      <c r="W1380">
        <f>+(M1380/M$1)*MAX($K$1:$T$1)</f>
        <v>119.72915961820763</v>
      </c>
      <c r="X1380">
        <f>+(N1380/N$1)*MAX($K$1:$T$1)</f>
        <v>98.182364812970093</v>
      </c>
      <c r="Y1380">
        <f>+(O1380/O$1)*MAX($K$1:$T$1)</f>
        <v>99.137401838533421</v>
      </c>
      <c r="Z1380">
        <f>+(P1380/P$1)*MAX($K$1:$T$1)</f>
        <v>106.33068960494883</v>
      </c>
      <c r="AA1380">
        <f>+(Q1380/Q$1)*MAX($K$1:$T$1)</f>
        <v>104.69877406575594</v>
      </c>
      <c r="AB1380">
        <f>+(R1380/R$1)*MAX($K$1:$T$1)</f>
        <v>88.970858430118511</v>
      </c>
      <c r="AC1380">
        <f>+(S1380/S$1)*MAX($K$1:$T$1)</f>
        <v>97.721449118799754</v>
      </c>
      <c r="AD1380">
        <f>+(T1380/T$1)*MAX($K$1:$T$1)</f>
        <v>98.717479819999994</v>
      </c>
    </row>
    <row r="1381" spans="1:30" x14ac:dyDescent="0.25">
      <c r="A1381" s="1" t="s">
        <v>25701</v>
      </c>
      <c r="B1381" t="s">
        <v>22489</v>
      </c>
      <c r="C1381" t="s">
        <v>22488</v>
      </c>
      <c r="D1381" t="s">
        <v>22487</v>
      </c>
      <c r="E1381">
        <v>155</v>
      </c>
      <c r="F1381" t="s">
        <v>22486</v>
      </c>
      <c r="G1381">
        <v>1000</v>
      </c>
      <c r="H1381" t="s">
        <v>7411</v>
      </c>
      <c r="I1381" t="s">
        <v>22485</v>
      </c>
      <c r="J1381">
        <v>3</v>
      </c>
      <c r="K1381">
        <v>23.517551040000001</v>
      </c>
      <c r="L1381">
        <v>17.623303055000001</v>
      </c>
      <c r="M1381">
        <v>13.994942458000001</v>
      </c>
      <c r="N1381">
        <v>15.982155655</v>
      </c>
      <c r="O1381">
        <v>21.548522299999998</v>
      </c>
      <c r="P1381">
        <v>23.709988158000002</v>
      </c>
      <c r="Q1381">
        <v>14.295798340999999</v>
      </c>
      <c r="R1381">
        <v>17.474366664000001</v>
      </c>
      <c r="S1381">
        <v>18.051564034999998</v>
      </c>
      <c r="T1381">
        <v>24.211088168</v>
      </c>
      <c r="U1381">
        <f>+(K1381/K$1)*MAX($K$1:$T$1)</f>
        <v>26.30448949790955</v>
      </c>
      <c r="V1381">
        <f>+(L1381/L$1)*MAX($K$1:$T$1)</f>
        <v>18.215783576474948</v>
      </c>
      <c r="W1381">
        <f>+(M1381/M$1)*MAX($K$1:$T$1)</f>
        <v>16.738877486922526</v>
      </c>
      <c r="X1381">
        <f>+(N1381/N$1)*MAX($K$1:$T$1)</f>
        <v>18.364672151608076</v>
      </c>
      <c r="Y1381">
        <f>+(O1381/O$1)*MAX($K$1:$T$1)</f>
        <v>26.266616445766338</v>
      </c>
      <c r="Z1381">
        <f>+(P1381/P$1)*MAX($K$1:$T$1)</f>
        <v>26.644495001801996</v>
      </c>
      <c r="AA1381">
        <f>+(Q1381/Q$1)*MAX($K$1:$T$1)</f>
        <v>15.200081720613449</v>
      </c>
      <c r="AB1381">
        <f>+(R1381/R$1)*MAX($K$1:$T$1)</f>
        <v>18.305892849639065</v>
      </c>
      <c r="AC1381">
        <f>+(S1381/S$1)*MAX($K$1:$T$1)</f>
        <v>18.348935759833299</v>
      </c>
      <c r="AD1381">
        <f>+(T1381/T$1)*MAX($K$1:$T$1)</f>
        <v>24.211088168</v>
      </c>
    </row>
    <row r="1382" spans="1:30" x14ac:dyDescent="0.25">
      <c r="A1382" s="1" t="s">
        <v>25701</v>
      </c>
      <c r="B1382" t="s">
        <v>22484</v>
      </c>
      <c r="C1382" t="s">
        <v>22483</v>
      </c>
      <c r="D1382" t="s">
        <v>22482</v>
      </c>
      <c r="E1382">
        <v>42</v>
      </c>
      <c r="F1382" t="s">
        <v>22481</v>
      </c>
      <c r="G1382">
        <v>17.009095450606001</v>
      </c>
      <c r="H1382" t="s">
        <v>7411</v>
      </c>
      <c r="I1382" t="s">
        <v>22480</v>
      </c>
      <c r="J1382">
        <v>3</v>
      </c>
      <c r="K1382">
        <v>287.41297156799999</v>
      </c>
      <c r="L1382">
        <v>456.85730173500002</v>
      </c>
      <c r="M1382">
        <v>244.87718456499999</v>
      </c>
      <c r="N1382">
        <v>363.827192975</v>
      </c>
      <c r="O1382">
        <v>249.154796748</v>
      </c>
      <c r="P1382">
        <v>402.31884854399999</v>
      </c>
      <c r="Q1382">
        <v>285.79312287099998</v>
      </c>
      <c r="R1382">
        <v>494.22751533899998</v>
      </c>
      <c r="S1382">
        <v>313.925321037</v>
      </c>
      <c r="T1382">
        <v>462.20929477099997</v>
      </c>
      <c r="U1382">
        <f>+(K1382/K$1)*MAX($K$1:$T$1)</f>
        <v>321.47273665164045</v>
      </c>
      <c r="V1382">
        <f>+(L1382/L$1)*MAX($K$1:$T$1)</f>
        <v>472.21645725351073</v>
      </c>
      <c r="W1382">
        <f>+(M1382/M$1)*MAX($K$1:$T$1)</f>
        <v>292.88932084411226</v>
      </c>
      <c r="X1382">
        <f>+(N1382/N$1)*MAX($K$1:$T$1)</f>
        <v>418.06420004021169</v>
      </c>
      <c r="Y1382">
        <f>+(O1382/O$1)*MAX($K$1:$T$1)</f>
        <v>303.70776198433737</v>
      </c>
      <c r="Z1382">
        <f>+(P1382/P$1)*MAX($K$1:$T$1)</f>
        <v>452.11252227236741</v>
      </c>
      <c r="AA1382">
        <f>+(Q1382/Q$1)*MAX($K$1:$T$1)</f>
        <v>303.87101994645576</v>
      </c>
      <c r="AB1382">
        <f>+(R1382/R$1)*MAX($K$1:$T$1)</f>
        <v>517.7455705892861</v>
      </c>
      <c r="AC1382">
        <f>+(S1382/S$1)*MAX($K$1:$T$1)</f>
        <v>319.09675737374175</v>
      </c>
      <c r="AD1382">
        <f>+(T1382/T$1)*MAX($K$1:$T$1)</f>
        <v>462.20929477099997</v>
      </c>
    </row>
    <row r="1383" spans="1:30" x14ac:dyDescent="0.25">
      <c r="A1383" s="1" t="s">
        <v>25701</v>
      </c>
      <c r="B1383" t="s">
        <v>22469</v>
      </c>
      <c r="C1383" t="s">
        <v>22468</v>
      </c>
      <c r="D1383" t="s">
        <v>22467</v>
      </c>
      <c r="E1383">
        <v>849</v>
      </c>
      <c r="F1383" t="s">
        <v>22479</v>
      </c>
      <c r="G1383">
        <v>174.15372276298999</v>
      </c>
      <c r="H1383" t="s">
        <v>7395</v>
      </c>
      <c r="I1383" t="s">
        <v>22478</v>
      </c>
      <c r="J1383">
        <v>5</v>
      </c>
      <c r="K1383">
        <v>814.83971792099999</v>
      </c>
      <c r="L1383">
        <v>756.14918430900002</v>
      </c>
      <c r="M1383">
        <v>742.31978430100003</v>
      </c>
      <c r="N1383">
        <v>559.29138474800004</v>
      </c>
      <c r="O1383">
        <v>677.03386816600005</v>
      </c>
      <c r="P1383">
        <v>616.91234618399994</v>
      </c>
      <c r="Q1383">
        <v>804.58836993199998</v>
      </c>
      <c r="R1383">
        <v>653.09396432000005</v>
      </c>
      <c r="S1383">
        <v>781.71476842599998</v>
      </c>
      <c r="T1383">
        <v>719.31832303199997</v>
      </c>
      <c r="U1383">
        <f>+(K1383/K$1)*MAX($K$1:$T$1)</f>
        <v>911.40198935154626</v>
      </c>
      <c r="V1383">
        <f>+(L1383/L$1)*MAX($K$1:$T$1)</f>
        <v>781.57027941438935</v>
      </c>
      <c r="W1383">
        <f>+(M1383/M$1)*MAX($K$1:$T$1)</f>
        <v>887.86359521116049</v>
      </c>
      <c r="X1383">
        <f>+(N1383/N$1)*MAX($K$1:$T$1)</f>
        <v>642.66693053402844</v>
      </c>
      <c r="Y1383">
        <f>+(O1383/O$1)*MAX($K$1:$T$1)</f>
        <v>825.27185337018943</v>
      </c>
      <c r="Z1383">
        <f>+(P1383/P$1)*MAX($K$1:$T$1)</f>
        <v>693.26554762126284</v>
      </c>
      <c r="AA1383">
        <f>+(Q1383/Q$1)*MAX($K$1:$T$1)</f>
        <v>855.48275673047033</v>
      </c>
      <c r="AB1383">
        <f>+(R1383/R$1)*MAX($K$1:$T$1)</f>
        <v>684.17175634857779</v>
      </c>
      <c r="AC1383">
        <f>+(S1383/S$1)*MAX($K$1:$T$1)</f>
        <v>794.59231568804273</v>
      </c>
      <c r="AD1383">
        <f>+(T1383/T$1)*MAX($K$1:$T$1)</f>
        <v>719.31832303199997</v>
      </c>
    </row>
    <row r="1384" spans="1:30" x14ac:dyDescent="0.25">
      <c r="A1384" s="1" t="s">
        <v>25701</v>
      </c>
      <c r="B1384" t="s">
        <v>22469</v>
      </c>
      <c r="C1384" t="s">
        <v>22468</v>
      </c>
      <c r="D1384" t="s">
        <v>22467</v>
      </c>
      <c r="E1384">
        <v>579</v>
      </c>
      <c r="F1384" t="s">
        <v>22477</v>
      </c>
      <c r="G1384">
        <v>59.297677927325999</v>
      </c>
      <c r="H1384" t="s">
        <v>7395</v>
      </c>
      <c r="I1384" t="s">
        <v>22476</v>
      </c>
      <c r="J1384">
        <v>1</v>
      </c>
      <c r="K1384">
        <v>26.094696860999999</v>
      </c>
      <c r="L1384">
        <v>34.345595924999998</v>
      </c>
      <c r="M1384">
        <v>33.29035803</v>
      </c>
      <c r="N1384">
        <v>28.899450619</v>
      </c>
      <c r="O1384">
        <v>31.911296355000001</v>
      </c>
      <c r="P1384">
        <v>33.878629813000003</v>
      </c>
      <c r="Q1384">
        <v>44.421099615000003</v>
      </c>
      <c r="R1384">
        <v>54.935670143999999</v>
      </c>
      <c r="S1384">
        <v>47.647668551000002</v>
      </c>
      <c r="T1384">
        <v>49.075713454999999</v>
      </c>
      <c r="U1384">
        <f>+(K1384/K$1)*MAX($K$1:$T$1)</f>
        <v>29.187039006052384</v>
      </c>
      <c r="V1384">
        <f>+(L1384/L$1)*MAX($K$1:$T$1)</f>
        <v>35.500265768700977</v>
      </c>
      <c r="W1384">
        <f>+(M1384/M$1)*MAX($K$1:$T$1)</f>
        <v>39.817471649654252</v>
      </c>
      <c r="X1384">
        <f>+(N1384/N$1)*MAX($K$1:$T$1)</f>
        <v>33.207593983949472</v>
      </c>
      <c r="Y1384">
        <f>+(O1384/O$1)*MAX($K$1:$T$1)</f>
        <v>38.898341611293063</v>
      </c>
      <c r="Z1384">
        <f>+(P1384/P$1)*MAX($K$1:$T$1)</f>
        <v>38.071675814642077</v>
      </c>
      <c r="AA1384">
        <f>+(Q1384/Q$1)*MAX($K$1:$T$1)</f>
        <v>47.230964522704632</v>
      </c>
      <c r="AB1384">
        <f>+(R1384/R$1)*MAX($K$1:$T$1)</f>
        <v>57.549810566294965</v>
      </c>
      <c r="AC1384">
        <f>+(S1384/S$1)*MAX($K$1:$T$1)</f>
        <v>48.432590530825351</v>
      </c>
      <c r="AD1384">
        <f>+(T1384/T$1)*MAX($K$1:$T$1)</f>
        <v>49.075713454999999</v>
      </c>
    </row>
    <row r="1385" spans="1:30" x14ac:dyDescent="0.25">
      <c r="A1385" s="1" t="s">
        <v>25701</v>
      </c>
      <c r="B1385" t="s">
        <v>22469</v>
      </c>
      <c r="C1385" t="s">
        <v>22468</v>
      </c>
      <c r="D1385" t="s">
        <v>22467</v>
      </c>
      <c r="E1385">
        <v>383</v>
      </c>
      <c r="F1385" t="s">
        <v>22475</v>
      </c>
      <c r="G1385">
        <v>45.025960880969997</v>
      </c>
      <c r="H1385" t="s">
        <v>7395</v>
      </c>
      <c r="I1385" t="s">
        <v>22474</v>
      </c>
      <c r="J1385">
        <v>1</v>
      </c>
      <c r="K1385">
        <v>51.547548866</v>
      </c>
      <c r="L1385">
        <v>49.342388442000001</v>
      </c>
      <c r="M1385">
        <v>35.758339853999999</v>
      </c>
      <c r="N1385">
        <v>42.428248414999999</v>
      </c>
      <c r="O1385">
        <v>36.038316244999997</v>
      </c>
      <c r="P1385">
        <v>35.380479901000001</v>
      </c>
      <c r="Q1385">
        <v>45.428655784</v>
      </c>
      <c r="R1385">
        <v>47.315176714000003</v>
      </c>
      <c r="S1385">
        <v>56.646406722999998</v>
      </c>
      <c r="T1385">
        <v>55.160773059</v>
      </c>
      <c r="U1385">
        <f>+(K1385/K$1)*MAX($K$1:$T$1)</f>
        <v>57.656171575111266</v>
      </c>
      <c r="V1385">
        <f>+(L1385/L$1)*MAX($K$1:$T$1)</f>
        <v>51.001237747586977</v>
      </c>
      <c r="W1385">
        <f>+(M1385/M$1)*MAX($K$1:$T$1)</f>
        <v>42.769341263685611</v>
      </c>
      <c r="X1385">
        <f>+(N1385/N$1)*MAX($K$1:$T$1)</f>
        <v>48.753177539269814</v>
      </c>
      <c r="Y1385">
        <f>+(O1385/O$1)*MAX($K$1:$T$1)</f>
        <v>43.928981160747398</v>
      </c>
      <c r="Z1385">
        <f>+(P1385/P$1)*MAX($K$1:$T$1)</f>
        <v>39.759404922582185</v>
      </c>
      <c r="AA1385">
        <f>+(Q1385/Q$1)*MAX($K$1:$T$1)</f>
        <v>48.302253844335965</v>
      </c>
      <c r="AB1385">
        <f>+(R1385/R$1)*MAX($K$1:$T$1)</f>
        <v>49.566692272322648</v>
      </c>
      <c r="AC1385">
        <f>+(S1385/S$1)*MAX($K$1:$T$1)</f>
        <v>57.579569059524772</v>
      </c>
      <c r="AD1385">
        <f>+(T1385/T$1)*MAX($K$1:$T$1)</f>
        <v>55.160773059</v>
      </c>
    </row>
    <row r="1386" spans="1:30" x14ac:dyDescent="0.25">
      <c r="A1386" s="1" t="s">
        <v>25701</v>
      </c>
      <c r="B1386" t="s">
        <v>22469</v>
      </c>
      <c r="C1386" t="s">
        <v>22468</v>
      </c>
      <c r="D1386" t="s">
        <v>22467</v>
      </c>
      <c r="E1386">
        <v>944</v>
      </c>
      <c r="F1386" t="s">
        <v>22473</v>
      </c>
      <c r="G1386">
        <v>28.528626334453001</v>
      </c>
      <c r="H1386" t="s">
        <v>7395</v>
      </c>
      <c r="I1386" t="s">
        <v>22472</v>
      </c>
      <c r="J1386">
        <v>2</v>
      </c>
      <c r="K1386">
        <v>68.805743531999994</v>
      </c>
      <c r="L1386">
        <v>107.01437062399999</v>
      </c>
      <c r="M1386">
        <v>75.685556044999998</v>
      </c>
      <c r="N1386">
        <v>93.714256229</v>
      </c>
      <c r="O1386">
        <v>59.392441083000001</v>
      </c>
      <c r="P1386">
        <v>90.403194010000007</v>
      </c>
      <c r="Q1386">
        <v>70.845304913999996</v>
      </c>
      <c r="R1386">
        <v>81.416379293000006</v>
      </c>
      <c r="S1386">
        <v>54.063973877999999</v>
      </c>
      <c r="T1386">
        <v>70.160411295000003</v>
      </c>
      <c r="U1386">
        <f>+(K1386/K$1)*MAX($K$1:$T$1)</f>
        <v>76.959542048190741</v>
      </c>
      <c r="V1386">
        <f>+(L1386/L$1)*MAX($K$1:$T$1)</f>
        <v>110.61210312140672</v>
      </c>
      <c r="W1386">
        <f>+(M1386/M$1)*MAX($K$1:$T$1)</f>
        <v>90.524934558960197</v>
      </c>
      <c r="X1386">
        <f>+(N1386/N$1)*MAX($K$1:$T$1)</f>
        <v>107.68457201447399</v>
      </c>
      <c r="Y1386">
        <f>+(O1386/O$1)*MAX($K$1:$T$1)</f>
        <v>72.396540606635298</v>
      </c>
      <c r="Z1386">
        <f>+(P1386/P$1)*MAX($K$1:$T$1)</f>
        <v>101.59209843947748</v>
      </c>
      <c r="AA1386">
        <f>+(Q1386/Q$1)*MAX($K$1:$T$1)</f>
        <v>75.32663783639039</v>
      </c>
      <c r="AB1386">
        <f>+(R1386/R$1)*MAX($K$1:$T$1)</f>
        <v>85.290617062173297</v>
      </c>
      <c r="AC1386">
        <f>+(S1386/S$1)*MAX($K$1:$T$1)</f>
        <v>54.954594609382148</v>
      </c>
      <c r="AD1386">
        <f>+(T1386/T$1)*MAX($K$1:$T$1)</f>
        <v>70.160411295000003</v>
      </c>
    </row>
    <row r="1387" spans="1:30" x14ac:dyDescent="0.25">
      <c r="A1387" s="1" t="s">
        <v>25701</v>
      </c>
      <c r="B1387" t="s">
        <v>22469</v>
      </c>
      <c r="C1387" t="s">
        <v>22468</v>
      </c>
      <c r="D1387" t="s">
        <v>22467</v>
      </c>
      <c r="E1387">
        <v>149</v>
      </c>
      <c r="F1387" t="s">
        <v>22471</v>
      </c>
      <c r="G1387">
        <v>18.805368406745</v>
      </c>
      <c r="H1387" t="s">
        <v>7395</v>
      </c>
      <c r="I1387" t="s">
        <v>22470</v>
      </c>
      <c r="J1387">
        <v>10</v>
      </c>
      <c r="K1387">
        <v>339.11737359300002</v>
      </c>
      <c r="L1387">
        <v>342.40716953700002</v>
      </c>
      <c r="M1387">
        <v>309.58665783800001</v>
      </c>
      <c r="N1387">
        <v>307.27074667300002</v>
      </c>
      <c r="O1387">
        <v>285.25514622700001</v>
      </c>
      <c r="P1387">
        <v>304.98325778700001</v>
      </c>
      <c r="Q1387">
        <v>319.38677883600002</v>
      </c>
      <c r="R1387">
        <v>330.20484543999999</v>
      </c>
      <c r="S1387">
        <v>318.62763866300003</v>
      </c>
      <c r="T1387">
        <v>336.92308770099999</v>
      </c>
      <c r="U1387">
        <f>+(K1387/K$1)*MAX($K$1:$T$1)</f>
        <v>379.30434920981207</v>
      </c>
      <c r="V1387">
        <f>+(L1387/L$1)*MAX($K$1:$T$1)</f>
        <v>353.91860855220125</v>
      </c>
      <c r="W1387">
        <f>+(M1387/M$1)*MAX($K$1:$T$1)</f>
        <v>370.28613391502705</v>
      </c>
      <c r="X1387">
        <f>+(N1387/N$1)*MAX($K$1:$T$1)</f>
        <v>353.07668416206923</v>
      </c>
      <c r="Y1387">
        <f>+(O1387/O$1)*MAX($K$1:$T$1)</f>
        <v>347.71235868575548</v>
      </c>
      <c r="Z1387">
        <f>+(P1387/P$1)*MAX($K$1:$T$1)</f>
        <v>342.7300272605649</v>
      </c>
      <c r="AA1387">
        <f>+(Q1387/Q$1)*MAX($K$1:$T$1)</f>
        <v>339.58964885979952</v>
      </c>
      <c r="AB1387">
        <f>+(R1387/R$1)*MAX($K$1:$T$1)</f>
        <v>345.91780264685121</v>
      </c>
      <c r="AC1387">
        <f>+(S1387/S$1)*MAX($K$1:$T$1)</f>
        <v>323.87653844282335</v>
      </c>
      <c r="AD1387">
        <f>+(T1387/T$1)*MAX($K$1:$T$1)</f>
        <v>336.92308770099999</v>
      </c>
    </row>
    <row r="1388" spans="1:30" x14ac:dyDescent="0.25">
      <c r="A1388" s="1" t="s">
        <v>25701</v>
      </c>
      <c r="B1388" t="s">
        <v>22469</v>
      </c>
      <c r="C1388" t="s">
        <v>22468</v>
      </c>
      <c r="D1388" t="s">
        <v>22467</v>
      </c>
      <c r="E1388">
        <v>692</v>
      </c>
      <c r="F1388" t="s">
        <v>22466</v>
      </c>
      <c r="G1388">
        <v>3.0653529574915002</v>
      </c>
      <c r="H1388" t="s">
        <v>7395</v>
      </c>
      <c r="I1388" t="s">
        <v>22465</v>
      </c>
      <c r="J1388">
        <v>1</v>
      </c>
      <c r="K1388">
        <v>33.882847407</v>
      </c>
      <c r="L1388">
        <v>40.105462084999999</v>
      </c>
      <c r="M1388">
        <v>35.891701150999999</v>
      </c>
      <c r="N1388">
        <v>31.941603645000001</v>
      </c>
      <c r="O1388">
        <v>39.605441962</v>
      </c>
      <c r="P1388">
        <v>31.985908648999999</v>
      </c>
      <c r="Q1388">
        <v>31.114598348000001</v>
      </c>
      <c r="R1388">
        <v>46.419364694999999</v>
      </c>
      <c r="S1388">
        <v>61.991344816999998</v>
      </c>
      <c r="T1388">
        <v>55.506597194000001</v>
      </c>
      <c r="U1388">
        <f>+(K1388/K$1)*MAX($K$1:$T$1)</f>
        <v>37.898121375851531</v>
      </c>
      <c r="V1388">
        <f>+(L1388/L$1)*MAX($K$1:$T$1)</f>
        <v>41.453773750296648</v>
      </c>
      <c r="W1388">
        <f>+(M1388/M$1)*MAX($K$1:$T$1)</f>
        <v>42.928850201909505</v>
      </c>
      <c r="X1388">
        <f>+(N1388/N$1)*MAX($K$1:$T$1)</f>
        <v>36.703251526243164</v>
      </c>
      <c r="Y1388">
        <f>+(O1388/O$1)*MAX($K$1:$T$1)</f>
        <v>48.27713653390115</v>
      </c>
      <c r="Z1388">
        <f>+(P1388/P$1)*MAX($K$1:$T$1)</f>
        <v>35.944698809932476</v>
      </c>
      <c r="AA1388">
        <f>+(Q1388/Q$1)*MAX($K$1:$T$1)</f>
        <v>33.082758046276524</v>
      </c>
      <c r="AB1388">
        <f>+(R1388/R$1)*MAX($K$1:$T$1)</f>
        <v>48.628252605320768</v>
      </c>
      <c r="AC1388">
        <f>+(S1388/S$1)*MAX($K$1:$T$1)</f>
        <v>63.012556779421914</v>
      </c>
      <c r="AD1388">
        <f>+(T1388/T$1)*MAX($K$1:$T$1)</f>
        <v>55.506597194000001</v>
      </c>
    </row>
    <row r="1389" spans="1:30" x14ac:dyDescent="0.25">
      <c r="A1389" s="1" t="s">
        <v>25701</v>
      </c>
      <c r="B1389" t="s">
        <v>22456</v>
      </c>
      <c r="C1389" t="s">
        <v>22455</v>
      </c>
      <c r="D1389" t="s">
        <v>22454</v>
      </c>
      <c r="E1389">
        <v>316</v>
      </c>
      <c r="F1389" t="s">
        <v>22464</v>
      </c>
      <c r="G1389">
        <v>1000</v>
      </c>
      <c r="H1389" t="s">
        <v>7411</v>
      </c>
      <c r="I1389" t="s">
        <v>22463</v>
      </c>
      <c r="J1389">
        <v>2</v>
      </c>
      <c r="K1389">
        <v>120.720689166</v>
      </c>
      <c r="L1389">
        <v>141.23171426299999</v>
      </c>
      <c r="M1389">
        <v>115.644528365</v>
      </c>
      <c r="N1389">
        <v>124.107537777</v>
      </c>
      <c r="O1389">
        <v>112.553577117</v>
      </c>
      <c r="P1389">
        <v>119.673052046</v>
      </c>
      <c r="Q1389">
        <v>136.41827311899999</v>
      </c>
      <c r="R1389">
        <v>115.72237882899999</v>
      </c>
      <c r="S1389">
        <v>126.264822192</v>
      </c>
      <c r="T1389">
        <v>128.959734645</v>
      </c>
      <c r="U1389">
        <f>+(K1389/K$1)*MAX($K$1:$T$1)</f>
        <v>135.02664860581717</v>
      </c>
      <c r="V1389">
        <f>+(L1389/L$1)*MAX($K$1:$T$1)</f>
        <v>145.97980487088421</v>
      </c>
      <c r="W1389">
        <f>+(M1389/M$1)*MAX($K$1:$T$1)</f>
        <v>138.31851028641594</v>
      </c>
      <c r="X1389">
        <f>+(N1389/N$1)*MAX($K$1:$T$1)</f>
        <v>142.60868758995449</v>
      </c>
      <c r="Y1389">
        <f>+(O1389/O$1)*MAX($K$1:$T$1)</f>
        <v>137.19741885647642</v>
      </c>
      <c r="Z1389">
        <f>+(P1389/P$1)*MAX($K$1:$T$1)</f>
        <v>134.48459003190857</v>
      </c>
      <c r="AA1389">
        <f>+(Q1389/Q$1)*MAX($K$1:$T$1)</f>
        <v>145.04743632587625</v>
      </c>
      <c r="AB1389">
        <f>+(R1389/R$1)*MAX($K$1:$T$1)</f>
        <v>121.22908417123126</v>
      </c>
      <c r="AC1389">
        <f>+(S1389/S$1)*MAX($K$1:$T$1)</f>
        <v>128.34484073710803</v>
      </c>
      <c r="AD1389">
        <f>+(T1389/T$1)*MAX($K$1:$T$1)</f>
        <v>128.959734645</v>
      </c>
    </row>
    <row r="1390" spans="1:30" x14ac:dyDescent="0.25">
      <c r="A1390" s="1" t="s">
        <v>25701</v>
      </c>
      <c r="B1390" t="s">
        <v>22456</v>
      </c>
      <c r="C1390" t="s">
        <v>22455</v>
      </c>
      <c r="D1390" t="s">
        <v>22454</v>
      </c>
      <c r="E1390">
        <v>137</v>
      </c>
      <c r="F1390" t="s">
        <v>22462</v>
      </c>
      <c r="G1390">
        <v>1000</v>
      </c>
      <c r="H1390" t="s">
        <v>7411</v>
      </c>
      <c r="I1390" t="s">
        <v>22461</v>
      </c>
      <c r="J1390">
        <v>2</v>
      </c>
      <c r="K1390">
        <v>209.10725918700001</v>
      </c>
      <c r="L1390">
        <v>239.12842788200001</v>
      </c>
      <c r="M1390">
        <v>199.32572084099999</v>
      </c>
      <c r="N1390">
        <v>201.19041404800001</v>
      </c>
      <c r="O1390">
        <v>170.97228390500001</v>
      </c>
      <c r="P1390">
        <v>172.934380334</v>
      </c>
      <c r="Q1390">
        <v>204.72061862199999</v>
      </c>
      <c r="R1390">
        <v>174.28081115399999</v>
      </c>
      <c r="S1390">
        <v>170.85453932499999</v>
      </c>
      <c r="T1390">
        <v>182.36039822999999</v>
      </c>
      <c r="U1390">
        <f>+(K1390/K$1)*MAX($K$1:$T$1)</f>
        <v>233.88743555251966</v>
      </c>
      <c r="V1390">
        <f>+(L1390/L$1)*MAX($K$1:$T$1)</f>
        <v>247.16772308159176</v>
      </c>
      <c r="W1390">
        <f>+(M1390/M$1)*MAX($K$1:$T$1)</f>
        <v>238.40675523769411</v>
      </c>
      <c r="X1390">
        <f>+(N1390/N$1)*MAX($K$1:$T$1)</f>
        <v>231.18258098568143</v>
      </c>
      <c r="Y1390">
        <f>+(O1390/O$1)*MAX($K$1:$T$1)</f>
        <v>208.40702400225862</v>
      </c>
      <c r="Z1390">
        <f>+(P1390/P$1)*MAX($K$1:$T$1)</f>
        <v>194.33789682827341</v>
      </c>
      <c r="AA1390">
        <f>+(Q1390/Q$1)*MAX($K$1:$T$1)</f>
        <v>217.67025938134975</v>
      </c>
      <c r="AB1390">
        <f>+(R1390/R$1)*MAX($K$1:$T$1)</f>
        <v>182.57404780832314</v>
      </c>
      <c r="AC1390">
        <f>+(S1390/S$1)*MAX($K$1:$T$1)</f>
        <v>173.66910480842094</v>
      </c>
      <c r="AD1390">
        <f>+(T1390/T$1)*MAX($K$1:$T$1)</f>
        <v>182.36039822999999</v>
      </c>
    </row>
    <row r="1391" spans="1:30" x14ac:dyDescent="0.25">
      <c r="A1391" s="1" t="s">
        <v>25701</v>
      </c>
      <c r="B1391" t="s">
        <v>22456</v>
      </c>
      <c r="C1391" t="s">
        <v>22455</v>
      </c>
      <c r="D1391" t="s">
        <v>22454</v>
      </c>
      <c r="E1391">
        <v>170</v>
      </c>
      <c r="F1391" t="s">
        <v>22460</v>
      </c>
      <c r="G1391">
        <v>45.025960880969997</v>
      </c>
      <c r="H1391" t="s">
        <v>7411</v>
      </c>
      <c r="I1391" t="s">
        <v>22459</v>
      </c>
      <c r="J1391">
        <v>2</v>
      </c>
      <c r="K1391">
        <v>340.47887285000002</v>
      </c>
      <c r="L1391">
        <v>356.70513274299998</v>
      </c>
      <c r="M1391">
        <v>308.536132495</v>
      </c>
      <c r="N1391">
        <v>341.90064516699999</v>
      </c>
      <c r="O1391">
        <v>261.30587357100001</v>
      </c>
      <c r="P1391">
        <v>253.987829912</v>
      </c>
      <c r="Q1391">
        <v>293.53701071900002</v>
      </c>
      <c r="R1391">
        <v>282.99613126899999</v>
      </c>
      <c r="S1391">
        <v>279.54439542799997</v>
      </c>
      <c r="T1391">
        <v>286.76374931300001</v>
      </c>
      <c r="U1391">
        <f>+(K1391/K$1)*MAX($K$1:$T$1)</f>
        <v>380.82719241939009</v>
      </c>
      <c r="V1391">
        <f>+(L1391/L$1)*MAX($K$1:$T$1)</f>
        <v>368.69725717057156</v>
      </c>
      <c r="W1391">
        <f>+(M1391/M$1)*MAX($K$1:$T$1)</f>
        <v>369.02963607188428</v>
      </c>
      <c r="X1391">
        <f>+(N1391/N$1)*MAX($K$1:$T$1)</f>
        <v>392.86898416302773</v>
      </c>
      <c r="Y1391">
        <f>+(O1391/O$1)*MAX($K$1:$T$1)</f>
        <v>318.51934255906582</v>
      </c>
      <c r="Z1391">
        <f>+(P1391/P$1)*MAX($K$1:$T$1)</f>
        <v>285.42306387974446</v>
      </c>
      <c r="AA1391">
        <f>+(Q1391/Q$1)*MAX($K$1:$T$1)</f>
        <v>312.10474885876727</v>
      </c>
      <c r="AB1391">
        <f>+(R1391/R$1)*MAX($K$1:$T$1)</f>
        <v>296.46263898910621</v>
      </c>
      <c r="AC1391">
        <f>+(S1391/S$1)*MAX($K$1:$T$1)</f>
        <v>284.14945894907373</v>
      </c>
      <c r="AD1391">
        <f>+(T1391/T$1)*MAX($K$1:$T$1)</f>
        <v>286.76374931300001</v>
      </c>
    </row>
    <row r="1392" spans="1:30" x14ac:dyDescent="0.25">
      <c r="A1392" s="1" t="s">
        <v>25701</v>
      </c>
      <c r="B1392" t="s">
        <v>22456</v>
      </c>
      <c r="C1392" t="s">
        <v>22455</v>
      </c>
      <c r="D1392" t="s">
        <v>22454</v>
      </c>
      <c r="E1392">
        <v>43</v>
      </c>
      <c r="F1392" t="s">
        <v>22458</v>
      </c>
      <c r="G1392">
        <v>13.379530017244001</v>
      </c>
      <c r="H1392" t="s">
        <v>7411</v>
      </c>
      <c r="I1392" t="s">
        <v>22457</v>
      </c>
      <c r="J1392">
        <v>9</v>
      </c>
      <c r="K1392">
        <v>591.26812797000002</v>
      </c>
      <c r="L1392">
        <v>708.54060298599995</v>
      </c>
      <c r="M1392">
        <v>622.13965144899998</v>
      </c>
      <c r="N1392">
        <v>579.73535999900002</v>
      </c>
      <c r="O1392">
        <v>527.38431136500003</v>
      </c>
      <c r="P1392">
        <v>555.01628445400002</v>
      </c>
      <c r="Q1392">
        <v>602.60022828599995</v>
      </c>
      <c r="R1392">
        <v>383.10473444000002</v>
      </c>
      <c r="S1392">
        <v>420.72975830799999</v>
      </c>
      <c r="T1392">
        <v>379.00876704199999</v>
      </c>
      <c r="U1392">
        <f>+(K1392/K$1)*MAX($K$1:$T$1)</f>
        <v>661.33613300900515</v>
      </c>
      <c r="V1392">
        <f>+(L1392/L$1)*MAX($K$1:$T$1)</f>
        <v>732.36113791257924</v>
      </c>
      <c r="W1392">
        <f>+(M1392/M$1)*MAX($K$1:$T$1)</f>
        <v>744.12020175249324</v>
      </c>
      <c r="X1392">
        <f>+(N1392/N$1)*MAX($K$1:$T$1)</f>
        <v>666.15856151703326</v>
      </c>
      <c r="Y1392">
        <f>+(O1392/O$1)*MAX($K$1:$T$1)</f>
        <v>642.85621228603065</v>
      </c>
      <c r="Z1392">
        <f>+(P1392/P$1)*MAX($K$1:$T$1)</f>
        <v>623.70881497313803</v>
      </c>
      <c r="AA1392">
        <f>+(Q1392/Q$1)*MAX($K$1:$T$1)</f>
        <v>640.71781766381594</v>
      </c>
      <c r="AB1392">
        <f>+(R1392/R$1)*MAX($K$1:$T$1)</f>
        <v>401.33495843921634</v>
      </c>
      <c r="AC1392">
        <f>+(S1392/S$1)*MAX($K$1:$T$1)</f>
        <v>427.66063330997582</v>
      </c>
      <c r="AD1392">
        <f>+(T1392/T$1)*MAX($K$1:$T$1)</f>
        <v>379.00876704199999</v>
      </c>
    </row>
    <row r="1393" spans="1:30" x14ac:dyDescent="0.25">
      <c r="A1393" s="1" t="s">
        <v>25701</v>
      </c>
      <c r="B1393" t="s">
        <v>22456</v>
      </c>
      <c r="C1393" t="s">
        <v>22455</v>
      </c>
      <c r="D1393" t="s">
        <v>22454</v>
      </c>
      <c r="E1393">
        <v>57</v>
      </c>
      <c r="F1393" t="s">
        <v>22453</v>
      </c>
      <c r="G1393">
        <v>7.97116867086</v>
      </c>
      <c r="H1393" t="s">
        <v>7411</v>
      </c>
      <c r="I1393" t="s">
        <v>22452</v>
      </c>
      <c r="J1393">
        <v>1</v>
      </c>
      <c r="K1393">
        <v>50.981294323999997</v>
      </c>
      <c r="L1393">
        <v>61.641819759000001</v>
      </c>
      <c r="M1393">
        <v>60.670979015999997</v>
      </c>
      <c r="N1393">
        <v>46.431021848</v>
      </c>
      <c r="O1393">
        <v>48.546350816</v>
      </c>
      <c r="P1393">
        <v>46.694029827999998</v>
      </c>
      <c r="Q1393">
        <v>53.568718382</v>
      </c>
      <c r="R1393">
        <v>42.180589947999998</v>
      </c>
      <c r="S1393">
        <v>46.749577508000002</v>
      </c>
      <c r="T1393">
        <v>35.568788517999998</v>
      </c>
      <c r="U1393">
        <f>+(K1393/K$1)*MAX($K$1:$T$1)</f>
        <v>57.022813253581603</v>
      </c>
      <c r="V1393">
        <f>+(L1393/L$1)*MAX($K$1:$T$1)</f>
        <v>63.714165527639281</v>
      </c>
      <c r="W1393">
        <f>+(M1393/M$1)*MAX($K$1:$T$1)</f>
        <v>72.566506636827185</v>
      </c>
      <c r="X1393">
        <f>+(N1393/N$1)*MAX($K$1:$T$1)</f>
        <v>53.35265857180589</v>
      </c>
      <c r="Y1393">
        <f>+(O1393/O$1)*MAX($K$1:$T$1)</f>
        <v>59.175676130956219</v>
      </c>
      <c r="Z1393">
        <f>+(P1393/P$1)*MAX($K$1:$T$1)</f>
        <v>52.473195518925372</v>
      </c>
      <c r="AA1393">
        <f>+(Q1393/Q$1)*MAX($K$1:$T$1)</f>
        <v>56.957217614051117</v>
      </c>
      <c r="AB1393">
        <f>+(R1393/R$1)*MAX($K$1:$T$1)</f>
        <v>44.187773712761235</v>
      </c>
      <c r="AC1393">
        <f>+(S1393/S$1)*MAX($K$1:$T$1)</f>
        <v>47.519704820615544</v>
      </c>
      <c r="AD1393">
        <f>+(T1393/T$1)*MAX($K$1:$T$1)</f>
        <v>35.568788517999998</v>
      </c>
    </row>
    <row r="1394" spans="1:30" x14ac:dyDescent="0.25">
      <c r="A1394" s="1" t="s">
        <v>25701</v>
      </c>
      <c r="B1394" t="s">
        <v>6219</v>
      </c>
      <c r="C1394" t="s">
        <v>6218</v>
      </c>
      <c r="D1394" t="s">
        <v>6217</v>
      </c>
      <c r="E1394">
        <v>54</v>
      </c>
      <c r="F1394" t="s">
        <v>22451</v>
      </c>
      <c r="G1394">
        <v>7.97116867086</v>
      </c>
      <c r="H1394" t="s">
        <v>7395</v>
      </c>
      <c r="I1394" t="s">
        <v>22450</v>
      </c>
      <c r="J1394">
        <v>2</v>
      </c>
      <c r="K1394">
        <v>37.057347765000003</v>
      </c>
      <c r="L1394">
        <v>37.271601279000002</v>
      </c>
      <c r="M1394">
        <v>41.792818285999999</v>
      </c>
      <c r="N1394">
        <v>43.884898389999996</v>
      </c>
      <c r="O1394">
        <v>45.448142810999997</v>
      </c>
      <c r="P1394">
        <v>38.761151532</v>
      </c>
      <c r="Q1394">
        <v>44.729267333000003</v>
      </c>
      <c r="R1394">
        <v>45.766521077999997</v>
      </c>
      <c r="S1394">
        <v>45.742927551999998</v>
      </c>
      <c r="T1394">
        <v>36.342643197000001</v>
      </c>
      <c r="U1394">
        <f>+(K1394/K$1)*MAX($K$1:$T$1)</f>
        <v>41.448814693624854</v>
      </c>
      <c r="V1394">
        <f>+(L1394/L$1)*MAX($K$1:$T$1)</f>
        <v>38.524640944326705</v>
      </c>
      <c r="W1394">
        <f>+(M1394/M$1)*MAX($K$1:$T$1)</f>
        <v>49.986976882686193</v>
      </c>
      <c r="X1394">
        <f>+(N1394/N$1)*MAX($K$1:$T$1)</f>
        <v>50.426975480422641</v>
      </c>
      <c r="Y1394">
        <f>+(O1394/O$1)*MAX($K$1:$T$1)</f>
        <v>55.399108986185546</v>
      </c>
      <c r="Z1394">
        <f>+(P1394/P$1)*MAX($K$1:$T$1)</f>
        <v>43.558491104095964</v>
      </c>
      <c r="AA1394">
        <f>+(Q1394/Q$1)*MAX($K$1:$T$1)</f>
        <v>47.558625446951226</v>
      </c>
      <c r="AB1394">
        <f>+(R1394/R$1)*MAX($K$1:$T$1)</f>
        <v>47.944343109190449</v>
      </c>
      <c r="AC1394">
        <f>+(S1394/S$1)*MAX($K$1:$T$1)</f>
        <v>46.496471856454114</v>
      </c>
      <c r="AD1394">
        <f>+(T1394/T$1)*MAX($K$1:$T$1)</f>
        <v>36.342643197000001</v>
      </c>
    </row>
    <row r="1395" spans="1:30" x14ac:dyDescent="0.25">
      <c r="A1395" s="1" t="s">
        <v>25701</v>
      </c>
      <c r="B1395" t="s">
        <v>4399</v>
      </c>
      <c r="C1395" t="s">
        <v>4398</v>
      </c>
      <c r="D1395" t="s">
        <v>4397</v>
      </c>
      <c r="E1395">
        <v>707</v>
      </c>
      <c r="F1395" t="s">
        <v>22449</v>
      </c>
      <c r="G1395">
        <v>11.014842501305999</v>
      </c>
      <c r="H1395" t="s">
        <v>7395</v>
      </c>
      <c r="I1395" t="s">
        <v>22448</v>
      </c>
      <c r="J1395">
        <v>1</v>
      </c>
      <c r="K1395">
        <v>172.29856576200001</v>
      </c>
      <c r="L1395">
        <v>161.11320094999999</v>
      </c>
      <c r="M1395">
        <v>159.63077932600001</v>
      </c>
      <c r="N1395">
        <v>189.25441154500001</v>
      </c>
      <c r="O1395">
        <v>161.996948992</v>
      </c>
      <c r="P1395">
        <v>169.65737231</v>
      </c>
      <c r="Q1395">
        <v>175.85659505999999</v>
      </c>
      <c r="R1395">
        <v>189.26905272400001</v>
      </c>
      <c r="S1395">
        <v>184.755117592</v>
      </c>
      <c r="T1395">
        <v>206.873287874</v>
      </c>
      <c r="U1395">
        <f>+(K1395/K$1)*MAX($K$1:$T$1)</f>
        <v>192.71674188705862</v>
      </c>
      <c r="V1395">
        <f>+(L1395/L$1)*MAX($K$1:$T$1)</f>
        <v>166.52969030034748</v>
      </c>
      <c r="W1395">
        <f>+(M1395/M$1)*MAX($K$1:$T$1)</f>
        <v>190.92897782887616</v>
      </c>
      <c r="X1395">
        <f>+(N1395/N$1)*MAX($K$1:$T$1)</f>
        <v>217.46723635382062</v>
      </c>
      <c r="Y1395">
        <f>+(O1395/O$1)*MAX($K$1:$T$1)</f>
        <v>197.46652068839254</v>
      </c>
      <c r="Z1395">
        <f>+(P1395/P$1)*MAX($K$1:$T$1)</f>
        <v>190.65530435566296</v>
      </c>
      <c r="AA1395">
        <f>+(Q1395/Q$1)*MAX($K$1:$T$1)</f>
        <v>186.98043664722309</v>
      </c>
      <c r="AB1395">
        <f>+(R1395/R$1)*MAX($K$1:$T$1)</f>
        <v>198.27551209945415</v>
      </c>
      <c r="AC1395">
        <f>+(S1395/S$1)*MAX($K$1:$T$1)</f>
        <v>187.79867370068885</v>
      </c>
      <c r="AD1395">
        <f>+(T1395/T$1)*MAX($K$1:$T$1)</f>
        <v>206.873287874</v>
      </c>
    </row>
    <row r="1396" spans="1:30" x14ac:dyDescent="0.25">
      <c r="A1396" s="1" t="s">
        <v>25701</v>
      </c>
      <c r="B1396" t="s">
        <v>4399</v>
      </c>
      <c r="C1396" t="s">
        <v>4398</v>
      </c>
      <c r="D1396" t="s">
        <v>4397</v>
      </c>
      <c r="E1396">
        <v>1158</v>
      </c>
      <c r="F1396" t="s">
        <v>22447</v>
      </c>
      <c r="G1396">
        <v>7.7104557639270999</v>
      </c>
      <c r="H1396" t="s">
        <v>7395</v>
      </c>
      <c r="I1396" t="s">
        <v>22446</v>
      </c>
      <c r="J1396">
        <v>2</v>
      </c>
      <c r="K1396">
        <v>106.93342241800001</v>
      </c>
      <c r="L1396">
        <v>102.00580346</v>
      </c>
      <c r="M1396">
        <v>92.796208055999998</v>
      </c>
      <c r="N1396">
        <v>122.283435708</v>
      </c>
      <c r="O1396">
        <v>77.585891144000001</v>
      </c>
      <c r="P1396">
        <v>83.615269206999997</v>
      </c>
      <c r="Q1396">
        <v>92.675210958999998</v>
      </c>
      <c r="R1396">
        <v>115.904844013</v>
      </c>
      <c r="S1396">
        <v>118.633787301</v>
      </c>
      <c r="T1396">
        <v>129.10338132800001</v>
      </c>
      <c r="U1396">
        <f>+(K1396/K$1)*MAX($K$1:$T$1)</f>
        <v>119.60552704597455</v>
      </c>
      <c r="V1396">
        <f>+(L1396/L$1)*MAX($K$1:$T$1)</f>
        <v>105.43515217169369</v>
      </c>
      <c r="W1396">
        <f>+(M1396/M$1)*MAX($K$1:$T$1)</f>
        <v>110.99040689605935</v>
      </c>
      <c r="X1396">
        <f>+(N1396/N$1)*MAX($K$1:$T$1)</f>
        <v>140.51266017091388</v>
      </c>
      <c r="Y1396">
        <f>+(O1396/O$1)*MAX($K$1:$T$1)</f>
        <v>94.573484710941287</v>
      </c>
      <c r="Z1396">
        <f>+(P1396/P$1)*MAX($K$1:$T$1)</f>
        <v>93.964054626004824</v>
      </c>
      <c r="AA1396">
        <f>+(Q1396/Q$1)*MAX($K$1:$T$1)</f>
        <v>98.537398643338278</v>
      </c>
      <c r="AB1396">
        <f>+(R1396/R$1)*MAX($K$1:$T$1)</f>
        <v>121.4202320492242</v>
      </c>
      <c r="AC1396">
        <f>+(S1396/S$1)*MAX($K$1:$T$1)</f>
        <v>120.58809629521261</v>
      </c>
      <c r="AD1396">
        <f>+(T1396/T$1)*MAX($K$1:$T$1)</f>
        <v>129.10338132800001</v>
      </c>
    </row>
    <row r="1397" spans="1:30" x14ac:dyDescent="0.25">
      <c r="A1397" s="1" t="s">
        <v>25701</v>
      </c>
      <c r="B1397" t="s">
        <v>22443</v>
      </c>
      <c r="C1397" t="s">
        <v>22442</v>
      </c>
      <c r="D1397" t="s">
        <v>22441</v>
      </c>
      <c r="E1397">
        <v>744</v>
      </c>
      <c r="F1397" t="s">
        <v>22445</v>
      </c>
      <c r="G1397">
        <v>1000</v>
      </c>
      <c r="H1397" t="s">
        <v>7395</v>
      </c>
      <c r="I1397" t="s">
        <v>22444</v>
      </c>
      <c r="J1397">
        <v>1</v>
      </c>
      <c r="K1397">
        <v>41.562988345000001</v>
      </c>
      <c r="L1397">
        <v>48.815641403999997</v>
      </c>
      <c r="M1397">
        <v>43.453861506000003</v>
      </c>
      <c r="N1397">
        <v>41.778179309000002</v>
      </c>
      <c r="O1397">
        <v>38.124158827000002</v>
      </c>
      <c r="P1397">
        <v>30.010798174000001</v>
      </c>
      <c r="Q1397">
        <v>38.990656698000002</v>
      </c>
      <c r="R1397">
        <v>48.827381244999998</v>
      </c>
      <c r="S1397">
        <v>42.275607024000003</v>
      </c>
      <c r="T1397">
        <v>48.585143228</v>
      </c>
      <c r="U1397">
        <f>+(K1397/K$1)*MAX($K$1:$T$1)</f>
        <v>46.48839450005886</v>
      </c>
      <c r="V1397">
        <f>+(L1397/L$1)*MAX($K$1:$T$1)</f>
        <v>50.456781920333015</v>
      </c>
      <c r="W1397">
        <f>+(M1397/M$1)*MAX($K$1:$T$1)</f>
        <v>51.973694516110228</v>
      </c>
      <c r="X1397">
        <f>+(N1397/N$1)*MAX($K$1:$T$1)</f>
        <v>48.006200331358315</v>
      </c>
      <c r="Y1397">
        <f>+(O1397/O$1)*MAX($K$1:$T$1)</f>
        <v>46.471523350178224</v>
      </c>
      <c r="Z1397">
        <f>+(P1397/P$1)*MAX($K$1:$T$1)</f>
        <v>33.725135441597864</v>
      </c>
      <c r="AA1397">
        <f>+(Q1397/Q$1)*MAX($K$1:$T$1)</f>
        <v>41.457017930243637</v>
      </c>
      <c r="AB1397">
        <f>+(R1397/R$1)*MAX($K$1:$T$1)</f>
        <v>51.150855787001241</v>
      </c>
      <c r="AC1397">
        <f>+(S1397/S$1)*MAX($K$1:$T$1)</f>
        <v>42.97203256112946</v>
      </c>
      <c r="AD1397">
        <f>+(T1397/T$1)*MAX($K$1:$T$1)</f>
        <v>48.585143228</v>
      </c>
    </row>
    <row r="1398" spans="1:30" x14ac:dyDescent="0.25">
      <c r="A1398" s="1" t="s">
        <v>25701</v>
      </c>
      <c r="B1398" t="s">
        <v>22443</v>
      </c>
      <c r="C1398" t="s">
        <v>22442</v>
      </c>
      <c r="D1398" t="s">
        <v>22441</v>
      </c>
      <c r="E1398">
        <v>1182</v>
      </c>
      <c r="F1398" t="s">
        <v>22440</v>
      </c>
      <c r="G1398">
        <v>3.6956683844174001</v>
      </c>
      <c r="H1398" t="s">
        <v>7395</v>
      </c>
      <c r="I1398" t="s">
        <v>22439</v>
      </c>
      <c r="J1398">
        <v>4</v>
      </c>
      <c r="K1398">
        <v>432.33661117299999</v>
      </c>
      <c r="L1398">
        <v>450.83354533699998</v>
      </c>
      <c r="M1398">
        <v>436.51383214600003</v>
      </c>
      <c r="N1398">
        <v>403.64940230600001</v>
      </c>
      <c r="O1398">
        <v>377.03142472500002</v>
      </c>
      <c r="P1398">
        <v>342.314114416</v>
      </c>
      <c r="Q1398">
        <v>376.504779998</v>
      </c>
      <c r="R1398">
        <v>463.76501765900002</v>
      </c>
      <c r="S1398">
        <v>525.54589942699999</v>
      </c>
      <c r="T1398">
        <v>501.03459005100001</v>
      </c>
      <c r="U1398">
        <f>+(K1398/K$1)*MAX($K$1:$T$1)</f>
        <v>483.570497149944</v>
      </c>
      <c r="V1398">
        <f>+(L1398/L$1)*MAX($K$1:$T$1)</f>
        <v>465.9901872676329</v>
      </c>
      <c r="W1398">
        <f>+(M1398/M$1)*MAX($K$1:$T$1)</f>
        <v>522.09943553302458</v>
      </c>
      <c r="X1398">
        <f>+(N1398/N$1)*MAX($K$1:$T$1)</f>
        <v>463.82284702771801</v>
      </c>
      <c r="Y1398">
        <f>+(O1398/O$1)*MAX($K$1:$T$1)</f>
        <v>459.58324581970982</v>
      </c>
      <c r="Z1398">
        <f>+(P1398/P$1)*MAX($K$1:$T$1)</f>
        <v>384.68120059039074</v>
      </c>
      <c r="AA1398">
        <f>+(Q1398/Q$1)*MAX($K$1:$T$1)</f>
        <v>400.32065979540585</v>
      </c>
      <c r="AB1398">
        <f>+(R1398/R$1)*MAX($K$1:$T$1)</f>
        <v>485.8335002301759</v>
      </c>
      <c r="AC1398">
        <f>+(S1398/S$1)*MAX($K$1:$T$1)</f>
        <v>534.20345897633661</v>
      </c>
      <c r="AD1398">
        <f>+(T1398/T$1)*MAX($K$1:$T$1)</f>
        <v>501.03459005100001</v>
      </c>
    </row>
    <row r="1399" spans="1:30" x14ac:dyDescent="0.25">
      <c r="A1399" s="1" t="s">
        <v>25701</v>
      </c>
      <c r="B1399" t="s">
        <v>3933</v>
      </c>
      <c r="C1399" t="s">
        <v>3932</v>
      </c>
      <c r="D1399" t="s">
        <v>3931</v>
      </c>
      <c r="E1399">
        <v>83</v>
      </c>
      <c r="F1399" t="s">
        <v>22438</v>
      </c>
      <c r="G1399">
        <v>49.589863889754</v>
      </c>
      <c r="H1399" t="s">
        <v>7395</v>
      </c>
      <c r="I1399" t="s">
        <v>22437</v>
      </c>
      <c r="J1399">
        <v>2</v>
      </c>
      <c r="K1399">
        <v>173.404020006</v>
      </c>
      <c r="L1399">
        <v>187.50255565699999</v>
      </c>
      <c r="M1399">
        <v>171.264570109</v>
      </c>
      <c r="N1399">
        <v>174.79712155999999</v>
      </c>
      <c r="O1399">
        <v>171.34251907300001</v>
      </c>
      <c r="P1399">
        <v>178.22376041199999</v>
      </c>
      <c r="Q1399">
        <v>180.044318723</v>
      </c>
      <c r="R1399">
        <v>240.238271317</v>
      </c>
      <c r="S1399">
        <v>251.435151351</v>
      </c>
      <c r="T1399">
        <v>225.15582139099999</v>
      </c>
      <c r="U1399">
        <f>+(K1399/K$1)*MAX($K$1:$T$1)</f>
        <v>193.95319756657472</v>
      </c>
      <c r="V1399">
        <f>+(L1399/L$1)*MAX($K$1:$T$1)</f>
        <v>193.80623276036945</v>
      </c>
      <c r="W1399">
        <f>+(M1399/M$1)*MAX($K$1:$T$1)</f>
        <v>204.8437616309208</v>
      </c>
      <c r="X1399">
        <f>+(N1399/N$1)*MAX($K$1:$T$1)</f>
        <v>200.85474699340133</v>
      </c>
      <c r="Y1399">
        <f>+(O1399/O$1)*MAX($K$1:$T$1)</f>
        <v>208.85832293669134</v>
      </c>
      <c r="Z1399">
        <f>+(P1399/P$1)*MAX($K$1:$T$1)</f>
        <v>200.28192599065613</v>
      </c>
      <c r="AA1399">
        <f>+(Q1399/Q$1)*MAX($K$1:$T$1)</f>
        <v>191.43305554842775</v>
      </c>
      <c r="AB1399">
        <f>+(R1399/R$1)*MAX($K$1:$T$1)</f>
        <v>251.67012560012512</v>
      </c>
      <c r="AC1399">
        <f>+(S1399/S$1)*MAX($K$1:$T$1)</f>
        <v>255.57715835360645</v>
      </c>
      <c r="AD1399">
        <f>+(T1399/T$1)*MAX($K$1:$T$1)</f>
        <v>225.15582139099999</v>
      </c>
    </row>
    <row r="1400" spans="1:30" x14ac:dyDescent="0.25">
      <c r="A1400" s="1" t="s">
        <v>25701</v>
      </c>
      <c r="B1400" t="s">
        <v>3933</v>
      </c>
      <c r="C1400" t="s">
        <v>3932</v>
      </c>
      <c r="D1400" t="s">
        <v>3931</v>
      </c>
      <c r="E1400">
        <v>340</v>
      </c>
      <c r="F1400" t="s">
        <v>22436</v>
      </c>
      <c r="G1400">
        <v>33.657190622800002</v>
      </c>
      <c r="H1400" t="s">
        <v>7395</v>
      </c>
      <c r="I1400" t="s">
        <v>22435</v>
      </c>
      <c r="J1400">
        <v>1</v>
      </c>
      <c r="K1400">
        <v>77.462744486999995</v>
      </c>
      <c r="L1400">
        <v>88.728108994999999</v>
      </c>
      <c r="M1400">
        <v>78.326065778</v>
      </c>
      <c r="N1400">
        <v>69.587517903000006</v>
      </c>
      <c r="O1400">
        <v>66.686116752000004</v>
      </c>
      <c r="P1400">
        <v>72.931097457999996</v>
      </c>
      <c r="Q1400">
        <v>60.984221879000003</v>
      </c>
      <c r="R1400">
        <v>71.37117542</v>
      </c>
      <c r="S1400">
        <v>58.047022419000001</v>
      </c>
      <c r="T1400">
        <v>51.202149781000003</v>
      </c>
      <c r="U1400">
        <f>+(K1400/K$1)*MAX($K$1:$T$1)</f>
        <v>86.642437614862402</v>
      </c>
      <c r="V1400">
        <f>+(L1400/L$1)*MAX($K$1:$T$1)</f>
        <v>91.711072865210966</v>
      </c>
      <c r="W1400">
        <f>+(M1400/M$1)*MAX($K$1:$T$1)</f>
        <v>93.683158971554889</v>
      </c>
      <c r="X1400">
        <f>+(N1400/N$1)*MAX($K$1:$T$1)</f>
        <v>79.961175433361944</v>
      </c>
      <c r="Y1400">
        <f>+(O1400/O$1)*MAX($K$1:$T$1)</f>
        <v>81.287181858515538</v>
      </c>
      <c r="Z1400">
        <f>+(P1400/P$1)*MAX($K$1:$T$1)</f>
        <v>81.95753826388794</v>
      </c>
      <c r="AA1400">
        <f>+(Q1400/Q$1)*MAX($K$1:$T$1)</f>
        <v>64.841790162240144</v>
      </c>
      <c r="AB1400">
        <f>+(R1400/R$1)*MAX($K$1:$T$1)</f>
        <v>74.76740730655149</v>
      </c>
      <c r="AC1400">
        <f>+(S1400/S$1)*MAX($K$1:$T$1)</f>
        <v>59.003257742693123</v>
      </c>
      <c r="AD1400">
        <f>+(T1400/T$1)*MAX($K$1:$T$1)</f>
        <v>51.202149781000003</v>
      </c>
    </row>
    <row r="1401" spans="1:30" x14ac:dyDescent="0.25">
      <c r="A1401" s="1" t="s">
        <v>25701</v>
      </c>
      <c r="B1401" t="s">
        <v>3933</v>
      </c>
      <c r="C1401" t="s">
        <v>3932</v>
      </c>
      <c r="D1401" t="s">
        <v>3931</v>
      </c>
      <c r="E1401">
        <v>130</v>
      </c>
      <c r="F1401" t="s">
        <v>22434</v>
      </c>
      <c r="G1401">
        <v>17.009095450606001</v>
      </c>
      <c r="H1401" t="s">
        <v>7395</v>
      </c>
      <c r="I1401" t="s">
        <v>22433</v>
      </c>
      <c r="J1401">
        <v>6</v>
      </c>
      <c r="K1401">
        <v>233.86457870199999</v>
      </c>
      <c r="L1401">
        <v>238.19495708599999</v>
      </c>
      <c r="M1401">
        <v>221.43098955900001</v>
      </c>
      <c r="N1401">
        <v>239.745432193</v>
      </c>
      <c r="O1401">
        <v>209.58169515700001</v>
      </c>
      <c r="P1401">
        <v>202.132695007</v>
      </c>
      <c r="Q1401">
        <v>222.24108612000001</v>
      </c>
      <c r="R1401">
        <v>245.273410748</v>
      </c>
      <c r="S1401">
        <v>226.79131118699999</v>
      </c>
      <c r="T1401">
        <v>242.89496994300001</v>
      </c>
      <c r="U1401">
        <f>+(K1401/K$1)*MAX($K$1:$T$1)</f>
        <v>261.57861181789957</v>
      </c>
      <c r="V1401">
        <f>+(L1401/L$1)*MAX($K$1:$T$1)</f>
        <v>246.20286978809565</v>
      </c>
      <c r="W1401">
        <f>+(M1401/M$1)*MAX($K$1:$T$1)</f>
        <v>264.84611974359018</v>
      </c>
      <c r="X1401">
        <f>+(N1401/N$1)*MAX($K$1:$T$1)</f>
        <v>275.48513211311416</v>
      </c>
      <c r="Y1401">
        <f>+(O1401/O$1)*MAX($K$1:$T$1)</f>
        <v>255.47004681348588</v>
      </c>
      <c r="Z1401">
        <f>+(P1401/P$1)*MAX($K$1:$T$1)</f>
        <v>227.14999037220431</v>
      </c>
      <c r="AA1401">
        <f>+(Q1401/Q$1)*MAX($K$1:$T$1)</f>
        <v>236.29898730549615</v>
      </c>
      <c r="AB1401">
        <f>+(R1401/R$1)*MAX($K$1:$T$1)</f>
        <v>256.94486457517303</v>
      </c>
      <c r="AC1401">
        <f>+(S1401/S$1)*MAX($K$1:$T$1)</f>
        <v>230.52734886518249</v>
      </c>
      <c r="AD1401">
        <f>+(T1401/T$1)*MAX($K$1:$T$1)</f>
        <v>242.89496994300001</v>
      </c>
    </row>
    <row r="1402" spans="1:30" x14ac:dyDescent="0.25">
      <c r="A1402" s="1" t="s">
        <v>25701</v>
      </c>
      <c r="B1402" t="s">
        <v>3933</v>
      </c>
      <c r="C1402" t="s">
        <v>3932</v>
      </c>
      <c r="D1402" t="s">
        <v>3931</v>
      </c>
      <c r="E1402">
        <v>303</v>
      </c>
      <c r="F1402" t="s">
        <v>22432</v>
      </c>
      <c r="G1402">
        <v>9.3404701968613004</v>
      </c>
      <c r="H1402" t="s">
        <v>7395</v>
      </c>
      <c r="I1402" t="s">
        <v>22431</v>
      </c>
      <c r="J1402">
        <v>5</v>
      </c>
      <c r="K1402">
        <v>262.260750363</v>
      </c>
      <c r="L1402">
        <v>320.24250890100001</v>
      </c>
      <c r="M1402">
        <v>261.22707082699998</v>
      </c>
      <c r="N1402">
        <v>275.55838188400003</v>
      </c>
      <c r="O1402">
        <v>249.583812185</v>
      </c>
      <c r="P1402">
        <v>282.82649558100002</v>
      </c>
      <c r="Q1402">
        <v>292.46442470400001</v>
      </c>
      <c r="R1402">
        <v>322.88775943100001</v>
      </c>
      <c r="S1402">
        <v>357.07399697699998</v>
      </c>
      <c r="T1402">
        <v>381.12040856900001</v>
      </c>
      <c r="U1402">
        <f>+(K1402/K$1)*MAX($K$1:$T$1)</f>
        <v>293.33986102140557</v>
      </c>
      <c r="V1402">
        <f>+(L1402/L$1)*MAX($K$1:$T$1)</f>
        <v>331.0087907994594</v>
      </c>
      <c r="W1402">
        <f>+(M1402/M$1)*MAX($K$1:$T$1)</f>
        <v>312.44486699130567</v>
      </c>
      <c r="X1402">
        <f>+(N1402/N$1)*MAX($K$1:$T$1)</f>
        <v>316.63684493925535</v>
      </c>
      <c r="Y1402">
        <f>+(O1402/O$1)*MAX($K$1:$T$1)</f>
        <v>304.23071125093242</v>
      </c>
      <c r="Z1402">
        <f>+(P1402/P$1)*MAX($K$1:$T$1)</f>
        <v>317.83099585153025</v>
      </c>
      <c r="AA1402">
        <f>+(Q1402/Q$1)*MAX($K$1:$T$1)</f>
        <v>310.96431621614744</v>
      </c>
      <c r="AB1402">
        <f>+(R1402/R$1)*MAX($K$1:$T$1)</f>
        <v>338.25252956268866</v>
      </c>
      <c r="AC1402">
        <f>+(S1402/S$1)*MAX($K$1:$T$1)</f>
        <v>362.95624131706336</v>
      </c>
      <c r="AD1402">
        <f>+(T1402/T$1)*MAX($K$1:$T$1)</f>
        <v>381.12040856900001</v>
      </c>
    </row>
    <row r="1403" spans="1:30" x14ac:dyDescent="0.25">
      <c r="A1403" s="1" t="s">
        <v>25701</v>
      </c>
      <c r="B1403" t="s">
        <v>476</v>
      </c>
      <c r="C1403" t="s">
        <v>475</v>
      </c>
      <c r="D1403" t="s">
        <v>474</v>
      </c>
      <c r="E1403">
        <v>121</v>
      </c>
      <c r="F1403" t="s">
        <v>22430</v>
      </c>
      <c r="G1403">
        <v>24.436974992326999</v>
      </c>
      <c r="H1403" t="s">
        <v>7395</v>
      </c>
      <c r="I1403" t="s">
        <v>22429</v>
      </c>
      <c r="J1403">
        <v>2</v>
      </c>
      <c r="K1403">
        <v>24.844345610000001</v>
      </c>
      <c r="L1403">
        <v>33.880997979999997</v>
      </c>
      <c r="M1403">
        <v>19.596003863</v>
      </c>
      <c r="N1403">
        <v>24.522490648000002</v>
      </c>
      <c r="O1403">
        <v>23.985832373000001</v>
      </c>
      <c r="P1403">
        <v>28.261141643999999</v>
      </c>
      <c r="Q1403">
        <v>28.906448286</v>
      </c>
      <c r="R1403">
        <v>22.517596286</v>
      </c>
      <c r="S1403">
        <v>34.609407625999999</v>
      </c>
      <c r="T1403">
        <v>37.582243341999998</v>
      </c>
      <c r="U1403">
        <f>+(K1403/K$1)*MAX($K$1:$T$1)</f>
        <v>27.788515354729736</v>
      </c>
      <c r="V1403">
        <f>+(L1403/L$1)*MAX($K$1:$T$1)</f>
        <v>35.020048434312351</v>
      </c>
      <c r="W1403">
        <f>+(M1403/M$1)*MAX($K$1:$T$1)</f>
        <v>23.438117654318233</v>
      </c>
      <c r="X1403">
        <f>+(N1403/N$1)*MAX($K$1:$T$1)</f>
        <v>28.1781451021286</v>
      </c>
      <c r="Y1403">
        <f>+(O1403/O$1)*MAX($K$1:$T$1)</f>
        <v>29.237580670394113</v>
      </c>
      <c r="Z1403">
        <f>+(P1403/P$1)*MAX($K$1:$T$1)</f>
        <v>31.758929707634827</v>
      </c>
      <c r="AA1403">
        <f>+(Q1403/Q$1)*MAX($K$1:$T$1)</f>
        <v>30.734931041924007</v>
      </c>
      <c r="AB1403">
        <f>+(R1403/R$1)*MAX($K$1:$T$1)</f>
        <v>23.58910699133688</v>
      </c>
      <c r="AC1403">
        <f>+(S1403/S$1)*MAX($K$1:$T$1)</f>
        <v>35.179544331121377</v>
      </c>
      <c r="AD1403">
        <f>+(T1403/T$1)*MAX($K$1:$T$1)</f>
        <v>37.582243341999998</v>
      </c>
    </row>
    <row r="1404" spans="1:30" x14ac:dyDescent="0.25">
      <c r="A1404" s="1" t="s">
        <v>25701</v>
      </c>
      <c r="B1404" t="s">
        <v>476</v>
      </c>
      <c r="C1404" t="s">
        <v>475</v>
      </c>
      <c r="D1404" t="s">
        <v>474</v>
      </c>
      <c r="E1404">
        <v>487</v>
      </c>
      <c r="F1404" t="s">
        <v>22428</v>
      </c>
      <c r="G1404">
        <v>18.805368406745</v>
      </c>
      <c r="H1404" t="s">
        <v>7395</v>
      </c>
      <c r="I1404" t="s">
        <v>22427</v>
      </c>
      <c r="J1404">
        <v>6</v>
      </c>
      <c r="K1404">
        <v>530.59418633899998</v>
      </c>
      <c r="L1404">
        <v>610.99029605600003</v>
      </c>
      <c r="M1404">
        <v>536.30679050399999</v>
      </c>
      <c r="N1404">
        <v>469.46487142199999</v>
      </c>
      <c r="O1404">
        <v>575.14389842699995</v>
      </c>
      <c r="P1404">
        <v>548.88041185099996</v>
      </c>
      <c r="Q1404">
        <v>589.03009790399994</v>
      </c>
      <c r="R1404">
        <v>624.22846967700002</v>
      </c>
      <c r="S1404">
        <v>632.21130168299999</v>
      </c>
      <c r="T1404">
        <v>597.60945078500004</v>
      </c>
      <c r="U1404">
        <f>+(K1404/K$1)*MAX($K$1:$T$1)</f>
        <v>593.47204895897562</v>
      </c>
      <c r="V1404">
        <f>+(L1404/L$1)*MAX($K$1:$T$1)</f>
        <v>631.53127229034374</v>
      </c>
      <c r="W1404">
        <f>+(M1404/M$1)*MAX($K$1:$T$1)</f>
        <v>641.45841889613587</v>
      </c>
      <c r="X1404">
        <f>+(N1404/N$1)*MAX($K$1:$T$1)</f>
        <v>539.44966101394596</v>
      </c>
      <c r="Y1404">
        <f>+(O1404/O$1)*MAX($K$1:$T$1)</f>
        <v>701.07286108917094</v>
      </c>
      <c r="Z1404">
        <f>+(P1404/P$1)*MAX($K$1:$T$1)</f>
        <v>616.81352570462923</v>
      </c>
      <c r="AA1404">
        <f>+(Q1404/Q$1)*MAX($K$1:$T$1)</f>
        <v>626.28930616374726</v>
      </c>
      <c r="AB1404">
        <f>+(R1404/R$1)*MAX($K$1:$T$1)</f>
        <v>653.93268318804962</v>
      </c>
      <c r="AC1404">
        <f>+(S1404/S$1)*MAX($K$1:$T$1)</f>
        <v>642.62600950976025</v>
      </c>
      <c r="AD1404">
        <f>+(T1404/T$1)*MAX($K$1:$T$1)</f>
        <v>597.60945078500004</v>
      </c>
    </row>
    <row r="1405" spans="1:30" x14ac:dyDescent="0.25">
      <c r="A1405" s="1" t="s">
        <v>25701</v>
      </c>
      <c r="B1405" t="s">
        <v>476</v>
      </c>
      <c r="C1405" t="s">
        <v>475</v>
      </c>
      <c r="D1405" t="s">
        <v>474</v>
      </c>
      <c r="E1405">
        <v>380</v>
      </c>
      <c r="F1405" t="s">
        <v>22426</v>
      </c>
      <c r="G1405">
        <v>11.72116830301</v>
      </c>
      <c r="H1405" t="s">
        <v>7395</v>
      </c>
      <c r="I1405" t="s">
        <v>22425</v>
      </c>
      <c r="J1405">
        <v>3</v>
      </c>
      <c r="K1405">
        <v>186.074051295</v>
      </c>
      <c r="L1405">
        <v>230.35293640699999</v>
      </c>
      <c r="M1405">
        <v>177.48871272100001</v>
      </c>
      <c r="N1405">
        <v>236.308974197</v>
      </c>
      <c r="O1405">
        <v>171.44429882599999</v>
      </c>
      <c r="P1405">
        <v>198.96648037200001</v>
      </c>
      <c r="Q1405">
        <v>202.40100386200001</v>
      </c>
      <c r="R1405">
        <v>239.154473779</v>
      </c>
      <c r="S1405">
        <v>217.996202485</v>
      </c>
      <c r="T1405">
        <v>241.12469744000001</v>
      </c>
      <c r="U1405">
        <f>+(K1405/K$1)*MAX($K$1:$T$1)</f>
        <v>208.12468610349023</v>
      </c>
      <c r="V1405">
        <f>+(L1405/L$1)*MAX($K$1:$T$1)</f>
        <v>238.09720701619113</v>
      </c>
      <c r="W1405">
        <f>+(M1405/M$1)*MAX($K$1:$T$1)</f>
        <v>212.28824816282835</v>
      </c>
      <c r="X1405">
        <f>+(N1405/N$1)*MAX($K$1:$T$1)</f>
        <v>271.536389163688</v>
      </c>
      <c r="Y1405">
        <f>+(O1405/O$1)*MAX($K$1:$T$1)</f>
        <v>208.9823875800472</v>
      </c>
      <c r="Z1405">
        <f>+(P1405/P$1)*MAX($K$1:$T$1)</f>
        <v>223.59190382004277</v>
      </c>
      <c r="AA1405">
        <f>+(Q1405/Q$1)*MAX($K$1:$T$1)</f>
        <v>215.20391695881986</v>
      </c>
      <c r="AB1405">
        <f>+(R1405/R$1)*MAX($K$1:$T$1)</f>
        <v>250.53475503232059</v>
      </c>
      <c r="AC1405">
        <f>+(S1405/S$1)*MAX($K$1:$T$1)</f>
        <v>221.58735428848823</v>
      </c>
      <c r="AD1405">
        <f>+(T1405/T$1)*MAX($K$1:$T$1)</f>
        <v>241.12469744000001</v>
      </c>
    </row>
    <row r="1406" spans="1:30" x14ac:dyDescent="0.25">
      <c r="A1406" s="1" t="s">
        <v>25701</v>
      </c>
      <c r="B1406" t="s">
        <v>22422</v>
      </c>
      <c r="C1406" t="s">
        <v>22421</v>
      </c>
      <c r="D1406" t="s">
        <v>22420</v>
      </c>
      <c r="E1406">
        <v>51</v>
      </c>
      <c r="F1406" t="s">
        <v>22424</v>
      </c>
      <c r="G1406">
        <v>27.054752251890001</v>
      </c>
      <c r="H1406" t="s">
        <v>7395</v>
      </c>
      <c r="I1406" t="s">
        <v>22423</v>
      </c>
      <c r="J1406">
        <v>2</v>
      </c>
      <c r="K1406">
        <v>65.805739560999996</v>
      </c>
      <c r="L1406">
        <v>78.863335651</v>
      </c>
      <c r="M1406">
        <v>55.919945706999997</v>
      </c>
      <c r="N1406">
        <v>60.574229897000002</v>
      </c>
      <c r="O1406">
        <v>44.841309932000001</v>
      </c>
      <c r="P1406">
        <v>59.883182675999997</v>
      </c>
      <c r="Q1406">
        <v>64.717441719999997</v>
      </c>
      <c r="R1406">
        <v>79.713270614999999</v>
      </c>
      <c r="S1406">
        <v>113.632027059</v>
      </c>
      <c r="T1406">
        <v>80.787428405</v>
      </c>
      <c r="U1406">
        <f>+(K1406/K$1)*MAX($K$1:$T$1)</f>
        <v>73.604023745513913</v>
      </c>
      <c r="V1406">
        <f>+(L1406/L$1)*MAX($K$1:$T$1)</f>
        <v>81.51465419701465</v>
      </c>
      <c r="W1406">
        <f>+(M1406/M$1)*MAX($K$1:$T$1)</f>
        <v>66.883956334508582</v>
      </c>
      <c r="X1406">
        <f>+(N1406/N$1)*MAX($K$1:$T$1)</f>
        <v>69.604244690641593</v>
      </c>
      <c r="Y1406">
        <f>+(O1406/O$1)*MAX($K$1:$T$1)</f>
        <v>54.65940877577377</v>
      </c>
      <c r="Z1406">
        <f>+(P1406/P$1)*MAX($K$1:$T$1)</f>
        <v>67.294726208638778</v>
      </c>
      <c r="AA1406">
        <f>+(Q1406/Q$1)*MAX($K$1:$T$1)</f>
        <v>68.811155517756632</v>
      </c>
      <c r="AB1406">
        <f>+(R1406/R$1)*MAX($K$1:$T$1)</f>
        <v>83.506465134367645</v>
      </c>
      <c r="AC1406">
        <f>+(S1406/S$1)*MAX($K$1:$T$1)</f>
        <v>115.50393975406188</v>
      </c>
      <c r="AD1406">
        <f>+(T1406/T$1)*MAX($K$1:$T$1)</f>
        <v>80.787428405</v>
      </c>
    </row>
    <row r="1407" spans="1:30" x14ac:dyDescent="0.25">
      <c r="A1407" s="1" t="s">
        <v>25701</v>
      </c>
      <c r="B1407" t="s">
        <v>22422</v>
      </c>
      <c r="C1407" t="s">
        <v>22421</v>
      </c>
      <c r="D1407" t="s">
        <v>22420</v>
      </c>
      <c r="E1407">
        <v>756</v>
      </c>
      <c r="F1407" t="s">
        <v>22419</v>
      </c>
      <c r="G1407">
        <v>9.3404701968613004</v>
      </c>
      <c r="H1407" t="s">
        <v>7411</v>
      </c>
      <c r="I1407" t="s">
        <v>22418</v>
      </c>
      <c r="J1407">
        <v>4</v>
      </c>
      <c r="K1407">
        <v>144.24180147199999</v>
      </c>
      <c r="L1407">
        <v>151.61899246999999</v>
      </c>
      <c r="M1407">
        <v>124.43649039500001</v>
      </c>
      <c r="N1407">
        <v>139.29513538699999</v>
      </c>
      <c r="O1407">
        <v>129.24678860200001</v>
      </c>
      <c r="P1407">
        <v>110.289303261</v>
      </c>
      <c r="Q1407">
        <v>132.27692697200001</v>
      </c>
      <c r="R1407">
        <v>151.60424964200001</v>
      </c>
      <c r="S1407">
        <v>158.87633916199999</v>
      </c>
      <c r="T1407">
        <v>138.13301635100001</v>
      </c>
      <c r="U1407">
        <f>+(K1407/K$1)*MAX($K$1:$T$1)</f>
        <v>161.33512139620208</v>
      </c>
      <c r="V1407">
        <f>+(L1407/L$1)*MAX($K$1:$T$1)</f>
        <v>156.71629457300421</v>
      </c>
      <c r="W1407">
        <f>+(M1407/M$1)*MAX($K$1:$T$1)</f>
        <v>148.83427880290017</v>
      </c>
      <c r="X1407">
        <f>+(N1407/N$1)*MAX($K$1:$T$1)</f>
        <v>160.06035411723786</v>
      </c>
      <c r="Y1407">
        <f>+(O1407/O$1)*MAX($K$1:$T$1)</f>
        <v>157.54564400250214</v>
      </c>
      <c r="Z1407">
        <f>+(P1407/P$1)*MAX($K$1:$T$1)</f>
        <v>123.93944568455736</v>
      </c>
      <c r="AA1407">
        <f>+(Q1407/Q$1)*MAX($K$1:$T$1)</f>
        <v>140.64412855906119</v>
      </c>
      <c r="AB1407">
        <f>+(R1407/R$1)*MAX($K$1:$T$1)</f>
        <v>158.81841115385581</v>
      </c>
      <c r="AC1407">
        <f>+(S1407/S$1)*MAX($K$1:$T$1)</f>
        <v>161.49358223967465</v>
      </c>
      <c r="AD1407">
        <f>+(T1407/T$1)*MAX($K$1:$T$1)</f>
        <v>138.13301635100001</v>
      </c>
    </row>
    <row r="1408" spans="1:30" x14ac:dyDescent="0.25">
      <c r="A1408" s="1" t="s">
        <v>25701</v>
      </c>
      <c r="B1408" t="s">
        <v>4392</v>
      </c>
      <c r="C1408" t="s">
        <v>4391</v>
      </c>
      <c r="D1408" t="s">
        <v>4390</v>
      </c>
      <c r="E1408">
        <v>194</v>
      </c>
      <c r="F1408" t="s">
        <v>22417</v>
      </c>
      <c r="G1408">
        <v>38.370783206962997</v>
      </c>
      <c r="H1408" t="s">
        <v>7395</v>
      </c>
      <c r="I1408" t="s">
        <v>22416</v>
      </c>
      <c r="J1408">
        <v>4</v>
      </c>
      <c r="K1408">
        <v>167.89292449600001</v>
      </c>
      <c r="L1408">
        <v>193.008771524</v>
      </c>
      <c r="M1408">
        <v>172.714010747</v>
      </c>
      <c r="N1408">
        <v>193.18634880499999</v>
      </c>
      <c r="O1408">
        <v>196.27057821899999</v>
      </c>
      <c r="P1408">
        <v>208.53397429399999</v>
      </c>
      <c r="Q1408">
        <v>227.71122609099999</v>
      </c>
      <c r="R1408">
        <v>185.02927018400001</v>
      </c>
      <c r="S1408">
        <v>197.52956298699999</v>
      </c>
      <c r="T1408">
        <v>205.682346784</v>
      </c>
      <c r="U1408">
        <f>+(K1408/K$1)*MAX($K$1:$T$1)</f>
        <v>187.78901177536696</v>
      </c>
      <c r="V1408">
        <f>+(L1408/L$1)*MAX($K$1:$T$1)</f>
        <v>199.49756294096053</v>
      </c>
      <c r="W1408">
        <f>+(M1408/M$1)*MAX($K$1:$T$1)</f>
        <v>206.5773885705714</v>
      </c>
      <c r="X1408">
        <f>+(N1408/N$1)*MAX($K$1:$T$1)</f>
        <v>221.98532141439264</v>
      </c>
      <c r="Y1408">
        <f>+(O1408/O$1)*MAX($K$1:$T$1)</f>
        <v>239.24443290792397</v>
      </c>
      <c r="Z1408">
        <f>+(P1408/P$1)*MAX($K$1:$T$1)</f>
        <v>234.34353483249799</v>
      </c>
      <c r="AA1408">
        <f>+(Q1408/Q$1)*MAX($K$1:$T$1)</f>
        <v>242.1151419964819</v>
      </c>
      <c r="AB1408">
        <f>+(R1408/R$1)*MAX($K$1:$T$1)</f>
        <v>193.8339774575775</v>
      </c>
      <c r="AC1408">
        <f>+(S1408/S$1)*MAX($K$1:$T$1)</f>
        <v>200.78355841571312</v>
      </c>
      <c r="AD1408">
        <f>+(T1408/T$1)*MAX($K$1:$T$1)</f>
        <v>205.68234678400003</v>
      </c>
    </row>
    <row r="1409" spans="1:30" x14ac:dyDescent="0.25">
      <c r="A1409" s="1" t="s">
        <v>25701</v>
      </c>
      <c r="B1409" t="s">
        <v>4392</v>
      </c>
      <c r="C1409" t="s">
        <v>4391</v>
      </c>
      <c r="D1409" t="s">
        <v>4390</v>
      </c>
      <c r="E1409">
        <v>200</v>
      </c>
      <c r="F1409" t="s">
        <v>22415</v>
      </c>
      <c r="G1409">
        <v>5.7496169034650002</v>
      </c>
      <c r="H1409" t="s">
        <v>7395</v>
      </c>
      <c r="I1409" t="s">
        <v>22414</v>
      </c>
      <c r="J1409">
        <v>3</v>
      </c>
      <c r="K1409">
        <v>92.435812308999999</v>
      </c>
      <c r="L1409">
        <v>92.765593245999995</v>
      </c>
      <c r="M1409">
        <v>77.740169809999998</v>
      </c>
      <c r="N1409">
        <v>72.829420493000001</v>
      </c>
      <c r="O1409">
        <v>89.413954621000002</v>
      </c>
      <c r="P1409">
        <v>95.901616617000002</v>
      </c>
      <c r="Q1409">
        <v>95.776328286999998</v>
      </c>
      <c r="R1409">
        <v>83.683034405000001</v>
      </c>
      <c r="S1409">
        <v>76.969834933000001</v>
      </c>
      <c r="T1409">
        <v>69.246328181999999</v>
      </c>
      <c r="U1409">
        <f>+(K1409/K$1)*MAX($K$1:$T$1)</f>
        <v>103.38988315480782</v>
      </c>
      <c r="V1409">
        <f>+(L1409/L$1)*MAX($K$1:$T$1)</f>
        <v>95.884293916912512</v>
      </c>
      <c r="W1409">
        <f>+(M1409/M$1)*MAX($K$1:$T$1)</f>
        <v>92.982388614129974</v>
      </c>
      <c r="X1409">
        <f>+(N1409/N$1)*MAX($K$1:$T$1)</f>
        <v>83.68635991397818</v>
      </c>
      <c r="Y1409">
        <f>+(O1409/O$1)*MAX($K$1:$T$1)</f>
        <v>108.99132749019007</v>
      </c>
      <c r="Z1409">
        <f>+(P1409/P$1)*MAX($K$1:$T$1)</f>
        <v>107.7710426335333</v>
      </c>
      <c r="AA1409">
        <f>+(Q1409/Q$1)*MAX($K$1:$T$1)</f>
        <v>101.83467772397711</v>
      </c>
      <c r="AB1409">
        <f>+(R1409/R$1)*MAX($K$1:$T$1)</f>
        <v>87.665132053485749</v>
      </c>
      <c r="AC1409">
        <f>+(S1409/S$1)*MAX($K$1:$T$1)</f>
        <v>78.23779445882181</v>
      </c>
      <c r="AD1409">
        <f>+(T1409/T$1)*MAX($K$1:$T$1)</f>
        <v>69.246328181999999</v>
      </c>
    </row>
    <row r="1410" spans="1:30" x14ac:dyDescent="0.25">
      <c r="A1410" s="1" t="s">
        <v>25701</v>
      </c>
      <c r="B1410" t="s">
        <v>22407</v>
      </c>
      <c r="C1410" t="s">
        <v>22406</v>
      </c>
      <c r="D1410" t="s">
        <v>22405</v>
      </c>
      <c r="E1410">
        <v>1339</v>
      </c>
      <c r="F1410" t="s">
        <v>22413</v>
      </c>
      <c r="G1410">
        <v>24.436974992326999</v>
      </c>
      <c r="H1410" t="s">
        <v>7395</v>
      </c>
      <c r="I1410" t="s">
        <v>22412</v>
      </c>
      <c r="J1410">
        <v>2</v>
      </c>
      <c r="K1410">
        <v>98.475521307999998</v>
      </c>
      <c r="L1410">
        <v>99.728904154000006</v>
      </c>
      <c r="M1410">
        <v>67.687982449000003</v>
      </c>
      <c r="N1410">
        <v>78.398664886000006</v>
      </c>
      <c r="O1410">
        <v>75.605785824999998</v>
      </c>
      <c r="P1410">
        <v>70.443226971000001</v>
      </c>
      <c r="Q1410">
        <v>76.01046839</v>
      </c>
      <c r="R1410">
        <v>99.627110559000002</v>
      </c>
      <c r="S1410">
        <v>101.204423608</v>
      </c>
      <c r="T1410">
        <v>111.19263443</v>
      </c>
      <c r="U1410">
        <f>+(K1410/K$1)*MAX($K$1:$T$1)</f>
        <v>110.14532557584934</v>
      </c>
      <c r="V1410">
        <f>+(L1410/L$1)*MAX($K$1:$T$1)</f>
        <v>103.08170543959798</v>
      </c>
      <c r="W1410">
        <f>+(M1410/M$1)*MAX($K$1:$T$1)</f>
        <v>80.959307189083773</v>
      </c>
      <c r="X1410">
        <f>+(N1410/N$1)*MAX($K$1:$T$1)</f>
        <v>90.085831275504376</v>
      </c>
      <c r="Y1410">
        <f>+(O1410/O$1)*MAX($K$1:$T$1)</f>
        <v>92.159831179979918</v>
      </c>
      <c r="Z1410">
        <f>+(P1410/P$1)*MAX($K$1:$T$1)</f>
        <v>79.161752272167163</v>
      </c>
      <c r="AA1410">
        <f>+(Q1410/Q$1)*MAX($K$1:$T$1)</f>
        <v>80.818524687533255</v>
      </c>
      <c r="AB1410">
        <f>+(R1410/R$1)*MAX($K$1:$T$1)</f>
        <v>104.3679147793919</v>
      </c>
      <c r="AC1410">
        <f>+(S1410/S$1)*MAX($K$1:$T$1)</f>
        <v>102.8716106700584</v>
      </c>
      <c r="AD1410">
        <f>+(T1410/T$1)*MAX($K$1:$T$1)</f>
        <v>111.19263443</v>
      </c>
    </row>
    <row r="1411" spans="1:30" x14ac:dyDescent="0.25">
      <c r="A1411" s="1" t="s">
        <v>25701</v>
      </c>
      <c r="B1411" t="s">
        <v>22407</v>
      </c>
      <c r="C1411" t="s">
        <v>22406</v>
      </c>
      <c r="D1411" t="s">
        <v>22405</v>
      </c>
      <c r="E1411">
        <v>909</v>
      </c>
      <c r="F1411" t="s">
        <v>22411</v>
      </c>
      <c r="G1411">
        <v>20.166921175432002</v>
      </c>
      <c r="H1411" t="s">
        <v>7395</v>
      </c>
      <c r="I1411" t="s">
        <v>22410</v>
      </c>
      <c r="J1411">
        <v>3</v>
      </c>
      <c r="K1411">
        <v>200.7161882</v>
      </c>
      <c r="L1411">
        <v>188.535645999</v>
      </c>
      <c r="M1411">
        <v>168.11439177</v>
      </c>
      <c r="N1411">
        <v>187.12968540899999</v>
      </c>
      <c r="O1411">
        <v>161.484327729</v>
      </c>
      <c r="P1411">
        <v>188.038729655</v>
      </c>
      <c r="Q1411">
        <v>203.703386161</v>
      </c>
      <c r="R1411">
        <v>190.29546471399999</v>
      </c>
      <c r="S1411">
        <v>209.460593039</v>
      </c>
      <c r="T1411">
        <v>217.63922775099999</v>
      </c>
      <c r="U1411">
        <f>+(K1411/K$1)*MAX($K$1:$T$1)</f>
        <v>224.50198388374955</v>
      </c>
      <c r="V1411">
        <f>+(L1411/L$1)*MAX($K$1:$T$1)</f>
        <v>194.8740547246226</v>
      </c>
      <c r="W1411">
        <f>+(M1411/M$1)*MAX($K$1:$T$1)</f>
        <v>201.07593983124377</v>
      </c>
      <c r="X1411">
        <f>+(N1411/N$1)*MAX($K$1:$T$1)</f>
        <v>215.02576977434913</v>
      </c>
      <c r="Y1411">
        <f>+(O1411/O$1)*MAX($K$1:$T$1)</f>
        <v>196.84165992486979</v>
      </c>
      <c r="Z1411">
        <f>+(P1411/P$1)*MAX($K$1:$T$1)</f>
        <v>211.31166152638295</v>
      </c>
      <c r="AA1411">
        <f>+(Q1411/Q$1)*MAX($K$1:$T$1)</f>
        <v>216.58868169207054</v>
      </c>
      <c r="AB1411">
        <f>+(R1411/R$1)*MAX($K$1:$T$1)</f>
        <v>199.35076640021424</v>
      </c>
      <c r="AC1411">
        <f>+(S1411/S$1)*MAX($K$1:$T$1)</f>
        <v>212.91113381850502</v>
      </c>
      <c r="AD1411">
        <f>+(T1411/T$1)*MAX($K$1:$T$1)</f>
        <v>217.63922775099996</v>
      </c>
    </row>
    <row r="1412" spans="1:30" x14ac:dyDescent="0.25">
      <c r="A1412" s="1" t="s">
        <v>25701</v>
      </c>
      <c r="B1412" t="s">
        <v>22407</v>
      </c>
      <c r="C1412" t="s">
        <v>22406</v>
      </c>
      <c r="D1412" t="s">
        <v>22405</v>
      </c>
      <c r="E1412">
        <v>1381</v>
      </c>
      <c r="F1412" t="s">
        <v>22409</v>
      </c>
      <c r="G1412">
        <v>20.166921175432002</v>
      </c>
      <c r="H1412" t="s">
        <v>7395</v>
      </c>
      <c r="I1412" t="s">
        <v>22408</v>
      </c>
      <c r="J1412">
        <v>3</v>
      </c>
      <c r="K1412">
        <v>255.21913091900001</v>
      </c>
      <c r="L1412">
        <v>307.93451352599999</v>
      </c>
      <c r="M1412">
        <v>243.88075788200001</v>
      </c>
      <c r="N1412">
        <v>267.41282135199998</v>
      </c>
      <c r="O1412">
        <v>204.36865728399999</v>
      </c>
      <c r="P1412">
        <v>257.46785916200002</v>
      </c>
      <c r="Q1412">
        <v>270.80112238999999</v>
      </c>
      <c r="R1412">
        <v>337.84146462199999</v>
      </c>
      <c r="S1412">
        <v>264.72412671799998</v>
      </c>
      <c r="T1412">
        <v>322.76411855100002</v>
      </c>
      <c r="U1412">
        <f>+(K1412/K$1)*MAX($K$1:$T$1)</f>
        <v>285.46377713843958</v>
      </c>
      <c r="V1412">
        <f>+(L1412/L$1)*MAX($K$1:$T$1)</f>
        <v>318.28701104503097</v>
      </c>
      <c r="W1412">
        <f>+(M1412/M$1)*MAX($K$1:$T$1)</f>
        <v>291.69752857904984</v>
      </c>
      <c r="X1412">
        <f>+(N1412/N$1)*MAX($K$1:$T$1)</f>
        <v>307.27699687555196</v>
      </c>
      <c r="Y1412">
        <f>+(O1412/O$1)*MAX($K$1:$T$1)</f>
        <v>249.11560336622708</v>
      </c>
      <c r="Z1412">
        <f>+(P1412/P$1)*MAX($K$1:$T$1)</f>
        <v>289.33380484426345</v>
      </c>
      <c r="AA1412">
        <f>+(Q1412/Q$1)*MAX($K$1:$T$1)</f>
        <v>287.93069769015182</v>
      </c>
      <c r="AB1412">
        <f>+(R1412/R$1)*MAX($K$1:$T$1)</f>
        <v>353.91781404452837</v>
      </c>
      <c r="AC1412">
        <f>+(S1412/S$1)*MAX($K$1:$T$1)</f>
        <v>269.08504912973609</v>
      </c>
      <c r="AD1412">
        <f>+(T1412/T$1)*MAX($K$1:$T$1)</f>
        <v>322.76411855100002</v>
      </c>
    </row>
    <row r="1413" spans="1:30" x14ac:dyDescent="0.25">
      <c r="A1413" s="1" t="s">
        <v>25701</v>
      </c>
      <c r="B1413" t="s">
        <v>22407</v>
      </c>
      <c r="C1413" t="s">
        <v>22406</v>
      </c>
      <c r="D1413" t="s">
        <v>22405</v>
      </c>
      <c r="E1413">
        <v>1041</v>
      </c>
      <c r="F1413" t="s">
        <v>22404</v>
      </c>
      <c r="G1413">
        <v>9.3404701968613004</v>
      </c>
      <c r="H1413" t="s">
        <v>7395</v>
      </c>
      <c r="I1413" t="s">
        <v>22403</v>
      </c>
      <c r="J1413">
        <v>2</v>
      </c>
      <c r="K1413">
        <v>97.100521526999998</v>
      </c>
      <c r="L1413">
        <v>100.50651843999999</v>
      </c>
      <c r="M1413">
        <v>92.014208964999995</v>
      </c>
      <c r="N1413">
        <v>92.920379846000003</v>
      </c>
      <c r="O1413">
        <v>86.512138445999994</v>
      </c>
      <c r="P1413">
        <v>111.14367988399999</v>
      </c>
      <c r="Q1413">
        <v>95.896355677000003</v>
      </c>
      <c r="R1413">
        <v>125.85905938499999</v>
      </c>
      <c r="S1413">
        <v>120.963150005</v>
      </c>
      <c r="T1413">
        <v>119.054135214</v>
      </c>
      <c r="U1413">
        <f>+(K1413/K$1)*MAX($K$1:$T$1)</f>
        <v>108.60738196779998</v>
      </c>
      <c r="V1413">
        <f>+(L1413/L$1)*MAX($K$1:$T$1)</f>
        <v>103.88546245924091</v>
      </c>
      <c r="W1413">
        <f>+(M1413/M$1)*MAX($K$1:$T$1)</f>
        <v>110.05508422371416</v>
      </c>
      <c r="X1413">
        <f>+(N1413/N$1)*MAX($K$1:$T$1)</f>
        <v>106.7723496699157</v>
      </c>
      <c r="Y1413">
        <f>+(O1413/O$1)*MAX($K$1:$T$1)</f>
        <v>105.45415257844004</v>
      </c>
      <c r="Z1413">
        <f>+(P1413/P$1)*MAX($K$1:$T$1)</f>
        <v>124.89956567742621</v>
      </c>
      <c r="AA1413">
        <f>+(Q1413/Q$1)*MAX($K$1:$T$1)</f>
        <v>101.96229746882757</v>
      </c>
      <c r="AB1413">
        <f>+(R1413/R$1)*MAX($K$1:$T$1)</f>
        <v>131.84812357203779</v>
      </c>
      <c r="AC1413">
        <f>+(S1413/S$1)*MAX($K$1:$T$1)</f>
        <v>122.95583166341542</v>
      </c>
      <c r="AD1413">
        <f>+(T1413/T$1)*MAX($K$1:$T$1)</f>
        <v>119.054135214</v>
      </c>
    </row>
    <row r="1414" spans="1:30" x14ac:dyDescent="0.25">
      <c r="A1414" s="1" t="s">
        <v>25701</v>
      </c>
      <c r="B1414" t="s">
        <v>22396</v>
      </c>
      <c r="C1414" t="s">
        <v>22395</v>
      </c>
      <c r="D1414" t="s">
        <v>22394</v>
      </c>
      <c r="E1414">
        <v>231</v>
      </c>
      <c r="F1414" t="s">
        <v>22402</v>
      </c>
      <c r="G1414">
        <v>132.71767681603001</v>
      </c>
      <c r="H1414" t="s">
        <v>7395</v>
      </c>
      <c r="I1414" t="s">
        <v>22401</v>
      </c>
      <c r="J1414">
        <v>3</v>
      </c>
      <c r="K1414">
        <v>486.74439404200001</v>
      </c>
      <c r="L1414">
        <v>550.08794538699999</v>
      </c>
      <c r="M1414">
        <v>456.44628251400002</v>
      </c>
      <c r="N1414">
        <v>526.14100147399995</v>
      </c>
      <c r="O1414">
        <v>547.21705741200003</v>
      </c>
      <c r="P1414">
        <v>572.47467404700001</v>
      </c>
      <c r="Q1414">
        <v>549.99848910799994</v>
      </c>
      <c r="R1414">
        <v>501.21915231000003</v>
      </c>
      <c r="S1414">
        <v>494.905197993</v>
      </c>
      <c r="T1414">
        <v>496.20670363300002</v>
      </c>
      <c r="U1414">
        <f>+(K1414/K$1)*MAX($K$1:$T$1)</f>
        <v>544.4258536727358</v>
      </c>
      <c r="V1414">
        <f>+(L1414/L$1)*MAX($K$1:$T$1)</f>
        <v>568.58143617716746</v>
      </c>
      <c r="W1414">
        <f>+(M1414/M$1)*MAX($K$1:$T$1)</f>
        <v>545.93996547628205</v>
      </c>
      <c r="X1414">
        <f>+(N1414/N$1)*MAX($K$1:$T$1)</f>
        <v>604.57470232220385</v>
      </c>
      <c r="Y1414">
        <f>+(O1414/O$1)*MAX($K$1:$T$1)</f>
        <v>667.03137967014584</v>
      </c>
      <c r="Z1414">
        <f>+(P1414/P$1)*MAX($K$1:$T$1)</f>
        <v>643.32797172473045</v>
      </c>
      <c r="AA1414">
        <f>+(Q1414/Q$1)*MAX($K$1:$T$1)</f>
        <v>584.7887457029376</v>
      </c>
      <c r="AB1414">
        <f>+(R1414/R$1)*MAX($K$1:$T$1)</f>
        <v>525.06990798563811</v>
      </c>
      <c r="AC1414">
        <f>+(S1414/S$1)*MAX($K$1:$T$1)</f>
        <v>503.05799916140825</v>
      </c>
      <c r="AD1414">
        <f>+(T1414/T$1)*MAX($K$1:$T$1)</f>
        <v>496.20670363300002</v>
      </c>
    </row>
    <row r="1415" spans="1:30" x14ac:dyDescent="0.25">
      <c r="A1415" s="1" t="s">
        <v>25701</v>
      </c>
      <c r="B1415" t="s">
        <v>22396</v>
      </c>
      <c r="C1415" t="s">
        <v>22395</v>
      </c>
      <c r="D1415" t="s">
        <v>22394</v>
      </c>
      <c r="E1415">
        <v>251</v>
      </c>
      <c r="F1415" t="s">
        <v>22400</v>
      </c>
      <c r="G1415">
        <v>60.358241278203998</v>
      </c>
      <c r="H1415" t="s">
        <v>7395</v>
      </c>
      <c r="I1415" t="s">
        <v>22399</v>
      </c>
      <c r="J1415">
        <v>1</v>
      </c>
      <c r="K1415">
        <v>17.533522387000001</v>
      </c>
      <c r="L1415">
        <v>16.596280133</v>
      </c>
      <c r="M1415">
        <v>16.482531408</v>
      </c>
      <c r="N1415">
        <v>19.983567167</v>
      </c>
      <c r="O1415">
        <v>16.219242921999999</v>
      </c>
      <c r="P1415">
        <v>19.185761623000001</v>
      </c>
      <c r="Q1415">
        <v>14.518571347</v>
      </c>
      <c r="R1415">
        <v>18.389697493</v>
      </c>
      <c r="S1415">
        <v>25.715499308999998</v>
      </c>
      <c r="T1415">
        <v>23.351395799999999</v>
      </c>
      <c r="U1415">
        <f>+(K1415/K$1)*MAX($K$1:$T$1)</f>
        <v>19.611325801132544</v>
      </c>
      <c r="V1415">
        <f>+(L1415/L$1)*MAX($K$1:$T$1)</f>
        <v>17.154233013743003</v>
      </c>
      <c r="W1415">
        <f>+(M1415/M$1)*MAX($K$1:$T$1)</f>
        <v>19.714198521420219</v>
      </c>
      <c r="X1415">
        <f>+(N1415/N$1)*MAX($K$1:$T$1)</f>
        <v>22.962588236761508</v>
      </c>
      <c r="Y1415">
        <f>+(O1415/O$1)*MAX($K$1:$T$1)</f>
        <v>19.77048017222436</v>
      </c>
      <c r="Z1415">
        <f>+(P1415/P$1)*MAX($K$1:$T$1)</f>
        <v>21.560319906667917</v>
      </c>
      <c r="AA1415">
        <f>+(Q1415/Q$1)*MAX($K$1:$T$1)</f>
        <v>15.436946274489763</v>
      </c>
      <c r="AB1415">
        <f>+(R1415/R$1)*MAX($K$1:$T$1)</f>
        <v>19.264780138651101</v>
      </c>
      <c r="AC1415">
        <f>+(S1415/S$1)*MAX($K$1:$T$1)</f>
        <v>26.139122567884385</v>
      </c>
      <c r="AD1415">
        <f>+(T1415/T$1)*MAX($K$1:$T$1)</f>
        <v>23.351395799999999</v>
      </c>
    </row>
    <row r="1416" spans="1:30" x14ac:dyDescent="0.25">
      <c r="A1416" s="1" t="s">
        <v>25701</v>
      </c>
      <c r="B1416" t="s">
        <v>22396</v>
      </c>
      <c r="C1416" t="s">
        <v>22395</v>
      </c>
      <c r="D1416" t="s">
        <v>22394</v>
      </c>
      <c r="E1416">
        <v>98</v>
      </c>
      <c r="F1416" t="s">
        <v>22398</v>
      </c>
      <c r="G1416">
        <v>8.8276871715737997</v>
      </c>
      <c r="H1416" t="s">
        <v>7395</v>
      </c>
      <c r="I1416" t="s">
        <v>22397</v>
      </c>
      <c r="J1416">
        <v>1</v>
      </c>
      <c r="K1416">
        <v>8.8687529499999993</v>
      </c>
      <c r="L1416">
        <v>14.812429889000001</v>
      </c>
      <c r="M1416">
        <v>11.197718091</v>
      </c>
      <c r="N1416">
        <v>15.592591582000001</v>
      </c>
      <c r="O1416">
        <v>16.863624220999998</v>
      </c>
      <c r="P1416">
        <v>18.689594065000001</v>
      </c>
      <c r="Q1416">
        <v>15.555192205000001</v>
      </c>
      <c r="R1416">
        <v>10.621920680000001</v>
      </c>
      <c r="S1416">
        <v>14.318418683999999</v>
      </c>
      <c r="T1416">
        <v>11.262063534999999</v>
      </c>
      <c r="U1416">
        <f>+(K1416/K$1)*MAX($K$1:$T$1)</f>
        <v>9.9197411514506637</v>
      </c>
      <c r="V1416">
        <f>+(L1416/L$1)*MAX($K$1:$T$1)</f>
        <v>15.310411235490886</v>
      </c>
      <c r="W1416">
        <f>+(M1416/M$1)*MAX($K$1:$T$1)</f>
        <v>13.39321199932475</v>
      </c>
      <c r="X1416">
        <f>+(N1416/N$1)*MAX($K$1:$T$1)</f>
        <v>17.917034383767174</v>
      </c>
      <c r="Y1416">
        <f>+(O1416/O$1)*MAX($K$1:$T$1)</f>
        <v>20.555950107935804</v>
      </c>
      <c r="Z1416">
        <f>+(P1416/P$1)*MAX($K$1:$T$1)</f>
        <v>21.002743330454969</v>
      </c>
      <c r="AA1416">
        <f>+(Q1416/Q$1)*MAX($K$1:$T$1)</f>
        <v>16.539138777422778</v>
      </c>
      <c r="AB1416">
        <f>+(R1416/R$1)*MAX($K$1:$T$1)</f>
        <v>11.127369910694997</v>
      </c>
      <c r="AC1416">
        <f>+(S1416/S$1)*MAX($K$1:$T$1)</f>
        <v>14.554292586820322</v>
      </c>
      <c r="AD1416">
        <f>+(T1416/T$1)*MAX($K$1:$T$1)</f>
        <v>11.262063534999999</v>
      </c>
    </row>
    <row r="1417" spans="1:30" x14ac:dyDescent="0.25">
      <c r="A1417" s="1" t="s">
        <v>25701</v>
      </c>
      <c r="B1417" t="s">
        <v>22396</v>
      </c>
      <c r="C1417" t="s">
        <v>22395</v>
      </c>
      <c r="D1417" t="s">
        <v>22394</v>
      </c>
      <c r="E1417">
        <v>465</v>
      </c>
      <c r="F1417" t="s">
        <v>22393</v>
      </c>
      <c r="G1417">
        <v>5.7496169034650002</v>
      </c>
      <c r="H1417" t="s">
        <v>7395</v>
      </c>
      <c r="I1417" t="s">
        <v>22392</v>
      </c>
      <c r="J1417">
        <v>2</v>
      </c>
      <c r="K1417">
        <v>240.32564467</v>
      </c>
      <c r="L1417">
        <v>242.32405615600001</v>
      </c>
      <c r="M1417">
        <v>245.15128720600001</v>
      </c>
      <c r="N1417">
        <v>228.44248405299999</v>
      </c>
      <c r="O1417">
        <v>239.85770229900001</v>
      </c>
      <c r="P1417">
        <v>225.76959005399999</v>
      </c>
      <c r="Q1417">
        <v>254.91331508299999</v>
      </c>
      <c r="R1417">
        <v>248.36329483700001</v>
      </c>
      <c r="S1417">
        <v>267.29841450200001</v>
      </c>
      <c r="T1417">
        <v>257.378808822</v>
      </c>
      <c r="U1417">
        <f>+(K1417/K$1)*MAX($K$1:$T$1)</f>
        <v>268.80534395559062</v>
      </c>
      <c r="V1417">
        <f>+(L1417/L$1)*MAX($K$1:$T$1)</f>
        <v>250.4707856714127</v>
      </c>
      <c r="W1417">
        <f>+(M1417/M$1)*MAX($K$1:$T$1)</f>
        <v>293.21716574524783</v>
      </c>
      <c r="X1417">
        <f>+(N1417/N$1)*MAX($K$1:$T$1)</f>
        <v>262.49721349821885</v>
      </c>
      <c r="Y1417">
        <f>+(O1417/O$1)*MAX($K$1:$T$1)</f>
        <v>292.37504920932054</v>
      </c>
      <c r="Z1417">
        <f>+(P1417/P$1)*MAX($K$1:$T$1)</f>
        <v>253.71234577031998</v>
      </c>
      <c r="AA1417">
        <f>+(Q1417/Q$1)*MAX($K$1:$T$1)</f>
        <v>271.0379041806662</v>
      </c>
      <c r="AB1417">
        <f>+(R1417/R$1)*MAX($K$1:$T$1)</f>
        <v>260.18178229234371</v>
      </c>
      <c r="AC1417">
        <f>+(S1417/S$1)*MAX($K$1:$T$1)</f>
        <v>271.7017443415391</v>
      </c>
      <c r="AD1417">
        <f>+(T1417/T$1)*MAX($K$1:$T$1)</f>
        <v>257.378808822</v>
      </c>
    </row>
    <row r="1418" spans="1:30" x14ac:dyDescent="0.25">
      <c r="A1418" s="1" t="s">
        <v>25701</v>
      </c>
      <c r="B1418" t="s">
        <v>22387</v>
      </c>
      <c r="C1418" t="s">
        <v>22386</v>
      </c>
      <c r="D1418" t="s">
        <v>22385</v>
      </c>
      <c r="E1418">
        <v>1969</v>
      </c>
      <c r="F1418" t="s">
        <v>22391</v>
      </c>
      <c r="G1418">
        <v>65.439586560806006</v>
      </c>
      <c r="H1418" t="s">
        <v>7411</v>
      </c>
      <c r="I1418" t="s">
        <v>22390</v>
      </c>
      <c r="J1418">
        <v>5</v>
      </c>
      <c r="K1418">
        <v>288.56418863800002</v>
      </c>
      <c r="L1418">
        <v>324.193444591</v>
      </c>
      <c r="M1418">
        <v>257.47958498499997</v>
      </c>
      <c r="N1418">
        <v>220.436463452</v>
      </c>
      <c r="O1418">
        <v>216.33812814800001</v>
      </c>
      <c r="P1418">
        <v>242.23167892000001</v>
      </c>
      <c r="Q1418">
        <v>226.49237103499999</v>
      </c>
      <c r="R1418">
        <v>254.57376582699999</v>
      </c>
      <c r="S1418">
        <v>237.30304718400001</v>
      </c>
      <c r="T1418">
        <v>235.54556303199999</v>
      </c>
      <c r="U1418">
        <f>+(K1418/K$1)*MAX($K$1:$T$1)</f>
        <v>322.76037826347851</v>
      </c>
      <c r="V1418">
        <f>+(L1418/L$1)*MAX($K$1:$T$1)</f>
        <v>335.09255360084813</v>
      </c>
      <c r="W1418">
        <f>+(M1418/M$1)*MAX($K$1:$T$1)</f>
        <v>307.96262588302892</v>
      </c>
      <c r="X1418">
        <f>+(N1418/N$1)*MAX($K$1:$T$1)</f>
        <v>253.29770707679396</v>
      </c>
      <c r="Y1418">
        <f>+(O1418/O$1)*MAX($K$1:$T$1)</f>
        <v>263.70581497639694</v>
      </c>
      <c r="Z1418">
        <f>+(P1418/P$1)*MAX($K$1:$T$1)</f>
        <v>272.21189294792413</v>
      </c>
      <c r="AA1418">
        <f>+(Q1418/Q$1)*MAX($K$1:$T$1)</f>
        <v>240.81918803750304</v>
      </c>
      <c r="AB1418">
        <f>+(R1418/R$1)*MAX($K$1:$T$1)</f>
        <v>266.6877815468373</v>
      </c>
      <c r="AC1418">
        <f>+(S1418/S$1)*MAX($K$1:$T$1)</f>
        <v>241.21224952859919</v>
      </c>
      <c r="AD1418">
        <f>+(T1418/T$1)*MAX($K$1:$T$1)</f>
        <v>235.54556303200002</v>
      </c>
    </row>
    <row r="1419" spans="1:30" x14ac:dyDescent="0.25">
      <c r="A1419" s="1" t="s">
        <v>25701</v>
      </c>
      <c r="B1419" t="s">
        <v>22387</v>
      </c>
      <c r="C1419" t="s">
        <v>22386</v>
      </c>
      <c r="D1419" t="s">
        <v>22385</v>
      </c>
      <c r="E1419">
        <v>1437</v>
      </c>
      <c r="F1419" t="s">
        <v>22389</v>
      </c>
      <c r="G1419">
        <v>45.025960880969997</v>
      </c>
      <c r="H1419" t="s">
        <v>7411</v>
      </c>
      <c r="I1419" t="s">
        <v>22388</v>
      </c>
      <c r="J1419">
        <v>1</v>
      </c>
      <c r="K1419">
        <v>77.373390459999996</v>
      </c>
      <c r="L1419">
        <v>73.913031683</v>
      </c>
      <c r="M1419">
        <v>70.278306227000002</v>
      </c>
      <c r="N1419">
        <v>74.245572554000006</v>
      </c>
      <c r="O1419">
        <v>74.355815419999999</v>
      </c>
      <c r="P1419">
        <v>68.279105270000002</v>
      </c>
      <c r="Q1419">
        <v>82.465929314999997</v>
      </c>
      <c r="R1419">
        <v>83.675653041999993</v>
      </c>
      <c r="S1419">
        <v>90.491375734000002</v>
      </c>
      <c r="T1419">
        <v>92.811046149000006</v>
      </c>
      <c r="U1419">
        <f>+(K1419/K$1)*MAX($K$1:$T$1)</f>
        <v>86.542494722814681</v>
      </c>
      <c r="V1419">
        <f>+(L1419/L$1)*MAX($K$1:$T$1)</f>
        <v>76.397925202601229</v>
      </c>
      <c r="W1419">
        <f>+(M1419/M$1)*MAX($K$1:$T$1)</f>
        <v>84.057505877754977</v>
      </c>
      <c r="X1419">
        <f>+(N1419/N$1)*MAX($K$1:$T$1)</f>
        <v>85.313622773788509</v>
      </c>
      <c r="Y1419">
        <f>+(O1419/O$1)*MAX($K$1:$T$1)</f>
        <v>90.63617713356328</v>
      </c>
      <c r="Z1419">
        <f>+(P1419/P$1)*MAX($K$1:$T$1)</f>
        <v>76.729784383303837</v>
      </c>
      <c r="AA1419">
        <f>+(Q1419/Q$1)*MAX($K$1:$T$1)</f>
        <v>87.682326992495206</v>
      </c>
      <c r="AB1419">
        <f>+(R1419/R$1)*MAX($K$1:$T$1)</f>
        <v>87.657399444758894</v>
      </c>
      <c r="AC1419">
        <f>+(S1419/S$1)*MAX($K$1:$T$1)</f>
        <v>91.982081826413008</v>
      </c>
      <c r="AD1419">
        <f>+(T1419/T$1)*MAX($K$1:$T$1)</f>
        <v>92.811046149000006</v>
      </c>
    </row>
    <row r="1420" spans="1:30" x14ac:dyDescent="0.25">
      <c r="A1420" s="1" t="s">
        <v>25701</v>
      </c>
      <c r="B1420" t="s">
        <v>22387</v>
      </c>
      <c r="C1420" t="s">
        <v>22386</v>
      </c>
      <c r="D1420" t="s">
        <v>22385</v>
      </c>
      <c r="E1420">
        <v>1200</v>
      </c>
      <c r="F1420" t="s">
        <v>22384</v>
      </c>
      <c r="G1420">
        <v>5.0845591424893</v>
      </c>
      <c r="H1420" t="s">
        <v>7411</v>
      </c>
      <c r="I1420" t="s">
        <v>22383</v>
      </c>
      <c r="J1420">
        <v>2</v>
      </c>
      <c r="K1420">
        <v>140.068195906</v>
      </c>
      <c r="L1420">
        <v>135.68875410300001</v>
      </c>
      <c r="M1420">
        <v>127.505631239</v>
      </c>
      <c r="N1420">
        <v>154.673515143</v>
      </c>
      <c r="O1420">
        <v>133.526743071</v>
      </c>
      <c r="P1420">
        <v>131.22710241600001</v>
      </c>
      <c r="Q1420">
        <v>132.18007587100001</v>
      </c>
      <c r="R1420">
        <v>141.281164418</v>
      </c>
      <c r="S1420">
        <v>157.48845111099999</v>
      </c>
      <c r="T1420">
        <v>147.734169565</v>
      </c>
      <c r="U1420">
        <f>+(K1420/K$1)*MAX($K$1:$T$1)</f>
        <v>156.66692428705002</v>
      </c>
      <c r="V1420">
        <f>+(L1420/L$1)*MAX($K$1:$T$1)</f>
        <v>140.25049508528554</v>
      </c>
      <c r="W1420">
        <f>+(M1420/M$1)*MAX($K$1:$T$1)</f>
        <v>152.50517439479012</v>
      </c>
      <c r="X1420">
        <f>+(N1420/N$1)*MAX($K$1:$T$1)</f>
        <v>177.73124336011119</v>
      </c>
      <c r="Y1420">
        <f>+(O1420/O$1)*MAX($K$1:$T$1)</f>
        <v>162.76270347773894</v>
      </c>
      <c r="Z1420">
        <f>+(P1420/P$1)*MAX($K$1:$T$1)</f>
        <v>147.46864701593373</v>
      </c>
      <c r="AA1420">
        <f>+(Q1420/Q$1)*MAX($K$1:$T$1)</f>
        <v>140.5411511236766</v>
      </c>
      <c r="AB1420">
        <f>+(R1420/R$1)*MAX($K$1:$T$1)</f>
        <v>148.00409692880569</v>
      </c>
      <c r="AC1420">
        <f>+(S1420/S$1)*MAX($K$1:$T$1)</f>
        <v>160.08283086986185</v>
      </c>
      <c r="AD1420">
        <f>+(T1420/T$1)*MAX($K$1:$T$1)</f>
        <v>147.734169565</v>
      </c>
    </row>
    <row r="1421" spans="1:30" x14ac:dyDescent="0.25">
      <c r="A1421" s="1" t="s">
        <v>25701</v>
      </c>
      <c r="B1421" t="s">
        <v>22382</v>
      </c>
      <c r="C1421" t="s">
        <v>22381</v>
      </c>
      <c r="D1421" t="s">
        <v>22380</v>
      </c>
      <c r="E1421">
        <v>208</v>
      </c>
      <c r="F1421" t="s">
        <v>22379</v>
      </c>
      <c r="G1421">
        <v>5.9055483557589996</v>
      </c>
      <c r="H1421" t="s">
        <v>7411</v>
      </c>
      <c r="I1421" t="s">
        <v>22378</v>
      </c>
      <c r="J1421">
        <v>2</v>
      </c>
      <c r="K1421">
        <v>143.10026974300001</v>
      </c>
      <c r="L1421">
        <v>174.237574639</v>
      </c>
      <c r="M1421">
        <v>142.53399603</v>
      </c>
      <c r="N1421">
        <v>144.56218864900001</v>
      </c>
      <c r="O1421">
        <v>114.096183342</v>
      </c>
      <c r="P1421">
        <v>114.93804258999999</v>
      </c>
      <c r="Q1421">
        <v>108.00789195900001</v>
      </c>
      <c r="R1421">
        <v>90.565492247999998</v>
      </c>
      <c r="S1421">
        <v>111.734152072</v>
      </c>
      <c r="T1421">
        <v>105.682048384</v>
      </c>
      <c r="U1421">
        <f>+(K1421/K$1)*MAX($K$1:$T$1)</f>
        <v>160.05831288302235</v>
      </c>
      <c r="V1421">
        <f>+(L1421/L$1)*MAX($K$1:$T$1)</f>
        <v>180.09529431620638</v>
      </c>
      <c r="W1421">
        <f>+(M1421/M$1)*MAX($K$1:$T$1)</f>
        <v>170.48009339286929</v>
      </c>
      <c r="X1421">
        <f>+(N1421/N$1)*MAX($K$1:$T$1)</f>
        <v>166.11258564655768</v>
      </c>
      <c r="Y1421">
        <f>+(O1421/O$1)*MAX($K$1:$T$1)</f>
        <v>139.07778194935199</v>
      </c>
      <c r="Z1421">
        <f>+(P1421/P$1)*MAX($K$1:$T$1)</f>
        <v>129.16354411053771</v>
      </c>
      <c r="AA1421">
        <f>+(Q1421/Q$1)*MAX($K$1:$T$1)</f>
        <v>114.83995122815566</v>
      </c>
      <c r="AB1421">
        <f>+(R1421/R$1)*MAX($K$1:$T$1)</f>
        <v>94.875094980249472</v>
      </c>
      <c r="AC1421">
        <f>+(S1421/S$1)*MAX($K$1:$T$1)</f>
        <v>113.57480019866726</v>
      </c>
      <c r="AD1421">
        <f>+(T1421/T$1)*MAX($K$1:$T$1)</f>
        <v>105.682048384</v>
      </c>
    </row>
    <row r="1422" spans="1:30" x14ac:dyDescent="0.25">
      <c r="A1422" s="1" t="s">
        <v>25701</v>
      </c>
      <c r="B1422" t="s">
        <v>22377</v>
      </c>
      <c r="C1422" t="s">
        <v>22376</v>
      </c>
      <c r="D1422" t="s">
        <v>22375</v>
      </c>
      <c r="E1422">
        <v>109</v>
      </c>
      <c r="F1422" t="s">
        <v>22374</v>
      </c>
      <c r="G1422">
        <v>4.7572799135977002</v>
      </c>
      <c r="H1422" t="s">
        <v>7411</v>
      </c>
      <c r="I1422" t="s">
        <v>22373</v>
      </c>
      <c r="J1422">
        <v>2</v>
      </c>
      <c r="K1422">
        <v>104.896776417</v>
      </c>
      <c r="L1422">
        <v>154.81997243699999</v>
      </c>
      <c r="M1422">
        <v>130.97823092600001</v>
      </c>
      <c r="N1422">
        <v>111.119964035</v>
      </c>
      <c r="O1422">
        <v>83.135634916000001</v>
      </c>
      <c r="P1422">
        <v>103.255972185</v>
      </c>
      <c r="Q1422">
        <v>111.742922401</v>
      </c>
      <c r="R1422">
        <v>311.95785116399998</v>
      </c>
      <c r="S1422">
        <v>344.708902658</v>
      </c>
      <c r="T1422">
        <v>346.75796352399999</v>
      </c>
      <c r="U1422">
        <f>+(K1422/K$1)*MAX($K$1:$T$1)</f>
        <v>117.32752908380816</v>
      </c>
      <c r="V1422">
        <f>+(L1422/L$1)*MAX($K$1:$T$1)</f>
        <v>160.02488877521085</v>
      </c>
      <c r="W1422">
        <f>+(M1422/M$1)*MAX($K$1:$T$1)</f>
        <v>156.65863346732752</v>
      </c>
      <c r="X1422">
        <f>+(N1422/N$1)*MAX($K$1:$T$1)</f>
        <v>127.68501027349402</v>
      </c>
      <c r="Y1422">
        <f>+(O1422/O$1)*MAX($K$1:$T$1)</f>
        <v>101.33835651987292</v>
      </c>
      <c r="Z1422">
        <f>+(P1422/P$1)*MAX($K$1:$T$1)</f>
        <v>116.03562247504343</v>
      </c>
      <c r="AA1422">
        <f>+(Q1422/Q$1)*MAX($K$1:$T$1)</f>
        <v>118.81124171457472</v>
      </c>
      <c r="AB1422">
        <f>+(R1422/R$1)*MAX($K$1:$T$1)</f>
        <v>326.8025163267705</v>
      </c>
      <c r="AC1422">
        <f>+(S1422/S$1)*MAX($K$1:$T$1)</f>
        <v>350.38745110676899</v>
      </c>
      <c r="AD1422">
        <f>+(T1422/T$1)*MAX($K$1:$T$1)</f>
        <v>346.75796352399999</v>
      </c>
    </row>
    <row r="1423" spans="1:30" x14ac:dyDescent="0.25">
      <c r="A1423" s="1" t="s">
        <v>25701</v>
      </c>
      <c r="B1423" t="s">
        <v>22364</v>
      </c>
      <c r="C1423" t="s">
        <v>22363</v>
      </c>
      <c r="D1423" t="s">
        <v>22362</v>
      </c>
      <c r="E1423">
        <v>618</v>
      </c>
      <c r="F1423" t="s">
        <v>22372</v>
      </c>
      <c r="G1423">
        <v>31.274712326134999</v>
      </c>
      <c r="H1423" t="s">
        <v>7395</v>
      </c>
      <c r="I1423" t="s">
        <v>22371</v>
      </c>
      <c r="J1423">
        <v>2</v>
      </c>
      <c r="K1423">
        <v>232.834189716</v>
      </c>
      <c r="L1423">
        <v>265.21782618600002</v>
      </c>
      <c r="M1423">
        <v>226.69304469400001</v>
      </c>
      <c r="N1423">
        <v>208.02174859300001</v>
      </c>
      <c r="O1423">
        <v>235.00270160599999</v>
      </c>
      <c r="P1423">
        <v>229.934454956</v>
      </c>
      <c r="Q1423">
        <v>290.344416217</v>
      </c>
      <c r="R1423">
        <v>204.433166183</v>
      </c>
      <c r="S1423">
        <v>227.325206014</v>
      </c>
      <c r="T1423">
        <v>230.40916923200001</v>
      </c>
      <c r="U1423">
        <f>+(K1423/K$1)*MAX($K$1:$T$1)</f>
        <v>260.42611697628536</v>
      </c>
      <c r="V1423">
        <f>+(L1423/L$1)*MAX($K$1:$T$1)</f>
        <v>274.13422485841301</v>
      </c>
      <c r="W1423">
        <f>+(M1423/M$1)*MAX($K$1:$T$1)</f>
        <v>271.13988597367899</v>
      </c>
      <c r="X1423">
        <f>+(N1423/N$1)*MAX($K$1:$T$1)</f>
        <v>239.03228674409277</v>
      </c>
      <c r="Y1423">
        <f>+(O1423/O$1)*MAX($K$1:$T$1)</f>
        <v>286.45703593344211</v>
      </c>
      <c r="Z1423">
        <f>+(P1423/P$1)*MAX($K$1:$T$1)</f>
        <v>258.39268223126743</v>
      </c>
      <c r="AA1423">
        <f>+(Q1423/Q$1)*MAX($K$1:$T$1)</f>
        <v>308.71020619849446</v>
      </c>
      <c r="AB1423">
        <f>+(R1423/R$1)*MAX($K$1:$T$1)</f>
        <v>214.16121722844798</v>
      </c>
      <c r="AC1423">
        <f>+(S1423/S$1)*MAX($K$1:$T$1)</f>
        <v>231.07003878745937</v>
      </c>
      <c r="AD1423">
        <f>+(T1423/T$1)*MAX($K$1:$T$1)</f>
        <v>230.40916923200001</v>
      </c>
    </row>
    <row r="1424" spans="1:30" x14ac:dyDescent="0.25">
      <c r="A1424" s="1" t="s">
        <v>25701</v>
      </c>
      <c r="B1424" t="s">
        <v>22364</v>
      </c>
      <c r="C1424" t="s">
        <v>22363</v>
      </c>
      <c r="D1424" t="s">
        <v>22362</v>
      </c>
      <c r="E1424">
        <v>650</v>
      </c>
      <c r="F1424" t="s">
        <v>22370</v>
      </c>
      <c r="G1424">
        <v>24.436974992326999</v>
      </c>
      <c r="H1424" t="s">
        <v>7395</v>
      </c>
      <c r="I1424" t="s">
        <v>22369</v>
      </c>
      <c r="J1424">
        <v>2</v>
      </c>
      <c r="K1424">
        <v>16.006729584999999</v>
      </c>
      <c r="L1424">
        <v>13.865732268</v>
      </c>
      <c r="M1424">
        <v>22.547790095</v>
      </c>
      <c r="N1424">
        <v>15.716222138999999</v>
      </c>
      <c r="O1424">
        <v>22.121412276000001</v>
      </c>
      <c r="P1424">
        <v>22.325535500000001</v>
      </c>
      <c r="Q1424">
        <v>19.901592759</v>
      </c>
      <c r="R1424">
        <v>19.485194709000002</v>
      </c>
      <c r="S1424">
        <v>26.824099469</v>
      </c>
      <c r="T1424">
        <v>23.831965247999999</v>
      </c>
      <c r="U1424">
        <f>+(K1424/K$1)*MAX($K$1:$T$1)</f>
        <v>17.903600997755529</v>
      </c>
      <c r="V1424">
        <f>+(L1424/L$1)*MAX($K$1:$T$1)</f>
        <v>14.331886442341675</v>
      </c>
      <c r="W1424">
        <f>+(M1424/M$1)*MAX($K$1:$T$1)</f>
        <v>26.968649362706099</v>
      </c>
      <c r="X1424">
        <f>+(N1424/N$1)*MAX($K$1:$T$1)</f>
        <v>18.059094985367892</v>
      </c>
      <c r="Y1424">
        <f>+(O1424/O$1)*MAX($K$1:$T$1)</f>
        <v>26.964941883386548</v>
      </c>
      <c r="Z1424">
        <f>+(P1424/P$1)*MAX($K$1:$T$1)</f>
        <v>25.088693215630876</v>
      </c>
      <c r="AA1424">
        <f>+(Q1424/Q$1)*MAX($K$1:$T$1)</f>
        <v>21.160471705843079</v>
      </c>
      <c r="AB1424">
        <f>+(R1424/R$1)*MAX($K$1:$T$1)</f>
        <v>20.412407119289462</v>
      </c>
      <c r="AC1424">
        <f>+(S1424/S$1)*MAX($K$1:$T$1)</f>
        <v>27.265985208691617</v>
      </c>
      <c r="AD1424">
        <f>+(T1424/T$1)*MAX($K$1:$T$1)</f>
        <v>23.831965247999999</v>
      </c>
    </row>
    <row r="1425" spans="1:30" x14ac:dyDescent="0.25">
      <c r="A1425" s="1" t="s">
        <v>25701</v>
      </c>
      <c r="B1425" t="s">
        <v>22364</v>
      </c>
      <c r="C1425" t="s">
        <v>22363</v>
      </c>
      <c r="D1425" t="s">
        <v>22362</v>
      </c>
      <c r="E1425">
        <v>608</v>
      </c>
      <c r="F1425" t="s">
        <v>22368</v>
      </c>
      <c r="G1425">
        <v>20.166921175432002</v>
      </c>
      <c r="H1425" t="s">
        <v>7395</v>
      </c>
      <c r="I1425" t="s">
        <v>22367</v>
      </c>
      <c r="J1425">
        <v>9</v>
      </c>
      <c r="K1425">
        <v>1424.618633439</v>
      </c>
      <c r="L1425">
        <v>1496.3185636329999</v>
      </c>
      <c r="M1425">
        <v>1347.2847741119999</v>
      </c>
      <c r="N1425">
        <v>1351.3233665590001</v>
      </c>
      <c r="O1425">
        <v>1274.0407382159999</v>
      </c>
      <c r="P1425">
        <v>1394.5251170879999</v>
      </c>
      <c r="Q1425">
        <v>1456.298738255</v>
      </c>
      <c r="R1425">
        <v>1323.279339485</v>
      </c>
      <c r="S1425">
        <v>1374.94179231</v>
      </c>
      <c r="T1425">
        <v>1432.034053738</v>
      </c>
      <c r="U1425">
        <f>+(K1425/K$1)*MAX($K$1:$T$1)</f>
        <v>1593.442523759584</v>
      </c>
      <c r="V1425">
        <f>+(L1425/L$1)*MAX($K$1:$T$1)</f>
        <v>1546.6235263353465</v>
      </c>
      <c r="W1425">
        <f>+(M1425/M$1)*MAX($K$1:$T$1)</f>
        <v>1611.4417648759479</v>
      </c>
      <c r="X1425">
        <f>+(N1425/N$1)*MAX($K$1:$T$1)</f>
        <v>1552.7699224916191</v>
      </c>
      <c r="Y1425">
        <f>+(O1425/O$1)*MAX($K$1:$T$1)</f>
        <v>1552.9946295668112</v>
      </c>
      <c r="Z1425">
        <f>+(P1425/P$1)*MAX($K$1:$T$1)</f>
        <v>1567.1208802186427</v>
      </c>
      <c r="AA1425">
        <f>+(Q1425/Q$1)*MAX($K$1:$T$1)</f>
        <v>1548.4171854619096</v>
      </c>
      <c r="AB1425">
        <f>+(R1425/R$1)*MAX($K$1:$T$1)</f>
        <v>1386.2482265900085</v>
      </c>
      <c r="AC1425">
        <f>+(S1425/S$1)*MAX($K$1:$T$1)</f>
        <v>1397.5918414432419</v>
      </c>
      <c r="AD1425">
        <f>+(T1425/T$1)*MAX($K$1:$T$1)</f>
        <v>1432.034053738</v>
      </c>
    </row>
    <row r="1426" spans="1:30" x14ac:dyDescent="0.25">
      <c r="A1426" s="1" t="s">
        <v>25701</v>
      </c>
      <c r="B1426" t="s">
        <v>22364</v>
      </c>
      <c r="C1426" t="s">
        <v>22363</v>
      </c>
      <c r="D1426" t="s">
        <v>22362</v>
      </c>
      <c r="E1426">
        <v>685</v>
      </c>
      <c r="F1426" t="s">
        <v>22366</v>
      </c>
      <c r="G1426">
        <v>7.4132187894866002</v>
      </c>
      <c r="H1426" t="s">
        <v>7395</v>
      </c>
      <c r="I1426" t="s">
        <v>22365</v>
      </c>
      <c r="J1426">
        <v>1</v>
      </c>
      <c r="K1426">
        <v>80.569719104000001</v>
      </c>
      <c r="L1426">
        <v>61.712498992</v>
      </c>
      <c r="M1426">
        <v>47.252425207999998</v>
      </c>
      <c r="N1426">
        <v>64.580641787999994</v>
      </c>
      <c r="O1426">
        <v>65.669624627999994</v>
      </c>
      <c r="P1426">
        <v>61.015507497999998</v>
      </c>
      <c r="Q1426">
        <v>71.869800268999995</v>
      </c>
      <c r="R1426">
        <v>60.392701131000003</v>
      </c>
      <c r="S1426">
        <v>62.146916109999999</v>
      </c>
      <c r="T1426">
        <v>61.870934063</v>
      </c>
      <c r="U1426">
        <f>+(K1426/K$1)*MAX($K$1:$T$1)</f>
        <v>90.117603079333648</v>
      </c>
      <c r="V1426">
        <f>+(L1426/L$1)*MAX($K$1:$T$1)</f>
        <v>63.787220936586245</v>
      </c>
      <c r="W1426">
        <f>+(M1426/M$1)*MAX($K$1:$T$1)</f>
        <v>56.51702812572448</v>
      </c>
      <c r="X1426">
        <f>+(N1426/N$1)*MAX($K$1:$T$1)</f>
        <v>74.207906578986481</v>
      </c>
      <c r="Y1426">
        <f>+(O1426/O$1)*MAX($K$1:$T$1)</f>
        <v>80.048126652337857</v>
      </c>
      <c r="Z1426">
        <f>+(P1426/P$1)*MAX($K$1:$T$1)</f>
        <v>68.567195130139098</v>
      </c>
      <c r="AA1426">
        <f>+(Q1426/Q$1)*MAX($K$1:$T$1)</f>
        <v>76.415937835378742</v>
      </c>
      <c r="AB1426">
        <f>+(R1426/R$1)*MAX($K$1:$T$1)</f>
        <v>63.266517010997397</v>
      </c>
      <c r="AC1426">
        <f>+(S1426/S$1)*MAX($K$1:$T$1)</f>
        <v>63.170690869952594</v>
      </c>
      <c r="AD1426">
        <f>+(T1426/T$1)*MAX($K$1:$T$1)</f>
        <v>61.870934063</v>
      </c>
    </row>
    <row r="1427" spans="1:30" x14ac:dyDescent="0.25">
      <c r="A1427" s="1" t="s">
        <v>25701</v>
      </c>
      <c r="B1427" t="s">
        <v>22364</v>
      </c>
      <c r="C1427" t="s">
        <v>22363</v>
      </c>
      <c r="D1427" t="s">
        <v>22362</v>
      </c>
      <c r="E1427">
        <v>21</v>
      </c>
      <c r="F1427" t="s">
        <v>22361</v>
      </c>
      <c r="G1427">
        <v>6.5905833791545003</v>
      </c>
      <c r="H1427" t="s">
        <v>7395</v>
      </c>
      <c r="I1427" t="s">
        <v>22360</v>
      </c>
      <c r="J1427">
        <v>4</v>
      </c>
      <c r="K1427">
        <v>180.12266476299999</v>
      </c>
      <c r="L1427">
        <v>192.20870667899999</v>
      </c>
      <c r="M1427">
        <v>155.16938433499999</v>
      </c>
      <c r="N1427">
        <v>181.10782286599999</v>
      </c>
      <c r="O1427">
        <v>140.35931490900001</v>
      </c>
      <c r="P1427">
        <v>149.72305155999999</v>
      </c>
      <c r="Q1427">
        <v>163.22576363900001</v>
      </c>
      <c r="R1427">
        <v>149.02956600600001</v>
      </c>
      <c r="S1427">
        <v>154.75793049399999</v>
      </c>
      <c r="T1427">
        <v>168.00643653399999</v>
      </c>
      <c r="U1427">
        <f>+(K1427/K$1)*MAX($K$1:$T$1)</f>
        <v>201.46803276987023</v>
      </c>
      <c r="V1427">
        <f>+(L1427/L$1)*MAX($K$1:$T$1)</f>
        <v>198.67060059354</v>
      </c>
      <c r="W1427">
        <f>+(M1427/M$1)*MAX($K$1:$T$1)</f>
        <v>185.59285412567147</v>
      </c>
      <c r="X1427">
        <f>+(N1427/N$1)*MAX($K$1:$T$1)</f>
        <v>208.10620687360577</v>
      </c>
      <c r="Y1427">
        <f>+(O1427/O$1)*MAX($K$1:$T$1)</f>
        <v>171.0912812478671</v>
      </c>
      <c r="Z1427">
        <f>+(P1427/P$1)*MAX($K$1:$T$1)</f>
        <v>168.25377863374985</v>
      </c>
      <c r="AA1427">
        <f>+(Q1427/Q$1)*MAX($K$1:$T$1)</f>
        <v>173.55063963841454</v>
      </c>
      <c r="AB1427">
        <f>+(R1427/R$1)*MAX($K$1:$T$1)</f>
        <v>156.12120995231328</v>
      </c>
      <c r="AC1427">
        <f>+(S1427/S$1)*MAX($K$1:$T$1)</f>
        <v>157.3073291296752</v>
      </c>
      <c r="AD1427">
        <f>+(T1427/T$1)*MAX($K$1:$T$1)</f>
        <v>168.00643653399999</v>
      </c>
    </row>
    <row r="1428" spans="1:30" x14ac:dyDescent="0.25">
      <c r="A1428" s="1" t="s">
        <v>25701</v>
      </c>
      <c r="B1428" t="s">
        <v>22357</v>
      </c>
      <c r="C1428" t="s">
        <v>22356</v>
      </c>
      <c r="D1428" t="s">
        <v>22355</v>
      </c>
      <c r="E1428">
        <v>329</v>
      </c>
      <c r="F1428" t="s">
        <v>22359</v>
      </c>
      <c r="G1428">
        <v>126.67563534621</v>
      </c>
      <c r="H1428" t="s">
        <v>7411</v>
      </c>
      <c r="I1428" t="s">
        <v>22358</v>
      </c>
      <c r="J1428">
        <v>1</v>
      </c>
      <c r="K1428">
        <v>41.666924211000001</v>
      </c>
      <c r="L1428">
        <v>39.331829415000001</v>
      </c>
      <c r="M1428">
        <v>43.895814719999997</v>
      </c>
      <c r="N1428">
        <v>52.809740163000001</v>
      </c>
      <c r="O1428">
        <v>31.183421117999998</v>
      </c>
      <c r="P1428">
        <v>47.751232751000003</v>
      </c>
      <c r="Q1428">
        <v>44.644621123</v>
      </c>
      <c r="R1428">
        <v>35.724144899999999</v>
      </c>
      <c r="S1428">
        <v>30.700606367999999</v>
      </c>
      <c r="T1428">
        <v>30.467091752999998</v>
      </c>
      <c r="U1428">
        <f>+(K1428/K$1)*MAX($K$1:$T$1)</f>
        <v>46.604647246401498</v>
      </c>
      <c r="V1428">
        <f>+(L1428/L$1)*MAX($K$1:$T$1)</f>
        <v>40.654132205211134</v>
      </c>
      <c r="W1428">
        <f>+(M1428/M$1)*MAX($K$1:$T$1)</f>
        <v>52.502299812366289</v>
      </c>
      <c r="X1428">
        <f>+(N1428/N$1)*MAX($K$1:$T$1)</f>
        <v>60.682274997221249</v>
      </c>
      <c r="Y1428">
        <f>+(O1428/O$1)*MAX($K$1:$T$1)</f>
        <v>38.01109656476612</v>
      </c>
      <c r="Z1428">
        <f>+(P1428/P$1)*MAX($K$1:$T$1)</f>
        <v>53.661244952356228</v>
      </c>
      <c r="AA1428">
        <f>+(Q1428/Q$1)*MAX($K$1:$T$1)</f>
        <v>47.468624925213987</v>
      </c>
      <c r="AB1428">
        <f>+(R1428/R$1)*MAX($K$1:$T$1)</f>
        <v>37.42409560580225</v>
      </c>
      <c r="AC1428">
        <f>+(S1428/S$1)*MAX($K$1:$T$1)</f>
        <v>31.206351590484836</v>
      </c>
      <c r="AD1428">
        <f>+(T1428/T$1)*MAX($K$1:$T$1)</f>
        <v>30.467091752999998</v>
      </c>
    </row>
    <row r="1429" spans="1:30" x14ac:dyDescent="0.25">
      <c r="A1429" s="1" t="s">
        <v>25701</v>
      </c>
      <c r="B1429" t="s">
        <v>22357</v>
      </c>
      <c r="C1429" t="s">
        <v>22356</v>
      </c>
      <c r="D1429" t="s">
        <v>22355</v>
      </c>
      <c r="E1429">
        <v>337</v>
      </c>
      <c r="F1429" t="s">
        <v>22354</v>
      </c>
      <c r="G1429">
        <v>17.009095450606001</v>
      </c>
      <c r="H1429" t="s">
        <v>7411</v>
      </c>
      <c r="I1429" t="s">
        <v>22353</v>
      </c>
      <c r="J1429">
        <v>2</v>
      </c>
      <c r="K1429">
        <v>94.675404116999999</v>
      </c>
      <c r="L1429">
        <v>117.294527723</v>
      </c>
      <c r="M1429">
        <v>97.721815414999995</v>
      </c>
      <c r="N1429">
        <v>118.453376101</v>
      </c>
      <c r="O1429">
        <v>100.032729832</v>
      </c>
      <c r="P1429">
        <v>129.23182270300001</v>
      </c>
      <c r="Q1429">
        <v>125.362993961</v>
      </c>
      <c r="R1429">
        <v>85.287304392999999</v>
      </c>
      <c r="S1429">
        <v>83.183609988000001</v>
      </c>
      <c r="T1429">
        <v>91.251205585999998</v>
      </c>
      <c r="U1429">
        <f>+(K1429/K$1)*MAX($K$1:$T$1)</f>
        <v>105.89487693978739</v>
      </c>
      <c r="V1429">
        <f>+(L1429/L$1)*MAX($K$1:$T$1)</f>
        <v>121.2378703946091</v>
      </c>
      <c r="W1429">
        <f>+(M1429/M$1)*MAX($K$1:$T$1)</f>
        <v>116.8817593170087</v>
      </c>
      <c r="X1429">
        <f>+(N1429/N$1)*MAX($K$1:$T$1)</f>
        <v>136.1116400255703</v>
      </c>
      <c r="Y1429">
        <f>+(O1429/O$1)*MAX($K$1:$T$1)</f>
        <v>121.93510580166847</v>
      </c>
      <c r="Z1429">
        <f>+(P1429/P$1)*MAX($K$1:$T$1)</f>
        <v>145.22641812969584</v>
      </c>
      <c r="AA1429">
        <f>+(Q1429/Q$1)*MAX($K$1:$T$1)</f>
        <v>133.29285343113463</v>
      </c>
      <c r="AB1429">
        <f>+(R1429/R$1)*MAX($K$1:$T$1)</f>
        <v>89.34574200444446</v>
      </c>
      <c r="AC1429">
        <f>+(S1429/S$1)*MAX($K$1:$T$1)</f>
        <v>84.553931890968116</v>
      </c>
      <c r="AD1429">
        <f>+(T1429/T$1)*MAX($K$1:$T$1)</f>
        <v>91.251205585999998</v>
      </c>
    </row>
    <row r="1430" spans="1:30" x14ac:dyDescent="0.25">
      <c r="A1430" s="1" t="s">
        <v>25701</v>
      </c>
      <c r="B1430" t="s">
        <v>22350</v>
      </c>
      <c r="C1430" t="s">
        <v>22349</v>
      </c>
      <c r="D1430" t="s">
        <v>22348</v>
      </c>
      <c r="E1430">
        <v>944</v>
      </c>
      <c r="F1430" t="s">
        <v>22352</v>
      </c>
      <c r="G1430">
        <v>27.054752251890001</v>
      </c>
      <c r="H1430" t="s">
        <v>7411</v>
      </c>
      <c r="I1430" t="s">
        <v>22351</v>
      </c>
      <c r="J1430">
        <v>3</v>
      </c>
      <c r="K1430">
        <v>621.05887412899995</v>
      </c>
      <c r="L1430">
        <v>935.67199425299998</v>
      </c>
      <c r="M1430">
        <v>352.32102495999999</v>
      </c>
      <c r="N1430">
        <v>829.51011397299999</v>
      </c>
      <c r="O1430">
        <v>291.514024914</v>
      </c>
      <c r="P1430">
        <v>597.15267549700002</v>
      </c>
      <c r="Q1430">
        <v>395.67213496099998</v>
      </c>
      <c r="R1430">
        <v>307.26587632600001</v>
      </c>
      <c r="S1430">
        <v>157.42317000899999</v>
      </c>
      <c r="T1430">
        <v>262.38952714700002</v>
      </c>
      <c r="U1430">
        <f>+(K1430/K$1)*MAX($K$1:$T$1)</f>
        <v>694.65722023196713</v>
      </c>
      <c r="V1430">
        <f>+(L1430/L$1)*MAX($K$1:$T$1)</f>
        <v>967.12849416986649</v>
      </c>
      <c r="W1430">
        <f>+(M1430/M$1)*MAX($K$1:$T$1)</f>
        <v>421.39926552546984</v>
      </c>
      <c r="X1430">
        <f>+(N1430/N$1)*MAX($K$1:$T$1)</f>
        <v>953.16812189795905</v>
      </c>
      <c r="Y1430">
        <f>+(O1430/O$1)*MAX($K$1:$T$1)</f>
        <v>355.34163198641284</v>
      </c>
      <c r="Z1430">
        <f>+(P1430/P$1)*MAX($K$1:$T$1)</f>
        <v>671.06028782321528</v>
      </c>
      <c r="AA1430">
        <f>+(Q1430/Q$1)*MAX($K$1:$T$1)</f>
        <v>420.70044935707267</v>
      </c>
      <c r="AB1430">
        <f>+(R1430/R$1)*MAX($K$1:$T$1)</f>
        <v>321.8872715977825</v>
      </c>
      <c r="AC1430">
        <f>+(S1430/S$1)*MAX($K$1:$T$1)</f>
        <v>160.01647436221486</v>
      </c>
      <c r="AD1430">
        <f>+(T1430/T$1)*MAX($K$1:$T$1)</f>
        <v>262.38952714700002</v>
      </c>
    </row>
    <row r="1431" spans="1:30" x14ac:dyDescent="0.25">
      <c r="A1431" s="1" t="s">
        <v>25701</v>
      </c>
      <c r="B1431" t="s">
        <v>22350</v>
      </c>
      <c r="C1431" t="s">
        <v>22349</v>
      </c>
      <c r="D1431" t="s">
        <v>22348</v>
      </c>
      <c r="E1431">
        <v>998</v>
      </c>
      <c r="F1431" t="s">
        <v>22347</v>
      </c>
      <c r="G1431">
        <v>9.3404701968613004</v>
      </c>
      <c r="H1431" t="s">
        <v>7411</v>
      </c>
      <c r="I1431" t="s">
        <v>22346</v>
      </c>
      <c r="J1431">
        <v>4</v>
      </c>
      <c r="K1431">
        <v>368.58576569899998</v>
      </c>
      <c r="L1431">
        <v>371.28543670800002</v>
      </c>
      <c r="M1431">
        <v>328.57972817900003</v>
      </c>
      <c r="N1431">
        <v>379.396190993</v>
      </c>
      <c r="O1431">
        <v>368.52912382099998</v>
      </c>
      <c r="P1431">
        <v>436.390387326</v>
      </c>
      <c r="Q1431">
        <v>469.492854534</v>
      </c>
      <c r="R1431">
        <v>311.73366714799999</v>
      </c>
      <c r="S1431">
        <v>336.46021627800002</v>
      </c>
      <c r="T1431">
        <v>359.688675945</v>
      </c>
      <c r="U1431">
        <f>+(K1431/K$1)*MAX($K$1:$T$1)</f>
        <v>412.26488193510028</v>
      </c>
      <c r="V1431">
        <f>+(L1431/L$1)*MAX($K$1:$T$1)</f>
        <v>383.76773860511219</v>
      </c>
      <c r="W1431">
        <f>+(M1431/M$1)*MAX($K$1:$T$1)</f>
        <v>393.00310316964271</v>
      </c>
      <c r="X1431">
        <f>+(N1431/N$1)*MAX($K$1:$T$1)</f>
        <v>435.95412368390714</v>
      </c>
      <c r="Y1431">
        <f>+(O1431/O$1)*MAX($K$1:$T$1)</f>
        <v>449.21934830308703</v>
      </c>
      <c r="Z1431">
        <f>+(P1431/P$1)*MAX($K$1:$T$1)</f>
        <v>490.40098276130243</v>
      </c>
      <c r="AA1431">
        <f>+(Q1431/Q$1)*MAX($K$1:$T$1)</f>
        <v>499.19071225942406</v>
      </c>
      <c r="AB1431">
        <f>+(R1431/R$1)*MAX($K$1:$T$1)</f>
        <v>326.56766440598807</v>
      </c>
      <c r="AC1431">
        <f>+(S1431/S$1)*MAX($K$1:$T$1)</f>
        <v>342.00288031854416</v>
      </c>
      <c r="AD1431">
        <f>+(T1431/T$1)*MAX($K$1:$T$1)</f>
        <v>359.688675945</v>
      </c>
    </row>
    <row r="1432" spans="1:30" x14ac:dyDescent="0.25">
      <c r="A1432" s="1" t="s">
        <v>25701</v>
      </c>
      <c r="B1432" t="s">
        <v>22345</v>
      </c>
      <c r="C1432" t="s">
        <v>13574</v>
      </c>
      <c r="D1432" t="s">
        <v>22344</v>
      </c>
      <c r="E1432">
        <v>106</v>
      </c>
      <c r="F1432" t="s">
        <v>22343</v>
      </c>
      <c r="G1432">
        <v>49.589863889754</v>
      </c>
      <c r="H1432" t="s">
        <v>7395</v>
      </c>
      <c r="I1432" t="s">
        <v>22342</v>
      </c>
      <c r="J1432">
        <v>1</v>
      </c>
      <c r="K1432">
        <v>74.569057301000001</v>
      </c>
      <c r="L1432">
        <v>106.2163748</v>
      </c>
      <c r="M1432">
        <v>85.206405875000002</v>
      </c>
      <c r="N1432">
        <v>73.080478185999993</v>
      </c>
      <c r="O1432">
        <v>92.436561605999998</v>
      </c>
      <c r="P1432">
        <v>92.405886483000003</v>
      </c>
      <c r="Q1432">
        <v>98.195931431000005</v>
      </c>
      <c r="R1432">
        <v>91.486160002000005</v>
      </c>
      <c r="S1432">
        <v>96.246974277999996</v>
      </c>
      <c r="T1432">
        <v>99.294210241000002</v>
      </c>
      <c r="U1432">
        <f>+(K1432/K$1)*MAX($K$1:$T$1)</f>
        <v>83.405835127430436</v>
      </c>
      <c r="V1432">
        <f>+(L1432/L$1)*MAX($K$1:$T$1)</f>
        <v>109.78727935371974</v>
      </c>
      <c r="W1432">
        <f>+(M1432/M$1)*MAX($K$1:$T$1)</f>
        <v>101.91250112838591</v>
      </c>
      <c r="X1432">
        <f>+(N1432/N$1)*MAX($K$1:$T$1)</f>
        <v>83.974843665645409</v>
      </c>
      <c r="Y1432">
        <f>+(O1432/O$1)*MAX($K$1:$T$1)</f>
        <v>112.67574061309313</v>
      </c>
      <c r="Z1432">
        <f>+(P1432/P$1)*MAX($K$1:$T$1)</f>
        <v>103.8426575385123</v>
      </c>
      <c r="AA1432">
        <f>+(Q1432/Q$1)*MAX($K$1:$T$1)</f>
        <v>104.40733331431056</v>
      </c>
      <c r="AB1432">
        <f>+(R1432/R$1)*MAX($K$1:$T$1)</f>
        <v>95.839573154417764</v>
      </c>
      <c r="AC1432">
        <f>+(S1432/S$1)*MAX($K$1:$T$1)</f>
        <v>97.832494994960697</v>
      </c>
      <c r="AD1432">
        <f>+(T1432/T$1)*MAX($K$1:$T$1)</f>
        <v>99.294210241000002</v>
      </c>
    </row>
    <row r="1433" spans="1:30" x14ac:dyDescent="0.25">
      <c r="A1433" s="1" t="s">
        <v>25701</v>
      </c>
      <c r="B1433" t="s">
        <v>22341</v>
      </c>
      <c r="C1433" t="s">
        <v>22340</v>
      </c>
      <c r="D1433" t="s">
        <v>22339</v>
      </c>
      <c r="E1433">
        <v>249</v>
      </c>
      <c r="F1433" t="s">
        <v>22338</v>
      </c>
      <c r="G1433">
        <v>11.014842501305999</v>
      </c>
      <c r="H1433" t="s">
        <v>7411</v>
      </c>
      <c r="I1433" t="s">
        <v>22337</v>
      </c>
      <c r="J1433">
        <v>1</v>
      </c>
      <c r="K1433">
        <v>63.830663477999998</v>
      </c>
      <c r="L1433">
        <v>64.128710323999996</v>
      </c>
      <c r="M1433">
        <v>50.158346508999998</v>
      </c>
      <c r="N1433">
        <v>60.398389682999998</v>
      </c>
      <c r="O1433">
        <v>54.805549618000001</v>
      </c>
      <c r="P1433">
        <v>51.212689155</v>
      </c>
      <c r="Q1433">
        <v>63.474870123999999</v>
      </c>
      <c r="R1433">
        <v>55.647774431999999</v>
      </c>
      <c r="S1433">
        <v>54.027872322999997</v>
      </c>
      <c r="T1433">
        <v>60.626892036999998</v>
      </c>
      <c r="U1433">
        <f>+(K1433/K$1)*MAX($K$1:$T$1)</f>
        <v>71.394892021106031</v>
      </c>
      <c r="V1433">
        <f>+(L1433/L$1)*MAX($K$1:$T$1)</f>
        <v>66.284663246996445</v>
      </c>
      <c r="W1433">
        <f>+(M1433/M$1)*MAX($K$1:$T$1)</f>
        <v>59.992702340895846</v>
      </c>
      <c r="X1433">
        <f>+(N1433/N$1)*MAX($K$1:$T$1)</f>
        <v>69.402191353727162</v>
      </c>
      <c r="Y1433">
        <f>+(O1433/O$1)*MAX($K$1:$T$1)</f>
        <v>66.805339636464169</v>
      </c>
      <c r="Z1433">
        <f>+(P1433/P$1)*MAX($K$1:$T$1)</f>
        <v>57.551114371131725</v>
      </c>
      <c r="AA1433">
        <f>+(Q1433/Q$1)*MAX($K$1:$T$1)</f>
        <v>67.489984824634504</v>
      </c>
      <c r="AB1433">
        <f>+(R1433/R$1)*MAX($K$1:$T$1)</f>
        <v>58.295800681104225</v>
      </c>
      <c r="AC1433">
        <f>+(S1433/S$1)*MAX($K$1:$T$1)</f>
        <v>54.917898336846385</v>
      </c>
      <c r="AD1433">
        <f>+(T1433/T$1)*MAX($K$1:$T$1)</f>
        <v>60.626892036999998</v>
      </c>
    </row>
    <row r="1434" spans="1:30" x14ac:dyDescent="0.25">
      <c r="A1434" s="1" t="s">
        <v>25701</v>
      </c>
      <c r="B1434" t="s">
        <v>7292</v>
      </c>
      <c r="C1434" t="s">
        <v>7291</v>
      </c>
      <c r="D1434" t="s">
        <v>7290</v>
      </c>
      <c r="E1434">
        <v>289</v>
      </c>
      <c r="F1434" t="s">
        <v>22336</v>
      </c>
      <c r="G1434">
        <v>1000</v>
      </c>
      <c r="H1434" t="s">
        <v>7395</v>
      </c>
      <c r="I1434" t="s">
        <v>22335</v>
      </c>
      <c r="J1434">
        <v>8</v>
      </c>
      <c r="K1434">
        <v>1144.203763388</v>
      </c>
      <c r="L1434">
        <v>1526.9805173469999</v>
      </c>
      <c r="M1434">
        <v>1021.7690670539999</v>
      </c>
      <c r="N1434">
        <v>1262.9243647230001</v>
      </c>
      <c r="O1434">
        <v>1054.267496444</v>
      </c>
      <c r="P1434">
        <v>1452.2975536649999</v>
      </c>
      <c r="Q1434">
        <v>1243.102185078</v>
      </c>
      <c r="R1434">
        <v>1731.531331423</v>
      </c>
      <c r="S1434">
        <v>1371.411260483</v>
      </c>
      <c r="T1434">
        <v>1680.3630754559999</v>
      </c>
      <c r="U1434">
        <f>+(K1434/K$1)*MAX($K$1:$T$1)</f>
        <v>1279.7971959884915</v>
      </c>
      <c r="V1434">
        <f>+(L1434/L$1)*MAX($K$1:$T$1)</f>
        <v>1578.3163089620205</v>
      </c>
      <c r="W1434">
        <f>+(M1434/M$1)*MAX($K$1:$T$1)</f>
        <v>1222.1034337706196</v>
      </c>
      <c r="X1434">
        <f>+(N1434/N$1)*MAX($K$1:$T$1)</f>
        <v>1451.1929686506235</v>
      </c>
      <c r="Y1434">
        <f>+(O1434/O$1)*MAX($K$1:$T$1)</f>
        <v>1285.1015756348581</v>
      </c>
      <c r="Z1434">
        <f>+(P1434/P$1)*MAX($K$1:$T$1)</f>
        <v>1632.0436202622061</v>
      </c>
      <c r="AA1434">
        <f>+(Q1434/Q$1)*MAX($K$1:$T$1)</f>
        <v>1321.7348447108138</v>
      </c>
      <c r="AB1434">
        <f>+(R1434/R$1)*MAX($K$1:$T$1)</f>
        <v>1813.9270869326369</v>
      </c>
      <c r="AC1434">
        <f>+(S1434/S$1)*MAX($K$1:$T$1)</f>
        <v>1394.0031495400881</v>
      </c>
      <c r="AD1434">
        <f>+(T1434/T$1)*MAX($K$1:$T$1)</f>
        <v>1680.3630754559999</v>
      </c>
    </row>
    <row r="1435" spans="1:30" x14ac:dyDescent="0.25">
      <c r="A1435" s="1" t="s">
        <v>25701</v>
      </c>
      <c r="B1435" t="s">
        <v>7292</v>
      </c>
      <c r="C1435" t="s">
        <v>7291</v>
      </c>
      <c r="D1435" t="s">
        <v>7290</v>
      </c>
      <c r="E1435">
        <v>552</v>
      </c>
      <c r="F1435" t="s">
        <v>22334</v>
      </c>
      <c r="G1435">
        <v>177.90513767012001</v>
      </c>
      <c r="H1435" t="s">
        <v>7395</v>
      </c>
      <c r="I1435" t="s">
        <v>22333</v>
      </c>
      <c r="J1435">
        <v>19</v>
      </c>
      <c r="K1435">
        <v>1822.237187041</v>
      </c>
      <c r="L1435">
        <v>1888.7366804190001</v>
      </c>
      <c r="M1435">
        <v>1688.258054355</v>
      </c>
      <c r="N1435">
        <v>1671.1170925219999</v>
      </c>
      <c r="O1435">
        <v>1650.299774547</v>
      </c>
      <c r="P1435">
        <v>1657.2441063829999</v>
      </c>
      <c r="Q1435">
        <v>1800.99598457</v>
      </c>
      <c r="R1435">
        <v>1826.082495464</v>
      </c>
      <c r="S1435">
        <v>1868.815074035</v>
      </c>
      <c r="T1435">
        <v>1885.036839592</v>
      </c>
      <c r="U1435">
        <f>+(K1435/K$1)*MAX($K$1:$T$1)</f>
        <v>2038.1807131062667</v>
      </c>
      <c r="V1435">
        <f>+(L1435/L$1)*MAX($K$1:$T$1)</f>
        <v>1952.2344078229455</v>
      </c>
      <c r="W1435">
        <f>+(M1435/M$1)*MAX($K$1:$T$1)</f>
        <v>2019.2683766273287</v>
      </c>
      <c r="X1435">
        <f>+(N1435/N$1)*MAX($K$1:$T$1)</f>
        <v>1920.2364307792138</v>
      </c>
      <c r="Y1435">
        <f>+(O1435/O$1)*MAX($K$1:$T$1)</f>
        <v>2011.6363709339232</v>
      </c>
      <c r="Z1435">
        <f>+(P1435/P$1)*MAX($K$1:$T$1)</f>
        <v>1862.3557302110592</v>
      </c>
      <c r="AA1435">
        <f>+(Q1435/Q$1)*MAX($K$1:$T$1)</f>
        <v>1914.9183201227056</v>
      </c>
      <c r="AB1435">
        <f>+(R1435/R$1)*MAX($K$1:$T$1)</f>
        <v>1912.9775138250179</v>
      </c>
      <c r="AC1435">
        <f>+(S1435/S$1)*MAX($K$1:$T$1)</f>
        <v>1899.6009251048993</v>
      </c>
      <c r="AD1435">
        <f>+(T1435/T$1)*MAX($K$1:$T$1)</f>
        <v>1885.036839592</v>
      </c>
    </row>
    <row r="1436" spans="1:30" x14ac:dyDescent="0.25">
      <c r="A1436" s="1" t="s">
        <v>25701</v>
      </c>
      <c r="B1436" t="s">
        <v>7292</v>
      </c>
      <c r="C1436" t="s">
        <v>7291</v>
      </c>
      <c r="D1436" t="s">
        <v>7290</v>
      </c>
      <c r="E1436">
        <v>93</v>
      </c>
      <c r="F1436" t="s">
        <v>22332</v>
      </c>
      <c r="G1436">
        <v>58.551436860872002</v>
      </c>
      <c r="H1436" t="s">
        <v>7395</v>
      </c>
      <c r="I1436" t="s">
        <v>22331</v>
      </c>
      <c r="J1436">
        <v>3</v>
      </c>
      <c r="K1436">
        <v>715.31903757500004</v>
      </c>
      <c r="L1436">
        <v>641.42060989799995</v>
      </c>
      <c r="M1436">
        <v>675.57643847899999</v>
      </c>
      <c r="N1436">
        <v>553.74364654999999</v>
      </c>
      <c r="O1436">
        <v>691.81137185199998</v>
      </c>
      <c r="P1436">
        <v>589.91365779900002</v>
      </c>
      <c r="Q1436">
        <v>796.43554946500001</v>
      </c>
      <c r="R1436">
        <v>682.04489693599999</v>
      </c>
      <c r="S1436">
        <v>832.42671947600002</v>
      </c>
      <c r="T1436">
        <v>745.32481697200001</v>
      </c>
      <c r="U1436">
        <f>+(K1436/K$1)*MAX($K$1:$T$1)</f>
        <v>800.08764856267771</v>
      </c>
      <c r="V1436">
        <f>+(L1436/L$1)*MAX($K$1:$T$1)</f>
        <v>662.98462750872397</v>
      </c>
      <c r="W1436">
        <f>+(M1436/M$1)*MAX($K$1:$T$1)</f>
        <v>808.03413595224617</v>
      </c>
      <c r="X1436">
        <f>+(N1436/N$1)*MAX($K$1:$T$1)</f>
        <v>636.29217137209082</v>
      </c>
      <c r="Y1436">
        <f>+(O1436/O$1)*MAX($K$1:$T$1)</f>
        <v>843.28492247730208</v>
      </c>
      <c r="Z1436">
        <f>+(P1436/P$1)*MAX($K$1:$T$1)</f>
        <v>662.92532083854223</v>
      </c>
      <c r="AA1436">
        <f>+(Q1436/Q$1)*MAX($K$1:$T$1)</f>
        <v>846.81422809038179</v>
      </c>
      <c r="AB1436">
        <f>+(R1436/R$1)*MAX($K$1:$T$1)</f>
        <v>714.50033308935565</v>
      </c>
      <c r="AC1436">
        <f>+(S1436/S$1)*MAX($K$1:$T$1)</f>
        <v>846.1396680541925</v>
      </c>
      <c r="AD1436">
        <f>+(T1436/T$1)*MAX($K$1:$T$1)</f>
        <v>745.32481697200001</v>
      </c>
    </row>
    <row r="1437" spans="1:30" x14ac:dyDescent="0.25">
      <c r="A1437" s="1" t="s">
        <v>25701</v>
      </c>
      <c r="B1437" t="s">
        <v>7292</v>
      </c>
      <c r="C1437" t="s">
        <v>7291</v>
      </c>
      <c r="D1437" t="s">
        <v>7290</v>
      </c>
      <c r="E1437">
        <v>139</v>
      </c>
      <c r="F1437" t="s">
        <v>22330</v>
      </c>
      <c r="G1437">
        <v>43.066177742069002</v>
      </c>
      <c r="H1437" t="s">
        <v>7395</v>
      </c>
      <c r="I1437" t="s">
        <v>22329</v>
      </c>
      <c r="J1437">
        <v>3</v>
      </c>
      <c r="K1437">
        <v>192.347048994</v>
      </c>
      <c r="L1437">
        <v>180.645842754</v>
      </c>
      <c r="M1437">
        <v>166.78087342500001</v>
      </c>
      <c r="N1437">
        <v>175.19303622699999</v>
      </c>
      <c r="O1437">
        <v>167.104472448</v>
      </c>
      <c r="P1437">
        <v>180.03467480500001</v>
      </c>
      <c r="Q1437">
        <v>192.544525222</v>
      </c>
      <c r="R1437">
        <v>184.991578164</v>
      </c>
      <c r="S1437">
        <v>182.855945628</v>
      </c>
      <c r="T1437">
        <v>193.35729394200001</v>
      </c>
      <c r="U1437">
        <f>+(K1437/K$1)*MAX($K$1:$T$1)</f>
        <v>215.14106301336074</v>
      </c>
      <c r="V1437">
        <f>+(L1437/L$1)*MAX($K$1:$T$1)</f>
        <v>186.71900297732176</v>
      </c>
      <c r="W1437">
        <f>+(M1437/M$1)*MAX($K$1:$T$1)</f>
        <v>199.48096362676793</v>
      </c>
      <c r="X1437">
        <f>+(N1437/N$1)*MAX($K$1:$T$1)</f>
        <v>201.3096820607615</v>
      </c>
      <c r="Y1437">
        <f>+(O1437/O$1)*MAX($K$1:$T$1)</f>
        <v>203.69234711578085</v>
      </c>
      <c r="Z1437">
        <f>+(P1437/P$1)*MAX($K$1:$T$1)</f>
        <v>202.31697127079053</v>
      </c>
      <c r="AA1437">
        <f>+(Q1437/Q$1)*MAX($K$1:$T$1)</f>
        <v>204.72396493153065</v>
      </c>
      <c r="AB1437">
        <f>+(R1437/R$1)*MAX($K$1:$T$1)</f>
        <v>193.79449184458372</v>
      </c>
      <c r="AC1437">
        <f>+(S1437/S$1)*MAX($K$1:$T$1)</f>
        <v>185.86821580259502</v>
      </c>
      <c r="AD1437">
        <f>+(T1437/T$1)*MAX($K$1:$T$1)</f>
        <v>193.35729394200001</v>
      </c>
    </row>
    <row r="1438" spans="1:30" x14ac:dyDescent="0.25">
      <c r="A1438" s="1" t="s">
        <v>25701</v>
      </c>
      <c r="B1438" t="s">
        <v>7292</v>
      </c>
      <c r="C1438" t="s">
        <v>7291</v>
      </c>
      <c r="D1438" t="s">
        <v>7290</v>
      </c>
      <c r="E1438">
        <v>97</v>
      </c>
      <c r="F1438" t="s">
        <v>22328</v>
      </c>
      <c r="G1438">
        <v>36.556393035489997</v>
      </c>
      <c r="H1438" t="s">
        <v>7395</v>
      </c>
      <c r="I1438" t="s">
        <v>22327</v>
      </c>
      <c r="J1438">
        <v>2</v>
      </c>
      <c r="K1438">
        <v>261.331443546</v>
      </c>
      <c r="L1438">
        <v>321.04987931099998</v>
      </c>
      <c r="M1438">
        <v>267.47651607099999</v>
      </c>
      <c r="N1438">
        <v>270.77977484100001</v>
      </c>
      <c r="O1438">
        <v>256.462747229</v>
      </c>
      <c r="P1438">
        <v>302.15549506299999</v>
      </c>
      <c r="Q1438">
        <v>338.72234155799998</v>
      </c>
      <c r="R1438">
        <v>311.23642214799997</v>
      </c>
      <c r="S1438">
        <v>323.72892702899998</v>
      </c>
      <c r="T1438">
        <v>357.32668789799999</v>
      </c>
      <c r="U1438">
        <f>+(K1438/K$1)*MAX($K$1:$T$1)</f>
        <v>292.30042705285439</v>
      </c>
      <c r="V1438">
        <f>+(L1438/L$1)*MAX($K$1:$T$1)</f>
        <v>331.84330431878726</v>
      </c>
      <c r="W1438">
        <f>+(M1438/M$1)*MAX($K$1:$T$1)</f>
        <v>319.91961714583374</v>
      </c>
      <c r="X1438">
        <f>+(N1438/N$1)*MAX($K$1:$T$1)</f>
        <v>311.1458740351768</v>
      </c>
      <c r="Y1438">
        <f>+(O1438/O$1)*MAX($K$1:$T$1)</f>
        <v>312.61580354823997</v>
      </c>
      <c r="Z1438">
        <f>+(P1438/P$1)*MAX($K$1:$T$1)</f>
        <v>339.55228169343019</v>
      </c>
      <c r="AA1438">
        <f>+(Q1438/Q$1)*MAX($K$1:$T$1)</f>
        <v>360.14828619350772</v>
      </c>
      <c r="AB1438">
        <f>+(R1438/R$1)*MAX($K$1:$T$1)</f>
        <v>326.04675776227134</v>
      </c>
      <c r="AC1438">
        <f>+(S1438/S$1)*MAX($K$1:$T$1)</f>
        <v>329.06186268058087</v>
      </c>
      <c r="AD1438">
        <f>+(T1438/T$1)*MAX($K$1:$T$1)</f>
        <v>357.32668789799999</v>
      </c>
    </row>
    <row r="1439" spans="1:30" x14ac:dyDescent="0.25">
      <c r="A1439" s="1" t="s">
        <v>25701</v>
      </c>
      <c r="B1439" t="s">
        <v>7292</v>
      </c>
      <c r="C1439" t="s">
        <v>7291</v>
      </c>
      <c r="D1439" t="s">
        <v>7290</v>
      </c>
      <c r="E1439">
        <v>201</v>
      </c>
      <c r="F1439" t="s">
        <v>22326</v>
      </c>
      <c r="G1439">
        <v>31.274712326134999</v>
      </c>
      <c r="H1439" t="s">
        <v>7411</v>
      </c>
      <c r="I1439" t="s">
        <v>22325</v>
      </c>
      <c r="J1439">
        <v>2</v>
      </c>
      <c r="K1439">
        <v>194.20834930199999</v>
      </c>
      <c r="L1439">
        <v>215.45656473700001</v>
      </c>
      <c r="M1439">
        <v>190.193297726</v>
      </c>
      <c r="N1439">
        <v>162.48616109599999</v>
      </c>
      <c r="O1439">
        <v>168.093761973</v>
      </c>
      <c r="P1439">
        <v>190.542439624</v>
      </c>
      <c r="Q1439">
        <v>198.13244793499999</v>
      </c>
      <c r="R1439">
        <v>187.93339046099999</v>
      </c>
      <c r="S1439">
        <v>218.600962039</v>
      </c>
      <c r="T1439">
        <v>227.185422026</v>
      </c>
      <c r="U1439">
        <f>+(K1439/K$1)*MAX($K$1:$T$1)</f>
        <v>217.22293600774549</v>
      </c>
      <c r="V1439">
        <f>+(L1439/L$1)*MAX($K$1:$T$1)</f>
        <v>222.70003194812313</v>
      </c>
      <c r="W1439">
        <f>+(M1439/M$1)*MAX($K$1:$T$1)</f>
        <v>227.48377272887066</v>
      </c>
      <c r="X1439">
        <f>+(N1439/N$1)*MAX($K$1:$T$1)</f>
        <v>186.70854809049942</v>
      </c>
      <c r="Y1439">
        <f>+(O1439/O$1)*MAX($K$1:$T$1)</f>
        <v>204.89824365686246</v>
      </c>
      <c r="Z1439">
        <f>+(P1439/P$1)*MAX($K$1:$T$1)</f>
        <v>214.12524740042201</v>
      </c>
      <c r="AA1439">
        <f>+(Q1439/Q$1)*MAX($K$1:$T$1)</f>
        <v>210.66535273374066</v>
      </c>
      <c r="AB1439">
        <f>+(R1439/R$1)*MAX($K$1:$T$1)</f>
        <v>196.87629170194717</v>
      </c>
      <c r="AC1439">
        <f>+(S1439/S$1)*MAX($K$1:$T$1)</f>
        <v>222.20207632503732</v>
      </c>
      <c r="AD1439">
        <f>+(T1439/T$1)*MAX($K$1:$T$1)</f>
        <v>227.18542202599997</v>
      </c>
    </row>
    <row r="1440" spans="1:30" x14ac:dyDescent="0.25">
      <c r="A1440" s="1" t="s">
        <v>25701</v>
      </c>
      <c r="B1440" t="s">
        <v>7292</v>
      </c>
      <c r="C1440" t="s">
        <v>7291</v>
      </c>
      <c r="D1440" t="s">
        <v>7290</v>
      </c>
      <c r="E1440">
        <v>170</v>
      </c>
      <c r="F1440" t="s">
        <v>22324</v>
      </c>
      <c r="G1440">
        <v>10.094925626189999</v>
      </c>
      <c r="H1440" t="s">
        <v>7395</v>
      </c>
      <c r="I1440" t="s">
        <v>22323</v>
      </c>
      <c r="J1440">
        <v>1</v>
      </c>
      <c r="K1440">
        <v>4.5792443470000004</v>
      </c>
      <c r="L1440">
        <v>8.4329797440000007</v>
      </c>
      <c r="M1440">
        <v>7.0366976860000001</v>
      </c>
      <c r="N1440">
        <v>5.8794278169999998</v>
      </c>
      <c r="O1440">
        <v>7.8935877809999999</v>
      </c>
      <c r="P1440">
        <v>3.4878994219999999</v>
      </c>
      <c r="Q1440">
        <v>7.2838006990000004</v>
      </c>
      <c r="R1440">
        <v>8.6558331150000001</v>
      </c>
      <c r="S1440">
        <v>9.0176303919999992</v>
      </c>
      <c r="T1440">
        <v>9.0566525359999996</v>
      </c>
      <c r="U1440">
        <f>+(K1440/K$1)*MAX($K$1:$T$1)</f>
        <v>5.1219059598997765</v>
      </c>
      <c r="V1440">
        <f>+(L1440/L$1)*MAX($K$1:$T$1)</f>
        <v>8.7164893801175758</v>
      </c>
      <c r="W1440">
        <f>+(M1440/M$1)*MAX($K$1:$T$1)</f>
        <v>8.4163561823817563</v>
      </c>
      <c r="X1440">
        <f>+(N1440/N$1)*MAX($K$1:$T$1)</f>
        <v>6.7558949261309618</v>
      </c>
      <c r="Y1440">
        <f>+(O1440/O$1)*MAX($K$1:$T$1)</f>
        <v>9.6219053788442306</v>
      </c>
      <c r="Z1440">
        <f>+(P1440/P$1)*MAX($K$1:$T$1)</f>
        <v>3.919585201686842</v>
      </c>
      <c r="AA1440">
        <f>+(Q1440/Q$1)*MAX($K$1:$T$1)</f>
        <v>7.7445388652367377</v>
      </c>
      <c r="AB1440">
        <f>+(R1440/R$1)*MAX($K$1:$T$1)</f>
        <v>9.0677251184150567</v>
      </c>
      <c r="AC1440">
        <f>+(S1440/S$1)*MAX($K$1:$T$1)</f>
        <v>9.1661819689369839</v>
      </c>
      <c r="AD1440">
        <f>+(T1440/T$1)*MAX($K$1:$T$1)</f>
        <v>9.0566525359999996</v>
      </c>
    </row>
    <row r="1441" spans="1:30" x14ac:dyDescent="0.25">
      <c r="A1441" s="1" t="s">
        <v>25701</v>
      </c>
      <c r="B1441" t="s">
        <v>22322</v>
      </c>
      <c r="C1441" t="s">
        <v>7291</v>
      </c>
      <c r="D1441" t="s">
        <v>22321</v>
      </c>
      <c r="E1441">
        <v>199</v>
      </c>
      <c r="F1441" t="s">
        <v>22320</v>
      </c>
      <c r="G1441">
        <v>25.137320124161</v>
      </c>
      <c r="H1441" t="s">
        <v>7411</v>
      </c>
      <c r="I1441" t="s">
        <v>22319</v>
      </c>
      <c r="J1441">
        <v>5</v>
      </c>
      <c r="K1441">
        <v>511.65422991000003</v>
      </c>
      <c r="L1441">
        <v>571.75452344500002</v>
      </c>
      <c r="M1441">
        <v>477.679769652</v>
      </c>
      <c r="N1441">
        <v>512.48429129700003</v>
      </c>
      <c r="O1441">
        <v>500.66868513600002</v>
      </c>
      <c r="P1441">
        <v>533.12749444899998</v>
      </c>
      <c r="Q1441">
        <v>541.430431989</v>
      </c>
      <c r="R1441">
        <v>526.26698916800001</v>
      </c>
      <c r="S1441">
        <v>604.22716444900004</v>
      </c>
      <c r="T1441">
        <v>623.40528630599999</v>
      </c>
      <c r="U1441">
        <f>+(K1441/K$1)*MAX($K$1:$T$1)</f>
        <v>572.2876201836275</v>
      </c>
      <c r="V1441">
        <f>+(L1441/L$1)*MAX($K$1:$T$1)</f>
        <v>590.97642623752131</v>
      </c>
      <c r="W1441">
        <f>+(M1441/M$1)*MAX($K$1:$T$1)</f>
        <v>571.3366215104021</v>
      </c>
      <c r="X1441">
        <f>+(N1441/N$1)*MAX($K$1:$T$1)</f>
        <v>588.88213803462781</v>
      </c>
      <c r="Y1441">
        <f>+(O1441/O$1)*MAX($K$1:$T$1)</f>
        <v>610.29114367036971</v>
      </c>
      <c r="Z1441">
        <f>+(P1441/P$1)*MAX($K$1:$T$1)</f>
        <v>599.11092179844525</v>
      </c>
      <c r="AA1441">
        <f>+(Q1441/Q$1)*MAX($K$1:$T$1)</f>
        <v>575.67871453929331</v>
      </c>
      <c r="AB1441">
        <f>+(R1441/R$1)*MAX($K$1:$T$1)</f>
        <v>551.30965826983117</v>
      </c>
      <c r="AC1441">
        <f>+(S1441/S$1)*MAX($K$1:$T$1)</f>
        <v>614.18087669991382</v>
      </c>
      <c r="AD1441">
        <f>+(T1441/T$1)*MAX($K$1:$T$1)</f>
        <v>623.40528630599999</v>
      </c>
    </row>
    <row r="1442" spans="1:30" x14ac:dyDescent="0.25">
      <c r="A1442" s="1" t="s">
        <v>25701</v>
      </c>
      <c r="B1442" t="s">
        <v>22314</v>
      </c>
      <c r="C1442" t="s">
        <v>22313</v>
      </c>
      <c r="D1442" t="s">
        <v>22312</v>
      </c>
      <c r="E1442">
        <v>136</v>
      </c>
      <c r="F1442" t="s">
        <v>22318</v>
      </c>
      <c r="G1442">
        <v>1000</v>
      </c>
      <c r="H1442" t="s">
        <v>7395</v>
      </c>
      <c r="I1442" t="s">
        <v>22317</v>
      </c>
      <c r="J1442">
        <v>1</v>
      </c>
      <c r="K1442">
        <v>71.696362606999998</v>
      </c>
      <c r="L1442">
        <v>78.562688764000001</v>
      </c>
      <c r="M1442">
        <v>69.610291192999995</v>
      </c>
      <c r="N1442">
        <v>61.281471476999997</v>
      </c>
      <c r="O1442">
        <v>61.257450012</v>
      </c>
      <c r="P1442">
        <v>50.153812557999998</v>
      </c>
      <c r="Q1442">
        <v>65.459782806000007</v>
      </c>
      <c r="R1442">
        <v>55.476101509999999</v>
      </c>
      <c r="S1442">
        <v>55.641570563999998</v>
      </c>
      <c r="T1442">
        <v>73.269860683999994</v>
      </c>
      <c r="U1442">
        <f>+(K1442/K$1)*MAX($K$1:$T$1)</f>
        <v>80.192712839293421</v>
      </c>
      <c r="V1442">
        <f>+(L1442/L$1)*MAX($K$1:$T$1)</f>
        <v>81.203899816326683</v>
      </c>
      <c r="W1442">
        <f>+(M1442/M$1)*MAX($K$1:$T$1)</f>
        <v>83.258515682039189</v>
      </c>
      <c r="X1442">
        <f>+(N1442/N$1)*MAX($K$1:$T$1)</f>
        <v>70.416917275558006</v>
      </c>
      <c r="Y1442">
        <f>+(O1442/O$1)*MAX($K$1:$T$1)</f>
        <v>74.669897151644065</v>
      </c>
      <c r="Z1442">
        <f>+(P1442/P$1)*MAX($K$1:$T$1)</f>
        <v>56.361184118603433</v>
      </c>
      <c r="AA1442">
        <f>+(Q1442/Q$1)*MAX($K$1:$T$1)</f>
        <v>69.60045352704708</v>
      </c>
      <c r="AB1442">
        <f>+(R1442/R$1)*MAX($K$1:$T$1)</f>
        <v>58.115958620116075</v>
      </c>
      <c r="AC1442">
        <f>+(S1442/S$1)*MAX($K$1:$T$1)</f>
        <v>56.55817977187634</v>
      </c>
      <c r="AD1442">
        <f>+(T1442/T$1)*MAX($K$1:$T$1)</f>
        <v>73.269860683999994</v>
      </c>
    </row>
    <row r="1443" spans="1:30" x14ac:dyDescent="0.25">
      <c r="A1443" s="1" t="s">
        <v>25701</v>
      </c>
      <c r="B1443" t="s">
        <v>22314</v>
      </c>
      <c r="C1443" t="s">
        <v>22313</v>
      </c>
      <c r="D1443" t="s">
        <v>22312</v>
      </c>
      <c r="E1443">
        <v>155</v>
      </c>
      <c r="F1443" t="s">
        <v>22316</v>
      </c>
      <c r="G1443">
        <v>104.47650206618</v>
      </c>
      <c r="H1443" t="s">
        <v>7395</v>
      </c>
      <c r="I1443" t="s">
        <v>22315</v>
      </c>
      <c r="J1443">
        <v>5</v>
      </c>
      <c r="K1443">
        <v>499.832766703</v>
      </c>
      <c r="L1443">
        <v>510.16073444099999</v>
      </c>
      <c r="M1443">
        <v>453.18571395200001</v>
      </c>
      <c r="N1443">
        <v>426.47312088699999</v>
      </c>
      <c r="O1443">
        <v>375.19164856100002</v>
      </c>
      <c r="P1443">
        <v>352.41968046800002</v>
      </c>
      <c r="Q1443">
        <v>433.208338298</v>
      </c>
      <c r="R1443">
        <v>433.05604882199998</v>
      </c>
      <c r="S1443">
        <v>464.77719105300002</v>
      </c>
      <c r="T1443">
        <v>451.083463607</v>
      </c>
      <c r="U1443">
        <f>+(K1443/K$1)*MAX($K$1:$T$1)</f>
        <v>559.06525896712321</v>
      </c>
      <c r="V1443">
        <f>+(L1443/L$1)*MAX($K$1:$T$1)</f>
        <v>527.31190621818223</v>
      </c>
      <c r="W1443">
        <f>+(M1443/M$1)*MAX($K$1:$T$1)</f>
        <v>542.04010966331089</v>
      </c>
      <c r="X1443">
        <f>+(N1443/N$1)*MAX($K$1:$T$1)</f>
        <v>490.04897809968639</v>
      </c>
      <c r="Y1443">
        <f>+(O1443/O$1)*MAX($K$1:$T$1)</f>
        <v>457.34064680651204</v>
      </c>
      <c r="Z1443">
        <f>+(P1443/P$1)*MAX($K$1:$T$1)</f>
        <v>396.03749914138962</v>
      </c>
      <c r="AA1443">
        <f>+(Q1443/Q$1)*MAX($K$1:$T$1)</f>
        <v>460.61101220879044</v>
      </c>
      <c r="AB1443">
        <f>+(R1443/R$1)*MAX($K$1:$T$1)</f>
        <v>453.66323026490403</v>
      </c>
      <c r="AC1443">
        <f>+(S1443/S$1)*MAX($K$1:$T$1)</f>
        <v>472.43367969291126</v>
      </c>
      <c r="AD1443">
        <f>+(T1443/T$1)*MAX($K$1:$T$1)</f>
        <v>451.083463607</v>
      </c>
    </row>
    <row r="1444" spans="1:30" x14ac:dyDescent="0.25">
      <c r="A1444" s="1" t="s">
        <v>25701</v>
      </c>
      <c r="B1444" t="s">
        <v>22314</v>
      </c>
      <c r="C1444" t="s">
        <v>22313</v>
      </c>
      <c r="D1444" t="s">
        <v>22312</v>
      </c>
      <c r="E1444">
        <v>111</v>
      </c>
      <c r="F1444" t="s">
        <v>22311</v>
      </c>
      <c r="G1444">
        <v>13.379530017244001</v>
      </c>
      <c r="H1444" t="s">
        <v>7395</v>
      </c>
      <c r="I1444" t="s">
        <v>22310</v>
      </c>
      <c r="J1444">
        <v>5</v>
      </c>
      <c r="K1444">
        <v>206.94708349800001</v>
      </c>
      <c r="L1444">
        <v>210.08205256299999</v>
      </c>
      <c r="M1444">
        <v>179.13188445599999</v>
      </c>
      <c r="N1444">
        <v>190.28147965900001</v>
      </c>
      <c r="O1444">
        <v>130.073815185</v>
      </c>
      <c r="P1444">
        <v>157.41771649200001</v>
      </c>
      <c r="Q1444">
        <v>160.969694825</v>
      </c>
      <c r="R1444">
        <v>212.079831415</v>
      </c>
      <c r="S1444">
        <v>190.53849728500001</v>
      </c>
      <c r="T1444">
        <v>192.25502711999999</v>
      </c>
      <c r="U1444">
        <f>+(K1444/K$1)*MAX($K$1:$T$1)</f>
        <v>231.47126906357303</v>
      </c>
      <c r="V1444">
        <f>+(L1444/L$1)*MAX($K$1:$T$1)</f>
        <v>217.14483322713545</v>
      </c>
      <c r="W1444">
        <f>+(M1444/M$1)*MAX($K$1:$T$1)</f>
        <v>214.25359031730187</v>
      </c>
      <c r="X1444">
        <f>+(N1444/N$1)*MAX($K$1:$T$1)</f>
        <v>218.64741314587178</v>
      </c>
      <c r="Y1444">
        <f>+(O1444/O$1)*MAX($K$1:$T$1)</f>
        <v>158.55374979016042</v>
      </c>
      <c r="Z1444">
        <f>+(P1444/P$1)*MAX($K$1:$T$1)</f>
        <v>176.90078680410355</v>
      </c>
      <c r="AA1444">
        <f>+(Q1444/Q$1)*MAX($K$1:$T$1)</f>
        <v>171.15186277250299</v>
      </c>
      <c r="AB1444">
        <f>+(R1444/R$1)*MAX($K$1:$T$1)</f>
        <v>222.17175272227115</v>
      </c>
      <c r="AC1444">
        <f>+(S1444/S$1)*MAX($K$1:$T$1)</f>
        <v>193.6773256698938</v>
      </c>
      <c r="AD1444">
        <f>+(T1444/T$1)*MAX($K$1:$T$1)</f>
        <v>192.25502711999999</v>
      </c>
    </row>
    <row r="1445" spans="1:30" x14ac:dyDescent="0.25">
      <c r="A1445" s="1" t="s">
        <v>25701</v>
      </c>
      <c r="B1445" t="s">
        <v>22307</v>
      </c>
      <c r="C1445" t="s">
        <v>22306</v>
      </c>
      <c r="D1445" t="s">
        <v>22305</v>
      </c>
      <c r="E1445">
        <v>819</v>
      </c>
      <c r="F1445" t="s">
        <v>22309</v>
      </c>
      <c r="G1445">
        <v>20.166921175432002</v>
      </c>
      <c r="H1445" t="s">
        <v>7395</v>
      </c>
      <c r="I1445" t="s">
        <v>22308</v>
      </c>
      <c r="J1445">
        <v>1</v>
      </c>
      <c r="K1445">
        <v>111.536799234</v>
      </c>
      <c r="L1445">
        <v>125.29509084999999</v>
      </c>
      <c r="M1445">
        <v>109.583224626</v>
      </c>
      <c r="N1445">
        <v>97.495969994000006</v>
      </c>
      <c r="O1445">
        <v>89.753011913999998</v>
      </c>
      <c r="P1445">
        <v>105.46795506399999</v>
      </c>
      <c r="Q1445">
        <v>102.643988382</v>
      </c>
      <c r="R1445">
        <v>87.728461679000006</v>
      </c>
      <c r="S1445">
        <v>87.273207318999994</v>
      </c>
      <c r="T1445">
        <v>93.113656327000001</v>
      </c>
      <c r="U1445">
        <f>+(K1445/K$1)*MAX($K$1:$T$1)</f>
        <v>124.75442528395163</v>
      </c>
      <c r="V1445">
        <f>+(L1445/L$1)*MAX($K$1:$T$1)</f>
        <v>129.50740567732728</v>
      </c>
      <c r="W1445">
        <f>+(M1445/M$1)*MAX($K$1:$T$1)</f>
        <v>131.06878982471096</v>
      </c>
      <c r="X1445">
        <f>+(N1445/N$1)*MAX($K$1:$T$1)</f>
        <v>112.03003923207808</v>
      </c>
      <c r="Y1445">
        <f>+(O1445/O$1)*MAX($K$1:$T$1)</f>
        <v>109.40462208851019</v>
      </c>
      <c r="Z1445">
        <f>+(P1445/P$1)*MAX($K$1:$T$1)</f>
        <v>118.52137516166808</v>
      </c>
      <c r="AA1445">
        <f>+(Q1445/Q$1)*MAX($K$1:$T$1)</f>
        <v>109.13675293400654</v>
      </c>
      <c r="AB1445">
        <f>+(R1445/R$1)*MAX($K$1:$T$1)</f>
        <v>91.90306294006929</v>
      </c>
      <c r="AC1445">
        <f>+(S1445/S$1)*MAX($K$1:$T$1)</f>
        <v>88.710899041549126</v>
      </c>
      <c r="AD1445">
        <f>+(T1445/T$1)*MAX($K$1:$T$1)</f>
        <v>93.113656327000001</v>
      </c>
    </row>
    <row r="1446" spans="1:30" x14ac:dyDescent="0.25">
      <c r="A1446" s="1" t="s">
        <v>25701</v>
      </c>
      <c r="B1446" t="s">
        <v>22307</v>
      </c>
      <c r="C1446" t="s">
        <v>22306</v>
      </c>
      <c r="D1446" t="s">
        <v>22305</v>
      </c>
      <c r="E1446">
        <v>791</v>
      </c>
      <c r="F1446" t="s">
        <v>22304</v>
      </c>
      <c r="G1446">
        <v>9.3404701968613004</v>
      </c>
      <c r="H1446" t="s">
        <v>7395</v>
      </c>
      <c r="I1446" t="s">
        <v>22303</v>
      </c>
      <c r="J1446">
        <v>2</v>
      </c>
      <c r="K1446">
        <v>96.931629360000002</v>
      </c>
      <c r="L1446">
        <v>110.29084994599999</v>
      </c>
      <c r="M1446">
        <v>102.89853895</v>
      </c>
      <c r="N1446">
        <v>108.125407838</v>
      </c>
      <c r="O1446">
        <v>93.415557246000006</v>
      </c>
      <c r="P1446">
        <v>111.85230090899999</v>
      </c>
      <c r="Q1446">
        <v>111.26629751</v>
      </c>
      <c r="R1446">
        <v>100.044403136</v>
      </c>
      <c r="S1446">
        <v>105.194847638</v>
      </c>
      <c r="T1446">
        <v>107.332670957</v>
      </c>
      <c r="U1446">
        <f>+(K1446/K$1)*MAX($K$1:$T$1)</f>
        <v>108.41847529866702</v>
      </c>
      <c r="V1446">
        <f>+(L1446/L$1)*MAX($K$1:$T$1)</f>
        <v>113.99873490297927</v>
      </c>
      <c r="W1446">
        <f>+(M1446/M$1)*MAX($K$1:$T$1)</f>
        <v>123.07346330550921</v>
      </c>
      <c r="X1446">
        <f>+(N1446/N$1)*MAX($K$1:$T$1)</f>
        <v>124.24404498792153</v>
      </c>
      <c r="Y1446">
        <f>+(O1446/O$1)*MAX($K$1:$T$1)</f>
        <v>113.86908940146725</v>
      </c>
      <c r="Z1446">
        <f>+(P1446/P$1)*MAX($K$1:$T$1)</f>
        <v>125.69589038383117</v>
      </c>
      <c r="AA1446">
        <f>+(Q1446/Q$1)*MAX($K$1:$T$1)</f>
        <v>118.30446782755781</v>
      </c>
      <c r="AB1446">
        <f>+(R1446/R$1)*MAX($K$1:$T$1)</f>
        <v>104.80506442540734</v>
      </c>
      <c r="AC1446">
        <f>+(S1446/S$1)*MAX($K$1:$T$1)</f>
        <v>106.92777079219516</v>
      </c>
      <c r="AD1446">
        <f>+(T1446/T$1)*MAX($K$1:$T$1)</f>
        <v>107.332670957</v>
      </c>
    </row>
    <row r="1447" spans="1:30" x14ac:dyDescent="0.25">
      <c r="A1447" s="1" t="s">
        <v>25701</v>
      </c>
      <c r="B1447" t="s">
        <v>22298</v>
      </c>
      <c r="C1447" t="s">
        <v>22297</v>
      </c>
      <c r="D1447" t="s">
        <v>22296</v>
      </c>
      <c r="E1447">
        <v>279</v>
      </c>
      <c r="F1447" t="s">
        <v>22302</v>
      </c>
      <c r="G1447">
        <v>30.834828859373999</v>
      </c>
      <c r="H1447" t="s">
        <v>7395</v>
      </c>
      <c r="I1447" t="s">
        <v>22301</v>
      </c>
      <c r="J1447">
        <v>5</v>
      </c>
      <c r="K1447">
        <v>351.85708021400001</v>
      </c>
      <c r="L1447">
        <v>401.16943572299999</v>
      </c>
      <c r="M1447">
        <v>329.71974709400001</v>
      </c>
      <c r="N1447">
        <v>328.54500307799998</v>
      </c>
      <c r="O1447">
        <v>287.053834204</v>
      </c>
      <c r="P1447">
        <v>330.34999894600003</v>
      </c>
      <c r="Q1447">
        <v>367.75323768300001</v>
      </c>
      <c r="R1447">
        <v>357.57798092899998</v>
      </c>
      <c r="S1447">
        <v>390.784618894</v>
      </c>
      <c r="T1447">
        <v>356.198741364</v>
      </c>
      <c r="U1447">
        <f>+(K1447/K$1)*MAX($K$1:$T$1)</f>
        <v>393.55376992749501</v>
      </c>
      <c r="V1447">
        <f>+(L1447/L$1)*MAX($K$1:$T$1)</f>
        <v>414.65641235474658</v>
      </c>
      <c r="W1447">
        <f>+(M1447/M$1)*MAX($K$1:$T$1)</f>
        <v>394.3666412483613</v>
      </c>
      <c r="X1447">
        <f>+(N1447/N$1)*MAX($K$1:$T$1)</f>
        <v>377.52236924866418</v>
      </c>
      <c r="Y1447">
        <f>+(O1447/O$1)*MAX($K$1:$T$1)</f>
        <v>349.90487316724591</v>
      </c>
      <c r="Z1447">
        <f>+(P1447/P$1)*MAX($K$1:$T$1)</f>
        <v>371.23632610470543</v>
      </c>
      <c r="AA1447">
        <f>+(Q1447/Q$1)*MAX($K$1:$T$1)</f>
        <v>391.01553704560484</v>
      </c>
      <c r="AB1447">
        <f>+(R1447/R$1)*MAX($K$1:$T$1)</f>
        <v>374.5935020215594</v>
      </c>
      <c r="AC1447">
        <f>+(S1447/S$1)*MAX($K$1:$T$1)</f>
        <v>397.22219382842218</v>
      </c>
      <c r="AD1447">
        <f>+(T1447/T$1)*MAX($K$1:$T$1)</f>
        <v>356.198741364</v>
      </c>
    </row>
    <row r="1448" spans="1:30" x14ac:dyDescent="0.25">
      <c r="A1448" s="1" t="s">
        <v>25701</v>
      </c>
      <c r="B1448" t="s">
        <v>22298</v>
      </c>
      <c r="C1448" t="s">
        <v>22297</v>
      </c>
      <c r="D1448" t="s">
        <v>22296</v>
      </c>
      <c r="E1448">
        <v>39</v>
      </c>
      <c r="F1448" t="s">
        <v>22300</v>
      </c>
      <c r="G1448">
        <v>20.166921175432002</v>
      </c>
      <c r="H1448" t="s">
        <v>7395</v>
      </c>
      <c r="I1448" t="s">
        <v>22299</v>
      </c>
      <c r="J1448">
        <v>5</v>
      </c>
      <c r="K1448">
        <v>671.46251461700001</v>
      </c>
      <c r="L1448">
        <v>630.30180835399995</v>
      </c>
      <c r="M1448">
        <v>601.61777534700002</v>
      </c>
      <c r="N1448">
        <v>617.82490752800004</v>
      </c>
      <c r="O1448">
        <v>524.10882808600002</v>
      </c>
      <c r="P1448">
        <v>565.82357061200003</v>
      </c>
      <c r="Q1448">
        <v>660.749348209</v>
      </c>
      <c r="R1448">
        <v>460.737554493</v>
      </c>
      <c r="S1448">
        <v>458.836612855</v>
      </c>
      <c r="T1448">
        <v>481.95673638900001</v>
      </c>
      <c r="U1448">
        <f>+(K1448/K$1)*MAX($K$1:$T$1)</f>
        <v>751.03392500101131</v>
      </c>
      <c r="V1448">
        <f>+(L1448/L$1)*MAX($K$1:$T$1)</f>
        <v>651.49202127462661</v>
      </c>
      <c r="W1448">
        <f>+(M1448/M$1)*MAX($K$1:$T$1)</f>
        <v>719.57467961804412</v>
      </c>
      <c r="X1448">
        <f>+(N1448/N$1)*MAX($K$1:$T$1)</f>
        <v>709.92625267666358</v>
      </c>
      <c r="Y1448">
        <f>+(O1448/O$1)*MAX($K$1:$T$1)</f>
        <v>638.86355507426379</v>
      </c>
      <c r="Z1448">
        <f>+(P1448/P$1)*MAX($K$1:$T$1)</f>
        <v>635.85368320761324</v>
      </c>
      <c r="AA1448">
        <f>+(Q1448/Q$1)*MAX($K$1:$T$1)</f>
        <v>702.54517096918755</v>
      </c>
      <c r="AB1448">
        <f>+(R1448/R$1)*MAX($K$1:$T$1)</f>
        <v>482.6619737658034</v>
      </c>
      <c r="AC1448">
        <f>+(S1448/S$1)*MAX($K$1:$T$1)</f>
        <v>466.39523961536315</v>
      </c>
      <c r="AD1448">
        <f>+(T1448/T$1)*MAX($K$1:$T$1)</f>
        <v>481.95673638900001</v>
      </c>
    </row>
    <row r="1449" spans="1:30" x14ac:dyDescent="0.25">
      <c r="A1449" s="1" t="s">
        <v>25701</v>
      </c>
      <c r="B1449" t="s">
        <v>22298</v>
      </c>
      <c r="C1449" t="s">
        <v>22297</v>
      </c>
      <c r="D1449" t="s">
        <v>22296</v>
      </c>
      <c r="E1449">
        <v>77</v>
      </c>
      <c r="F1449" t="s">
        <v>22295</v>
      </c>
      <c r="G1449">
        <v>11.069069709401999</v>
      </c>
      <c r="H1449" t="s">
        <v>7395</v>
      </c>
      <c r="I1449" t="s">
        <v>22294</v>
      </c>
      <c r="J1449">
        <v>2</v>
      </c>
      <c r="K1449">
        <v>52.318602409999997</v>
      </c>
      <c r="L1449">
        <v>67.647436618</v>
      </c>
      <c r="M1449">
        <v>56.613016293999998</v>
      </c>
      <c r="N1449">
        <v>63.598210645999998</v>
      </c>
      <c r="O1449">
        <v>57.045266816000002</v>
      </c>
      <c r="P1449">
        <v>55.218114991</v>
      </c>
      <c r="Q1449">
        <v>59.734007251000001</v>
      </c>
      <c r="R1449">
        <v>40.938317580000003</v>
      </c>
      <c r="S1449">
        <v>59.781532327000001</v>
      </c>
      <c r="T1449">
        <v>65.029373062000005</v>
      </c>
      <c r="U1449">
        <f>+(K1449/K$1)*MAX($K$1:$T$1)</f>
        <v>58.518598526624061</v>
      </c>
      <c r="V1449">
        <f>+(L1449/L$1)*MAX($K$1:$T$1)</f>
        <v>69.921686138580355</v>
      </c>
      <c r="W1449">
        <f>+(M1449/M$1)*MAX($K$1:$T$1)</f>
        <v>67.71291463000702</v>
      </c>
      <c r="X1449">
        <f>+(N1449/N$1)*MAX($K$1:$T$1)</f>
        <v>73.079020950299991</v>
      </c>
      <c r="Y1449">
        <f>+(O1449/O$1)*MAX($K$1:$T$1)</f>
        <v>69.535447611749902</v>
      </c>
      <c r="Z1449">
        <f>+(P1449/P$1)*MAX($K$1:$T$1)</f>
        <v>62.052278520021488</v>
      </c>
      <c r="AA1449">
        <f>+(Q1449/Q$1)*MAX($K$1:$T$1)</f>
        <v>63.512492975709101</v>
      </c>
      <c r="AB1449">
        <f>+(R1449/R$1)*MAX($K$1:$T$1)</f>
        <v>42.886387213556944</v>
      </c>
      <c r="AC1449">
        <f>+(S1449/S$1)*MAX($K$1:$T$1)</f>
        <v>60.76634103093221</v>
      </c>
      <c r="AD1449">
        <f>+(T1449/T$1)*MAX($K$1:$T$1)</f>
        <v>65.029373062000005</v>
      </c>
    </row>
    <row r="1450" spans="1:30" x14ac:dyDescent="0.25">
      <c r="A1450" s="1" t="s">
        <v>25701</v>
      </c>
      <c r="B1450" t="s">
        <v>22293</v>
      </c>
      <c r="C1450" t="s">
        <v>22292</v>
      </c>
      <c r="D1450" t="s">
        <v>22291</v>
      </c>
      <c r="E1450">
        <v>15</v>
      </c>
      <c r="F1450" t="s">
        <v>22290</v>
      </c>
      <c r="G1450">
        <v>0</v>
      </c>
      <c r="H1450" t="s">
        <v>7411</v>
      </c>
      <c r="I1450" t="s">
        <v>22289</v>
      </c>
      <c r="J1450">
        <v>1</v>
      </c>
      <c r="K1450">
        <v>55.461771962</v>
      </c>
      <c r="L1450">
        <v>76.612338649999998</v>
      </c>
      <c r="M1450">
        <v>67.261071036999994</v>
      </c>
      <c r="N1450">
        <v>60.662343047</v>
      </c>
      <c r="O1450">
        <v>52.814073913999998</v>
      </c>
      <c r="P1450">
        <v>60.42899645</v>
      </c>
      <c r="Q1450">
        <v>59.262501336</v>
      </c>
      <c r="R1450">
        <v>105.575437665</v>
      </c>
      <c r="S1450">
        <v>104.699325739</v>
      </c>
      <c r="T1450">
        <v>122.083670989</v>
      </c>
      <c r="U1450">
        <f>+(K1450/K$1)*MAX($K$1:$T$1)</f>
        <v>62.034248193126636</v>
      </c>
      <c r="V1450">
        <f>+(L1450/L$1)*MAX($K$1:$T$1)</f>
        <v>79.187980583473362</v>
      </c>
      <c r="W1450">
        <f>+(M1450/M$1)*MAX($K$1:$T$1)</f>
        <v>80.448692883617156</v>
      </c>
      <c r="X1450">
        <f>+(N1450/N$1)*MAX($K$1:$T$1)</f>
        <v>69.705493179701904</v>
      </c>
      <c r="Y1450">
        <f>+(O1450/O$1)*MAX($K$1:$T$1)</f>
        <v>64.377826150862859</v>
      </c>
      <c r="Z1450">
        <f>+(P1450/P$1)*MAX($K$1:$T$1)</f>
        <v>67.908093548864585</v>
      </c>
      <c r="AA1450">
        <f>+(Q1450/Q$1)*MAX($K$1:$T$1)</f>
        <v>63.011161866469962</v>
      </c>
      <c r="AB1450">
        <f>+(R1450/R$1)*MAX($K$1:$T$1)</f>
        <v>110.59929590643263</v>
      </c>
      <c r="AC1450">
        <f>+(S1450/S$1)*MAX($K$1:$T$1)</f>
        <v>106.42408593282715</v>
      </c>
      <c r="AD1450">
        <f>+(T1450/T$1)*MAX($K$1:$T$1)</f>
        <v>122.083670989</v>
      </c>
    </row>
    <row r="1451" spans="1:30" x14ac:dyDescent="0.25">
      <c r="A1451" s="1" t="s">
        <v>25701</v>
      </c>
      <c r="B1451" t="s">
        <v>22280</v>
      </c>
      <c r="C1451" t="s">
        <v>22279</v>
      </c>
      <c r="D1451" t="s">
        <v>22278</v>
      </c>
      <c r="E1451">
        <v>753</v>
      </c>
      <c r="F1451" t="s">
        <v>22288</v>
      </c>
      <c r="G1451">
        <v>1000</v>
      </c>
      <c r="H1451" t="s">
        <v>7395</v>
      </c>
      <c r="I1451" t="s">
        <v>22287</v>
      </c>
      <c r="J1451">
        <v>3</v>
      </c>
      <c r="K1451">
        <v>186.39290516899999</v>
      </c>
      <c r="L1451">
        <v>196.69631272199999</v>
      </c>
      <c r="M1451">
        <v>192.705777732</v>
      </c>
      <c r="N1451">
        <v>159.02820474699999</v>
      </c>
      <c r="O1451">
        <v>159.12808100199999</v>
      </c>
      <c r="P1451">
        <v>191.90609840799999</v>
      </c>
      <c r="Q1451">
        <v>183.89560673400001</v>
      </c>
      <c r="R1451">
        <v>133.978134149</v>
      </c>
      <c r="S1451">
        <v>141.11578778399999</v>
      </c>
      <c r="T1451">
        <v>128.99736720199999</v>
      </c>
      <c r="U1451">
        <f>+(K1451/K$1)*MAX($K$1:$T$1)</f>
        <v>208.48132563478049</v>
      </c>
      <c r="V1451">
        <f>+(L1451/L$1)*MAX($K$1:$T$1)</f>
        <v>203.30907615062787</v>
      </c>
      <c r="W1451">
        <f>+(M1451/M$1)*MAX($K$1:$T$1)</f>
        <v>230.4888651138512</v>
      </c>
      <c r="X1451">
        <f>+(N1451/N$1)*MAX($K$1:$T$1)</f>
        <v>182.73510195251933</v>
      </c>
      <c r="Y1451">
        <f>+(O1451/O$1)*MAX($K$1:$T$1)</f>
        <v>193.96950803584204</v>
      </c>
      <c r="Z1451">
        <f>+(P1451/P$1)*MAX($K$1:$T$1)</f>
        <v>215.65768172355732</v>
      </c>
      <c r="AA1451">
        <f>+(Q1451/Q$1)*MAX($K$1:$T$1)</f>
        <v>195.52795749796968</v>
      </c>
      <c r="AB1451">
        <f>+(R1451/R$1)*MAX($K$1:$T$1)</f>
        <v>140.35354843382621</v>
      </c>
      <c r="AC1451">
        <f>+(S1451/S$1)*MAX($K$1:$T$1)</f>
        <v>143.44045312231501</v>
      </c>
      <c r="AD1451">
        <f>+(T1451/T$1)*MAX($K$1:$T$1)</f>
        <v>128.99736720199999</v>
      </c>
    </row>
    <row r="1452" spans="1:30" x14ac:dyDescent="0.25">
      <c r="A1452" s="1" t="s">
        <v>25701</v>
      </c>
      <c r="B1452" t="s">
        <v>22280</v>
      </c>
      <c r="C1452" t="s">
        <v>22279</v>
      </c>
      <c r="D1452" t="s">
        <v>22278</v>
      </c>
      <c r="E1452">
        <v>1477</v>
      </c>
      <c r="F1452" t="s">
        <v>22286</v>
      </c>
      <c r="G1452">
        <v>23.623790157637998</v>
      </c>
      <c r="H1452" t="s">
        <v>7395</v>
      </c>
      <c r="I1452" t="s">
        <v>22285</v>
      </c>
      <c r="J1452">
        <v>2</v>
      </c>
      <c r="K1452">
        <v>109.481410297</v>
      </c>
      <c r="L1452">
        <v>116.933626563</v>
      </c>
      <c r="M1452">
        <v>106.007954408</v>
      </c>
      <c r="N1452">
        <v>100.52863818</v>
      </c>
      <c r="O1452">
        <v>90.480825734000007</v>
      </c>
      <c r="P1452">
        <v>97.689964068999998</v>
      </c>
      <c r="Q1452">
        <v>88.418233745999999</v>
      </c>
      <c r="R1452">
        <v>95.839027047000002</v>
      </c>
      <c r="S1452">
        <v>106.41726729600001</v>
      </c>
      <c r="T1452">
        <v>141.40883195699999</v>
      </c>
      <c r="U1452">
        <f>+(K1452/K$1)*MAX($K$1:$T$1)</f>
        <v>122.45546326127004</v>
      </c>
      <c r="V1452">
        <f>+(L1452/L$1)*MAX($K$1:$T$1)</f>
        <v>120.86483604329926</v>
      </c>
      <c r="W1452">
        <f>+(M1452/M$1)*MAX($K$1:$T$1)</f>
        <v>126.79253000146782</v>
      </c>
      <c r="X1452">
        <f>+(N1452/N$1)*MAX($K$1:$T$1)</f>
        <v>115.51479799571071</v>
      </c>
      <c r="Y1452">
        <f>+(O1452/O$1)*MAX($K$1:$T$1)</f>
        <v>110.2917922706562</v>
      </c>
      <c r="Z1452">
        <f>+(P1452/P$1)*MAX($K$1:$T$1)</f>
        <v>109.78072793699144</v>
      </c>
      <c r="AA1452">
        <f>+(Q1452/Q$1)*MAX($K$1:$T$1)</f>
        <v>94.011145545964013</v>
      </c>
      <c r="AB1452">
        <f>+(R1452/R$1)*MAX($K$1:$T$1)</f>
        <v>100.39957348213521</v>
      </c>
      <c r="AC1452">
        <f>+(S1452/S$1)*MAX($K$1:$T$1)</f>
        <v>108.17032793199259</v>
      </c>
      <c r="AD1452">
        <f>+(T1452/T$1)*MAX($K$1:$T$1)</f>
        <v>141.40883195699999</v>
      </c>
    </row>
    <row r="1453" spans="1:30" x14ac:dyDescent="0.25">
      <c r="A1453" s="1" t="s">
        <v>25701</v>
      </c>
      <c r="B1453" t="s">
        <v>22280</v>
      </c>
      <c r="C1453" t="s">
        <v>22279</v>
      </c>
      <c r="D1453" t="s">
        <v>22278</v>
      </c>
      <c r="E1453">
        <v>774</v>
      </c>
      <c r="F1453" t="s">
        <v>22284</v>
      </c>
      <c r="G1453">
        <v>17.249689762523001</v>
      </c>
      <c r="H1453" t="s">
        <v>7395</v>
      </c>
      <c r="I1453" t="s">
        <v>22283</v>
      </c>
      <c r="J1453">
        <v>6</v>
      </c>
      <c r="K1453">
        <v>261.28131973900003</v>
      </c>
      <c r="L1453">
        <v>271.54920641799998</v>
      </c>
      <c r="M1453">
        <v>226.34812484899999</v>
      </c>
      <c r="N1453">
        <v>240.03909852300001</v>
      </c>
      <c r="O1453">
        <v>217.00741632200001</v>
      </c>
      <c r="P1453">
        <v>267.174980393</v>
      </c>
      <c r="Q1453">
        <v>249.376926295</v>
      </c>
      <c r="R1453">
        <v>234.97606726399999</v>
      </c>
      <c r="S1453">
        <v>234.04282227300001</v>
      </c>
      <c r="T1453">
        <v>227.991921953</v>
      </c>
      <c r="U1453">
        <f>+(K1453/K$1)*MAX($K$1:$T$1)</f>
        <v>292.24436334313458</v>
      </c>
      <c r="V1453">
        <f>+(L1453/L$1)*MAX($K$1:$T$1)</f>
        <v>280.6784607310272</v>
      </c>
      <c r="W1453">
        <f>+(M1453/M$1)*MAX($K$1:$T$1)</f>
        <v>270.72733900926022</v>
      </c>
      <c r="X1453">
        <f>+(N1453/N$1)*MAX($K$1:$T$1)</f>
        <v>275.82257632207035</v>
      </c>
      <c r="Y1453">
        <f>+(O1453/O$1)*MAX($K$1:$T$1)</f>
        <v>264.52164519962042</v>
      </c>
      <c r="Z1453">
        <f>+(P1453/P$1)*MAX($K$1:$T$1)</f>
        <v>300.24234437611454</v>
      </c>
      <c r="AA1453">
        <f>+(Q1453/Q$1)*MAX($K$1:$T$1)</f>
        <v>265.15131009145489</v>
      </c>
      <c r="AB1453">
        <f>+(R1453/R$1)*MAX($K$1:$T$1)</f>
        <v>246.1575170232656</v>
      </c>
      <c r="AC1453">
        <f>+(S1453/S$1)*MAX($K$1:$T$1)</f>
        <v>237.89831743171499</v>
      </c>
      <c r="AD1453">
        <f>+(T1453/T$1)*MAX($K$1:$T$1)</f>
        <v>227.991921953</v>
      </c>
    </row>
    <row r="1454" spans="1:30" x14ac:dyDescent="0.25">
      <c r="A1454" s="1" t="s">
        <v>25701</v>
      </c>
      <c r="B1454" t="s">
        <v>22280</v>
      </c>
      <c r="C1454" t="s">
        <v>22279</v>
      </c>
      <c r="D1454" t="s">
        <v>22278</v>
      </c>
      <c r="E1454">
        <v>859</v>
      </c>
      <c r="F1454" t="s">
        <v>22282</v>
      </c>
      <c r="G1454">
        <v>6.5905833791545003</v>
      </c>
      <c r="H1454" t="s">
        <v>7395</v>
      </c>
      <c r="I1454" t="s">
        <v>22281</v>
      </c>
      <c r="J1454">
        <v>2</v>
      </c>
      <c r="K1454">
        <v>432.03990486399999</v>
      </c>
      <c r="L1454">
        <v>430.86894636400001</v>
      </c>
      <c r="M1454">
        <v>408.07909509400002</v>
      </c>
      <c r="N1454">
        <v>369.92882684699998</v>
      </c>
      <c r="O1454">
        <v>384.71689721000001</v>
      </c>
      <c r="P1454">
        <v>339.02404926899999</v>
      </c>
      <c r="Q1454">
        <v>441.29471977600002</v>
      </c>
      <c r="R1454">
        <v>327.407104156</v>
      </c>
      <c r="S1454">
        <v>359.69858100200003</v>
      </c>
      <c r="T1454">
        <v>343.686196365</v>
      </c>
      <c r="U1454">
        <f>+(K1454/K$1)*MAX($K$1:$T$1)</f>
        <v>483.23862977243613</v>
      </c>
      <c r="V1454">
        <f>+(L1454/L$1)*MAX($K$1:$T$1)</f>
        <v>445.35439538751189</v>
      </c>
      <c r="W1454">
        <f>+(M1454/M$1)*MAX($K$1:$T$1)</f>
        <v>488.08960796033546</v>
      </c>
      <c r="X1454">
        <f>+(N1454/N$1)*MAX($K$1:$T$1)</f>
        <v>425.07542606424124</v>
      </c>
      <c r="Y1454">
        <f>+(O1454/O$1)*MAX($K$1:$T$1)</f>
        <v>468.95146862206809</v>
      </c>
      <c r="Z1454">
        <f>+(P1454/P$1)*MAX($K$1:$T$1)</f>
        <v>380.98393495783637</v>
      </c>
      <c r="AA1454">
        <f>+(Q1454/Q$1)*MAX($K$1:$T$1)</f>
        <v>469.20889924928838</v>
      </c>
      <c r="AB1454">
        <f>+(R1454/R$1)*MAX($K$1:$T$1)</f>
        <v>342.98692949129202</v>
      </c>
      <c r="AC1454">
        <f>+(S1454/S$1)*MAX($K$1:$T$1)</f>
        <v>365.62406132299952</v>
      </c>
      <c r="AD1454">
        <f>+(T1454/T$1)*MAX($K$1:$T$1)</f>
        <v>343.68619636499994</v>
      </c>
    </row>
    <row r="1455" spans="1:30" x14ac:dyDescent="0.25">
      <c r="A1455" s="1" t="s">
        <v>25701</v>
      </c>
      <c r="B1455" t="s">
        <v>22280</v>
      </c>
      <c r="C1455" t="s">
        <v>22279</v>
      </c>
      <c r="D1455" t="s">
        <v>22278</v>
      </c>
      <c r="E1455">
        <v>798</v>
      </c>
      <c r="F1455" t="s">
        <v>22277</v>
      </c>
      <c r="G1455">
        <v>0</v>
      </c>
      <c r="H1455" t="s">
        <v>7395</v>
      </c>
      <c r="I1455" t="s">
        <v>22276</v>
      </c>
      <c r="J1455">
        <v>2</v>
      </c>
      <c r="K1455">
        <v>95.416127199000002</v>
      </c>
      <c r="L1455">
        <v>93.218671353000005</v>
      </c>
      <c r="M1455">
        <v>90.958494376999994</v>
      </c>
      <c r="N1455">
        <v>76.028207198000004</v>
      </c>
      <c r="O1455">
        <v>81.156892181000003</v>
      </c>
      <c r="P1455">
        <v>71.479634751999996</v>
      </c>
      <c r="Q1455">
        <v>90.540629648999996</v>
      </c>
      <c r="R1455">
        <v>71.245397190000006</v>
      </c>
      <c r="S1455">
        <v>87.825332329000005</v>
      </c>
      <c r="T1455">
        <v>82.201500074999998</v>
      </c>
      <c r="U1455">
        <f>+(K1455/K$1)*MAX($K$1:$T$1)</f>
        <v>106.72337912941539</v>
      </c>
      <c r="V1455">
        <f>+(L1455/L$1)*MAX($K$1:$T$1)</f>
        <v>96.352604126105064</v>
      </c>
      <c r="W1455">
        <f>+(M1455/M$1)*MAX($K$1:$T$1)</f>
        <v>108.79237970008197</v>
      </c>
      <c r="X1455">
        <f>+(N1455/N$1)*MAX($K$1:$T$1)</f>
        <v>87.362001072051214</v>
      </c>
      <c r="Y1455">
        <f>+(O1455/O$1)*MAX($K$1:$T$1)</f>
        <v>98.926363913535738</v>
      </c>
      <c r="Z1455">
        <f>+(P1455/P$1)*MAX($K$1:$T$1)</f>
        <v>80.326432817626042</v>
      </c>
      <c r="AA1455">
        <f>+(Q1455/Q$1)*MAX($K$1:$T$1)</f>
        <v>96.267793996059495</v>
      </c>
      <c r="AB1455">
        <f>+(R1455/R$1)*MAX($K$1:$T$1)</f>
        <v>74.635643858669809</v>
      </c>
      <c r="AC1455">
        <f>+(S1455/S$1)*MAX($K$1:$T$1)</f>
        <v>89.272119461023294</v>
      </c>
      <c r="AD1455">
        <f>+(T1455/T$1)*MAX($K$1:$T$1)</f>
        <v>82.201500074999998</v>
      </c>
    </row>
    <row r="1456" spans="1:30" x14ac:dyDescent="0.25">
      <c r="A1456" s="1" t="s">
        <v>25701</v>
      </c>
      <c r="B1456" t="s">
        <v>22275</v>
      </c>
      <c r="C1456" t="s">
        <v>22274</v>
      </c>
      <c r="D1456" t="s">
        <v>22273</v>
      </c>
      <c r="E1456">
        <v>577</v>
      </c>
      <c r="F1456" t="s">
        <v>22272</v>
      </c>
      <c r="G1456">
        <v>41.302221936540001</v>
      </c>
      <c r="H1456" t="s">
        <v>7395</v>
      </c>
      <c r="I1456" t="s">
        <v>22271</v>
      </c>
      <c r="J1456">
        <v>8</v>
      </c>
      <c r="K1456">
        <v>371.13181614199999</v>
      </c>
      <c r="L1456">
        <v>416.87042388499998</v>
      </c>
      <c r="M1456">
        <v>419.234700121</v>
      </c>
      <c r="N1456">
        <v>343.195115665</v>
      </c>
      <c r="O1456">
        <v>292.60556536600001</v>
      </c>
      <c r="P1456">
        <v>333.812021598</v>
      </c>
      <c r="Q1456">
        <v>361.38025077899999</v>
      </c>
      <c r="R1456">
        <v>713.76376586499998</v>
      </c>
      <c r="S1456">
        <v>884.06724984300001</v>
      </c>
      <c r="T1456">
        <v>718.71980957300002</v>
      </c>
      <c r="U1456">
        <f>+(K1456/K$1)*MAX($K$1:$T$1)</f>
        <v>415.1126511192781</v>
      </c>
      <c r="V1456">
        <f>+(L1456/L$1)*MAX($K$1:$T$1)</f>
        <v>430.88525443975192</v>
      </c>
      <c r="W1456">
        <f>+(M1456/M$1)*MAX($K$1:$T$1)</f>
        <v>501.43244994770697</v>
      </c>
      <c r="X1456">
        <f>+(N1456/N$1)*MAX($K$1:$T$1)</f>
        <v>394.35642595866955</v>
      </c>
      <c r="Y1456">
        <f>+(O1456/O$1)*MAX($K$1:$T$1)</f>
        <v>356.6721675093857</v>
      </c>
      <c r="Z1456">
        <f>+(P1456/P$1)*MAX($K$1:$T$1)</f>
        <v>375.12683185412368</v>
      </c>
      <c r="AA1456">
        <f>+(Q1456/Q$1)*MAX($K$1:$T$1)</f>
        <v>384.23942567116143</v>
      </c>
      <c r="AB1456">
        <f>+(R1456/R$1)*MAX($K$1:$T$1)</f>
        <v>747.72855973073865</v>
      </c>
      <c r="AC1456">
        <f>+(S1456/S$1)*MAX($K$1:$T$1)</f>
        <v>898.63089665192558</v>
      </c>
      <c r="AD1456">
        <f>+(T1456/T$1)*MAX($K$1:$T$1)</f>
        <v>718.71980957300002</v>
      </c>
    </row>
    <row r="1457" spans="1:30" x14ac:dyDescent="0.25">
      <c r="A1457" s="1" t="s">
        <v>25701</v>
      </c>
      <c r="B1457" t="s">
        <v>22270</v>
      </c>
      <c r="C1457" t="s">
        <v>22269</v>
      </c>
      <c r="D1457" t="s">
        <v>22268</v>
      </c>
      <c r="E1457">
        <v>437</v>
      </c>
      <c r="F1457" t="s">
        <v>22267</v>
      </c>
      <c r="G1457">
        <v>44.277814387089997</v>
      </c>
      <c r="H1457" t="s">
        <v>7395</v>
      </c>
      <c r="I1457" t="s">
        <v>22266</v>
      </c>
      <c r="J1457">
        <v>5</v>
      </c>
      <c r="K1457">
        <v>138.32693732000001</v>
      </c>
      <c r="L1457">
        <v>185.08760916099999</v>
      </c>
      <c r="M1457">
        <v>141.200140226</v>
      </c>
      <c r="N1457">
        <v>113.188995323</v>
      </c>
      <c r="O1457">
        <v>104.673276945</v>
      </c>
      <c r="P1457">
        <v>142.171526497</v>
      </c>
      <c r="Q1457">
        <v>133.68575121399999</v>
      </c>
      <c r="R1457">
        <v>434.41098964000003</v>
      </c>
      <c r="S1457">
        <v>485.15741898099998</v>
      </c>
      <c r="T1457">
        <v>449.374980886</v>
      </c>
      <c r="U1457">
        <f>+(K1457/K$1)*MAX($K$1:$T$1)</f>
        <v>154.71931851335881</v>
      </c>
      <c r="V1457">
        <f>+(L1457/L$1)*MAX($K$1:$T$1)</f>
        <v>191.31009780867424</v>
      </c>
      <c r="W1457">
        <f>+(M1457/M$1)*MAX($K$1:$T$1)</f>
        <v>168.88471356509348</v>
      </c>
      <c r="X1457">
        <f>+(N1457/N$1)*MAX($K$1:$T$1)</f>
        <v>130.06247937689699</v>
      </c>
      <c r="Y1457">
        <f>+(O1457/O$1)*MAX($K$1:$T$1)</f>
        <v>127.5917104364874</v>
      </c>
      <c r="Z1457">
        <f>+(P1457/P$1)*MAX($K$1:$T$1)</f>
        <v>159.76762628072993</v>
      </c>
      <c r="AA1457">
        <f>+(Q1457/Q$1)*MAX($K$1:$T$1)</f>
        <v>142.14206824018871</v>
      </c>
      <c r="AB1457">
        <f>+(R1457/R$1)*MAX($K$1:$T$1)</f>
        <v>455.08264659677081</v>
      </c>
      <c r="AC1457">
        <f>+(S1457/S$1)*MAX($K$1:$T$1)</f>
        <v>493.14964049811198</v>
      </c>
      <c r="AD1457">
        <f>+(T1457/T$1)*MAX($K$1:$T$1)</f>
        <v>449.374980886</v>
      </c>
    </row>
    <row r="1458" spans="1:30" x14ac:dyDescent="0.25">
      <c r="A1458" s="1" t="s">
        <v>25701</v>
      </c>
      <c r="B1458" t="s">
        <v>22259</v>
      </c>
      <c r="C1458" t="s">
        <v>22258</v>
      </c>
      <c r="D1458" t="s">
        <v>22257</v>
      </c>
      <c r="E1458">
        <v>153</v>
      </c>
      <c r="F1458" t="s">
        <v>22265</v>
      </c>
      <c r="G1458">
        <v>110.80747053386</v>
      </c>
      <c r="H1458" t="s">
        <v>7395</v>
      </c>
      <c r="I1458" t="s">
        <v>22264</v>
      </c>
      <c r="J1458">
        <v>1</v>
      </c>
      <c r="K1458">
        <v>277.183463668</v>
      </c>
      <c r="L1458">
        <v>334.46705227400003</v>
      </c>
      <c r="M1458">
        <v>249.781660802</v>
      </c>
      <c r="N1458">
        <v>228.769805851</v>
      </c>
      <c r="O1458">
        <v>277.07589112400001</v>
      </c>
      <c r="P1458">
        <v>316.99040006899997</v>
      </c>
      <c r="Q1458">
        <v>294.54923542400002</v>
      </c>
      <c r="R1458">
        <v>261.31485315899999</v>
      </c>
      <c r="S1458">
        <v>295.71854053700002</v>
      </c>
      <c r="T1458">
        <v>306.13304507599997</v>
      </c>
      <c r="U1458">
        <f>+(K1458/K$1)*MAX($K$1:$T$1)</f>
        <v>310.03098480143024</v>
      </c>
      <c r="V1458">
        <f>+(L1458/L$1)*MAX($K$1:$T$1)</f>
        <v>345.7115512722321</v>
      </c>
      <c r="W1458">
        <f>+(M1458/M$1)*MAX($K$1:$T$1)</f>
        <v>298.75539904450795</v>
      </c>
      <c r="X1458">
        <f>+(N1458/N$1)*MAX($K$1:$T$1)</f>
        <v>262.87333031488026</v>
      </c>
      <c r="Y1458">
        <f>+(O1458/O$1)*MAX($K$1:$T$1)</f>
        <v>337.74223852570265</v>
      </c>
      <c r="Z1458">
        <f>+(P1458/P$1)*MAX($K$1:$T$1)</f>
        <v>356.22325384451528</v>
      </c>
      <c r="AA1458">
        <f>+(Q1458/Q$1)*MAX($K$1:$T$1)</f>
        <v>313.18100202551045</v>
      </c>
      <c r="AB1458">
        <f>+(R1458/R$1)*MAX($K$1:$T$1)</f>
        <v>273.74964677848999</v>
      </c>
      <c r="AC1458">
        <f>+(S1458/S$1)*MAX($K$1:$T$1)</f>
        <v>300.59004819662283</v>
      </c>
      <c r="AD1458">
        <f>+(T1458/T$1)*MAX($K$1:$T$1)</f>
        <v>306.13304507599997</v>
      </c>
    </row>
    <row r="1459" spans="1:30" x14ac:dyDescent="0.25">
      <c r="A1459" s="1" t="s">
        <v>25701</v>
      </c>
      <c r="B1459" t="s">
        <v>22259</v>
      </c>
      <c r="C1459" t="s">
        <v>22258</v>
      </c>
      <c r="D1459" t="s">
        <v>22257</v>
      </c>
      <c r="E1459">
        <v>680</v>
      </c>
      <c r="F1459" t="s">
        <v>22263</v>
      </c>
      <c r="G1459">
        <v>24.436974992326999</v>
      </c>
      <c r="H1459" t="s">
        <v>7395</v>
      </c>
      <c r="I1459" t="s">
        <v>22262</v>
      </c>
      <c r="J1459">
        <v>6</v>
      </c>
      <c r="K1459">
        <v>379.03759699199998</v>
      </c>
      <c r="L1459">
        <v>447.62562549900002</v>
      </c>
      <c r="M1459">
        <v>366.326411431</v>
      </c>
      <c r="N1459">
        <v>377.502950537</v>
      </c>
      <c r="O1459">
        <v>389.506109009</v>
      </c>
      <c r="P1459">
        <v>391.57684756600003</v>
      </c>
      <c r="Q1459">
        <v>433.27516943699999</v>
      </c>
      <c r="R1459">
        <v>386.14881760600002</v>
      </c>
      <c r="S1459">
        <v>432.12108915699997</v>
      </c>
      <c r="T1459">
        <v>426.12953974499999</v>
      </c>
      <c r="U1459">
        <f>+(K1459/K$1)*MAX($K$1:$T$1)</f>
        <v>423.95530352759624</v>
      </c>
      <c r="V1459">
        <f>+(L1459/L$1)*MAX($K$1:$T$1)</f>
        <v>462.67441988184146</v>
      </c>
      <c r="W1459">
        <f>+(M1459/M$1)*MAX($K$1:$T$1)</f>
        <v>438.15063474321607</v>
      </c>
      <c r="X1459">
        <f>+(N1459/N$1)*MAX($K$1:$T$1)</f>
        <v>433.77865117386915</v>
      </c>
      <c r="Y1459">
        <f>+(O1459/O$1)*MAX($K$1:$T$1)</f>
        <v>474.78928838764296</v>
      </c>
      <c r="Z1459">
        <f>+(P1459/P$1)*MAX($K$1:$T$1)</f>
        <v>440.04101934877349</v>
      </c>
      <c r="AA1459">
        <f>+(Q1459/Q$1)*MAX($K$1:$T$1)</f>
        <v>460.68207076390229</v>
      </c>
      <c r="AB1459">
        <f>+(R1459/R$1)*MAX($K$1:$T$1)</f>
        <v>404.52389577432376</v>
      </c>
      <c r="AC1459">
        <f>+(S1459/S$1)*MAX($K$1:$T$1)</f>
        <v>439.23961879633276</v>
      </c>
      <c r="AD1459">
        <f>+(T1459/T$1)*MAX($K$1:$T$1)</f>
        <v>426.12953974499999</v>
      </c>
    </row>
    <row r="1460" spans="1:30" x14ac:dyDescent="0.25">
      <c r="A1460" s="1" t="s">
        <v>25701</v>
      </c>
      <c r="B1460" t="s">
        <v>22259</v>
      </c>
      <c r="C1460" t="s">
        <v>22258</v>
      </c>
      <c r="D1460" t="s">
        <v>22257</v>
      </c>
      <c r="E1460">
        <v>681</v>
      </c>
      <c r="F1460" t="s">
        <v>22261</v>
      </c>
      <c r="G1460">
        <v>18.978344030241999</v>
      </c>
      <c r="H1460" t="s">
        <v>7395</v>
      </c>
      <c r="I1460" t="s">
        <v>22260</v>
      </c>
      <c r="J1460">
        <v>8</v>
      </c>
      <c r="K1460">
        <v>681.67868211899997</v>
      </c>
      <c r="L1460">
        <v>728.17645954</v>
      </c>
      <c r="M1460">
        <v>685.95705247199999</v>
      </c>
      <c r="N1460">
        <v>653.32343308400004</v>
      </c>
      <c r="O1460">
        <v>678.99175458499997</v>
      </c>
      <c r="P1460">
        <v>689.93639435399996</v>
      </c>
      <c r="Q1460">
        <v>762.907951185</v>
      </c>
      <c r="R1460">
        <v>680.78411954299997</v>
      </c>
      <c r="S1460">
        <v>721.44590283499997</v>
      </c>
      <c r="T1460">
        <v>713.95199318000004</v>
      </c>
      <c r="U1460">
        <f>+(K1460/K$1)*MAX($K$1:$T$1)</f>
        <v>762.46075555442098</v>
      </c>
      <c r="V1460">
        <f>+(L1460/L$1)*MAX($K$1:$T$1)</f>
        <v>752.65713533202393</v>
      </c>
      <c r="W1460">
        <f>+(M1460/M$1)*MAX($K$1:$T$1)</f>
        <v>820.45003736729871</v>
      </c>
      <c r="X1460">
        <f>+(N1460/N$1)*MAX($K$1:$T$1)</f>
        <v>750.71666904940548</v>
      </c>
      <c r="Y1460">
        <f>+(O1460/O$1)*MAX($K$1:$T$1)</f>
        <v>827.65842312640177</v>
      </c>
      <c r="Z1460">
        <f>+(P1460/P$1)*MAX($K$1:$T$1)</f>
        <v>775.32754079945926</v>
      </c>
      <c r="AA1460">
        <f>+(Q1460/Q$1)*MAX($K$1:$T$1)</f>
        <v>811.16583535317352</v>
      </c>
      <c r="AB1460">
        <f>+(R1460/R$1)*MAX($K$1:$T$1)</f>
        <v>713.17956099459059</v>
      </c>
      <c r="AC1460">
        <f>+(S1460/S$1)*MAX($K$1:$T$1)</f>
        <v>733.33061332789669</v>
      </c>
      <c r="AD1460">
        <f>+(T1460/T$1)*MAX($K$1:$T$1)</f>
        <v>713.95199318000004</v>
      </c>
    </row>
    <row r="1461" spans="1:30" x14ac:dyDescent="0.25">
      <c r="A1461" s="1" t="s">
        <v>25701</v>
      </c>
      <c r="B1461" t="s">
        <v>22259</v>
      </c>
      <c r="C1461" t="s">
        <v>22258</v>
      </c>
      <c r="D1461" t="s">
        <v>22257</v>
      </c>
      <c r="E1461">
        <v>685</v>
      </c>
      <c r="F1461" t="s">
        <v>22256</v>
      </c>
      <c r="G1461">
        <v>18.805368406745</v>
      </c>
      <c r="H1461" t="s">
        <v>7395</v>
      </c>
      <c r="I1461" t="s">
        <v>22255</v>
      </c>
      <c r="J1461">
        <v>2</v>
      </c>
      <c r="K1461">
        <v>195.09231538899999</v>
      </c>
      <c r="L1461">
        <v>199.89160701899999</v>
      </c>
      <c r="M1461">
        <v>165.45591574599999</v>
      </c>
      <c r="N1461">
        <v>178.207731913</v>
      </c>
      <c r="O1461">
        <v>176.029460715</v>
      </c>
      <c r="P1461">
        <v>192.975528174</v>
      </c>
      <c r="Q1461">
        <v>216.40652282799999</v>
      </c>
      <c r="R1461">
        <v>191.156143697</v>
      </c>
      <c r="S1461">
        <v>192.33790174200001</v>
      </c>
      <c r="T1461">
        <v>184.92575310500001</v>
      </c>
      <c r="U1461">
        <f>+(K1461/K$1)*MAX($K$1:$T$1)</f>
        <v>218.21165616030095</v>
      </c>
      <c r="V1461">
        <f>+(L1461/L$1)*MAX($K$1:$T$1)</f>
        <v>206.61179353542497</v>
      </c>
      <c r="W1461">
        <f>+(M1461/M$1)*MAX($K$1:$T$1)</f>
        <v>197.89622654544749</v>
      </c>
      <c r="X1461">
        <f>+(N1461/N$1)*MAX($K$1:$T$1)</f>
        <v>204.77378910022318</v>
      </c>
      <c r="Y1461">
        <f>+(O1461/O$1)*MAX($K$1:$T$1)</f>
        <v>214.57148027992613</v>
      </c>
      <c r="Z1461">
        <f>+(P1461/P$1)*MAX($K$1:$T$1)</f>
        <v>216.85947127592163</v>
      </c>
      <c r="AA1461">
        <f>+(Q1461/Q$1)*MAX($K$1:$T$1)</f>
        <v>230.09535762864607</v>
      </c>
      <c r="AB1461">
        <f>+(R1461/R$1)*MAX($K$1:$T$1)</f>
        <v>200.25240120871311</v>
      </c>
      <c r="AC1461">
        <f>+(S1461/S$1)*MAX($K$1:$T$1)</f>
        <v>195.50637254491437</v>
      </c>
      <c r="AD1461">
        <f>+(T1461/T$1)*MAX($K$1:$T$1)</f>
        <v>184.92575310500001</v>
      </c>
    </row>
    <row r="1462" spans="1:30" x14ac:dyDescent="0.25">
      <c r="A1462" s="1" t="s">
        <v>25701</v>
      </c>
      <c r="B1462" t="s">
        <v>4964</v>
      </c>
      <c r="C1462" t="s">
        <v>4963</v>
      </c>
      <c r="D1462" t="s">
        <v>4962</v>
      </c>
      <c r="E1462">
        <v>711</v>
      </c>
      <c r="F1462" t="s">
        <v>22254</v>
      </c>
      <c r="G1462">
        <v>1000</v>
      </c>
      <c r="H1462" t="s">
        <v>7395</v>
      </c>
      <c r="I1462" t="s">
        <v>22253</v>
      </c>
      <c r="J1462">
        <v>3</v>
      </c>
      <c r="K1462">
        <v>193.226172934</v>
      </c>
      <c r="L1462">
        <v>185.97738552499999</v>
      </c>
      <c r="M1462">
        <v>184.86298207199999</v>
      </c>
      <c r="N1462">
        <v>168.57542831000001</v>
      </c>
      <c r="O1462">
        <v>171.65439272500001</v>
      </c>
      <c r="P1462">
        <v>191.272202709</v>
      </c>
      <c r="Q1462">
        <v>206.546138947</v>
      </c>
      <c r="R1462">
        <v>183.587743416</v>
      </c>
      <c r="S1462">
        <v>184.492270394</v>
      </c>
      <c r="T1462">
        <v>187.73098475099999</v>
      </c>
      <c r="U1462">
        <f>+(K1462/K$1)*MAX($K$1:$T$1)</f>
        <v>216.1243672021242</v>
      </c>
      <c r="V1462">
        <f>+(L1462/L$1)*MAX($K$1:$T$1)</f>
        <v>192.22978770037639</v>
      </c>
      <c r="W1462">
        <f>+(M1462/M$1)*MAX($K$1:$T$1)</f>
        <v>221.10836239998233</v>
      </c>
      <c r="X1462">
        <f>+(N1462/N$1)*MAX($K$1:$T$1)</f>
        <v>193.7055639150613</v>
      </c>
      <c r="Y1462">
        <f>+(O1462/O$1)*MAX($K$1:$T$1)</f>
        <v>209.23848197880923</v>
      </c>
      <c r="Z1462">
        <f>+(P1462/P$1)*MAX($K$1:$T$1)</f>
        <v>214.94533084969279</v>
      </c>
      <c r="AA1462">
        <f>+(Q1462/Q$1)*MAX($K$1:$T$1)</f>
        <v>219.61125333361196</v>
      </c>
      <c r="AB1462">
        <f>+(R1462/R$1)*MAX($K$1:$T$1)</f>
        <v>192.32385494142022</v>
      </c>
      <c r="AC1462">
        <f>+(S1462/S$1)*MAX($K$1:$T$1)</f>
        <v>187.53149649978801</v>
      </c>
      <c r="AD1462">
        <f>+(T1462/T$1)*MAX($K$1:$T$1)</f>
        <v>187.73098475099999</v>
      </c>
    </row>
    <row r="1463" spans="1:30" x14ac:dyDescent="0.25">
      <c r="A1463" s="1" t="s">
        <v>25701</v>
      </c>
      <c r="B1463" t="s">
        <v>4964</v>
      </c>
      <c r="C1463" t="s">
        <v>4963</v>
      </c>
      <c r="D1463" t="s">
        <v>4962</v>
      </c>
      <c r="E1463">
        <v>808</v>
      </c>
      <c r="F1463" t="s">
        <v>22252</v>
      </c>
      <c r="G1463">
        <v>54.204944068902002</v>
      </c>
      <c r="H1463" t="s">
        <v>7395</v>
      </c>
      <c r="I1463" t="s">
        <v>22251</v>
      </c>
      <c r="J1463">
        <v>2</v>
      </c>
      <c r="K1463">
        <v>116.010558604</v>
      </c>
      <c r="L1463">
        <v>107.266610106</v>
      </c>
      <c r="M1463">
        <v>85.265394923000002</v>
      </c>
      <c r="N1463">
        <v>99.431996326000004</v>
      </c>
      <c r="O1463">
        <v>91.473151521999995</v>
      </c>
      <c r="P1463">
        <v>128.85953694099999</v>
      </c>
      <c r="Q1463">
        <v>97.099977230999997</v>
      </c>
      <c r="R1463">
        <v>65.284826644000006</v>
      </c>
      <c r="S1463">
        <v>68.755782206000006</v>
      </c>
      <c r="T1463">
        <v>69.498285711999998</v>
      </c>
      <c r="U1463">
        <f>+(K1463/K$1)*MAX($K$1:$T$1)</f>
        <v>129.7583458096978</v>
      </c>
      <c r="V1463">
        <f>+(L1463/L$1)*MAX($K$1:$T$1)</f>
        <v>110.87282268114049</v>
      </c>
      <c r="W1463">
        <f>+(M1463/M$1)*MAX($K$1:$T$1)</f>
        <v>101.98305593420277</v>
      </c>
      <c r="X1463">
        <f>+(N1463/N$1)*MAX($K$1:$T$1)</f>
        <v>114.25467586004993</v>
      </c>
      <c r="Y1463">
        <f>+(O1463/O$1)*MAX($K$1:$T$1)</f>
        <v>111.5013898708888</v>
      </c>
      <c r="Z1463">
        <f>+(P1463/P$1)*MAX($K$1:$T$1)</f>
        <v>144.80805578979292</v>
      </c>
      <c r="AA1463">
        <f>+(Q1463/Q$1)*MAX($K$1:$T$1)</f>
        <v>103.24205432780771</v>
      </c>
      <c r="AB1463">
        <f>+(R1463/R$1)*MAX($K$1:$T$1)</f>
        <v>68.391436681617606</v>
      </c>
      <c r="AC1463">
        <f>+(S1463/S$1)*MAX($K$1:$T$1)</f>
        <v>69.888427859707264</v>
      </c>
      <c r="AD1463">
        <f>+(T1463/T$1)*MAX($K$1:$T$1)</f>
        <v>69.498285711999998</v>
      </c>
    </row>
    <row r="1464" spans="1:30" x14ac:dyDescent="0.25">
      <c r="A1464" s="1" t="s">
        <v>25701</v>
      </c>
      <c r="B1464" t="s">
        <v>4964</v>
      </c>
      <c r="C1464" t="s">
        <v>4963</v>
      </c>
      <c r="D1464" t="s">
        <v>4962</v>
      </c>
      <c r="E1464">
        <v>684</v>
      </c>
      <c r="F1464" t="s">
        <v>22250</v>
      </c>
      <c r="G1464">
        <v>31.274712326134999</v>
      </c>
      <c r="H1464" t="s">
        <v>7395</v>
      </c>
      <c r="I1464" t="s">
        <v>22249</v>
      </c>
      <c r="J1464">
        <v>3</v>
      </c>
      <c r="K1464">
        <v>146.83117392299999</v>
      </c>
      <c r="L1464">
        <v>140.74257543300001</v>
      </c>
      <c r="M1464">
        <v>131.14102946700001</v>
      </c>
      <c r="N1464">
        <v>127.177986156</v>
      </c>
      <c r="O1464">
        <v>124.57750845699999</v>
      </c>
      <c r="P1464">
        <v>153.92906103600001</v>
      </c>
      <c r="Q1464">
        <v>152.01309719700001</v>
      </c>
      <c r="R1464">
        <v>136.05605951999999</v>
      </c>
      <c r="S1464">
        <v>167.74278128899999</v>
      </c>
      <c r="T1464">
        <v>156.70661770699999</v>
      </c>
      <c r="U1464">
        <f>+(K1464/K$1)*MAX($K$1:$T$1)</f>
        <v>164.23134644649141</v>
      </c>
      <c r="V1464">
        <f>+(L1464/L$1)*MAX($K$1:$T$1)</f>
        <v>145.47422160772848</v>
      </c>
      <c r="W1464">
        <f>+(M1464/M$1)*MAX($K$1:$T$1)</f>
        <v>156.85335129778855</v>
      </c>
      <c r="X1464">
        <f>+(N1464/N$1)*MAX($K$1:$T$1)</f>
        <v>146.13685857364345</v>
      </c>
      <c r="Y1464">
        <f>+(O1464/O$1)*MAX($K$1:$T$1)</f>
        <v>151.85401517807239</v>
      </c>
      <c r="Z1464">
        <f>+(P1464/P$1)*MAX($K$1:$T$1)</f>
        <v>172.98035199658813</v>
      </c>
      <c r="AA1464">
        <f>+(Q1464/Q$1)*MAX($K$1:$T$1)</f>
        <v>161.62871389778758</v>
      </c>
      <c r="AB1464">
        <f>+(R1464/R$1)*MAX($K$1:$T$1)</f>
        <v>142.53035288817233</v>
      </c>
      <c r="AC1464">
        <f>+(S1464/S$1)*MAX($K$1:$T$1)</f>
        <v>170.50608534971903</v>
      </c>
      <c r="AD1464">
        <f>+(T1464/T$1)*MAX($K$1:$T$1)</f>
        <v>156.70661770699999</v>
      </c>
    </row>
    <row r="1465" spans="1:30" x14ac:dyDescent="0.25">
      <c r="A1465" s="1" t="s">
        <v>25701</v>
      </c>
      <c r="B1465" t="s">
        <v>22248</v>
      </c>
      <c r="C1465" t="s">
        <v>22247</v>
      </c>
      <c r="D1465" t="s">
        <v>22246</v>
      </c>
      <c r="E1465">
        <v>486</v>
      </c>
      <c r="F1465" t="s">
        <v>22245</v>
      </c>
      <c r="G1465">
        <v>20.166921175432002</v>
      </c>
      <c r="H1465" t="s">
        <v>7411</v>
      </c>
      <c r="I1465" t="s">
        <v>22244</v>
      </c>
      <c r="J1465">
        <v>3</v>
      </c>
      <c r="K1465">
        <v>229.05491769100001</v>
      </c>
      <c r="L1465">
        <v>260.66339514499998</v>
      </c>
      <c r="M1465">
        <v>237.58140412500001</v>
      </c>
      <c r="N1465">
        <v>226.35291577300001</v>
      </c>
      <c r="O1465">
        <v>230.05748783600001</v>
      </c>
      <c r="P1465">
        <v>232.84975537400001</v>
      </c>
      <c r="Q1465">
        <v>258.637196856</v>
      </c>
      <c r="R1465">
        <v>295.92984635900001</v>
      </c>
      <c r="S1465">
        <v>293.51704648399999</v>
      </c>
      <c r="T1465">
        <v>286.65941682200003</v>
      </c>
      <c r="U1465">
        <f>+(K1465/K$1)*MAX($K$1:$T$1)</f>
        <v>256.19898375470672</v>
      </c>
      <c r="V1465">
        <f>+(L1465/L$1)*MAX($K$1:$T$1)</f>
        <v>269.42667770349425</v>
      </c>
      <c r="W1465">
        <f>+(M1465/M$1)*MAX($K$1:$T$1)</f>
        <v>284.16308453959385</v>
      </c>
      <c r="X1465">
        <f>+(N1465/N$1)*MAX($K$1:$T$1)</f>
        <v>260.096145880748</v>
      </c>
      <c r="Y1465">
        <f>+(O1465/O$1)*MAX($K$1:$T$1)</f>
        <v>280.42905723817393</v>
      </c>
      <c r="Z1465">
        <f>+(P1465/P$1)*MAX($K$1:$T$1)</f>
        <v>261.66879974336933</v>
      </c>
      <c r="AA1465">
        <f>+(Q1465/Q$1)*MAX($K$1:$T$1)</f>
        <v>274.99734078695678</v>
      </c>
      <c r="AB1465">
        <f>+(R1465/R$1)*MAX($K$1:$T$1)</f>
        <v>310.01181116443149</v>
      </c>
      <c r="AC1465">
        <f>+(S1465/S$1)*MAX($K$1:$T$1)</f>
        <v>298.35228791857543</v>
      </c>
      <c r="AD1465">
        <f>+(T1465/T$1)*MAX($K$1:$T$1)</f>
        <v>286.65941682200003</v>
      </c>
    </row>
    <row r="1466" spans="1:30" x14ac:dyDescent="0.25">
      <c r="A1466" s="1" t="s">
        <v>25701</v>
      </c>
      <c r="B1466" t="s">
        <v>22241</v>
      </c>
      <c r="C1466" t="s">
        <v>22240</v>
      </c>
      <c r="D1466" t="s">
        <v>22239</v>
      </c>
      <c r="E1466">
        <v>312</v>
      </c>
      <c r="F1466" t="s">
        <v>22243</v>
      </c>
      <c r="G1466">
        <v>20.166921175432002</v>
      </c>
      <c r="H1466" t="s">
        <v>7395</v>
      </c>
      <c r="I1466" t="s">
        <v>22242</v>
      </c>
      <c r="J1466">
        <v>1</v>
      </c>
      <c r="K1466">
        <v>66.442196151000005</v>
      </c>
      <c r="L1466">
        <v>87.358745143999997</v>
      </c>
      <c r="M1466">
        <v>70.486778693999995</v>
      </c>
      <c r="N1466">
        <v>77.303088035000002</v>
      </c>
      <c r="O1466">
        <v>67.367949354000004</v>
      </c>
      <c r="P1466">
        <v>91.171867059999997</v>
      </c>
      <c r="Q1466">
        <v>71.738872068999996</v>
      </c>
      <c r="R1466">
        <v>77.750219509000004</v>
      </c>
      <c r="S1466">
        <v>62.386464103999998</v>
      </c>
      <c r="T1466">
        <v>67.849622890999996</v>
      </c>
      <c r="U1466">
        <f>+(K1466/K$1)*MAX($K$1:$T$1)</f>
        <v>74.315903382090667</v>
      </c>
      <c r="V1466">
        <f>+(L1466/L$1)*MAX($K$1:$T$1)</f>
        <v>90.295672161414558</v>
      </c>
      <c r="W1466">
        <f>+(M1466/M$1)*MAX($K$1:$T$1)</f>
        <v>84.306852746810122</v>
      </c>
      <c r="X1466">
        <f>+(N1466/N$1)*MAX($K$1:$T$1)</f>
        <v>88.826932906609343</v>
      </c>
      <c r="Y1466">
        <f>+(O1466/O$1)*MAX($K$1:$T$1)</f>
        <v>82.118303138555831</v>
      </c>
      <c r="Z1466">
        <f>+(P1466/P$1)*MAX($K$1:$T$1)</f>
        <v>102.45590761147126</v>
      </c>
      <c r="AA1466">
        <f>+(Q1466/Q$1)*MAX($K$1:$T$1)</f>
        <v>76.276727747766827</v>
      </c>
      <c r="AB1466">
        <f>+(R1466/R$1)*MAX($K$1:$T$1)</f>
        <v>81.450001292457173</v>
      </c>
      <c r="AC1466">
        <f>+(S1466/S$1)*MAX($K$1:$T$1)</f>
        <v>63.414185048339611</v>
      </c>
      <c r="AD1466">
        <f>+(T1466/T$1)*MAX($K$1:$T$1)</f>
        <v>67.849622890999996</v>
      </c>
    </row>
    <row r="1467" spans="1:30" x14ac:dyDescent="0.25">
      <c r="A1467" s="1" t="s">
        <v>25701</v>
      </c>
      <c r="B1467" t="s">
        <v>22241</v>
      </c>
      <c r="C1467" t="s">
        <v>22240</v>
      </c>
      <c r="D1467" t="s">
        <v>22239</v>
      </c>
      <c r="E1467">
        <v>1657</v>
      </c>
      <c r="F1467" t="s">
        <v>22238</v>
      </c>
      <c r="G1467">
        <v>6.5905833791545003</v>
      </c>
      <c r="H1467" t="s">
        <v>7395</v>
      </c>
      <c r="I1467" t="s">
        <v>22237</v>
      </c>
      <c r="J1467">
        <v>1</v>
      </c>
      <c r="K1467">
        <v>54.107549984999999</v>
      </c>
      <c r="L1467">
        <v>64.441571913999994</v>
      </c>
      <c r="M1467">
        <v>51.604531358000003</v>
      </c>
      <c r="N1467">
        <v>59.946552490000002</v>
      </c>
      <c r="O1467">
        <v>53.776964518</v>
      </c>
      <c r="P1467">
        <v>48.906292074</v>
      </c>
      <c r="Q1467">
        <v>62.906564013999997</v>
      </c>
      <c r="R1467">
        <v>59.459950829999997</v>
      </c>
      <c r="S1467">
        <v>76.477626791999995</v>
      </c>
      <c r="T1467">
        <v>66.267300501999998</v>
      </c>
      <c r="U1467">
        <f>+(K1467/K$1)*MAX($K$1:$T$1)</f>
        <v>60.519544654852318</v>
      </c>
      <c r="V1467">
        <f>+(L1467/L$1)*MAX($K$1:$T$1)</f>
        <v>66.608042978653202</v>
      </c>
      <c r="W1467">
        <f>+(M1467/M$1)*MAX($K$1:$T$1)</f>
        <v>61.722435141405988</v>
      </c>
      <c r="X1467">
        <f>+(N1467/N$1)*MAX($K$1:$T$1)</f>
        <v>68.88299719153342</v>
      </c>
      <c r="Y1467">
        <f>+(O1467/O$1)*MAX($K$1:$T$1)</f>
        <v>65.551543671831809</v>
      </c>
      <c r="Z1467">
        <f>+(P1467/P$1)*MAX($K$1:$T$1)</f>
        <v>54.959262148879958</v>
      </c>
      <c r="AA1467">
        <f>+(Q1467/Q$1)*MAX($K$1:$T$1)</f>
        <v>66.885730406079261</v>
      </c>
      <c r="AB1467">
        <f>+(R1467/R$1)*MAX($K$1:$T$1)</f>
        <v>62.289381335988843</v>
      </c>
      <c r="AC1467">
        <f>+(S1467/S$1)*MAX($K$1:$T$1)</f>
        <v>77.7374779465149</v>
      </c>
      <c r="AD1467">
        <f>+(T1467/T$1)*MAX($K$1:$T$1)</f>
        <v>66.267300501999998</v>
      </c>
    </row>
    <row r="1468" spans="1:30" x14ac:dyDescent="0.25">
      <c r="A1468" s="1" t="s">
        <v>25701</v>
      </c>
      <c r="B1468" t="s">
        <v>1887</v>
      </c>
      <c r="C1468" t="s">
        <v>1886</v>
      </c>
      <c r="D1468" t="s">
        <v>1885</v>
      </c>
      <c r="E1468">
        <v>1333</v>
      </c>
      <c r="F1468" t="s">
        <v>22236</v>
      </c>
      <c r="G1468">
        <v>118.01075300411</v>
      </c>
      <c r="H1468" t="s">
        <v>7395</v>
      </c>
      <c r="I1468" t="s">
        <v>22235</v>
      </c>
      <c r="J1468">
        <v>1</v>
      </c>
      <c r="K1468">
        <v>13.994565275999999</v>
      </c>
      <c r="L1468">
        <v>16.784430745000002</v>
      </c>
      <c r="M1468">
        <v>13.739158980999999</v>
      </c>
      <c r="N1468">
        <v>13.972670079</v>
      </c>
      <c r="O1468">
        <v>21.712827183999998</v>
      </c>
      <c r="P1468">
        <v>19.120321395000001</v>
      </c>
      <c r="Q1468">
        <v>13.518139809999999</v>
      </c>
      <c r="R1468">
        <v>16.367979560999999</v>
      </c>
      <c r="S1468">
        <v>17.121375239999999</v>
      </c>
      <c r="T1468">
        <v>11.664997503</v>
      </c>
      <c r="U1468">
        <f>+(K1468/K$1)*MAX($K$1:$T$1)</f>
        <v>15.652985921205495</v>
      </c>
      <c r="V1468">
        <f>+(L1468/L$1)*MAX($K$1:$T$1)</f>
        <v>17.348709089951704</v>
      </c>
      <c r="W1468">
        <f>+(M1468/M$1)*MAX($K$1:$T$1)</f>
        <v>16.432943518452753</v>
      </c>
      <c r="X1468">
        <f>+(N1468/N$1)*MAX($K$1:$T$1)</f>
        <v>16.055625450196427</v>
      </c>
      <c r="Y1468">
        <f>+(O1468/O$1)*MAX($K$1:$T$1)</f>
        <v>26.466896228672571</v>
      </c>
      <c r="Z1468">
        <f>+(P1468/P$1)*MAX($K$1:$T$1)</f>
        <v>21.486780358008364</v>
      </c>
      <c r="AA1468">
        <f>+(Q1468/Q$1)*MAX($K$1:$T$1)</f>
        <v>14.373232254779046</v>
      </c>
      <c r="AB1468">
        <f>+(R1468/R$1)*MAX($K$1:$T$1)</f>
        <v>17.146857781463126</v>
      </c>
      <c r="AC1468">
        <f>+(S1468/S$1)*MAX($K$1:$T$1)</f>
        <v>17.403423536577808</v>
      </c>
      <c r="AD1468">
        <f>+(T1468/T$1)*MAX($K$1:$T$1)</f>
        <v>11.664997503</v>
      </c>
    </row>
    <row r="1469" spans="1:30" x14ac:dyDescent="0.25">
      <c r="A1469" s="1" t="s">
        <v>25701</v>
      </c>
      <c r="B1469" t="s">
        <v>1887</v>
      </c>
      <c r="C1469" t="s">
        <v>1886</v>
      </c>
      <c r="D1469" t="s">
        <v>1885</v>
      </c>
      <c r="E1469">
        <v>747</v>
      </c>
      <c r="F1469" t="s">
        <v>22234</v>
      </c>
      <c r="G1469">
        <v>93.428544637594001</v>
      </c>
      <c r="H1469" t="s">
        <v>7395</v>
      </c>
      <c r="I1469" t="s">
        <v>22233</v>
      </c>
      <c r="J1469">
        <v>10</v>
      </c>
      <c r="K1469">
        <v>1204.1654867760001</v>
      </c>
      <c r="L1469">
        <v>1271.1737658980001</v>
      </c>
      <c r="M1469">
        <v>1151.850440271</v>
      </c>
      <c r="N1469">
        <v>1172.626326195</v>
      </c>
      <c r="O1469">
        <v>1212.4162070580001</v>
      </c>
      <c r="P1469">
        <v>1156.8987402800001</v>
      </c>
      <c r="Q1469">
        <v>1313.803182394</v>
      </c>
      <c r="R1469">
        <v>1338.4413433770001</v>
      </c>
      <c r="S1469">
        <v>1464.311377511</v>
      </c>
      <c r="T1469">
        <v>1363.274332924</v>
      </c>
      <c r="U1469">
        <f>+(K1469/K$1)*MAX($K$1:$T$1)</f>
        <v>1346.8646606430173</v>
      </c>
      <c r="V1469">
        <f>+(L1469/L$1)*MAX($K$1:$T$1)</f>
        <v>1313.9095512019269</v>
      </c>
      <c r="W1469">
        <f>+(M1469/M$1)*MAX($K$1:$T$1)</f>
        <v>1377.6893660561302</v>
      </c>
      <c r="X1469">
        <f>+(N1469/N$1)*MAX($K$1:$T$1)</f>
        <v>1347.4338819981795</v>
      </c>
      <c r="Y1469">
        <f>+(O1469/O$1)*MAX($K$1:$T$1)</f>
        <v>1477.8772780824656</v>
      </c>
      <c r="Z1469">
        <f>+(P1469/P$1)*MAX($K$1:$T$1)</f>
        <v>1300.0842723989642</v>
      </c>
      <c r="AA1469">
        <f>+(Q1469/Q$1)*MAX($K$1:$T$1)</f>
        <v>1396.9080467452866</v>
      </c>
      <c r="AB1469">
        <f>+(R1469/R$1)*MAX($K$1:$T$1)</f>
        <v>1402.1317217672367</v>
      </c>
      <c r="AC1469">
        <f>+(S1469/S$1)*MAX($K$1:$T$1)</f>
        <v>1488.4336529647608</v>
      </c>
      <c r="AD1469">
        <f>+(T1469/T$1)*MAX($K$1:$T$1)</f>
        <v>1363.274332924</v>
      </c>
    </row>
    <row r="1470" spans="1:30" x14ac:dyDescent="0.25">
      <c r="A1470" s="1" t="s">
        <v>25701</v>
      </c>
      <c r="B1470" t="s">
        <v>1887</v>
      </c>
      <c r="C1470" t="s">
        <v>1886</v>
      </c>
      <c r="D1470" t="s">
        <v>1885</v>
      </c>
      <c r="E1470">
        <v>388</v>
      </c>
      <c r="F1470" t="s">
        <v>22232</v>
      </c>
      <c r="G1470">
        <v>62.658523224482998</v>
      </c>
      <c r="H1470" t="s">
        <v>7395</v>
      </c>
      <c r="I1470" t="s">
        <v>22231</v>
      </c>
      <c r="J1470">
        <v>3</v>
      </c>
      <c r="K1470">
        <v>350.888136395</v>
      </c>
      <c r="L1470">
        <v>378.48842191099999</v>
      </c>
      <c r="M1470">
        <v>283.827708169</v>
      </c>
      <c r="N1470">
        <v>326.54027905999999</v>
      </c>
      <c r="O1470">
        <v>358.360500462</v>
      </c>
      <c r="P1470">
        <v>365.80842446399998</v>
      </c>
      <c r="Q1470">
        <v>365.59755290800001</v>
      </c>
      <c r="R1470">
        <v>423.102238586</v>
      </c>
      <c r="S1470">
        <v>460.69640636100002</v>
      </c>
      <c r="T1470">
        <v>474.22236564899998</v>
      </c>
      <c r="U1470">
        <f>+(K1470/K$1)*MAX($K$1:$T$1)</f>
        <v>392.47000178906944</v>
      </c>
      <c r="V1470">
        <f>+(L1470/L$1)*MAX($K$1:$T$1)</f>
        <v>391.21288206958741</v>
      </c>
      <c r="W1470">
        <f>+(M1470/M$1)*MAX($K$1:$T$1)</f>
        <v>339.47672515931481</v>
      </c>
      <c r="X1470">
        <f>+(N1470/N$1)*MAX($K$1:$T$1)</f>
        <v>375.21879392755244</v>
      </c>
      <c r="Y1470">
        <f>+(O1470/O$1)*MAX($K$1:$T$1)</f>
        <v>436.82428353559192</v>
      </c>
      <c r="Z1470">
        <f>+(P1470/P$1)*MAX($K$1:$T$1)</f>
        <v>411.08332371559806</v>
      </c>
      <c r="AA1470">
        <f>+(Q1470/Q$1)*MAX($K$1:$T$1)</f>
        <v>388.72349402972731</v>
      </c>
      <c r="AB1470">
        <f>+(R1470/R$1)*MAX($K$1:$T$1)</f>
        <v>443.23576315668282</v>
      </c>
      <c r="AC1470">
        <f>+(S1470/S$1)*MAX($K$1:$T$1)</f>
        <v>468.28567035598957</v>
      </c>
      <c r="AD1470">
        <f>+(T1470/T$1)*MAX($K$1:$T$1)</f>
        <v>474.22236564899998</v>
      </c>
    </row>
    <row r="1471" spans="1:30" x14ac:dyDescent="0.25">
      <c r="A1471" s="1" t="s">
        <v>25701</v>
      </c>
      <c r="B1471" t="s">
        <v>1887</v>
      </c>
      <c r="C1471" t="s">
        <v>1886</v>
      </c>
      <c r="D1471" t="s">
        <v>1885</v>
      </c>
      <c r="E1471">
        <v>1048</v>
      </c>
      <c r="F1471" t="s">
        <v>22230</v>
      </c>
      <c r="G1471">
        <v>6.5905833791545003</v>
      </c>
      <c r="H1471" t="s">
        <v>7395</v>
      </c>
      <c r="I1471" t="s">
        <v>22229</v>
      </c>
      <c r="J1471">
        <v>1</v>
      </c>
      <c r="K1471">
        <v>29.20565916</v>
      </c>
      <c r="L1471">
        <v>36.073786822000002</v>
      </c>
      <c r="M1471">
        <v>25.660078159000001</v>
      </c>
      <c r="N1471">
        <v>30.871654833000001</v>
      </c>
      <c r="O1471">
        <v>23.478481201000001</v>
      </c>
      <c r="P1471">
        <v>33.129153377999998</v>
      </c>
      <c r="Q1471">
        <v>35.372831726000001</v>
      </c>
      <c r="R1471">
        <v>42.715754060999998</v>
      </c>
      <c r="S1471">
        <v>35.006389552999998</v>
      </c>
      <c r="T1471">
        <v>33.404619916999998</v>
      </c>
      <c r="U1471">
        <f>+(K1471/K$1)*MAX($K$1:$T$1)</f>
        <v>32.666664711265184</v>
      </c>
      <c r="V1471">
        <f>+(L1471/L$1)*MAX($K$1:$T$1)</f>
        <v>37.286556979851362</v>
      </c>
      <c r="W1471">
        <f>+(M1471/M$1)*MAX($K$1:$T$1)</f>
        <v>30.691151885574801</v>
      </c>
      <c r="X1471">
        <f>+(N1471/N$1)*MAX($K$1:$T$1)</f>
        <v>35.473801658807083</v>
      </c>
      <c r="Y1471">
        <f>+(O1471/O$1)*MAX($K$1:$T$1)</f>
        <v>28.619143895347406</v>
      </c>
      <c r="Z1471">
        <f>+(P1471/P$1)*MAX($K$1:$T$1)</f>
        <v>37.229439159218522</v>
      </c>
      <c r="AA1471">
        <f>+(Q1471/Q$1)*MAX($K$1:$T$1)</f>
        <v>37.610346767601214</v>
      </c>
      <c r="AB1471">
        <f>+(R1471/R$1)*MAX($K$1:$T$1)</f>
        <v>44.748403868801908</v>
      </c>
      <c r="AC1471">
        <f>+(S1471/S$1)*MAX($K$1:$T$1)</f>
        <v>35.583065924165304</v>
      </c>
      <c r="AD1471">
        <f>+(T1471/T$1)*MAX($K$1:$T$1)</f>
        <v>33.404619916999998</v>
      </c>
    </row>
    <row r="1472" spans="1:30" x14ac:dyDescent="0.25">
      <c r="A1472" s="1" t="s">
        <v>25701</v>
      </c>
      <c r="B1472" t="s">
        <v>1887</v>
      </c>
      <c r="C1472" t="s">
        <v>1886</v>
      </c>
      <c r="D1472" t="s">
        <v>1885</v>
      </c>
      <c r="E1472">
        <v>1067</v>
      </c>
      <c r="F1472" t="s">
        <v>22228</v>
      </c>
      <c r="G1472">
        <v>4.0845563853713003</v>
      </c>
      <c r="H1472" t="s">
        <v>7395</v>
      </c>
      <c r="I1472" t="s">
        <v>22227</v>
      </c>
      <c r="J1472">
        <v>2</v>
      </c>
      <c r="K1472">
        <v>103.850374034</v>
      </c>
      <c r="L1472">
        <v>112.375675151</v>
      </c>
      <c r="M1472">
        <v>101.387512078</v>
      </c>
      <c r="N1472">
        <v>101.546088162</v>
      </c>
      <c r="O1472">
        <v>93.347469449000002</v>
      </c>
      <c r="P1472">
        <v>99.260880318000005</v>
      </c>
      <c r="Q1472">
        <v>104.43687494700001</v>
      </c>
      <c r="R1472">
        <v>104.788173262</v>
      </c>
      <c r="S1472">
        <v>86.883433143000005</v>
      </c>
      <c r="T1472">
        <v>92.580948093999993</v>
      </c>
      <c r="U1472">
        <f>+(K1472/K$1)*MAX($K$1:$T$1)</f>
        <v>116.15712318366171</v>
      </c>
      <c r="V1472">
        <f>+(L1472/L$1)*MAX($K$1:$T$1)</f>
        <v>116.15365016548935</v>
      </c>
      <c r="W1472">
        <f>+(M1472/M$1)*MAX($K$1:$T$1)</f>
        <v>121.26617515368136</v>
      </c>
      <c r="X1472">
        <f>+(N1472/N$1)*MAX($K$1:$T$1)</f>
        <v>116.68392284679072</v>
      </c>
      <c r="Y1472">
        <f>+(O1472/O$1)*MAX($K$1:$T$1)</f>
        <v>113.78609363853104</v>
      </c>
      <c r="Z1472">
        <f>+(P1472/P$1)*MAX($K$1:$T$1)</f>
        <v>111.54607129633038</v>
      </c>
      <c r="AA1472">
        <f>+(Q1472/Q$1)*MAX($K$1:$T$1)</f>
        <v>111.04304887171796</v>
      </c>
      <c r="AB1472">
        <f>+(R1472/R$1)*MAX($K$1:$T$1)</f>
        <v>109.77456914621516</v>
      </c>
      <c r="AC1472">
        <f>+(S1472/S$1)*MAX($K$1:$T$1)</f>
        <v>88.314703936105701</v>
      </c>
      <c r="AD1472">
        <f>+(T1472/T$1)*MAX($K$1:$T$1)</f>
        <v>92.580948093999993</v>
      </c>
    </row>
    <row r="1473" spans="1:30" x14ac:dyDescent="0.25">
      <c r="A1473" s="1" t="s">
        <v>25701</v>
      </c>
      <c r="B1473" t="s">
        <v>22224</v>
      </c>
      <c r="C1473" t="s">
        <v>22223</v>
      </c>
      <c r="D1473" t="s">
        <v>22222</v>
      </c>
      <c r="E1473">
        <v>525</v>
      </c>
      <c r="F1473" t="s">
        <v>22226</v>
      </c>
      <c r="G1473">
        <v>1000</v>
      </c>
      <c r="H1473" t="s">
        <v>7395</v>
      </c>
      <c r="I1473" t="s">
        <v>22225</v>
      </c>
      <c r="J1473">
        <v>1</v>
      </c>
      <c r="K1473">
        <v>56.692207367999998</v>
      </c>
      <c r="L1473">
        <v>61.279776296999998</v>
      </c>
      <c r="M1473">
        <v>48.354170543000002</v>
      </c>
      <c r="N1473">
        <v>44.63574423</v>
      </c>
      <c r="O1473">
        <v>63.759034036000003</v>
      </c>
      <c r="P1473">
        <v>52.483270869999998</v>
      </c>
      <c r="Q1473">
        <v>60.273005210999997</v>
      </c>
      <c r="R1473">
        <v>61.798281119000002</v>
      </c>
      <c r="S1473">
        <v>72.544609503999993</v>
      </c>
      <c r="T1473">
        <v>57.504446190000003</v>
      </c>
      <c r="U1473">
        <f>+(K1473/K$1)*MAX($K$1:$T$1)</f>
        <v>63.410495879798304</v>
      </c>
      <c r="V1473">
        <f>+(L1473/L$1)*MAX($K$1:$T$1)</f>
        <v>63.339950471103748</v>
      </c>
      <c r="W1473">
        <f>+(M1473/M$1)*MAX($K$1:$T$1)</f>
        <v>57.83478846948433</v>
      </c>
      <c r="X1473">
        <f>+(N1473/N$1)*MAX($K$1:$T$1)</f>
        <v>51.289752566671645</v>
      </c>
      <c r="Y1473">
        <f>+(O1473/O$1)*MAX($K$1:$T$1)</f>
        <v>77.719208243628543</v>
      </c>
      <c r="Z1473">
        <f>+(P1473/P$1)*MAX($K$1:$T$1)</f>
        <v>58.978951784170484</v>
      </c>
      <c r="AA1473">
        <f>+(Q1473/Q$1)*MAX($K$1:$T$1)</f>
        <v>64.085585351791877</v>
      </c>
      <c r="AB1473">
        <f>+(R1473/R$1)*MAX($K$1:$T$1)</f>
        <v>64.73898220225</v>
      </c>
      <c r="AC1473">
        <f>+(S1473/S$1)*MAX($K$1:$T$1)</f>
        <v>73.739670254067718</v>
      </c>
      <c r="AD1473">
        <f>+(T1473/T$1)*MAX($K$1:$T$1)</f>
        <v>57.504446190000003</v>
      </c>
    </row>
    <row r="1474" spans="1:30" x14ac:dyDescent="0.25">
      <c r="A1474" s="1" t="s">
        <v>25701</v>
      </c>
      <c r="B1474" t="s">
        <v>22224</v>
      </c>
      <c r="C1474" t="s">
        <v>22223</v>
      </c>
      <c r="D1474" t="s">
        <v>22222</v>
      </c>
      <c r="E1474">
        <v>501</v>
      </c>
      <c r="F1474" t="s">
        <v>22221</v>
      </c>
      <c r="G1474">
        <v>65.439586560806006</v>
      </c>
      <c r="H1474" t="s">
        <v>7395</v>
      </c>
      <c r="I1474" t="s">
        <v>22220</v>
      </c>
      <c r="J1474">
        <v>6</v>
      </c>
      <c r="K1474">
        <v>221.88202602499999</v>
      </c>
      <c r="L1474">
        <v>249.66580012</v>
      </c>
      <c r="M1474">
        <v>208.26584117799999</v>
      </c>
      <c r="N1474">
        <v>248.84718114099999</v>
      </c>
      <c r="O1474">
        <v>216.12868243700001</v>
      </c>
      <c r="P1474">
        <v>210.451896656</v>
      </c>
      <c r="Q1474">
        <v>214.60977899</v>
      </c>
      <c r="R1474">
        <v>277.38569694900002</v>
      </c>
      <c r="S1474">
        <v>298.01382911399998</v>
      </c>
      <c r="T1474">
        <v>300.43559780200002</v>
      </c>
      <c r="U1474">
        <f>+(K1474/K$1)*MAX($K$1:$T$1)</f>
        <v>248.17607128490815</v>
      </c>
      <c r="V1474">
        <f>+(L1474/L$1)*MAX($K$1:$T$1)</f>
        <v>258.05935284890171</v>
      </c>
      <c r="W1474">
        <f>+(M1474/M$1)*MAX($K$1:$T$1)</f>
        <v>249.09973089575718</v>
      </c>
      <c r="X1474">
        <f>+(N1474/N$1)*MAX($K$1:$T$1)</f>
        <v>285.94371098347892</v>
      </c>
      <c r="Y1474">
        <f>+(O1474/O$1)*MAX($K$1:$T$1)</f>
        <v>263.45051068775678</v>
      </c>
      <c r="Z1474">
        <f>+(P1474/P$1)*MAX($K$1:$T$1)</f>
        <v>236.49883210416328</v>
      </c>
      <c r="AA1474">
        <f>+(Q1474/Q$1)*MAX($K$1:$T$1)</f>
        <v>228.18496042541449</v>
      </c>
      <c r="AB1474">
        <f>+(R1474/R$1)*MAX($K$1:$T$1)</f>
        <v>290.58522943964061</v>
      </c>
      <c r="AC1474">
        <f>+(S1474/S$1)*MAX($K$1:$T$1)</f>
        <v>302.92314811904464</v>
      </c>
      <c r="AD1474">
        <f>+(T1474/T$1)*MAX($K$1:$T$1)</f>
        <v>300.43559780200002</v>
      </c>
    </row>
    <row r="1475" spans="1:30" x14ac:dyDescent="0.25">
      <c r="A1475" s="1" t="s">
        <v>25701</v>
      </c>
      <c r="B1475" t="s">
        <v>22219</v>
      </c>
      <c r="C1475" t="s">
        <v>22218</v>
      </c>
      <c r="D1475" t="s">
        <v>22217</v>
      </c>
      <c r="E1475">
        <v>324</v>
      </c>
      <c r="F1475" t="s">
        <v>22216</v>
      </c>
      <c r="G1475">
        <v>24.436974992326999</v>
      </c>
      <c r="H1475" t="s">
        <v>7411</v>
      </c>
      <c r="I1475" t="s">
        <v>22215</v>
      </c>
      <c r="J1475">
        <v>1</v>
      </c>
      <c r="K1475">
        <v>17.995971638</v>
      </c>
      <c r="L1475">
        <v>17.509552078999999</v>
      </c>
      <c r="M1475">
        <v>25.398354715</v>
      </c>
      <c r="N1475">
        <v>14.585441904</v>
      </c>
      <c r="O1475">
        <v>9.1171778739999993</v>
      </c>
      <c r="P1475">
        <v>12.751657221</v>
      </c>
      <c r="Q1475">
        <v>11.956094682</v>
      </c>
      <c r="R1475">
        <v>61.917721194000002</v>
      </c>
      <c r="S1475">
        <v>68.674713526000005</v>
      </c>
      <c r="T1475">
        <v>62.735099290000001</v>
      </c>
      <c r="U1475">
        <f>+(K1475/K$1)*MAX($K$1:$T$1)</f>
        <v>20.128577425060378</v>
      </c>
      <c r="V1475">
        <f>+(L1475/L$1)*MAX($K$1:$T$1)</f>
        <v>18.098208389010814</v>
      </c>
      <c r="W1475">
        <f>+(M1475/M$1)*MAX($K$1:$T$1)</f>
        <v>30.37811332341429</v>
      </c>
      <c r="X1475">
        <f>+(N1475/N$1)*MAX($K$1:$T$1)</f>
        <v>16.759745339452227</v>
      </c>
      <c r="Y1475">
        <f>+(O1475/O$1)*MAX($K$1:$T$1)</f>
        <v>11.113403088627816</v>
      </c>
      <c r="Z1475">
        <f>+(P1475/P$1)*MAX($K$1:$T$1)</f>
        <v>14.329887675417828</v>
      </c>
      <c r="AA1475">
        <f>+(Q1475/Q$1)*MAX($K$1:$T$1)</f>
        <v>12.712379672045619</v>
      </c>
      <c r="AB1475">
        <f>+(R1475/R$1)*MAX($K$1:$T$1)</f>
        <v>64.864105890961838</v>
      </c>
      <c r="AC1475">
        <f>+(S1475/S$1)*MAX($K$1:$T$1)</f>
        <v>69.806023698019644</v>
      </c>
      <c r="AD1475">
        <f>+(T1475/T$1)*MAX($K$1:$T$1)</f>
        <v>62.735099290000001</v>
      </c>
    </row>
    <row r="1476" spans="1:30" x14ac:dyDescent="0.25">
      <c r="A1476" s="1" t="s">
        <v>25701</v>
      </c>
      <c r="B1476" t="s">
        <v>469</v>
      </c>
      <c r="C1476" t="s">
        <v>468</v>
      </c>
      <c r="D1476" t="s">
        <v>467</v>
      </c>
      <c r="E1476">
        <v>278</v>
      </c>
      <c r="F1476" t="s">
        <v>22214</v>
      </c>
      <c r="G1476">
        <v>1000</v>
      </c>
      <c r="H1476" t="s">
        <v>7411</v>
      </c>
      <c r="I1476" t="s">
        <v>22213</v>
      </c>
      <c r="J1476">
        <v>1</v>
      </c>
      <c r="K1476">
        <v>232.563612175</v>
      </c>
      <c r="L1476">
        <v>272.61859642399997</v>
      </c>
      <c r="M1476">
        <v>219.01904184</v>
      </c>
      <c r="N1476">
        <v>242.227491171</v>
      </c>
      <c r="O1476">
        <v>210.18582771600001</v>
      </c>
      <c r="P1476">
        <v>238.84617427699999</v>
      </c>
      <c r="Q1476">
        <v>267.51074139600001</v>
      </c>
      <c r="R1476">
        <v>278.92611535999998</v>
      </c>
      <c r="S1476">
        <v>301.57877037100002</v>
      </c>
      <c r="T1476">
        <v>313.415344796</v>
      </c>
      <c r="U1476">
        <f>+(K1476/K$1)*MAX($K$1:$T$1)</f>
        <v>260.12347474650988</v>
      </c>
      <c r="V1476">
        <f>+(L1476/L$1)*MAX($K$1:$T$1)</f>
        <v>281.78380272323761</v>
      </c>
      <c r="W1476">
        <f>+(M1476/M$1)*MAX($K$1:$T$1)</f>
        <v>261.96127062796381</v>
      </c>
      <c r="X1476">
        <f>+(N1476/N$1)*MAX($K$1:$T$1)</f>
        <v>278.3372004057706</v>
      </c>
      <c r="Y1476">
        <f>+(O1476/O$1)*MAX($K$1:$T$1)</f>
        <v>256.20645546317093</v>
      </c>
      <c r="Z1476">
        <f>+(P1476/P$1)*MAX($K$1:$T$1)</f>
        <v>268.40737558849412</v>
      </c>
      <c r="AA1476">
        <f>+(Q1476/Q$1)*MAX($K$1:$T$1)</f>
        <v>284.43218303516301</v>
      </c>
      <c r="AB1476">
        <f>+(R1476/R$1)*MAX($K$1:$T$1)</f>
        <v>292.1989494054389</v>
      </c>
      <c r="AC1476">
        <f>+(S1476/S$1)*MAX($K$1:$T$1)</f>
        <v>306.54681629458025</v>
      </c>
      <c r="AD1476">
        <f>+(T1476/T$1)*MAX($K$1:$T$1)</f>
        <v>313.415344796</v>
      </c>
    </row>
    <row r="1477" spans="1:30" x14ac:dyDescent="0.25">
      <c r="A1477" s="1" t="s">
        <v>25701</v>
      </c>
      <c r="B1477" t="s">
        <v>469</v>
      </c>
      <c r="C1477" t="s">
        <v>468</v>
      </c>
      <c r="D1477" t="s">
        <v>467</v>
      </c>
      <c r="E1477">
        <v>115</v>
      </c>
      <c r="F1477" t="s">
        <v>22212</v>
      </c>
      <c r="G1477">
        <v>38.188779208118</v>
      </c>
      <c r="H1477" t="s">
        <v>7411</v>
      </c>
      <c r="I1477" t="s">
        <v>22211</v>
      </c>
      <c r="J1477">
        <v>1</v>
      </c>
      <c r="K1477">
        <v>60.651728474000002</v>
      </c>
      <c r="L1477">
        <v>59.436018937</v>
      </c>
      <c r="M1477">
        <v>62.459915586000001</v>
      </c>
      <c r="N1477">
        <v>66.158689796000004</v>
      </c>
      <c r="O1477">
        <v>73.799417693999999</v>
      </c>
      <c r="P1477">
        <v>83.440628066000002</v>
      </c>
      <c r="Q1477">
        <v>76.667265486999995</v>
      </c>
      <c r="R1477">
        <v>81.942065874999997</v>
      </c>
      <c r="S1477">
        <v>88.629858037999995</v>
      </c>
      <c r="T1477">
        <v>87.897579811</v>
      </c>
      <c r="U1477">
        <f>+(K1477/K$1)*MAX($K$1:$T$1)</f>
        <v>67.839238531292025</v>
      </c>
      <c r="V1477">
        <f>+(L1477/L$1)*MAX($K$1:$T$1)</f>
        <v>61.434207550354046</v>
      </c>
      <c r="W1477">
        <f>+(M1477/M$1)*MAX($K$1:$T$1)</f>
        <v>74.706193181946773</v>
      </c>
      <c r="X1477">
        <f>+(N1477/N$1)*MAX($K$1:$T$1)</f>
        <v>76.021199787487532</v>
      </c>
      <c r="Y1477">
        <f>+(O1477/O$1)*MAX($K$1:$T$1)</f>
        <v>89.957954958665539</v>
      </c>
      <c r="Z1477">
        <f>+(P1477/P$1)*MAX($K$1:$T$1)</f>
        <v>93.767798728385856</v>
      </c>
      <c r="AA1477">
        <f>+(Q1477/Q$1)*MAX($K$1:$T$1)</f>
        <v>81.516867606909059</v>
      </c>
      <c r="AB1477">
        <f>+(R1477/R$1)*MAX($K$1:$T$1)</f>
        <v>85.841318694319426</v>
      </c>
      <c r="AC1477">
        <f>+(S1477/S$1)*MAX($K$1:$T$1)</f>
        <v>90.089898492410995</v>
      </c>
      <c r="AD1477">
        <f>+(T1477/T$1)*MAX($K$1:$T$1)</f>
        <v>87.897579811</v>
      </c>
    </row>
    <row r="1478" spans="1:30" x14ac:dyDescent="0.25">
      <c r="A1478" s="1" t="s">
        <v>25701</v>
      </c>
      <c r="B1478" t="s">
        <v>469</v>
      </c>
      <c r="C1478" t="s">
        <v>468</v>
      </c>
      <c r="D1478" t="s">
        <v>467</v>
      </c>
      <c r="E1478">
        <v>916</v>
      </c>
      <c r="F1478" t="s">
        <v>22210</v>
      </c>
      <c r="G1478">
        <v>27.120517650575</v>
      </c>
      <c r="H1478" t="s">
        <v>7411</v>
      </c>
      <c r="I1478" t="s">
        <v>22209</v>
      </c>
      <c r="J1478">
        <v>2</v>
      </c>
      <c r="K1478">
        <v>214.43156994099999</v>
      </c>
      <c r="L1478">
        <v>267.71224676700001</v>
      </c>
      <c r="M1478">
        <v>232.93460118799999</v>
      </c>
      <c r="N1478">
        <v>222.06611426000001</v>
      </c>
      <c r="O1478">
        <v>222.05028973</v>
      </c>
      <c r="P1478">
        <v>225.90343631299999</v>
      </c>
      <c r="Q1478">
        <v>255.77849044999999</v>
      </c>
      <c r="R1478">
        <v>302.17801026799998</v>
      </c>
      <c r="S1478">
        <v>335.70433434199998</v>
      </c>
      <c r="T1478">
        <v>303.00851570200001</v>
      </c>
      <c r="U1478">
        <f>+(K1478/K$1)*MAX($K$1:$T$1)</f>
        <v>239.84270173112768</v>
      </c>
      <c r="V1478">
        <f>+(L1478/L$1)*MAX($K$1:$T$1)</f>
        <v>276.71250574652998</v>
      </c>
      <c r="W1478">
        <f>+(M1478/M$1)*MAX($K$1:$T$1)</f>
        <v>278.60520066106085</v>
      </c>
      <c r="X1478">
        <f>+(N1478/N$1)*MAX($K$1:$T$1)</f>
        <v>255.17029569728837</v>
      </c>
      <c r="Y1478">
        <f>+(O1478/O$1)*MAX($K$1:$T$1)</f>
        <v>270.66866631542518</v>
      </c>
      <c r="Z1478">
        <f>+(P1478/P$1)*MAX($K$1:$T$1)</f>
        <v>253.8627577382708</v>
      </c>
      <c r="AA1478">
        <f>+(Q1478/Q$1)*MAX($K$1:$T$1)</f>
        <v>271.95780637621874</v>
      </c>
      <c r="AB1478">
        <f>+(R1478/R$1)*MAX($K$1:$T$1)</f>
        <v>316.55729697369821</v>
      </c>
      <c r="AC1478">
        <f>+(S1478/S$1)*MAX($K$1:$T$1)</f>
        <v>341.23454639142341</v>
      </c>
      <c r="AD1478">
        <f>+(T1478/T$1)*MAX($K$1:$T$1)</f>
        <v>303.00851570200001</v>
      </c>
    </row>
    <row r="1479" spans="1:30" x14ac:dyDescent="0.25">
      <c r="A1479" s="1" t="s">
        <v>25701</v>
      </c>
      <c r="B1479" t="s">
        <v>469</v>
      </c>
      <c r="C1479" t="s">
        <v>468</v>
      </c>
      <c r="D1479" t="s">
        <v>467</v>
      </c>
      <c r="E1479">
        <v>155</v>
      </c>
      <c r="F1479" t="s">
        <v>22208</v>
      </c>
      <c r="G1479">
        <v>11.014842501305999</v>
      </c>
      <c r="H1479" t="s">
        <v>7411</v>
      </c>
      <c r="I1479" t="s">
        <v>22207</v>
      </c>
      <c r="J1479">
        <v>2</v>
      </c>
      <c r="K1479">
        <v>108.749703173</v>
      </c>
      <c r="L1479">
        <v>132.563193845</v>
      </c>
      <c r="M1479">
        <v>126.657174994</v>
      </c>
      <c r="N1479">
        <v>110.45091771</v>
      </c>
      <c r="O1479">
        <v>119.527251867</v>
      </c>
      <c r="P1479">
        <v>119.720217058</v>
      </c>
      <c r="Q1479">
        <v>139.64520826099999</v>
      </c>
      <c r="R1479">
        <v>143.65253792300001</v>
      </c>
      <c r="S1479">
        <v>156.29068423999999</v>
      </c>
      <c r="T1479">
        <v>162.00799809899999</v>
      </c>
      <c r="U1479">
        <f>+(K1479/K$1)*MAX($K$1:$T$1)</f>
        <v>121.63704546232206</v>
      </c>
      <c r="V1479">
        <f>+(L1479/L$1)*MAX($K$1:$T$1)</f>
        <v>137.01985613881368</v>
      </c>
      <c r="W1479">
        <f>+(M1479/M$1)*MAX($K$1:$T$1)</f>
        <v>151.4903645675478</v>
      </c>
      <c r="X1479">
        <f>+(N1479/N$1)*MAX($K$1:$T$1)</f>
        <v>126.91622684539499</v>
      </c>
      <c r="Y1479">
        <f>+(O1479/O$1)*MAX($K$1:$T$1)</f>
        <v>145.69799431708583</v>
      </c>
      <c r="Z1479">
        <f>+(P1479/P$1)*MAX($K$1:$T$1)</f>
        <v>134.53759250150574</v>
      </c>
      <c r="AA1479">
        <f>+(Q1479/Q$1)*MAX($K$1:$T$1)</f>
        <v>148.47849184971128</v>
      </c>
      <c r="AB1479">
        <f>+(R1479/R$1)*MAX($K$1:$T$1)</f>
        <v>150.48831338847486</v>
      </c>
      <c r="AC1479">
        <f>+(S1479/S$1)*MAX($K$1:$T$1)</f>
        <v>158.86533263377422</v>
      </c>
      <c r="AD1479">
        <f>+(T1479/T$1)*MAX($K$1:$T$1)</f>
        <v>162.00799809899999</v>
      </c>
    </row>
    <row r="1480" spans="1:30" x14ac:dyDescent="0.25">
      <c r="A1480" s="1" t="s">
        <v>25701</v>
      </c>
      <c r="B1480" t="s">
        <v>469</v>
      </c>
      <c r="C1480" t="s">
        <v>468</v>
      </c>
      <c r="D1480" t="s">
        <v>467</v>
      </c>
      <c r="E1480">
        <v>315</v>
      </c>
      <c r="F1480" t="s">
        <v>22206</v>
      </c>
      <c r="G1480">
        <v>7.97116867086</v>
      </c>
      <c r="H1480" t="s">
        <v>7411</v>
      </c>
      <c r="I1480" t="s">
        <v>22205</v>
      </c>
      <c r="J1480">
        <v>1</v>
      </c>
      <c r="K1480">
        <v>96.490911542000006</v>
      </c>
      <c r="L1480">
        <v>116.70218604900001</v>
      </c>
      <c r="M1480">
        <v>98.176702372999998</v>
      </c>
      <c r="N1480">
        <v>107.525662522</v>
      </c>
      <c r="O1480">
        <v>81.343072805000006</v>
      </c>
      <c r="P1480">
        <v>126.784753421</v>
      </c>
      <c r="Q1480">
        <v>124.197844151</v>
      </c>
      <c r="R1480">
        <v>135.731594247</v>
      </c>
      <c r="S1480">
        <v>142.61243625899999</v>
      </c>
      <c r="T1480">
        <v>130.01104745200001</v>
      </c>
      <c r="U1480">
        <f>+(K1480/K$1)*MAX($K$1:$T$1)</f>
        <v>107.92553038295686</v>
      </c>
      <c r="V1480">
        <f>+(L1480/L$1)*MAX($K$1:$T$1)</f>
        <v>120.62561469525259</v>
      </c>
      <c r="W1480">
        <f>+(M1480/M$1)*MAX($K$1:$T$1)</f>
        <v>117.42583422715657</v>
      </c>
      <c r="X1480">
        <f>+(N1480/N$1)*MAX($K$1:$T$1)</f>
        <v>123.55489351545687</v>
      </c>
      <c r="Y1480">
        <f>+(O1480/O$1)*MAX($K$1:$T$1)</f>
        <v>99.153309175589357</v>
      </c>
      <c r="Z1480">
        <f>+(P1480/P$1)*MAX($K$1:$T$1)</f>
        <v>142.47648317322003</v>
      </c>
      <c r="AA1480">
        <f>+(Q1480/Q$1)*MAX($K$1:$T$1)</f>
        <v>132.05400185346761</v>
      </c>
      <c r="AB1480">
        <f>+(R1480/R$1)*MAX($K$1:$T$1)</f>
        <v>142.19044777829481</v>
      </c>
      <c r="AC1480">
        <f>+(S1480/S$1)*MAX($K$1:$T$1)</f>
        <v>144.96175657666288</v>
      </c>
      <c r="AD1480">
        <f>+(T1480/T$1)*MAX($K$1:$T$1)</f>
        <v>130.01104745200001</v>
      </c>
    </row>
    <row r="1481" spans="1:30" x14ac:dyDescent="0.25">
      <c r="A1481" s="1" t="s">
        <v>25701</v>
      </c>
      <c r="B1481" t="s">
        <v>469</v>
      </c>
      <c r="C1481" t="s">
        <v>468</v>
      </c>
      <c r="D1481" t="s">
        <v>467</v>
      </c>
      <c r="E1481">
        <v>864</v>
      </c>
      <c r="F1481" t="s">
        <v>22204</v>
      </c>
      <c r="G1481">
        <v>5.7496169034650002</v>
      </c>
      <c r="H1481" t="s">
        <v>7411</v>
      </c>
      <c r="I1481" t="s">
        <v>22203</v>
      </c>
      <c r="J1481">
        <v>1</v>
      </c>
      <c r="K1481">
        <v>29.397987732000001</v>
      </c>
      <c r="L1481">
        <v>37.134461602999998</v>
      </c>
      <c r="M1481">
        <v>32.402293696000001</v>
      </c>
      <c r="N1481">
        <v>29.552960957</v>
      </c>
      <c r="O1481">
        <v>32.021013912000001</v>
      </c>
      <c r="P1481">
        <v>38.893581531999999</v>
      </c>
      <c r="Q1481">
        <v>33.400994900000001</v>
      </c>
      <c r="R1481">
        <v>39.201600853999999</v>
      </c>
      <c r="S1481">
        <v>38.069482659000002</v>
      </c>
      <c r="T1481">
        <v>39.210543274999999</v>
      </c>
      <c r="U1481">
        <f>+(K1481/K$1)*MAX($K$1:$T$1)</f>
        <v>32.881785107675391</v>
      </c>
      <c r="V1481">
        <f>+(L1481/L$1)*MAX($K$1:$T$1)</f>
        <v>38.382890748579193</v>
      </c>
      <c r="W1481">
        <f>+(M1481/M$1)*MAX($K$1:$T$1)</f>
        <v>38.755287926359699</v>
      </c>
      <c r="X1481">
        <f>+(N1481/N$1)*MAX($K$1:$T$1)</f>
        <v>33.95852542049208</v>
      </c>
      <c r="Y1481">
        <f>+(O1481/O$1)*MAX($K$1:$T$1)</f>
        <v>39.032082057480658</v>
      </c>
      <c r="Z1481">
        <f>+(P1481/P$1)*MAX($K$1:$T$1)</f>
        <v>43.707311527352822</v>
      </c>
      <c r="AA1481">
        <f>+(Q1481/Q$1)*MAX($K$1:$T$1)</f>
        <v>35.513781036888865</v>
      </c>
      <c r="AB1481">
        <f>+(R1481/R$1)*MAX($K$1:$T$1)</f>
        <v>41.067027982539486</v>
      </c>
      <c r="AC1481">
        <f>+(S1481/S$1)*MAX($K$1:$T$1)</f>
        <v>38.696618773071251</v>
      </c>
      <c r="AD1481">
        <f>+(T1481/T$1)*MAX($K$1:$T$1)</f>
        <v>39.210543274999999</v>
      </c>
    </row>
    <row r="1482" spans="1:30" x14ac:dyDescent="0.25">
      <c r="A1482" s="1" t="s">
        <v>25701</v>
      </c>
      <c r="B1482" t="s">
        <v>469</v>
      </c>
      <c r="C1482" t="s">
        <v>468</v>
      </c>
      <c r="D1482" t="s">
        <v>467</v>
      </c>
      <c r="E1482">
        <v>291</v>
      </c>
      <c r="F1482" t="s">
        <v>22202</v>
      </c>
      <c r="G1482">
        <v>5.6588736078351998</v>
      </c>
      <c r="H1482" t="s">
        <v>7411</v>
      </c>
      <c r="I1482" t="s">
        <v>22201</v>
      </c>
      <c r="J1482">
        <v>2</v>
      </c>
      <c r="K1482">
        <v>56.785020670999998</v>
      </c>
      <c r="L1482">
        <v>68.275800431999997</v>
      </c>
      <c r="M1482">
        <v>67.897134515999994</v>
      </c>
      <c r="N1482">
        <v>65.765339095000002</v>
      </c>
      <c r="O1482">
        <v>67.681351202000002</v>
      </c>
      <c r="P1482">
        <v>64.155671237000007</v>
      </c>
      <c r="Q1482">
        <v>61.437339796000003</v>
      </c>
      <c r="R1482">
        <v>71.261034320999997</v>
      </c>
      <c r="S1482">
        <v>77.159798795</v>
      </c>
      <c r="T1482">
        <v>74.236170752000007</v>
      </c>
      <c r="U1482">
        <f>+(K1482/K$1)*MAX($K$1:$T$1)</f>
        <v>63.514307988035142</v>
      </c>
      <c r="V1482">
        <f>+(L1482/L$1)*MAX($K$1:$T$1)</f>
        <v>70.571175011772311</v>
      </c>
      <c r="W1482">
        <f>+(M1482/M$1)*MAX($K$1:$T$1)</f>
        <v>81.209466904720784</v>
      </c>
      <c r="X1482">
        <f>+(N1482/N$1)*MAX($K$1:$T$1)</f>
        <v>75.569210905611612</v>
      </c>
      <c r="Y1482">
        <f>+(O1482/O$1)*MAX($K$1:$T$1)</f>
        <v>82.500324978392641</v>
      </c>
      <c r="Z1482">
        <f>+(P1482/P$1)*MAX($K$1:$T$1)</f>
        <v>72.096006553032822</v>
      </c>
      <c r="AA1482">
        <f>+(Q1482/Q$1)*MAX($K$1:$T$1)</f>
        <v>65.323570137250087</v>
      </c>
      <c r="AB1482">
        <f>+(R1482/R$1)*MAX($K$1:$T$1)</f>
        <v>74.652025090108168</v>
      </c>
      <c r="AC1482">
        <f>+(S1482/S$1)*MAX($K$1:$T$1)</f>
        <v>78.430887682975097</v>
      </c>
      <c r="AD1482">
        <f>+(T1482/T$1)*MAX($K$1:$T$1)</f>
        <v>74.236170752000007</v>
      </c>
    </row>
    <row r="1483" spans="1:30" x14ac:dyDescent="0.25">
      <c r="A1483" s="1" t="s">
        <v>25701</v>
      </c>
      <c r="B1483" t="s">
        <v>1881</v>
      </c>
      <c r="C1483" t="s">
        <v>1880</v>
      </c>
      <c r="D1483" t="s">
        <v>1879</v>
      </c>
      <c r="E1483">
        <v>46</v>
      </c>
      <c r="F1483" t="s">
        <v>22200</v>
      </c>
      <c r="G1483">
        <v>44.277814387089997</v>
      </c>
      <c r="H1483" t="s">
        <v>7395</v>
      </c>
      <c r="I1483" t="s">
        <v>22199</v>
      </c>
      <c r="J1483">
        <v>18</v>
      </c>
      <c r="K1483">
        <v>1946.8501198639999</v>
      </c>
      <c r="L1483">
        <v>2022.1317697740001</v>
      </c>
      <c r="M1483">
        <v>1864.9127421620001</v>
      </c>
      <c r="N1483">
        <v>1821.6368918799999</v>
      </c>
      <c r="O1483">
        <v>2080.534556612</v>
      </c>
      <c r="P1483">
        <v>2142.9252700480001</v>
      </c>
      <c r="Q1483">
        <v>2421.7533161189999</v>
      </c>
      <c r="R1483">
        <v>1654.0062949840001</v>
      </c>
      <c r="S1483">
        <v>1741.581840822</v>
      </c>
      <c r="T1483">
        <v>1930.8676777339999</v>
      </c>
      <c r="U1483">
        <f>+(K1483/K$1)*MAX($K$1:$T$1)</f>
        <v>2177.5608542260247</v>
      </c>
      <c r="V1483">
        <f>+(L1483/L$1)*MAX($K$1:$T$1)</f>
        <v>2090.1141270941757</v>
      </c>
      <c r="W1483">
        <f>+(M1483/M$1)*MAX($K$1:$T$1)</f>
        <v>2230.5590757899818</v>
      </c>
      <c r="X1483">
        <f>+(N1483/N$1)*MAX($K$1:$T$1)</f>
        <v>2093.1947492442646</v>
      </c>
      <c r="Y1483">
        <f>+(O1483/O$1)*MAX($K$1:$T$1)</f>
        <v>2536.0719607529622</v>
      </c>
      <c r="Z1483">
        <f>+(P1483/P$1)*MAX($K$1:$T$1)</f>
        <v>2408.1480457325301</v>
      </c>
      <c r="AA1483">
        <f>+(Q1483/Q$1)*MAX($K$1:$T$1)</f>
        <v>2574.9417719892426</v>
      </c>
      <c r="AB1483">
        <f>+(R1483/R$1)*MAX($K$1:$T$1)</f>
        <v>1732.7129841554299</v>
      </c>
      <c r="AC1483">
        <f>+(S1483/S$1)*MAX($K$1:$T$1)</f>
        <v>1770.2717202662102</v>
      </c>
      <c r="AD1483">
        <f>+(T1483/T$1)*MAX($K$1:$T$1)</f>
        <v>1930.8676777339999</v>
      </c>
    </row>
    <row r="1484" spans="1:30" x14ac:dyDescent="0.25">
      <c r="A1484" s="1" t="s">
        <v>25701</v>
      </c>
      <c r="B1484" t="s">
        <v>1881</v>
      </c>
      <c r="C1484" t="s">
        <v>1880</v>
      </c>
      <c r="D1484" t="s">
        <v>1879</v>
      </c>
      <c r="E1484">
        <v>212</v>
      </c>
      <c r="F1484" t="s">
        <v>22198</v>
      </c>
      <c r="G1484">
        <v>23.723734190719998</v>
      </c>
      <c r="H1484" t="s">
        <v>7411</v>
      </c>
      <c r="I1484" t="s">
        <v>1875</v>
      </c>
      <c r="J1484">
        <v>1</v>
      </c>
      <c r="K1484">
        <v>46.594695162000001</v>
      </c>
      <c r="L1484">
        <v>42.799649662999997</v>
      </c>
      <c r="M1484">
        <v>34.063511376999998</v>
      </c>
      <c r="N1484">
        <v>40.874628743999999</v>
      </c>
      <c r="O1484">
        <v>49.995578399999999</v>
      </c>
      <c r="P1484">
        <v>39.928831780000003</v>
      </c>
      <c r="Q1484">
        <v>45.636747452000002</v>
      </c>
      <c r="R1484">
        <v>40.873088826999997</v>
      </c>
      <c r="S1484">
        <v>51.098438907999999</v>
      </c>
      <c r="T1484">
        <v>46.632802814000001</v>
      </c>
      <c r="U1484">
        <f>+(K1484/K$1)*MAX($K$1:$T$1)</f>
        <v>52.116381823195397</v>
      </c>
      <c r="V1484">
        <f>+(L1484/L$1)*MAX($K$1:$T$1)</f>
        <v>44.238537632646803</v>
      </c>
      <c r="W1484">
        <f>+(M1484/M$1)*MAX($K$1:$T$1)</f>
        <v>40.742214226687075</v>
      </c>
      <c r="X1484">
        <f>+(N1484/N$1)*MAX($K$1:$T$1)</f>
        <v>46.967954286405416</v>
      </c>
      <c r="Y1484">
        <f>+(O1484/O$1)*MAX($K$1:$T$1)</f>
        <v>60.942215133565817</v>
      </c>
      <c r="Z1484">
        <f>+(P1484/P$1)*MAX($K$1:$T$1)</f>
        <v>44.870691275779365</v>
      </c>
      <c r="AA1484">
        <f>+(Q1484/Q$1)*MAX($K$1:$T$1)</f>
        <v>48.523508389449916</v>
      </c>
      <c r="AB1484">
        <f>+(R1484/R$1)*MAX($K$1:$T$1)</f>
        <v>42.818054518810769</v>
      </c>
      <c r="AC1484">
        <f>+(S1484/S$1)*MAX($K$1:$T$1)</f>
        <v>51.940207016563839</v>
      </c>
      <c r="AD1484">
        <f>+(T1484/T$1)*MAX($K$1:$T$1)</f>
        <v>46.632802814000001</v>
      </c>
    </row>
    <row r="1485" spans="1:30" x14ac:dyDescent="0.25">
      <c r="A1485" s="1" t="s">
        <v>25701</v>
      </c>
      <c r="B1485" t="s">
        <v>1881</v>
      </c>
      <c r="C1485" t="s">
        <v>1880</v>
      </c>
      <c r="D1485" t="s">
        <v>1879</v>
      </c>
      <c r="E1485">
        <v>50</v>
      </c>
      <c r="F1485" t="s">
        <v>22197</v>
      </c>
      <c r="G1485">
        <v>13.379530017244001</v>
      </c>
      <c r="H1485" t="s">
        <v>7395</v>
      </c>
      <c r="I1485" t="s">
        <v>22196</v>
      </c>
      <c r="J1485">
        <v>1</v>
      </c>
      <c r="K1485">
        <v>77.920981595000001</v>
      </c>
      <c r="L1485">
        <v>73.137517665999994</v>
      </c>
      <c r="M1485">
        <v>68.624646795999993</v>
      </c>
      <c r="N1485">
        <v>71.585574664999996</v>
      </c>
      <c r="O1485">
        <v>74.617047305</v>
      </c>
      <c r="P1485">
        <v>60.538138293000003</v>
      </c>
      <c r="Q1485">
        <v>95.658134294000007</v>
      </c>
      <c r="R1485">
        <v>53.113342156000002</v>
      </c>
      <c r="S1485">
        <v>67.662475380999993</v>
      </c>
      <c r="T1485">
        <v>61.811249681</v>
      </c>
      <c r="U1485">
        <f>+(K1485/K$1)*MAX($K$1:$T$1)</f>
        <v>87.154977937383094</v>
      </c>
      <c r="V1485">
        <f>+(L1485/L$1)*MAX($K$1:$T$1)</f>
        <v>75.596339061223105</v>
      </c>
      <c r="W1485">
        <f>+(M1485/M$1)*MAX($K$1:$T$1)</f>
        <v>82.079619744698377</v>
      </c>
      <c r="X1485">
        <f>+(N1485/N$1)*MAX($K$1:$T$1)</f>
        <v>82.257089587029569</v>
      </c>
      <c r="Y1485">
        <f>+(O1485/O$1)*MAX($K$1:$T$1)</f>
        <v>90.954606287598565</v>
      </c>
      <c r="Z1485">
        <f>+(P1485/P$1)*MAX($K$1:$T$1)</f>
        <v>68.030743516925398</v>
      </c>
      <c r="AA1485">
        <f>+(Q1485/Q$1)*MAX($K$1:$T$1)</f>
        <v>101.70900734799446</v>
      </c>
      <c r="AB1485">
        <f>+(R1485/R$1)*MAX($K$1:$T$1)</f>
        <v>55.64076621998673</v>
      </c>
      <c r="AC1485">
        <f>+(S1485/S$1)*MAX($K$1:$T$1)</f>
        <v>68.777110488048152</v>
      </c>
      <c r="AD1485">
        <f>+(T1485/T$1)*MAX($K$1:$T$1)</f>
        <v>61.811249681</v>
      </c>
    </row>
    <row r="1486" spans="1:30" x14ac:dyDescent="0.25">
      <c r="A1486" s="1" t="s">
        <v>25701</v>
      </c>
      <c r="B1486" t="s">
        <v>22195</v>
      </c>
      <c r="C1486" t="s">
        <v>22194</v>
      </c>
      <c r="D1486" t="s">
        <v>22193</v>
      </c>
      <c r="E1486">
        <v>509</v>
      </c>
      <c r="F1486" t="s">
        <v>22192</v>
      </c>
      <c r="G1486">
        <v>6.5905833791545003</v>
      </c>
      <c r="H1486" t="s">
        <v>7411</v>
      </c>
      <c r="I1486" t="s">
        <v>22191</v>
      </c>
      <c r="J1486">
        <v>2</v>
      </c>
      <c r="K1486">
        <v>223.47555519900001</v>
      </c>
      <c r="L1486">
        <v>286.44199030999999</v>
      </c>
      <c r="M1486">
        <v>205.96817030299999</v>
      </c>
      <c r="N1486">
        <v>248.42947762899999</v>
      </c>
      <c r="O1486">
        <v>193.14348232500001</v>
      </c>
      <c r="P1486">
        <v>244.66617512799999</v>
      </c>
      <c r="Q1486">
        <v>238.639877302</v>
      </c>
      <c r="R1486">
        <v>272.884205823</v>
      </c>
      <c r="S1486">
        <v>192.17513970600001</v>
      </c>
      <c r="T1486">
        <v>272.065379646</v>
      </c>
      <c r="U1486">
        <f>+(K1486/K$1)*MAX($K$1:$T$1)</f>
        <v>249.95844102871359</v>
      </c>
      <c r="V1486">
        <f>+(L1486/L$1)*MAX($K$1:$T$1)</f>
        <v>296.07192740303782</v>
      </c>
      <c r="W1486">
        <f>+(M1486/M$1)*MAX($K$1:$T$1)</f>
        <v>246.35156444939145</v>
      </c>
      <c r="X1486">
        <f>+(N1486/N$1)*MAX($K$1:$T$1)</f>
        <v>285.46373893089441</v>
      </c>
      <c r="Y1486">
        <f>+(O1486/O$1)*MAX($K$1:$T$1)</f>
        <v>235.43265281027763</v>
      </c>
      <c r="Z1486">
        <f>+(P1486/P$1)*MAX($K$1:$T$1)</f>
        <v>274.94769870260035</v>
      </c>
      <c r="AA1486">
        <f>+(Q1486/Q$1)*MAX($K$1:$T$1)</f>
        <v>253.73508706991399</v>
      </c>
      <c r="AB1486">
        <f>+(R1486/R$1)*MAX($K$1:$T$1)</f>
        <v>285.86953268217684</v>
      </c>
      <c r="AC1486">
        <f>+(S1486/S$1)*MAX($K$1:$T$1)</f>
        <v>195.34092925496381</v>
      </c>
      <c r="AD1486">
        <f>+(T1486/T$1)*MAX($K$1:$T$1)</f>
        <v>272.065379646</v>
      </c>
    </row>
    <row r="1487" spans="1:30" x14ac:dyDescent="0.25">
      <c r="A1487" s="1" t="s">
        <v>25701</v>
      </c>
      <c r="B1487" t="s">
        <v>676</v>
      </c>
      <c r="C1487" t="s">
        <v>675</v>
      </c>
      <c r="D1487" t="s">
        <v>674</v>
      </c>
      <c r="E1487">
        <v>703</v>
      </c>
      <c r="F1487" t="s">
        <v>22190</v>
      </c>
      <c r="G1487">
        <v>84.609369032451994</v>
      </c>
      <c r="H1487" t="s">
        <v>7395</v>
      </c>
      <c r="I1487" t="s">
        <v>6670</v>
      </c>
      <c r="J1487">
        <v>2</v>
      </c>
      <c r="K1487">
        <v>156.895820313</v>
      </c>
      <c r="L1487">
        <v>161.582466713</v>
      </c>
      <c r="M1487">
        <v>141.35194637999999</v>
      </c>
      <c r="N1487">
        <v>173.73256372200001</v>
      </c>
      <c r="O1487">
        <v>122.04041750499999</v>
      </c>
      <c r="P1487">
        <v>131.59520788899999</v>
      </c>
      <c r="Q1487">
        <v>171.54258145700001</v>
      </c>
      <c r="R1487">
        <v>137.353790188</v>
      </c>
      <c r="S1487">
        <v>162.98155029599999</v>
      </c>
      <c r="T1487">
        <v>165.14542183399999</v>
      </c>
      <c r="U1487">
        <f>+(K1487/K$1)*MAX($K$1:$T$1)</f>
        <v>175.48869993604626</v>
      </c>
      <c r="V1487">
        <f>+(L1487/L$1)*MAX($K$1:$T$1)</f>
        <v>167.01473238082355</v>
      </c>
      <c r="W1487">
        <f>+(M1487/M$1)*MAX($K$1:$T$1)</f>
        <v>169.06628377313061</v>
      </c>
      <c r="X1487">
        <f>+(N1487/N$1)*MAX($K$1:$T$1)</f>
        <v>199.63149175153552</v>
      </c>
      <c r="Y1487">
        <f>+(O1487/O$1)*MAX($K$1:$T$1)</f>
        <v>148.76142284174276</v>
      </c>
      <c r="Z1487">
        <f>+(P1487/P$1)*MAX($K$1:$T$1)</f>
        <v>147.88231168628806</v>
      </c>
      <c r="AA1487">
        <f>+(Q1487/Q$1)*MAX($K$1:$T$1)</f>
        <v>182.39353931240444</v>
      </c>
      <c r="AB1487">
        <f>+(R1487/R$1)*MAX($K$1:$T$1)</f>
        <v>143.88983669739329</v>
      </c>
      <c r="AC1487">
        <f>+(S1487/S$1)*MAX($K$1:$T$1)</f>
        <v>165.66642040662069</v>
      </c>
      <c r="AD1487">
        <f>+(T1487/T$1)*MAX($K$1:$T$1)</f>
        <v>165.14542183399999</v>
      </c>
    </row>
    <row r="1488" spans="1:30" x14ac:dyDescent="0.25">
      <c r="A1488" s="1" t="s">
        <v>25701</v>
      </c>
      <c r="B1488" t="s">
        <v>676</v>
      </c>
      <c r="C1488" t="s">
        <v>675</v>
      </c>
      <c r="D1488" t="s">
        <v>674</v>
      </c>
      <c r="E1488">
        <v>697</v>
      </c>
      <c r="F1488" t="s">
        <v>22189</v>
      </c>
      <c r="G1488">
        <v>65.262788077392003</v>
      </c>
      <c r="H1488" t="s">
        <v>7395</v>
      </c>
      <c r="I1488" t="s">
        <v>6662</v>
      </c>
      <c r="J1488">
        <v>6</v>
      </c>
      <c r="K1488">
        <v>415.57363053500001</v>
      </c>
      <c r="L1488">
        <v>423.224100717</v>
      </c>
      <c r="M1488">
        <v>374.49499660399999</v>
      </c>
      <c r="N1488">
        <v>409.516378981</v>
      </c>
      <c r="O1488">
        <v>346.99815723099999</v>
      </c>
      <c r="P1488">
        <v>363.32996942</v>
      </c>
      <c r="Q1488">
        <v>426.09847725399999</v>
      </c>
      <c r="R1488">
        <v>506.78715534000003</v>
      </c>
      <c r="S1488">
        <v>498.18752493900001</v>
      </c>
      <c r="T1488">
        <v>506.15833760300001</v>
      </c>
      <c r="U1488">
        <f>+(K1488/K$1)*MAX($K$1:$T$1)</f>
        <v>464.82102585525212</v>
      </c>
      <c r="V1488">
        <f>+(L1488/L$1)*MAX($K$1:$T$1)</f>
        <v>437.45253650517259</v>
      </c>
      <c r="W1488">
        <f>+(M1488/M$1)*MAX($K$1:$T$1)</f>
        <v>447.92080327821981</v>
      </c>
      <c r="X1488">
        <f>+(N1488/N$1)*MAX($K$1:$T$1)</f>
        <v>470.56443467605249</v>
      </c>
      <c r="Y1488">
        <f>+(O1488/O$1)*MAX($K$1:$T$1)</f>
        <v>422.97413142684024</v>
      </c>
      <c r="Z1488">
        <f>+(P1488/P$1)*MAX($K$1:$T$1)</f>
        <v>408.29811848512782</v>
      </c>
      <c r="AA1488">
        <f>+(Q1488/Q$1)*MAX($K$1:$T$1)</f>
        <v>453.05141558374135</v>
      </c>
      <c r="AB1488">
        <f>+(R1488/R$1)*MAX($K$1:$T$1)</f>
        <v>530.90286713165574</v>
      </c>
      <c r="AC1488">
        <f>+(S1488/S$1)*MAX($K$1:$T$1)</f>
        <v>506.39439739029024</v>
      </c>
      <c r="AD1488">
        <f>+(T1488/T$1)*MAX($K$1:$T$1)</f>
        <v>506.15833760299995</v>
      </c>
    </row>
    <row r="1489" spans="1:30" x14ac:dyDescent="0.25">
      <c r="A1489" s="1" t="s">
        <v>25701</v>
      </c>
      <c r="B1489" t="s">
        <v>676</v>
      </c>
      <c r="C1489" t="s">
        <v>675</v>
      </c>
      <c r="D1489" t="s">
        <v>674</v>
      </c>
      <c r="E1489">
        <v>1605</v>
      </c>
      <c r="F1489" t="s">
        <v>22188</v>
      </c>
      <c r="G1489">
        <v>60.358241278203998</v>
      </c>
      <c r="H1489" t="s">
        <v>7395</v>
      </c>
      <c r="I1489" t="s">
        <v>22187</v>
      </c>
      <c r="J1489">
        <v>2</v>
      </c>
      <c r="K1489">
        <v>457.01508150799998</v>
      </c>
      <c r="L1489">
        <v>510.99958631099997</v>
      </c>
      <c r="M1489">
        <v>447.87494894500003</v>
      </c>
      <c r="N1489">
        <v>364.73737317899997</v>
      </c>
      <c r="O1489">
        <v>384.02533456499998</v>
      </c>
      <c r="P1489">
        <v>402.66163435599998</v>
      </c>
      <c r="Q1489">
        <v>420.89998987400003</v>
      </c>
      <c r="R1489">
        <v>397.86208339699999</v>
      </c>
      <c r="S1489">
        <v>444.19588625199998</v>
      </c>
      <c r="T1489">
        <v>426.07789208000003</v>
      </c>
      <c r="U1489">
        <f>+(K1489/K$1)*MAX($K$1:$T$1)</f>
        <v>511.17348024318193</v>
      </c>
      <c r="V1489">
        <f>+(L1489/L$1)*MAX($K$1:$T$1)</f>
        <v>528.17895957753001</v>
      </c>
      <c r="W1489">
        <f>+(M1489/M$1)*MAX($K$1:$T$1)</f>
        <v>535.68808320226663</v>
      </c>
      <c r="X1489">
        <f>+(N1489/N$1)*MAX($K$1:$T$1)</f>
        <v>419.11006402790935</v>
      </c>
      <c r="Y1489">
        <f>+(O1489/O$1)*MAX($K$1:$T$1)</f>
        <v>468.1084868857086</v>
      </c>
      <c r="Z1489">
        <f>+(P1489/P$1)*MAX($K$1:$T$1)</f>
        <v>452.49773355099217</v>
      </c>
      <c r="AA1489">
        <f>+(Q1489/Q$1)*MAX($K$1:$T$1)</f>
        <v>447.52409691886083</v>
      </c>
      <c r="AB1489">
        <f>+(R1489/R$1)*MAX($K$1:$T$1)</f>
        <v>416.79454298073341</v>
      </c>
      <c r="AC1489">
        <f>+(S1489/S$1)*MAX($K$1:$T$1)</f>
        <v>451.51332958281068</v>
      </c>
      <c r="AD1489">
        <f>+(T1489/T$1)*MAX($K$1:$T$1)</f>
        <v>426.07789208000003</v>
      </c>
    </row>
    <row r="1490" spans="1:30" x14ac:dyDescent="0.25">
      <c r="A1490" s="1" t="s">
        <v>25701</v>
      </c>
      <c r="B1490" t="s">
        <v>676</v>
      </c>
      <c r="C1490" t="s">
        <v>675</v>
      </c>
      <c r="D1490" t="s">
        <v>674</v>
      </c>
      <c r="E1490">
        <v>765</v>
      </c>
      <c r="F1490" t="s">
        <v>22186</v>
      </c>
      <c r="G1490">
        <v>48.873949984653997</v>
      </c>
      <c r="H1490" t="s">
        <v>7395</v>
      </c>
      <c r="I1490" t="s">
        <v>3155</v>
      </c>
      <c r="J1490">
        <v>2</v>
      </c>
      <c r="K1490">
        <v>71.982359939000006</v>
      </c>
      <c r="L1490">
        <v>78.234171076999999</v>
      </c>
      <c r="M1490">
        <v>69.080316232000001</v>
      </c>
      <c r="N1490">
        <v>73.130115731000004</v>
      </c>
      <c r="O1490">
        <v>92.880657463000006</v>
      </c>
      <c r="P1490">
        <v>95.675482228000007</v>
      </c>
      <c r="Q1490">
        <v>92.271672605000006</v>
      </c>
      <c r="R1490">
        <v>69.850289625000002</v>
      </c>
      <c r="S1490">
        <v>64.428255256</v>
      </c>
      <c r="T1490">
        <v>73.790395171</v>
      </c>
      <c r="U1490">
        <f>+(K1490/K$1)*MAX($K$1:$T$1)</f>
        <v>80.512602176547489</v>
      </c>
      <c r="V1490">
        <f>+(L1490/L$1)*MAX($K$1:$T$1)</f>
        <v>80.864337642949749</v>
      </c>
      <c r="W1490">
        <f>+(M1490/M$1)*MAX($K$1:$T$1)</f>
        <v>82.624630550325449</v>
      </c>
      <c r="X1490">
        <f>+(N1490/N$1)*MAX($K$1:$T$1)</f>
        <v>84.031880855121827</v>
      </c>
      <c r="Y1490">
        <f>+(O1490/O$1)*MAX($K$1:$T$1)</f>
        <v>113.21707218927148</v>
      </c>
      <c r="Z1490">
        <f>+(P1490/P$1)*MAX($K$1:$T$1)</f>
        <v>107.51692033885755</v>
      </c>
      <c r="AA1490">
        <f>+(Q1490/Q$1)*MAX($K$1:$T$1)</f>
        <v>98.108334395795708</v>
      </c>
      <c r="AB1490">
        <f>+(R1490/R$1)*MAX($K$1:$T$1)</f>
        <v>73.174149425728515</v>
      </c>
      <c r="AC1490">
        <f>+(S1490/S$1)*MAX($K$1:$T$1)</f>
        <v>65.48961156597565</v>
      </c>
      <c r="AD1490">
        <f>+(T1490/T$1)*MAX($K$1:$T$1)</f>
        <v>73.790395171</v>
      </c>
    </row>
    <row r="1491" spans="1:30" x14ac:dyDescent="0.25">
      <c r="A1491" s="1" t="s">
        <v>25701</v>
      </c>
      <c r="B1491" t="s">
        <v>676</v>
      </c>
      <c r="C1491" t="s">
        <v>675</v>
      </c>
      <c r="D1491" t="s">
        <v>674</v>
      </c>
      <c r="E1491">
        <v>699</v>
      </c>
      <c r="F1491" t="s">
        <v>22185</v>
      </c>
      <c r="G1491">
        <v>47.045234908674999</v>
      </c>
      <c r="H1491" t="s">
        <v>7395</v>
      </c>
      <c r="I1491" t="s">
        <v>6662</v>
      </c>
      <c r="J1491">
        <v>2</v>
      </c>
      <c r="K1491">
        <v>165.25506070700001</v>
      </c>
      <c r="L1491">
        <v>174.310853554</v>
      </c>
      <c r="M1491">
        <v>148.58115074400001</v>
      </c>
      <c r="N1491">
        <v>163.431830023</v>
      </c>
      <c r="O1491">
        <v>155.30809668699999</v>
      </c>
      <c r="P1491">
        <v>159.77722170499999</v>
      </c>
      <c r="Q1491">
        <v>163.74796633</v>
      </c>
      <c r="R1491">
        <v>157.14115535900001</v>
      </c>
      <c r="S1491">
        <v>168.520772671</v>
      </c>
      <c r="T1491">
        <v>175.97206830100001</v>
      </c>
      <c r="U1491">
        <f>+(K1491/K$1)*MAX($K$1:$T$1)</f>
        <v>184.83854893947696</v>
      </c>
      <c r="V1491">
        <f>+(L1491/L$1)*MAX($K$1:$T$1)</f>
        <v>180.17103680626022</v>
      </c>
      <c r="W1491">
        <f>+(M1491/M$1)*MAX($K$1:$T$1)</f>
        <v>177.71289068416863</v>
      </c>
      <c r="X1491">
        <f>+(N1491/N$1)*MAX($K$1:$T$1)</f>
        <v>187.79519123071216</v>
      </c>
      <c r="Y1491">
        <f>+(O1491/O$1)*MAX($K$1:$T$1)</f>
        <v>189.31313014440079</v>
      </c>
      <c r="Z1491">
        <f>+(P1491/P$1)*MAX($K$1:$T$1)</f>
        <v>179.5523201762656</v>
      </c>
      <c r="AA1491">
        <f>+(Q1491/Q$1)*MAX($K$1:$T$1)</f>
        <v>174.10587435763688</v>
      </c>
      <c r="AB1491">
        <f>+(R1491/R$1)*MAX($K$1:$T$1)</f>
        <v>164.61879320620048</v>
      </c>
      <c r="AC1491">
        <f>+(S1491/S$1)*MAX($K$1:$T$1)</f>
        <v>171.29689294192232</v>
      </c>
      <c r="AD1491">
        <f>+(T1491/T$1)*MAX($K$1:$T$1)</f>
        <v>175.97206830100001</v>
      </c>
    </row>
    <row r="1492" spans="1:30" x14ac:dyDescent="0.25">
      <c r="A1492" s="1" t="s">
        <v>25701</v>
      </c>
      <c r="B1492" t="s">
        <v>676</v>
      </c>
      <c r="C1492" t="s">
        <v>675</v>
      </c>
      <c r="D1492" t="s">
        <v>674</v>
      </c>
      <c r="E1492">
        <v>773</v>
      </c>
      <c r="F1492" t="s">
        <v>22184</v>
      </c>
      <c r="G1492">
        <v>38.188779208118</v>
      </c>
      <c r="H1492" t="s">
        <v>7395</v>
      </c>
      <c r="I1492" t="s">
        <v>3155</v>
      </c>
      <c r="J1492">
        <v>3</v>
      </c>
      <c r="K1492">
        <v>83.348510816000001</v>
      </c>
      <c r="L1492">
        <v>96.900616795000005</v>
      </c>
      <c r="M1492">
        <v>90.034792135999993</v>
      </c>
      <c r="N1492">
        <v>100.310215665</v>
      </c>
      <c r="O1492">
        <v>88.342236967000005</v>
      </c>
      <c r="P1492">
        <v>88.088497235999995</v>
      </c>
      <c r="Q1492">
        <v>97.664249705000003</v>
      </c>
      <c r="R1492">
        <v>84.384855524000002</v>
      </c>
      <c r="S1492">
        <v>100.010095858</v>
      </c>
      <c r="T1492">
        <v>93.927987621</v>
      </c>
      <c r="U1492">
        <f>+(K1492/K$1)*MAX($K$1:$T$1)</f>
        <v>93.225694448237618</v>
      </c>
      <c r="V1492">
        <f>+(L1492/L$1)*MAX($K$1:$T$1)</f>
        <v>100.15833345519539</v>
      </c>
      <c r="W1492">
        <f>+(M1492/M$1)*MAX($K$1:$T$1)</f>
        <v>107.6875706811884</v>
      </c>
      <c r="X1492">
        <f>+(N1492/N$1)*MAX($K$1:$T$1)</f>
        <v>115.26381446350804</v>
      </c>
      <c r="Y1492">
        <f>+(O1492/O$1)*MAX($K$1:$T$1)</f>
        <v>107.68495500840861</v>
      </c>
      <c r="Z1492">
        <f>+(P1492/P$1)*MAX($K$1:$T$1)</f>
        <v>98.990919298663727</v>
      </c>
      <c r="AA1492">
        <f>+(Q1492/Q$1)*MAX($K$1:$T$1)</f>
        <v>103.8420199619685</v>
      </c>
      <c r="AB1492">
        <f>+(R1492/R$1)*MAX($K$1:$T$1)</f>
        <v>88.400349669726779</v>
      </c>
      <c r="AC1492">
        <f>+(S1492/S$1)*MAX($K$1:$T$1)</f>
        <v>101.65760820919429</v>
      </c>
      <c r="AD1492">
        <f>+(T1492/T$1)*MAX($K$1:$T$1)</f>
        <v>93.927987621</v>
      </c>
    </row>
    <row r="1493" spans="1:30" x14ac:dyDescent="0.25">
      <c r="A1493" s="1" t="s">
        <v>25701</v>
      </c>
      <c r="B1493" t="s">
        <v>676</v>
      </c>
      <c r="C1493" t="s">
        <v>675</v>
      </c>
      <c r="D1493" t="s">
        <v>674</v>
      </c>
      <c r="E1493">
        <v>365</v>
      </c>
      <c r="F1493" t="s">
        <v>22183</v>
      </c>
      <c r="G1493">
        <v>36.556393035489997</v>
      </c>
      <c r="H1493" t="s">
        <v>7395</v>
      </c>
      <c r="I1493" t="s">
        <v>22182</v>
      </c>
      <c r="J1493">
        <v>1</v>
      </c>
      <c r="K1493">
        <v>34.282179947000003</v>
      </c>
      <c r="L1493">
        <v>32.770792465</v>
      </c>
      <c r="M1493">
        <v>21.876473699000002</v>
      </c>
      <c r="N1493">
        <v>28.405352948000001</v>
      </c>
      <c r="O1493">
        <v>25.502168130000001</v>
      </c>
      <c r="P1493">
        <v>20.951256299000001</v>
      </c>
      <c r="Q1493">
        <v>30.067349063000002</v>
      </c>
      <c r="R1493">
        <v>41.260357042000003</v>
      </c>
      <c r="S1493">
        <v>35.821513056999997</v>
      </c>
      <c r="T1493">
        <v>39.779217856999999</v>
      </c>
      <c r="U1493">
        <f>+(K1493/K$1)*MAX($K$1:$T$1)</f>
        <v>38.344776666903627</v>
      </c>
      <c r="V1493">
        <f>+(L1493/L$1)*MAX($K$1:$T$1)</f>
        <v>33.872518750260795</v>
      </c>
      <c r="W1493">
        <f>+(M1493/M$1)*MAX($K$1:$T$1)</f>
        <v>26.165710519525444</v>
      </c>
      <c r="X1493">
        <f>+(N1493/N$1)*MAX($K$1:$T$1)</f>
        <v>32.639839424760879</v>
      </c>
      <c r="Y1493">
        <f>+(O1493/O$1)*MAX($K$1:$T$1)</f>
        <v>31.085921321210794</v>
      </c>
      <c r="Z1493">
        <f>+(P1493/P$1)*MAX($K$1:$T$1)</f>
        <v>23.544324021596928</v>
      </c>
      <c r="AA1493">
        <f>+(Q1493/Q$1)*MAX($K$1:$T$1)</f>
        <v>31.969264813219311</v>
      </c>
      <c r="AB1493">
        <f>+(R1493/R$1)*MAX($K$1:$T$1)</f>
        <v>43.223751079045265</v>
      </c>
      <c r="AC1493">
        <f>+(S1493/S$1)*MAX($K$1:$T$1)</f>
        <v>36.411617332909003</v>
      </c>
      <c r="AD1493">
        <f>+(T1493/T$1)*MAX($K$1:$T$1)</f>
        <v>39.779217856999999</v>
      </c>
    </row>
    <row r="1494" spans="1:30" x14ac:dyDescent="0.25">
      <c r="A1494" s="1" t="s">
        <v>25701</v>
      </c>
      <c r="B1494" t="s">
        <v>676</v>
      </c>
      <c r="C1494" t="s">
        <v>675</v>
      </c>
      <c r="D1494" t="s">
        <v>674</v>
      </c>
      <c r="E1494">
        <v>384</v>
      </c>
      <c r="F1494" t="s">
        <v>22181</v>
      </c>
      <c r="G1494">
        <v>24.436974992326999</v>
      </c>
      <c r="H1494" t="s">
        <v>7395</v>
      </c>
      <c r="I1494" t="s">
        <v>22180</v>
      </c>
      <c r="J1494">
        <v>4</v>
      </c>
      <c r="K1494">
        <v>396.48351299799998</v>
      </c>
      <c r="L1494">
        <v>401.274113801</v>
      </c>
      <c r="M1494">
        <v>369.08477116300003</v>
      </c>
      <c r="N1494">
        <v>369.56147586999998</v>
      </c>
      <c r="O1494">
        <v>403.72962592300001</v>
      </c>
      <c r="P1494">
        <v>417.21403083799999</v>
      </c>
      <c r="Q1494">
        <v>456.59303197999998</v>
      </c>
      <c r="R1494">
        <v>390.76148765599999</v>
      </c>
      <c r="S1494">
        <v>436.65313533800003</v>
      </c>
      <c r="T1494">
        <v>435.61824714900001</v>
      </c>
      <c r="U1494">
        <f>+(K1494/K$1)*MAX($K$1:$T$1)</f>
        <v>443.46864118680685</v>
      </c>
      <c r="V1494">
        <f>+(L1494/L$1)*MAX($K$1:$T$1)</f>
        <v>414.76460962106484</v>
      </c>
      <c r="W1494">
        <f>+(M1494/M$1)*MAX($K$1:$T$1)</f>
        <v>441.44981555495394</v>
      </c>
      <c r="X1494">
        <f>+(N1494/N$1)*MAX($K$1:$T$1)</f>
        <v>424.65331277722242</v>
      </c>
      <c r="Y1494">
        <f>+(O1494/O$1)*MAX($K$1:$T$1)</f>
        <v>492.12707415729221</v>
      </c>
      <c r="Z1494">
        <f>+(P1494/P$1)*MAX($K$1:$T$1)</f>
        <v>468.85123203209804</v>
      </c>
      <c r="AA1494">
        <f>+(Q1494/Q$1)*MAX($K$1:$T$1)</f>
        <v>485.47490903353042</v>
      </c>
      <c r="AB1494">
        <f>+(R1494/R$1)*MAX($K$1:$T$1)</f>
        <v>409.35606195863517</v>
      </c>
      <c r="AC1494">
        <f>+(S1494/S$1)*MAX($K$1:$T$1)</f>
        <v>443.84632346051222</v>
      </c>
      <c r="AD1494">
        <f>+(T1494/T$1)*MAX($K$1:$T$1)</f>
        <v>435.61824714900001</v>
      </c>
    </row>
    <row r="1495" spans="1:30" x14ac:dyDescent="0.25">
      <c r="A1495" s="1" t="s">
        <v>25701</v>
      </c>
      <c r="B1495" t="s">
        <v>676</v>
      </c>
      <c r="C1495" t="s">
        <v>675</v>
      </c>
      <c r="D1495" t="s">
        <v>674</v>
      </c>
      <c r="E1495">
        <v>770</v>
      </c>
      <c r="F1495" t="s">
        <v>22179</v>
      </c>
      <c r="G1495">
        <v>22.491721745536999</v>
      </c>
      <c r="H1495" t="s">
        <v>7395</v>
      </c>
      <c r="I1495" t="s">
        <v>22178</v>
      </c>
      <c r="J1495">
        <v>2</v>
      </c>
      <c r="K1495">
        <v>56.408932427000003</v>
      </c>
      <c r="L1495">
        <v>55.960332317000002</v>
      </c>
      <c r="M1495">
        <v>57.486427751999997</v>
      </c>
      <c r="N1495">
        <v>53.600727425000002</v>
      </c>
      <c r="O1495">
        <v>37.256552192000001</v>
      </c>
      <c r="P1495">
        <v>53.721395649000002</v>
      </c>
      <c r="Q1495">
        <v>48.386836514999999</v>
      </c>
      <c r="R1495">
        <v>69.242608535000002</v>
      </c>
      <c r="S1495">
        <v>50.552896136000001</v>
      </c>
      <c r="T1495">
        <v>61.957309926999997</v>
      </c>
      <c r="U1495">
        <f>+(K1495/K$1)*MAX($K$1:$T$1)</f>
        <v>63.09365154945619</v>
      </c>
      <c r="V1495">
        <f>+(L1495/L$1)*MAX($K$1:$T$1)</f>
        <v>57.841671290154686</v>
      </c>
      <c r="W1495">
        <f>+(M1495/M$1)*MAX($K$1:$T$1)</f>
        <v>68.757572543750655</v>
      </c>
      <c r="X1495">
        <f>+(N1495/N$1)*MAX($K$1:$T$1)</f>
        <v>61.591177529288856</v>
      </c>
      <c r="Y1495">
        <f>+(O1495/O$1)*MAX($K$1:$T$1)</f>
        <v>45.413952423036413</v>
      </c>
      <c r="Z1495">
        <f>+(P1495/P$1)*MAX($K$1:$T$1)</f>
        <v>60.370315173550409</v>
      </c>
      <c r="AA1495">
        <f>+(Q1495/Q$1)*MAX($K$1:$T$1)</f>
        <v>51.447554846979983</v>
      </c>
      <c r="AB1495">
        <f>+(R1495/R$1)*MAX($K$1:$T$1)</f>
        <v>72.537551537279185</v>
      </c>
      <c r="AC1495">
        <f>+(S1495/S$1)*MAX($K$1:$T$1)</f>
        <v>51.38567726732655</v>
      </c>
      <c r="AD1495">
        <f>+(T1495/T$1)*MAX($K$1:$T$1)</f>
        <v>61.957309926999997</v>
      </c>
    </row>
    <row r="1496" spans="1:30" x14ac:dyDescent="0.25">
      <c r="A1496" s="1" t="s">
        <v>25701</v>
      </c>
      <c r="B1496" t="s">
        <v>676</v>
      </c>
      <c r="C1496" t="s">
        <v>675</v>
      </c>
      <c r="D1496" t="s">
        <v>674</v>
      </c>
      <c r="E1496">
        <v>1185</v>
      </c>
      <c r="F1496" t="s">
        <v>22177</v>
      </c>
      <c r="G1496">
        <v>12.218487496164</v>
      </c>
      <c r="H1496" t="s">
        <v>7395</v>
      </c>
      <c r="I1496" t="s">
        <v>22176</v>
      </c>
      <c r="J1496">
        <v>4</v>
      </c>
      <c r="K1496">
        <v>192.84209383999999</v>
      </c>
      <c r="L1496">
        <v>200.45181499</v>
      </c>
      <c r="M1496">
        <v>186.764439807</v>
      </c>
      <c r="N1496">
        <v>201.53174550099999</v>
      </c>
      <c r="O1496">
        <v>194.820997326</v>
      </c>
      <c r="P1496">
        <v>203.915750065</v>
      </c>
      <c r="Q1496">
        <v>190.17052423600001</v>
      </c>
      <c r="R1496">
        <v>221.352923283</v>
      </c>
      <c r="S1496">
        <v>241.834106779</v>
      </c>
      <c r="T1496">
        <v>227.744595033</v>
      </c>
      <c r="U1496">
        <f>+(K1496/K$1)*MAX($K$1:$T$1)</f>
        <v>215.69477296089957</v>
      </c>
      <c r="V1496">
        <f>+(L1496/L$1)*MAX($K$1:$T$1)</f>
        <v>207.19083522390446</v>
      </c>
      <c r="W1496">
        <f>+(M1496/M$1)*MAX($K$1:$T$1)</f>
        <v>223.38263170607243</v>
      </c>
      <c r="X1496">
        <f>+(N1496/N$1)*MAX($K$1:$T$1)</f>
        <v>231.57479592618702</v>
      </c>
      <c r="Y1496">
        <f>+(O1496/O$1)*MAX($K$1:$T$1)</f>
        <v>237.47746323856796</v>
      </c>
      <c r="Z1496">
        <f>+(P1496/P$1)*MAX($K$1:$T$1)</f>
        <v>229.15372825955492</v>
      </c>
      <c r="AA1496">
        <f>+(Q1496/Q$1)*MAX($K$1:$T$1)</f>
        <v>202.1997960721724</v>
      </c>
      <c r="AB1496">
        <f>+(R1496/R$1)*MAX($K$1:$T$1)</f>
        <v>231.88610914985969</v>
      </c>
      <c r="AC1496">
        <f>+(S1496/S$1)*MAX($K$1:$T$1)</f>
        <v>245.81795135429314</v>
      </c>
      <c r="AD1496">
        <f>+(T1496/T$1)*MAX($K$1:$T$1)</f>
        <v>227.744595033</v>
      </c>
    </row>
    <row r="1497" spans="1:30" x14ac:dyDescent="0.25">
      <c r="A1497" s="1" t="s">
        <v>25701</v>
      </c>
      <c r="B1497" t="s">
        <v>3154</v>
      </c>
      <c r="C1497" t="s">
        <v>3153</v>
      </c>
      <c r="D1497" t="s">
        <v>3152</v>
      </c>
      <c r="E1497">
        <v>834</v>
      </c>
      <c r="F1497" t="s">
        <v>22175</v>
      </c>
      <c r="G1497">
        <v>28.696488412857001</v>
      </c>
      <c r="H1497" t="s">
        <v>7411</v>
      </c>
      <c r="I1497" t="s">
        <v>22174</v>
      </c>
      <c r="J1497">
        <v>1</v>
      </c>
      <c r="K1497">
        <v>95.155696046000003</v>
      </c>
      <c r="L1497">
        <v>105.73403392100001</v>
      </c>
      <c r="M1497">
        <v>93.704895386000004</v>
      </c>
      <c r="N1497">
        <v>92.175052086999997</v>
      </c>
      <c r="O1497">
        <v>65.707562175999996</v>
      </c>
      <c r="P1497">
        <v>76.889361382999994</v>
      </c>
      <c r="Q1497">
        <v>81.213082985</v>
      </c>
      <c r="R1497">
        <v>86.008742339999998</v>
      </c>
      <c r="S1497">
        <v>88.783037973999996</v>
      </c>
      <c r="T1497">
        <v>80.783445443000005</v>
      </c>
      <c r="U1497">
        <f>+(K1497/K$1)*MAX($K$1:$T$1)</f>
        <v>106.43208568149791</v>
      </c>
      <c r="V1497">
        <f>+(L1497/L$1)*MAX($K$1:$T$1)</f>
        <v>109.2887225829186</v>
      </c>
      <c r="W1497">
        <f>+(M1497/M$1)*MAX($K$1:$T$1)</f>
        <v>112.07725708757937</v>
      </c>
      <c r="X1497">
        <f>+(N1497/N$1)*MAX($K$1:$T$1)</f>
        <v>105.91591326452719</v>
      </c>
      <c r="Y1497">
        <f>+(O1497/O$1)*MAX($K$1:$T$1)</f>
        <v>80.094370706029139</v>
      </c>
      <c r="Z1497">
        <f>+(P1497/P$1)*MAX($K$1:$T$1)</f>
        <v>86.405703427981052</v>
      </c>
      <c r="AA1497">
        <f>+(Q1497/Q$1)*MAX($K$1:$T$1)</f>
        <v>86.350231635165301</v>
      </c>
      <c r="AB1497">
        <f>+(R1497/R$1)*MAX($K$1:$T$1)</f>
        <v>90.101509924929573</v>
      </c>
      <c r="AC1497">
        <f>+(S1497/S$1)*MAX($K$1:$T$1)</f>
        <v>90.245601832016902</v>
      </c>
      <c r="AD1497">
        <f>+(T1497/T$1)*MAX($K$1:$T$1)</f>
        <v>80.783445443000005</v>
      </c>
    </row>
    <row r="1498" spans="1:30" x14ac:dyDescent="0.25">
      <c r="A1498" s="1" t="s">
        <v>25701</v>
      </c>
      <c r="B1498" t="s">
        <v>22173</v>
      </c>
      <c r="C1498" t="s">
        <v>22172</v>
      </c>
      <c r="D1498" t="s">
        <v>22171</v>
      </c>
      <c r="E1498">
        <v>155</v>
      </c>
      <c r="F1498" t="s">
        <v>22170</v>
      </c>
      <c r="G1498">
        <v>7.7104557639270999</v>
      </c>
      <c r="H1498" t="s">
        <v>7395</v>
      </c>
      <c r="I1498" t="s">
        <v>22169</v>
      </c>
      <c r="J1498">
        <v>3</v>
      </c>
      <c r="K1498">
        <v>119.400306052</v>
      </c>
      <c r="L1498">
        <v>142.50115888900001</v>
      </c>
      <c r="M1498">
        <v>99.310623909</v>
      </c>
      <c r="N1498">
        <v>124.45940548199999</v>
      </c>
      <c r="O1498">
        <v>109.283006028</v>
      </c>
      <c r="P1498">
        <v>142.61619731900001</v>
      </c>
      <c r="Q1498">
        <v>130.09923787100001</v>
      </c>
      <c r="R1498">
        <v>153.979524086</v>
      </c>
      <c r="S1498">
        <v>154.16276376299999</v>
      </c>
      <c r="T1498">
        <v>152.33689295100001</v>
      </c>
      <c r="U1498">
        <f>+(K1498/K$1)*MAX($K$1:$T$1)</f>
        <v>133.54979399215625</v>
      </c>
      <c r="V1498">
        <f>+(L1498/L$1)*MAX($K$1:$T$1)</f>
        <v>147.29192714996941</v>
      </c>
      <c r="W1498">
        <f>+(M1498/M$1)*MAX($K$1:$T$1)</f>
        <v>118.78207943701359</v>
      </c>
      <c r="X1498">
        <f>+(N1498/N$1)*MAX($K$1:$T$1)</f>
        <v>143.01300945882841</v>
      </c>
      <c r="Y1498">
        <f>+(O1498/O$1)*MAX($K$1:$T$1)</f>
        <v>133.2107493690111</v>
      </c>
      <c r="Z1498">
        <f>+(P1498/P$1)*MAX($K$1:$T$1)</f>
        <v>160.26733254018788</v>
      </c>
      <c r="AA1498">
        <f>+(Q1498/Q$1)*MAX($K$1:$T$1)</f>
        <v>138.32868932945507</v>
      </c>
      <c r="AB1498">
        <f>+(R1498/R$1)*MAX($K$1:$T$1)</f>
        <v>161.30671418059316</v>
      </c>
      <c r="AC1498">
        <f>+(S1498/S$1)*MAX($K$1:$T$1)</f>
        <v>156.70235794311569</v>
      </c>
      <c r="AD1498">
        <f>+(T1498/T$1)*MAX($K$1:$T$1)</f>
        <v>152.33689295100001</v>
      </c>
    </row>
    <row r="1499" spans="1:30" x14ac:dyDescent="0.25">
      <c r="A1499" s="1" t="s">
        <v>25701</v>
      </c>
      <c r="B1499" t="s">
        <v>22166</v>
      </c>
      <c r="C1499" t="s">
        <v>22165</v>
      </c>
      <c r="D1499" t="s">
        <v>22164</v>
      </c>
      <c r="E1499">
        <v>451</v>
      </c>
      <c r="F1499" t="s">
        <v>22168</v>
      </c>
      <c r="G1499">
        <v>17.009095450606001</v>
      </c>
      <c r="H1499" t="s">
        <v>7395</v>
      </c>
      <c r="I1499" t="s">
        <v>22167</v>
      </c>
      <c r="J1499">
        <v>2</v>
      </c>
      <c r="K1499">
        <v>169.65770428900001</v>
      </c>
      <c r="L1499">
        <v>198.606151119</v>
      </c>
      <c r="M1499">
        <v>164.344946338</v>
      </c>
      <c r="N1499">
        <v>184.82266854700001</v>
      </c>
      <c r="O1499">
        <v>176.82769037700001</v>
      </c>
      <c r="P1499">
        <v>192.76944801799999</v>
      </c>
      <c r="Q1499">
        <v>209.26674435000001</v>
      </c>
      <c r="R1499">
        <v>210.960550146</v>
      </c>
      <c r="S1499">
        <v>182.98931787199999</v>
      </c>
      <c r="T1499">
        <v>206.90288444199999</v>
      </c>
      <c r="U1499">
        <f>+(K1499/K$1)*MAX($K$1:$T$1)</f>
        <v>189.76292612776425</v>
      </c>
      <c r="V1499">
        <f>+(L1499/L$1)*MAX($K$1:$T$1)</f>
        <v>205.28312169686978</v>
      </c>
      <c r="W1499">
        <f>+(M1499/M$1)*MAX($K$1:$T$1)</f>
        <v>196.56743359985018</v>
      </c>
      <c r="X1499">
        <f>+(N1499/N$1)*MAX($K$1:$T$1)</f>
        <v>212.37483774531424</v>
      </c>
      <c r="Y1499">
        <f>+(O1499/O$1)*MAX($K$1:$T$1)</f>
        <v>215.54448400034312</v>
      </c>
      <c r="Z1499">
        <f>+(P1499/P$1)*MAX($K$1:$T$1)</f>
        <v>216.6278852603605</v>
      </c>
      <c r="AA1499">
        <f>+(Q1499/Q$1)*MAX($K$1:$T$1)</f>
        <v>222.50395113675194</v>
      </c>
      <c r="AB1499">
        <f>+(R1499/R$1)*MAX($K$1:$T$1)</f>
        <v>220.99920991297247</v>
      </c>
      <c r="AC1499">
        <f>+(S1499/S$1)*MAX($K$1:$T$1)</f>
        <v>186.00378514897162</v>
      </c>
      <c r="AD1499">
        <f>+(T1499/T$1)*MAX($K$1:$T$1)</f>
        <v>206.90288444199999</v>
      </c>
    </row>
    <row r="1500" spans="1:30" x14ac:dyDescent="0.25">
      <c r="A1500" s="1" t="s">
        <v>25701</v>
      </c>
      <c r="B1500" t="s">
        <v>22166</v>
      </c>
      <c r="C1500" t="s">
        <v>22165</v>
      </c>
      <c r="D1500" t="s">
        <v>22164</v>
      </c>
      <c r="E1500">
        <v>271</v>
      </c>
      <c r="F1500" t="s">
        <v>22163</v>
      </c>
      <c r="G1500">
        <v>17.009095450606001</v>
      </c>
      <c r="H1500" t="s">
        <v>7395</v>
      </c>
      <c r="I1500" t="s">
        <v>22162</v>
      </c>
      <c r="J1500">
        <v>1</v>
      </c>
      <c r="K1500">
        <v>65.466093517999994</v>
      </c>
      <c r="L1500">
        <v>75.705852586000006</v>
      </c>
      <c r="M1500">
        <v>60.443519440000003</v>
      </c>
      <c r="N1500">
        <v>67.966177278999993</v>
      </c>
      <c r="O1500">
        <v>69.475748855999996</v>
      </c>
      <c r="P1500">
        <v>72.570653811</v>
      </c>
      <c r="Q1500">
        <v>73.062747439000006</v>
      </c>
      <c r="R1500">
        <v>59.520715473000003</v>
      </c>
      <c r="S1500">
        <v>66.856624417999996</v>
      </c>
      <c r="T1500">
        <v>67.978243809999995</v>
      </c>
      <c r="U1500">
        <f>+(K1500/K$1)*MAX($K$1:$T$1)</f>
        <v>73.22412807712972</v>
      </c>
      <c r="V1500">
        <f>+(L1500/L$1)*MAX($K$1:$T$1)</f>
        <v>78.251019225810637</v>
      </c>
      <c r="W1500">
        <f>+(M1500/M$1)*MAX($K$1:$T$1)</f>
        <v>72.294449928675803</v>
      </c>
      <c r="X1500">
        <f>+(N1500/N$1)*MAX($K$1:$T$1)</f>
        <v>78.098135825402125</v>
      </c>
      <c r="Y1500">
        <f>+(O1500/O$1)*MAX($K$1:$T$1)</f>
        <v>84.687609761665257</v>
      </c>
      <c r="Z1500">
        <f>+(P1500/P$1)*MAX($K$1:$T$1)</f>
        <v>81.552483698405922</v>
      </c>
      <c r="AA1500">
        <f>+(Q1500/Q$1)*MAX($K$1:$T$1)</f>
        <v>77.68434510021612</v>
      </c>
      <c r="AB1500">
        <f>+(R1500/R$1)*MAX($K$1:$T$1)</f>
        <v>62.353037493902491</v>
      </c>
      <c r="AC1500">
        <f>+(S1500/S$1)*MAX($K$1:$T$1)</f>
        <v>67.95798437114118</v>
      </c>
      <c r="AD1500">
        <f>+(T1500/T$1)*MAX($K$1:$T$1)</f>
        <v>67.978243809999995</v>
      </c>
    </row>
    <row r="1501" spans="1:30" x14ac:dyDescent="0.25">
      <c r="A1501" s="1" t="s">
        <v>25701</v>
      </c>
      <c r="B1501" t="s">
        <v>3147</v>
      </c>
      <c r="C1501" t="s">
        <v>3146</v>
      </c>
      <c r="D1501" t="s">
        <v>3145</v>
      </c>
      <c r="E1501">
        <v>333</v>
      </c>
      <c r="F1501" t="s">
        <v>22161</v>
      </c>
      <c r="G1501">
        <v>76.732720416823994</v>
      </c>
      <c r="H1501" t="s">
        <v>7395</v>
      </c>
      <c r="I1501" t="s">
        <v>22160</v>
      </c>
      <c r="J1501">
        <v>4</v>
      </c>
      <c r="K1501">
        <v>397.07180636099997</v>
      </c>
      <c r="L1501">
        <v>346.43114373499998</v>
      </c>
      <c r="M1501">
        <v>325.86754570699998</v>
      </c>
      <c r="N1501">
        <v>337.88851406800001</v>
      </c>
      <c r="O1501">
        <v>390.66502055000001</v>
      </c>
      <c r="P1501">
        <v>382.45944417200002</v>
      </c>
      <c r="Q1501">
        <v>443.933333221</v>
      </c>
      <c r="R1501">
        <v>337.03310135599997</v>
      </c>
      <c r="S1501">
        <v>354.35658153000003</v>
      </c>
      <c r="T1501">
        <v>331.20069318999998</v>
      </c>
      <c r="U1501">
        <f>+(K1501/K$1)*MAX($K$1:$T$1)</f>
        <v>444.12665003145236</v>
      </c>
      <c r="V1501">
        <f>+(L1501/L$1)*MAX($K$1:$T$1)</f>
        <v>358.07786535436412</v>
      </c>
      <c r="W1501">
        <f>+(M1501/M$1)*MAX($K$1:$T$1)</f>
        <v>389.75915341727801</v>
      </c>
      <c r="X1501">
        <f>+(N1501/N$1)*MAX($K$1:$T$1)</f>
        <v>388.25875048410882</v>
      </c>
      <c r="Y1501">
        <f>+(O1501/O$1)*MAX($K$1:$T$1)</f>
        <v>476.20194604083247</v>
      </c>
      <c r="Z1501">
        <f>+(P1501/P$1)*MAX($K$1:$T$1)</f>
        <v>429.79518508086903</v>
      </c>
      <c r="AA1501">
        <f>+(Q1501/Q$1)*MAX($K$1:$T$1)</f>
        <v>472.01441867789435</v>
      </c>
      <c r="AB1501">
        <f>+(R1501/R$1)*MAX($K$1:$T$1)</f>
        <v>353.07098442171485</v>
      </c>
      <c r="AC1501">
        <f>+(S1501/S$1)*MAX($K$1:$T$1)</f>
        <v>360.19406063437549</v>
      </c>
      <c r="AD1501">
        <f>+(T1501/T$1)*MAX($K$1:$T$1)</f>
        <v>331.20069318999998</v>
      </c>
    </row>
    <row r="1502" spans="1:30" x14ac:dyDescent="0.25">
      <c r="A1502" s="1" t="s">
        <v>25701</v>
      </c>
      <c r="B1502" t="s">
        <v>3147</v>
      </c>
      <c r="C1502" t="s">
        <v>3146</v>
      </c>
      <c r="D1502" t="s">
        <v>3145</v>
      </c>
      <c r="E1502">
        <v>343</v>
      </c>
      <c r="F1502" t="s">
        <v>22159</v>
      </c>
      <c r="G1502">
        <v>76.732720416823994</v>
      </c>
      <c r="H1502" t="s">
        <v>7395</v>
      </c>
      <c r="I1502" t="s">
        <v>5923</v>
      </c>
      <c r="J1502">
        <v>3</v>
      </c>
      <c r="K1502">
        <v>244.12102071300001</v>
      </c>
      <c r="L1502">
        <v>233.368682761</v>
      </c>
      <c r="M1502">
        <v>209.200980614</v>
      </c>
      <c r="N1502">
        <v>230.69117175900001</v>
      </c>
      <c r="O1502">
        <v>190.682113308</v>
      </c>
      <c r="P1502">
        <v>198.39135074000001</v>
      </c>
      <c r="Q1502">
        <v>212.165125168</v>
      </c>
      <c r="R1502">
        <v>177.605585596</v>
      </c>
      <c r="S1502">
        <v>179.39599341499999</v>
      </c>
      <c r="T1502">
        <v>177.75236013700001</v>
      </c>
      <c r="U1502">
        <f>+(K1502/K$1)*MAX($K$1:$T$1)</f>
        <v>273.05048959570871</v>
      </c>
      <c r="V1502">
        <f>+(L1502/L$1)*MAX($K$1:$T$1)</f>
        <v>241.21434020822474</v>
      </c>
      <c r="W1502">
        <f>+(M1502/M$1)*MAX($K$1:$T$1)</f>
        <v>250.21821955688392</v>
      </c>
      <c r="X1502">
        <f>+(N1502/N$1)*MAX($K$1:$T$1)</f>
        <v>265.08112103757031</v>
      </c>
      <c r="Y1502">
        <f>+(O1502/O$1)*MAX($K$1:$T$1)</f>
        <v>232.43236188540843</v>
      </c>
      <c r="Z1502">
        <f>+(P1502/P$1)*MAX($K$1:$T$1)</f>
        <v>222.94559229499708</v>
      </c>
      <c r="AA1502">
        <f>+(Q1502/Q$1)*MAX($K$1:$T$1)</f>
        <v>225.58566957179082</v>
      </c>
      <c r="AB1502">
        <f>+(R1502/R$1)*MAX($K$1:$T$1)</f>
        <v>186.05703324949843</v>
      </c>
      <c r="AC1502">
        <f>+(S1502/S$1)*MAX($K$1:$T$1)</f>
        <v>182.35126620391554</v>
      </c>
      <c r="AD1502">
        <f>+(T1502/T$1)*MAX($K$1:$T$1)</f>
        <v>177.75236013700001</v>
      </c>
    </row>
    <row r="1503" spans="1:30" x14ac:dyDescent="0.25">
      <c r="A1503" s="1" t="s">
        <v>25701</v>
      </c>
      <c r="B1503" t="s">
        <v>3147</v>
      </c>
      <c r="C1503" t="s">
        <v>3146</v>
      </c>
      <c r="D1503" t="s">
        <v>3145</v>
      </c>
      <c r="E1503">
        <v>339</v>
      </c>
      <c r="F1503" t="s">
        <v>22158</v>
      </c>
      <c r="G1503">
        <v>76.732720416823994</v>
      </c>
      <c r="H1503" t="s">
        <v>7395</v>
      </c>
      <c r="I1503" t="s">
        <v>22157</v>
      </c>
      <c r="J1503">
        <v>4</v>
      </c>
      <c r="K1503">
        <v>412.01326295199999</v>
      </c>
      <c r="L1503">
        <v>399.55172811300002</v>
      </c>
      <c r="M1503">
        <v>351.98887284300002</v>
      </c>
      <c r="N1503">
        <v>353.48029120699999</v>
      </c>
      <c r="O1503">
        <v>368.134162296</v>
      </c>
      <c r="P1503">
        <v>411.34245324599999</v>
      </c>
      <c r="Q1503">
        <v>440.97104351000002</v>
      </c>
      <c r="R1503">
        <v>418.25141459000002</v>
      </c>
      <c r="S1503">
        <v>429.713953909</v>
      </c>
      <c r="T1503">
        <v>407.28585174199998</v>
      </c>
      <c r="U1503">
        <f>+(K1503/K$1)*MAX($K$1:$T$1)</f>
        <v>460.83873826346888</v>
      </c>
      <c r="V1503">
        <f>+(L1503/L$1)*MAX($K$1:$T$1)</f>
        <v>412.984318785124</v>
      </c>
      <c r="W1503">
        <f>+(M1503/M$1)*MAX($K$1:$T$1)</f>
        <v>421.00198960881852</v>
      </c>
      <c r="X1503">
        <f>+(N1503/N$1)*MAX($K$1:$T$1)</f>
        <v>406.17484901297604</v>
      </c>
      <c r="Y1503">
        <f>+(O1503/O$1)*MAX($K$1:$T$1)</f>
        <v>448.7379091239369</v>
      </c>
      <c r="Z1503">
        <f>+(P1503/P$1)*MAX($K$1:$T$1)</f>
        <v>462.2529486942824</v>
      </c>
      <c r="AA1503">
        <f>+(Q1503/Q$1)*MAX($K$1:$T$1)</f>
        <v>468.8647487809572</v>
      </c>
      <c r="AB1503">
        <f>+(R1503/R$1)*MAX($K$1:$T$1)</f>
        <v>438.15411035571623</v>
      </c>
      <c r="AC1503">
        <f>+(S1503/S$1)*MAX($K$1:$T$1)</f>
        <v>436.79282970120812</v>
      </c>
      <c r="AD1503">
        <f>+(T1503/T$1)*MAX($K$1:$T$1)</f>
        <v>407.28585174200003</v>
      </c>
    </row>
    <row r="1504" spans="1:30" x14ac:dyDescent="0.25">
      <c r="A1504" s="1" t="s">
        <v>25701</v>
      </c>
      <c r="B1504" t="s">
        <v>3147</v>
      </c>
      <c r="C1504" t="s">
        <v>3146</v>
      </c>
      <c r="D1504" t="s">
        <v>3145</v>
      </c>
      <c r="E1504">
        <v>323</v>
      </c>
      <c r="F1504" t="s">
        <v>22156</v>
      </c>
      <c r="G1504">
        <v>30.834828859373999</v>
      </c>
      <c r="H1504" t="s">
        <v>7395</v>
      </c>
      <c r="I1504" t="s">
        <v>22155</v>
      </c>
      <c r="J1504">
        <v>5</v>
      </c>
      <c r="K1504">
        <v>534.17871270399996</v>
      </c>
      <c r="L1504">
        <v>532.867069593</v>
      </c>
      <c r="M1504">
        <v>450.92333564400002</v>
      </c>
      <c r="N1504">
        <v>433.35750147499999</v>
      </c>
      <c r="O1504">
        <v>446.56338690600001</v>
      </c>
      <c r="P1504">
        <v>482.45748678299998</v>
      </c>
      <c r="Q1504">
        <v>487.72550652799998</v>
      </c>
      <c r="R1504">
        <v>504.20466030199998</v>
      </c>
      <c r="S1504">
        <v>525.04872244499995</v>
      </c>
      <c r="T1504">
        <v>477.773844021</v>
      </c>
      <c r="U1504">
        <f>+(K1504/K$1)*MAX($K$1:$T$1)</f>
        <v>597.48135826004818</v>
      </c>
      <c r="V1504">
        <f>+(L1504/L$1)*MAX($K$1:$T$1)</f>
        <v>550.78160912534463</v>
      </c>
      <c r="W1504">
        <f>+(M1504/M$1)*MAX($K$1:$T$1)</f>
        <v>539.3341554630465</v>
      </c>
      <c r="X1504">
        <f>+(N1504/N$1)*MAX($K$1:$T$1)</f>
        <v>497.95963766243199</v>
      </c>
      <c r="Y1504">
        <f>+(O1504/O$1)*MAX($K$1:$T$1)</f>
        <v>544.33937693176551</v>
      </c>
      <c r="Z1504">
        <f>+(P1504/P$1)*MAX($K$1:$T$1)</f>
        <v>542.1696548099809</v>
      </c>
      <c r="AA1504">
        <f>+(Q1504/Q$1)*MAX($K$1:$T$1)</f>
        <v>518.57667404215852</v>
      </c>
      <c r="AB1504">
        <f>+(R1504/R$1)*MAX($K$1:$T$1)</f>
        <v>528.19748281877264</v>
      </c>
      <c r="AC1504">
        <f>+(S1504/S$1)*MAX($K$1:$T$1)</f>
        <v>533.69809176902424</v>
      </c>
      <c r="AD1504">
        <f>+(T1504/T$1)*MAX($K$1:$T$1)</f>
        <v>477.773844021</v>
      </c>
    </row>
    <row r="1505" spans="1:30" x14ac:dyDescent="0.25">
      <c r="A1505" s="1" t="s">
        <v>25701</v>
      </c>
      <c r="B1505" t="s">
        <v>3147</v>
      </c>
      <c r="C1505" t="s">
        <v>3146</v>
      </c>
      <c r="D1505" t="s">
        <v>3145</v>
      </c>
      <c r="E1505">
        <v>305</v>
      </c>
      <c r="F1505" t="s">
        <v>22154</v>
      </c>
      <c r="G1505">
        <v>14.96600363422</v>
      </c>
      <c r="H1505" t="s">
        <v>7395</v>
      </c>
      <c r="I1505" t="s">
        <v>22153</v>
      </c>
      <c r="J1505">
        <v>5</v>
      </c>
      <c r="K1505">
        <v>379.06024316399998</v>
      </c>
      <c r="L1505">
        <v>430.45498505699999</v>
      </c>
      <c r="M1505">
        <v>353.13728569900002</v>
      </c>
      <c r="N1505">
        <v>381.65557512399999</v>
      </c>
      <c r="O1505">
        <v>341.91276864700001</v>
      </c>
      <c r="P1505">
        <v>396.76456741800001</v>
      </c>
      <c r="Q1505">
        <v>407.38014905</v>
      </c>
      <c r="R1505">
        <v>411.842715183</v>
      </c>
      <c r="S1505">
        <v>404.41190656999999</v>
      </c>
      <c r="T1505">
        <v>407.23589260599999</v>
      </c>
      <c r="U1505">
        <f>+(K1505/K$1)*MAX($K$1:$T$1)</f>
        <v>423.98063337561177</v>
      </c>
      <c r="V1505">
        <f>+(L1505/L$1)*MAX($K$1:$T$1)</f>
        <v>444.92651705200274</v>
      </c>
      <c r="W1505">
        <f>+(M1505/M$1)*MAX($K$1:$T$1)</f>
        <v>422.37556739655724</v>
      </c>
      <c r="X1505">
        <f>+(N1505/N$1)*MAX($K$1:$T$1)</f>
        <v>438.55032220218277</v>
      </c>
      <c r="Y1505">
        <f>+(O1505/O$1)*MAX($K$1:$T$1)</f>
        <v>416.77528634809414</v>
      </c>
      <c r="Z1505">
        <f>+(P1505/P$1)*MAX($K$1:$T$1)</f>
        <v>445.87080613509568</v>
      </c>
      <c r="AA1505">
        <f>+(Q1505/Q$1)*MAX($K$1:$T$1)</f>
        <v>433.14905605212522</v>
      </c>
      <c r="AB1505">
        <f>+(R1505/R$1)*MAX($K$1:$T$1)</f>
        <v>431.44044988916664</v>
      </c>
      <c r="AC1505">
        <f>+(S1505/S$1)*MAX($K$1:$T$1)</f>
        <v>411.07397008796846</v>
      </c>
      <c r="AD1505">
        <f>+(T1505/T$1)*MAX($K$1:$T$1)</f>
        <v>407.23589260599999</v>
      </c>
    </row>
    <row r="1506" spans="1:30" x14ac:dyDescent="0.25">
      <c r="A1506" s="1" t="s">
        <v>25701</v>
      </c>
      <c r="B1506" t="s">
        <v>22152</v>
      </c>
      <c r="C1506" t="s">
        <v>22151</v>
      </c>
      <c r="D1506" t="s">
        <v>22150</v>
      </c>
      <c r="E1506">
        <v>934</v>
      </c>
      <c r="F1506" t="s">
        <v>22149</v>
      </c>
      <c r="G1506">
        <v>54.065986278003997</v>
      </c>
      <c r="H1506" t="s">
        <v>7411</v>
      </c>
      <c r="I1506" t="s">
        <v>22148</v>
      </c>
      <c r="J1506">
        <v>3</v>
      </c>
      <c r="K1506">
        <v>148.58185348000001</v>
      </c>
      <c r="L1506">
        <v>191.079949339</v>
      </c>
      <c r="M1506">
        <v>171.49956416000001</v>
      </c>
      <c r="N1506">
        <v>175.45352526600001</v>
      </c>
      <c r="O1506">
        <v>156.10441181300001</v>
      </c>
      <c r="P1506">
        <v>187.29719697499999</v>
      </c>
      <c r="Q1506">
        <v>185.410354961</v>
      </c>
      <c r="R1506">
        <v>181.72392941999999</v>
      </c>
      <c r="S1506">
        <v>175.52044357400001</v>
      </c>
      <c r="T1506">
        <v>181.59028242900001</v>
      </c>
      <c r="U1506">
        <f>+(K1506/K$1)*MAX($K$1:$T$1)</f>
        <v>166.18948961977443</v>
      </c>
      <c r="V1506">
        <f>+(L1506/L$1)*MAX($K$1:$T$1)</f>
        <v>197.50389538784569</v>
      </c>
      <c r="W1506">
        <f>+(M1506/M$1)*MAX($K$1:$T$1)</f>
        <v>205.12483006986935</v>
      </c>
      <c r="X1506">
        <f>+(N1506/N$1)*MAX($K$1:$T$1)</f>
        <v>201.60900312254995</v>
      </c>
      <c r="Y1506">
        <f>+(O1506/O$1)*MAX($K$1:$T$1)</f>
        <v>190.28380013714573</v>
      </c>
      <c r="Z1506">
        <f>+(P1506/P$1)*MAX($K$1:$T$1)</f>
        <v>210.47835179825191</v>
      </c>
      <c r="AA1506">
        <f>+(Q1506/Q$1)*MAX($K$1:$T$1)</f>
        <v>197.13852140544458</v>
      </c>
      <c r="AB1506">
        <f>+(R1506/R$1)*MAX($K$1:$T$1)</f>
        <v>190.37135045536499</v>
      </c>
      <c r="AC1506">
        <f>+(S1506/S$1)*MAX($K$1:$T$1)</f>
        <v>178.41187264617938</v>
      </c>
      <c r="AD1506">
        <f>+(T1506/T$1)*MAX($K$1:$T$1)</f>
        <v>181.59028242900001</v>
      </c>
    </row>
    <row r="1507" spans="1:30" x14ac:dyDescent="0.25">
      <c r="A1507" s="1" t="s">
        <v>25701</v>
      </c>
      <c r="B1507" t="s">
        <v>22147</v>
      </c>
      <c r="C1507" t="s">
        <v>22146</v>
      </c>
      <c r="D1507" t="s">
        <v>22145</v>
      </c>
      <c r="E1507">
        <v>739</v>
      </c>
      <c r="F1507" t="s">
        <v>22144</v>
      </c>
      <c r="G1507">
        <v>5.0845591424893</v>
      </c>
      <c r="H1507" t="s">
        <v>7395</v>
      </c>
      <c r="I1507" t="s">
        <v>22143</v>
      </c>
      <c r="J1507">
        <v>1</v>
      </c>
      <c r="K1507">
        <v>47.361291088000002</v>
      </c>
      <c r="L1507">
        <v>48.867652255000003</v>
      </c>
      <c r="M1507">
        <v>35.499799635999999</v>
      </c>
      <c r="N1507">
        <v>42.612143687</v>
      </c>
      <c r="O1507">
        <v>43.308787387999999</v>
      </c>
      <c r="P1507">
        <v>58.625053631</v>
      </c>
      <c r="Q1507">
        <v>43.146832244999999</v>
      </c>
      <c r="R1507">
        <v>51.998181549999998</v>
      </c>
      <c r="S1507">
        <v>63.019532628</v>
      </c>
      <c r="T1507">
        <v>60.237749764999997</v>
      </c>
      <c r="U1507">
        <f>+(K1507/K$1)*MAX($K$1:$T$1)</f>
        <v>52.973822908379375</v>
      </c>
      <c r="V1507">
        <f>+(L1507/L$1)*MAX($K$1:$T$1)</f>
        <v>50.510541332089574</v>
      </c>
      <c r="W1507">
        <f>+(M1507/M$1)*MAX($K$1:$T$1)</f>
        <v>42.460110050514714</v>
      </c>
      <c r="X1507">
        <f>+(N1507/N$1)*MAX($K$1:$T$1)</f>
        <v>48.96448673018326</v>
      </c>
      <c r="Y1507">
        <f>+(O1507/O$1)*MAX($K$1:$T$1)</f>
        <v>52.791337206999046</v>
      </c>
      <c r="Z1507">
        <f>+(P1507/P$1)*MAX($K$1:$T$1)</f>
        <v>65.880882691394618</v>
      </c>
      <c r="AA1507">
        <f>+(Q1507/Q$1)*MAX($K$1:$T$1)</f>
        <v>45.876093133510395</v>
      </c>
      <c r="AB1507">
        <f>+(R1507/R$1)*MAX($K$1:$T$1)</f>
        <v>54.472540157429009</v>
      </c>
      <c r="AC1507">
        <f>+(S1507/S$1)*MAX($K$1:$T$1)</f>
        <v>64.057682401584245</v>
      </c>
      <c r="AD1507">
        <f>+(T1507/T$1)*MAX($K$1:$T$1)</f>
        <v>60.237749764999997</v>
      </c>
    </row>
    <row r="1508" spans="1:30" x14ac:dyDescent="0.25">
      <c r="A1508" s="1" t="s">
        <v>25701</v>
      </c>
      <c r="B1508" t="s">
        <v>22138</v>
      </c>
      <c r="C1508" t="s">
        <v>22137</v>
      </c>
      <c r="D1508" t="s">
        <v>22136</v>
      </c>
      <c r="E1508">
        <v>212</v>
      </c>
      <c r="F1508" t="s">
        <v>22142</v>
      </c>
      <c r="G1508">
        <v>71.691997156270006</v>
      </c>
      <c r="H1508" t="s">
        <v>7395</v>
      </c>
      <c r="I1508" t="s">
        <v>22141</v>
      </c>
      <c r="J1508">
        <v>1</v>
      </c>
      <c r="K1508">
        <v>118.500631738</v>
      </c>
      <c r="L1508">
        <v>142.128076139</v>
      </c>
      <c r="M1508">
        <v>109.740568448</v>
      </c>
      <c r="N1508">
        <v>150.13633581400001</v>
      </c>
      <c r="O1508">
        <v>152.386255683</v>
      </c>
      <c r="P1508">
        <v>206.37824151199999</v>
      </c>
      <c r="Q1508">
        <v>153.02307737300001</v>
      </c>
      <c r="R1508">
        <v>151.65923622</v>
      </c>
      <c r="S1508">
        <v>118.916916638</v>
      </c>
      <c r="T1508">
        <v>136.90540227599999</v>
      </c>
      <c r="U1508">
        <f>+(K1508/K$1)*MAX($K$1:$T$1)</f>
        <v>132.54350411512354</v>
      </c>
      <c r="V1508">
        <f>+(L1508/L$1)*MAX($K$1:$T$1)</f>
        <v>146.90630167392175</v>
      </c>
      <c r="W1508">
        <f>+(M1508/M$1)*MAX($K$1:$T$1)</f>
        <v>131.25698345020717</v>
      </c>
      <c r="X1508">
        <f>+(N1508/N$1)*MAX($K$1:$T$1)</f>
        <v>172.51769065365445</v>
      </c>
      <c r="Y1508">
        <f>+(O1508/O$1)*MAX($K$1:$T$1)</f>
        <v>185.7515459253483</v>
      </c>
      <c r="Z1508">
        <f>+(P1508/P$1)*MAX($K$1:$T$1)</f>
        <v>231.92099413140369</v>
      </c>
      <c r="AA1508">
        <f>+(Q1508/Q$1)*MAX($K$1:$T$1)</f>
        <v>162.70258055743201</v>
      </c>
      <c r="AB1508">
        <f>+(R1508/R$1)*MAX($K$1:$T$1)</f>
        <v>158.87601429475302</v>
      </c>
      <c r="AC1508">
        <f>+(S1508/S$1)*MAX($K$1:$T$1)</f>
        <v>120.87588975212661</v>
      </c>
      <c r="AD1508">
        <f>+(T1508/T$1)*MAX($K$1:$T$1)</f>
        <v>136.90540227599999</v>
      </c>
    </row>
    <row r="1509" spans="1:30" x14ac:dyDescent="0.25">
      <c r="A1509" s="1" t="s">
        <v>25701</v>
      </c>
      <c r="B1509" t="s">
        <v>22138</v>
      </c>
      <c r="C1509" t="s">
        <v>22137</v>
      </c>
      <c r="D1509" t="s">
        <v>22136</v>
      </c>
      <c r="E1509">
        <v>75</v>
      </c>
      <c r="F1509" t="s">
        <v>22140</v>
      </c>
      <c r="G1509">
        <v>11.014842501305999</v>
      </c>
      <c r="H1509" t="s">
        <v>7395</v>
      </c>
      <c r="I1509" t="s">
        <v>22139</v>
      </c>
      <c r="J1509">
        <v>1</v>
      </c>
      <c r="K1509">
        <v>36.800725297</v>
      </c>
      <c r="L1509">
        <v>35.692378853000001</v>
      </c>
      <c r="M1509">
        <v>31.396230491000001</v>
      </c>
      <c r="N1509">
        <v>31.405132498</v>
      </c>
      <c r="O1509">
        <v>35.140160993999999</v>
      </c>
      <c r="P1509">
        <v>30.873358958000001</v>
      </c>
      <c r="Q1509">
        <v>29.483649214</v>
      </c>
      <c r="R1509">
        <v>30.580822122000001</v>
      </c>
      <c r="S1509">
        <v>30.714422541000001</v>
      </c>
      <c r="T1509">
        <v>28.412505406000001</v>
      </c>
      <c r="U1509">
        <f>+(K1509/K$1)*MAX($K$1:$T$1)</f>
        <v>41.161781277477388</v>
      </c>
      <c r="V1509">
        <f>+(L1509/L$1)*MAX($K$1:$T$1)</f>
        <v>36.892326397992541</v>
      </c>
      <c r="W1509">
        <f>+(M1509/M$1)*MAX($K$1:$T$1)</f>
        <v>37.551969743156377</v>
      </c>
      <c r="X1509">
        <f>+(N1509/N$1)*MAX($K$1:$T$1)</f>
        <v>36.086806727048007</v>
      </c>
      <c r="Y1509">
        <f>+(O1509/O$1)*MAX($K$1:$T$1)</f>
        <v>42.834172934070622</v>
      </c>
      <c r="Z1509">
        <f>+(P1509/P$1)*MAX($K$1:$T$1)</f>
        <v>34.694452522015041</v>
      </c>
      <c r="AA1509">
        <f>+(Q1509/Q$1)*MAX($K$1:$T$1)</f>
        <v>31.348642921844114</v>
      </c>
      <c r="AB1509">
        <f>+(R1509/R$1)*MAX($K$1:$T$1)</f>
        <v>32.036025326886424</v>
      </c>
      <c r="AC1509">
        <f>+(S1509/S$1)*MAX($K$1:$T$1)</f>
        <v>31.220395363663282</v>
      </c>
      <c r="AD1509">
        <f>+(T1509/T$1)*MAX($K$1:$T$1)</f>
        <v>28.412505406000005</v>
      </c>
    </row>
    <row r="1510" spans="1:30" x14ac:dyDescent="0.25">
      <c r="A1510" s="1" t="s">
        <v>25701</v>
      </c>
      <c r="B1510" t="s">
        <v>22138</v>
      </c>
      <c r="C1510" t="s">
        <v>22137</v>
      </c>
      <c r="D1510" t="s">
        <v>22136</v>
      </c>
      <c r="E1510">
        <v>1343</v>
      </c>
      <c r="F1510" t="s">
        <v>22135</v>
      </c>
      <c r="G1510">
        <v>4.0845563853713003</v>
      </c>
      <c r="H1510" t="s">
        <v>7395</v>
      </c>
      <c r="I1510" t="s">
        <v>22134</v>
      </c>
      <c r="J1510">
        <v>3</v>
      </c>
      <c r="K1510">
        <v>180.88883907300001</v>
      </c>
      <c r="L1510">
        <v>196.19397036399999</v>
      </c>
      <c r="M1510">
        <v>182.262123863</v>
      </c>
      <c r="N1510">
        <v>159.763307432</v>
      </c>
      <c r="O1510">
        <v>178.913897873</v>
      </c>
      <c r="P1510">
        <v>183.232963738</v>
      </c>
      <c r="Q1510">
        <v>196.389014793</v>
      </c>
      <c r="R1510">
        <v>185.81488716699999</v>
      </c>
      <c r="S1510">
        <v>220.55685463</v>
      </c>
      <c r="T1510">
        <v>238.73216189799999</v>
      </c>
      <c r="U1510">
        <f>+(K1510/K$1)*MAX($K$1:$T$1)</f>
        <v>202.32500227561022</v>
      </c>
      <c r="V1510">
        <f>+(L1510/L$1)*MAX($K$1:$T$1)</f>
        <v>202.78984546804432</v>
      </c>
      <c r="W1510">
        <f>+(M1510/M$1)*MAX($K$1:$T$1)</f>
        <v>217.99756383457478</v>
      </c>
      <c r="X1510">
        <f>+(N1510/N$1)*MAX($K$1:$T$1)</f>
        <v>183.57978899594505</v>
      </c>
      <c r="Y1510">
        <f>+(O1510/O$1)*MAX($K$1:$T$1)</f>
        <v>218.08747100245944</v>
      </c>
      <c r="Z1510">
        <f>+(P1510/P$1)*MAX($K$1:$T$1)</f>
        <v>205.91110185077079</v>
      </c>
      <c r="AA1510">
        <f>+(Q1510/Q$1)*MAX($K$1:$T$1)</f>
        <v>208.81163840448747</v>
      </c>
      <c r="AB1510">
        <f>+(R1510/R$1)*MAX($K$1:$T$1)</f>
        <v>194.65697840451782</v>
      </c>
      <c r="AC1510">
        <f>+(S1510/S$1)*MAX($K$1:$T$1)</f>
        <v>224.19018923513249</v>
      </c>
      <c r="AD1510">
        <f>+(T1510/T$1)*MAX($K$1:$T$1)</f>
        <v>238.73216189799999</v>
      </c>
    </row>
    <row r="1511" spans="1:30" x14ac:dyDescent="0.25">
      <c r="A1511" s="1" t="s">
        <v>25701</v>
      </c>
      <c r="B1511" t="s">
        <v>22131</v>
      </c>
      <c r="C1511" t="s">
        <v>22130</v>
      </c>
      <c r="D1511" t="s">
        <v>22129</v>
      </c>
      <c r="E1511">
        <v>192</v>
      </c>
      <c r="F1511" t="s">
        <v>22133</v>
      </c>
      <c r="G1511">
        <v>1000</v>
      </c>
      <c r="H1511" t="s">
        <v>7411</v>
      </c>
      <c r="I1511" t="s">
        <v>22132</v>
      </c>
      <c r="J1511">
        <v>12</v>
      </c>
      <c r="K1511">
        <v>413.38887849999998</v>
      </c>
      <c r="L1511">
        <v>619.70369177500004</v>
      </c>
      <c r="M1511">
        <v>483.45487964400002</v>
      </c>
      <c r="N1511">
        <v>478.24649581300002</v>
      </c>
      <c r="O1511">
        <v>457.96642284000001</v>
      </c>
      <c r="P1511">
        <v>522.18852931399999</v>
      </c>
      <c r="Q1511">
        <v>473.15693109</v>
      </c>
      <c r="R1511">
        <v>489.01647662400001</v>
      </c>
      <c r="S1511">
        <v>502.63152738899998</v>
      </c>
      <c r="T1511">
        <v>527.13330886300002</v>
      </c>
      <c r="U1511">
        <f>+(K1511/K$1)*MAX($K$1:$T$1)</f>
        <v>462.3773706097528</v>
      </c>
      <c r="V1511">
        <f>+(L1511/L$1)*MAX($K$1:$T$1)</f>
        <v>640.53760499302371</v>
      </c>
      <c r="W1511">
        <f>+(M1511/M$1)*MAX($K$1:$T$1)</f>
        <v>578.24403530790084</v>
      </c>
      <c r="X1511">
        <f>+(N1511/N$1)*MAX($K$1:$T$1)</f>
        <v>549.54039322683286</v>
      </c>
      <c r="Y1511">
        <f>+(O1511/O$1)*MAX($K$1:$T$1)</f>
        <v>558.2391314961734</v>
      </c>
      <c r="Z1511">
        <f>+(P1511/P$1)*MAX($K$1:$T$1)</f>
        <v>586.81807711534702</v>
      </c>
      <c r="AA1511">
        <f>+(Q1511/Q$1)*MAX($K$1:$T$1)</f>
        <v>503.08656065860396</v>
      </c>
      <c r="AB1511">
        <f>+(R1511/R$1)*MAX($K$1:$T$1)</f>
        <v>512.28656207777101</v>
      </c>
      <c r="AC1511">
        <f>+(S1511/S$1)*MAX($K$1:$T$1)</f>
        <v>510.91160793855573</v>
      </c>
      <c r="AD1511">
        <f>+(T1511/T$1)*MAX($K$1:$T$1)</f>
        <v>527.13330886300002</v>
      </c>
    </row>
    <row r="1512" spans="1:30" x14ac:dyDescent="0.25">
      <c r="A1512" s="1" t="s">
        <v>25701</v>
      </c>
      <c r="B1512" t="s">
        <v>22131</v>
      </c>
      <c r="C1512" t="s">
        <v>22130</v>
      </c>
      <c r="D1512" t="s">
        <v>22129</v>
      </c>
      <c r="E1512">
        <v>82</v>
      </c>
      <c r="F1512" t="s">
        <v>22128</v>
      </c>
      <c r="G1512">
        <v>0</v>
      </c>
      <c r="H1512" t="s">
        <v>7411</v>
      </c>
      <c r="I1512" t="s">
        <v>22127</v>
      </c>
      <c r="J1512">
        <v>1</v>
      </c>
      <c r="K1512">
        <v>56.183314981000002</v>
      </c>
      <c r="L1512">
        <v>88.861864300999997</v>
      </c>
      <c r="M1512">
        <v>66.064240919</v>
      </c>
      <c r="N1512">
        <v>59.704559555000003</v>
      </c>
      <c r="O1512">
        <v>53.478764611000003</v>
      </c>
      <c r="P1512">
        <v>57.750982014000002</v>
      </c>
      <c r="Q1512">
        <v>52.455785513999999</v>
      </c>
      <c r="R1512">
        <v>46.407083307999997</v>
      </c>
      <c r="S1512">
        <v>58.470482296</v>
      </c>
      <c r="T1512">
        <v>57.164335549999997</v>
      </c>
      <c r="U1512">
        <f>+(K1512/K$1)*MAX($K$1:$T$1)</f>
        <v>62.841297393670239</v>
      </c>
      <c r="V1512">
        <f>+(L1512/L$1)*MAX($K$1:$T$1)</f>
        <v>91.8493249113057</v>
      </c>
      <c r="W1512">
        <f>+(M1512/M$1)*MAX($K$1:$T$1)</f>
        <v>79.017204845850401</v>
      </c>
      <c r="X1512">
        <f>+(N1512/N$1)*MAX($K$1:$T$1)</f>
        <v>68.604929513417034</v>
      </c>
      <c r="Y1512">
        <f>+(O1512/O$1)*MAX($K$1:$T$1)</f>
        <v>65.188052269856087</v>
      </c>
      <c r="Z1512">
        <f>+(P1512/P$1)*MAX($K$1:$T$1)</f>
        <v>64.898630120234415</v>
      </c>
      <c r="AA1512">
        <f>+(Q1512/Q$1)*MAX($K$1:$T$1)</f>
        <v>55.773885970750015</v>
      </c>
      <c r="AB1512">
        <f>+(R1512/R$1)*MAX($K$1:$T$1)</f>
        <v>48.615386802582968</v>
      </c>
      <c r="AC1512">
        <f>+(S1512/S$1)*MAX($K$1:$T$1)</f>
        <v>59.433693469197181</v>
      </c>
      <c r="AD1512">
        <f>+(T1512/T$1)*MAX($K$1:$T$1)</f>
        <v>57.164335549999997</v>
      </c>
    </row>
    <row r="1513" spans="1:30" x14ac:dyDescent="0.25">
      <c r="A1513" s="1" t="s">
        <v>25701</v>
      </c>
      <c r="B1513" t="s">
        <v>462</v>
      </c>
      <c r="C1513" t="s">
        <v>461</v>
      </c>
      <c r="D1513" t="s">
        <v>460</v>
      </c>
      <c r="E1513">
        <v>545</v>
      </c>
      <c r="F1513" t="s">
        <v>22126</v>
      </c>
      <c r="G1513">
        <v>37.539838425543998</v>
      </c>
      <c r="H1513" t="s">
        <v>7411</v>
      </c>
      <c r="I1513" t="s">
        <v>456</v>
      </c>
      <c r="J1513">
        <v>6</v>
      </c>
      <c r="K1513">
        <v>298.27189277100001</v>
      </c>
      <c r="L1513">
        <v>338.10557140100002</v>
      </c>
      <c r="M1513">
        <v>304.00059510099999</v>
      </c>
      <c r="N1513">
        <v>291.238602808</v>
      </c>
      <c r="O1513">
        <v>262.44384514500001</v>
      </c>
      <c r="P1513">
        <v>273.17246677999998</v>
      </c>
      <c r="Q1513">
        <v>303.58095680000002</v>
      </c>
      <c r="R1513">
        <v>385.79261604499999</v>
      </c>
      <c r="S1513">
        <v>386.97464379199999</v>
      </c>
      <c r="T1513">
        <v>360.01118345100002</v>
      </c>
      <c r="U1513">
        <f>+(K1513/K$1)*MAX($K$1:$T$1)</f>
        <v>333.61849018937534</v>
      </c>
      <c r="V1513">
        <f>+(L1513/L$1)*MAX($K$1:$T$1)</f>
        <v>349.47239433039499</v>
      </c>
      <c r="W1513">
        <f>+(M1513/M$1)*MAX($K$1:$T$1)</f>
        <v>363.60483314730175</v>
      </c>
      <c r="X1513">
        <f>+(N1513/N$1)*MAX($K$1:$T$1)</f>
        <v>334.65457188111236</v>
      </c>
      <c r="Y1513">
        <f>+(O1513/O$1)*MAX($K$1:$T$1)</f>
        <v>319.90647539556863</v>
      </c>
      <c r="Z1513">
        <f>+(P1513/P$1)*MAX($K$1:$T$1)</f>
        <v>306.98211982420469</v>
      </c>
      <c r="AA1513">
        <f>+(Q1513/Q$1)*MAX($K$1:$T$1)</f>
        <v>322.78402661486041</v>
      </c>
      <c r="AB1513">
        <f>+(R1513/R$1)*MAX($K$1:$T$1)</f>
        <v>404.15074418983897</v>
      </c>
      <c r="AC1513">
        <f>+(S1513/S$1)*MAX($K$1:$T$1)</f>
        <v>393.34945525255046</v>
      </c>
      <c r="AD1513">
        <f>+(T1513/T$1)*MAX($K$1:$T$1)</f>
        <v>360.01118345100002</v>
      </c>
    </row>
    <row r="1514" spans="1:30" x14ac:dyDescent="0.25">
      <c r="A1514" s="1" t="s">
        <v>25701</v>
      </c>
      <c r="B1514" t="s">
        <v>462</v>
      </c>
      <c r="C1514" t="s">
        <v>461</v>
      </c>
      <c r="D1514" t="s">
        <v>460</v>
      </c>
      <c r="E1514">
        <v>543</v>
      </c>
      <c r="F1514" t="s">
        <v>22125</v>
      </c>
      <c r="G1514">
        <v>30.834828859373999</v>
      </c>
      <c r="H1514" t="s">
        <v>7411</v>
      </c>
      <c r="I1514" t="s">
        <v>22124</v>
      </c>
      <c r="J1514">
        <v>3</v>
      </c>
      <c r="K1514">
        <v>150.430276212</v>
      </c>
      <c r="L1514">
        <v>184.226374373</v>
      </c>
      <c r="M1514">
        <v>151.98463674499999</v>
      </c>
      <c r="N1514">
        <v>186.75359033399999</v>
      </c>
      <c r="O1514">
        <v>139.74858687599999</v>
      </c>
      <c r="P1514">
        <v>150.942852018</v>
      </c>
      <c r="Q1514">
        <v>157.16496981899999</v>
      </c>
      <c r="R1514">
        <v>205.56369527199999</v>
      </c>
      <c r="S1514">
        <v>196.951277651</v>
      </c>
      <c r="T1514">
        <v>203.76713822400001</v>
      </c>
      <c r="U1514">
        <f>+(K1514/K$1)*MAX($K$1:$T$1)</f>
        <v>168.25695898590411</v>
      </c>
      <c r="V1514">
        <f>+(L1514/L$1)*MAX($K$1:$T$1)</f>
        <v>190.41990903658206</v>
      </c>
      <c r="W1514">
        <f>+(M1514/M$1)*MAX($K$1:$T$1)</f>
        <v>181.78368521370442</v>
      </c>
      <c r="X1514">
        <f>+(N1514/N$1)*MAX($K$1:$T$1)</f>
        <v>214.59360887570037</v>
      </c>
      <c r="Y1514">
        <f>+(O1514/O$1)*MAX($K$1:$T$1)</f>
        <v>170.34683303131868</v>
      </c>
      <c r="Z1514">
        <f>+(P1514/P$1)*MAX($K$1:$T$1)</f>
        <v>169.62454976150389</v>
      </c>
      <c r="AA1514">
        <f>+(Q1514/Q$1)*MAX($K$1:$T$1)</f>
        <v>167.1064691794918</v>
      </c>
      <c r="AB1514">
        <f>+(R1514/R$1)*MAX($K$1:$T$1)</f>
        <v>215.3455430906991</v>
      </c>
      <c r="AC1514">
        <f>+(S1514/S$1)*MAX($K$1:$T$1)</f>
        <v>200.19574671914521</v>
      </c>
      <c r="AD1514">
        <f>+(T1514/T$1)*MAX($K$1:$T$1)</f>
        <v>203.76713822400001</v>
      </c>
    </row>
    <row r="1515" spans="1:30" x14ac:dyDescent="0.25">
      <c r="A1515" s="1" t="s">
        <v>25701</v>
      </c>
      <c r="B1515" t="s">
        <v>462</v>
      </c>
      <c r="C1515" t="s">
        <v>461</v>
      </c>
      <c r="D1515" t="s">
        <v>460</v>
      </c>
      <c r="E1515">
        <v>200</v>
      </c>
      <c r="F1515" t="s">
        <v>22123</v>
      </c>
      <c r="G1515">
        <v>27.054752251890001</v>
      </c>
      <c r="H1515" t="s">
        <v>7411</v>
      </c>
      <c r="I1515" t="s">
        <v>22122</v>
      </c>
      <c r="J1515">
        <v>2</v>
      </c>
      <c r="K1515">
        <v>104.936868385</v>
      </c>
      <c r="L1515">
        <v>115.582672331</v>
      </c>
      <c r="M1515">
        <v>112.836655161</v>
      </c>
      <c r="N1515">
        <v>108.113132486</v>
      </c>
      <c r="O1515">
        <v>101.711278888</v>
      </c>
      <c r="P1515">
        <v>107.562899784</v>
      </c>
      <c r="Q1515">
        <v>108.20957665</v>
      </c>
      <c r="R1515">
        <v>136.50518526600001</v>
      </c>
      <c r="S1515">
        <v>139.78855900799999</v>
      </c>
      <c r="T1515">
        <v>149.07622654299999</v>
      </c>
      <c r="U1515">
        <f>+(K1515/K$1)*MAX($K$1:$T$1)</f>
        <v>117.37237213525567</v>
      </c>
      <c r="V1515">
        <f>+(L1515/L$1)*MAX($K$1:$T$1)</f>
        <v>119.46846387430038</v>
      </c>
      <c r="W1515">
        <f>+(M1515/M$1)*MAX($K$1:$T$1)</f>
        <v>134.96010808493338</v>
      </c>
      <c r="X1515">
        <f>+(N1515/N$1)*MAX($K$1:$T$1)</f>
        <v>124.22993970576233</v>
      </c>
      <c r="Y1515">
        <f>+(O1515/O$1)*MAX($K$1:$T$1)</f>
        <v>123.98117669346948</v>
      </c>
      <c r="Z1515">
        <f>+(P1515/P$1)*MAX($K$1:$T$1)</f>
        <v>120.87560426330758</v>
      </c>
      <c r="AA1515">
        <f>+(Q1515/Q$1)*MAX($K$1:$T$1)</f>
        <v>115.05439352174932</v>
      </c>
      <c r="AB1515">
        <f>+(R1515/R$1)*MAX($K$1:$T$1)</f>
        <v>143.00085049992433</v>
      </c>
      <c r="AC1515">
        <f>+(S1515/S$1)*MAX($K$1:$T$1)</f>
        <v>142.09136029566528</v>
      </c>
      <c r="AD1515">
        <f>+(T1515/T$1)*MAX($K$1:$T$1)</f>
        <v>149.07622654299999</v>
      </c>
    </row>
    <row r="1516" spans="1:30" x14ac:dyDescent="0.25">
      <c r="A1516" s="1" t="s">
        <v>25701</v>
      </c>
      <c r="B1516" t="s">
        <v>4385</v>
      </c>
      <c r="C1516" t="s">
        <v>4384</v>
      </c>
      <c r="D1516" t="s">
        <v>4383</v>
      </c>
      <c r="E1516">
        <v>886</v>
      </c>
      <c r="F1516" t="s">
        <v>22121</v>
      </c>
      <c r="G1516">
        <v>37.539838425543998</v>
      </c>
      <c r="H1516" t="s">
        <v>7395</v>
      </c>
      <c r="I1516" t="s">
        <v>22120</v>
      </c>
      <c r="J1516">
        <v>7</v>
      </c>
      <c r="K1516">
        <v>497.43420729899998</v>
      </c>
      <c r="L1516">
        <v>529.27572071700001</v>
      </c>
      <c r="M1516">
        <v>438.98918457399998</v>
      </c>
      <c r="N1516">
        <v>514.00545920800005</v>
      </c>
      <c r="O1516">
        <v>434.42539207300001</v>
      </c>
      <c r="P1516">
        <v>451.31548249299999</v>
      </c>
      <c r="Q1516">
        <v>492.76542470300001</v>
      </c>
      <c r="R1516">
        <v>442.92273845900002</v>
      </c>
      <c r="S1516">
        <v>440.41354183499999</v>
      </c>
      <c r="T1516">
        <v>431.09505522199998</v>
      </c>
      <c r="U1516">
        <f>+(K1516/K$1)*MAX($K$1:$T$1)</f>
        <v>556.38245919152928</v>
      </c>
      <c r="V1516">
        <f>+(L1516/L$1)*MAX($K$1:$T$1)</f>
        <v>547.06952214206649</v>
      </c>
      <c r="W1516">
        <f>+(M1516/M$1)*MAX($K$1:$T$1)</f>
        <v>525.06012087729061</v>
      </c>
      <c r="X1516">
        <f>+(N1516/N$1)*MAX($K$1:$T$1)</f>
        <v>590.6300718287979</v>
      </c>
      <c r="Y1516">
        <f>+(O1516/O$1)*MAX($K$1:$T$1)</f>
        <v>529.54374267618118</v>
      </c>
      <c r="Z1516">
        <f>+(P1516/P$1)*MAX($K$1:$T$1)</f>
        <v>507.17330761142568</v>
      </c>
      <c r="AA1516">
        <f>+(Q1516/Q$1)*MAX($K$1:$T$1)</f>
        <v>523.93539317752141</v>
      </c>
      <c r="AB1516">
        <f>+(R1516/R$1)*MAX($K$1:$T$1)</f>
        <v>463.99943109830355</v>
      </c>
      <c r="AC1516">
        <f>+(S1516/S$1)*MAX($K$1:$T$1)</f>
        <v>447.6686768649335</v>
      </c>
      <c r="AD1516">
        <f>+(T1516/T$1)*MAX($K$1:$T$1)</f>
        <v>431.09505522199998</v>
      </c>
    </row>
    <row r="1517" spans="1:30" x14ac:dyDescent="0.25">
      <c r="A1517" s="1" t="s">
        <v>25701</v>
      </c>
      <c r="B1517" t="s">
        <v>4385</v>
      </c>
      <c r="C1517" t="s">
        <v>4384</v>
      </c>
      <c r="D1517" t="s">
        <v>4383</v>
      </c>
      <c r="E1517">
        <v>869</v>
      </c>
      <c r="F1517" t="s">
        <v>22119</v>
      </c>
      <c r="G1517">
        <v>17.009095450606001</v>
      </c>
      <c r="H1517" t="s">
        <v>7395</v>
      </c>
      <c r="I1517" t="s">
        <v>22118</v>
      </c>
      <c r="J1517">
        <v>2</v>
      </c>
      <c r="K1517">
        <v>378.88353809099999</v>
      </c>
      <c r="L1517">
        <v>358.63549544699998</v>
      </c>
      <c r="M1517">
        <v>322.21223398900003</v>
      </c>
      <c r="N1517">
        <v>378.36632353300001</v>
      </c>
      <c r="O1517">
        <v>261.36791175000002</v>
      </c>
      <c r="P1517">
        <v>256.28045685199999</v>
      </c>
      <c r="Q1517">
        <v>289.183378608</v>
      </c>
      <c r="R1517">
        <v>204.524100043</v>
      </c>
      <c r="S1517">
        <v>216.73865193200001</v>
      </c>
      <c r="T1517">
        <v>220.85754635399999</v>
      </c>
      <c r="U1517">
        <f>+(K1517/K$1)*MAX($K$1:$T$1)</f>
        <v>423.78298793501938</v>
      </c>
      <c r="V1517">
        <f>+(L1517/L$1)*MAX($K$1:$T$1)</f>
        <v>370.69251703363039</v>
      </c>
      <c r="W1517">
        <f>+(M1517/M$1)*MAX($K$1:$T$1)</f>
        <v>385.3871586621915</v>
      </c>
      <c r="X1517">
        <f>+(N1517/N$1)*MAX($K$1:$T$1)</f>
        <v>434.77073023744225</v>
      </c>
      <c r="Y1517">
        <f>+(O1517/O$1)*MAX($K$1:$T$1)</f>
        <v>318.5949641274546</v>
      </c>
      <c r="Z1517">
        <f>+(P1517/P$1)*MAX($K$1:$T$1)</f>
        <v>287.99944167617178</v>
      </c>
      <c r="AA1517">
        <f>+(Q1517/Q$1)*MAX($K$1:$T$1)</f>
        <v>307.47572693986564</v>
      </c>
      <c r="AB1517">
        <f>+(R1517/R$1)*MAX($K$1:$T$1)</f>
        <v>214.25647822013781</v>
      </c>
      <c r="AC1517">
        <f>+(S1517/S$1)*MAX($K$1:$T$1)</f>
        <v>220.30908752628415</v>
      </c>
      <c r="AD1517">
        <f>+(T1517/T$1)*MAX($K$1:$T$1)</f>
        <v>220.85754635399999</v>
      </c>
    </row>
    <row r="1518" spans="1:30" x14ac:dyDescent="0.25">
      <c r="A1518" s="1" t="s">
        <v>25701</v>
      </c>
      <c r="B1518" t="s">
        <v>4385</v>
      </c>
      <c r="C1518" t="s">
        <v>4384</v>
      </c>
      <c r="D1518" t="s">
        <v>4383</v>
      </c>
      <c r="E1518">
        <v>500</v>
      </c>
      <c r="F1518" t="s">
        <v>22117</v>
      </c>
      <c r="G1518">
        <v>9.3404701968613004</v>
      </c>
      <c r="H1518" t="s">
        <v>7395</v>
      </c>
      <c r="I1518" t="s">
        <v>22116</v>
      </c>
      <c r="J1518">
        <v>2</v>
      </c>
      <c r="K1518">
        <v>56.865007515999999</v>
      </c>
      <c r="L1518">
        <v>64.025973038999993</v>
      </c>
      <c r="M1518">
        <v>48.058419925999999</v>
      </c>
      <c r="N1518">
        <v>57.214018187999997</v>
      </c>
      <c r="O1518">
        <v>55.573224963999998</v>
      </c>
      <c r="P1518">
        <v>72.734253730000006</v>
      </c>
      <c r="Q1518">
        <v>57.191064703999999</v>
      </c>
      <c r="R1518">
        <v>58.883291976000002</v>
      </c>
      <c r="S1518">
        <v>53.022014837</v>
      </c>
      <c r="T1518">
        <v>54.895428295999999</v>
      </c>
      <c r="U1518">
        <f>+(K1518/K$1)*MAX($K$1:$T$1)</f>
        <v>63.603773643736062</v>
      </c>
      <c r="V1518">
        <f>+(L1518/L$1)*MAX($K$1:$T$1)</f>
        <v>66.17847202149494</v>
      </c>
      <c r="W1518">
        <f>+(M1518/M$1)*MAX($K$1:$T$1)</f>
        <v>57.481051156201218</v>
      </c>
      <c r="X1518">
        <f>+(N1518/N$1)*MAX($K$1:$T$1)</f>
        <v>65.743114332017285</v>
      </c>
      <c r="Y1518">
        <f>+(O1518/O$1)*MAX($K$1:$T$1)</f>
        <v>67.741099109319194</v>
      </c>
      <c r="Z1518">
        <f>+(P1518/P$1)*MAX($K$1:$T$1)</f>
        <v>81.736331838482712</v>
      </c>
      <c r="AA1518">
        <f>+(Q1518/Q$1)*MAX($K$1:$T$1)</f>
        <v>60.808696125527661</v>
      </c>
      <c r="AB1518">
        <f>+(R1518/R$1)*MAX($K$1:$T$1)</f>
        <v>61.685281891637182</v>
      </c>
      <c r="AC1518">
        <f>+(S1518/S$1)*MAX($K$1:$T$1)</f>
        <v>53.895470897408096</v>
      </c>
      <c r="AD1518">
        <f>+(T1518/T$1)*MAX($K$1:$T$1)</f>
        <v>54.895428295999999</v>
      </c>
    </row>
    <row r="1519" spans="1:30" x14ac:dyDescent="0.25">
      <c r="A1519" s="1" t="s">
        <v>25701</v>
      </c>
      <c r="B1519" t="s">
        <v>4385</v>
      </c>
      <c r="C1519" t="s">
        <v>4384</v>
      </c>
      <c r="D1519" t="s">
        <v>4383</v>
      </c>
      <c r="E1519">
        <v>825</v>
      </c>
      <c r="F1519" t="s">
        <v>22115</v>
      </c>
      <c r="G1519">
        <v>4.0845563853713003</v>
      </c>
      <c r="H1519" t="s">
        <v>7395</v>
      </c>
      <c r="I1519" t="s">
        <v>22114</v>
      </c>
      <c r="J1519">
        <v>1</v>
      </c>
      <c r="K1519">
        <v>73.838427148999997</v>
      </c>
      <c r="L1519">
        <v>69.985945729999997</v>
      </c>
      <c r="M1519">
        <v>49.114939562000004</v>
      </c>
      <c r="N1519">
        <v>64.535858583999996</v>
      </c>
      <c r="O1519">
        <v>50.867894051999997</v>
      </c>
      <c r="P1519">
        <v>64.243044378999997</v>
      </c>
      <c r="Q1519">
        <v>59.369011995999998</v>
      </c>
      <c r="R1519">
        <v>74.154688160000006</v>
      </c>
      <c r="S1519">
        <v>64.733877915999997</v>
      </c>
      <c r="T1519">
        <v>61.113507429000002</v>
      </c>
      <c r="U1519">
        <f>+(K1519/K$1)*MAX($K$1:$T$1)</f>
        <v>82.588621926640442</v>
      </c>
      <c r="V1519">
        <f>+(L1519/L$1)*MAX($K$1:$T$1)</f>
        <v>72.338813946169239</v>
      </c>
      <c r="W1519">
        <f>+(M1519/M$1)*MAX($K$1:$T$1)</f>
        <v>58.744718570526501</v>
      </c>
      <c r="X1519">
        <f>+(N1519/N$1)*MAX($K$1:$T$1)</f>
        <v>74.156447384300094</v>
      </c>
      <c r="Y1519">
        <f>+(O1519/O$1)*MAX($K$1:$T$1)</f>
        <v>62.005526126854775</v>
      </c>
      <c r="Z1519">
        <f>+(P1519/P$1)*MAX($K$1:$T$1)</f>
        <v>72.194193579943047</v>
      </c>
      <c r="AA1519">
        <f>+(Q1519/Q$1)*MAX($K$1:$T$1)</f>
        <v>63.124409878053427</v>
      </c>
      <c r="AB1519">
        <f>+(R1519/R$1)*MAX($K$1:$T$1)</f>
        <v>77.683374845965659</v>
      </c>
      <c r="AC1519">
        <f>+(S1519/S$1)*MAX($K$1:$T$1)</f>
        <v>65.8002688887548</v>
      </c>
      <c r="AD1519">
        <f>+(T1519/T$1)*MAX($K$1:$T$1)</f>
        <v>61.113507429000002</v>
      </c>
    </row>
    <row r="1520" spans="1:30" x14ac:dyDescent="0.25">
      <c r="A1520" s="1" t="s">
        <v>25701</v>
      </c>
      <c r="B1520" t="s">
        <v>22111</v>
      </c>
      <c r="C1520" t="s">
        <v>22110</v>
      </c>
      <c r="D1520" t="s">
        <v>22109</v>
      </c>
      <c r="E1520">
        <v>115</v>
      </c>
      <c r="F1520" t="s">
        <v>22113</v>
      </c>
      <c r="G1520">
        <v>30.834828859373999</v>
      </c>
      <c r="H1520" t="s">
        <v>7395</v>
      </c>
      <c r="I1520" t="s">
        <v>22112</v>
      </c>
      <c r="J1520">
        <v>3</v>
      </c>
      <c r="K1520">
        <v>251.626313823</v>
      </c>
      <c r="L1520">
        <v>282.24920616600002</v>
      </c>
      <c r="M1520">
        <v>212.068764679</v>
      </c>
      <c r="N1520">
        <v>225.726434334</v>
      </c>
      <c r="O1520">
        <v>194.89240509999999</v>
      </c>
      <c r="P1520">
        <v>200.11841802800001</v>
      </c>
      <c r="Q1520">
        <v>211.90266474000001</v>
      </c>
      <c r="R1520">
        <v>387.62260104299997</v>
      </c>
      <c r="S1520">
        <v>475.289001515</v>
      </c>
      <c r="T1520">
        <v>447.50177141199998</v>
      </c>
      <c r="U1520">
        <f>+(K1520/K$1)*MAX($K$1:$T$1)</f>
        <v>281.44519461643728</v>
      </c>
      <c r="V1520">
        <f>+(L1520/L$1)*MAX($K$1:$T$1)</f>
        <v>291.73818540747521</v>
      </c>
      <c r="W1520">
        <f>+(M1520/M$1)*MAX($K$1:$T$1)</f>
        <v>253.6482791135449</v>
      </c>
      <c r="X1520">
        <f>+(N1520/N$1)*MAX($K$1:$T$1)</f>
        <v>259.37627263682157</v>
      </c>
      <c r="Y1520">
        <f>+(O1520/O$1)*MAX($K$1:$T$1)</f>
        <v>237.5645058944304</v>
      </c>
      <c r="Z1520">
        <f>+(P1520/P$1)*MAX($K$1:$T$1)</f>
        <v>224.88641299116284</v>
      </c>
      <c r="AA1520">
        <f>+(Q1520/Q$1)*MAX($K$1:$T$1)</f>
        <v>225.30660716066367</v>
      </c>
      <c r="AB1520">
        <f>+(R1520/R$1)*MAX($K$1:$T$1)</f>
        <v>406.06780990866974</v>
      </c>
      <c r="AC1520">
        <f>+(S1520/S$1)*MAX($K$1:$T$1)</f>
        <v>483.11865604802415</v>
      </c>
      <c r="AD1520">
        <f>+(T1520/T$1)*MAX($K$1:$T$1)</f>
        <v>447.50177141199998</v>
      </c>
    </row>
    <row r="1521" spans="1:30" x14ac:dyDescent="0.25">
      <c r="A1521" s="1" t="s">
        <v>25701</v>
      </c>
      <c r="B1521" t="s">
        <v>22111</v>
      </c>
      <c r="C1521" t="s">
        <v>22110</v>
      </c>
      <c r="D1521" t="s">
        <v>22109</v>
      </c>
      <c r="E1521">
        <v>51</v>
      </c>
      <c r="F1521" t="s">
        <v>22108</v>
      </c>
      <c r="G1521">
        <v>24.436974992326999</v>
      </c>
      <c r="H1521" t="s">
        <v>7395</v>
      </c>
      <c r="I1521" t="s">
        <v>22107</v>
      </c>
      <c r="J1521">
        <v>2</v>
      </c>
      <c r="K1521">
        <v>82.456917790000006</v>
      </c>
      <c r="L1521">
        <v>107.922096236</v>
      </c>
      <c r="M1521">
        <v>93.546672079000004</v>
      </c>
      <c r="N1521">
        <v>71.023976665999996</v>
      </c>
      <c r="O1521">
        <v>76.746155268999999</v>
      </c>
      <c r="P1521">
        <v>74.934281546999998</v>
      </c>
      <c r="Q1521">
        <v>85.964111758000001</v>
      </c>
      <c r="R1521">
        <v>198.918280877</v>
      </c>
      <c r="S1521">
        <v>271.45734698500002</v>
      </c>
      <c r="T1521">
        <v>227.51935922199999</v>
      </c>
      <c r="U1521">
        <f>+(K1521/K$1)*MAX($K$1:$T$1)</f>
        <v>92.228443529171415</v>
      </c>
      <c r="V1521">
        <f>+(L1521/L$1)*MAX($K$1:$T$1)</f>
        <v>111.55034569962331</v>
      </c>
      <c r="W1521">
        <f>+(M1521/M$1)*MAX($K$1:$T$1)</f>
        <v>111.88801153981116</v>
      </c>
      <c r="X1521">
        <f>+(N1521/N$1)*MAX($K$1:$T$1)</f>
        <v>81.611772187094999</v>
      </c>
      <c r="Y1521">
        <f>+(O1521/O$1)*MAX($K$1:$T$1)</f>
        <v>93.549886905147673</v>
      </c>
      <c r="Z1521">
        <f>+(P1521/P$1)*MAX($K$1:$T$1)</f>
        <v>84.208649824609708</v>
      </c>
      <c r="AA1521">
        <f>+(Q1521/Q$1)*MAX($K$1:$T$1)</f>
        <v>91.401787615741213</v>
      </c>
      <c r="AB1521">
        <f>+(R1521/R$1)*MAX($K$1:$T$1)</f>
        <v>208.38390343900642</v>
      </c>
      <c r="AC1521">
        <f>+(S1521/S$1)*MAX($K$1:$T$1)</f>
        <v>275.92918883399921</v>
      </c>
      <c r="AD1521">
        <f>+(T1521/T$1)*MAX($K$1:$T$1)</f>
        <v>227.51935922199999</v>
      </c>
    </row>
    <row r="1522" spans="1:30" x14ac:dyDescent="0.25">
      <c r="A1522" s="1" t="s">
        <v>25701</v>
      </c>
      <c r="B1522" t="s">
        <v>22102</v>
      </c>
      <c r="C1522" t="s">
        <v>22101</v>
      </c>
      <c r="D1522" t="s">
        <v>22100</v>
      </c>
      <c r="E1522">
        <v>540</v>
      </c>
      <c r="F1522" t="s">
        <v>22106</v>
      </c>
      <c r="G1522">
        <v>91.093400648732995</v>
      </c>
      <c r="H1522" t="s">
        <v>7411</v>
      </c>
      <c r="I1522" t="s">
        <v>22105</v>
      </c>
      <c r="J1522">
        <v>3</v>
      </c>
      <c r="K1522">
        <v>231.799509355</v>
      </c>
      <c r="L1522">
        <v>247.830819633</v>
      </c>
      <c r="M1522">
        <v>233.803779499</v>
      </c>
      <c r="N1522">
        <v>251.60062426600001</v>
      </c>
      <c r="O1522">
        <v>232.28787271100001</v>
      </c>
      <c r="P1522">
        <v>271.46482258200001</v>
      </c>
      <c r="Q1522">
        <v>273.06437426600002</v>
      </c>
      <c r="R1522">
        <v>234.95796656600001</v>
      </c>
      <c r="S1522">
        <v>251.21606808300001</v>
      </c>
      <c r="T1522">
        <v>231.10837687399999</v>
      </c>
      <c r="U1522">
        <f>+(K1522/K$1)*MAX($K$1:$T$1)</f>
        <v>259.26882221190596</v>
      </c>
      <c r="V1522">
        <f>+(L1522/L$1)*MAX($K$1:$T$1)</f>
        <v>256.16268187218816</v>
      </c>
      <c r="W1522">
        <f>+(M1522/M$1)*MAX($K$1:$T$1)</f>
        <v>279.64479545080599</v>
      </c>
      <c r="X1522">
        <f>+(N1522/N$1)*MAX($K$1:$T$1)</f>
        <v>289.1076196182259</v>
      </c>
      <c r="Y1522">
        <f>+(O1522/O$1)*MAX($K$1:$T$1)</f>
        <v>283.14778955876852</v>
      </c>
      <c r="Z1522">
        <f>+(P1522/P$1)*MAX($K$1:$T$1)</f>
        <v>305.06312614967123</v>
      </c>
      <c r="AA1522">
        <f>+(Q1522/Q$1)*MAX($K$1:$T$1)</f>
        <v>290.33711198398447</v>
      </c>
      <c r="AB1522">
        <f>+(R1522/R$1)*MAX($K$1:$T$1)</f>
        <v>246.13855499480056</v>
      </c>
      <c r="AC1522">
        <f>+(S1522/S$1)*MAX($K$1:$T$1)</f>
        <v>255.35446602607229</v>
      </c>
      <c r="AD1522">
        <f>+(T1522/T$1)*MAX($K$1:$T$1)</f>
        <v>231.10837687399999</v>
      </c>
    </row>
    <row r="1523" spans="1:30" x14ac:dyDescent="0.25">
      <c r="A1523" s="1" t="s">
        <v>25701</v>
      </c>
      <c r="B1523" t="s">
        <v>22102</v>
      </c>
      <c r="C1523" t="s">
        <v>22101</v>
      </c>
      <c r="D1523" t="s">
        <v>22100</v>
      </c>
      <c r="E1523">
        <v>587</v>
      </c>
      <c r="F1523" t="s">
        <v>22104</v>
      </c>
      <c r="G1523">
        <v>56.025979973736</v>
      </c>
      <c r="H1523" t="s">
        <v>7411</v>
      </c>
      <c r="I1523" t="s">
        <v>22103</v>
      </c>
      <c r="J1523">
        <v>3</v>
      </c>
      <c r="K1523">
        <v>215.10323168599999</v>
      </c>
      <c r="L1523">
        <v>292.45949175099997</v>
      </c>
      <c r="M1523">
        <v>195.79383448499999</v>
      </c>
      <c r="N1523">
        <v>270.95375372299998</v>
      </c>
      <c r="O1523">
        <v>218.94132790200001</v>
      </c>
      <c r="P1523">
        <v>317.09860524099997</v>
      </c>
      <c r="Q1523">
        <v>251.933083439</v>
      </c>
      <c r="R1523">
        <v>278.648375305</v>
      </c>
      <c r="S1523">
        <v>228.69340666299999</v>
      </c>
      <c r="T1523">
        <v>248.938382563</v>
      </c>
      <c r="U1523">
        <f>+(K1523/K$1)*MAX($K$1:$T$1)</f>
        <v>240.59395849623257</v>
      </c>
      <c r="V1523">
        <f>+(L1523/L$1)*MAX($K$1:$T$1)</f>
        <v>302.29173214555919</v>
      </c>
      <c r="W1523">
        <f>+(M1523/M$1)*MAX($K$1:$T$1)</f>
        <v>234.18238538492474</v>
      </c>
      <c r="X1523">
        <f>+(N1523/N$1)*MAX($K$1:$T$1)</f>
        <v>311.3457885647436</v>
      </c>
      <c r="Y1523">
        <f>+(O1523/O$1)*MAX($K$1:$T$1)</f>
        <v>266.8789907755575</v>
      </c>
      <c r="Z1523">
        <f>+(P1523/P$1)*MAX($K$1:$T$1)</f>
        <v>356.34485121290322</v>
      </c>
      <c r="AA1523">
        <f>+(Q1523/Q$1)*MAX($K$1:$T$1)</f>
        <v>267.86915743042431</v>
      </c>
      <c r="AB1523">
        <f>+(R1523/R$1)*MAX($K$1:$T$1)</f>
        <v>291.90799295564909</v>
      </c>
      <c r="AC1523">
        <f>+(S1523/S$1)*MAX($K$1:$T$1)</f>
        <v>232.4607784356354</v>
      </c>
      <c r="AD1523">
        <f>+(T1523/T$1)*MAX($K$1:$T$1)</f>
        <v>248.938382563</v>
      </c>
    </row>
    <row r="1524" spans="1:30" x14ac:dyDescent="0.25">
      <c r="A1524" s="1" t="s">
        <v>25701</v>
      </c>
      <c r="B1524" t="s">
        <v>22102</v>
      </c>
      <c r="C1524" t="s">
        <v>22101</v>
      </c>
      <c r="D1524" t="s">
        <v>22100</v>
      </c>
      <c r="E1524">
        <v>549</v>
      </c>
      <c r="F1524" t="s">
        <v>22099</v>
      </c>
      <c r="G1524">
        <v>24.243126526472</v>
      </c>
      <c r="H1524" t="s">
        <v>7411</v>
      </c>
      <c r="I1524" t="s">
        <v>22098</v>
      </c>
      <c r="J1524">
        <v>3</v>
      </c>
      <c r="K1524">
        <v>122.252209081</v>
      </c>
      <c r="L1524">
        <v>140.7099719</v>
      </c>
      <c r="M1524">
        <v>110.766590853</v>
      </c>
      <c r="N1524">
        <v>114.837419547</v>
      </c>
      <c r="O1524">
        <v>113.186389214</v>
      </c>
      <c r="P1524">
        <v>139.22886379900001</v>
      </c>
      <c r="Q1524">
        <v>138.95336295000001</v>
      </c>
      <c r="R1524">
        <v>126.997832839</v>
      </c>
      <c r="S1524">
        <v>130.47634324000001</v>
      </c>
      <c r="T1524">
        <v>135.69353434300001</v>
      </c>
      <c r="U1524">
        <f>+(K1524/K$1)*MAX($K$1:$T$1)</f>
        <v>136.73966070692569</v>
      </c>
      <c r="V1524">
        <f>+(L1524/L$1)*MAX($K$1:$T$1)</f>
        <v>145.44052197156472</v>
      </c>
      <c r="W1524">
        <f>+(M1524/M$1)*MAX($K$1:$T$1)</f>
        <v>132.48417415768415</v>
      </c>
      <c r="X1524">
        <f>+(N1524/N$1)*MAX($K$1:$T$1)</f>
        <v>131.95664003294453</v>
      </c>
      <c r="Y1524">
        <f>+(O1524/O$1)*MAX($K$1:$T$1)</f>
        <v>137.96878648914884</v>
      </c>
      <c r="Z1524">
        <f>+(P1524/P$1)*MAX($K$1:$T$1)</f>
        <v>156.46075994969826</v>
      </c>
      <c r="AA1524">
        <f>+(Q1524/Q$1)*MAX($K$1:$T$1)</f>
        <v>147.74288373504845</v>
      </c>
      <c r="AB1524">
        <f>+(R1524/R$1)*MAX($K$1:$T$1)</f>
        <v>133.04108611138315</v>
      </c>
      <c r="AC1524">
        <f>+(S1524/S$1)*MAX($K$1:$T$1)</f>
        <v>132.62574011020979</v>
      </c>
      <c r="AD1524">
        <f>+(T1524/T$1)*MAX($K$1:$T$1)</f>
        <v>135.69353434300001</v>
      </c>
    </row>
    <row r="1525" spans="1:30" x14ac:dyDescent="0.25">
      <c r="A1525" s="1" t="s">
        <v>25701</v>
      </c>
      <c r="B1525" t="s">
        <v>455</v>
      </c>
      <c r="C1525" t="s">
        <v>454</v>
      </c>
      <c r="D1525" t="s">
        <v>453</v>
      </c>
      <c r="E1525">
        <v>326</v>
      </c>
      <c r="F1525" t="s">
        <v>22097</v>
      </c>
      <c r="G1525">
        <v>80.411112503650997</v>
      </c>
      <c r="H1525" t="s">
        <v>7395</v>
      </c>
      <c r="I1525" t="s">
        <v>22096</v>
      </c>
      <c r="J1525">
        <v>2</v>
      </c>
      <c r="K1525">
        <v>125.420104517</v>
      </c>
      <c r="L1525">
        <v>118.53601310000001</v>
      </c>
      <c r="M1525">
        <v>103.39659839700001</v>
      </c>
      <c r="N1525">
        <v>100.63987388</v>
      </c>
      <c r="O1525">
        <v>88.337456908999997</v>
      </c>
      <c r="P1525">
        <v>80.657629642000003</v>
      </c>
      <c r="Q1525">
        <v>115.150148341</v>
      </c>
      <c r="R1525">
        <v>77.142862913000002</v>
      </c>
      <c r="S1525">
        <v>89.908560233000003</v>
      </c>
      <c r="T1525">
        <v>88.418669714000004</v>
      </c>
      <c r="U1525">
        <f>+(K1525/K$1)*MAX($K$1:$T$1)</f>
        <v>140.28296638892485</v>
      </c>
      <c r="V1525">
        <f>+(L1525/L$1)*MAX($K$1:$T$1)</f>
        <v>122.52109345842486</v>
      </c>
      <c r="W1525">
        <f>+(M1525/M$1)*MAX($K$1:$T$1)</f>
        <v>123.66917537003232</v>
      </c>
      <c r="X1525">
        <f>+(N1525/N$1)*MAX($K$1:$T$1)</f>
        <v>115.64261599511903</v>
      </c>
      <c r="Y1525">
        <f>+(O1525/O$1)*MAX($K$1:$T$1)</f>
        <v>107.6791283466855</v>
      </c>
      <c r="Z1525">
        <f>+(P1525/P$1)*MAX($K$1:$T$1)</f>
        <v>90.640357790661426</v>
      </c>
      <c r="AA1525">
        <f>+(Q1525/Q$1)*MAX($K$1:$T$1)</f>
        <v>122.43399236432762</v>
      </c>
      <c r="AB1525">
        <f>+(R1525/R$1)*MAX($K$1:$T$1)</f>
        <v>80.813743339211698</v>
      </c>
      <c r="AC1525">
        <f>+(S1525/S$1)*MAX($K$1:$T$1)</f>
        <v>91.38966533735146</v>
      </c>
      <c r="AD1525">
        <f>+(T1525/T$1)*MAX($K$1:$T$1)</f>
        <v>88.418669714000004</v>
      </c>
    </row>
    <row r="1526" spans="1:30" x14ac:dyDescent="0.25">
      <c r="A1526" s="1" t="s">
        <v>25701</v>
      </c>
      <c r="B1526" t="s">
        <v>455</v>
      </c>
      <c r="C1526" t="s">
        <v>454</v>
      </c>
      <c r="D1526" t="s">
        <v>453</v>
      </c>
      <c r="E1526">
        <v>84</v>
      </c>
      <c r="F1526" t="s">
        <v>22095</v>
      </c>
      <c r="G1526">
        <v>59.297677927325999</v>
      </c>
      <c r="H1526" t="s">
        <v>7395</v>
      </c>
      <c r="I1526" t="s">
        <v>22094</v>
      </c>
      <c r="J1526">
        <v>3</v>
      </c>
      <c r="K1526">
        <v>145.05232415099999</v>
      </c>
      <c r="L1526">
        <v>193.06229688600001</v>
      </c>
      <c r="M1526">
        <v>150.65322856899999</v>
      </c>
      <c r="N1526">
        <v>132.68900956600001</v>
      </c>
      <c r="O1526">
        <v>119.25719988</v>
      </c>
      <c r="P1526">
        <v>132.53749567099999</v>
      </c>
      <c r="Q1526">
        <v>136.258679736</v>
      </c>
      <c r="R1526">
        <v>164.30139347799999</v>
      </c>
      <c r="S1526">
        <v>159.731569818</v>
      </c>
      <c r="T1526">
        <v>173.14480621300001</v>
      </c>
      <c r="U1526">
        <f>+(K1526/K$1)*MAX($K$1:$T$1)</f>
        <v>162.24169475757418</v>
      </c>
      <c r="V1526">
        <f>+(L1526/L$1)*MAX($K$1:$T$1)</f>
        <v>199.5528877802941</v>
      </c>
      <c r="W1526">
        <f>+(M1526/M$1)*MAX($K$1:$T$1)</f>
        <v>180.19123291102193</v>
      </c>
      <c r="X1526">
        <f>+(N1526/N$1)*MAX($K$1:$T$1)</f>
        <v>152.46942974421796</v>
      </c>
      <c r="Y1526">
        <f>+(O1526/O$1)*MAX($K$1:$T$1)</f>
        <v>145.36881388122151</v>
      </c>
      <c r="Z1526">
        <f>+(P1526/P$1)*MAX($K$1:$T$1)</f>
        <v>148.94122331165244</v>
      </c>
      <c r="AA1526">
        <f>+(Q1526/Q$1)*MAX($K$1:$T$1)</f>
        <v>144.87774783378893</v>
      </c>
      <c r="AB1526">
        <f>+(R1526/R$1)*MAX($K$1:$T$1)</f>
        <v>172.11975471768974</v>
      </c>
      <c r="AC1526">
        <f>+(S1526/S$1)*MAX($K$1:$T$1)</f>
        <v>162.36290150399753</v>
      </c>
      <c r="AD1526">
        <f>+(T1526/T$1)*MAX($K$1:$T$1)</f>
        <v>173.14480621300001</v>
      </c>
    </row>
    <row r="1527" spans="1:30" x14ac:dyDescent="0.25">
      <c r="A1527" s="1" t="s">
        <v>25701</v>
      </c>
      <c r="B1527" t="s">
        <v>455</v>
      </c>
      <c r="C1527" t="s">
        <v>454</v>
      </c>
      <c r="D1527" t="s">
        <v>453</v>
      </c>
      <c r="E1527">
        <v>90</v>
      </c>
      <c r="F1527" t="s">
        <v>22093</v>
      </c>
      <c r="G1527">
        <v>34.072776264490003</v>
      </c>
      <c r="H1527" t="s">
        <v>7395</v>
      </c>
      <c r="I1527" t="s">
        <v>22092</v>
      </c>
      <c r="J1527">
        <v>13</v>
      </c>
      <c r="K1527">
        <v>849.49252346000003</v>
      </c>
      <c r="L1527">
        <v>1012.912059366</v>
      </c>
      <c r="M1527">
        <v>789.72681791100001</v>
      </c>
      <c r="N1527">
        <v>840.60158682199994</v>
      </c>
      <c r="O1527">
        <v>792.85183955800005</v>
      </c>
      <c r="P1527">
        <v>881.33828022499995</v>
      </c>
      <c r="Q1527">
        <v>844.16150126900004</v>
      </c>
      <c r="R1527">
        <v>926.52856766499997</v>
      </c>
      <c r="S1527">
        <v>874.56065471600004</v>
      </c>
      <c r="T1527">
        <v>916.00279888600005</v>
      </c>
      <c r="U1527">
        <f>+(K1527/K$1)*MAX($K$1:$T$1)</f>
        <v>950.16131245552742</v>
      </c>
      <c r="V1527">
        <f>+(L1527/L$1)*MAX($K$1:$T$1)</f>
        <v>1046.965304848331</v>
      </c>
      <c r="W1527">
        <f>+(M1527/M$1)*MAX($K$1:$T$1)</f>
        <v>944.56554521900728</v>
      </c>
      <c r="X1527">
        <f>+(N1527/N$1)*MAX($K$1:$T$1)</f>
        <v>965.91303985191621</v>
      </c>
      <c r="Y1527">
        <f>+(O1527/O$1)*MAX($K$1:$T$1)</f>
        <v>966.4484124737528</v>
      </c>
      <c r="Z1527">
        <f>+(P1527/P$1)*MAX($K$1:$T$1)</f>
        <v>990.41860526735127</v>
      </c>
      <c r="AA1527">
        <f>+(Q1527/Q$1)*MAX($K$1:$T$1)</f>
        <v>897.55909384120309</v>
      </c>
      <c r="AB1527">
        <f>+(R1527/R$1)*MAX($K$1:$T$1)</f>
        <v>970.61787748492702</v>
      </c>
      <c r="AC1527">
        <f>+(S1527/S$1)*MAX($K$1:$T$1)</f>
        <v>888.96769500680205</v>
      </c>
      <c r="AD1527">
        <f>+(T1527/T$1)*MAX($K$1:$T$1)</f>
        <v>916.00279888600005</v>
      </c>
    </row>
    <row r="1528" spans="1:30" x14ac:dyDescent="0.25">
      <c r="A1528" s="1" t="s">
        <v>25701</v>
      </c>
      <c r="B1528" t="s">
        <v>455</v>
      </c>
      <c r="C1528" t="s">
        <v>454</v>
      </c>
      <c r="D1528" t="s">
        <v>453</v>
      </c>
      <c r="E1528">
        <v>282</v>
      </c>
      <c r="F1528" t="s">
        <v>22091</v>
      </c>
      <c r="G1528">
        <v>24.436974992326999</v>
      </c>
      <c r="H1528" t="s">
        <v>7395</v>
      </c>
      <c r="I1528" t="s">
        <v>22090</v>
      </c>
      <c r="J1528">
        <v>1</v>
      </c>
      <c r="K1528">
        <v>184.951581842</v>
      </c>
      <c r="L1528">
        <v>182.91220937400001</v>
      </c>
      <c r="M1528">
        <v>161.92527562399999</v>
      </c>
      <c r="N1528">
        <v>128.100234726</v>
      </c>
      <c r="O1528">
        <v>81.332437071000001</v>
      </c>
      <c r="P1528">
        <v>79.406815078999998</v>
      </c>
      <c r="Q1528">
        <v>107.796252948</v>
      </c>
      <c r="R1528">
        <v>146.14470833499999</v>
      </c>
      <c r="S1528">
        <v>169.54351044699999</v>
      </c>
      <c r="T1528">
        <v>127.927497999</v>
      </c>
      <c r="U1528">
        <f>+(K1528/K$1)*MAX($K$1:$T$1)</f>
        <v>206.86919883409118</v>
      </c>
      <c r="V1528">
        <f>+(L1528/L$1)*MAX($K$1:$T$1)</f>
        <v>189.06156292343553</v>
      </c>
      <c r="W1528">
        <f>+(M1528/M$1)*MAX($K$1:$T$1)</f>
        <v>193.67334727102875</v>
      </c>
      <c r="X1528">
        <f>+(N1528/N$1)*MAX($K$1:$T$1)</f>
        <v>147.19659000136485</v>
      </c>
      <c r="Y1528">
        <f>+(O1528/O$1)*MAX($K$1:$T$1)</f>
        <v>99.140344725326457</v>
      </c>
      <c r="Z1528">
        <f>+(P1528/P$1)*MAX($K$1:$T$1)</f>
        <v>89.234734044671086</v>
      </c>
      <c r="AA1528">
        <f>+(Q1528/Q$1)*MAX($K$1:$T$1)</f>
        <v>114.61492495220129</v>
      </c>
      <c r="AB1528">
        <f>+(R1528/R$1)*MAX($K$1:$T$1)</f>
        <v>153.09907493436253</v>
      </c>
      <c r="AC1528">
        <f>+(S1528/S$1)*MAX($K$1:$T$1)</f>
        <v>172.33647874814903</v>
      </c>
      <c r="AD1528">
        <f>+(T1528/T$1)*MAX($K$1:$T$1)</f>
        <v>127.927497999</v>
      </c>
    </row>
    <row r="1529" spans="1:30" x14ac:dyDescent="0.25">
      <c r="A1529" s="1" t="s">
        <v>25701</v>
      </c>
      <c r="B1529" t="s">
        <v>455</v>
      </c>
      <c r="C1529" t="s">
        <v>454</v>
      </c>
      <c r="D1529" t="s">
        <v>453</v>
      </c>
      <c r="E1529">
        <v>129</v>
      </c>
      <c r="F1529" t="s">
        <v>22089</v>
      </c>
      <c r="G1529">
        <v>9.9109591000325992</v>
      </c>
      <c r="H1529" t="s">
        <v>7395</v>
      </c>
      <c r="I1529" t="s">
        <v>5440</v>
      </c>
      <c r="J1529">
        <v>1</v>
      </c>
      <c r="K1529">
        <v>30.215721761000001</v>
      </c>
      <c r="L1529">
        <v>27.670133061000001</v>
      </c>
      <c r="M1529">
        <v>29.953163556</v>
      </c>
      <c r="N1529">
        <v>33.275805487</v>
      </c>
      <c r="O1529">
        <v>25.300076232999999</v>
      </c>
      <c r="P1529">
        <v>19.306439252000001</v>
      </c>
      <c r="Q1529">
        <v>19.053100212</v>
      </c>
      <c r="R1529">
        <v>22.435501373000001</v>
      </c>
      <c r="S1529">
        <v>17.437982327</v>
      </c>
      <c r="T1529">
        <v>26.295163080999998</v>
      </c>
      <c r="U1529">
        <f>+(K1529/K$1)*MAX($K$1:$T$1)</f>
        <v>33.796424397341568</v>
      </c>
      <c r="V1529">
        <f>+(L1529/L$1)*MAX($K$1:$T$1)</f>
        <v>28.600379497442642</v>
      </c>
      <c r="W1529">
        <f>+(M1529/M$1)*MAX($K$1:$T$1)</f>
        <v>35.825966174160939</v>
      </c>
      <c r="X1529">
        <f>+(N1529/N$1)*MAX($K$1:$T$1)</f>
        <v>38.236347557924979</v>
      </c>
      <c r="Y1529">
        <f>+(O1529/O$1)*MAX($K$1:$T$1)</f>
        <v>30.839580979567209</v>
      </c>
      <c r="Z1529">
        <f>+(P1529/P$1)*MAX($K$1:$T$1)</f>
        <v>21.695933406822068</v>
      </c>
      <c r="AA1529">
        <f>+(Q1529/Q$1)*MAX($K$1:$T$1)</f>
        <v>20.258307605168635</v>
      </c>
      <c r="AB1529">
        <f>+(R1529/R$1)*MAX($K$1:$T$1)</f>
        <v>23.503105552213228</v>
      </c>
      <c r="AC1529">
        <f>+(S1529/S$1)*MAX($K$1:$T$1)</f>
        <v>17.725246237879876</v>
      </c>
      <c r="AD1529">
        <f>+(T1529/T$1)*MAX($K$1:$T$1)</f>
        <v>26.295163080999998</v>
      </c>
    </row>
    <row r="1530" spans="1:30" x14ac:dyDescent="0.25">
      <c r="A1530" s="1" t="s">
        <v>25701</v>
      </c>
      <c r="B1530" t="s">
        <v>455</v>
      </c>
      <c r="C1530" t="s">
        <v>454</v>
      </c>
      <c r="D1530" t="s">
        <v>453</v>
      </c>
      <c r="E1530">
        <v>149</v>
      </c>
      <c r="F1530" t="s">
        <v>22088</v>
      </c>
      <c r="G1530">
        <v>9.3404701968613004</v>
      </c>
      <c r="H1530" t="s">
        <v>7395</v>
      </c>
      <c r="I1530" t="s">
        <v>22087</v>
      </c>
      <c r="J1530">
        <v>2</v>
      </c>
      <c r="K1530">
        <v>561.15677730699997</v>
      </c>
      <c r="L1530">
        <v>615.64643531599995</v>
      </c>
      <c r="M1530">
        <v>582.84196533500005</v>
      </c>
      <c r="N1530">
        <v>389.60386712500002</v>
      </c>
      <c r="O1530">
        <v>403.55233335200001</v>
      </c>
      <c r="P1530">
        <v>383.83085655999997</v>
      </c>
      <c r="Q1530">
        <v>457.05440748199999</v>
      </c>
      <c r="R1530">
        <v>451.04542696599998</v>
      </c>
      <c r="S1530">
        <v>498.03069441500003</v>
      </c>
      <c r="T1530">
        <v>419.14028638100001</v>
      </c>
      <c r="U1530">
        <f>+(K1530/K$1)*MAX($K$1:$T$1)</f>
        <v>627.65644816700899</v>
      </c>
      <c r="V1530">
        <f>+(L1530/L$1)*MAX($K$1:$T$1)</f>
        <v>636.34394700843654</v>
      </c>
      <c r="W1530">
        <f>+(M1530/M$1)*MAX($K$1:$T$1)</f>
        <v>697.117568097093</v>
      </c>
      <c r="X1530">
        <f>+(N1530/N$1)*MAX($K$1:$T$1)</f>
        <v>447.6834942169321</v>
      </c>
      <c r="Y1530">
        <f>+(O1530/O$1)*MAX($K$1:$T$1)</f>
        <v>491.9109630060816</v>
      </c>
      <c r="Z1530">
        <f>+(P1530/P$1)*MAX($K$1:$T$1)</f>
        <v>431.33633264593624</v>
      </c>
      <c r="AA1530">
        <f>+(Q1530/Q$1)*MAX($K$1:$T$1)</f>
        <v>485.96546892861352</v>
      </c>
      <c r="AB1530">
        <f>+(R1530/R$1)*MAX($K$1:$T$1)</f>
        <v>472.50864166479965</v>
      </c>
      <c r="AC1530">
        <f>+(S1530/S$1)*MAX($K$1:$T$1)</f>
        <v>506.23498332486758</v>
      </c>
      <c r="AD1530">
        <f>+(T1530/T$1)*MAX($K$1:$T$1)</f>
        <v>419.14028638100001</v>
      </c>
    </row>
    <row r="1531" spans="1:30" x14ac:dyDescent="0.25">
      <c r="A1531" s="1" t="s">
        <v>25701</v>
      </c>
      <c r="B1531" t="s">
        <v>455</v>
      </c>
      <c r="C1531" t="s">
        <v>454</v>
      </c>
      <c r="D1531" t="s">
        <v>453</v>
      </c>
      <c r="E1531">
        <v>131</v>
      </c>
      <c r="F1531" t="s">
        <v>22086</v>
      </c>
      <c r="G1531">
        <v>7.97116867086</v>
      </c>
      <c r="H1531" t="s">
        <v>7395</v>
      </c>
      <c r="I1531" t="s">
        <v>22085</v>
      </c>
      <c r="J1531">
        <v>4</v>
      </c>
      <c r="K1531">
        <v>230.35358600500001</v>
      </c>
      <c r="L1531">
        <v>247.17014664199999</v>
      </c>
      <c r="M1531">
        <v>194.420936184</v>
      </c>
      <c r="N1531">
        <v>219.386957706</v>
      </c>
      <c r="O1531">
        <v>193.86616720999999</v>
      </c>
      <c r="P1531">
        <v>196.797780241</v>
      </c>
      <c r="Q1531">
        <v>202.88028534599999</v>
      </c>
      <c r="R1531">
        <v>184.21313465200001</v>
      </c>
      <c r="S1531">
        <v>173.54651885600001</v>
      </c>
      <c r="T1531">
        <v>170.749512216</v>
      </c>
      <c r="U1531">
        <f>+(K1531/K$1)*MAX($K$1:$T$1)</f>
        <v>257.65155026423736</v>
      </c>
      <c r="V1531">
        <f>+(L1531/L$1)*MAX($K$1:$T$1)</f>
        <v>255.47979761483185</v>
      </c>
      <c r="W1531">
        <f>+(M1531/M$1)*MAX($K$1:$T$1)</f>
        <v>232.54030814656451</v>
      </c>
      <c r="X1531">
        <f>+(N1531/N$1)*MAX($K$1:$T$1)</f>
        <v>252.09174779554462</v>
      </c>
      <c r="Y1531">
        <f>+(O1531/O$1)*MAX($K$1:$T$1)</f>
        <v>236.31357106634977</v>
      </c>
      <c r="Z1531">
        <f>+(P1531/P$1)*MAX($K$1:$T$1)</f>
        <v>221.15479084403566</v>
      </c>
      <c r="AA1531">
        <f>+(Q1531/Q$1)*MAX($K$1:$T$1)</f>
        <v>215.71351548212047</v>
      </c>
      <c r="AB1531">
        <f>+(R1531/R$1)*MAX($K$1:$T$1)</f>
        <v>192.9790057217289</v>
      </c>
      <c r="AC1531">
        <f>+(S1531/S$1)*MAX($K$1:$T$1)</f>
        <v>176.40543055755461</v>
      </c>
      <c r="AD1531">
        <f>+(T1531/T$1)*MAX($K$1:$T$1)</f>
        <v>170.74951221600003</v>
      </c>
    </row>
    <row r="1532" spans="1:30" x14ac:dyDescent="0.25">
      <c r="A1532" s="1" t="s">
        <v>25701</v>
      </c>
      <c r="B1532" t="s">
        <v>22082</v>
      </c>
      <c r="C1532" t="s">
        <v>22081</v>
      </c>
      <c r="D1532" t="s">
        <v>22080</v>
      </c>
      <c r="E1532">
        <v>596</v>
      </c>
      <c r="F1532" t="s">
        <v>22084</v>
      </c>
      <c r="G1532">
        <v>159.65231905515</v>
      </c>
      <c r="H1532" t="s">
        <v>7395</v>
      </c>
      <c r="I1532" t="s">
        <v>22083</v>
      </c>
      <c r="J1532">
        <v>3</v>
      </c>
      <c r="K1532">
        <v>262.77009367900001</v>
      </c>
      <c r="L1532">
        <v>246.52261456799999</v>
      </c>
      <c r="M1532">
        <v>204.240297266</v>
      </c>
      <c r="N1532">
        <v>215.244604729</v>
      </c>
      <c r="O1532">
        <v>163.50526993899999</v>
      </c>
      <c r="P1532">
        <v>182.21091547500001</v>
      </c>
      <c r="Q1532">
        <v>202.017365119</v>
      </c>
      <c r="R1532">
        <v>219.022204128</v>
      </c>
      <c r="S1532">
        <v>228.14425229400001</v>
      </c>
      <c r="T1532">
        <v>229.026040357</v>
      </c>
      <c r="U1532">
        <f>+(K1532/K$1)*MAX($K$1:$T$1)</f>
        <v>293.90956387370363</v>
      </c>
      <c r="V1532">
        <f>+(L1532/L$1)*MAX($K$1:$T$1)</f>
        <v>254.81049606097451</v>
      </c>
      <c r="W1532">
        <f>+(M1532/M$1)*MAX($K$1:$T$1)</f>
        <v>244.2849139314562</v>
      </c>
      <c r="X1532">
        <f>+(N1532/N$1)*MAX($K$1:$T$1)</f>
        <v>247.33187960247997</v>
      </c>
      <c r="Y1532">
        <f>+(O1532/O$1)*MAX($K$1:$T$1)</f>
        <v>199.3050916697523</v>
      </c>
      <c r="Z1532">
        <f>+(P1532/P$1)*MAX($K$1:$T$1)</f>
        <v>204.762558053379</v>
      </c>
      <c r="AA1532">
        <f>+(Q1532/Q$1)*MAX($K$1:$T$1)</f>
        <v>214.79601107586757</v>
      </c>
      <c r="AB1532">
        <f>+(R1532/R$1)*MAX($K$1:$T$1)</f>
        <v>229.44448159708952</v>
      </c>
      <c r="AC1532">
        <f>+(S1532/S$1)*MAX($K$1:$T$1)</f>
        <v>231.90257759389809</v>
      </c>
      <c r="AD1532">
        <f>+(T1532/T$1)*MAX($K$1:$T$1)</f>
        <v>229.026040357</v>
      </c>
    </row>
    <row r="1533" spans="1:30" x14ac:dyDescent="0.25">
      <c r="A1533" s="1" t="s">
        <v>25701</v>
      </c>
      <c r="B1533" t="s">
        <v>22082</v>
      </c>
      <c r="C1533" t="s">
        <v>22081</v>
      </c>
      <c r="D1533" t="s">
        <v>22080</v>
      </c>
      <c r="E1533">
        <v>477</v>
      </c>
      <c r="F1533" t="s">
        <v>22079</v>
      </c>
      <c r="G1533">
        <v>30.834828859373999</v>
      </c>
      <c r="H1533" t="s">
        <v>7395</v>
      </c>
      <c r="I1533" t="s">
        <v>22078</v>
      </c>
      <c r="J1533">
        <v>5</v>
      </c>
      <c r="K1533">
        <v>646.84703433300001</v>
      </c>
      <c r="L1533">
        <v>669.27696852600002</v>
      </c>
      <c r="M1533">
        <v>625.60299368000005</v>
      </c>
      <c r="N1533">
        <v>599.36051346700003</v>
      </c>
      <c r="O1533">
        <v>619.24553867199995</v>
      </c>
      <c r="P1533">
        <v>612.88553870500004</v>
      </c>
      <c r="Q1533">
        <v>645.19743469100001</v>
      </c>
      <c r="R1533">
        <v>639.27279661199998</v>
      </c>
      <c r="S1533">
        <v>691.91727526</v>
      </c>
      <c r="T1533">
        <v>655.35775041600004</v>
      </c>
      <c r="U1533">
        <f>+(K1533/K$1)*MAX($K$1:$T$1)</f>
        <v>723.5013965708539</v>
      </c>
      <c r="V1533">
        <f>+(L1533/L$1)*MAX($K$1:$T$1)</f>
        <v>691.77749331899292</v>
      </c>
      <c r="W1533">
        <f>+(M1533/M$1)*MAX($K$1:$T$1)</f>
        <v>748.26258829491564</v>
      </c>
      <c r="X1533">
        <f>+(N1533/N$1)*MAX($K$1:$T$1)</f>
        <v>688.70930605643218</v>
      </c>
      <c r="Y1533">
        <f>+(O1533/O$1)*MAX($K$1:$T$1)</f>
        <v>754.83064794885684</v>
      </c>
      <c r="Z1533">
        <f>+(P1533/P$1)*MAX($K$1:$T$1)</f>
        <v>688.74035549411155</v>
      </c>
      <c r="AA1533">
        <f>+(Q1533/Q$1)*MAX($K$1:$T$1)</f>
        <v>686.00951827272002</v>
      </c>
      <c r="AB1533">
        <f>+(R1533/R$1)*MAX($K$1:$T$1)</f>
        <v>669.69290169338854</v>
      </c>
      <c r="AC1533">
        <f>+(S1533/S$1)*MAX($K$1:$T$1)</f>
        <v>703.31554707661837</v>
      </c>
      <c r="AD1533">
        <f>+(T1533/T$1)*MAX($K$1:$T$1)</f>
        <v>655.35775041600004</v>
      </c>
    </row>
    <row r="1534" spans="1:30" x14ac:dyDescent="0.25">
      <c r="A1534" s="1" t="s">
        <v>25701</v>
      </c>
      <c r="B1534" t="s">
        <v>22077</v>
      </c>
      <c r="C1534" t="s">
        <v>22076</v>
      </c>
      <c r="D1534" t="s">
        <v>22075</v>
      </c>
      <c r="E1534">
        <v>119</v>
      </c>
      <c r="F1534" t="s">
        <v>22074</v>
      </c>
      <c r="G1534">
        <v>9.3404701968613004</v>
      </c>
      <c r="H1534" t="s">
        <v>7395</v>
      </c>
      <c r="I1534" t="s">
        <v>22073</v>
      </c>
      <c r="J1534">
        <v>2</v>
      </c>
      <c r="K1534">
        <v>179.465570189</v>
      </c>
      <c r="L1534">
        <v>198.60493021400001</v>
      </c>
      <c r="M1534">
        <v>161.37013343699999</v>
      </c>
      <c r="N1534">
        <v>164.261187355</v>
      </c>
      <c r="O1534">
        <v>160.70742125500001</v>
      </c>
      <c r="P1534">
        <v>212.84749508199999</v>
      </c>
      <c r="Q1534">
        <v>188.085211485</v>
      </c>
      <c r="R1534">
        <v>219.43799742900001</v>
      </c>
      <c r="S1534">
        <v>246.40980522999999</v>
      </c>
      <c r="T1534">
        <v>249.544334343</v>
      </c>
      <c r="U1534">
        <f>+(K1534/K$1)*MAX($K$1:$T$1)</f>
        <v>200.73306945283448</v>
      </c>
      <c r="V1534">
        <f>+(L1534/L$1)*MAX($K$1:$T$1)</f>
        <v>205.2818597460778</v>
      </c>
      <c r="W1534">
        <f>+(M1534/M$1)*MAX($K$1:$T$1)</f>
        <v>193.00936047123284</v>
      </c>
      <c r="X1534">
        <f>+(N1534/N$1)*MAX($K$1:$T$1)</f>
        <v>188.74818379488778</v>
      </c>
      <c r="Y1534">
        <f>+(O1534/O$1)*MAX($K$1:$T$1)</f>
        <v>195.89464814918108</v>
      </c>
      <c r="Z1534">
        <f>+(P1534/P$1)*MAX($K$1:$T$1)</f>
        <v>239.19092582696612</v>
      </c>
      <c r="AA1534">
        <f>+(Q1534/Q$1)*MAX($K$1:$T$1)</f>
        <v>199.98257647574516</v>
      </c>
      <c r="AB1534">
        <f>+(R1534/R$1)*MAX($K$1:$T$1)</f>
        <v>229.88006062333167</v>
      </c>
      <c r="AC1534">
        <f>+(S1534/S$1)*MAX($K$1:$T$1)</f>
        <v>250.46902739241261</v>
      </c>
      <c r="AD1534">
        <f>+(T1534/T$1)*MAX($K$1:$T$1)</f>
        <v>249.544334343</v>
      </c>
    </row>
    <row r="1535" spans="1:30" x14ac:dyDescent="0.25">
      <c r="A1535" s="1" t="s">
        <v>25701</v>
      </c>
      <c r="B1535" t="s">
        <v>3673</v>
      </c>
      <c r="C1535" t="s">
        <v>3672</v>
      </c>
      <c r="D1535" t="s">
        <v>3671</v>
      </c>
      <c r="E1535">
        <v>133</v>
      </c>
      <c r="F1535" t="s">
        <v>22072</v>
      </c>
      <c r="G1535">
        <v>1000</v>
      </c>
      <c r="H1535" t="s">
        <v>7411</v>
      </c>
      <c r="I1535" t="s">
        <v>3668</v>
      </c>
      <c r="J1535">
        <v>1</v>
      </c>
      <c r="K1535">
        <v>34.124734732</v>
      </c>
      <c r="L1535">
        <v>42.419237926999998</v>
      </c>
      <c r="M1535">
        <v>29.842834132</v>
      </c>
      <c r="N1535">
        <v>39.631395234000003</v>
      </c>
      <c r="O1535">
        <v>34.975092177000001</v>
      </c>
      <c r="P1535">
        <v>36.681803469999998</v>
      </c>
      <c r="Q1535">
        <v>37.463255869000001</v>
      </c>
      <c r="R1535">
        <v>38.308899402000002</v>
      </c>
      <c r="S1535">
        <v>37.945760620000001</v>
      </c>
      <c r="T1535">
        <v>44.521039940000001</v>
      </c>
      <c r="U1535">
        <f>+(K1535/K$1)*MAX($K$1:$T$1)</f>
        <v>38.168673466471759</v>
      </c>
      <c r="V1535">
        <f>+(L1535/L$1)*MAX($K$1:$T$1)</f>
        <v>43.845336776297628</v>
      </c>
      <c r="W1535">
        <f>+(M1535/M$1)*MAX($K$1:$T$1)</f>
        <v>35.694004880494944</v>
      </c>
      <c r="X1535">
        <f>+(N1535/N$1)*MAX($K$1:$T$1)</f>
        <v>45.539387557867762</v>
      </c>
      <c r="Y1535">
        <f>+(O1535/O$1)*MAX($K$1:$T$1)</f>
        <v>42.632961953432044</v>
      </c>
      <c r="Z1535">
        <f>+(P1535/P$1)*MAX($K$1:$T$1)</f>
        <v>41.221789007251097</v>
      </c>
      <c r="AA1535">
        <f>+(Q1535/Q$1)*MAX($K$1:$T$1)</f>
        <v>39.833001078078894</v>
      </c>
      <c r="AB1535">
        <f>+(R1535/R$1)*MAX($K$1:$T$1)</f>
        <v>40.131846900372103</v>
      </c>
      <c r="AC1535">
        <f>+(S1535/S$1)*MAX($K$1:$T$1)</f>
        <v>38.570858603964297</v>
      </c>
      <c r="AD1535">
        <f>+(T1535/T$1)*MAX($K$1:$T$1)</f>
        <v>44.521039940000001</v>
      </c>
    </row>
    <row r="1536" spans="1:30" x14ac:dyDescent="0.25">
      <c r="A1536" s="1" t="s">
        <v>25701</v>
      </c>
      <c r="B1536" t="s">
        <v>3673</v>
      </c>
      <c r="C1536" t="s">
        <v>3672</v>
      </c>
      <c r="D1536" t="s">
        <v>3671</v>
      </c>
      <c r="E1536">
        <v>116</v>
      </c>
      <c r="F1536" t="s">
        <v>22071</v>
      </c>
      <c r="G1536">
        <v>30.834828859373999</v>
      </c>
      <c r="H1536" t="s">
        <v>7411</v>
      </c>
      <c r="I1536" t="s">
        <v>22070</v>
      </c>
      <c r="J1536">
        <v>6</v>
      </c>
      <c r="K1536">
        <v>302.93563781500001</v>
      </c>
      <c r="L1536">
        <v>349.04825799499997</v>
      </c>
      <c r="M1536">
        <v>289.18495605999999</v>
      </c>
      <c r="N1536">
        <v>279.77930801000002</v>
      </c>
      <c r="O1536">
        <v>250.596639057</v>
      </c>
      <c r="P1536">
        <v>257.794544519</v>
      </c>
      <c r="Q1536">
        <v>288.11081542900001</v>
      </c>
      <c r="R1536">
        <v>371.39494404200002</v>
      </c>
      <c r="S1536">
        <v>379.13517663099998</v>
      </c>
      <c r="T1536">
        <v>359.29975114199999</v>
      </c>
      <c r="U1536">
        <f>+(K1536/K$1)*MAX($K$1:$T$1)</f>
        <v>338.83491056929364</v>
      </c>
      <c r="V1536">
        <f>+(L1536/L$1)*MAX($K$1:$T$1)</f>
        <v>360.78296477904553</v>
      </c>
      <c r="W1536">
        <f>+(M1536/M$1)*MAX($K$1:$T$1)</f>
        <v>345.88434822626505</v>
      </c>
      <c r="X1536">
        <f>+(N1536/N$1)*MAX($K$1:$T$1)</f>
        <v>321.48699945867384</v>
      </c>
      <c r="Y1536">
        <f>+(O1536/O$1)*MAX($K$1:$T$1)</f>
        <v>305.46529869049851</v>
      </c>
      <c r="Z1536">
        <f>+(P1536/P$1)*MAX($K$1:$T$1)</f>
        <v>289.70092296780456</v>
      </c>
      <c r="AA1536">
        <f>+(Q1536/Q$1)*MAX($K$1:$T$1)</f>
        <v>306.33531857774119</v>
      </c>
      <c r="AB1536">
        <f>+(R1536/R$1)*MAX($K$1:$T$1)</f>
        <v>389.06795200406282</v>
      </c>
      <c r="AC1536">
        <f>+(S1536/S$1)*MAX($K$1:$T$1)</f>
        <v>385.38084493991443</v>
      </c>
      <c r="AD1536">
        <f>+(T1536/T$1)*MAX($K$1:$T$1)</f>
        <v>359.29975114199999</v>
      </c>
    </row>
    <row r="1537" spans="1:30" x14ac:dyDescent="0.25">
      <c r="A1537" s="1" t="s">
        <v>25701</v>
      </c>
      <c r="B1537" t="s">
        <v>6658</v>
      </c>
      <c r="C1537" t="s">
        <v>6657</v>
      </c>
      <c r="D1537" t="s">
        <v>6656</v>
      </c>
      <c r="E1537">
        <v>712</v>
      </c>
      <c r="F1537" t="s">
        <v>22069</v>
      </c>
      <c r="G1537">
        <v>147.40492712380001</v>
      </c>
      <c r="H1537" t="s">
        <v>7395</v>
      </c>
      <c r="I1537" t="s">
        <v>22068</v>
      </c>
      <c r="J1537">
        <v>6</v>
      </c>
      <c r="K1537">
        <v>294.84344152300002</v>
      </c>
      <c r="L1537">
        <v>365.44828939400003</v>
      </c>
      <c r="M1537">
        <v>301.20778975299999</v>
      </c>
      <c r="N1537">
        <v>284.10237995699998</v>
      </c>
      <c r="O1537">
        <v>336.15038736299999</v>
      </c>
      <c r="P1537">
        <v>332.55110908299997</v>
      </c>
      <c r="Q1537">
        <v>342.44635347000002</v>
      </c>
      <c r="R1537">
        <v>278.624702103</v>
      </c>
      <c r="S1537">
        <v>291.01791132400001</v>
      </c>
      <c r="T1537">
        <v>300.25821466500003</v>
      </c>
      <c r="U1537">
        <f>+(K1537/K$1)*MAX($K$1:$T$1)</f>
        <v>329.78375162779122</v>
      </c>
      <c r="V1537">
        <f>+(L1537/L$1)*MAX($K$1:$T$1)</f>
        <v>377.7343513425775</v>
      </c>
      <c r="W1537">
        <f>+(M1537/M$1)*MAX($K$1:$T$1)</f>
        <v>360.26445309891716</v>
      </c>
      <c r="X1537">
        <f>+(N1537/N$1)*MAX($K$1:$T$1)</f>
        <v>326.45452703807331</v>
      </c>
      <c r="Y1537">
        <f>+(O1537/O$1)*MAX($K$1:$T$1)</f>
        <v>409.75121959800003</v>
      </c>
      <c r="Z1537">
        <f>+(P1537/P$1)*MAX($K$1:$T$1)</f>
        <v>373.70986036600038</v>
      </c>
      <c r="AA1537">
        <f>+(Q1537/Q$1)*MAX($K$1:$T$1)</f>
        <v>364.10786117076498</v>
      </c>
      <c r="AB1537">
        <f>+(R1537/R$1)*MAX($K$1:$T$1)</f>
        <v>291.88319325288722</v>
      </c>
      <c r="AC1537">
        <f>+(S1537/S$1)*MAX($K$1:$T$1)</f>
        <v>295.81198335454599</v>
      </c>
      <c r="AD1537">
        <f>+(T1537/T$1)*MAX($K$1:$T$1)</f>
        <v>300.25821466500003</v>
      </c>
    </row>
    <row r="1538" spans="1:30" x14ac:dyDescent="0.25">
      <c r="A1538" s="1" t="s">
        <v>25701</v>
      </c>
      <c r="B1538" t="s">
        <v>6658</v>
      </c>
      <c r="C1538" t="s">
        <v>6657</v>
      </c>
      <c r="D1538" t="s">
        <v>6656</v>
      </c>
      <c r="E1538">
        <v>849</v>
      </c>
      <c r="F1538" t="s">
        <v>22067</v>
      </c>
      <c r="G1538">
        <v>24.436974992326999</v>
      </c>
      <c r="H1538" t="s">
        <v>7395</v>
      </c>
      <c r="I1538" t="s">
        <v>22066</v>
      </c>
      <c r="J1538">
        <v>2</v>
      </c>
      <c r="K1538">
        <v>163.71325927500001</v>
      </c>
      <c r="L1538">
        <v>195.60928312999999</v>
      </c>
      <c r="M1538">
        <v>148.55898085499999</v>
      </c>
      <c r="N1538">
        <v>176.19850604999999</v>
      </c>
      <c r="O1538">
        <v>132.72091326699999</v>
      </c>
      <c r="P1538">
        <v>134.521184336</v>
      </c>
      <c r="Q1538">
        <v>136.443282372</v>
      </c>
      <c r="R1538">
        <v>187.39146954500001</v>
      </c>
      <c r="S1538">
        <v>189.704322088</v>
      </c>
      <c r="T1538">
        <v>175.46682236699999</v>
      </c>
      <c r="U1538">
        <f>+(K1538/K$1)*MAX($K$1:$T$1)</f>
        <v>183.11403691409959</v>
      </c>
      <c r="V1538">
        <f>+(L1538/L$1)*MAX($K$1:$T$1)</f>
        <v>202.18550154447718</v>
      </c>
      <c r="W1538">
        <f>+(M1538/M$1)*MAX($K$1:$T$1)</f>
        <v>177.68637402952831</v>
      </c>
      <c r="X1538">
        <f>+(N1538/N$1)*MAX($K$1:$T$1)</f>
        <v>202.46504082814741</v>
      </c>
      <c r="Y1538">
        <f>+(O1538/O$1)*MAX($K$1:$T$1)</f>
        <v>161.78043554829324</v>
      </c>
      <c r="Z1538">
        <f>+(P1538/P$1)*MAX($K$1:$T$1)</f>
        <v>151.17042656420193</v>
      </c>
      <c r="AA1538">
        <f>+(Q1538/Q$1)*MAX($K$1:$T$1)</f>
        <v>145.07402754382045</v>
      </c>
      <c r="AB1538">
        <f>+(R1538/R$1)*MAX($K$1:$T$1)</f>
        <v>196.30858321716923</v>
      </c>
      <c r="AC1538">
        <f>+(S1538/S$1)*MAX($K$1:$T$1)</f>
        <v>192.82940872084038</v>
      </c>
      <c r="AD1538">
        <f>+(T1538/T$1)*MAX($K$1:$T$1)</f>
        <v>175.46682236699999</v>
      </c>
    </row>
    <row r="1539" spans="1:30" x14ac:dyDescent="0.25">
      <c r="A1539" s="1" t="s">
        <v>25701</v>
      </c>
      <c r="B1539" t="s">
        <v>6658</v>
      </c>
      <c r="C1539" t="s">
        <v>6657</v>
      </c>
      <c r="D1539" t="s">
        <v>6656</v>
      </c>
      <c r="E1539">
        <v>1231</v>
      </c>
      <c r="F1539" t="s">
        <v>22065</v>
      </c>
      <c r="G1539">
        <v>24.243126526472</v>
      </c>
      <c r="H1539" t="s">
        <v>7395</v>
      </c>
      <c r="I1539" t="s">
        <v>22064</v>
      </c>
      <c r="J1539">
        <v>5</v>
      </c>
      <c r="K1539">
        <v>285.79563972099999</v>
      </c>
      <c r="L1539">
        <v>320.659543273</v>
      </c>
      <c r="M1539">
        <v>261.96691828899998</v>
      </c>
      <c r="N1539">
        <v>260.62962946800002</v>
      </c>
      <c r="O1539">
        <v>242.86048813100001</v>
      </c>
      <c r="P1539">
        <v>244.14993910199999</v>
      </c>
      <c r="Q1539">
        <v>246.91450212800001</v>
      </c>
      <c r="R1539">
        <v>234.61301344399999</v>
      </c>
      <c r="S1539">
        <v>226.85472271399999</v>
      </c>
      <c r="T1539">
        <v>233.20762398299999</v>
      </c>
      <c r="U1539">
        <f>+(K1539/K$1)*MAX($K$1:$T$1)</f>
        <v>319.66374350810747</v>
      </c>
      <c r="V1539">
        <f>+(L1539/L$1)*MAX($K$1:$T$1)</f>
        <v>331.43984551381084</v>
      </c>
      <c r="W1539">
        <f>+(M1539/M$1)*MAX($K$1:$T$1)</f>
        <v>313.32977352540502</v>
      </c>
      <c r="X1539">
        <f>+(N1539/N$1)*MAX($K$1:$T$1)</f>
        <v>299.4826105749695</v>
      </c>
      <c r="Y1539">
        <f>+(O1539/O$1)*MAX($K$1:$T$1)</f>
        <v>296.03530129620839</v>
      </c>
      <c r="Z1539">
        <f>+(P1539/P$1)*MAX($K$1:$T$1)</f>
        <v>274.36756985045395</v>
      </c>
      <c r="AA1539">
        <f>+(Q1539/Q$1)*MAX($K$1:$T$1)</f>
        <v>262.53312482635727</v>
      </c>
      <c r="AB1539">
        <f>+(R1539/R$1)*MAX($K$1:$T$1)</f>
        <v>245.77718711172355</v>
      </c>
      <c r="AC1539">
        <f>+(S1539/S$1)*MAX($K$1:$T$1)</f>
        <v>230.59180499945981</v>
      </c>
      <c r="AD1539">
        <f>+(T1539/T$1)*MAX($K$1:$T$1)</f>
        <v>233.20762398299999</v>
      </c>
    </row>
    <row r="1540" spans="1:30" x14ac:dyDescent="0.25">
      <c r="A1540" s="1" t="s">
        <v>25701</v>
      </c>
      <c r="B1540" t="s">
        <v>6658</v>
      </c>
      <c r="C1540" t="s">
        <v>6657</v>
      </c>
      <c r="D1540" t="s">
        <v>6656</v>
      </c>
      <c r="E1540">
        <v>869</v>
      </c>
      <c r="F1540" t="s">
        <v>22063</v>
      </c>
      <c r="G1540">
        <v>17.009095450606001</v>
      </c>
      <c r="H1540" t="s">
        <v>7395</v>
      </c>
      <c r="I1540" t="s">
        <v>22062</v>
      </c>
      <c r="J1540">
        <v>2</v>
      </c>
      <c r="K1540">
        <v>428.29681793999998</v>
      </c>
      <c r="L1540">
        <v>463.37501034500002</v>
      </c>
      <c r="M1540">
        <v>407.60128455500001</v>
      </c>
      <c r="N1540">
        <v>337.50950528599998</v>
      </c>
      <c r="O1540">
        <v>392.104615599</v>
      </c>
      <c r="P1540">
        <v>370.29574771</v>
      </c>
      <c r="Q1540">
        <v>416.81167315300002</v>
      </c>
      <c r="R1540">
        <v>365.04317755699998</v>
      </c>
      <c r="S1540">
        <v>406.38980841799997</v>
      </c>
      <c r="T1540">
        <v>379.21073971300001</v>
      </c>
      <c r="U1540">
        <f>+(K1540/K$1)*MAX($K$1:$T$1)</f>
        <v>479.05196975351424</v>
      </c>
      <c r="V1540">
        <f>+(L1540/L$1)*MAX($K$1:$T$1)</f>
        <v>478.95328570637008</v>
      </c>
      <c r="W1540">
        <f>+(M1540/M$1)*MAX($K$1:$T$1)</f>
        <v>487.51811493002936</v>
      </c>
      <c r="X1540">
        <f>+(N1540/N$1)*MAX($K$1:$T$1)</f>
        <v>387.82324152184731</v>
      </c>
      <c r="Y1540">
        <f>+(O1540/O$1)*MAX($K$1:$T$1)</f>
        <v>477.95674344470399</v>
      </c>
      <c r="Z1540">
        <f>+(P1540/P$1)*MAX($K$1:$T$1)</f>
        <v>416.1260281236631</v>
      </c>
      <c r="AA1540">
        <f>+(Q1540/Q$1)*MAX($K$1:$T$1)</f>
        <v>443.17717296423803</v>
      </c>
      <c r="AB1540">
        <f>+(R1540/R$1)*MAX($K$1:$T$1)</f>
        <v>382.41393364013072</v>
      </c>
      <c r="AC1540">
        <f>+(S1540/S$1)*MAX($K$1:$T$1)</f>
        <v>413.08445482368666</v>
      </c>
      <c r="AD1540">
        <f>+(T1540/T$1)*MAX($K$1:$T$1)</f>
        <v>379.21073971300001</v>
      </c>
    </row>
    <row r="1541" spans="1:30" x14ac:dyDescent="0.25">
      <c r="A1541" s="1" t="s">
        <v>25701</v>
      </c>
      <c r="B1541" t="s">
        <v>6658</v>
      </c>
      <c r="C1541" t="s">
        <v>6657</v>
      </c>
      <c r="D1541" t="s">
        <v>6656</v>
      </c>
      <c r="E1541">
        <v>1171</v>
      </c>
      <c r="F1541" t="s">
        <v>22061</v>
      </c>
      <c r="G1541">
        <v>15.007250761561</v>
      </c>
      <c r="H1541" t="s">
        <v>7395</v>
      </c>
      <c r="I1541" t="s">
        <v>22060</v>
      </c>
      <c r="J1541">
        <v>1</v>
      </c>
      <c r="K1541">
        <v>52.51813989</v>
      </c>
      <c r="L1541">
        <v>83.965042413000006</v>
      </c>
      <c r="M1541">
        <v>60.883454632000003</v>
      </c>
      <c r="N1541">
        <v>54.093392248000001</v>
      </c>
      <c r="O1541">
        <v>61.882197650000002</v>
      </c>
      <c r="P1541">
        <v>62.716969820000003</v>
      </c>
      <c r="Q1541">
        <v>55.942631362999997</v>
      </c>
      <c r="R1541">
        <v>70.218914146000003</v>
      </c>
      <c r="S1541">
        <v>53.520465772000001</v>
      </c>
      <c r="T1541">
        <v>55.781101417999999</v>
      </c>
      <c r="U1541">
        <f>+(K1541/K$1)*MAX($K$1:$T$1)</f>
        <v>58.741782119940055</v>
      </c>
      <c r="V1541">
        <f>+(L1541/L$1)*MAX($K$1:$T$1)</f>
        <v>86.787876019121654</v>
      </c>
      <c r="W1541">
        <f>+(M1541/M$1)*MAX($K$1:$T$1)</f>
        <v>72.82064153704961</v>
      </c>
      <c r="X1541">
        <f>+(N1541/N$1)*MAX($K$1:$T$1)</f>
        <v>62.157285640755937</v>
      </c>
      <c r="Y1541">
        <f>+(O1541/O$1)*MAX($K$1:$T$1)</f>
        <v>75.431434595106936</v>
      </c>
      <c r="Z1541">
        <f>+(P1541/P$1)*MAX($K$1:$T$1)</f>
        <v>70.479241818318783</v>
      </c>
      <c r="AA1541">
        <f>+(Q1541/Q$1)*MAX($K$1:$T$1)</f>
        <v>59.481292901636692</v>
      </c>
      <c r="AB1541">
        <f>+(R1541/R$1)*MAX($K$1:$T$1)</f>
        <v>73.560315122770774</v>
      </c>
      <c r="AC1541">
        <f>+(S1541/S$1)*MAX($K$1:$T$1)</f>
        <v>54.402133044134587</v>
      </c>
      <c r="AD1541">
        <f>+(T1541/T$1)*MAX($K$1:$T$1)</f>
        <v>55.781101417999999</v>
      </c>
    </row>
    <row r="1542" spans="1:30" x14ac:dyDescent="0.25">
      <c r="A1542" s="1" t="s">
        <v>25701</v>
      </c>
      <c r="B1542" t="s">
        <v>6658</v>
      </c>
      <c r="C1542" t="s">
        <v>6657</v>
      </c>
      <c r="D1542" t="s">
        <v>6656</v>
      </c>
      <c r="E1542">
        <v>840</v>
      </c>
      <c r="F1542" t="s">
        <v>22059</v>
      </c>
      <c r="G1542">
        <v>9.3404701968613004</v>
      </c>
      <c r="H1542" t="s">
        <v>7395</v>
      </c>
      <c r="I1542" t="s">
        <v>22058</v>
      </c>
      <c r="J1542">
        <v>2</v>
      </c>
      <c r="K1542">
        <v>156.44811770499999</v>
      </c>
      <c r="L1542">
        <v>258.27273132200003</v>
      </c>
      <c r="M1542">
        <v>167.326363294</v>
      </c>
      <c r="N1542">
        <v>197.97021846300001</v>
      </c>
      <c r="O1542">
        <v>155.40646673800001</v>
      </c>
      <c r="P1542">
        <v>192.124816616</v>
      </c>
      <c r="Q1542">
        <v>162.820219038</v>
      </c>
      <c r="R1542">
        <v>264.61657481499998</v>
      </c>
      <c r="S1542">
        <v>177.44653418799999</v>
      </c>
      <c r="T1542">
        <v>218.30196667000001</v>
      </c>
      <c r="U1542">
        <f>+(K1542/K$1)*MAX($K$1:$T$1)</f>
        <v>174.98794250044878</v>
      </c>
      <c r="V1542">
        <f>+(L1542/L$1)*MAX($K$1:$T$1)</f>
        <v>266.95564178769752</v>
      </c>
      <c r="W1542">
        <f>+(M1542/M$1)*MAX($K$1:$T$1)</f>
        <v>200.13340561536137</v>
      </c>
      <c r="X1542">
        <f>+(N1542/N$1)*MAX($K$1:$T$1)</f>
        <v>227.48233945011114</v>
      </c>
      <c r="Y1542">
        <f>+(O1542/O$1)*MAX($K$1:$T$1)</f>
        <v>189.43303852435352</v>
      </c>
      <c r="Z1542">
        <f>+(P1542/P$1)*MAX($K$1:$T$1)</f>
        <v>215.90346996103028</v>
      </c>
      <c r="AA1542">
        <f>+(Q1542/Q$1)*MAX($K$1:$T$1)</f>
        <v>173.1194422383453</v>
      </c>
      <c r="AB1542">
        <f>+(R1542/R$1)*MAX($K$1:$T$1)</f>
        <v>277.20848245569863</v>
      </c>
      <c r="AC1542">
        <f>+(S1542/S$1)*MAX($K$1:$T$1)</f>
        <v>180.36969263758729</v>
      </c>
      <c r="AD1542">
        <f>+(T1542/T$1)*MAX($K$1:$T$1)</f>
        <v>218.30196667000001</v>
      </c>
    </row>
    <row r="1543" spans="1:30" x14ac:dyDescent="0.25">
      <c r="A1543" s="1" t="s">
        <v>25701</v>
      </c>
      <c r="B1543" t="s">
        <v>22057</v>
      </c>
      <c r="C1543" t="s">
        <v>22056</v>
      </c>
      <c r="D1543" t="s">
        <v>22055</v>
      </c>
      <c r="E1543">
        <v>50</v>
      </c>
      <c r="F1543" t="s">
        <v>22054</v>
      </c>
      <c r="G1543">
        <v>31.274712326134999</v>
      </c>
      <c r="H1543" t="s">
        <v>7395</v>
      </c>
      <c r="I1543" t="s">
        <v>22053</v>
      </c>
      <c r="J1543">
        <v>3</v>
      </c>
      <c r="K1543">
        <v>349.92321826099999</v>
      </c>
      <c r="L1543">
        <v>433.76397668800001</v>
      </c>
      <c r="M1543">
        <v>322.31929499</v>
      </c>
      <c r="N1543">
        <v>390.17916798700003</v>
      </c>
      <c r="O1543">
        <v>323.52942975600001</v>
      </c>
      <c r="P1543">
        <v>402.85665369600002</v>
      </c>
      <c r="Q1543">
        <v>354.41858938500002</v>
      </c>
      <c r="R1543">
        <v>386.56411123700002</v>
      </c>
      <c r="S1543">
        <v>329.34265788800002</v>
      </c>
      <c r="T1543">
        <v>368.17122931599999</v>
      </c>
      <c r="U1543">
        <f>+(K1543/K$1)*MAX($K$1:$T$1)</f>
        <v>391.3907363979165</v>
      </c>
      <c r="V1543">
        <f>+(L1543/L$1)*MAX($K$1:$T$1)</f>
        <v>448.34675417886541</v>
      </c>
      <c r="W1543">
        <f>+(M1543/M$1)*MAX($K$1:$T$1)</f>
        <v>385.51521070561671</v>
      </c>
      <c r="X1543">
        <f>+(N1543/N$1)*MAX($K$1:$T$1)</f>
        <v>448.3445572141419</v>
      </c>
      <c r="Y1543">
        <f>+(O1543/O$1)*MAX($K$1:$T$1)</f>
        <v>394.36687685625458</v>
      </c>
      <c r="Z1543">
        <f>+(P1543/P$1)*MAX($K$1:$T$1)</f>
        <v>452.7168897899266</v>
      </c>
      <c r="AA1543">
        <f>+(Q1543/Q$1)*MAX($K$1:$T$1)</f>
        <v>376.83740309250237</v>
      </c>
      <c r="AB1543">
        <f>+(R1543/R$1)*MAX($K$1:$T$1)</f>
        <v>404.95895135352742</v>
      </c>
      <c r="AC1543">
        <f>+(S1543/S$1)*MAX($K$1:$T$1)</f>
        <v>334.76807111244136</v>
      </c>
      <c r="AD1543">
        <f>+(T1543/T$1)*MAX($K$1:$T$1)</f>
        <v>368.17122931599999</v>
      </c>
    </row>
    <row r="1544" spans="1:30" x14ac:dyDescent="0.25">
      <c r="A1544" s="1" t="s">
        <v>25701</v>
      </c>
      <c r="B1544" t="s">
        <v>4378</v>
      </c>
      <c r="C1544" t="s">
        <v>4377</v>
      </c>
      <c r="D1544" t="s">
        <v>4376</v>
      </c>
      <c r="E1544">
        <v>309</v>
      </c>
      <c r="F1544" t="s">
        <v>22052</v>
      </c>
      <c r="G1544">
        <v>1000</v>
      </c>
      <c r="H1544" t="s">
        <v>7395</v>
      </c>
      <c r="I1544" t="s">
        <v>6649</v>
      </c>
      <c r="J1544">
        <v>1</v>
      </c>
      <c r="K1544">
        <v>43.753860649000003</v>
      </c>
      <c r="L1544">
        <v>55.358797410999998</v>
      </c>
      <c r="M1544">
        <v>45.642546009</v>
      </c>
      <c r="N1544">
        <v>49.409387784000003</v>
      </c>
      <c r="O1544">
        <v>36.289739124</v>
      </c>
      <c r="P1544">
        <v>41.568683348999997</v>
      </c>
      <c r="Q1544">
        <v>48.753782751999999</v>
      </c>
      <c r="R1544">
        <v>53.784085339999997</v>
      </c>
      <c r="S1544">
        <v>44.957431169000003</v>
      </c>
      <c r="T1544">
        <v>48.858735244999998</v>
      </c>
      <c r="U1544">
        <f>+(K1544/K$1)*MAX($K$1:$T$1)</f>
        <v>48.938895294712566</v>
      </c>
      <c r="V1544">
        <f>+(L1544/L$1)*MAX($K$1:$T$1)</f>
        <v>57.219913290125142</v>
      </c>
      <c r="W1544">
        <f>+(M1544/M$1)*MAX($K$1:$T$1)</f>
        <v>54.591506047896871</v>
      </c>
      <c r="X1544">
        <f>+(N1544/N$1)*MAX($K$1:$T$1)</f>
        <v>56.77502005688163</v>
      </c>
      <c r="Y1544">
        <f>+(O1544/O$1)*MAX($K$1:$T$1)</f>
        <v>44.235453606349083</v>
      </c>
      <c r="Z1544">
        <f>+(P1544/P$1)*MAX($K$1:$T$1)</f>
        <v>46.71350185175914</v>
      </c>
      <c r="AA1544">
        <f>+(Q1544/Q$1)*MAX($K$1:$T$1)</f>
        <v>51.837712336364476</v>
      </c>
      <c r="AB1544">
        <f>+(R1544/R$1)*MAX($K$1:$T$1)</f>
        <v>56.343427042666242</v>
      </c>
      <c r="AC1544">
        <f>+(S1544/S$1)*MAX($K$1:$T$1)</f>
        <v>45.698035629914237</v>
      </c>
      <c r="AD1544">
        <f>+(T1544/T$1)*MAX($K$1:$T$1)</f>
        <v>48.858735244999998</v>
      </c>
    </row>
    <row r="1545" spans="1:30" x14ac:dyDescent="0.25">
      <c r="A1545" s="1" t="s">
        <v>25701</v>
      </c>
      <c r="B1545" t="s">
        <v>4378</v>
      </c>
      <c r="C1545" t="s">
        <v>4377</v>
      </c>
      <c r="D1545" t="s">
        <v>4376</v>
      </c>
      <c r="E1545">
        <v>317</v>
      </c>
      <c r="F1545" t="s">
        <v>22051</v>
      </c>
      <c r="G1545">
        <v>1000</v>
      </c>
      <c r="H1545" t="s">
        <v>7395</v>
      </c>
      <c r="I1545" t="s">
        <v>6649</v>
      </c>
      <c r="J1545">
        <v>1</v>
      </c>
      <c r="K1545">
        <v>41.467664612</v>
      </c>
      <c r="L1545">
        <v>50.283300072999999</v>
      </c>
      <c r="M1545">
        <v>46.306998299999997</v>
      </c>
      <c r="N1545">
        <v>46.745709972</v>
      </c>
      <c r="O1545">
        <v>40.665253849999999</v>
      </c>
      <c r="P1545">
        <v>33.091958892999997</v>
      </c>
      <c r="Q1545">
        <v>38.046089508000001</v>
      </c>
      <c r="R1545">
        <v>45.404865934999997</v>
      </c>
      <c r="S1545">
        <v>44.755789028999999</v>
      </c>
      <c r="T1545">
        <v>49.882030454000002</v>
      </c>
      <c r="U1545">
        <f>+(K1545/K$1)*MAX($K$1:$T$1)</f>
        <v>46.38177446426792</v>
      </c>
      <c r="V1545">
        <f>+(L1545/L$1)*MAX($K$1:$T$1)</f>
        <v>51.973782030653211</v>
      </c>
      <c r="W1545">
        <f>+(M1545/M$1)*MAX($K$1:$T$1)</f>
        <v>55.386234967171283</v>
      </c>
      <c r="X1545">
        <f>+(N1545/N$1)*MAX($K$1:$T$1)</f>
        <v>53.71425836797961</v>
      </c>
      <c r="Y1545">
        <f>+(O1545/O$1)*MAX($K$1:$T$1)</f>
        <v>49.568996457250016</v>
      </c>
      <c r="Z1545">
        <f>+(P1545/P$1)*MAX($K$1:$T$1)</f>
        <v>37.187641235783339</v>
      </c>
      <c r="AA1545">
        <f>+(Q1545/Q$1)*MAX($K$1:$T$1)</f>
        <v>40.452701967179628</v>
      </c>
      <c r="AB1545">
        <f>+(R1545/R$1)*MAX($K$1:$T$1)</f>
        <v>47.565478431369641</v>
      </c>
      <c r="AC1545">
        <f>+(S1545/S$1)*MAX($K$1:$T$1)</f>
        <v>45.493071746111056</v>
      </c>
      <c r="AD1545">
        <f>+(T1545/T$1)*MAX($K$1:$T$1)</f>
        <v>49.882030454000002</v>
      </c>
    </row>
    <row r="1546" spans="1:30" x14ac:dyDescent="0.25">
      <c r="A1546" s="1" t="s">
        <v>25701</v>
      </c>
      <c r="B1546" t="s">
        <v>4378</v>
      </c>
      <c r="C1546" t="s">
        <v>4377</v>
      </c>
      <c r="D1546" t="s">
        <v>4376</v>
      </c>
      <c r="E1546">
        <v>84</v>
      </c>
      <c r="F1546" t="s">
        <v>22050</v>
      </c>
      <c r="G1546">
        <v>9.2963697941349999</v>
      </c>
      <c r="H1546" t="s">
        <v>7395</v>
      </c>
      <c r="I1546" t="s">
        <v>22049</v>
      </c>
      <c r="J1546">
        <v>2</v>
      </c>
      <c r="K1546">
        <v>133.93818813999999</v>
      </c>
      <c r="L1546">
        <v>137.334974343</v>
      </c>
      <c r="M1546">
        <v>121.209290383</v>
      </c>
      <c r="N1546">
        <v>147.19337076100001</v>
      </c>
      <c r="O1546">
        <v>101.94495179</v>
      </c>
      <c r="P1546">
        <v>115.82011389100001</v>
      </c>
      <c r="Q1546">
        <v>135.48530198</v>
      </c>
      <c r="R1546">
        <v>161.38581949499999</v>
      </c>
      <c r="S1546">
        <v>143.71187197099999</v>
      </c>
      <c r="T1546">
        <v>161.92858541300001</v>
      </c>
      <c r="U1546">
        <f>+(K1546/K$1)*MAX($K$1:$T$1)</f>
        <v>149.81048227790572</v>
      </c>
      <c r="V1546">
        <f>+(L1546/L$1)*MAX($K$1:$T$1)</f>
        <v>141.95205985537811</v>
      </c>
      <c r="W1546">
        <f>+(M1546/M$1)*MAX($K$1:$T$1)</f>
        <v>144.9743339843501</v>
      </c>
      <c r="X1546">
        <f>+(N1546/N$1)*MAX($K$1:$T$1)</f>
        <v>169.13600738647412</v>
      </c>
      <c r="Y1546">
        <f>+(O1546/O$1)*MAX($K$1:$T$1)</f>
        <v>124.26601276738455</v>
      </c>
      <c r="Z1546">
        <f>+(P1546/P$1)*MAX($K$1:$T$1)</f>
        <v>130.15478646013787</v>
      </c>
      <c r="AA1546">
        <f>+(Q1546/Q$1)*MAX($K$1:$T$1)</f>
        <v>144.05544992417231</v>
      </c>
      <c r="AB1546">
        <f>+(R1546/R$1)*MAX($K$1:$T$1)</f>
        <v>169.06544173718274</v>
      </c>
      <c r="AC1546">
        <f>+(S1546/S$1)*MAX($K$1:$T$1)</f>
        <v>146.07930379929911</v>
      </c>
      <c r="AD1546">
        <f>+(T1546/T$1)*MAX($K$1:$T$1)</f>
        <v>161.92858541300001</v>
      </c>
    </row>
    <row r="1547" spans="1:30" x14ac:dyDescent="0.25">
      <c r="A1547" s="1" t="s">
        <v>25701</v>
      </c>
      <c r="B1547" t="s">
        <v>22046</v>
      </c>
      <c r="C1547" t="s">
        <v>22045</v>
      </c>
      <c r="D1547" t="s">
        <v>22044</v>
      </c>
      <c r="E1547">
        <v>633</v>
      </c>
      <c r="F1547" t="s">
        <v>22048</v>
      </c>
      <c r="G1547">
        <v>5.7496169034650002</v>
      </c>
      <c r="H1547" t="s">
        <v>7395</v>
      </c>
      <c r="I1547" t="s">
        <v>22047</v>
      </c>
      <c r="J1547">
        <v>3</v>
      </c>
      <c r="K1547">
        <v>498.65801714200001</v>
      </c>
      <c r="L1547">
        <v>613.11930741100002</v>
      </c>
      <c r="M1547">
        <v>465.69052226299999</v>
      </c>
      <c r="N1547">
        <v>541.15792181100005</v>
      </c>
      <c r="O1547">
        <v>413.00829270700001</v>
      </c>
      <c r="P1547">
        <v>556.84199845000001</v>
      </c>
      <c r="Q1547">
        <v>501.82738783100001</v>
      </c>
      <c r="R1547">
        <v>578.74413937999998</v>
      </c>
      <c r="S1547">
        <v>489.63172755099998</v>
      </c>
      <c r="T1547">
        <v>609.88501200300004</v>
      </c>
      <c r="U1547">
        <f>+(K1547/K$1)*MAX($K$1:$T$1)</f>
        <v>557.75129615537298</v>
      </c>
      <c r="V1547">
        <f>+(L1547/L$1)*MAX($K$1:$T$1)</f>
        <v>633.73185920379035</v>
      </c>
      <c r="W1547">
        <f>+(M1547/M$1)*MAX($K$1:$T$1)</f>
        <v>556.99668808036802</v>
      </c>
      <c r="X1547">
        <f>+(N1547/N$1)*MAX($K$1:$T$1)</f>
        <v>621.83024811145685</v>
      </c>
      <c r="Y1547">
        <f>+(O1547/O$1)*MAX($K$1:$T$1)</f>
        <v>503.43732449141373</v>
      </c>
      <c r="Z1547">
        <f>+(P1547/P$1)*MAX($K$1:$T$1)</f>
        <v>625.76049155420503</v>
      </c>
      <c r="AA1547">
        <f>+(Q1547/Q$1)*MAX($K$1:$T$1)</f>
        <v>533.57057246651175</v>
      </c>
      <c r="AB1547">
        <f>+(R1547/R$1)*MAX($K$1:$T$1)</f>
        <v>606.2839590445974</v>
      </c>
      <c r="AC1547">
        <f>+(S1547/S$1)*MAX($K$1:$T$1)</f>
        <v>497.6976564130444</v>
      </c>
      <c r="AD1547">
        <f>+(T1547/T$1)*MAX($K$1:$T$1)</f>
        <v>609.88501200300004</v>
      </c>
    </row>
    <row r="1548" spans="1:30" x14ac:dyDescent="0.25">
      <c r="A1548" s="1" t="s">
        <v>25701</v>
      </c>
      <c r="B1548" t="s">
        <v>22046</v>
      </c>
      <c r="C1548" t="s">
        <v>22045</v>
      </c>
      <c r="D1548" t="s">
        <v>22044</v>
      </c>
      <c r="E1548">
        <v>1392</v>
      </c>
      <c r="F1548" t="s">
        <v>22043</v>
      </c>
      <c r="G1548">
        <v>0</v>
      </c>
      <c r="H1548" t="s">
        <v>7395</v>
      </c>
      <c r="I1548" t="s">
        <v>22042</v>
      </c>
      <c r="J1548">
        <v>1</v>
      </c>
      <c r="K1548">
        <v>56.999293182000002</v>
      </c>
      <c r="L1548">
        <v>67.656244075000004</v>
      </c>
      <c r="M1548">
        <v>54.756502109000003</v>
      </c>
      <c r="N1548">
        <v>52.528370975000001</v>
      </c>
      <c r="O1548">
        <v>74.770097992000004</v>
      </c>
      <c r="P1548">
        <v>80.592333331000006</v>
      </c>
      <c r="Q1548">
        <v>69.095632425999995</v>
      </c>
      <c r="R1548">
        <v>82.997184841999996</v>
      </c>
      <c r="S1548">
        <v>82.368239015</v>
      </c>
      <c r="T1548">
        <v>70.844583142000005</v>
      </c>
      <c r="U1548">
        <f>+(K1548/K$1)*MAX($K$1:$T$1)</f>
        <v>63.75397278160586</v>
      </c>
      <c r="V1548">
        <f>+(L1548/L$1)*MAX($K$1:$T$1)</f>
        <v>69.930789694824639</v>
      </c>
      <c r="W1548">
        <f>+(M1548/M$1)*MAX($K$1:$T$1)</f>
        <v>65.492400784472451</v>
      </c>
      <c r="X1548">
        <f>+(N1548/N$1)*MAX($K$1:$T$1)</f>
        <v>60.358961108736651</v>
      </c>
      <c r="Y1548">
        <f>+(O1548/O$1)*MAX($K$1:$T$1)</f>
        <v>91.141167743471115</v>
      </c>
      <c r="Z1548">
        <f>+(P1548/P$1)*MAX($K$1:$T$1)</f>
        <v>90.566979971133136</v>
      </c>
      <c r="AA1548">
        <f>+(Q1548/Q$1)*MAX($K$1:$T$1)</f>
        <v>73.466289490146949</v>
      </c>
      <c r="AB1548">
        <f>+(R1548/R$1)*MAX($K$1:$T$1)</f>
        <v>86.946646007458384</v>
      </c>
      <c r="AC1548">
        <f>+(S1548/S$1)*MAX($K$1:$T$1)</f>
        <v>83.725128936553659</v>
      </c>
      <c r="AD1548">
        <f>+(T1548/T$1)*MAX($K$1:$T$1)</f>
        <v>70.844583142000005</v>
      </c>
    </row>
    <row r="1549" spans="1:30" x14ac:dyDescent="0.25">
      <c r="A1549" s="1" t="s">
        <v>25701</v>
      </c>
      <c r="B1549" t="s">
        <v>22039</v>
      </c>
      <c r="C1549" t="s">
        <v>22038</v>
      </c>
      <c r="D1549" t="s">
        <v>22037</v>
      </c>
      <c r="E1549">
        <v>394</v>
      </c>
      <c r="F1549" t="s">
        <v>22041</v>
      </c>
      <c r="G1549">
        <v>30.834828859373999</v>
      </c>
      <c r="H1549" t="s">
        <v>7395</v>
      </c>
      <c r="I1549" t="s">
        <v>22040</v>
      </c>
      <c r="J1549">
        <v>1</v>
      </c>
      <c r="K1549">
        <v>160.90294116499999</v>
      </c>
      <c r="L1549">
        <v>153.331446951</v>
      </c>
      <c r="M1549">
        <v>122.008070477</v>
      </c>
      <c r="N1549">
        <v>139.40355401599999</v>
      </c>
      <c r="O1549">
        <v>113.110959834</v>
      </c>
      <c r="P1549">
        <v>118.480936844</v>
      </c>
      <c r="Q1549">
        <v>133.875878941</v>
      </c>
      <c r="R1549">
        <v>128.75187778</v>
      </c>
      <c r="S1549">
        <v>125.469040478</v>
      </c>
      <c r="T1549">
        <v>125.36963281200001</v>
      </c>
      <c r="U1549">
        <f>+(K1549/K$1)*MAX($K$1:$T$1)</f>
        <v>179.97068312336913</v>
      </c>
      <c r="V1549">
        <f>+(L1549/L$1)*MAX($K$1:$T$1)</f>
        <v>158.48632032317767</v>
      </c>
      <c r="W1549">
        <f>+(M1549/M$1)*MAX($K$1:$T$1)</f>
        <v>145.92972784699623</v>
      </c>
      <c r="X1549">
        <f>+(N1549/N$1)*MAX($K$1:$T$1)</f>
        <v>160.18493509490398</v>
      </c>
      <c r="Y1549">
        <f>+(O1549/O$1)*MAX($K$1:$T$1)</f>
        <v>137.87684168821917</v>
      </c>
      <c r="Z1549">
        <f>+(P1549/P$1)*MAX($K$1:$T$1)</f>
        <v>133.144930672756</v>
      </c>
      <c r="AA1549">
        <f>+(Q1549/Q$1)*MAX($K$1:$T$1)</f>
        <v>142.34422253187779</v>
      </c>
      <c r="AB1549">
        <f>+(R1549/R$1)*MAX($K$1:$T$1)</f>
        <v>134.87859812888863</v>
      </c>
      <c r="AC1549">
        <f>+(S1549/S$1)*MAX($K$1:$T$1)</f>
        <v>127.53594974457546</v>
      </c>
      <c r="AD1549">
        <f>+(T1549/T$1)*MAX($K$1:$T$1)</f>
        <v>125.36963281200001</v>
      </c>
    </row>
    <row r="1550" spans="1:30" x14ac:dyDescent="0.25">
      <c r="A1550" s="1" t="s">
        <v>25701</v>
      </c>
      <c r="B1550" t="s">
        <v>22039</v>
      </c>
      <c r="C1550" t="s">
        <v>22038</v>
      </c>
      <c r="D1550" t="s">
        <v>22037</v>
      </c>
      <c r="E1550">
        <v>507</v>
      </c>
      <c r="F1550" t="s">
        <v>22036</v>
      </c>
      <c r="G1550">
        <v>4.5404698811676996</v>
      </c>
      <c r="H1550" t="s">
        <v>7395</v>
      </c>
      <c r="I1550" t="s">
        <v>22035</v>
      </c>
      <c r="J1550">
        <v>8</v>
      </c>
      <c r="K1550">
        <v>858.31977548700002</v>
      </c>
      <c r="L1550">
        <v>830.84480391399995</v>
      </c>
      <c r="M1550">
        <v>798.18650708099995</v>
      </c>
      <c r="N1550">
        <v>838.450714608</v>
      </c>
      <c r="O1550">
        <v>724.17118043899995</v>
      </c>
      <c r="P1550">
        <v>718.89904833200001</v>
      </c>
      <c r="Q1550">
        <v>747.16553993299999</v>
      </c>
      <c r="R1550">
        <v>699.47308138100004</v>
      </c>
      <c r="S1550">
        <v>661.38425615899996</v>
      </c>
      <c r="T1550">
        <v>643.64974364</v>
      </c>
      <c r="U1550">
        <f>+(K1550/K$1)*MAX($K$1:$T$1)</f>
        <v>960.03463463285311</v>
      </c>
      <c r="V1550">
        <f>+(L1550/L$1)*MAX($K$1:$T$1)</f>
        <v>858.7771024820629</v>
      </c>
      <c r="W1550">
        <f>+(M1550/M$1)*MAX($K$1:$T$1)</f>
        <v>954.68389340222018</v>
      </c>
      <c r="X1550">
        <f>+(N1550/N$1)*MAX($K$1:$T$1)</f>
        <v>963.44152950607895</v>
      </c>
      <c r="Y1550">
        <f>+(O1550/O$1)*MAX($K$1:$T$1)</f>
        <v>882.72997901434098</v>
      </c>
      <c r="Z1550">
        <f>+(P1550/P$1)*MAX($K$1:$T$1)</f>
        <v>807.87480670331706</v>
      </c>
      <c r="AA1550">
        <f>+(Q1550/Q$1)*MAX($K$1:$T$1)</f>
        <v>794.42763495315535</v>
      </c>
      <c r="AB1550">
        <f>+(R1550/R$1)*MAX($K$1:$T$1)</f>
        <v>732.75784611677705</v>
      </c>
      <c r="AC1550">
        <f>+(S1550/S$1)*MAX($K$1:$T$1)</f>
        <v>672.27954349533582</v>
      </c>
      <c r="AD1550">
        <f>+(T1550/T$1)*MAX($K$1:$T$1)</f>
        <v>643.64974364</v>
      </c>
    </row>
    <row r="1551" spans="1:30" x14ac:dyDescent="0.25">
      <c r="A1551" s="1" t="s">
        <v>25701</v>
      </c>
      <c r="B1551" t="s">
        <v>22034</v>
      </c>
      <c r="C1551" t="s">
        <v>22033</v>
      </c>
      <c r="D1551" t="s">
        <v>22032</v>
      </c>
      <c r="E1551">
        <v>194</v>
      </c>
      <c r="F1551" t="s">
        <v>22031</v>
      </c>
      <c r="G1551">
        <v>31.274712326134999</v>
      </c>
      <c r="H1551" t="s">
        <v>7411</v>
      </c>
      <c r="I1551" t="s">
        <v>22030</v>
      </c>
      <c r="J1551">
        <v>2</v>
      </c>
      <c r="K1551">
        <v>290.26365625300002</v>
      </c>
      <c r="L1551">
        <v>297.15570360599997</v>
      </c>
      <c r="M1551">
        <v>244.098943013</v>
      </c>
      <c r="N1551">
        <v>305.87484032600003</v>
      </c>
      <c r="O1551">
        <v>286.64849145699998</v>
      </c>
      <c r="P1551">
        <v>351.80744276199999</v>
      </c>
      <c r="Q1551">
        <v>314.92247815299999</v>
      </c>
      <c r="R1551">
        <v>351.119182239</v>
      </c>
      <c r="S1551">
        <v>342.34248135799999</v>
      </c>
      <c r="T1551">
        <v>355.77178402700002</v>
      </c>
      <c r="U1551">
        <f>+(K1551/K$1)*MAX($K$1:$T$1)</f>
        <v>324.66124064301664</v>
      </c>
      <c r="V1551">
        <f>+(L1551/L$1)*MAX($K$1:$T$1)</f>
        <v>307.14582666535392</v>
      </c>
      <c r="W1551">
        <f>+(M1551/M$1)*MAX($K$1:$T$1)</f>
        <v>291.95849243711768</v>
      </c>
      <c r="X1551">
        <f>+(N1551/N$1)*MAX($K$1:$T$1)</f>
        <v>351.47268511648468</v>
      </c>
      <c r="Y1551">
        <f>+(O1551/O$1)*MAX($K$1:$T$1)</f>
        <v>349.41077977576902</v>
      </c>
      <c r="Z1551">
        <f>+(P1551/P$1)*MAX($K$1:$T$1)</f>
        <v>395.34948679871246</v>
      </c>
      <c r="AA1551">
        <f>+(Q1551/Q$1)*MAX($K$1:$T$1)</f>
        <v>334.84295800781848</v>
      </c>
      <c r="AB1551">
        <f>+(R1551/R$1)*MAX($K$1:$T$1)</f>
        <v>367.82735827340798</v>
      </c>
      <c r="AC1551">
        <f>+(S1551/S$1)*MAX($K$1:$T$1)</f>
        <v>347.9820466592534</v>
      </c>
      <c r="AD1551">
        <f>+(T1551/T$1)*MAX($K$1:$T$1)</f>
        <v>355.77178402700002</v>
      </c>
    </row>
    <row r="1552" spans="1:30" x14ac:dyDescent="0.25">
      <c r="A1552" s="1" t="s">
        <v>25701</v>
      </c>
      <c r="B1552" t="s">
        <v>22029</v>
      </c>
      <c r="C1552" t="s">
        <v>22028</v>
      </c>
      <c r="D1552" t="s">
        <v>22027</v>
      </c>
      <c r="E1552">
        <v>477</v>
      </c>
      <c r="F1552" t="s">
        <v>22026</v>
      </c>
      <c r="G1552">
        <v>84.609369032451994</v>
      </c>
      <c r="H1552" t="s">
        <v>7411</v>
      </c>
      <c r="I1552" t="s">
        <v>22025</v>
      </c>
      <c r="J1552">
        <v>9</v>
      </c>
      <c r="K1552">
        <v>435.62468611899999</v>
      </c>
      <c r="L1552">
        <v>480.07950443300001</v>
      </c>
      <c r="M1552">
        <v>399.39175762100001</v>
      </c>
      <c r="N1552">
        <v>414.26307086399999</v>
      </c>
      <c r="O1552">
        <v>398.48446094899998</v>
      </c>
      <c r="P1552">
        <v>437.38731624000002</v>
      </c>
      <c r="Q1552">
        <v>465.89371738199998</v>
      </c>
      <c r="R1552">
        <v>524.63461124000003</v>
      </c>
      <c r="S1552">
        <v>523.56477592399995</v>
      </c>
      <c r="T1552">
        <v>548.24431202400001</v>
      </c>
      <c r="U1552">
        <f>+(K1552/K$1)*MAX($K$1:$T$1)</f>
        <v>487.2482241691514</v>
      </c>
      <c r="V1552">
        <f>+(L1552/L$1)*MAX($K$1:$T$1)</f>
        <v>496.21937073662116</v>
      </c>
      <c r="W1552">
        <f>+(M1552/M$1)*MAX($K$1:$T$1)</f>
        <v>477.69897733898745</v>
      </c>
      <c r="X1552">
        <f>+(N1552/N$1)*MAX($K$1:$T$1)</f>
        <v>476.01873271429758</v>
      </c>
      <c r="Y1552">
        <f>+(O1552/O$1)*MAX($K$1:$T$1)</f>
        <v>485.73346931289751</v>
      </c>
      <c r="Z1552">
        <f>+(P1552/P$1)*MAX($K$1:$T$1)</f>
        <v>491.52129827091869</v>
      </c>
      <c r="AA1552">
        <f>+(Q1552/Q$1)*MAX($K$1:$T$1)</f>
        <v>495.36391101830714</v>
      </c>
      <c r="AB1552">
        <f>+(R1552/R$1)*MAX($K$1:$T$1)</f>
        <v>549.59960284895885</v>
      </c>
      <c r="AC1552">
        <f>+(S1552/S$1)*MAX($K$1:$T$1)</f>
        <v>532.18969951381234</v>
      </c>
      <c r="AD1552">
        <f>+(T1552/T$1)*MAX($K$1:$T$1)</f>
        <v>548.24431202400001</v>
      </c>
    </row>
    <row r="1553" spans="1:30" x14ac:dyDescent="0.25">
      <c r="A1553" s="1" t="s">
        <v>25701</v>
      </c>
      <c r="B1553" t="s">
        <v>3140</v>
      </c>
      <c r="C1553" t="s">
        <v>3139</v>
      </c>
      <c r="D1553" t="s">
        <v>3138</v>
      </c>
      <c r="E1553">
        <v>412</v>
      </c>
      <c r="F1553" t="s">
        <v>22024</v>
      </c>
      <c r="G1553">
        <v>45.025960880969997</v>
      </c>
      <c r="H1553" t="s">
        <v>7411</v>
      </c>
      <c r="I1553" t="s">
        <v>22023</v>
      </c>
      <c r="J1553">
        <v>5</v>
      </c>
      <c r="K1553">
        <v>359.00806573400001</v>
      </c>
      <c r="L1553">
        <v>400.897612563</v>
      </c>
      <c r="M1553">
        <v>380.74642550200002</v>
      </c>
      <c r="N1553">
        <v>386.865218562</v>
      </c>
      <c r="O1553">
        <v>390.78431746899997</v>
      </c>
      <c r="P1553">
        <v>396.93588341600002</v>
      </c>
      <c r="Q1553">
        <v>425.66294796400001</v>
      </c>
      <c r="R1553">
        <v>427.08762256799997</v>
      </c>
      <c r="S1553">
        <v>528.86146745400004</v>
      </c>
      <c r="T1553">
        <v>510.03768757300003</v>
      </c>
      <c r="U1553">
        <f>+(K1553/K$1)*MAX($K$1:$T$1)</f>
        <v>401.55218027177818</v>
      </c>
      <c r="V1553">
        <f>+(L1553/L$1)*MAX($K$1:$T$1)</f>
        <v>414.37545073034619</v>
      </c>
      <c r="W1553">
        <f>+(M1553/M$1)*MAX($K$1:$T$1)</f>
        <v>455.39792601422738</v>
      </c>
      <c r="X1553">
        <f>+(N1553/N$1)*MAX($K$1:$T$1)</f>
        <v>444.53658562189327</v>
      </c>
      <c r="Y1553">
        <f>+(O1553/O$1)*MAX($K$1:$T$1)</f>
        <v>476.34736327041827</v>
      </c>
      <c r="Z1553">
        <f>+(P1553/P$1)*MAX($K$1:$T$1)</f>
        <v>446.06332534775919</v>
      </c>
      <c r="AA1553">
        <f>+(Q1553/Q$1)*MAX($K$1:$T$1)</f>
        <v>452.58833680759955</v>
      </c>
      <c r="AB1553">
        <f>+(R1553/R$1)*MAX($K$1:$T$1)</f>
        <v>447.41079356218876</v>
      </c>
      <c r="AC1553">
        <f>+(S1553/S$1)*MAX($K$1:$T$1)</f>
        <v>537.5736458818493</v>
      </c>
      <c r="AD1553">
        <f>+(T1553/T$1)*MAX($K$1:$T$1)</f>
        <v>510.03768757300003</v>
      </c>
    </row>
    <row r="1554" spans="1:30" x14ac:dyDescent="0.25">
      <c r="A1554" s="1" t="s">
        <v>25701</v>
      </c>
      <c r="B1554" t="s">
        <v>3140</v>
      </c>
      <c r="C1554" t="s">
        <v>3139</v>
      </c>
      <c r="D1554" t="s">
        <v>3138</v>
      </c>
      <c r="E1554">
        <v>784</v>
      </c>
      <c r="F1554" t="s">
        <v>22022</v>
      </c>
      <c r="G1554">
        <v>24.436974992326999</v>
      </c>
      <c r="H1554" t="s">
        <v>7411</v>
      </c>
      <c r="I1554" t="s">
        <v>22021</v>
      </c>
      <c r="J1554">
        <v>8</v>
      </c>
      <c r="K1554">
        <v>454.81482270800001</v>
      </c>
      <c r="L1554">
        <v>550.99788039800001</v>
      </c>
      <c r="M1554">
        <v>450.61218683300001</v>
      </c>
      <c r="N1554">
        <v>476.82270656999998</v>
      </c>
      <c r="O1554">
        <v>463.40180156100001</v>
      </c>
      <c r="P1554">
        <v>541.51299740900004</v>
      </c>
      <c r="Q1554">
        <v>538.69528372900004</v>
      </c>
      <c r="R1554">
        <v>524.32801547400004</v>
      </c>
      <c r="S1554">
        <v>526.33042465799997</v>
      </c>
      <c r="T1554">
        <v>570.81463974600001</v>
      </c>
      <c r="U1554">
        <f>+(K1554/K$1)*MAX($K$1:$T$1)</f>
        <v>508.71248060938325</v>
      </c>
      <c r="V1554">
        <f>+(L1554/L$1)*MAX($K$1:$T$1)</f>
        <v>569.52196243250694</v>
      </c>
      <c r="W1554">
        <f>+(M1554/M$1)*MAX($K$1:$T$1)</f>
        <v>538.96200089055276</v>
      </c>
      <c r="X1554">
        <f>+(N1554/N$1)*MAX($K$1:$T$1)</f>
        <v>547.90435468327746</v>
      </c>
      <c r="Y1554">
        <f>+(O1554/O$1)*MAX($K$1:$T$1)</f>
        <v>564.86459778636026</v>
      </c>
      <c r="Z1554">
        <f>+(P1554/P$1)*MAX($K$1:$T$1)</f>
        <v>608.5342707354597</v>
      </c>
      <c r="AA1554">
        <f>+(Q1554/Q$1)*MAX($K$1:$T$1)</f>
        <v>572.77055396803246</v>
      </c>
      <c r="AB1554">
        <f>+(R1554/R$1)*MAX($K$1:$T$1)</f>
        <v>549.27841757521082</v>
      </c>
      <c r="AC1554">
        <f>+(S1554/S$1)*MAX($K$1:$T$1)</f>
        <v>535.00090805264244</v>
      </c>
      <c r="AD1554">
        <f>+(T1554/T$1)*MAX($K$1:$T$1)</f>
        <v>570.81463974600001</v>
      </c>
    </row>
    <row r="1555" spans="1:30" x14ac:dyDescent="0.25">
      <c r="A1555" s="1" t="s">
        <v>25701</v>
      </c>
      <c r="B1555" t="s">
        <v>3140</v>
      </c>
      <c r="C1555" t="s">
        <v>3139</v>
      </c>
      <c r="D1555" t="s">
        <v>3138</v>
      </c>
      <c r="E1555">
        <v>408</v>
      </c>
      <c r="F1555" t="s">
        <v>22020</v>
      </c>
      <c r="G1555">
        <v>20.166921175432002</v>
      </c>
      <c r="H1555" t="s">
        <v>7411</v>
      </c>
      <c r="I1555" t="s">
        <v>22019</v>
      </c>
      <c r="J1555">
        <v>1</v>
      </c>
      <c r="K1555">
        <v>112.411150795</v>
      </c>
      <c r="L1555">
        <v>102.150264936</v>
      </c>
      <c r="M1555">
        <v>113.225857023</v>
      </c>
      <c r="N1555">
        <v>107.078703146</v>
      </c>
      <c r="O1555">
        <v>117.468361735</v>
      </c>
      <c r="P1555">
        <v>98.424753236000001</v>
      </c>
      <c r="Q1555">
        <v>128.29427947400001</v>
      </c>
      <c r="R1555">
        <v>124.909514012</v>
      </c>
      <c r="S1555">
        <v>169.10766000699999</v>
      </c>
      <c r="T1555">
        <v>143.70417797900001</v>
      </c>
      <c r="U1555">
        <f>+(K1555/K$1)*MAX($K$1:$T$1)</f>
        <v>125.73239154475347</v>
      </c>
      <c r="V1555">
        <f>+(L1555/L$1)*MAX($K$1:$T$1)</f>
        <v>105.5844703201555</v>
      </c>
      <c r="W1555">
        <f>+(M1555/M$1)*MAX($K$1:$T$1)</f>
        <v>135.42561927265365</v>
      </c>
      <c r="X1555">
        <f>+(N1555/N$1)*MAX($K$1:$T$1)</f>
        <v>123.04130432370353</v>
      </c>
      <c r="Y1555">
        <f>+(O1555/O$1)*MAX($K$1:$T$1)</f>
        <v>143.18830587310296</v>
      </c>
      <c r="Z1555">
        <f>+(P1555/P$1)*MAX($K$1:$T$1)</f>
        <v>110.60645952981402</v>
      </c>
      <c r="AA1555">
        <f>+(Q1555/Q$1)*MAX($K$1:$T$1)</f>
        <v>136.40955795376806</v>
      </c>
      <c r="AB1555">
        <f>+(R1555/R$1)*MAX($K$1:$T$1)</f>
        <v>130.85339362340858</v>
      </c>
      <c r="AC1555">
        <f>+(S1555/S$1)*MAX($K$1:$T$1)</f>
        <v>171.89344834319635</v>
      </c>
      <c r="AD1555">
        <f>+(T1555/T$1)*MAX($K$1:$T$1)</f>
        <v>143.70417797900001</v>
      </c>
    </row>
    <row r="1556" spans="1:30" x14ac:dyDescent="0.25">
      <c r="A1556" s="1" t="s">
        <v>25701</v>
      </c>
      <c r="B1556" t="s">
        <v>3140</v>
      </c>
      <c r="C1556" t="s">
        <v>3139</v>
      </c>
      <c r="D1556" t="s">
        <v>3138</v>
      </c>
      <c r="E1556">
        <v>305</v>
      </c>
      <c r="F1556" t="s">
        <v>22018</v>
      </c>
      <c r="G1556">
        <v>6.5905833791545003</v>
      </c>
      <c r="H1556" t="s">
        <v>7411</v>
      </c>
      <c r="I1556" t="s">
        <v>22017</v>
      </c>
      <c r="J1556">
        <v>5</v>
      </c>
      <c r="K1556">
        <v>376.74528202900001</v>
      </c>
      <c r="L1556">
        <v>419.66128603200002</v>
      </c>
      <c r="M1556">
        <v>392.009323596</v>
      </c>
      <c r="N1556">
        <v>361.03916063700001</v>
      </c>
      <c r="O1556">
        <v>380.14484494599998</v>
      </c>
      <c r="P1556">
        <v>389.19124753</v>
      </c>
      <c r="Q1556">
        <v>431.13949461200002</v>
      </c>
      <c r="R1556">
        <v>409.34730187999997</v>
      </c>
      <c r="S1556">
        <v>436.52695282399998</v>
      </c>
      <c r="T1556">
        <v>452.60100579599998</v>
      </c>
      <c r="U1556">
        <f>+(K1556/K$1)*MAX($K$1:$T$1)</f>
        <v>421.39133865014895</v>
      </c>
      <c r="V1556">
        <f>+(L1556/L$1)*MAX($K$1:$T$1)</f>
        <v>433.7699430082269</v>
      </c>
      <c r="W1556">
        <f>+(M1556/M$1)*MAX($K$1:$T$1)</f>
        <v>468.86909761132023</v>
      </c>
      <c r="X1556">
        <f>+(N1556/N$1)*MAX($K$1:$T$1)</f>
        <v>414.86054585608838</v>
      </c>
      <c r="Y1556">
        <f>+(O1556/O$1)*MAX($K$1:$T$1)</f>
        <v>463.37835592707432</v>
      </c>
      <c r="Z1556">
        <f>+(P1556/P$1)*MAX($K$1:$T$1)</f>
        <v>437.36016148364405</v>
      </c>
      <c r="AA1556">
        <f>+(Q1556/Q$1)*MAX($K$1:$T$1)</f>
        <v>458.41130343112906</v>
      </c>
      <c r="AB1556">
        <f>+(R1556/R$1)*MAX($K$1:$T$1)</f>
        <v>428.826291137743</v>
      </c>
      <c r="AC1556">
        <f>+(S1556/S$1)*MAX($K$1:$T$1)</f>
        <v>443.71806228386777</v>
      </c>
      <c r="AD1556">
        <f>+(T1556/T$1)*MAX($K$1:$T$1)</f>
        <v>452.60100579599998</v>
      </c>
    </row>
    <row r="1557" spans="1:30" x14ac:dyDescent="0.25">
      <c r="A1557" s="1" t="s">
        <v>25701</v>
      </c>
      <c r="B1557" t="s">
        <v>22012</v>
      </c>
      <c r="C1557" t="s">
        <v>22011</v>
      </c>
      <c r="D1557" t="s">
        <v>22010</v>
      </c>
      <c r="E1557">
        <v>3431</v>
      </c>
      <c r="F1557" t="s">
        <v>22016</v>
      </c>
      <c r="G1557">
        <v>78.964034541860997</v>
      </c>
      <c r="H1557" t="s">
        <v>7411</v>
      </c>
      <c r="I1557" t="s">
        <v>22015</v>
      </c>
      <c r="J1557">
        <v>1</v>
      </c>
      <c r="K1557">
        <v>32.639775037</v>
      </c>
      <c r="L1557">
        <v>33.415993086999997</v>
      </c>
      <c r="M1557">
        <v>32.022890345999997</v>
      </c>
      <c r="N1557">
        <v>30.871063714000002</v>
      </c>
      <c r="O1557">
        <v>39.140643246000003</v>
      </c>
      <c r="P1557">
        <v>47.813179318000003</v>
      </c>
      <c r="Q1557">
        <v>42.102750104000002</v>
      </c>
      <c r="R1557">
        <v>53.499273733000003</v>
      </c>
      <c r="S1557">
        <v>53.112345116</v>
      </c>
      <c r="T1557">
        <v>53.446856244000003</v>
      </c>
      <c r="U1557">
        <f>+(K1557/K$1)*MAX($K$1:$T$1)</f>
        <v>36.507739186558467</v>
      </c>
      <c r="V1557">
        <f>+(L1557/L$1)*MAX($K$1:$T$1)</f>
        <v>34.539410470676657</v>
      </c>
      <c r="W1557">
        <f>+(M1557/M$1)*MAX($K$1:$T$1)</f>
        <v>38.301496407542295</v>
      </c>
      <c r="X1557">
        <f>+(N1557/N$1)*MAX($K$1:$T$1)</f>
        <v>35.473122419606071</v>
      </c>
      <c r="Y1557">
        <f>+(O1557/O$1)*MAX($K$1:$T$1)</f>
        <v>47.710569164329975</v>
      </c>
      <c r="Z1557">
        <f>+(P1557/P$1)*MAX($K$1:$T$1)</f>
        <v>53.730858441144633</v>
      </c>
      <c r="AA1557">
        <f>+(Q1557/Q$1)*MAX($K$1:$T$1)</f>
        <v>44.765967382735234</v>
      </c>
      <c r="AB1557">
        <f>+(R1557/R$1)*MAX($K$1:$T$1)</f>
        <v>56.045062537655795</v>
      </c>
      <c r="AC1557">
        <f>+(S1557/S$1)*MAX($K$1:$T$1)</f>
        <v>53.987289228679842</v>
      </c>
      <c r="AD1557">
        <f>+(T1557/T$1)*MAX($K$1:$T$1)</f>
        <v>53.446856244000003</v>
      </c>
    </row>
    <row r="1558" spans="1:30" x14ac:dyDescent="0.25">
      <c r="A1558" s="1" t="s">
        <v>25701</v>
      </c>
      <c r="B1558" t="s">
        <v>22012</v>
      </c>
      <c r="C1558" t="s">
        <v>22011</v>
      </c>
      <c r="D1558" t="s">
        <v>22010</v>
      </c>
      <c r="E1558">
        <v>3697</v>
      </c>
      <c r="F1558" t="s">
        <v>22014</v>
      </c>
      <c r="G1558">
        <v>65.439586560806006</v>
      </c>
      <c r="H1558" t="s">
        <v>7395</v>
      </c>
      <c r="I1558" t="s">
        <v>22013</v>
      </c>
      <c r="J1558">
        <v>1</v>
      </c>
      <c r="K1558">
        <v>52.547887031999998</v>
      </c>
      <c r="L1558">
        <v>59.725757876000003</v>
      </c>
      <c r="M1558">
        <v>42.104332124000003</v>
      </c>
      <c r="N1558">
        <v>48.070167273999999</v>
      </c>
      <c r="O1558">
        <v>45.980306077000002</v>
      </c>
      <c r="P1558">
        <v>58.818986338999999</v>
      </c>
      <c r="Q1558">
        <v>53.572597066</v>
      </c>
      <c r="R1558">
        <v>61.646635869999997</v>
      </c>
      <c r="S1558">
        <v>77.248008493</v>
      </c>
      <c r="T1558">
        <v>76.202234770000004</v>
      </c>
      <c r="U1558">
        <f>+(K1558/K$1)*MAX($K$1:$T$1)</f>
        <v>58.775054435709713</v>
      </c>
      <c r="V1558">
        <f>+(L1558/L$1)*MAX($K$1:$T$1)</f>
        <v>61.73368726706947</v>
      </c>
      <c r="W1558">
        <f>+(M1558/M$1)*MAX($K$1:$T$1)</f>
        <v>50.359568051632543</v>
      </c>
      <c r="X1558">
        <f>+(N1558/N$1)*MAX($K$1:$T$1)</f>
        <v>55.236157206602414</v>
      </c>
      <c r="Y1558">
        <f>+(O1558/O$1)*MAX($K$1:$T$1)</f>
        <v>56.047790515245602</v>
      </c>
      <c r="Z1558">
        <f>+(P1558/P$1)*MAX($K$1:$T$1)</f>
        <v>66.098817809478945</v>
      </c>
      <c r="AA1558">
        <f>+(Q1558/Q$1)*MAX($K$1:$T$1)</f>
        <v>56.961341644928034</v>
      </c>
      <c r="AB1558">
        <f>+(R1558/R$1)*MAX($K$1:$T$1)</f>
        <v>64.580120840763868</v>
      </c>
      <c r="AC1558">
        <f>+(S1558/S$1)*MAX($K$1:$T$1)</f>
        <v>78.520550499939787</v>
      </c>
      <c r="AD1558">
        <f>+(T1558/T$1)*MAX($K$1:$T$1)</f>
        <v>76.202234770000004</v>
      </c>
    </row>
    <row r="1559" spans="1:30" x14ac:dyDescent="0.25">
      <c r="A1559" s="1" t="s">
        <v>25701</v>
      </c>
      <c r="B1559" t="s">
        <v>22012</v>
      </c>
      <c r="C1559" t="s">
        <v>22011</v>
      </c>
      <c r="D1559" t="s">
        <v>22010</v>
      </c>
      <c r="E1559">
        <v>1599</v>
      </c>
      <c r="F1559" t="s">
        <v>22009</v>
      </c>
      <c r="G1559">
        <v>17.009095450606001</v>
      </c>
      <c r="H1559" t="s">
        <v>7395</v>
      </c>
      <c r="I1559" t="s">
        <v>22008</v>
      </c>
      <c r="J1559">
        <v>2</v>
      </c>
      <c r="K1559">
        <v>139.20102796</v>
      </c>
      <c r="L1559">
        <v>172.88386761300001</v>
      </c>
      <c r="M1559">
        <v>159.495197015</v>
      </c>
      <c r="N1559">
        <v>153.67836969499999</v>
      </c>
      <c r="O1559">
        <v>160.70089280799999</v>
      </c>
      <c r="P1559">
        <v>155.64342045800001</v>
      </c>
      <c r="Q1559">
        <v>184.99348649699999</v>
      </c>
      <c r="R1559">
        <v>190.05677776900001</v>
      </c>
      <c r="S1559">
        <v>229.957545934</v>
      </c>
      <c r="T1559">
        <v>226.19826750199999</v>
      </c>
      <c r="U1559">
        <f>+(K1559/K$1)*MAX($K$1:$T$1)</f>
        <v>155.69699293281661</v>
      </c>
      <c r="V1559">
        <f>+(L1559/L$1)*MAX($K$1:$T$1)</f>
        <v>178.69607680660488</v>
      </c>
      <c r="W1559">
        <f>+(M1559/M$1)*MAX($K$1:$T$1)</f>
        <v>190.76681241090219</v>
      </c>
      <c r="X1559">
        <f>+(N1559/N$1)*MAX($K$1:$T$1)</f>
        <v>176.58774805883948</v>
      </c>
      <c r="Y1559">
        <f>+(O1559/O$1)*MAX($K$1:$T$1)</f>
        <v>195.88669028501999</v>
      </c>
      <c r="Z1559">
        <f>+(P1559/P$1)*MAX($K$1:$T$1)</f>
        <v>174.90689201619412</v>
      </c>
      <c r="AA1559">
        <f>+(Q1559/Q$1)*MAX($K$1:$T$1)</f>
        <v>196.69528384931775</v>
      </c>
      <c r="AB1559">
        <f>+(R1559/R$1)*MAX($K$1:$T$1)</f>
        <v>199.10072142154391</v>
      </c>
      <c r="AC1559">
        <f>+(S1559/S$1)*MAX($K$1:$T$1)</f>
        <v>233.74574245482441</v>
      </c>
      <c r="AD1559">
        <f>+(T1559/T$1)*MAX($K$1:$T$1)</f>
        <v>226.19826750199999</v>
      </c>
    </row>
    <row r="1560" spans="1:30" x14ac:dyDescent="0.25">
      <c r="A1560" s="1" t="s">
        <v>25701</v>
      </c>
      <c r="B1560" t="s">
        <v>22007</v>
      </c>
      <c r="C1560" t="s">
        <v>22006</v>
      </c>
      <c r="D1560" t="s">
        <v>22005</v>
      </c>
      <c r="E1560">
        <v>24</v>
      </c>
      <c r="F1560" t="s">
        <v>22004</v>
      </c>
      <c r="G1560">
        <v>12.091724983453</v>
      </c>
      <c r="H1560" t="s">
        <v>7411</v>
      </c>
      <c r="I1560" t="s">
        <v>22003</v>
      </c>
      <c r="J1560">
        <v>1</v>
      </c>
      <c r="K1560">
        <v>148.54353423800001</v>
      </c>
      <c r="L1560">
        <v>145.828462782</v>
      </c>
      <c r="M1560">
        <v>134.58812660199999</v>
      </c>
      <c r="N1560">
        <v>155.376645491</v>
      </c>
      <c r="O1560">
        <v>132.173461589</v>
      </c>
      <c r="P1560">
        <v>148.694504231</v>
      </c>
      <c r="Q1560">
        <v>166.01002318900001</v>
      </c>
      <c r="R1560">
        <v>158.821399431</v>
      </c>
      <c r="S1560">
        <v>136.83509334199999</v>
      </c>
      <c r="T1560">
        <v>147.498330912</v>
      </c>
      <c r="U1560">
        <f>+(K1560/K$1)*MAX($K$1:$T$1)</f>
        <v>166.14662937054857</v>
      </c>
      <c r="V1560">
        <f>+(L1560/L$1)*MAX($K$1:$T$1)</f>
        <v>150.73109218156969</v>
      </c>
      <c r="W1560">
        <f>+(M1560/M$1)*MAX($K$1:$T$1)</f>
        <v>160.97630763015292</v>
      </c>
      <c r="X1560">
        <f>+(N1560/N$1)*MAX($K$1:$T$1)</f>
        <v>178.53919183712571</v>
      </c>
      <c r="Y1560">
        <f>+(O1560/O$1)*MAX($K$1:$T$1)</f>
        <v>161.11311817736535</v>
      </c>
      <c r="Z1560">
        <f>+(P1560/P$1)*MAX($K$1:$T$1)</f>
        <v>167.09793140244659</v>
      </c>
      <c r="AA1560">
        <f>+(Q1560/Q$1)*MAX($K$1:$T$1)</f>
        <v>176.51101804344722</v>
      </c>
      <c r="AB1560">
        <f>+(R1560/R$1)*MAX($K$1:$T$1)</f>
        <v>166.37899250467578</v>
      </c>
      <c r="AC1560">
        <f>+(S1560/S$1)*MAX($K$1:$T$1)</f>
        <v>139.08924083004817</v>
      </c>
      <c r="AD1560">
        <f>+(T1560/T$1)*MAX($K$1:$T$1)</f>
        <v>147.498330912</v>
      </c>
    </row>
    <row r="1561" spans="1:30" x14ac:dyDescent="0.25">
      <c r="A1561" s="1" t="s">
        <v>25701</v>
      </c>
      <c r="B1561" t="s">
        <v>21998</v>
      </c>
      <c r="C1561" t="s">
        <v>21997</v>
      </c>
      <c r="D1561" t="s">
        <v>21996</v>
      </c>
      <c r="E1561">
        <v>649</v>
      </c>
      <c r="F1561" t="s">
        <v>22002</v>
      </c>
      <c r="G1561">
        <v>11.014842501305999</v>
      </c>
      <c r="H1561" t="s">
        <v>7395</v>
      </c>
      <c r="I1561" t="s">
        <v>22001</v>
      </c>
      <c r="J1561">
        <v>2</v>
      </c>
      <c r="K1561">
        <v>266.57144421599997</v>
      </c>
      <c r="L1561">
        <v>288.28167865199998</v>
      </c>
      <c r="M1561">
        <v>259.300907241</v>
      </c>
      <c r="N1561">
        <v>214.90047283600001</v>
      </c>
      <c r="O1561">
        <v>202.07042363900001</v>
      </c>
      <c r="P1561">
        <v>224.797985944</v>
      </c>
      <c r="Q1561">
        <v>211.574847549</v>
      </c>
      <c r="R1561">
        <v>451.98241791200002</v>
      </c>
      <c r="S1561">
        <v>565.08687030999999</v>
      </c>
      <c r="T1561">
        <v>475.99639499800003</v>
      </c>
      <c r="U1561">
        <f>+(K1561/K$1)*MAX($K$1:$T$1)</f>
        <v>298.16139201296505</v>
      </c>
      <c r="V1561">
        <f>+(L1561/L$1)*MAX($K$1:$T$1)</f>
        <v>297.97346450884885</v>
      </c>
      <c r="W1561">
        <f>+(M1561/M$1)*MAX($K$1:$T$1)</f>
        <v>310.14104785217125</v>
      </c>
      <c r="X1561">
        <f>+(N1561/N$1)*MAX($K$1:$T$1)</f>
        <v>246.93644675047418</v>
      </c>
      <c r="Y1561">
        <f>+(O1561/O$1)*MAX($K$1:$T$1)</f>
        <v>246.31416664515922</v>
      </c>
      <c r="Z1561">
        <f>+(P1561/P$1)*MAX($K$1:$T$1)</f>
        <v>252.62048943196538</v>
      </c>
      <c r="AA1561">
        <f>+(Q1561/Q$1)*MAX($K$1:$T$1)</f>
        <v>224.95805383235239</v>
      </c>
      <c r="AB1561">
        <f>+(R1561/R$1)*MAX($K$1:$T$1)</f>
        <v>473.4902197779507</v>
      </c>
      <c r="AC1561">
        <f>+(S1561/S$1)*MAX($K$1:$T$1)</f>
        <v>574.39580647635785</v>
      </c>
      <c r="AD1561">
        <f>+(T1561/T$1)*MAX($K$1:$T$1)</f>
        <v>475.99639499800003</v>
      </c>
    </row>
    <row r="1562" spans="1:30" x14ac:dyDescent="0.25">
      <c r="A1562" s="1" t="s">
        <v>25701</v>
      </c>
      <c r="B1562" t="s">
        <v>21998</v>
      </c>
      <c r="C1562" t="s">
        <v>21997</v>
      </c>
      <c r="D1562" t="s">
        <v>21996</v>
      </c>
      <c r="E1562">
        <v>765</v>
      </c>
      <c r="F1562" t="s">
        <v>22000</v>
      </c>
      <c r="G1562">
        <v>6.5905833791545003</v>
      </c>
      <c r="H1562" t="s">
        <v>7395</v>
      </c>
      <c r="I1562" t="s">
        <v>21999</v>
      </c>
      <c r="J1562">
        <v>1</v>
      </c>
      <c r="K1562">
        <v>35.100401572000003</v>
      </c>
      <c r="L1562">
        <v>39.602050933999998</v>
      </c>
      <c r="M1562">
        <v>37.420254653999997</v>
      </c>
      <c r="N1562">
        <v>27.294598341</v>
      </c>
      <c r="O1562">
        <v>28.146689622</v>
      </c>
      <c r="P1562">
        <v>35.069405271000001</v>
      </c>
      <c r="Q1562">
        <v>35.232450817999997</v>
      </c>
      <c r="R1562">
        <v>75.166858585</v>
      </c>
      <c r="S1562">
        <v>63.456569371999997</v>
      </c>
      <c r="T1562">
        <v>70.823750555000004</v>
      </c>
      <c r="U1562">
        <f>+(K1562/K$1)*MAX($K$1:$T$1)</f>
        <v>39.25996133494867</v>
      </c>
      <c r="V1562">
        <f>+(L1562/L$1)*MAX($K$1:$T$1)</f>
        <v>40.933438342797736</v>
      </c>
      <c r="W1562">
        <f>+(M1562/M$1)*MAX($K$1:$T$1)</f>
        <v>44.757101364478402</v>
      </c>
      <c r="X1562">
        <f>+(N1562/N$1)*MAX($K$1:$T$1)</f>
        <v>31.36350069807218</v>
      </c>
      <c r="Y1562">
        <f>+(O1562/O$1)*MAX($K$1:$T$1)</f>
        <v>34.309466339559904</v>
      </c>
      <c r="Z1562">
        <f>+(P1562/P$1)*MAX($K$1:$T$1)</f>
        <v>39.409829614109256</v>
      </c>
      <c r="AA1562">
        <f>+(Q1562/Q$1)*MAX($K$1:$T$1)</f>
        <v>37.461086039188842</v>
      </c>
      <c r="AB1562">
        <f>+(R1562/R$1)*MAX($K$1:$T$1)</f>
        <v>78.743709889970191</v>
      </c>
      <c r="AC1562">
        <f>+(S1562/S$1)*MAX($K$1:$T$1)</f>
        <v>64.501918653068842</v>
      </c>
      <c r="AD1562">
        <f>+(T1562/T$1)*MAX($K$1:$T$1)</f>
        <v>70.823750555000004</v>
      </c>
    </row>
    <row r="1563" spans="1:30" x14ac:dyDescent="0.25">
      <c r="A1563" s="1" t="s">
        <v>25701</v>
      </c>
      <c r="B1563" t="s">
        <v>21998</v>
      </c>
      <c r="C1563" t="s">
        <v>21997</v>
      </c>
      <c r="D1563" t="s">
        <v>21996</v>
      </c>
      <c r="E1563">
        <v>1651</v>
      </c>
      <c r="F1563" t="s">
        <v>21995</v>
      </c>
      <c r="G1563">
        <v>6.5905833791545003</v>
      </c>
      <c r="H1563" t="s">
        <v>7395</v>
      </c>
      <c r="I1563" t="s">
        <v>21994</v>
      </c>
      <c r="J1563">
        <v>1</v>
      </c>
      <c r="K1563">
        <v>58.798008942999999</v>
      </c>
      <c r="L1563">
        <v>71.320243121000004</v>
      </c>
      <c r="M1563">
        <v>67.474386902999996</v>
      </c>
      <c r="N1563">
        <v>60.426480443000003</v>
      </c>
      <c r="O1563">
        <v>52.805281901999997</v>
      </c>
      <c r="P1563">
        <v>53.470130134000001</v>
      </c>
      <c r="Q1563">
        <v>56.440559561000001</v>
      </c>
      <c r="R1563">
        <v>109.67026936000001</v>
      </c>
      <c r="S1563">
        <v>115.90686732</v>
      </c>
      <c r="T1563">
        <v>92.976023073999997</v>
      </c>
      <c r="U1563">
        <f>+(K1563/K$1)*MAX($K$1:$T$1)</f>
        <v>65.765844671007684</v>
      </c>
      <c r="V1563">
        <f>+(L1563/L$1)*MAX($K$1:$T$1)</f>
        <v>73.717969285282322</v>
      </c>
      <c r="W1563">
        <f>+(M1563/M$1)*MAX($K$1:$T$1)</f>
        <v>80.703832778454625</v>
      </c>
      <c r="X1563">
        <f>+(N1563/N$1)*MAX($K$1:$T$1)</f>
        <v>69.434469702719966</v>
      </c>
      <c r="Y1563">
        <f>+(O1563/O$1)*MAX($K$1:$T$1)</f>
        <v>64.367109109398228</v>
      </c>
      <c r="Z1563">
        <f>+(P1563/P$1)*MAX($K$1:$T$1)</f>
        <v>60.087951356498742</v>
      </c>
      <c r="AA1563">
        <f>+(Q1563/Q$1)*MAX($K$1:$T$1)</f>
        <v>60.010717640295148</v>
      </c>
      <c r="AB1563">
        <f>+(R1563/R$1)*MAX($K$1:$T$1)</f>
        <v>114.88898214727389</v>
      </c>
      <c r="AC1563">
        <f>+(S1563/S$1)*MAX($K$1:$T$1)</f>
        <v>117.81625450596043</v>
      </c>
      <c r="AD1563">
        <f>+(T1563/T$1)*MAX($K$1:$T$1)</f>
        <v>92.976023073999997</v>
      </c>
    </row>
    <row r="1564" spans="1:30" x14ac:dyDescent="0.25">
      <c r="A1564" s="1" t="s">
        <v>25701</v>
      </c>
      <c r="B1564" t="s">
        <v>21993</v>
      </c>
      <c r="C1564" t="s">
        <v>21992</v>
      </c>
      <c r="D1564" t="s">
        <v>21991</v>
      </c>
      <c r="E1564">
        <v>570</v>
      </c>
      <c r="F1564" t="s">
        <v>21990</v>
      </c>
      <c r="G1564">
        <v>6.5905833791545003</v>
      </c>
      <c r="H1564" t="s">
        <v>7411</v>
      </c>
      <c r="I1564" t="s">
        <v>21989</v>
      </c>
      <c r="J1564">
        <v>1</v>
      </c>
      <c r="K1564">
        <v>45.554090930999998</v>
      </c>
      <c r="L1564">
        <v>42.522975031999998</v>
      </c>
      <c r="M1564">
        <v>44.555045743000001</v>
      </c>
      <c r="N1564">
        <v>57.877766518999998</v>
      </c>
      <c r="O1564">
        <v>47.815962218999999</v>
      </c>
      <c r="P1564">
        <v>62.878402665000003</v>
      </c>
      <c r="Q1564">
        <v>56.837495206</v>
      </c>
      <c r="R1564">
        <v>45.240841621999998</v>
      </c>
      <c r="S1564">
        <v>42.193997340999999</v>
      </c>
      <c r="T1564">
        <v>47.169707021999997</v>
      </c>
      <c r="U1564">
        <f>+(K1564/K$1)*MAX($K$1:$T$1)</f>
        <v>50.952461182850534</v>
      </c>
      <c r="V1564">
        <f>+(L1564/L$1)*MAX($K$1:$T$1)</f>
        <v>43.952561434900645</v>
      </c>
      <c r="W1564">
        <f>+(M1564/M$1)*MAX($K$1:$T$1)</f>
        <v>53.290783749523726</v>
      </c>
      <c r="X1564">
        <f>+(N1564/N$1)*MAX($K$1:$T$1)</f>
        <v>66.505809975403693</v>
      </c>
      <c r="Y1564">
        <f>+(O1564/O$1)*MAX($K$1:$T$1)</f>
        <v>58.28536741898666</v>
      </c>
      <c r="Z1564">
        <f>+(P1564/P$1)*MAX($K$1:$T$1)</f>
        <v>70.660654672811404</v>
      </c>
      <c r="AA1564">
        <f>+(Q1564/Q$1)*MAX($K$1:$T$1)</f>
        <v>60.432761523253447</v>
      </c>
      <c r="AB1564">
        <f>+(R1564/R$1)*MAX($K$1:$T$1)</f>
        <v>47.393648942138448</v>
      </c>
      <c r="AC1564">
        <f>+(S1564/S$1)*MAX($K$1:$T$1)</f>
        <v>42.889078484250355</v>
      </c>
      <c r="AD1564">
        <f>+(T1564/T$1)*MAX($K$1:$T$1)</f>
        <v>47.169707021999997</v>
      </c>
    </row>
    <row r="1565" spans="1:30" x14ac:dyDescent="0.25">
      <c r="A1565" s="1" t="s">
        <v>25701</v>
      </c>
      <c r="B1565" t="s">
        <v>1874</v>
      </c>
      <c r="C1565" t="s">
        <v>1873</v>
      </c>
      <c r="D1565" t="s">
        <v>1872</v>
      </c>
      <c r="E1565">
        <v>829</v>
      </c>
      <c r="F1565" t="s">
        <v>21988</v>
      </c>
      <c r="G1565">
        <v>31.274712326134999</v>
      </c>
      <c r="H1565" t="s">
        <v>7395</v>
      </c>
      <c r="I1565" t="s">
        <v>7282</v>
      </c>
      <c r="J1565">
        <v>1</v>
      </c>
      <c r="K1565">
        <v>76.029984862999996</v>
      </c>
      <c r="L1565">
        <v>91.526671942999997</v>
      </c>
      <c r="M1565">
        <v>68.924198486999998</v>
      </c>
      <c r="N1565">
        <v>77.089794855999997</v>
      </c>
      <c r="O1565">
        <v>73.860327870999996</v>
      </c>
      <c r="P1565">
        <v>90.918202921000002</v>
      </c>
      <c r="Q1565">
        <v>82.447698755999994</v>
      </c>
      <c r="R1565">
        <v>92.208941580000001</v>
      </c>
      <c r="S1565">
        <v>87.105791144999998</v>
      </c>
      <c r="T1565">
        <v>106.322047306</v>
      </c>
      <c r="U1565">
        <f>+(K1565/K$1)*MAX($K$1:$T$1)</f>
        <v>85.039889355545981</v>
      </c>
      <c r="V1565">
        <f>+(L1565/L$1)*MAX($K$1:$T$1)</f>
        <v>94.603721129092818</v>
      </c>
      <c r="W1565">
        <f>+(M1565/M$1)*MAX($K$1:$T$1)</f>
        <v>82.437903394073672</v>
      </c>
      <c r="X1565">
        <f>+(N1565/N$1)*MAX($K$1:$T$1)</f>
        <v>88.581843358674433</v>
      </c>
      <c r="Y1565">
        <f>+(O1565/O$1)*MAX($K$1:$T$1)</f>
        <v>90.032201546650938</v>
      </c>
      <c r="Z1565">
        <f>+(P1565/P$1)*MAX($K$1:$T$1)</f>
        <v>102.17084830065751</v>
      </c>
      <c r="AA1565">
        <f>+(Q1565/Q$1)*MAX($K$1:$T$1)</f>
        <v>87.662943256099169</v>
      </c>
      <c r="AB1565">
        <f>+(R1565/R$1)*MAX($K$1:$T$1)</f>
        <v>96.596748643233582</v>
      </c>
      <c r="AC1565">
        <f>+(S1565/S$1)*MAX($K$1:$T$1)</f>
        <v>88.540724943840644</v>
      </c>
      <c r="AD1565">
        <f>+(T1565/T$1)*MAX($K$1:$T$1)</f>
        <v>106.322047306</v>
      </c>
    </row>
    <row r="1566" spans="1:30" x14ac:dyDescent="0.25">
      <c r="A1566" s="1" t="s">
        <v>25701</v>
      </c>
      <c r="B1566" t="s">
        <v>21987</v>
      </c>
      <c r="C1566" t="s">
        <v>21986</v>
      </c>
      <c r="D1566" t="s">
        <v>21985</v>
      </c>
      <c r="E1566">
        <v>32</v>
      </c>
      <c r="F1566" t="s">
        <v>21984</v>
      </c>
      <c r="G1566">
        <v>5.7251311672799003</v>
      </c>
      <c r="H1566" t="s">
        <v>7395</v>
      </c>
      <c r="I1566" t="s">
        <v>21983</v>
      </c>
      <c r="J1566">
        <v>1</v>
      </c>
      <c r="K1566">
        <v>38.479019289</v>
      </c>
      <c r="L1566">
        <v>128.957775129</v>
      </c>
      <c r="M1566">
        <v>36.001667230999999</v>
      </c>
      <c r="N1566">
        <v>92.769548822000004</v>
      </c>
      <c r="O1566">
        <v>47.280235968</v>
      </c>
      <c r="P1566">
        <v>110.45717347900001</v>
      </c>
      <c r="Q1566">
        <v>40.530007259999998</v>
      </c>
      <c r="R1566">
        <v>120.103002135</v>
      </c>
      <c r="S1566">
        <v>40.846973186</v>
      </c>
      <c r="T1566">
        <v>113.78754632099999</v>
      </c>
      <c r="U1566">
        <f>+(K1566/K$1)*MAX($K$1:$T$1)</f>
        <v>43.038960861860197</v>
      </c>
      <c r="V1566">
        <f>+(L1566/L$1)*MAX($K$1:$T$1)</f>
        <v>133.29322629943206</v>
      </c>
      <c r="W1566">
        <f>+(M1566/M$1)*MAX($K$1:$T$1)</f>
        <v>43.060376912102221</v>
      </c>
      <c r="X1566">
        <f>+(N1566/N$1)*MAX($K$1:$T$1)</f>
        <v>106.59903373144999</v>
      </c>
      <c r="Y1566">
        <f>+(O1566/O$1)*MAX($K$1:$T$1)</f>
        <v>57.632342781889129</v>
      </c>
      <c r="Z1566">
        <f>+(P1566/P$1)*MAX($K$1:$T$1)</f>
        <v>124.12809264442279</v>
      </c>
      <c r="AA1566">
        <f>+(Q1566/Q$1)*MAX($K$1:$T$1)</f>
        <v>43.093740397989038</v>
      </c>
      <c r="AB1566">
        <f>+(R1566/R$1)*MAX($K$1:$T$1)</f>
        <v>125.8181615550471</v>
      </c>
      <c r="AC1566">
        <f>+(S1566/S$1)*MAX($K$1:$T$1)</f>
        <v>41.519864180209098</v>
      </c>
      <c r="AD1566">
        <f>+(T1566/T$1)*MAX($K$1:$T$1)</f>
        <v>113.78754632099999</v>
      </c>
    </row>
    <row r="1567" spans="1:30" x14ac:dyDescent="0.25">
      <c r="A1567" s="1" t="s">
        <v>25701</v>
      </c>
      <c r="B1567" t="s">
        <v>21982</v>
      </c>
      <c r="C1567" t="s">
        <v>21981</v>
      </c>
      <c r="D1567" t="s">
        <v>21980</v>
      </c>
      <c r="E1567">
        <v>140</v>
      </c>
      <c r="F1567" t="s">
        <v>21979</v>
      </c>
      <c r="G1567">
        <v>17.009095450606001</v>
      </c>
      <c r="H1567" t="s">
        <v>7395</v>
      </c>
      <c r="I1567" t="s">
        <v>21978</v>
      </c>
      <c r="J1567">
        <v>4</v>
      </c>
      <c r="K1567">
        <v>169.49281126400001</v>
      </c>
      <c r="L1567">
        <v>185.426397995</v>
      </c>
      <c r="M1567">
        <v>171.36673198899999</v>
      </c>
      <c r="N1567">
        <v>172.99455453799999</v>
      </c>
      <c r="O1567">
        <v>174.06826240000001</v>
      </c>
      <c r="P1567">
        <v>210.738876318</v>
      </c>
      <c r="Q1567">
        <v>216.733305145</v>
      </c>
      <c r="R1567">
        <v>298.88296189599998</v>
      </c>
      <c r="S1567">
        <v>325.37715588999998</v>
      </c>
      <c r="T1567">
        <v>320.55428459799998</v>
      </c>
      <c r="U1567">
        <f>+(K1567/K$1)*MAX($K$1:$T$1)</f>
        <v>189.57849251743576</v>
      </c>
      <c r="V1567">
        <f>+(L1567/L$1)*MAX($K$1:$T$1)</f>
        <v>191.6602764363135</v>
      </c>
      <c r="W1567">
        <f>+(M1567/M$1)*MAX($K$1:$T$1)</f>
        <v>204.9659540013636</v>
      </c>
      <c r="X1567">
        <f>+(N1567/N$1)*MAX($K$1:$T$1)</f>
        <v>198.78346492701914</v>
      </c>
      <c r="Y1567">
        <f>+(O1567/O$1)*MAX($K$1:$T$1)</f>
        <v>212.18087348113937</v>
      </c>
      <c r="Z1567">
        <f>+(P1567/P$1)*MAX($K$1:$T$1)</f>
        <v>236.82133029011021</v>
      </c>
      <c r="AA1567">
        <f>+(Q1567/Q$1)*MAX($K$1:$T$1)</f>
        <v>230.44281062181022</v>
      </c>
      <c r="AB1567">
        <f>+(R1567/R$1)*MAX($K$1:$T$1)</f>
        <v>313.1054521319349</v>
      </c>
      <c r="AC1567">
        <f>+(S1567/S$1)*MAX($K$1:$T$1)</f>
        <v>330.73724357441114</v>
      </c>
      <c r="AD1567">
        <f>+(T1567/T$1)*MAX($K$1:$T$1)</f>
        <v>320.55428459799998</v>
      </c>
    </row>
    <row r="1568" spans="1:30" x14ac:dyDescent="0.25">
      <c r="A1568" s="1" t="s">
        <v>25701</v>
      </c>
      <c r="B1568" t="s">
        <v>21977</v>
      </c>
      <c r="C1568" t="s">
        <v>21976</v>
      </c>
      <c r="D1568" t="s">
        <v>21975</v>
      </c>
      <c r="E1568">
        <v>24</v>
      </c>
      <c r="F1568" t="s">
        <v>21974</v>
      </c>
      <c r="G1568">
        <v>20.166921175432002</v>
      </c>
      <c r="H1568" t="s">
        <v>7411</v>
      </c>
      <c r="I1568" t="s">
        <v>21973</v>
      </c>
      <c r="J1568">
        <v>1</v>
      </c>
      <c r="K1568">
        <v>38.244511013</v>
      </c>
      <c r="L1568">
        <v>60.257119885999998</v>
      </c>
      <c r="M1568">
        <v>49.275020523000002</v>
      </c>
      <c r="N1568">
        <v>48.768779578</v>
      </c>
      <c r="O1568">
        <v>27.298399234000001</v>
      </c>
      <c r="P1568">
        <v>40.429544868999997</v>
      </c>
      <c r="Q1568">
        <v>40.655751598000002</v>
      </c>
      <c r="R1568">
        <v>49.150127697999999</v>
      </c>
      <c r="S1568">
        <v>45.831089147</v>
      </c>
      <c r="T1568">
        <v>50.911916824000002</v>
      </c>
      <c r="U1568">
        <f>+(K1568/K$1)*MAX($K$1:$T$1)</f>
        <v>42.776662271640369</v>
      </c>
      <c r="V1568">
        <f>+(L1568/L$1)*MAX($K$1:$T$1)</f>
        <v>62.282913217773107</v>
      </c>
      <c r="W1568">
        <f>+(M1568/M$1)*MAX($K$1:$T$1)</f>
        <v>58.936185995434421</v>
      </c>
      <c r="X1568">
        <f>+(N1568/N$1)*MAX($K$1:$T$1)</f>
        <v>56.038914118810673</v>
      </c>
      <c r="Y1568">
        <f>+(O1568/O$1)*MAX($K$1:$T$1)</f>
        <v>33.275440992205745</v>
      </c>
      <c r="Z1568">
        <f>+(P1568/P$1)*MAX($K$1:$T$1)</f>
        <v>45.433375968335646</v>
      </c>
      <c r="AA1568">
        <f>+(Q1568/Q$1)*MAX($K$1:$T$1)</f>
        <v>43.227438717447207</v>
      </c>
      <c r="AB1568">
        <f>+(R1568/R$1)*MAX($K$1:$T$1)</f>
        <v>51.488960285998097</v>
      </c>
      <c r="AC1568">
        <f>+(S1568/S$1)*MAX($K$1:$T$1)</f>
        <v>46.586085777995919</v>
      </c>
      <c r="AD1568">
        <f>+(T1568/T$1)*MAX($K$1:$T$1)</f>
        <v>50.911916824000002</v>
      </c>
    </row>
    <row r="1569" spans="1:30" x14ac:dyDescent="0.25">
      <c r="A1569" s="1" t="s">
        <v>25701</v>
      </c>
      <c r="B1569" t="s">
        <v>21972</v>
      </c>
      <c r="C1569" t="s">
        <v>21971</v>
      </c>
      <c r="D1569" t="s">
        <v>21970</v>
      </c>
      <c r="E1569">
        <v>157</v>
      </c>
      <c r="F1569" t="s">
        <v>21969</v>
      </c>
      <c r="G1569">
        <v>9.3404701968613004</v>
      </c>
      <c r="H1569" t="s">
        <v>7411</v>
      </c>
      <c r="I1569" t="s">
        <v>21968</v>
      </c>
      <c r="J1569">
        <v>6</v>
      </c>
      <c r="K1569">
        <v>565.64217010599998</v>
      </c>
      <c r="L1569">
        <v>630.86307108899996</v>
      </c>
      <c r="M1569">
        <v>535.524944979</v>
      </c>
      <c r="N1569">
        <v>565.83554787599996</v>
      </c>
      <c r="O1569">
        <v>506.45059519300003</v>
      </c>
      <c r="P1569">
        <v>566.43993078100004</v>
      </c>
      <c r="Q1569">
        <v>570.71282746899999</v>
      </c>
      <c r="R1569">
        <v>544.41356403099996</v>
      </c>
      <c r="S1569">
        <v>527.19951164099996</v>
      </c>
      <c r="T1569">
        <v>549.04301205700006</v>
      </c>
      <c r="U1569">
        <f>+(K1569/K$1)*MAX($K$1:$T$1)</f>
        <v>632.67338073684243</v>
      </c>
      <c r="V1569">
        <f>+(L1569/L$1)*MAX($K$1:$T$1)</f>
        <v>652.07215318737826</v>
      </c>
      <c r="W1569">
        <f>+(M1569/M$1)*MAX($K$1:$T$1)</f>
        <v>640.52327989889102</v>
      </c>
      <c r="X1569">
        <f>+(N1569/N$1)*MAX($K$1:$T$1)</f>
        <v>650.18665521614673</v>
      </c>
      <c r="Y1569">
        <f>+(O1569/O$1)*MAX($K$1:$T$1)</f>
        <v>617.33901505926497</v>
      </c>
      <c r="Z1569">
        <f>+(P1569/P$1)*MAX($K$1:$T$1)</f>
        <v>636.54632823690599</v>
      </c>
      <c r="AA1569">
        <f>+(Q1569/Q$1)*MAX($K$1:$T$1)</f>
        <v>606.81337338480887</v>
      </c>
      <c r="AB1569">
        <f>+(R1569/R$1)*MAX($K$1:$T$1)</f>
        <v>570.31974667059671</v>
      </c>
      <c r="AC1569">
        <f>+(S1569/S$1)*MAX($K$1:$T$1)</f>
        <v>535.88431190561903</v>
      </c>
      <c r="AD1569">
        <f>+(T1569/T$1)*MAX($K$1:$T$1)</f>
        <v>549.04301205700006</v>
      </c>
    </row>
    <row r="1570" spans="1:30" x14ac:dyDescent="0.25">
      <c r="A1570" s="1" t="s">
        <v>25701</v>
      </c>
      <c r="B1570" t="s">
        <v>21967</v>
      </c>
      <c r="C1570" t="s">
        <v>21966</v>
      </c>
      <c r="D1570" t="s">
        <v>21965</v>
      </c>
      <c r="E1570">
        <v>1859</v>
      </c>
      <c r="F1570" t="s">
        <v>21964</v>
      </c>
      <c r="G1570">
        <v>5.6588736078351998</v>
      </c>
      <c r="H1570" t="s">
        <v>7395</v>
      </c>
      <c r="I1570" t="s">
        <v>21963</v>
      </c>
      <c r="J1570">
        <v>1</v>
      </c>
      <c r="K1570">
        <v>69.236219437000003</v>
      </c>
      <c r="L1570">
        <v>99.464274482999997</v>
      </c>
      <c r="M1570">
        <v>61.329295100000003</v>
      </c>
      <c r="N1570">
        <v>82.099552668000001</v>
      </c>
      <c r="O1570">
        <v>70.198263733000005</v>
      </c>
      <c r="P1570">
        <v>106.236333014</v>
      </c>
      <c r="Q1570">
        <v>82.724186837000005</v>
      </c>
      <c r="R1570">
        <v>97.808202566999995</v>
      </c>
      <c r="S1570">
        <v>61.804226524999997</v>
      </c>
      <c r="T1570">
        <v>95.621988004000002</v>
      </c>
      <c r="U1570">
        <f>+(K1570/K$1)*MAX($K$1:$T$1)</f>
        <v>77.441031336889054</v>
      </c>
      <c r="V1570">
        <f>+(L1570/L$1)*MAX($K$1:$T$1)</f>
        <v>102.80817914320474</v>
      </c>
      <c r="W1570">
        <f>+(M1570/M$1)*MAX($K$1:$T$1)</f>
        <v>73.353896246381993</v>
      </c>
      <c r="X1570">
        <f>+(N1570/N$1)*MAX($K$1:$T$1)</f>
        <v>94.338423494818613</v>
      </c>
      <c r="Y1570">
        <f>+(O1570/O$1)*MAX($K$1:$T$1)</f>
        <v>85.568320786129306</v>
      </c>
      <c r="Z1570">
        <f>+(P1570/P$1)*MAX($K$1:$T$1)</f>
        <v>119.38485271011055</v>
      </c>
      <c r="AA1570">
        <f>+(Q1570/Q$1)*MAX($K$1:$T$1)</f>
        <v>87.956920642022624</v>
      </c>
      <c r="AB1570">
        <f>+(R1570/R$1)*MAX($K$1:$T$1)</f>
        <v>102.46245317124669</v>
      </c>
      <c r="AC1570">
        <f>+(S1570/S$1)*MAX($K$1:$T$1)</f>
        <v>62.822356001653247</v>
      </c>
      <c r="AD1570">
        <f>+(T1570/T$1)*MAX($K$1:$T$1)</f>
        <v>95.621988004000002</v>
      </c>
    </row>
    <row r="1571" spans="1:30" x14ac:dyDescent="0.25">
      <c r="A1571" s="1" t="s">
        <v>25701</v>
      </c>
      <c r="B1571" t="s">
        <v>21958</v>
      </c>
      <c r="C1571" t="s">
        <v>21957</v>
      </c>
      <c r="D1571" t="s">
        <v>21956</v>
      </c>
      <c r="E1571">
        <v>208</v>
      </c>
      <c r="F1571" t="s">
        <v>21962</v>
      </c>
      <c r="G1571">
        <v>1000</v>
      </c>
      <c r="H1571" t="s">
        <v>7411</v>
      </c>
      <c r="I1571" t="s">
        <v>21961</v>
      </c>
      <c r="J1571">
        <v>1</v>
      </c>
      <c r="K1571">
        <v>82.981903099999997</v>
      </c>
      <c r="L1571">
        <v>87.660657756999996</v>
      </c>
      <c r="M1571">
        <v>71.968315020000006</v>
      </c>
      <c r="N1571">
        <v>81.867909135000005</v>
      </c>
      <c r="O1571">
        <v>78.835384022</v>
      </c>
      <c r="P1571">
        <v>83.226664743000001</v>
      </c>
      <c r="Q1571">
        <v>92.967402558000003</v>
      </c>
      <c r="R1571">
        <v>95.851189200999997</v>
      </c>
      <c r="S1571">
        <v>95.354386945000002</v>
      </c>
      <c r="T1571">
        <v>104.42663709599999</v>
      </c>
      <c r="U1571">
        <f>+(K1571/K$1)*MAX($K$1:$T$1)</f>
        <v>92.81564202403014</v>
      </c>
      <c r="V1571">
        <f>+(L1571/L$1)*MAX($K$1:$T$1)</f>
        <v>90.607734820738557</v>
      </c>
      <c r="W1571">
        <f>+(M1571/M$1)*MAX($K$1:$T$1)</f>
        <v>86.078868253680852</v>
      </c>
      <c r="X1571">
        <f>+(N1571/N$1)*MAX($K$1:$T$1)</f>
        <v>94.072248040679909</v>
      </c>
      <c r="Y1571">
        <f>+(O1571/O$1)*MAX($K$1:$T$1)</f>
        <v>96.09655667481988</v>
      </c>
      <c r="Z1571">
        <f>+(P1571/P$1)*MAX($K$1:$T$1)</f>
        <v>93.527353872308666</v>
      </c>
      <c r="AA1571">
        <f>+(Q1571/Q$1)*MAX($K$1:$T$1)</f>
        <v>98.848072876209855</v>
      </c>
      <c r="AB1571">
        <f>+(R1571/R$1)*MAX($K$1:$T$1)</f>
        <v>100.41231437811305</v>
      </c>
      <c r="AC1571">
        <f>+(S1571/S$1)*MAX($K$1:$T$1)</f>
        <v>96.925203659899509</v>
      </c>
      <c r="AD1571">
        <f>+(T1571/T$1)*MAX($K$1:$T$1)</f>
        <v>104.42663709599999</v>
      </c>
    </row>
    <row r="1572" spans="1:30" x14ac:dyDescent="0.25">
      <c r="A1572" s="1" t="s">
        <v>25701</v>
      </c>
      <c r="B1572" t="s">
        <v>21958</v>
      </c>
      <c r="C1572" t="s">
        <v>21957</v>
      </c>
      <c r="D1572" t="s">
        <v>21956</v>
      </c>
      <c r="E1572">
        <v>15</v>
      </c>
      <c r="F1572" t="s">
        <v>21960</v>
      </c>
      <c r="G1572">
        <v>1000</v>
      </c>
      <c r="H1572" t="s">
        <v>7395</v>
      </c>
      <c r="I1572" t="s">
        <v>21959</v>
      </c>
      <c r="J1572">
        <v>4</v>
      </c>
      <c r="K1572">
        <v>728.97221091100005</v>
      </c>
      <c r="L1572">
        <v>759.85109408200003</v>
      </c>
      <c r="M1572">
        <v>686.78480657800003</v>
      </c>
      <c r="N1572">
        <v>705.14218186999994</v>
      </c>
      <c r="O1572">
        <v>707.67955504099996</v>
      </c>
      <c r="P1572">
        <v>738.90443430400001</v>
      </c>
      <c r="Q1572">
        <v>805.48515642699999</v>
      </c>
      <c r="R1572">
        <v>844.61303757099995</v>
      </c>
      <c r="S1572">
        <v>909.76185146</v>
      </c>
      <c r="T1572">
        <v>851.66282580500001</v>
      </c>
      <c r="U1572">
        <f>+(K1572/K$1)*MAX($K$1:$T$1)</f>
        <v>815.35878602163791</v>
      </c>
      <c r="V1572">
        <f>+(L1572/L$1)*MAX($K$1:$T$1)</f>
        <v>785.39664425837771</v>
      </c>
      <c r="W1572">
        <f>+(M1572/M$1)*MAX($K$1:$T$1)</f>
        <v>821.44008606604928</v>
      </c>
      <c r="X1572">
        <f>+(N1572/N$1)*MAX($K$1:$T$1)</f>
        <v>810.26022207841811</v>
      </c>
      <c r="Y1572">
        <f>+(O1572/O$1)*MAX($K$1:$T$1)</f>
        <v>862.6274776517987</v>
      </c>
      <c r="Z1572">
        <f>+(P1572/P$1)*MAX($K$1:$T$1)</f>
        <v>830.3561931547996</v>
      </c>
      <c r="AA1572">
        <f>+(Q1572/Q$1)*MAX($K$1:$T$1)</f>
        <v>856.43626962179655</v>
      </c>
      <c r="AB1572">
        <f>+(R1572/R$1)*MAX($K$1:$T$1)</f>
        <v>884.80435728957514</v>
      </c>
      <c r="AC1572">
        <f>+(S1572/S$1)*MAX($K$1:$T$1)</f>
        <v>924.74877727050898</v>
      </c>
      <c r="AD1572">
        <f>+(T1572/T$1)*MAX($K$1:$T$1)</f>
        <v>851.66282580500001</v>
      </c>
    </row>
    <row r="1573" spans="1:30" x14ac:dyDescent="0.25">
      <c r="A1573" s="1" t="s">
        <v>25701</v>
      </c>
      <c r="B1573" t="s">
        <v>21958</v>
      </c>
      <c r="C1573" t="s">
        <v>21957</v>
      </c>
      <c r="D1573" t="s">
        <v>21956</v>
      </c>
      <c r="E1573">
        <v>117</v>
      </c>
      <c r="F1573" t="s">
        <v>21955</v>
      </c>
      <c r="G1573">
        <v>25.174394444511002</v>
      </c>
      <c r="H1573" t="s">
        <v>7411</v>
      </c>
      <c r="I1573" t="s">
        <v>21954</v>
      </c>
      <c r="J1573">
        <v>1</v>
      </c>
      <c r="K1573">
        <v>150.37333749699999</v>
      </c>
      <c r="L1573">
        <v>158.61606924500001</v>
      </c>
      <c r="M1573">
        <v>124.799165179</v>
      </c>
      <c r="N1573">
        <v>171.74688364799999</v>
      </c>
      <c r="O1573">
        <v>125.37010784899999</v>
      </c>
      <c r="P1573">
        <v>135.21435318799999</v>
      </c>
      <c r="Q1573">
        <v>145.04008128699999</v>
      </c>
      <c r="R1573">
        <v>159.737968542</v>
      </c>
      <c r="S1573">
        <v>152.67102937999999</v>
      </c>
      <c r="T1573">
        <v>157.33243850900001</v>
      </c>
      <c r="U1573">
        <f>+(K1573/K$1)*MAX($K$1:$T$1)</f>
        <v>168.19327277009896</v>
      </c>
      <c r="V1573">
        <f>+(L1573/L$1)*MAX($K$1:$T$1)</f>
        <v>163.94860714253795</v>
      </c>
      <c r="W1573">
        <f>+(M1573/M$1)*MAX($K$1:$T$1)</f>
        <v>149.26806184953941</v>
      </c>
      <c r="X1573">
        <f>+(N1573/N$1)*MAX($K$1:$T$1)</f>
        <v>197.34979932254316</v>
      </c>
      <c r="Y1573">
        <f>+(O1573/O$1)*MAX($K$1:$T$1)</f>
        <v>152.82015586906593</v>
      </c>
      <c r="Z1573">
        <f>+(P1573/P$1)*MAX($K$1:$T$1)</f>
        <v>151.94938663324302</v>
      </c>
      <c r="AA1573">
        <f>+(Q1573/Q$1)*MAX($K$1:$T$1)</f>
        <v>154.21461857110967</v>
      </c>
      <c r="AB1573">
        <f>+(R1573/R$1)*MAX($K$1:$T$1)</f>
        <v>167.33917699993546</v>
      </c>
      <c r="AC1573">
        <f>+(S1573/S$1)*MAX($K$1:$T$1)</f>
        <v>155.18604953286766</v>
      </c>
      <c r="AD1573">
        <f>+(T1573/T$1)*MAX($K$1:$T$1)</f>
        <v>157.33243850900001</v>
      </c>
    </row>
    <row r="1574" spans="1:30" x14ac:dyDescent="0.25">
      <c r="A1574" s="1" t="s">
        <v>25701</v>
      </c>
      <c r="B1574" t="s">
        <v>21951</v>
      </c>
      <c r="C1574" t="s">
        <v>21950</v>
      </c>
      <c r="D1574" t="s">
        <v>21949</v>
      </c>
      <c r="E1574">
        <v>296</v>
      </c>
      <c r="F1574" t="s">
        <v>21953</v>
      </c>
      <c r="G1574">
        <v>6.5905833791545003</v>
      </c>
      <c r="H1574" t="s">
        <v>7395</v>
      </c>
      <c r="I1574" t="s">
        <v>21952</v>
      </c>
      <c r="J1574">
        <v>4</v>
      </c>
      <c r="K1574">
        <v>216.719024924</v>
      </c>
      <c r="L1574">
        <v>268.67832433900003</v>
      </c>
      <c r="M1574">
        <v>216.66878753099999</v>
      </c>
      <c r="N1574">
        <v>176.73973784899999</v>
      </c>
      <c r="O1574">
        <v>235.06830045800001</v>
      </c>
      <c r="P1574">
        <v>223.58488795599999</v>
      </c>
      <c r="Q1574">
        <v>242.07574311499999</v>
      </c>
      <c r="R1574">
        <v>223.311009872</v>
      </c>
      <c r="S1574">
        <v>205.865040669</v>
      </c>
      <c r="T1574">
        <v>193.57440037200001</v>
      </c>
      <c r="U1574">
        <f>+(K1574/K$1)*MAX($K$1:$T$1)</f>
        <v>242.40123069849011</v>
      </c>
      <c r="V1574">
        <f>+(L1574/L$1)*MAX($K$1:$T$1)</f>
        <v>277.7110620282167</v>
      </c>
      <c r="W1574">
        <f>+(M1574/M$1)*MAX($K$1:$T$1)</f>
        <v>259.15021091410449</v>
      </c>
      <c r="X1574">
        <f>+(N1574/N$1)*MAX($K$1:$T$1)</f>
        <v>203.08695596658185</v>
      </c>
      <c r="Y1574">
        <f>+(O1574/O$1)*MAX($K$1:$T$1)</f>
        <v>286.53699779165117</v>
      </c>
      <c r="Z1574">
        <f>+(P1574/P$1)*MAX($K$1:$T$1)</f>
        <v>251.25725031676333</v>
      </c>
      <c r="AA1574">
        <f>+(Q1574/Q$1)*MAX($K$1:$T$1)</f>
        <v>257.38828921315354</v>
      </c>
      <c r="AB1574">
        <f>+(R1574/R$1)*MAX($K$1:$T$1)</f>
        <v>233.93737223582863</v>
      </c>
      <c r="AC1574">
        <f>+(S1574/S$1)*MAX($K$1:$T$1)</f>
        <v>209.25635025901238</v>
      </c>
      <c r="AD1574">
        <f>+(T1574/T$1)*MAX($K$1:$T$1)</f>
        <v>193.57440037200001</v>
      </c>
    </row>
    <row r="1575" spans="1:30" x14ac:dyDescent="0.25">
      <c r="A1575" s="1" t="s">
        <v>25701</v>
      </c>
      <c r="B1575" t="s">
        <v>21951</v>
      </c>
      <c r="C1575" t="s">
        <v>21950</v>
      </c>
      <c r="D1575" t="s">
        <v>21949</v>
      </c>
      <c r="E1575">
        <v>475</v>
      </c>
      <c r="F1575" t="s">
        <v>21948</v>
      </c>
      <c r="G1575">
        <v>6.5905833791545003</v>
      </c>
      <c r="H1575" t="s">
        <v>7395</v>
      </c>
      <c r="I1575" t="s">
        <v>21947</v>
      </c>
      <c r="J1575">
        <v>3</v>
      </c>
      <c r="K1575">
        <v>124.190128622</v>
      </c>
      <c r="L1575">
        <v>139.97778007900001</v>
      </c>
      <c r="M1575">
        <v>112.181385968</v>
      </c>
      <c r="N1575">
        <v>109.967737711</v>
      </c>
      <c r="O1575">
        <v>120.11847289400001</v>
      </c>
      <c r="P1575">
        <v>99.721131086</v>
      </c>
      <c r="Q1575">
        <v>108.007577743</v>
      </c>
      <c r="R1575">
        <v>91.070742367999998</v>
      </c>
      <c r="S1575">
        <v>82.164839452999999</v>
      </c>
      <c r="T1575">
        <v>94.352490915000004</v>
      </c>
      <c r="U1575">
        <f>+(K1575/K$1)*MAX($K$1:$T$1)</f>
        <v>138.90723266742978</v>
      </c>
      <c r="V1575">
        <f>+(L1575/L$1)*MAX($K$1:$T$1)</f>
        <v>144.68371448172152</v>
      </c>
      <c r="W1575">
        <f>+(M1575/M$1)*MAX($K$1:$T$1)</f>
        <v>134.17636275868438</v>
      </c>
      <c r="X1575">
        <f>+(N1575/N$1)*MAX($K$1:$T$1)</f>
        <v>126.36101749420379</v>
      </c>
      <c r="Y1575">
        <f>+(O1575/O$1)*MAX($K$1:$T$1)</f>
        <v>146.4186644277635</v>
      </c>
      <c r="Z1575">
        <f>+(P1575/P$1)*MAX($K$1:$T$1)</f>
        <v>112.06328578019397</v>
      </c>
      <c r="AA1575">
        <f>+(Q1575/Q$1)*MAX($K$1:$T$1)</f>
        <v>114.8396171363642</v>
      </c>
      <c r="AB1575">
        <f>+(R1575/R$1)*MAX($K$1:$T$1)</f>
        <v>95.404387671471397</v>
      </c>
      <c r="AC1575">
        <f>+(S1575/S$1)*MAX($K$1:$T$1)</f>
        <v>83.518378679928816</v>
      </c>
      <c r="AD1575">
        <f>+(T1575/T$1)*MAX($K$1:$T$1)</f>
        <v>94.352490915000004</v>
      </c>
    </row>
    <row r="1576" spans="1:30" x14ac:dyDescent="0.25">
      <c r="A1576" s="1" t="s">
        <v>25701</v>
      </c>
      <c r="B1576" t="s">
        <v>21946</v>
      </c>
      <c r="C1576" t="s">
        <v>21945</v>
      </c>
      <c r="D1576" t="s">
        <v>21944</v>
      </c>
      <c r="E1576">
        <v>436</v>
      </c>
      <c r="F1576" t="s">
        <v>21943</v>
      </c>
      <c r="G1576">
        <v>39.662888766312001</v>
      </c>
      <c r="H1576" t="s">
        <v>7395</v>
      </c>
      <c r="I1576" t="s">
        <v>21942</v>
      </c>
      <c r="J1576">
        <v>1</v>
      </c>
      <c r="K1576">
        <v>67.567490890000002</v>
      </c>
      <c r="L1576">
        <v>115.144684141</v>
      </c>
      <c r="M1576">
        <v>68.998506855000002</v>
      </c>
      <c r="N1576">
        <v>77.782704633999998</v>
      </c>
      <c r="O1576">
        <v>75.038291389999998</v>
      </c>
      <c r="P1576">
        <v>91.577336430000003</v>
      </c>
      <c r="Q1576">
        <v>98.765360595000004</v>
      </c>
      <c r="R1576">
        <v>105.107348124</v>
      </c>
      <c r="S1576">
        <v>93.175779956</v>
      </c>
      <c r="T1576">
        <v>118.64054878100001</v>
      </c>
      <c r="U1576">
        <f>+(K1576/K$1)*MAX($K$1:$T$1)</f>
        <v>75.574550746934591</v>
      </c>
      <c r="V1576">
        <f>+(L1576/L$1)*MAX($K$1:$T$1)</f>
        <v>119.01575089233594</v>
      </c>
      <c r="W1576">
        <f>+(M1576/M$1)*MAX($K$1:$T$1)</f>
        <v>82.526781120576516</v>
      </c>
      <c r="X1576">
        <f>+(N1576/N$1)*MAX($K$1:$T$1)</f>
        <v>89.378047649153388</v>
      </c>
      <c r="Y1576">
        <f>+(O1576/O$1)*MAX($K$1:$T$1)</f>
        <v>91.468082648376338</v>
      </c>
      <c r="Z1576">
        <f>+(P1576/P$1)*MAX($K$1:$T$1)</f>
        <v>102.91156058482392</v>
      </c>
      <c r="AA1576">
        <f>+(Q1576/Q$1)*MAX($K$1:$T$1)</f>
        <v>105.01278182585519</v>
      </c>
      <c r="AB1576">
        <f>+(R1576/R$1)*MAX($K$1:$T$1)</f>
        <v>110.1089320983276</v>
      </c>
      <c r="AC1576">
        <f>+(S1576/S$1)*MAX($K$1:$T$1)</f>
        <v>94.710707474993995</v>
      </c>
      <c r="AD1576">
        <f>+(T1576/T$1)*MAX($K$1:$T$1)</f>
        <v>118.64054878100001</v>
      </c>
    </row>
    <row r="1577" spans="1:30" x14ac:dyDescent="0.25">
      <c r="A1577" s="1" t="s">
        <v>25701</v>
      </c>
      <c r="B1577" t="s">
        <v>21939</v>
      </c>
      <c r="C1577" t="s">
        <v>21938</v>
      </c>
      <c r="D1577" t="s">
        <v>21937</v>
      </c>
      <c r="E1577">
        <v>229</v>
      </c>
      <c r="F1577" t="s">
        <v>21941</v>
      </c>
      <c r="G1577">
        <v>1000</v>
      </c>
      <c r="H1577" t="s">
        <v>7395</v>
      </c>
      <c r="I1577" t="s">
        <v>21940</v>
      </c>
      <c r="J1577">
        <v>2</v>
      </c>
      <c r="K1577">
        <v>76.455698742999999</v>
      </c>
      <c r="L1577">
        <v>90.696321988999998</v>
      </c>
      <c r="M1577">
        <v>75.428851731999998</v>
      </c>
      <c r="N1577">
        <v>79.773798803999995</v>
      </c>
      <c r="O1577">
        <v>88.895946113999997</v>
      </c>
      <c r="P1577">
        <v>94.650540677999999</v>
      </c>
      <c r="Q1577">
        <v>106.303100753</v>
      </c>
      <c r="R1577">
        <v>83.771697940999999</v>
      </c>
      <c r="S1577">
        <v>93.173443429000002</v>
      </c>
      <c r="T1577">
        <v>93.391614113000003</v>
      </c>
      <c r="U1577">
        <f>+(K1577/K$1)*MAX($K$1:$T$1)</f>
        <v>85.516052297279501</v>
      </c>
      <c r="V1577">
        <f>+(L1577/L$1)*MAX($K$1:$T$1)</f>
        <v>93.745455512959722</v>
      </c>
      <c r="W1577">
        <f>+(M1577/M$1)*MAX($K$1:$T$1)</f>
        <v>90.217899209685484</v>
      </c>
      <c r="X1577">
        <f>+(N1577/N$1)*MAX($K$1:$T$1)</f>
        <v>91.66596127259433</v>
      </c>
      <c r="Y1577">
        <f>+(O1577/O$1)*MAX($K$1:$T$1)</f>
        <v>108.35989993429622</v>
      </c>
      <c r="Z1577">
        <f>+(P1577/P$1)*MAX($K$1:$T$1)</f>
        <v>106.3651251618996</v>
      </c>
      <c r="AA1577">
        <f>+(Q1577/Q$1)*MAX($K$1:$T$1)</f>
        <v>113.02732313774214</v>
      </c>
      <c r="AB1577">
        <f>+(R1577/R$1)*MAX($K$1:$T$1)</f>
        <v>87.758014686710439</v>
      </c>
      <c r="AC1577">
        <f>+(S1577/S$1)*MAX($K$1:$T$1)</f>
        <v>94.708332457309055</v>
      </c>
      <c r="AD1577">
        <f>+(T1577/T$1)*MAX($K$1:$T$1)</f>
        <v>93.391614113000003</v>
      </c>
    </row>
    <row r="1578" spans="1:30" x14ac:dyDescent="0.25">
      <c r="A1578" s="1" t="s">
        <v>25701</v>
      </c>
      <c r="B1578" t="s">
        <v>21939</v>
      </c>
      <c r="C1578" t="s">
        <v>21938</v>
      </c>
      <c r="D1578" t="s">
        <v>21937</v>
      </c>
      <c r="E1578">
        <v>207</v>
      </c>
      <c r="F1578" t="s">
        <v>21936</v>
      </c>
      <c r="G1578">
        <v>1.6028548727730001</v>
      </c>
      <c r="H1578" t="s">
        <v>7395</v>
      </c>
      <c r="I1578" t="s">
        <v>21935</v>
      </c>
      <c r="J1578">
        <v>1</v>
      </c>
      <c r="K1578">
        <v>25.250444419000001</v>
      </c>
      <c r="L1578">
        <v>26.254059856000001</v>
      </c>
      <c r="M1578">
        <v>24.740309444000001</v>
      </c>
      <c r="N1578">
        <v>24.840417446</v>
      </c>
      <c r="O1578">
        <v>21.122986617999999</v>
      </c>
      <c r="P1578">
        <v>22.070413582</v>
      </c>
      <c r="Q1578">
        <v>34.263949171</v>
      </c>
      <c r="R1578">
        <v>28.289049534</v>
      </c>
      <c r="S1578">
        <v>29.045702872</v>
      </c>
      <c r="T1578">
        <v>32.932178798000002</v>
      </c>
      <c r="U1578">
        <f>+(K1578/K$1)*MAX($K$1:$T$1)</f>
        <v>28.242738748920956</v>
      </c>
      <c r="V1578">
        <f>+(L1578/L$1)*MAX($K$1:$T$1)</f>
        <v>27.136699110728369</v>
      </c>
      <c r="W1578">
        <f>+(M1578/M$1)*MAX($K$1:$T$1)</f>
        <v>29.591047624132248</v>
      </c>
      <c r="X1578">
        <f>+(N1578/N$1)*MAX($K$1:$T$1)</f>
        <v>28.543466372895594</v>
      </c>
      <c r="Y1578">
        <f>+(O1578/O$1)*MAX($K$1:$T$1)</f>
        <v>25.747908833825743</v>
      </c>
      <c r="Z1578">
        <f>+(P1578/P$1)*MAX($K$1:$T$1)</f>
        <v>24.801995701330029</v>
      </c>
      <c r="AA1578">
        <f>+(Q1578/Q$1)*MAX($K$1:$T$1)</f>
        <v>36.431321640601297</v>
      </c>
      <c r="AB1578">
        <f>+(R1578/R$1)*MAX($K$1:$T$1)</f>
        <v>29.635197632335537</v>
      </c>
      <c r="AC1578">
        <f>+(S1578/S$1)*MAX($K$1:$T$1)</f>
        <v>29.524186107319405</v>
      </c>
      <c r="AD1578">
        <f>+(T1578/T$1)*MAX($K$1:$T$1)</f>
        <v>32.932178798000002</v>
      </c>
    </row>
    <row r="1579" spans="1:30" x14ac:dyDescent="0.25">
      <c r="A1579" s="1" t="s">
        <v>25701</v>
      </c>
      <c r="B1579" t="s">
        <v>7281</v>
      </c>
      <c r="C1579" t="s">
        <v>7280</v>
      </c>
      <c r="D1579" t="s">
        <v>7279</v>
      </c>
      <c r="E1579">
        <v>677</v>
      </c>
      <c r="F1579" t="s">
        <v>21934</v>
      </c>
      <c r="G1579">
        <v>20.166921175432002</v>
      </c>
      <c r="H1579" t="s">
        <v>7395</v>
      </c>
      <c r="I1579" t="s">
        <v>21933</v>
      </c>
      <c r="J1579">
        <v>4</v>
      </c>
      <c r="K1579">
        <v>454.382619181</v>
      </c>
      <c r="L1579">
        <v>697.40745238600005</v>
      </c>
      <c r="M1579">
        <v>458.68710304299998</v>
      </c>
      <c r="N1579">
        <v>542.34332236700004</v>
      </c>
      <c r="O1579">
        <v>437.39651198199999</v>
      </c>
      <c r="P1579">
        <v>621.62486842800001</v>
      </c>
      <c r="Q1579">
        <v>526.43316238900002</v>
      </c>
      <c r="R1579">
        <v>780.95552180899995</v>
      </c>
      <c r="S1579">
        <v>621.27564252599996</v>
      </c>
      <c r="T1579">
        <v>796.48626410199995</v>
      </c>
      <c r="U1579">
        <f>+(K1579/K$1)*MAX($K$1:$T$1)</f>
        <v>508.22905896749569</v>
      </c>
      <c r="V1579">
        <f>+(L1579/L$1)*MAX($K$1:$T$1)</f>
        <v>720.8537002193732</v>
      </c>
      <c r="W1579">
        <f>+(M1579/M$1)*MAX($K$1:$T$1)</f>
        <v>548.62013514598084</v>
      </c>
      <c r="X1579">
        <f>+(N1579/N$1)*MAX($K$1:$T$1)</f>
        <v>623.19236052289887</v>
      </c>
      <c r="Y1579">
        <f>+(O1579/O$1)*MAX($K$1:$T$1)</f>
        <v>533.16539551982339</v>
      </c>
      <c r="Z1579">
        <f>+(P1579/P$1)*MAX($K$1:$T$1)</f>
        <v>698.56132316275239</v>
      </c>
      <c r="AA1579">
        <f>+(Q1579/Q$1)*MAX($K$1:$T$1)</f>
        <v>559.73278986488833</v>
      </c>
      <c r="AB1579">
        <f>+(R1579/R$1)*MAX($K$1:$T$1)</f>
        <v>818.11766786499629</v>
      </c>
      <c r="AC1579">
        <f>+(S1579/S$1)*MAX($K$1:$T$1)</f>
        <v>631.51020220496537</v>
      </c>
      <c r="AD1579">
        <f>+(T1579/T$1)*MAX($K$1:$T$1)</f>
        <v>796.48626410199995</v>
      </c>
    </row>
    <row r="1580" spans="1:30" x14ac:dyDescent="0.25">
      <c r="A1580" s="1" t="s">
        <v>25701</v>
      </c>
      <c r="B1580" t="s">
        <v>7281</v>
      </c>
      <c r="C1580" t="s">
        <v>7280</v>
      </c>
      <c r="D1580" t="s">
        <v>7279</v>
      </c>
      <c r="E1580">
        <v>681</v>
      </c>
      <c r="F1580" t="s">
        <v>21932</v>
      </c>
      <c r="G1580">
        <v>17.009095450606001</v>
      </c>
      <c r="H1580" t="s">
        <v>7395</v>
      </c>
      <c r="I1580" t="s">
        <v>7276</v>
      </c>
      <c r="J1580">
        <v>1</v>
      </c>
      <c r="K1580">
        <v>147.40720327599999</v>
      </c>
      <c r="L1580">
        <v>160.58907795100001</v>
      </c>
      <c r="M1580">
        <v>142.80157169500001</v>
      </c>
      <c r="N1580">
        <v>158.698824917</v>
      </c>
      <c r="O1580">
        <v>166.94576269199999</v>
      </c>
      <c r="P1580">
        <v>203.45162404800001</v>
      </c>
      <c r="Q1580">
        <v>177.48758048100001</v>
      </c>
      <c r="R1580">
        <v>232.605126176</v>
      </c>
      <c r="S1580">
        <v>245.91408861799999</v>
      </c>
      <c r="T1580">
        <v>209.74425577599999</v>
      </c>
      <c r="U1580">
        <f>+(K1580/K$1)*MAX($K$1:$T$1)</f>
        <v>164.87563793928777</v>
      </c>
      <c r="V1580">
        <f>+(L1580/L$1)*MAX($K$1:$T$1)</f>
        <v>165.98794673006211</v>
      </c>
      <c r="W1580">
        <f>+(M1580/M$1)*MAX($K$1:$T$1)</f>
        <v>170.80013159869677</v>
      </c>
      <c r="X1580">
        <f>+(N1580/N$1)*MAX($K$1:$T$1)</f>
        <v>182.35662030574537</v>
      </c>
      <c r="Y1580">
        <f>+(O1580/O$1)*MAX($K$1:$T$1)</f>
        <v>203.49888752588345</v>
      </c>
      <c r="Z1580">
        <f>+(P1580/P$1)*MAX($K$1:$T$1)</f>
        <v>228.63215889993506</v>
      </c>
      <c r="AA1580">
        <f>+(Q1580/Q$1)*MAX($K$1:$T$1)</f>
        <v>188.71459035399644</v>
      </c>
      <c r="AB1580">
        <f>+(R1580/R$1)*MAX($K$1:$T$1)</f>
        <v>243.67375355736843</v>
      </c>
      <c r="AC1580">
        <f>+(S1580/S$1)*MAX($K$1:$T$1)</f>
        <v>249.96514461244772</v>
      </c>
      <c r="AD1580">
        <f>+(T1580/T$1)*MAX($K$1:$T$1)</f>
        <v>209.74425577599999</v>
      </c>
    </row>
    <row r="1581" spans="1:30" x14ac:dyDescent="0.25">
      <c r="A1581" s="1" t="s">
        <v>25701</v>
      </c>
      <c r="B1581" t="s">
        <v>7281</v>
      </c>
      <c r="C1581" t="s">
        <v>7280</v>
      </c>
      <c r="D1581" t="s">
        <v>7279</v>
      </c>
      <c r="E1581">
        <v>585</v>
      </c>
      <c r="F1581" t="s">
        <v>21931</v>
      </c>
      <c r="G1581">
        <v>13.379530017244001</v>
      </c>
      <c r="H1581" t="s">
        <v>7411</v>
      </c>
      <c r="I1581" t="s">
        <v>21930</v>
      </c>
      <c r="J1581">
        <v>1</v>
      </c>
      <c r="K1581">
        <v>9.7993740710000008</v>
      </c>
      <c r="L1581">
        <v>6.3527362690000002</v>
      </c>
      <c r="M1581">
        <v>8.109589132</v>
      </c>
      <c r="N1581">
        <v>7.9931068270000001</v>
      </c>
      <c r="O1581">
        <v>9.0044880819999999</v>
      </c>
      <c r="P1581">
        <v>8.9456543909999997</v>
      </c>
      <c r="Q1581">
        <v>9.6759720050000002</v>
      </c>
      <c r="R1581">
        <v>10.240584216</v>
      </c>
      <c r="S1581">
        <v>8.4394086650000002</v>
      </c>
      <c r="T1581">
        <v>3.5133559710000002</v>
      </c>
      <c r="U1581">
        <f>+(K1581/K$1)*MAX($K$1:$T$1)</f>
        <v>10.960645175098414</v>
      </c>
      <c r="V1581">
        <f>+(L1581/L$1)*MAX($K$1:$T$1)</f>
        <v>6.5663098814892926</v>
      </c>
      <c r="W1581">
        <f>+(M1581/M$1)*MAX($K$1:$T$1)</f>
        <v>9.6996053650959855</v>
      </c>
      <c r="X1581">
        <f>+(N1581/N$1)*MAX($K$1:$T$1)</f>
        <v>9.1846675454391526</v>
      </c>
      <c r="Y1581">
        <f>+(O1581/O$1)*MAX($K$1:$T$1)</f>
        <v>10.976039630354061</v>
      </c>
      <c r="Z1581">
        <f>+(P1581/P$1)*MAX($K$1:$T$1)</f>
        <v>10.052828458643701</v>
      </c>
      <c r="AA1581">
        <f>+(Q1581/Q$1)*MAX($K$1:$T$1)</f>
        <v>10.288027411561819</v>
      </c>
      <c r="AB1581">
        <f>+(R1581/R$1)*MAX($K$1:$T$1)</f>
        <v>10.727887366699532</v>
      </c>
      <c r="AC1581">
        <f>+(S1581/S$1)*MAX($K$1:$T$1)</f>
        <v>8.5784349292294166</v>
      </c>
      <c r="AD1581">
        <f>+(T1581/T$1)*MAX($K$1:$T$1)</f>
        <v>3.5133559710000002</v>
      </c>
    </row>
    <row r="1582" spans="1:30" x14ac:dyDescent="0.25">
      <c r="A1582" s="1" t="s">
        <v>25701</v>
      </c>
      <c r="B1582" t="s">
        <v>21929</v>
      </c>
      <c r="C1582" t="s">
        <v>21928</v>
      </c>
      <c r="D1582" t="s">
        <v>21927</v>
      </c>
      <c r="E1582">
        <v>507</v>
      </c>
      <c r="F1582" t="s">
        <v>21926</v>
      </c>
      <c r="G1582">
        <v>49.589863889754</v>
      </c>
      <c r="H1582" t="s">
        <v>7395</v>
      </c>
      <c r="I1582" t="s">
        <v>21925</v>
      </c>
      <c r="J1582">
        <v>10</v>
      </c>
      <c r="K1582">
        <v>1016.007682338</v>
      </c>
      <c r="L1582">
        <v>1053.444150631</v>
      </c>
      <c r="M1582">
        <v>943.04787292499998</v>
      </c>
      <c r="N1582">
        <v>880.63737212800004</v>
      </c>
      <c r="O1582">
        <v>933.067054654</v>
      </c>
      <c r="P1582">
        <v>1053.760145982</v>
      </c>
      <c r="Q1582">
        <v>1115.1597557330001</v>
      </c>
      <c r="R1582">
        <v>1384.012128846</v>
      </c>
      <c r="S1582">
        <v>1753.6652190919999</v>
      </c>
      <c r="T1582">
        <v>1502.6320770059999</v>
      </c>
      <c r="U1582">
        <f>+(K1582/K$1)*MAX($K$1:$T$1)</f>
        <v>1136.4092870213813</v>
      </c>
      <c r="V1582">
        <f>+(L1582/L$1)*MAX($K$1:$T$1)</f>
        <v>1088.8600506902974</v>
      </c>
      <c r="W1582">
        <f>+(M1582/M$1)*MAX($K$1:$T$1)</f>
        <v>1127.9476751382338</v>
      </c>
      <c r="X1582">
        <f>+(N1582/N$1)*MAX($K$1:$T$1)</f>
        <v>1011.9171013407579</v>
      </c>
      <c r="Y1582">
        <f>+(O1582/O$1)*MAX($K$1:$T$1)</f>
        <v>1137.3640429523798</v>
      </c>
      <c r="Z1582">
        <f>+(P1582/P$1)*MAX($K$1:$T$1)</f>
        <v>1184.1805552839171</v>
      </c>
      <c r="AA1582">
        <f>+(Q1582/Q$1)*MAX($K$1:$T$1)</f>
        <v>1185.6993932313146</v>
      </c>
      <c r="AB1582">
        <f>+(R1582/R$1)*MAX($K$1:$T$1)</f>
        <v>1449.871015093845</v>
      </c>
      <c r="AC1582">
        <f>+(S1582/S$1)*MAX($K$1:$T$1)</f>
        <v>1782.5541535893344</v>
      </c>
      <c r="AD1582">
        <f>+(T1582/T$1)*MAX($K$1:$T$1)</f>
        <v>1502.6320770059999</v>
      </c>
    </row>
    <row r="1583" spans="1:30" x14ac:dyDescent="0.25">
      <c r="A1583" s="1" t="s">
        <v>25701</v>
      </c>
      <c r="B1583" t="s">
        <v>21924</v>
      </c>
      <c r="C1583" t="s">
        <v>21923</v>
      </c>
      <c r="D1583" t="s">
        <v>21922</v>
      </c>
      <c r="E1583">
        <v>817</v>
      </c>
      <c r="F1583" t="s">
        <v>21921</v>
      </c>
      <c r="G1583">
        <v>30.069998073191002</v>
      </c>
      <c r="H1583" t="s">
        <v>7395</v>
      </c>
      <c r="I1583" t="s">
        <v>21920</v>
      </c>
      <c r="J1583">
        <v>2</v>
      </c>
      <c r="K1583">
        <v>89.827911372000003</v>
      </c>
      <c r="L1583">
        <v>95.488669720999994</v>
      </c>
      <c r="M1583">
        <v>92.981967683999997</v>
      </c>
      <c r="N1583">
        <v>84.705556594000001</v>
      </c>
      <c r="O1583">
        <v>92.637501791000005</v>
      </c>
      <c r="P1583">
        <v>97.426890924999995</v>
      </c>
      <c r="Q1583">
        <v>91.437625760000003</v>
      </c>
      <c r="R1583">
        <v>77.414293865999994</v>
      </c>
      <c r="S1583">
        <v>81.889437216000005</v>
      </c>
      <c r="T1583">
        <v>79.693304491999996</v>
      </c>
      <c r="U1583">
        <f>+(K1583/K$1)*MAX($K$1:$T$1)</f>
        <v>100.47293390731913</v>
      </c>
      <c r="V1583">
        <f>+(L1583/L$1)*MAX($K$1:$T$1)</f>
        <v>98.698917916510425</v>
      </c>
      <c r="W1583">
        <f>+(M1583/M$1)*MAX($K$1:$T$1)</f>
        <v>111.21258770633708</v>
      </c>
      <c r="X1583">
        <f>+(N1583/N$1)*MAX($K$1:$T$1)</f>
        <v>97.332913647454632</v>
      </c>
      <c r="Y1583">
        <f>+(O1583/O$1)*MAX($K$1:$T$1)</f>
        <v>112.92067707297912</v>
      </c>
      <c r="Z1583">
        <f>+(P1583/P$1)*MAX($K$1:$T$1)</f>
        <v>109.48509509973709</v>
      </c>
      <c r="AA1583">
        <f>+(Q1583/Q$1)*MAX($K$1:$T$1)</f>
        <v>97.221529762684668</v>
      </c>
      <c r="AB1583">
        <f>+(R1583/R$1)*MAX($K$1:$T$1)</f>
        <v>81.098090465332731</v>
      </c>
      <c r="AC1583">
        <f>+(S1583/S$1)*MAX($K$1:$T$1)</f>
        <v>83.238439615090471</v>
      </c>
      <c r="AD1583">
        <f>+(T1583/T$1)*MAX($K$1:$T$1)</f>
        <v>79.693304491999996</v>
      </c>
    </row>
    <row r="1584" spans="1:30" x14ac:dyDescent="0.25">
      <c r="A1584" s="1" t="s">
        <v>25701</v>
      </c>
      <c r="B1584" t="s">
        <v>21909</v>
      </c>
      <c r="C1584" t="s">
        <v>21908</v>
      </c>
      <c r="D1584" t="s">
        <v>21907</v>
      </c>
      <c r="E1584">
        <v>2308</v>
      </c>
      <c r="F1584" t="s">
        <v>21919</v>
      </c>
      <c r="G1584">
        <v>1000</v>
      </c>
      <c r="H1584" t="s">
        <v>7395</v>
      </c>
      <c r="I1584" t="s">
        <v>21918</v>
      </c>
      <c r="J1584">
        <v>3</v>
      </c>
      <c r="K1584">
        <v>381.98324538899999</v>
      </c>
      <c r="L1584">
        <v>504.511561078</v>
      </c>
      <c r="M1584">
        <v>347.31770121400001</v>
      </c>
      <c r="N1584">
        <v>329.35354780500001</v>
      </c>
      <c r="O1584">
        <v>365.711096312</v>
      </c>
      <c r="P1584">
        <v>414.11813634700002</v>
      </c>
      <c r="Q1584">
        <v>418.45197244399998</v>
      </c>
      <c r="R1584">
        <v>645.94167944799995</v>
      </c>
      <c r="S1584">
        <v>682.53484867099996</v>
      </c>
      <c r="T1584">
        <v>713.70018719100005</v>
      </c>
      <c r="U1584">
        <f>+(K1584/K$1)*MAX($K$1:$T$1)</f>
        <v>427.25002486961148</v>
      </c>
      <c r="V1584">
        <f>+(L1584/L$1)*MAX($K$1:$T$1)</f>
        <v>521.4728124316631</v>
      </c>
      <c r="W1584">
        <f>+(M1584/M$1)*MAX($K$1:$T$1)</f>
        <v>415.4149591617213</v>
      </c>
      <c r="X1584">
        <f>+(N1584/N$1)*MAX($K$1:$T$1)</f>
        <v>378.45144659916673</v>
      </c>
      <c r="Y1584">
        <f>+(O1584/O$1)*MAX($K$1:$T$1)</f>
        <v>445.78430776146615</v>
      </c>
      <c r="Z1584">
        <f>+(P1584/P$1)*MAX($K$1:$T$1)</f>
        <v>465.37216891566527</v>
      </c>
      <c r="AA1584">
        <f>+(Q1584/Q$1)*MAX($K$1:$T$1)</f>
        <v>444.92122969158822</v>
      </c>
      <c r="AB1584">
        <f>+(R1584/R$1)*MAX($K$1:$T$1)</f>
        <v>676.67912654319196</v>
      </c>
      <c r="AC1584">
        <f>+(S1584/S$1)*MAX($K$1:$T$1)</f>
        <v>693.77855945498527</v>
      </c>
      <c r="AD1584">
        <f>+(T1584/T$1)*MAX($K$1:$T$1)</f>
        <v>713.70018719100005</v>
      </c>
    </row>
    <row r="1585" spans="1:30" x14ac:dyDescent="0.25">
      <c r="A1585" s="1" t="s">
        <v>25701</v>
      </c>
      <c r="B1585" t="s">
        <v>21909</v>
      </c>
      <c r="C1585" t="s">
        <v>21908</v>
      </c>
      <c r="D1585" t="s">
        <v>21907</v>
      </c>
      <c r="E1585">
        <v>1839</v>
      </c>
      <c r="F1585" t="s">
        <v>21917</v>
      </c>
      <c r="G1585">
        <v>120.75559133535</v>
      </c>
      <c r="H1585" t="s">
        <v>7395</v>
      </c>
      <c r="I1585" t="s">
        <v>21916</v>
      </c>
      <c r="J1585">
        <v>3</v>
      </c>
      <c r="K1585">
        <v>108.302337913</v>
      </c>
      <c r="L1585">
        <v>111.92641113099999</v>
      </c>
      <c r="M1585">
        <v>89.133336498000006</v>
      </c>
      <c r="N1585">
        <v>93.914538273000005</v>
      </c>
      <c r="O1585">
        <v>96.691772845000003</v>
      </c>
      <c r="P1585">
        <v>83.251572447000001</v>
      </c>
      <c r="Q1585">
        <v>90.228426206999998</v>
      </c>
      <c r="R1585">
        <v>130.54592390900001</v>
      </c>
      <c r="S1585">
        <v>159.662747459</v>
      </c>
      <c r="T1585">
        <v>131.572222874</v>
      </c>
      <c r="U1585">
        <f>+(K1585/K$1)*MAX($K$1:$T$1)</f>
        <v>121.13666535202128</v>
      </c>
      <c r="V1585">
        <f>+(L1585/L$1)*MAX($K$1:$T$1)</f>
        <v>115.68928226967112</v>
      </c>
      <c r="W1585">
        <f>+(M1585/M$1)*MAX($K$1:$T$1)</f>
        <v>106.60937007195676</v>
      </c>
      <c r="X1585">
        <f>+(N1585/N$1)*MAX($K$1:$T$1)</f>
        <v>107.91471081147432</v>
      </c>
      <c r="Y1585">
        <f>+(O1585/O$1)*MAX($K$1:$T$1)</f>
        <v>117.86263927623382</v>
      </c>
      <c r="Z1585">
        <f>+(P1585/P$1)*MAX($K$1:$T$1)</f>
        <v>93.555344320482305</v>
      </c>
      <c r="AA1585">
        <f>+(Q1585/Q$1)*MAX($K$1:$T$1)</f>
        <v>95.935842067341611</v>
      </c>
      <c r="AB1585">
        <f>+(R1585/R$1)*MAX($K$1:$T$1)</f>
        <v>136.7580148102636</v>
      </c>
      <c r="AC1585">
        <f>+(S1585/S$1)*MAX($K$1:$T$1)</f>
        <v>162.29294540259366</v>
      </c>
      <c r="AD1585">
        <f>+(T1585/T$1)*MAX($K$1:$T$1)</f>
        <v>131.572222874</v>
      </c>
    </row>
    <row r="1586" spans="1:30" x14ac:dyDescent="0.25">
      <c r="A1586" s="1" t="s">
        <v>25701</v>
      </c>
      <c r="B1586" t="s">
        <v>21909</v>
      </c>
      <c r="C1586" t="s">
        <v>21908</v>
      </c>
      <c r="D1586" t="s">
        <v>21907</v>
      </c>
      <c r="E1586">
        <v>2692</v>
      </c>
      <c r="F1586" t="s">
        <v>21915</v>
      </c>
      <c r="G1586">
        <v>97.747899969309003</v>
      </c>
      <c r="H1586" t="s">
        <v>7395</v>
      </c>
      <c r="I1586" t="s">
        <v>21914</v>
      </c>
      <c r="J1586">
        <v>1</v>
      </c>
      <c r="K1586">
        <v>124.05598018400001</v>
      </c>
      <c r="L1586">
        <v>136.417852361</v>
      </c>
      <c r="M1586">
        <v>114.86424552299999</v>
      </c>
      <c r="N1586">
        <v>120.137344282</v>
      </c>
      <c r="O1586">
        <v>116.748440233</v>
      </c>
      <c r="P1586">
        <v>119.235393167</v>
      </c>
      <c r="Q1586">
        <v>125.477144284</v>
      </c>
      <c r="R1586">
        <v>179.178670275</v>
      </c>
      <c r="S1586">
        <v>155.99575243000001</v>
      </c>
      <c r="T1586">
        <v>164.70131995400001</v>
      </c>
      <c r="U1586">
        <f>+(K1586/K$1)*MAX($K$1:$T$1)</f>
        <v>138.75718701971203</v>
      </c>
      <c r="V1586">
        <f>+(L1586/L$1)*MAX($K$1:$T$1)</f>
        <v>141.00410500916101</v>
      </c>
      <c r="W1586">
        <f>+(M1586/M$1)*MAX($K$1:$T$1)</f>
        <v>137.38524036147103</v>
      </c>
      <c r="X1586">
        <f>+(N1586/N$1)*MAX($K$1:$T$1)</f>
        <v>138.04664330206069</v>
      </c>
      <c r="Y1586">
        <f>+(O1586/O$1)*MAX($K$1:$T$1)</f>
        <v>142.31075604853362</v>
      </c>
      <c r="Z1586">
        <f>+(P1586/P$1)*MAX($K$1:$T$1)</f>
        <v>133.99276356045269</v>
      </c>
      <c r="AA1586">
        <f>+(Q1586/Q$1)*MAX($K$1:$T$1)</f>
        <v>133.41422435402029</v>
      </c>
      <c r="AB1586">
        <f>+(R1586/R$1)*MAX($K$1:$T$1)</f>
        <v>187.70497392345192</v>
      </c>
      <c r="AC1586">
        <f>+(S1586/S$1)*MAX($K$1:$T$1)</f>
        <v>158.56554227628894</v>
      </c>
      <c r="AD1586">
        <f>+(T1586/T$1)*MAX($K$1:$T$1)</f>
        <v>164.70131995400001</v>
      </c>
    </row>
    <row r="1587" spans="1:30" x14ac:dyDescent="0.25">
      <c r="A1587" s="1" t="s">
        <v>25701</v>
      </c>
      <c r="B1587" t="s">
        <v>21909</v>
      </c>
      <c r="C1587" t="s">
        <v>21908</v>
      </c>
      <c r="D1587" t="s">
        <v>21907</v>
      </c>
      <c r="E1587">
        <v>1253</v>
      </c>
      <c r="F1587" t="s">
        <v>21913</v>
      </c>
      <c r="G1587">
        <v>30.834828859373999</v>
      </c>
      <c r="H1587" t="s">
        <v>7395</v>
      </c>
      <c r="I1587" t="s">
        <v>21912</v>
      </c>
      <c r="J1587">
        <v>1</v>
      </c>
      <c r="K1587">
        <v>85.610427181999995</v>
      </c>
      <c r="L1587">
        <v>120.547877013</v>
      </c>
      <c r="M1587">
        <v>79.674235621999998</v>
      </c>
      <c r="N1587">
        <v>85.082124273999995</v>
      </c>
      <c r="O1587">
        <v>87.333704456999996</v>
      </c>
      <c r="P1587">
        <v>97.358327799999998</v>
      </c>
      <c r="Q1587">
        <v>100.326328547</v>
      </c>
      <c r="R1587">
        <v>131.53443935999999</v>
      </c>
      <c r="S1587">
        <v>148.734591298</v>
      </c>
      <c r="T1587">
        <v>135.68656574100001</v>
      </c>
      <c r="U1587">
        <f>+(K1587/K$1)*MAX($K$1:$T$1)</f>
        <v>95.755658354487792</v>
      </c>
      <c r="V1587">
        <f>+(L1587/L$1)*MAX($K$1:$T$1)</f>
        <v>124.60059453209733</v>
      </c>
      <c r="W1587">
        <f>+(M1587/M$1)*MAX($K$1:$T$1)</f>
        <v>95.295659338598512</v>
      </c>
      <c r="X1587">
        <f>+(N1587/N$1)*MAX($K$1:$T$1)</f>
        <v>97.765617604003069</v>
      </c>
      <c r="Y1587">
        <f>+(O1587/O$1)*MAX($K$1:$T$1)</f>
        <v>106.45560219040789</v>
      </c>
      <c r="Z1587">
        <f>+(P1587/P$1)*MAX($K$1:$T$1)</f>
        <v>109.40804614344086</v>
      </c>
      <c r="AA1587">
        <f>+(Q1587/Q$1)*MAX($K$1:$T$1)</f>
        <v>106.67248909562063</v>
      </c>
      <c r="AB1587">
        <f>+(R1587/R$1)*MAX($K$1:$T$1)</f>
        <v>137.79356924689438</v>
      </c>
      <c r="AC1587">
        <f>+(S1587/S$1)*MAX($K$1:$T$1)</f>
        <v>151.18476469410609</v>
      </c>
      <c r="AD1587">
        <f>+(T1587/T$1)*MAX($K$1:$T$1)</f>
        <v>135.68656574100001</v>
      </c>
    </row>
    <row r="1588" spans="1:30" x14ac:dyDescent="0.25">
      <c r="A1588" s="1" t="s">
        <v>25701</v>
      </c>
      <c r="B1588" t="s">
        <v>21909</v>
      </c>
      <c r="C1588" t="s">
        <v>21908</v>
      </c>
      <c r="D1588" t="s">
        <v>21907</v>
      </c>
      <c r="E1588">
        <v>1613</v>
      </c>
      <c r="F1588" t="s">
        <v>21911</v>
      </c>
      <c r="G1588">
        <v>17.009095450606001</v>
      </c>
      <c r="H1588" t="s">
        <v>7395</v>
      </c>
      <c r="I1588" t="s">
        <v>21910</v>
      </c>
      <c r="J1588">
        <v>3</v>
      </c>
      <c r="K1588">
        <v>127.45063054800001</v>
      </c>
      <c r="L1588">
        <v>141.01485028900001</v>
      </c>
      <c r="M1588">
        <v>125.010586291</v>
      </c>
      <c r="N1588">
        <v>118.313843787</v>
      </c>
      <c r="O1588">
        <v>130.20890481999999</v>
      </c>
      <c r="P1588">
        <v>124.39548714999999</v>
      </c>
      <c r="Q1588">
        <v>134.69215622799999</v>
      </c>
      <c r="R1588">
        <v>173.55190002500001</v>
      </c>
      <c r="S1588">
        <v>194.97928395299999</v>
      </c>
      <c r="T1588">
        <v>189.62700386200001</v>
      </c>
      <c r="U1588">
        <f>+(K1588/K$1)*MAX($K$1:$T$1)</f>
        <v>142.55411913636976</v>
      </c>
      <c r="V1588">
        <f>+(L1588/L$1)*MAX($K$1:$T$1)</f>
        <v>145.7556501137658</v>
      </c>
      <c r="W1588">
        <f>+(M1588/M$1)*MAX($K$1:$T$1)</f>
        <v>149.52093549318155</v>
      </c>
      <c r="X1588">
        <f>+(N1588/N$1)*MAX($K$1:$T$1)</f>
        <v>135.95130713578496</v>
      </c>
      <c r="Y1588">
        <f>+(O1588/O$1)*MAX($K$1:$T$1)</f>
        <v>158.71841758403244</v>
      </c>
      <c r="Z1588">
        <f>+(P1588/P$1)*MAX($K$1:$T$1)</f>
        <v>139.79150531530598</v>
      </c>
      <c r="AA1588">
        <f>+(Q1588/Q$1)*MAX($K$1:$T$1)</f>
        <v>143.21213359029667</v>
      </c>
      <c r="AB1588">
        <f>+(R1588/R$1)*MAX($K$1:$T$1)</f>
        <v>181.81045109085969</v>
      </c>
      <c r="AC1588">
        <f>+(S1588/S$1)*MAX($K$1:$T$1)</f>
        <v>198.19126746110192</v>
      </c>
      <c r="AD1588">
        <f>+(T1588/T$1)*MAX($K$1:$T$1)</f>
        <v>189.62700386200001</v>
      </c>
    </row>
    <row r="1589" spans="1:30" x14ac:dyDescent="0.25">
      <c r="A1589" s="1" t="s">
        <v>25701</v>
      </c>
      <c r="B1589" t="s">
        <v>21909</v>
      </c>
      <c r="C1589" t="s">
        <v>21908</v>
      </c>
      <c r="D1589" t="s">
        <v>21907</v>
      </c>
      <c r="E1589">
        <v>1569</v>
      </c>
      <c r="F1589" t="s">
        <v>21906</v>
      </c>
      <c r="G1589">
        <v>7.7104557639270999</v>
      </c>
      <c r="H1589" t="s">
        <v>7395</v>
      </c>
      <c r="I1589" t="s">
        <v>21905</v>
      </c>
      <c r="J1589">
        <v>2</v>
      </c>
      <c r="K1589">
        <v>157.77163550200001</v>
      </c>
      <c r="L1589">
        <v>177.37741845599999</v>
      </c>
      <c r="M1589">
        <v>137.03276551299999</v>
      </c>
      <c r="N1589">
        <v>150.04804801500001</v>
      </c>
      <c r="O1589">
        <v>128.15932455699999</v>
      </c>
      <c r="P1589">
        <v>137.59396700600001</v>
      </c>
      <c r="Q1589">
        <v>155.59102288700001</v>
      </c>
      <c r="R1589">
        <v>233.23575730900001</v>
      </c>
      <c r="S1589">
        <v>228.864347286</v>
      </c>
      <c r="T1589">
        <v>216.85072872699999</v>
      </c>
      <c r="U1589">
        <f>+(K1589/K$1)*MAX($K$1:$T$1)</f>
        <v>176.46830327152861</v>
      </c>
      <c r="V1589">
        <f>+(L1589/L$1)*MAX($K$1:$T$1)</f>
        <v>183.34069702283335</v>
      </c>
      <c r="W1589">
        <f>+(M1589/M$1)*MAX($K$1:$T$1)</f>
        <v>163.90025757519905</v>
      </c>
      <c r="X1589">
        <f>+(N1589/N$1)*MAX($K$1:$T$1)</f>
        <v>172.41624148004973</v>
      </c>
      <c r="Y1589">
        <f>+(O1589/O$1)*MAX($K$1:$T$1)</f>
        <v>156.22007742439035</v>
      </c>
      <c r="Z1589">
        <f>+(P1589/P$1)*MAX($K$1:$T$1)</f>
        <v>154.62351738596243</v>
      </c>
      <c r="AA1589">
        <f>+(Q1589/Q$1)*MAX($K$1:$T$1)</f>
        <v>165.4329619419355</v>
      </c>
      <c r="AB1589">
        <f>+(R1589/R$1)*MAX($K$1:$T$1)</f>
        <v>244.33439357770908</v>
      </c>
      <c r="AC1589">
        <f>+(S1589/S$1)*MAX($K$1:$T$1)</f>
        <v>232.63453504221485</v>
      </c>
      <c r="AD1589">
        <f>+(T1589/T$1)*MAX($K$1:$T$1)</f>
        <v>216.85072872699999</v>
      </c>
    </row>
    <row r="1590" spans="1:30" x14ac:dyDescent="0.25">
      <c r="A1590" s="1" t="s">
        <v>25701</v>
      </c>
      <c r="B1590" t="s">
        <v>21902</v>
      </c>
      <c r="C1590" t="s">
        <v>21901</v>
      </c>
      <c r="D1590" t="s">
        <v>21900</v>
      </c>
      <c r="E1590">
        <v>809</v>
      </c>
      <c r="F1590" t="s">
        <v>21904</v>
      </c>
      <c r="G1590">
        <v>2.8060267445639</v>
      </c>
      <c r="H1590" t="s">
        <v>7395</v>
      </c>
      <c r="I1590" t="s">
        <v>21903</v>
      </c>
      <c r="J1590">
        <v>1</v>
      </c>
      <c r="K1590">
        <v>62.283485667999997</v>
      </c>
      <c r="L1590">
        <v>77.683626008000005</v>
      </c>
      <c r="M1590">
        <v>67.163280692000001</v>
      </c>
      <c r="N1590">
        <v>60.374445604000002</v>
      </c>
      <c r="O1590">
        <v>62.171983087000001</v>
      </c>
      <c r="P1590">
        <v>61.595000702999997</v>
      </c>
      <c r="Q1590">
        <v>72.097091664999994</v>
      </c>
      <c r="R1590">
        <v>58.532688100000001</v>
      </c>
      <c r="S1590">
        <v>74.674854445999998</v>
      </c>
      <c r="T1590">
        <v>66.058672293000001</v>
      </c>
      <c r="U1590">
        <f>+(K1590/K$1)*MAX($K$1:$T$1)</f>
        <v>69.664366492094828</v>
      </c>
      <c r="V1590">
        <f>+(L1590/L$1)*MAX($K$1:$T$1)</f>
        <v>80.295283715050914</v>
      </c>
      <c r="W1590">
        <f>+(M1590/M$1)*MAX($K$1:$T$1)</f>
        <v>80.331729158380611</v>
      </c>
      <c r="X1590">
        <f>+(N1590/N$1)*MAX($K$1:$T$1)</f>
        <v>69.37467784614411</v>
      </c>
      <c r="Y1590">
        <f>+(O1590/O$1)*MAX($K$1:$T$1)</f>
        <v>75.784669161230653</v>
      </c>
      <c r="Z1590">
        <f>+(P1590/P$1)*MAX($K$1:$T$1)</f>
        <v>69.218410293188043</v>
      </c>
      <c r="AA1590">
        <f>+(Q1590/Q$1)*MAX($K$1:$T$1)</f>
        <v>76.657606590853817</v>
      </c>
      <c r="AB1590">
        <f>+(R1590/R$1)*MAX($K$1:$T$1)</f>
        <v>61.317994360699281</v>
      </c>
      <c r="AC1590">
        <f>+(S1590/S$1)*MAX($K$1:$T$1)</f>
        <v>75.905007701708328</v>
      </c>
      <c r="AD1590">
        <f>+(T1590/T$1)*MAX($K$1:$T$1)</f>
        <v>66.058672293000001</v>
      </c>
    </row>
    <row r="1591" spans="1:30" x14ac:dyDescent="0.25">
      <c r="A1591" s="1" t="s">
        <v>25701</v>
      </c>
      <c r="B1591" t="s">
        <v>21902</v>
      </c>
      <c r="C1591" t="s">
        <v>21901</v>
      </c>
      <c r="D1591" t="s">
        <v>21900</v>
      </c>
      <c r="E1591">
        <v>951</v>
      </c>
      <c r="F1591" t="s">
        <v>21899</v>
      </c>
      <c r="G1591">
        <v>0</v>
      </c>
      <c r="H1591" t="s">
        <v>7411</v>
      </c>
      <c r="I1591" t="s">
        <v>21898</v>
      </c>
      <c r="J1591">
        <v>1</v>
      </c>
      <c r="K1591">
        <v>47.487143584999998</v>
      </c>
      <c r="L1591">
        <v>65.615723529999997</v>
      </c>
      <c r="M1591">
        <v>65.545785551999998</v>
      </c>
      <c r="N1591">
        <v>54.253595376</v>
      </c>
      <c r="O1591">
        <v>48.304054336999997</v>
      </c>
      <c r="P1591">
        <v>60.061084839000003</v>
      </c>
      <c r="Q1591">
        <v>51.567867450999998</v>
      </c>
      <c r="R1591">
        <v>61.349329116</v>
      </c>
      <c r="S1591">
        <v>78.826154461000002</v>
      </c>
      <c r="T1591">
        <v>73.499467863000007</v>
      </c>
      <c r="U1591">
        <f>+(K1591/K$1)*MAX($K$1:$T$1)</f>
        <v>53.114589507758346</v>
      </c>
      <c r="V1591">
        <f>+(L1591/L$1)*MAX($K$1:$T$1)</f>
        <v>67.821668577456961</v>
      </c>
      <c r="W1591">
        <f>+(M1591/M$1)*MAX($K$1:$T$1)</f>
        <v>78.3970979110277</v>
      </c>
      <c r="X1591">
        <f>+(N1591/N$1)*MAX($K$1:$T$1)</f>
        <v>62.341370815928272</v>
      </c>
      <c r="Y1591">
        <f>+(O1591/O$1)*MAX($K$1:$T$1)</f>
        <v>58.880328329772986</v>
      </c>
      <c r="Z1591">
        <f>+(P1591/P$1)*MAX($K$1:$T$1)</f>
        <v>67.494646734169024</v>
      </c>
      <c r="AA1591">
        <f>+(Q1591/Q$1)*MAX($K$1:$T$1)</f>
        <v>54.829802485737396</v>
      </c>
      <c r="AB1591">
        <f>+(R1591/R$1)*MAX($K$1:$T$1)</f>
        <v>64.268666601142684</v>
      </c>
      <c r="AC1591">
        <f>+(S1591/S$1)*MAX($K$1:$T$1)</f>
        <v>80.124693993009245</v>
      </c>
      <c r="AD1591">
        <f>+(T1591/T$1)*MAX($K$1:$T$1)</f>
        <v>73.499467863000007</v>
      </c>
    </row>
    <row r="1592" spans="1:30" x14ac:dyDescent="0.25">
      <c r="A1592" s="1" t="s">
        <v>25701</v>
      </c>
      <c r="B1592" t="s">
        <v>21897</v>
      </c>
      <c r="C1592" t="s">
        <v>21896</v>
      </c>
      <c r="D1592" t="s">
        <v>21895</v>
      </c>
      <c r="E1592">
        <v>499</v>
      </c>
      <c r="F1592" t="s">
        <v>21894</v>
      </c>
      <c r="G1592">
        <v>0</v>
      </c>
      <c r="H1592" t="s">
        <v>7411</v>
      </c>
      <c r="I1592" t="s">
        <v>21893</v>
      </c>
      <c r="J1592">
        <v>1</v>
      </c>
      <c r="K1592">
        <v>36.894358492000002</v>
      </c>
      <c r="L1592">
        <v>60.741519685999997</v>
      </c>
      <c r="M1592">
        <v>30.414370371</v>
      </c>
      <c r="N1592">
        <v>121.206601541</v>
      </c>
      <c r="O1592">
        <v>40.281578375000002</v>
      </c>
      <c r="P1592">
        <v>35.155080071</v>
      </c>
      <c r="Q1592">
        <v>30.305762086000001</v>
      </c>
      <c r="R1592">
        <v>47.121552969</v>
      </c>
      <c r="S1592">
        <v>46.004391071999997</v>
      </c>
      <c r="T1592">
        <v>27.225992578</v>
      </c>
      <c r="U1592">
        <f>+(K1592/K$1)*MAX($K$1:$T$1)</f>
        <v>41.266510438704422</v>
      </c>
      <c r="V1592">
        <f>+(L1592/L$1)*MAX($K$1:$T$1)</f>
        <v>62.783598128754328</v>
      </c>
      <c r="W1592">
        <f>+(M1592/M$1)*MAX($K$1:$T$1)</f>
        <v>36.377600051583961</v>
      </c>
      <c r="X1592">
        <f>+(N1592/N$1)*MAX($K$1:$T$1)</f>
        <v>139.27529852424399</v>
      </c>
      <c r="Y1592">
        <f>+(O1592/O$1)*MAX($K$1:$T$1)</f>
        <v>49.101314432414732</v>
      </c>
      <c r="Z1592">
        <f>+(P1592/P$1)*MAX($K$1:$T$1)</f>
        <v>39.506108100845239</v>
      </c>
      <c r="AA1592">
        <f>+(Q1592/Q$1)*MAX($K$1:$T$1)</f>
        <v>32.222758696276209</v>
      </c>
      <c r="AB1592">
        <f>+(R1592/R$1)*MAX($K$1:$T$1)</f>
        <v>49.363854847809975</v>
      </c>
      <c r="AC1592">
        <f>+(S1592/S$1)*MAX($K$1:$T$1)</f>
        <v>46.762242585390275</v>
      </c>
      <c r="AD1592">
        <f>+(T1592/T$1)*MAX($K$1:$T$1)</f>
        <v>27.225992578</v>
      </c>
    </row>
    <row r="1593" spans="1:30" x14ac:dyDescent="0.25">
      <c r="A1593" s="1" t="s">
        <v>25701</v>
      </c>
      <c r="B1593" t="s">
        <v>21888</v>
      </c>
      <c r="C1593" t="s">
        <v>21887</v>
      </c>
      <c r="D1593" t="s">
        <v>21886</v>
      </c>
      <c r="E1593">
        <v>1120</v>
      </c>
      <c r="F1593" t="s">
        <v>21892</v>
      </c>
      <c r="G1593">
        <v>1000</v>
      </c>
      <c r="H1593" t="s">
        <v>7395</v>
      </c>
      <c r="I1593" t="s">
        <v>21891</v>
      </c>
      <c r="J1593">
        <v>1</v>
      </c>
      <c r="K1593">
        <v>226.26568802200001</v>
      </c>
      <c r="L1593">
        <v>232.42620712300001</v>
      </c>
      <c r="M1593">
        <v>201.11042857699999</v>
      </c>
      <c r="N1593">
        <v>201.790916944</v>
      </c>
      <c r="O1593">
        <v>206.45291903399999</v>
      </c>
      <c r="P1593">
        <v>212.70904860900001</v>
      </c>
      <c r="Q1593">
        <v>258.16521974400001</v>
      </c>
      <c r="R1593">
        <v>211.59565628600001</v>
      </c>
      <c r="S1593">
        <v>242.60672555799999</v>
      </c>
      <c r="T1593">
        <v>254.30361441400001</v>
      </c>
      <c r="U1593">
        <f>+(K1593/K$1)*MAX($K$1:$T$1)</f>
        <v>253.07921748267108</v>
      </c>
      <c r="V1593">
        <f>+(L1593/L$1)*MAX($K$1:$T$1)</f>
        <v>240.24017933756787</v>
      </c>
      <c r="W1593">
        <f>+(M1593/M$1)*MAX($K$1:$T$1)</f>
        <v>240.54138381744863</v>
      </c>
      <c r="X1593">
        <f>+(N1593/N$1)*MAX($K$1:$T$1)</f>
        <v>231.8726029732774</v>
      </c>
      <c r="Y1593">
        <f>+(O1593/O$1)*MAX($K$1:$T$1)</f>
        <v>251.65621859717643</v>
      </c>
      <c r="Z1593">
        <f>+(P1593/P$1)*MAX($K$1:$T$1)</f>
        <v>239.03534429173789</v>
      </c>
      <c r="AA1593">
        <f>+(Q1593/Q$1)*MAX($K$1:$T$1)</f>
        <v>274.49550867506389</v>
      </c>
      <c r="AB1593">
        <f>+(R1593/R$1)*MAX($K$1:$T$1)</f>
        <v>221.66453788568464</v>
      </c>
      <c r="AC1593">
        <f>+(S1593/S$1)*MAX($K$1:$T$1)</f>
        <v>246.60329783813378</v>
      </c>
      <c r="AD1593">
        <f>+(T1593/T$1)*MAX($K$1:$T$1)</f>
        <v>254.30361441400001</v>
      </c>
    </row>
    <row r="1594" spans="1:30" x14ac:dyDescent="0.25">
      <c r="A1594" s="1" t="s">
        <v>25701</v>
      </c>
      <c r="B1594" t="s">
        <v>21888</v>
      </c>
      <c r="C1594" t="s">
        <v>21887</v>
      </c>
      <c r="D1594" t="s">
        <v>21886</v>
      </c>
      <c r="E1594">
        <v>572</v>
      </c>
      <c r="F1594" t="s">
        <v>21890</v>
      </c>
      <c r="G1594">
        <v>17.009095450606001</v>
      </c>
      <c r="H1594" t="s">
        <v>7395</v>
      </c>
      <c r="I1594" t="s">
        <v>21889</v>
      </c>
      <c r="J1594">
        <v>2</v>
      </c>
      <c r="K1594">
        <v>172.704809407</v>
      </c>
      <c r="L1594">
        <v>188.23031268599999</v>
      </c>
      <c r="M1594">
        <v>161.850604326</v>
      </c>
      <c r="N1594">
        <v>159.34778599500001</v>
      </c>
      <c r="O1594">
        <v>150.48271932</v>
      </c>
      <c r="P1594">
        <v>154.881948096</v>
      </c>
      <c r="Q1594">
        <v>180.47020008699999</v>
      </c>
      <c r="R1594">
        <v>183.03094422000001</v>
      </c>
      <c r="S1594">
        <v>215.02211720299999</v>
      </c>
      <c r="T1594">
        <v>211.71761948400001</v>
      </c>
      <c r="U1594">
        <f>+(K1594/K$1)*MAX($K$1:$T$1)</f>
        <v>193.17112728098505</v>
      </c>
      <c r="V1594">
        <f>+(L1594/L$1)*MAX($K$1:$T$1)</f>
        <v>194.55845636426199</v>
      </c>
      <c r="W1594">
        <f>+(M1594/M$1)*MAX($K$1:$T$1)</f>
        <v>193.58403545622403</v>
      </c>
      <c r="X1594">
        <f>+(N1594/N$1)*MAX($K$1:$T$1)</f>
        <v>183.10232430800215</v>
      </c>
      <c r="Y1594">
        <f>+(O1594/O$1)*MAX($K$1:$T$1)</f>
        <v>183.43122628387155</v>
      </c>
      <c r="Z1594">
        <f>+(P1594/P$1)*MAX($K$1:$T$1)</f>
        <v>174.05117473754697</v>
      </c>
      <c r="AA1594">
        <f>+(Q1594/Q$1)*MAX($K$1:$T$1)</f>
        <v>191.88587611721826</v>
      </c>
      <c r="AB1594">
        <f>+(R1594/R$1)*MAX($K$1:$T$1)</f>
        <v>191.74056018649557</v>
      </c>
      <c r="AC1594">
        <f>+(S1594/S$1)*MAX($K$1:$T$1)</f>
        <v>218.56427553044401</v>
      </c>
      <c r="AD1594">
        <f>+(T1594/T$1)*MAX($K$1:$T$1)</f>
        <v>211.71761948400001</v>
      </c>
    </row>
    <row r="1595" spans="1:30" x14ac:dyDescent="0.25">
      <c r="A1595" s="1" t="s">
        <v>25701</v>
      </c>
      <c r="B1595" t="s">
        <v>21888</v>
      </c>
      <c r="C1595" t="s">
        <v>21887</v>
      </c>
      <c r="D1595" t="s">
        <v>21886</v>
      </c>
      <c r="E1595">
        <v>437</v>
      </c>
      <c r="F1595" t="s">
        <v>21885</v>
      </c>
      <c r="G1595">
        <v>4.0845563853713003</v>
      </c>
      <c r="H1595" t="s">
        <v>7395</v>
      </c>
      <c r="I1595" t="s">
        <v>21884</v>
      </c>
      <c r="J1595">
        <v>1</v>
      </c>
      <c r="K1595">
        <v>60.733235432999997</v>
      </c>
      <c r="L1595">
        <v>75.978480219000005</v>
      </c>
      <c r="M1595">
        <v>67.557744008</v>
      </c>
      <c r="N1595">
        <v>64.335947822999998</v>
      </c>
      <c r="O1595">
        <v>50.586688373999998</v>
      </c>
      <c r="P1595">
        <v>67.495523164999994</v>
      </c>
      <c r="Q1595">
        <v>66.088218603000001</v>
      </c>
      <c r="R1595">
        <v>65.786319125999995</v>
      </c>
      <c r="S1595">
        <v>63.713476427000003</v>
      </c>
      <c r="T1595">
        <v>65.784255455999997</v>
      </c>
      <c r="U1595">
        <f>+(K1595/K$1)*MAX($K$1:$T$1)</f>
        <v>67.930404441525411</v>
      </c>
      <c r="V1595">
        <f>+(L1595/L$1)*MAX($K$1:$T$1)</f>
        <v>78.532812368911905</v>
      </c>
      <c r="W1595">
        <f>+(M1595/M$1)*MAX($K$1:$T$1)</f>
        <v>80.803533393333694</v>
      </c>
      <c r="X1595">
        <f>+(N1595/N$1)*MAX($K$1:$T$1)</f>
        <v>73.926735218770361</v>
      </c>
      <c r="Y1595">
        <f>+(O1595/O$1)*MAX($K$1:$T$1)</f>
        <v>61.662749875956237</v>
      </c>
      <c r="Z1595">
        <f>+(P1595/P$1)*MAX($K$1:$T$1)</f>
        <v>75.849220911865331</v>
      </c>
      <c r="AA1595">
        <f>+(Q1595/Q$1)*MAX($K$1:$T$1)</f>
        <v>70.268641147123063</v>
      </c>
      <c r="AB1595">
        <f>+(R1595/R$1)*MAX($K$1:$T$1)</f>
        <v>68.916792925818669</v>
      </c>
      <c r="AC1595">
        <f>+(S1595/S$1)*MAX($K$1:$T$1)</f>
        <v>64.763057856259394</v>
      </c>
      <c r="AD1595">
        <f>+(T1595/T$1)*MAX($K$1:$T$1)</f>
        <v>65.784255455999997</v>
      </c>
    </row>
    <row r="1596" spans="1:30" x14ac:dyDescent="0.25">
      <c r="A1596" s="1" t="s">
        <v>25701</v>
      </c>
      <c r="B1596" t="s">
        <v>4371</v>
      </c>
      <c r="C1596" t="s">
        <v>4370</v>
      </c>
      <c r="D1596" t="s">
        <v>4369</v>
      </c>
      <c r="E1596">
        <v>227</v>
      </c>
      <c r="F1596" t="s">
        <v>21883</v>
      </c>
      <c r="G1596">
        <v>74.416710331196995</v>
      </c>
      <c r="H1596" t="s">
        <v>7395</v>
      </c>
      <c r="I1596" t="s">
        <v>7268</v>
      </c>
      <c r="J1596">
        <v>7</v>
      </c>
      <c r="K1596">
        <v>1395.711924362</v>
      </c>
      <c r="L1596">
        <v>1589.219984776</v>
      </c>
      <c r="M1596">
        <v>1519.238539534</v>
      </c>
      <c r="N1596">
        <v>1429.0161030690001</v>
      </c>
      <c r="O1596">
        <v>1413.1499470460001</v>
      </c>
      <c r="P1596">
        <v>1574.3867317700001</v>
      </c>
      <c r="Q1596">
        <v>1819.9899184230001</v>
      </c>
      <c r="R1596">
        <v>1315.9640706289999</v>
      </c>
      <c r="S1596">
        <v>1303.0356220440001</v>
      </c>
      <c r="T1596">
        <v>1219.15549908</v>
      </c>
      <c r="U1596">
        <f>+(K1596/K$1)*MAX($K$1:$T$1)</f>
        <v>1561.1102360974128</v>
      </c>
      <c r="V1596">
        <f>+(L1596/L$1)*MAX($K$1:$T$1)</f>
        <v>1642.6482145681077</v>
      </c>
      <c r="W1596">
        <f>+(M1596/M$1)*MAX($K$1:$T$1)</f>
        <v>1817.109849718164</v>
      </c>
      <c r="X1596">
        <f>+(N1596/N$1)*MAX($K$1:$T$1)</f>
        <v>1642.0445901501741</v>
      </c>
      <c r="Y1596">
        <f>+(O1596/O$1)*MAX($K$1:$T$1)</f>
        <v>1722.5620913881551</v>
      </c>
      <c r="Z1596">
        <f>+(P1596/P$1)*MAX($K$1:$T$1)</f>
        <v>1769.2433722871851</v>
      </c>
      <c r="AA1596">
        <f>+(Q1596/Q$1)*MAX($K$1:$T$1)</f>
        <v>1935.1137187898451</v>
      </c>
      <c r="AB1596">
        <f>+(R1596/R$1)*MAX($K$1:$T$1)</f>
        <v>1378.5848571289498</v>
      </c>
      <c r="AC1596">
        <f>+(S1596/S$1)*MAX($K$1:$T$1)</f>
        <v>1324.5011277306633</v>
      </c>
      <c r="AD1596">
        <f>+(T1596/T$1)*MAX($K$1:$T$1)</f>
        <v>1219.15549908</v>
      </c>
    </row>
    <row r="1597" spans="1:30" x14ac:dyDescent="0.25">
      <c r="A1597" s="1" t="s">
        <v>25701</v>
      </c>
      <c r="B1597" t="s">
        <v>4371</v>
      </c>
      <c r="C1597" t="s">
        <v>4370</v>
      </c>
      <c r="D1597" t="s">
        <v>4369</v>
      </c>
      <c r="E1597">
        <v>356</v>
      </c>
      <c r="F1597" t="s">
        <v>21882</v>
      </c>
      <c r="G1597">
        <v>30.834828859373999</v>
      </c>
      <c r="H1597" t="s">
        <v>7395</v>
      </c>
      <c r="I1597" t="s">
        <v>21881</v>
      </c>
      <c r="J1597">
        <v>3</v>
      </c>
      <c r="K1597">
        <v>127.13302195999999</v>
      </c>
      <c r="L1597">
        <v>151.067246111</v>
      </c>
      <c r="M1597">
        <v>131.17105408699999</v>
      </c>
      <c r="N1597">
        <v>156.22288528000001</v>
      </c>
      <c r="O1597">
        <v>107.17011293199999</v>
      </c>
      <c r="P1597">
        <v>112.525396835</v>
      </c>
      <c r="Q1597">
        <v>120.520579165</v>
      </c>
      <c r="R1597">
        <v>135.20793595000001</v>
      </c>
      <c r="S1597">
        <v>131.953072547</v>
      </c>
      <c r="T1597">
        <v>147.237719365</v>
      </c>
      <c r="U1597">
        <f>+(K1597/K$1)*MAX($K$1:$T$1)</f>
        <v>142.19887246322415</v>
      </c>
      <c r="V1597">
        <f>+(L1597/L$1)*MAX($K$1:$T$1)</f>
        <v>156.14599896875308</v>
      </c>
      <c r="W1597">
        <f>+(M1597/M$1)*MAX($K$1:$T$1)</f>
        <v>156.88926273059931</v>
      </c>
      <c r="X1597">
        <f>+(N1597/N$1)*MAX($K$1:$T$1)</f>
        <v>179.51158358590519</v>
      </c>
      <c r="Y1597">
        <f>+(O1597/O$1)*MAX($K$1:$T$1)</f>
        <v>130.63523389881388</v>
      </c>
      <c r="Z1597">
        <f>+(P1597/P$1)*MAX($K$1:$T$1)</f>
        <v>126.4522931671868</v>
      </c>
      <c r="AA1597">
        <f>+(Q1597/Q$1)*MAX($K$1:$T$1)</f>
        <v>128.1441307876982</v>
      </c>
      <c r="AB1597">
        <f>+(R1597/R$1)*MAX($K$1:$T$1)</f>
        <v>141.64187094807099</v>
      </c>
      <c r="AC1597">
        <f>+(S1597/S$1)*MAX($K$1:$T$1)</f>
        <v>134.12679625893293</v>
      </c>
      <c r="AD1597">
        <f>+(T1597/T$1)*MAX($K$1:$T$1)</f>
        <v>147.237719365</v>
      </c>
    </row>
    <row r="1598" spans="1:30" x14ac:dyDescent="0.25">
      <c r="A1598" s="1" t="s">
        <v>25701</v>
      </c>
      <c r="B1598" t="s">
        <v>4371</v>
      </c>
      <c r="C1598" t="s">
        <v>4370</v>
      </c>
      <c r="D1598" t="s">
        <v>4369</v>
      </c>
      <c r="E1598">
        <v>1535</v>
      </c>
      <c r="F1598" t="s">
        <v>21880</v>
      </c>
      <c r="G1598">
        <v>24.243126526472</v>
      </c>
      <c r="H1598" t="s">
        <v>7411</v>
      </c>
      <c r="I1598" t="s">
        <v>21879</v>
      </c>
      <c r="J1598">
        <v>3</v>
      </c>
      <c r="K1598">
        <v>384.82982875300002</v>
      </c>
      <c r="L1598">
        <v>422.55357289800003</v>
      </c>
      <c r="M1598">
        <v>356.61710168000002</v>
      </c>
      <c r="N1598">
        <v>317.212820722</v>
      </c>
      <c r="O1598">
        <v>351.00700784999998</v>
      </c>
      <c r="P1598">
        <v>368.96919860600002</v>
      </c>
      <c r="Q1598">
        <v>400.40308382199999</v>
      </c>
      <c r="R1598">
        <v>384.22530418100001</v>
      </c>
      <c r="S1598">
        <v>415.41637509899999</v>
      </c>
      <c r="T1598">
        <v>408.13253357799999</v>
      </c>
      <c r="U1598">
        <f>+(K1598/K$1)*MAX($K$1:$T$1)</f>
        <v>430.43394151449962</v>
      </c>
      <c r="V1598">
        <f>+(L1598/L$1)*MAX($K$1:$T$1)</f>
        <v>436.7594661088462</v>
      </c>
      <c r="W1598">
        <f>+(M1598/M$1)*MAX($K$1:$T$1)</f>
        <v>426.53765763435581</v>
      </c>
      <c r="X1598">
        <f>+(N1598/N$1)*MAX($K$1:$T$1)</f>
        <v>364.50085836974409</v>
      </c>
      <c r="Y1598">
        <f>+(O1598/O$1)*MAX($K$1:$T$1)</f>
        <v>427.86072829560305</v>
      </c>
      <c r="Z1598">
        <f>+(P1598/P$1)*MAX($K$1:$T$1)</f>
        <v>414.63529642292849</v>
      </c>
      <c r="AA1598">
        <f>+(Q1598/Q$1)*MAX($K$1:$T$1)</f>
        <v>425.73065526708501</v>
      </c>
      <c r="AB1598">
        <f>+(R1598/R$1)*MAX($K$1:$T$1)</f>
        <v>402.50885103307809</v>
      </c>
      <c r="AC1598">
        <f>+(S1598/S$1)*MAX($K$1:$T$1)</f>
        <v>422.25972029322634</v>
      </c>
      <c r="AD1598">
        <f>+(T1598/T$1)*MAX($K$1:$T$1)</f>
        <v>408.13253357799999</v>
      </c>
    </row>
    <row r="1599" spans="1:30" x14ac:dyDescent="0.25">
      <c r="A1599" s="1" t="s">
        <v>25701</v>
      </c>
      <c r="B1599" t="s">
        <v>4371</v>
      </c>
      <c r="C1599" t="s">
        <v>4370</v>
      </c>
      <c r="D1599" t="s">
        <v>4369</v>
      </c>
      <c r="E1599">
        <v>1518</v>
      </c>
      <c r="F1599" t="s">
        <v>21878</v>
      </c>
      <c r="G1599">
        <v>17.009095450606001</v>
      </c>
      <c r="H1599" t="s">
        <v>7411</v>
      </c>
      <c r="I1599" t="s">
        <v>21877</v>
      </c>
      <c r="J1599">
        <v>4</v>
      </c>
      <c r="K1599">
        <v>183.500926217</v>
      </c>
      <c r="L1599">
        <v>212.86253575800001</v>
      </c>
      <c r="M1599">
        <v>169.60027407199999</v>
      </c>
      <c r="N1599">
        <v>179.62596400699999</v>
      </c>
      <c r="O1599">
        <v>179.51552553499999</v>
      </c>
      <c r="P1599">
        <v>191.76661170400001</v>
      </c>
      <c r="Q1599">
        <v>199.41932591700001</v>
      </c>
      <c r="R1599">
        <v>168.61020213099999</v>
      </c>
      <c r="S1599">
        <v>159.495317274</v>
      </c>
      <c r="T1599">
        <v>177.50807584</v>
      </c>
      <c r="U1599">
        <f>+(K1599/K$1)*MAX($K$1:$T$1)</f>
        <v>205.24663381497021</v>
      </c>
      <c r="V1599">
        <f>+(L1599/L$1)*MAX($K$1:$T$1)</f>
        <v>220.01879391203533</v>
      </c>
      <c r="W1599">
        <f>+(M1599/M$1)*MAX($K$1:$T$1)</f>
        <v>202.853153413065</v>
      </c>
      <c r="X1599">
        <f>+(N1599/N$1)*MAX($K$1:$T$1)</f>
        <v>206.403442070913</v>
      </c>
      <c r="Y1599">
        <f>+(O1599/O$1)*MAX($K$1:$T$1)</f>
        <v>218.82082630269355</v>
      </c>
      <c r="Z1599">
        <f>+(P1599/P$1)*MAX($K$1:$T$1)</f>
        <v>215.50093121137746</v>
      </c>
      <c r="AA1599">
        <f>+(Q1599/Q$1)*MAX($K$1:$T$1)</f>
        <v>212.03363242153947</v>
      </c>
      <c r="AB1599">
        <f>+(R1599/R$1)*MAX($K$1:$T$1)</f>
        <v>176.63360011352395</v>
      </c>
      <c r="AC1599">
        <f>+(S1599/S$1)*MAX($K$1:$T$1)</f>
        <v>162.12275706307554</v>
      </c>
      <c r="AD1599">
        <f>+(T1599/T$1)*MAX($K$1:$T$1)</f>
        <v>177.50807584</v>
      </c>
    </row>
    <row r="1600" spans="1:30" x14ac:dyDescent="0.25">
      <c r="A1600" s="1" t="s">
        <v>25701</v>
      </c>
      <c r="B1600" t="s">
        <v>21872</v>
      </c>
      <c r="C1600" t="s">
        <v>21871</v>
      </c>
      <c r="D1600" t="s">
        <v>21870</v>
      </c>
      <c r="E1600">
        <v>493</v>
      </c>
      <c r="F1600" t="s">
        <v>21876</v>
      </c>
      <c r="G1600">
        <v>1000</v>
      </c>
      <c r="H1600" t="s">
        <v>7395</v>
      </c>
      <c r="I1600" t="s">
        <v>21875</v>
      </c>
      <c r="J1600">
        <v>3</v>
      </c>
      <c r="K1600">
        <v>356.08185472999998</v>
      </c>
      <c r="L1600">
        <v>404.29431431500001</v>
      </c>
      <c r="M1600">
        <v>340.65319646500001</v>
      </c>
      <c r="N1600">
        <v>357.45516778000001</v>
      </c>
      <c r="O1600">
        <v>299.54182379899999</v>
      </c>
      <c r="P1600">
        <v>352.022720865</v>
      </c>
      <c r="Q1600">
        <v>326.03251448499998</v>
      </c>
      <c r="R1600">
        <v>371.45579788999999</v>
      </c>
      <c r="S1600">
        <v>332.66491900199998</v>
      </c>
      <c r="T1600">
        <v>352.839270398</v>
      </c>
      <c r="U1600">
        <f>+(K1600/K$1)*MAX($K$1:$T$1)</f>
        <v>398.2791997436413</v>
      </c>
      <c r="V1600">
        <f>+(L1600/L$1)*MAX($K$1:$T$1)</f>
        <v>417.88634671818488</v>
      </c>
      <c r="W1600">
        <f>+(M1600/M$1)*MAX($K$1:$T$1)</f>
        <v>407.44377036696102</v>
      </c>
      <c r="X1600">
        <f>+(N1600/N$1)*MAX($K$1:$T$1)</f>
        <v>410.74227450187846</v>
      </c>
      <c r="Y1600">
        <f>+(O1600/O$1)*MAX($K$1:$T$1)</f>
        <v>365.12713427192438</v>
      </c>
      <c r="Z1600">
        <f>+(P1600/P$1)*MAX($K$1:$T$1)</f>
        <v>395.59140916076336</v>
      </c>
      <c r="AA1600">
        <f>+(Q1600/Q$1)*MAX($K$1:$T$1)</f>
        <v>346.65576175177301</v>
      </c>
      <c r="AB1600">
        <f>+(R1600/R$1)*MAX($K$1:$T$1)</f>
        <v>389.13170161183956</v>
      </c>
      <c r="AC1600">
        <f>+(S1600/S$1)*MAX($K$1:$T$1)</f>
        <v>338.14506136325741</v>
      </c>
      <c r="AD1600">
        <f>+(T1600/T$1)*MAX($K$1:$T$1)</f>
        <v>352.83927039800005</v>
      </c>
    </row>
    <row r="1601" spans="1:30" x14ac:dyDescent="0.25">
      <c r="A1601" s="1" t="s">
        <v>25701</v>
      </c>
      <c r="B1601" t="s">
        <v>21872</v>
      </c>
      <c r="C1601" t="s">
        <v>21871</v>
      </c>
      <c r="D1601" t="s">
        <v>21870</v>
      </c>
      <c r="E1601">
        <v>616</v>
      </c>
      <c r="F1601" t="s">
        <v>21874</v>
      </c>
      <c r="G1601">
        <v>39.662888766312001</v>
      </c>
      <c r="H1601" t="s">
        <v>7395</v>
      </c>
      <c r="I1601" t="s">
        <v>21873</v>
      </c>
      <c r="J1601">
        <v>1</v>
      </c>
      <c r="K1601">
        <v>51.719547531000003</v>
      </c>
      <c r="L1601">
        <v>54.475333466999999</v>
      </c>
      <c r="M1601">
        <v>48.934910215000002</v>
      </c>
      <c r="N1601">
        <v>37.502799776000003</v>
      </c>
      <c r="O1601">
        <v>43.674390269</v>
      </c>
      <c r="P1601">
        <v>50.517736605000003</v>
      </c>
      <c r="Q1601">
        <v>51.20834705</v>
      </c>
      <c r="R1601">
        <v>44.839704974999997</v>
      </c>
      <c r="S1601">
        <v>48.379064557</v>
      </c>
      <c r="T1601">
        <v>40.855481613999999</v>
      </c>
      <c r="U1601">
        <f>+(K1601/K$1)*MAX($K$1:$T$1)</f>
        <v>57.848552876610377</v>
      </c>
      <c r="V1601">
        <f>+(L1601/L$1)*MAX($K$1:$T$1)</f>
        <v>56.306748036636691</v>
      </c>
      <c r="W1601">
        <f>+(M1601/M$1)*MAX($K$1:$T$1)</f>
        <v>58.52939155560469</v>
      </c>
      <c r="X1601">
        <f>+(N1601/N$1)*MAX($K$1:$T$1)</f>
        <v>43.093474842874123</v>
      </c>
      <c r="Y1601">
        <f>+(O1601/O$1)*MAX($K$1:$T$1)</f>
        <v>53.236989605479017</v>
      </c>
      <c r="Z1601">
        <f>+(P1601/P$1)*MAX($K$1:$T$1)</f>
        <v>56.770149841686489</v>
      </c>
      <c r="AA1601">
        <f>+(Q1601/Q$1)*MAX($K$1:$T$1)</f>
        <v>54.447540554988493</v>
      </c>
      <c r="AB1601">
        <f>+(R1601/R$1)*MAX($K$1:$T$1)</f>
        <v>46.973424013862591</v>
      </c>
      <c r="AC1601">
        <f>+(S1601/S$1)*MAX($K$1:$T$1)</f>
        <v>49.176035159948455</v>
      </c>
      <c r="AD1601">
        <f>+(T1601/T$1)*MAX($K$1:$T$1)</f>
        <v>40.855481613999999</v>
      </c>
    </row>
    <row r="1602" spans="1:30" x14ac:dyDescent="0.25">
      <c r="A1602" s="1" t="s">
        <v>25701</v>
      </c>
      <c r="B1602" t="s">
        <v>21872</v>
      </c>
      <c r="C1602" t="s">
        <v>21871</v>
      </c>
      <c r="D1602" t="s">
        <v>21870</v>
      </c>
      <c r="E1602">
        <v>533</v>
      </c>
      <c r="F1602" t="s">
        <v>21869</v>
      </c>
      <c r="G1602">
        <v>0</v>
      </c>
      <c r="H1602" t="s">
        <v>7395</v>
      </c>
      <c r="I1602" t="s">
        <v>21868</v>
      </c>
      <c r="J1602">
        <v>2</v>
      </c>
      <c r="K1602">
        <v>92.341386533999994</v>
      </c>
      <c r="L1602">
        <v>91.363969768000004</v>
      </c>
      <c r="M1602">
        <v>82.290346588000006</v>
      </c>
      <c r="N1602">
        <v>81.744853290999998</v>
      </c>
      <c r="O1602">
        <v>82.467320547</v>
      </c>
      <c r="P1602">
        <v>80.561842674000005</v>
      </c>
      <c r="Q1602">
        <v>80.075258704999996</v>
      </c>
      <c r="R1602">
        <v>78.687713006999999</v>
      </c>
      <c r="S1602">
        <v>79.950668871000005</v>
      </c>
      <c r="T1602">
        <v>85.881975892</v>
      </c>
      <c r="U1602">
        <f>+(K1602/K$1)*MAX($K$1:$T$1)</f>
        <v>103.28426748918876</v>
      </c>
      <c r="V1602">
        <f>+(L1602/L$1)*MAX($K$1:$T$1)</f>
        <v>94.435549044780814</v>
      </c>
      <c r="W1602">
        <f>+(M1602/M$1)*MAX($K$1:$T$1)</f>
        <v>98.424701210938366</v>
      </c>
      <c r="X1602">
        <f>+(N1602/N$1)*MAX($K$1:$T$1)</f>
        <v>93.930847826579722</v>
      </c>
      <c r="Y1602">
        <f>+(O1602/O$1)*MAX($K$1:$T$1)</f>
        <v>100.52371331829629</v>
      </c>
      <c r="Z1602">
        <f>+(P1602/P$1)*MAX($K$1:$T$1)</f>
        <v>90.532715586325182</v>
      </c>
      <c r="AA1602">
        <f>+(Q1602/Q$1)*MAX($K$1:$T$1)</f>
        <v>85.140434068974358</v>
      </c>
      <c r="AB1602">
        <f>+(R1602/R$1)*MAX($K$1:$T$1)</f>
        <v>82.432105871788053</v>
      </c>
      <c r="AC1602">
        <f>+(S1602/S$1)*MAX($K$1:$T$1)</f>
        <v>81.267733046583245</v>
      </c>
      <c r="AD1602">
        <f>+(T1602/T$1)*MAX($K$1:$T$1)</f>
        <v>85.881975892</v>
      </c>
    </row>
    <row r="1603" spans="1:30" x14ac:dyDescent="0.25">
      <c r="A1603" s="1" t="s">
        <v>25701</v>
      </c>
      <c r="B1603" t="s">
        <v>21863</v>
      </c>
      <c r="C1603" t="s">
        <v>21862</v>
      </c>
      <c r="D1603" t="s">
        <v>21861</v>
      </c>
      <c r="E1603">
        <v>1335</v>
      </c>
      <c r="F1603" t="s">
        <v>21867</v>
      </c>
      <c r="G1603">
        <v>40.362173446162998</v>
      </c>
      <c r="H1603" t="s">
        <v>7411</v>
      </c>
      <c r="I1603" t="s">
        <v>21866</v>
      </c>
      <c r="J1603">
        <v>3</v>
      </c>
      <c r="K1603">
        <v>207.620355891</v>
      </c>
      <c r="L1603">
        <v>242.73531551900001</v>
      </c>
      <c r="M1603">
        <v>223.328303503</v>
      </c>
      <c r="N1603">
        <v>193.544692054</v>
      </c>
      <c r="O1603">
        <v>174.94047934</v>
      </c>
      <c r="P1603">
        <v>199.971782953</v>
      </c>
      <c r="Q1603">
        <v>203.52067474099999</v>
      </c>
      <c r="R1603">
        <v>278.18215658899999</v>
      </c>
      <c r="S1603">
        <v>262.22024593700002</v>
      </c>
      <c r="T1603">
        <v>241.74090674499999</v>
      </c>
      <c r="U1603">
        <f>+(K1603/K$1)*MAX($K$1:$T$1)</f>
        <v>232.22432734590774</v>
      </c>
      <c r="V1603">
        <f>+(L1603/L$1)*MAX($K$1:$T$1)</f>
        <v>250.89587122585317</v>
      </c>
      <c r="W1603">
        <f>+(M1603/M$1)*MAX($K$1:$T$1)</f>
        <v>267.11543280137209</v>
      </c>
      <c r="X1603">
        <f>+(N1603/N$1)*MAX($K$1:$T$1)</f>
        <v>222.39708415952444</v>
      </c>
      <c r="Y1603">
        <f>+(O1603/O$1)*MAX($K$1:$T$1)</f>
        <v>213.24406414922893</v>
      </c>
      <c r="Z1603">
        <f>+(P1603/P$1)*MAX($K$1:$T$1)</f>
        <v>224.72162937773837</v>
      </c>
      <c r="AA1603">
        <f>+(Q1603/Q$1)*MAX($K$1:$T$1)</f>
        <v>216.39441282725838</v>
      </c>
      <c r="AB1603">
        <f>+(R1603/R$1)*MAX($K$1:$T$1)</f>
        <v>291.4195889966561</v>
      </c>
      <c r="AC1603">
        <f>+(S1603/S$1)*MAX($K$1:$T$1)</f>
        <v>266.53992076790712</v>
      </c>
      <c r="AD1603">
        <f>+(T1603/T$1)*MAX($K$1:$T$1)</f>
        <v>241.74090674499999</v>
      </c>
    </row>
    <row r="1604" spans="1:30" x14ac:dyDescent="0.25">
      <c r="A1604" s="1" t="s">
        <v>25701</v>
      </c>
      <c r="B1604" t="s">
        <v>21863</v>
      </c>
      <c r="C1604" t="s">
        <v>21862</v>
      </c>
      <c r="D1604" t="s">
        <v>21861</v>
      </c>
      <c r="E1604">
        <v>1295</v>
      </c>
      <c r="F1604" t="s">
        <v>21865</v>
      </c>
      <c r="G1604">
        <v>24.243126526472</v>
      </c>
      <c r="H1604" t="s">
        <v>7395</v>
      </c>
      <c r="I1604" t="s">
        <v>21864</v>
      </c>
      <c r="J1604">
        <v>2</v>
      </c>
      <c r="K1604">
        <v>207.35191389799999</v>
      </c>
      <c r="L1604">
        <v>183.17977989900001</v>
      </c>
      <c r="M1604">
        <v>149.45370109300001</v>
      </c>
      <c r="N1604">
        <v>207.281628622</v>
      </c>
      <c r="O1604">
        <v>135.71369489700001</v>
      </c>
      <c r="P1604">
        <v>152.79764681699999</v>
      </c>
      <c r="Q1604">
        <v>157.60208327500001</v>
      </c>
      <c r="R1604">
        <v>240.493683288</v>
      </c>
      <c r="S1604">
        <v>226.239383581</v>
      </c>
      <c r="T1604">
        <v>267.31855341699998</v>
      </c>
      <c r="U1604">
        <f>+(K1604/K$1)*MAX($K$1:$T$1)</f>
        <v>231.92407373643724</v>
      </c>
      <c r="V1604">
        <f>+(L1604/L$1)*MAX($K$1:$T$1)</f>
        <v>189.33812894284932</v>
      </c>
      <c r="W1604">
        <f>+(M1604/M$1)*MAX($K$1:$T$1)</f>
        <v>178.75651865455254</v>
      </c>
      <c r="X1604">
        <f>+(N1604/N$1)*MAX($K$1:$T$1)</f>
        <v>238.18183447008926</v>
      </c>
      <c r="Y1604">
        <f>+(O1604/O$1)*MAX($K$1:$T$1)</f>
        <v>165.42849299217403</v>
      </c>
      <c r="Z1604">
        <f>+(P1604/P$1)*MAX($K$1:$T$1)</f>
        <v>171.70890638041044</v>
      </c>
      <c r="AA1604">
        <f>+(Q1604/Q$1)*MAX($K$1:$T$1)</f>
        <v>167.57123232834823</v>
      </c>
      <c r="AB1604">
        <f>+(R1604/R$1)*MAX($K$1:$T$1)</f>
        <v>251.93769147324335</v>
      </c>
      <c r="AC1604">
        <f>+(S1604/S$1)*MAX($K$1:$T$1)</f>
        <v>229.96632910163532</v>
      </c>
      <c r="AD1604">
        <f>+(T1604/T$1)*MAX($K$1:$T$1)</f>
        <v>267.31855341699998</v>
      </c>
    </row>
    <row r="1605" spans="1:30" x14ac:dyDescent="0.25">
      <c r="A1605" s="1" t="s">
        <v>25701</v>
      </c>
      <c r="B1605" t="s">
        <v>21863</v>
      </c>
      <c r="C1605" t="s">
        <v>21862</v>
      </c>
      <c r="D1605" t="s">
        <v>21861</v>
      </c>
      <c r="E1605">
        <v>971</v>
      </c>
      <c r="F1605" t="s">
        <v>21860</v>
      </c>
      <c r="G1605">
        <v>15.381154005611</v>
      </c>
      <c r="H1605" t="s">
        <v>7395</v>
      </c>
      <c r="I1605" t="s">
        <v>21859</v>
      </c>
      <c r="J1605">
        <v>5</v>
      </c>
      <c r="K1605">
        <v>506.730837898</v>
      </c>
      <c r="L1605">
        <v>566.52626876800002</v>
      </c>
      <c r="M1605">
        <v>488.84389573800001</v>
      </c>
      <c r="N1605">
        <v>431.20476013400003</v>
      </c>
      <c r="O1605">
        <v>401.16146844500003</v>
      </c>
      <c r="P1605">
        <v>422.05217003199999</v>
      </c>
      <c r="Q1605">
        <v>420.72757493900002</v>
      </c>
      <c r="R1605">
        <v>542.96760566299997</v>
      </c>
      <c r="S1605">
        <v>575.63154296599998</v>
      </c>
      <c r="T1605">
        <v>559.81693200799998</v>
      </c>
      <c r="U1605">
        <f>+(K1605/K$1)*MAX($K$1:$T$1)</f>
        <v>566.7807834703375</v>
      </c>
      <c r="V1605">
        <f>+(L1605/L$1)*MAX($K$1:$T$1)</f>
        <v>585.57240206670031</v>
      </c>
      <c r="W1605">
        <f>+(M1605/M$1)*MAX($K$1:$T$1)</f>
        <v>584.68965524833538</v>
      </c>
      <c r="X1605">
        <f>+(N1605/N$1)*MAX($K$1:$T$1)</f>
        <v>495.48597955221896</v>
      </c>
      <c r="Y1605">
        <f>+(O1605/O$1)*MAX($K$1:$T$1)</f>
        <v>488.996613213947</v>
      </c>
      <c r="Z1605">
        <f>+(P1605/P$1)*MAX($K$1:$T$1)</f>
        <v>474.28817171817121</v>
      </c>
      <c r="AA1605">
        <f>+(Q1605/Q$1)*MAX($K$1:$T$1)</f>
        <v>447.34077584511999</v>
      </c>
      <c r="AB1605">
        <f>+(R1605/R$1)*MAX($K$1:$T$1)</f>
        <v>568.80498167461099</v>
      </c>
      <c r="AC1605">
        <f>+(S1605/S$1)*MAX($K$1:$T$1)</f>
        <v>585.11418637952147</v>
      </c>
      <c r="AD1605">
        <f>+(T1605/T$1)*MAX($K$1:$T$1)</f>
        <v>559.81693200799998</v>
      </c>
    </row>
    <row r="1606" spans="1:30" x14ac:dyDescent="0.25">
      <c r="A1606" s="1" t="s">
        <v>25701</v>
      </c>
      <c r="B1606" t="s">
        <v>5922</v>
      </c>
      <c r="C1606" t="s">
        <v>5921</v>
      </c>
      <c r="D1606" t="s">
        <v>5920</v>
      </c>
      <c r="E1606">
        <v>163</v>
      </c>
      <c r="F1606" t="s">
        <v>21858</v>
      </c>
      <c r="G1606">
        <v>65.246257399418994</v>
      </c>
      <c r="H1606" t="s">
        <v>7395</v>
      </c>
      <c r="I1606" t="s">
        <v>5916</v>
      </c>
      <c r="J1606">
        <v>19</v>
      </c>
      <c r="K1606">
        <v>2071.9973904509998</v>
      </c>
      <c r="L1606">
        <v>2306.4423135090001</v>
      </c>
      <c r="M1606">
        <v>1763.9546733059999</v>
      </c>
      <c r="N1606">
        <v>2384.2284575419999</v>
      </c>
      <c r="O1606">
        <v>1642.541294272</v>
      </c>
      <c r="P1606">
        <v>1747.177481813</v>
      </c>
      <c r="Q1606">
        <v>1896.8703151530001</v>
      </c>
      <c r="R1606">
        <v>1700.8980004479999</v>
      </c>
      <c r="S1606">
        <v>1256.8144807030001</v>
      </c>
      <c r="T1606">
        <v>1684.9114352080001</v>
      </c>
      <c r="U1606">
        <f>+(K1606/K$1)*MAX($K$1:$T$1)</f>
        <v>2317.538654603652</v>
      </c>
      <c r="V1606">
        <f>+(L1606/L$1)*MAX($K$1:$T$1)</f>
        <v>2383.9829504937334</v>
      </c>
      <c r="W1606">
        <f>+(M1606/M$1)*MAX($K$1:$T$1)</f>
        <v>2109.8065431541045</v>
      </c>
      <c r="X1606">
        <f>+(N1606/N$1)*MAX($K$1:$T$1)</f>
        <v>2739.6538303388866</v>
      </c>
      <c r="Y1606">
        <f>+(O1606/O$1)*MAX($K$1:$T$1)</f>
        <v>2002.1791551328438</v>
      </c>
      <c r="Z1606">
        <f>+(P1606/P$1)*MAX($K$1:$T$1)</f>
        <v>1963.4198621782152</v>
      </c>
      <c r="AA1606">
        <f>+(Q1606/Q$1)*MAX($K$1:$T$1)</f>
        <v>2016.8571992961208</v>
      </c>
      <c r="AB1606">
        <f>+(R1606/R$1)*MAX($K$1:$T$1)</f>
        <v>1781.8360540935953</v>
      </c>
      <c r="AC1606">
        <f>+(S1606/S$1)*MAX($K$1:$T$1)</f>
        <v>1277.5185642493054</v>
      </c>
      <c r="AD1606">
        <f>+(T1606/T$1)*MAX($K$1:$T$1)</f>
        <v>1684.9114352080001</v>
      </c>
    </row>
    <row r="1607" spans="1:30" x14ac:dyDescent="0.25">
      <c r="A1607" s="1" t="s">
        <v>25701</v>
      </c>
      <c r="B1607" t="s">
        <v>5922</v>
      </c>
      <c r="C1607" t="s">
        <v>5921</v>
      </c>
      <c r="D1607" t="s">
        <v>5920</v>
      </c>
      <c r="E1607">
        <v>165</v>
      </c>
      <c r="F1607" t="s">
        <v>21857</v>
      </c>
      <c r="G1607">
        <v>61.559854829298999</v>
      </c>
      <c r="H1607" t="s">
        <v>7395</v>
      </c>
      <c r="I1607" t="s">
        <v>5916</v>
      </c>
      <c r="J1607">
        <v>7</v>
      </c>
      <c r="K1607">
        <v>568.26510345500003</v>
      </c>
      <c r="L1607">
        <v>558.58146895499999</v>
      </c>
      <c r="M1607">
        <v>545.50432485500005</v>
      </c>
      <c r="N1607">
        <v>542.95502335799995</v>
      </c>
      <c r="O1607">
        <v>471.63270588699999</v>
      </c>
      <c r="P1607">
        <v>456.63411779799998</v>
      </c>
      <c r="Q1607">
        <v>535.37359607799999</v>
      </c>
      <c r="R1607">
        <v>477.001958054</v>
      </c>
      <c r="S1607">
        <v>459.610994796</v>
      </c>
      <c r="T1607">
        <v>445.387730019</v>
      </c>
      <c r="U1607">
        <f>+(K1607/K$1)*MAX($K$1:$T$1)</f>
        <v>635.60714380660841</v>
      </c>
      <c r="V1607">
        <f>+(L1607/L$1)*MAX($K$1:$T$1)</f>
        <v>577.36050481336633</v>
      </c>
      <c r="W1607">
        <f>+(M1607/M$1)*MAX($K$1:$T$1)</f>
        <v>652.45927875284394</v>
      </c>
      <c r="X1607">
        <f>+(N1607/N$1)*MAX($K$1:$T$1)</f>
        <v>623.89524994514102</v>
      </c>
      <c r="Y1607">
        <f>+(O1607/O$1)*MAX($K$1:$T$1)</f>
        <v>574.89767587509948</v>
      </c>
      <c r="Z1607">
        <f>+(P1607/P$1)*MAX($K$1:$T$1)</f>
        <v>513.15021282352984</v>
      </c>
      <c r="AA1607">
        <f>+(Q1607/Q$1)*MAX($K$1:$T$1)</f>
        <v>569.23875234763966</v>
      </c>
      <c r="AB1607">
        <f>+(R1607/R$1)*MAX($K$1:$T$1)</f>
        <v>499.70032683323296</v>
      </c>
      <c r="AC1607">
        <f>+(S1607/S$1)*MAX($K$1:$T$1)</f>
        <v>467.18237830658319</v>
      </c>
      <c r="AD1607">
        <f>+(T1607/T$1)*MAX($K$1:$T$1)</f>
        <v>445.387730019</v>
      </c>
    </row>
    <row r="1608" spans="1:30" x14ac:dyDescent="0.25">
      <c r="A1608" s="1" t="s">
        <v>25701</v>
      </c>
      <c r="B1608" t="s">
        <v>5922</v>
      </c>
      <c r="C1608" t="s">
        <v>5921</v>
      </c>
      <c r="D1608" t="s">
        <v>5920</v>
      </c>
      <c r="E1608">
        <v>312</v>
      </c>
      <c r="F1608" t="s">
        <v>21856</v>
      </c>
      <c r="G1608">
        <v>30.834828859373999</v>
      </c>
      <c r="H1608" t="s">
        <v>7395</v>
      </c>
      <c r="I1608" t="s">
        <v>21855</v>
      </c>
      <c r="J1608">
        <v>7</v>
      </c>
      <c r="K1608">
        <v>155.61060939699999</v>
      </c>
      <c r="L1608">
        <v>148.386569823</v>
      </c>
      <c r="M1608">
        <v>142.05944197700001</v>
      </c>
      <c r="N1608">
        <v>151.59144134600001</v>
      </c>
      <c r="O1608">
        <v>130.84910787499999</v>
      </c>
      <c r="P1608">
        <v>158.463610421</v>
      </c>
      <c r="Q1608">
        <v>161.66530850199999</v>
      </c>
      <c r="R1608">
        <v>150.56939650999999</v>
      </c>
      <c r="S1608">
        <v>153.00500542399999</v>
      </c>
      <c r="T1608">
        <v>149.57322275799999</v>
      </c>
      <c r="U1608">
        <f>+(K1608/K$1)*MAX($K$1:$T$1)</f>
        <v>174.05118558835673</v>
      </c>
      <c r="V1608">
        <f>+(L1608/L$1)*MAX($K$1:$T$1)</f>
        <v>153.37520061452841</v>
      </c>
      <c r="W1608">
        <f>+(M1608/M$1)*MAX($K$1:$T$1)</f>
        <v>169.91249533536185</v>
      </c>
      <c r="X1608">
        <f>+(N1608/N$1)*MAX($K$1:$T$1)</f>
        <v>174.18971391622424</v>
      </c>
      <c r="Y1608">
        <f>+(O1608/O$1)*MAX($K$1:$T$1)</f>
        <v>159.49879444045814</v>
      </c>
      <c r="Z1608">
        <f>+(P1608/P$1)*MAX($K$1:$T$1)</f>
        <v>178.07612756673706</v>
      </c>
      <c r="AA1608">
        <f>+(Q1608/Q$1)*MAX($K$1:$T$1)</f>
        <v>171.89147762185715</v>
      </c>
      <c r="AB1608">
        <f>+(R1608/R$1)*MAX($K$1:$T$1)</f>
        <v>157.73431403527275</v>
      </c>
      <c r="AC1608">
        <f>+(S1608/S$1)*MAX($K$1:$T$1)</f>
        <v>155.5255273179946</v>
      </c>
      <c r="AD1608">
        <f>+(T1608/T$1)*MAX($K$1:$T$1)</f>
        <v>149.57322275799999</v>
      </c>
    </row>
    <row r="1609" spans="1:30" x14ac:dyDescent="0.25">
      <c r="A1609" s="1" t="s">
        <v>25701</v>
      </c>
      <c r="B1609" t="s">
        <v>5922</v>
      </c>
      <c r="C1609" t="s">
        <v>5921</v>
      </c>
      <c r="D1609" t="s">
        <v>5920</v>
      </c>
      <c r="E1609">
        <v>207</v>
      </c>
      <c r="F1609" t="s">
        <v>21854</v>
      </c>
      <c r="G1609">
        <v>19.843050114735</v>
      </c>
      <c r="H1609" t="s">
        <v>7395</v>
      </c>
      <c r="I1609" t="s">
        <v>21853</v>
      </c>
      <c r="J1609">
        <v>2</v>
      </c>
      <c r="K1609">
        <v>116.532544305</v>
      </c>
      <c r="L1609">
        <v>107.562333952</v>
      </c>
      <c r="M1609">
        <v>102.15915959100001</v>
      </c>
      <c r="N1609">
        <v>122.279543506</v>
      </c>
      <c r="O1609">
        <v>80.444497260000006</v>
      </c>
      <c r="P1609">
        <v>101.88774214199999</v>
      </c>
      <c r="Q1609">
        <v>89.763458047</v>
      </c>
      <c r="R1609">
        <v>103.576226276</v>
      </c>
      <c r="S1609">
        <v>139.45238985699999</v>
      </c>
      <c r="T1609">
        <v>136.920836404</v>
      </c>
      <c r="U1609">
        <f>+(K1609/K$1)*MAX($K$1:$T$1)</f>
        <v>130.34218922803078</v>
      </c>
      <c r="V1609">
        <f>+(L1609/L$1)*MAX($K$1:$T$1)</f>
        <v>111.17848851235993</v>
      </c>
      <c r="W1609">
        <f>+(M1609/M$1)*MAX($K$1:$T$1)</f>
        <v>122.189116653581</v>
      </c>
      <c r="X1609">
        <f>+(N1609/N$1)*MAX($K$1:$T$1)</f>
        <v>140.50818774458909</v>
      </c>
      <c r="Y1609">
        <f>+(O1609/O$1)*MAX($K$1:$T$1)</f>
        <v>98.057988630659906</v>
      </c>
      <c r="Z1609">
        <f>+(P1609/P$1)*MAX($K$1:$T$1)</f>
        <v>114.49805112329526</v>
      </c>
      <c r="AA1609">
        <f>+(Q1609/Q$1)*MAX($K$1:$T$1)</f>
        <v>95.44146226000943</v>
      </c>
      <c r="AB1609">
        <f>+(R1609/R$1)*MAX($K$1:$T$1)</f>
        <v>108.50495107697404</v>
      </c>
      <c r="AC1609">
        <f>+(S1609/S$1)*MAX($K$1:$T$1)</f>
        <v>141.74965327547707</v>
      </c>
      <c r="AD1609">
        <f>+(T1609/T$1)*MAX($K$1:$T$1)</f>
        <v>136.920836404</v>
      </c>
    </row>
    <row r="1610" spans="1:30" x14ac:dyDescent="0.25">
      <c r="A1610" s="1" t="s">
        <v>25701</v>
      </c>
      <c r="B1610" t="s">
        <v>5922</v>
      </c>
      <c r="C1610" t="s">
        <v>5921</v>
      </c>
      <c r="D1610" t="s">
        <v>5920</v>
      </c>
      <c r="E1610">
        <v>172</v>
      </c>
      <c r="F1610" t="s">
        <v>21852</v>
      </c>
      <c r="G1610">
        <v>17.009095450606001</v>
      </c>
      <c r="H1610" t="s">
        <v>7395</v>
      </c>
      <c r="I1610" t="s">
        <v>21851</v>
      </c>
      <c r="J1610">
        <v>1</v>
      </c>
      <c r="K1610">
        <v>14.026748053</v>
      </c>
      <c r="L1610">
        <v>19.820512000000001</v>
      </c>
      <c r="M1610">
        <v>12.22852806</v>
      </c>
      <c r="N1610">
        <v>11.738839888999999</v>
      </c>
      <c r="O1610">
        <v>13.271246071</v>
      </c>
      <c r="P1610">
        <v>6.3472357080000004</v>
      </c>
      <c r="Q1610">
        <v>9.3894707630000003</v>
      </c>
      <c r="R1610">
        <v>13.994123127</v>
      </c>
      <c r="S1610">
        <v>11.404150394</v>
      </c>
      <c r="T1610">
        <v>17.304428394999999</v>
      </c>
      <c r="U1610">
        <f>+(K1610/K$1)*MAX($K$1:$T$1)</f>
        <v>15.688982505976172</v>
      </c>
      <c r="V1610">
        <f>+(L1610/L$1)*MAX($K$1:$T$1)</f>
        <v>20.486860825132911</v>
      </c>
      <c r="W1610">
        <f>+(M1610/M$1)*MAX($K$1:$T$1)</f>
        <v>14.6261289502284</v>
      </c>
      <c r="X1610">
        <f>+(N1610/N$1)*MAX($K$1:$T$1)</f>
        <v>13.488790289328735</v>
      </c>
      <c r="Y1610">
        <f>+(O1610/O$1)*MAX($K$1:$T$1)</f>
        <v>16.177013228621274</v>
      </c>
      <c r="Z1610">
        <f>+(P1610/P$1)*MAX($K$1:$T$1)</f>
        <v>7.1328120862010067</v>
      </c>
      <c r="AA1610">
        <f>+(Q1610/Q$1)*MAX($K$1:$T$1)</f>
        <v>9.9834034802793212</v>
      </c>
      <c r="AB1610">
        <f>+(R1610/R$1)*MAX($K$1:$T$1)</f>
        <v>14.660040241417125</v>
      </c>
      <c r="AC1610">
        <f>+(S1610/S$1)*MAX($K$1:$T$1)</f>
        <v>11.592016213623543</v>
      </c>
      <c r="AD1610">
        <f>+(T1610/T$1)*MAX($K$1:$T$1)</f>
        <v>17.304428394999999</v>
      </c>
    </row>
    <row r="1611" spans="1:30" x14ac:dyDescent="0.25">
      <c r="A1611" s="1" t="s">
        <v>25701</v>
      </c>
      <c r="B1611" t="s">
        <v>5922</v>
      </c>
      <c r="C1611" t="s">
        <v>5921</v>
      </c>
      <c r="D1611" t="s">
        <v>5920</v>
      </c>
      <c r="E1611">
        <v>100</v>
      </c>
      <c r="F1611" t="s">
        <v>21850</v>
      </c>
      <c r="G1611">
        <v>3.9222754229552002</v>
      </c>
      <c r="H1611" t="s">
        <v>7395</v>
      </c>
      <c r="I1611" t="s">
        <v>21849</v>
      </c>
      <c r="J1611">
        <v>1</v>
      </c>
      <c r="K1611">
        <v>26.209680125999999</v>
      </c>
      <c r="L1611">
        <v>30.212453331999999</v>
      </c>
      <c r="M1611">
        <v>25.361250034000001</v>
      </c>
      <c r="N1611">
        <v>41.843119643999998</v>
      </c>
      <c r="O1611">
        <v>23.204272411000002</v>
      </c>
      <c r="P1611">
        <v>28.056934769000001</v>
      </c>
      <c r="Q1611">
        <v>21.251369848</v>
      </c>
      <c r="R1611">
        <v>24.103996461000001</v>
      </c>
      <c r="S1611">
        <v>17.168061484999999</v>
      </c>
      <c r="T1611">
        <v>18.577571944999999</v>
      </c>
      <c r="U1611">
        <f>+(K1611/K$1)*MAX($K$1:$T$1)</f>
        <v>29.315648319219534</v>
      </c>
      <c r="V1611">
        <f>+(L1611/L$1)*MAX($K$1:$T$1)</f>
        <v>31.228170422565622</v>
      </c>
      <c r="W1611">
        <f>+(M1611/M$1)*MAX($K$1:$T$1)</f>
        <v>30.333733669027406</v>
      </c>
      <c r="X1611">
        <f>+(N1611/N$1)*MAX($K$1:$T$1)</f>
        <v>48.08082155188918</v>
      </c>
      <c r="Y1611">
        <f>+(O1611/O$1)*MAX($K$1:$T$1)</f>
        <v>28.284896515749239</v>
      </c>
      <c r="Z1611">
        <f>+(P1611/P$1)*MAX($K$1:$T$1)</f>
        <v>31.529448822869593</v>
      </c>
      <c r="AA1611">
        <f>+(Q1611/Q$1)*MAX($K$1:$T$1)</f>
        <v>22.595629195339153</v>
      </c>
      <c r="AB1611">
        <f>+(R1611/R$1)*MAX($K$1:$T$1)</f>
        <v>25.25099678560489</v>
      </c>
      <c r="AC1611">
        <f>+(S1611/S$1)*MAX($K$1:$T$1)</f>
        <v>17.450878865584862</v>
      </c>
      <c r="AD1611">
        <f>+(T1611/T$1)*MAX($K$1:$T$1)</f>
        <v>18.577571944999999</v>
      </c>
    </row>
    <row r="1612" spans="1:30" x14ac:dyDescent="0.25">
      <c r="A1612" s="1" t="s">
        <v>25701</v>
      </c>
      <c r="B1612" t="s">
        <v>5922</v>
      </c>
      <c r="C1612" t="s">
        <v>5921</v>
      </c>
      <c r="D1612" t="s">
        <v>5920</v>
      </c>
      <c r="E1612">
        <v>28</v>
      </c>
      <c r="F1612" t="s">
        <v>21848</v>
      </c>
      <c r="G1612">
        <v>0</v>
      </c>
      <c r="H1612" t="s">
        <v>7411</v>
      </c>
      <c r="I1612" t="s">
        <v>21847</v>
      </c>
      <c r="J1612">
        <v>1</v>
      </c>
      <c r="K1612">
        <v>16.326583824</v>
      </c>
      <c r="L1612">
        <v>17.911117685000001</v>
      </c>
      <c r="M1612">
        <v>27.048141870999999</v>
      </c>
      <c r="N1612">
        <v>23.076923410999999</v>
      </c>
      <c r="O1612">
        <v>19.617072385</v>
      </c>
      <c r="P1612">
        <v>19.297279602</v>
      </c>
      <c r="Q1612">
        <v>18.208343988999999</v>
      </c>
      <c r="R1612">
        <v>23.223136548999999</v>
      </c>
      <c r="S1612">
        <v>11.778350842</v>
      </c>
      <c r="T1612">
        <v>17.743703365999998</v>
      </c>
      <c r="U1612">
        <f>+(K1612/K$1)*MAX($K$1:$T$1)</f>
        <v>18.261359441920359</v>
      </c>
      <c r="V1612">
        <f>+(L1612/L$1)*MAX($K$1:$T$1)</f>
        <v>18.513274290551713</v>
      </c>
      <c r="W1612">
        <f>+(M1612/M$1)*MAX($K$1:$T$1)</f>
        <v>32.351367959269993</v>
      </c>
      <c r="X1612">
        <f>+(N1612/N$1)*MAX($K$1:$T$1)</f>
        <v>26.517082041945873</v>
      </c>
      <c r="Y1612">
        <f>+(O1612/O$1)*MAX($K$1:$T$1)</f>
        <v>23.912271521543254</v>
      </c>
      <c r="Z1612">
        <f>+(P1612/P$1)*MAX($K$1:$T$1)</f>
        <v>21.685640097225416</v>
      </c>
      <c r="AA1612">
        <f>+(Q1612/Q$1)*MAX($K$1:$T$1)</f>
        <v>19.360116170362865</v>
      </c>
      <c r="AB1612">
        <f>+(R1612/R$1)*MAX($K$1:$T$1)</f>
        <v>24.32822072884316</v>
      </c>
      <c r="AC1612">
        <f>+(S1612/S$1)*MAX($K$1:$T$1)</f>
        <v>11.972381037875895</v>
      </c>
      <c r="AD1612">
        <f>+(T1612/T$1)*MAX($K$1:$T$1)</f>
        <v>17.743703365999998</v>
      </c>
    </row>
    <row r="1613" spans="1:30" x14ac:dyDescent="0.25">
      <c r="A1613" s="1" t="s">
        <v>25701</v>
      </c>
      <c r="B1613" t="s">
        <v>448</v>
      </c>
      <c r="C1613" t="s">
        <v>447</v>
      </c>
      <c r="D1613" t="s">
        <v>446</v>
      </c>
      <c r="E1613">
        <v>801</v>
      </c>
      <c r="F1613" t="s">
        <v>21846</v>
      </c>
      <c r="G1613">
        <v>71.066703763782002</v>
      </c>
      <c r="H1613" t="s">
        <v>7395</v>
      </c>
      <c r="I1613" t="s">
        <v>21845</v>
      </c>
      <c r="J1613">
        <v>10</v>
      </c>
      <c r="K1613">
        <v>258.97284919600003</v>
      </c>
      <c r="L1613">
        <v>297.979452353</v>
      </c>
      <c r="M1613">
        <v>277.77470870100001</v>
      </c>
      <c r="N1613">
        <v>246.277780898</v>
      </c>
      <c r="O1613">
        <v>205.12456440099999</v>
      </c>
      <c r="P1613">
        <v>204.815295002</v>
      </c>
      <c r="Q1613">
        <v>220.36855479900001</v>
      </c>
      <c r="R1613">
        <v>270.15370136500002</v>
      </c>
      <c r="S1613">
        <v>282.34076112600002</v>
      </c>
      <c r="T1613">
        <v>262.72423834400001</v>
      </c>
      <c r="U1613">
        <f>+(K1613/K$1)*MAX($K$1:$T$1)</f>
        <v>289.66232837481266</v>
      </c>
      <c r="V1613">
        <f>+(L1613/L$1)*MAX($K$1:$T$1)</f>
        <v>307.99726914749897</v>
      </c>
      <c r="W1613">
        <f>+(M1613/M$1)*MAX($K$1:$T$1)</f>
        <v>332.23693715537473</v>
      </c>
      <c r="X1613">
        <f>+(N1613/N$1)*MAX($K$1:$T$1)</f>
        <v>282.99128115439044</v>
      </c>
      <c r="Y1613">
        <f>+(O1613/O$1)*MAX($K$1:$T$1)</f>
        <v>250.03701793166405</v>
      </c>
      <c r="Z1613">
        <f>+(P1613/P$1)*MAX($K$1:$T$1)</f>
        <v>230.16460689931102</v>
      </c>
      <c r="AA1613">
        <f>+(Q1613/Q$1)*MAX($K$1:$T$1)</f>
        <v>234.30800866794934</v>
      </c>
      <c r="AB1613">
        <f>+(R1613/R$1)*MAX($K$1:$T$1)</f>
        <v>283.0090958494884</v>
      </c>
      <c r="AC1613">
        <f>+(S1613/S$1)*MAX($K$1:$T$1)</f>
        <v>286.99189046659319</v>
      </c>
      <c r="AD1613">
        <f>+(T1613/T$1)*MAX($K$1:$T$1)</f>
        <v>262.72423834400001</v>
      </c>
    </row>
    <row r="1614" spans="1:30" x14ac:dyDescent="0.25">
      <c r="A1614" s="1" t="s">
        <v>25701</v>
      </c>
      <c r="B1614" t="s">
        <v>448</v>
      </c>
      <c r="C1614" t="s">
        <v>447</v>
      </c>
      <c r="D1614" t="s">
        <v>446</v>
      </c>
      <c r="E1614">
        <v>1012</v>
      </c>
      <c r="F1614" t="s">
        <v>21844</v>
      </c>
      <c r="G1614">
        <v>59.297677927325999</v>
      </c>
      <c r="H1614" t="s">
        <v>7411</v>
      </c>
      <c r="I1614" t="s">
        <v>21843</v>
      </c>
      <c r="J1614">
        <v>2</v>
      </c>
      <c r="K1614">
        <v>36.265496589999998</v>
      </c>
      <c r="L1614">
        <v>47.618747034999998</v>
      </c>
      <c r="M1614">
        <v>40.741766269999999</v>
      </c>
      <c r="N1614">
        <v>41.839827346</v>
      </c>
      <c r="O1614">
        <v>27.428120121999999</v>
      </c>
      <c r="P1614">
        <v>39.968555029999997</v>
      </c>
      <c r="Q1614">
        <v>39.496864469999998</v>
      </c>
      <c r="R1614">
        <v>37.099522991000001</v>
      </c>
      <c r="S1614">
        <v>35.231341620999999</v>
      </c>
      <c r="T1614">
        <v>49.474972272999999</v>
      </c>
      <c r="U1614">
        <f>+(K1614/K$1)*MAX($K$1:$T$1)</f>
        <v>40.563125495745901</v>
      </c>
      <c r="V1614">
        <f>+(L1614/L$1)*MAX($K$1:$T$1)</f>
        <v>49.219648976436901</v>
      </c>
      <c r="W1614">
        <f>+(M1614/M$1)*MAX($K$1:$T$1)</f>
        <v>48.729849103775607</v>
      </c>
      <c r="X1614">
        <f>+(N1614/N$1)*MAX($K$1:$T$1)</f>
        <v>48.077038459376475</v>
      </c>
      <c r="Y1614">
        <f>+(O1614/O$1)*MAX($K$1:$T$1)</f>
        <v>33.433564540663646</v>
      </c>
      <c r="Z1614">
        <f>+(P1614/P$1)*MAX($K$1:$T$1)</f>
        <v>44.915330941097928</v>
      </c>
      <c r="AA1614">
        <f>+(Q1614/Q$1)*MAX($K$1:$T$1)</f>
        <v>41.995245968893443</v>
      </c>
      <c r="AB1614">
        <f>+(R1614/R$1)*MAX($K$1:$T$1)</f>
        <v>38.864921728185095</v>
      </c>
      <c r="AC1614">
        <f>+(S1614/S$1)*MAX($K$1:$T$1)</f>
        <v>35.811723731143729</v>
      </c>
      <c r="AD1614">
        <f>+(T1614/T$1)*MAX($K$1:$T$1)</f>
        <v>49.474972272999999</v>
      </c>
    </row>
    <row r="1615" spans="1:30" x14ac:dyDescent="0.25">
      <c r="A1615" s="1" t="s">
        <v>25701</v>
      </c>
      <c r="B1615" t="s">
        <v>448</v>
      </c>
      <c r="C1615" t="s">
        <v>447</v>
      </c>
      <c r="D1615" t="s">
        <v>446</v>
      </c>
      <c r="E1615">
        <v>816</v>
      </c>
      <c r="F1615" t="s">
        <v>21842</v>
      </c>
      <c r="G1615">
        <v>31.274712326134999</v>
      </c>
      <c r="H1615" t="s">
        <v>7395</v>
      </c>
      <c r="I1615" t="s">
        <v>21841</v>
      </c>
      <c r="J1615">
        <v>4</v>
      </c>
      <c r="K1615">
        <v>243.29288375799999</v>
      </c>
      <c r="L1615">
        <v>273.60272660599998</v>
      </c>
      <c r="M1615">
        <v>248.849982391</v>
      </c>
      <c r="N1615">
        <v>216.49809602400001</v>
      </c>
      <c r="O1615">
        <v>227.752832184</v>
      </c>
      <c r="P1615">
        <v>258.28792036099998</v>
      </c>
      <c r="Q1615">
        <v>242.984870621</v>
      </c>
      <c r="R1615">
        <v>247.413856936</v>
      </c>
      <c r="S1615">
        <v>282.358988614</v>
      </c>
      <c r="T1615">
        <v>278.15684889200003</v>
      </c>
      <c r="U1615">
        <f>+(K1615/K$1)*MAX($K$1:$T$1)</f>
        <v>272.12421458524619</v>
      </c>
      <c r="V1615">
        <f>+(L1615/L$1)*MAX($K$1:$T$1)</f>
        <v>282.80101852838163</v>
      </c>
      <c r="W1615">
        <f>+(M1615/M$1)*MAX($K$1:$T$1)</f>
        <v>297.64104999836201</v>
      </c>
      <c r="X1615">
        <f>+(N1615/N$1)*MAX($K$1:$T$1)</f>
        <v>248.77223328032494</v>
      </c>
      <c r="Y1615">
        <f>+(O1615/O$1)*MAX($K$1:$T$1)</f>
        <v>277.61979239820613</v>
      </c>
      <c r="Z1615">
        <f>+(P1615/P$1)*MAX($K$1:$T$1)</f>
        <v>290.25536230655825</v>
      </c>
      <c r="AA1615">
        <f>+(Q1615/Q$1)*MAX($K$1:$T$1)</f>
        <v>258.35492374842295</v>
      </c>
      <c r="AB1615">
        <f>+(R1615/R$1)*MAX($K$1:$T$1)</f>
        <v>259.18716492982162</v>
      </c>
      <c r="AC1615">
        <f>+(S1615/S$1)*MAX($K$1:$T$1)</f>
        <v>287.01041822439453</v>
      </c>
      <c r="AD1615">
        <f>+(T1615/T$1)*MAX($K$1:$T$1)</f>
        <v>278.15684889200003</v>
      </c>
    </row>
    <row r="1616" spans="1:30" x14ac:dyDescent="0.25">
      <c r="A1616" s="1" t="s">
        <v>25701</v>
      </c>
      <c r="B1616" t="s">
        <v>448</v>
      </c>
      <c r="C1616" t="s">
        <v>447</v>
      </c>
      <c r="D1616" t="s">
        <v>446</v>
      </c>
      <c r="E1616">
        <v>823</v>
      </c>
      <c r="F1616" t="s">
        <v>21840</v>
      </c>
      <c r="G1616">
        <v>30.069998073191002</v>
      </c>
      <c r="H1616" t="s">
        <v>7395</v>
      </c>
      <c r="I1616" t="s">
        <v>21839</v>
      </c>
      <c r="J1616">
        <v>6</v>
      </c>
      <c r="K1616">
        <v>252.34881160899999</v>
      </c>
      <c r="L1616">
        <v>337.51224116100002</v>
      </c>
      <c r="M1616">
        <v>318.77159781799998</v>
      </c>
      <c r="N1616">
        <v>280.37411365399998</v>
      </c>
      <c r="O1616">
        <v>299.34626489099998</v>
      </c>
      <c r="P1616">
        <v>329.08766539200002</v>
      </c>
      <c r="Q1616">
        <v>308.68060522100001</v>
      </c>
      <c r="R1616">
        <v>295.48681231</v>
      </c>
      <c r="S1616">
        <v>294.26354636000002</v>
      </c>
      <c r="T1616">
        <v>327.539983178</v>
      </c>
      <c r="U1616">
        <f>+(K1616/K$1)*MAX($K$1:$T$1)</f>
        <v>282.25331172828174</v>
      </c>
      <c r="V1616">
        <f>+(L1616/L$1)*MAX($K$1:$T$1)</f>
        <v>348.85911683028684</v>
      </c>
      <c r="W1616">
        <f>+(M1616/M$1)*MAX($K$1:$T$1)</f>
        <v>381.27193007041387</v>
      </c>
      <c r="X1616">
        <f>+(N1616/N$1)*MAX($K$1:$T$1)</f>
        <v>322.1704748847543</v>
      </c>
      <c r="Y1616">
        <f>+(O1616/O$1)*MAX($K$1:$T$1)</f>
        <v>364.88875733092232</v>
      </c>
      <c r="Z1616">
        <f>+(P1616/P$1)*MAX($K$1:$T$1)</f>
        <v>369.81775770028332</v>
      </c>
      <c r="AA1616">
        <f>+(Q1616/Q$1)*MAX($K$1:$T$1)</f>
        <v>328.20625424402937</v>
      </c>
      <c r="AB1616">
        <f>+(R1616/R$1)*MAX($K$1:$T$1)</f>
        <v>309.54769512602633</v>
      </c>
      <c r="AC1616">
        <f>+(S1616/S$1)*MAX($K$1:$T$1)</f>
        <v>299.11108523070249</v>
      </c>
      <c r="AD1616">
        <f>+(T1616/T$1)*MAX($K$1:$T$1)</f>
        <v>327.539983178</v>
      </c>
    </row>
    <row r="1617" spans="1:30" x14ac:dyDescent="0.25">
      <c r="A1617" s="1" t="s">
        <v>25701</v>
      </c>
      <c r="B1617" t="s">
        <v>21836</v>
      </c>
      <c r="C1617" t="s">
        <v>21835</v>
      </c>
      <c r="D1617" t="s">
        <v>21834</v>
      </c>
      <c r="E1617">
        <v>125</v>
      </c>
      <c r="F1617" t="s">
        <v>21838</v>
      </c>
      <c r="G1617">
        <v>93.555718821471999</v>
      </c>
      <c r="H1617" t="s">
        <v>7395</v>
      </c>
      <c r="I1617" t="s">
        <v>21837</v>
      </c>
      <c r="J1617">
        <v>6</v>
      </c>
      <c r="K1617">
        <v>291.61332373200003</v>
      </c>
      <c r="L1617">
        <v>287.04428409000002</v>
      </c>
      <c r="M1617">
        <v>262.107886952</v>
      </c>
      <c r="N1617">
        <v>277.48967766599998</v>
      </c>
      <c r="O1617">
        <v>305.66354572</v>
      </c>
      <c r="P1617">
        <v>414.66578741000001</v>
      </c>
      <c r="Q1617">
        <v>382.14197935499999</v>
      </c>
      <c r="R1617">
        <v>333.325064865</v>
      </c>
      <c r="S1617">
        <v>344.00061059000001</v>
      </c>
      <c r="T1617">
        <v>308.54733887800001</v>
      </c>
      <c r="U1617">
        <f>+(K1617/K$1)*MAX($K$1:$T$1)</f>
        <v>326.17084995423454</v>
      </c>
      <c r="V1617">
        <f>+(L1617/L$1)*MAX($K$1:$T$1)</f>
        <v>296.69446978976845</v>
      </c>
      <c r="W1617">
        <f>+(M1617/M$1)*MAX($K$1:$T$1)</f>
        <v>313.4983813768867</v>
      </c>
      <c r="X1617">
        <f>+(N1617/N$1)*MAX($K$1:$T$1)</f>
        <v>318.85604581739955</v>
      </c>
      <c r="Y1617">
        <f>+(O1617/O$1)*MAX($K$1:$T$1)</f>
        <v>372.58922004504245</v>
      </c>
      <c r="Z1617">
        <f>+(P1617/P$1)*MAX($K$1:$T$1)</f>
        <v>465.98760094007605</v>
      </c>
      <c r="AA1617">
        <f>+(Q1617/Q$1)*MAX($K$1:$T$1)</f>
        <v>406.31444124488564</v>
      </c>
      <c r="AB1617">
        <f>+(R1617/R$1)*MAX($K$1:$T$1)</f>
        <v>349.18649922165105</v>
      </c>
      <c r="AC1617">
        <f>+(S1617/S$1)*MAX($K$1:$T$1)</f>
        <v>349.66749101745307</v>
      </c>
      <c r="AD1617">
        <f>+(T1617/T$1)*MAX($K$1:$T$1)</f>
        <v>308.54733887800001</v>
      </c>
    </row>
    <row r="1618" spans="1:30" x14ac:dyDescent="0.25">
      <c r="A1618" s="1" t="s">
        <v>25701</v>
      </c>
      <c r="B1618" t="s">
        <v>21836</v>
      </c>
      <c r="C1618" t="s">
        <v>21835</v>
      </c>
      <c r="D1618" t="s">
        <v>21834</v>
      </c>
      <c r="E1618">
        <v>70</v>
      </c>
      <c r="F1618" t="s">
        <v>21833</v>
      </c>
      <c r="G1618">
        <v>78.615524461104002</v>
      </c>
      <c r="H1618" t="s">
        <v>7395</v>
      </c>
      <c r="I1618" t="s">
        <v>21832</v>
      </c>
      <c r="J1618">
        <v>8</v>
      </c>
      <c r="K1618">
        <v>455.93150441500001</v>
      </c>
      <c r="L1618">
        <v>515.54022068699999</v>
      </c>
      <c r="M1618">
        <v>415.543313313</v>
      </c>
      <c r="N1618">
        <v>381.09853383699999</v>
      </c>
      <c r="O1618">
        <v>341.596609145</v>
      </c>
      <c r="P1618">
        <v>390.24944794800001</v>
      </c>
      <c r="Q1618">
        <v>354.87211753499997</v>
      </c>
      <c r="R1618">
        <v>540.93963556400001</v>
      </c>
      <c r="S1618">
        <v>524.13768200100003</v>
      </c>
      <c r="T1618">
        <v>536.16705803699995</v>
      </c>
      <c r="U1618">
        <f>+(K1618/K$1)*MAX($K$1:$T$1)</f>
        <v>509.96149425813979</v>
      </c>
      <c r="V1618">
        <f>+(L1618/L$1)*MAX($K$1:$T$1)</f>
        <v>532.87224623525742</v>
      </c>
      <c r="W1618">
        <f>+(M1618/M$1)*MAX($K$1:$T$1)</f>
        <v>497.01730699721679</v>
      </c>
      <c r="X1618">
        <f>+(N1618/N$1)*MAX($K$1:$T$1)</f>
        <v>437.91024079943003</v>
      </c>
      <c r="Y1618">
        <f>+(O1618/O$1)*MAX($K$1:$T$1)</f>
        <v>416.38990306013113</v>
      </c>
      <c r="Z1618">
        <f>+(P1618/P$1)*MAX($K$1:$T$1)</f>
        <v>438.54933186873308</v>
      </c>
      <c r="AA1618">
        <f>+(Q1618/Q$1)*MAX($K$1:$T$1)</f>
        <v>377.31961924987684</v>
      </c>
      <c r="AB1618">
        <f>+(R1618/R$1)*MAX($K$1:$T$1)</f>
        <v>566.68050963803375</v>
      </c>
      <c r="AC1618">
        <f>+(S1618/S$1)*MAX($K$1:$T$1)</f>
        <v>532.7720433363703</v>
      </c>
      <c r="AD1618">
        <f>+(T1618/T$1)*MAX($K$1:$T$1)</f>
        <v>536.16705803699995</v>
      </c>
    </row>
    <row r="1619" spans="1:30" x14ac:dyDescent="0.25">
      <c r="A1619" s="1" t="s">
        <v>25701</v>
      </c>
      <c r="B1619" t="s">
        <v>21831</v>
      </c>
      <c r="C1619" t="s">
        <v>21830</v>
      </c>
      <c r="D1619" t="s">
        <v>21829</v>
      </c>
      <c r="E1619">
        <v>537</v>
      </c>
      <c r="F1619" t="s">
        <v>21828</v>
      </c>
      <c r="G1619">
        <v>28.933748742883999</v>
      </c>
      <c r="H1619" t="s">
        <v>7411</v>
      </c>
      <c r="I1619" t="s">
        <v>21827</v>
      </c>
      <c r="J1619">
        <v>1</v>
      </c>
      <c r="K1619">
        <v>66.364555413000005</v>
      </c>
      <c r="L1619">
        <v>89.178342677000003</v>
      </c>
      <c r="M1619">
        <v>67.529055865000004</v>
      </c>
      <c r="N1619">
        <v>71.641303984000004</v>
      </c>
      <c r="O1619">
        <v>58.705352980000001</v>
      </c>
      <c r="P1619">
        <v>68.055239004000001</v>
      </c>
      <c r="Q1619">
        <v>74.806528374999999</v>
      </c>
      <c r="R1619">
        <v>88.360974282000001</v>
      </c>
      <c r="S1619">
        <v>79.645714252000005</v>
      </c>
      <c r="T1619">
        <v>81.395766754999997</v>
      </c>
      <c r="U1619">
        <f>+(K1619/K$1)*MAX($K$1:$T$1)</f>
        <v>74.229061857909116</v>
      </c>
      <c r="V1619">
        <f>+(L1619/L$1)*MAX($K$1:$T$1)</f>
        <v>92.1764430222443</v>
      </c>
      <c r="W1619">
        <f>+(M1619/M$1)*MAX($K$1:$T$1)</f>
        <v>80.769220475474583</v>
      </c>
      <c r="X1619">
        <f>+(N1619/N$1)*MAX($K$1:$T$1)</f>
        <v>82.321126672811999</v>
      </c>
      <c r="Y1619">
        <f>+(O1619/O$1)*MAX($K$1:$T$1)</f>
        <v>71.559013122630049</v>
      </c>
      <c r="Z1619">
        <f>+(P1619/P$1)*MAX($K$1:$T$1)</f>
        <v>76.478210929712873</v>
      </c>
      <c r="AA1619">
        <f>+(Q1619/Q$1)*MAX($K$1:$T$1)</f>
        <v>79.538429223243398</v>
      </c>
      <c r="AB1619">
        <f>+(R1619/R$1)*MAX($K$1:$T$1)</f>
        <v>92.56567396106945</v>
      </c>
      <c r="AC1619">
        <f>+(S1619/S$1)*MAX($K$1:$T$1)</f>
        <v>80.957754769751034</v>
      </c>
      <c r="AD1619">
        <f>+(T1619/T$1)*MAX($K$1:$T$1)</f>
        <v>81.395766754999997</v>
      </c>
    </row>
    <row r="1620" spans="1:30" x14ac:dyDescent="0.25">
      <c r="A1620" s="1" t="s">
        <v>25701</v>
      </c>
      <c r="B1620" t="s">
        <v>21826</v>
      </c>
      <c r="C1620" t="s">
        <v>21825</v>
      </c>
      <c r="D1620" t="s">
        <v>21824</v>
      </c>
      <c r="E1620">
        <v>185</v>
      </c>
      <c r="F1620" t="s">
        <v>17941</v>
      </c>
      <c r="G1620">
        <v>0</v>
      </c>
      <c r="H1620" t="s">
        <v>7411</v>
      </c>
      <c r="I1620" t="s">
        <v>21823</v>
      </c>
      <c r="J1620">
        <v>1</v>
      </c>
      <c r="K1620">
        <v>50.813547950999997</v>
      </c>
      <c r="L1620">
        <v>55.767662729000001</v>
      </c>
      <c r="M1620">
        <v>46.131258731000003</v>
      </c>
      <c r="N1620">
        <v>50.388181717000002</v>
      </c>
      <c r="O1620">
        <v>50.430254517000002</v>
      </c>
      <c r="P1620">
        <v>54.948070454000003</v>
      </c>
      <c r="Q1620">
        <v>44.284684984000002</v>
      </c>
      <c r="R1620">
        <v>62.832878589000003</v>
      </c>
      <c r="S1620">
        <v>62.574449553999997</v>
      </c>
      <c r="T1620">
        <v>55.117491080999997</v>
      </c>
      <c r="U1620">
        <f>+(K1620/K$1)*MAX($K$1:$T$1)</f>
        <v>56.835188160331633</v>
      </c>
      <c r="V1620">
        <f>+(L1620/L$1)*MAX($K$1:$T$1)</f>
        <v>57.642524313800507</v>
      </c>
      <c r="W1620">
        <f>+(M1620/M$1)*MAX($K$1:$T$1)</f>
        <v>55.176038810672338</v>
      </c>
      <c r="X1620">
        <f>+(N1620/N$1)*MAX($K$1:$T$1)</f>
        <v>57.899726264952157</v>
      </c>
      <c r="Y1620">
        <f>+(O1620/O$1)*MAX($K$1:$T$1)</f>
        <v>61.472064497917543</v>
      </c>
      <c r="Z1620">
        <f>+(P1620/P$1)*MAX($K$1:$T$1)</f>
        <v>61.748811463504531</v>
      </c>
      <c r="AA1620">
        <f>+(Q1620/Q$1)*MAX($K$1:$T$1)</f>
        <v>47.085920958880671</v>
      </c>
      <c r="AB1620">
        <f>+(R1620/R$1)*MAX($K$1:$T$1)</f>
        <v>65.822811493033143</v>
      </c>
      <c r="AC1620">
        <f>+(S1620/S$1)*MAX($K$1:$T$1)</f>
        <v>63.605267269201228</v>
      </c>
      <c r="AD1620">
        <f>+(T1620/T$1)*MAX($K$1:$T$1)</f>
        <v>55.117491080999997</v>
      </c>
    </row>
    <row r="1621" spans="1:30" x14ac:dyDescent="0.25">
      <c r="A1621" s="1" t="s">
        <v>25701</v>
      </c>
      <c r="B1621" t="s">
        <v>4650</v>
      </c>
      <c r="C1621" t="s">
        <v>4649</v>
      </c>
      <c r="D1621" t="s">
        <v>4648</v>
      </c>
      <c r="E1621">
        <v>66</v>
      </c>
      <c r="F1621" t="s">
        <v>21822</v>
      </c>
      <c r="G1621">
        <v>50.804571815124</v>
      </c>
      <c r="H1621" t="s">
        <v>7395</v>
      </c>
      <c r="I1621" t="s">
        <v>4955</v>
      </c>
      <c r="J1621">
        <v>1</v>
      </c>
      <c r="K1621">
        <v>22.343144537000001</v>
      </c>
      <c r="L1621">
        <v>27.022898845</v>
      </c>
      <c r="M1621">
        <v>23.679475135000001</v>
      </c>
      <c r="N1621">
        <v>24.287055235</v>
      </c>
      <c r="O1621">
        <v>25.999509387</v>
      </c>
      <c r="P1621">
        <v>31.147672953000001</v>
      </c>
      <c r="Q1621">
        <v>29.975297811000001</v>
      </c>
      <c r="R1621">
        <v>31.772059103</v>
      </c>
      <c r="S1621">
        <v>29.075934786000001</v>
      </c>
      <c r="T1621">
        <v>35.261951752999998</v>
      </c>
      <c r="U1621">
        <f>+(K1621/K$1)*MAX($K$1:$T$1)</f>
        <v>24.990910398117357</v>
      </c>
      <c r="V1621">
        <f>+(L1621/L$1)*MAX($K$1:$T$1)</f>
        <v>27.93138581531899</v>
      </c>
      <c r="W1621">
        <f>+(M1621/M$1)*MAX($K$1:$T$1)</f>
        <v>28.322219575316332</v>
      </c>
      <c r="X1621">
        <f>+(N1621/N$1)*MAX($K$1:$T$1)</f>
        <v>27.907612499020658</v>
      </c>
      <c r="Y1621">
        <f>+(O1621/O$1)*MAX($K$1:$T$1)</f>
        <v>31.692156489377023</v>
      </c>
      <c r="Z1621">
        <f>+(P1621/P$1)*MAX($K$1:$T$1)</f>
        <v>35.002717453232883</v>
      </c>
      <c r="AA1621">
        <f>+(Q1621/Q$1)*MAX($K$1:$T$1)</f>
        <v>31.871390842174826</v>
      </c>
      <c r="AB1621">
        <f>+(R1621/R$1)*MAX($K$1:$T$1)</f>
        <v>33.283947895527426</v>
      </c>
      <c r="AC1621">
        <f>+(S1621/S$1)*MAX($K$1:$T$1)</f>
        <v>29.554916045556737</v>
      </c>
      <c r="AD1621">
        <f>+(T1621/T$1)*MAX($K$1:$T$1)</f>
        <v>35.261951752999998</v>
      </c>
    </row>
    <row r="1622" spans="1:30" x14ac:dyDescent="0.25">
      <c r="A1622" s="1" t="s">
        <v>25701</v>
      </c>
      <c r="B1622" t="s">
        <v>4650</v>
      </c>
      <c r="C1622" t="s">
        <v>4649</v>
      </c>
      <c r="D1622" t="s">
        <v>4648</v>
      </c>
      <c r="E1622">
        <v>67</v>
      </c>
      <c r="F1622" t="s">
        <v>21821</v>
      </c>
      <c r="G1622">
        <v>46.128594304254001</v>
      </c>
      <c r="H1622" t="s">
        <v>7395</v>
      </c>
      <c r="I1622" t="s">
        <v>4955</v>
      </c>
      <c r="J1622">
        <v>1</v>
      </c>
      <c r="K1622">
        <v>133.36819357499999</v>
      </c>
      <c r="L1622">
        <v>123.35767841000001</v>
      </c>
      <c r="M1622">
        <v>113.20830248</v>
      </c>
      <c r="N1622">
        <v>124.03302306</v>
      </c>
      <c r="O1622">
        <v>143.964705452</v>
      </c>
      <c r="P1622">
        <v>139.00622623999999</v>
      </c>
      <c r="Q1622">
        <v>147.436745855</v>
      </c>
      <c r="R1622">
        <v>157.020836019</v>
      </c>
      <c r="S1622">
        <v>168.38886721700001</v>
      </c>
      <c r="T1622">
        <v>174.969719591</v>
      </c>
      <c r="U1622">
        <f>+(K1622/K$1)*MAX($K$1:$T$1)</f>
        <v>149.17294072337029</v>
      </c>
      <c r="V1622">
        <f>+(L1622/L$1)*MAX($K$1:$T$1)</f>
        <v>127.50485907211544</v>
      </c>
      <c r="W1622">
        <f>+(M1622/M$1)*MAX($K$1:$T$1)</f>
        <v>135.40462287731313</v>
      </c>
      <c r="X1622">
        <f>+(N1622/N$1)*MAX($K$1:$T$1)</f>
        <v>142.52306470041978</v>
      </c>
      <c r="Y1622">
        <f>+(O1622/O$1)*MAX($K$1:$T$1)</f>
        <v>175.48607961091653</v>
      </c>
      <c r="Z1622">
        <f>+(P1622/P$1)*MAX($K$1:$T$1)</f>
        <v>156.21056727611025</v>
      </c>
      <c r="AA1622">
        <f>+(Q1622/Q$1)*MAX($K$1:$T$1)</f>
        <v>156.76288460155723</v>
      </c>
      <c r="AB1622">
        <f>+(R1622/R$1)*MAX($K$1:$T$1)</f>
        <v>164.49274841223854</v>
      </c>
      <c r="AC1622">
        <f>+(S1622/S$1)*MAX($K$1:$T$1)</f>
        <v>171.16281454865265</v>
      </c>
      <c r="AD1622">
        <f>+(T1622/T$1)*MAX($K$1:$T$1)</f>
        <v>174.969719591</v>
      </c>
    </row>
    <row r="1623" spans="1:30" x14ac:dyDescent="0.25">
      <c r="A1623" s="1" t="s">
        <v>25701</v>
      </c>
      <c r="B1623" t="s">
        <v>4650</v>
      </c>
      <c r="C1623" t="s">
        <v>4649</v>
      </c>
      <c r="D1623" t="s">
        <v>4648</v>
      </c>
      <c r="E1623">
        <v>74</v>
      </c>
      <c r="F1623" t="s">
        <v>21820</v>
      </c>
      <c r="G1623">
        <v>26.926543261441001</v>
      </c>
      <c r="H1623" t="s">
        <v>7395</v>
      </c>
      <c r="I1623" t="s">
        <v>21819</v>
      </c>
      <c r="J1623">
        <v>6</v>
      </c>
      <c r="K1623">
        <v>314.48443308600002</v>
      </c>
      <c r="L1623">
        <v>392.65110652200002</v>
      </c>
      <c r="M1623">
        <v>320.741225149</v>
      </c>
      <c r="N1623">
        <v>319.86903664599998</v>
      </c>
      <c r="O1623">
        <v>284.09401336000002</v>
      </c>
      <c r="P1623">
        <v>304.466807362</v>
      </c>
      <c r="Q1623">
        <v>310.56933151800001</v>
      </c>
      <c r="R1623">
        <v>410.75212755400003</v>
      </c>
      <c r="S1623">
        <v>419.91833351899999</v>
      </c>
      <c r="T1623">
        <v>450.75861259300001</v>
      </c>
      <c r="U1623">
        <f>+(K1623/K$1)*MAX($K$1:$T$1)</f>
        <v>351.75229143955653</v>
      </c>
      <c r="V1623">
        <f>+(L1623/L$1)*MAX($K$1:$T$1)</f>
        <v>405.85170414117709</v>
      </c>
      <c r="W1623">
        <f>+(M1623/M$1)*MAX($K$1:$T$1)</f>
        <v>383.62773472537742</v>
      </c>
      <c r="X1623">
        <f>+(N1623/N$1)*MAX($K$1:$T$1)</f>
        <v>367.55304580059783</v>
      </c>
      <c r="Y1623">
        <f>+(O1623/O$1)*MAX($K$1:$T$1)</f>
        <v>346.29699334258009</v>
      </c>
      <c r="Z1623">
        <f>+(P1623/P$1)*MAX($K$1:$T$1)</f>
        <v>342.14965747396298</v>
      </c>
      <c r="AA1623">
        <f>+(Q1623/Q$1)*MAX($K$1:$T$1)</f>
        <v>330.21445227379144</v>
      </c>
      <c r="AB1623">
        <f>+(R1623/R$1)*MAX($K$1:$T$1)</f>
        <v>430.29796612059926</v>
      </c>
      <c r="AC1623">
        <f>+(S1623/S$1)*MAX($K$1:$T$1)</f>
        <v>426.83584154686713</v>
      </c>
      <c r="AD1623">
        <f>+(T1623/T$1)*MAX($K$1:$T$1)</f>
        <v>450.75861259300001</v>
      </c>
    </row>
    <row r="1624" spans="1:30" x14ac:dyDescent="0.25">
      <c r="A1624" s="1" t="s">
        <v>25701</v>
      </c>
      <c r="B1624" t="s">
        <v>4650</v>
      </c>
      <c r="C1624" t="s">
        <v>4649</v>
      </c>
      <c r="D1624" t="s">
        <v>4648</v>
      </c>
      <c r="E1624">
        <v>167</v>
      </c>
      <c r="F1624" t="s">
        <v>21818</v>
      </c>
      <c r="G1624">
        <v>24.436974992326999</v>
      </c>
      <c r="H1624" t="s">
        <v>7395</v>
      </c>
      <c r="I1624" t="s">
        <v>21817</v>
      </c>
      <c r="J1624">
        <v>4</v>
      </c>
      <c r="K1624">
        <v>192.40638738000001</v>
      </c>
      <c r="L1624">
        <v>221.553980771</v>
      </c>
      <c r="M1624">
        <v>232.37643267499999</v>
      </c>
      <c r="N1624">
        <v>196.77482138600001</v>
      </c>
      <c r="O1624">
        <v>156.41125765199999</v>
      </c>
      <c r="P1624">
        <v>179.953832557</v>
      </c>
      <c r="Q1624">
        <v>179.84432073299999</v>
      </c>
      <c r="R1624">
        <v>287.92407227299998</v>
      </c>
      <c r="S1624">
        <v>325.35486500299999</v>
      </c>
      <c r="T1624">
        <v>303.94110756100002</v>
      </c>
      <c r="U1624">
        <f>+(K1624/K$1)*MAX($K$1:$T$1)</f>
        <v>215.20743327226674</v>
      </c>
      <c r="V1624">
        <f>+(L1624/L$1)*MAX($K$1:$T$1)</f>
        <v>229.00243794457225</v>
      </c>
      <c r="W1624">
        <f>+(M1624/M$1)*MAX($K$1:$T$1)</f>
        <v>277.93759417506033</v>
      </c>
      <c r="X1624">
        <f>+(N1624/N$1)*MAX($K$1:$T$1)</f>
        <v>226.1087403009108</v>
      </c>
      <c r="Y1624">
        <f>+(O1624/O$1)*MAX($K$1:$T$1)</f>
        <v>190.65783051606368</v>
      </c>
      <c r="Z1624">
        <f>+(P1624/P$1)*MAX($K$1:$T$1)</f>
        <v>202.2261234450381</v>
      </c>
      <c r="AA1624">
        <f>+(Q1624/Q$1)*MAX($K$1:$T$1)</f>
        <v>191.22040664841913</v>
      </c>
      <c r="AB1624">
        <f>+(R1624/R$1)*MAX($K$1:$T$1)</f>
        <v>301.62507844818055</v>
      </c>
      <c r="AC1624">
        <f>+(S1624/S$1)*MAX($K$1:$T$1)</f>
        <v>330.71458547936749</v>
      </c>
      <c r="AD1624">
        <f>+(T1624/T$1)*MAX($K$1:$T$1)</f>
        <v>303.94110756100002</v>
      </c>
    </row>
    <row r="1625" spans="1:30" x14ac:dyDescent="0.25">
      <c r="A1625" s="1" t="s">
        <v>25701</v>
      </c>
      <c r="B1625" t="s">
        <v>4650</v>
      </c>
      <c r="C1625" t="s">
        <v>4649</v>
      </c>
      <c r="D1625" t="s">
        <v>4648</v>
      </c>
      <c r="E1625">
        <v>288</v>
      </c>
      <c r="F1625" t="s">
        <v>21816</v>
      </c>
      <c r="G1625">
        <v>24.243126526472</v>
      </c>
      <c r="H1625" t="s">
        <v>7395</v>
      </c>
      <c r="I1625" t="s">
        <v>21815</v>
      </c>
      <c r="J1625">
        <v>1</v>
      </c>
      <c r="K1625">
        <v>115.783437181</v>
      </c>
      <c r="L1625">
        <v>141.84372191599999</v>
      </c>
      <c r="M1625">
        <v>104.963194274</v>
      </c>
      <c r="N1625">
        <v>140.17765658600001</v>
      </c>
      <c r="O1625">
        <v>93.299726608</v>
      </c>
      <c r="P1625">
        <v>99.333657579000004</v>
      </c>
      <c r="Q1625">
        <v>114.722959773</v>
      </c>
      <c r="R1625">
        <v>105.837577466</v>
      </c>
      <c r="S1625">
        <v>127.352416549</v>
      </c>
      <c r="T1625">
        <v>120.64558400600001</v>
      </c>
      <c r="U1625">
        <f>+(K1625/K$1)*MAX($K$1:$T$1)</f>
        <v>129.50430944868845</v>
      </c>
      <c r="V1625">
        <f>+(L1625/L$1)*MAX($K$1:$T$1)</f>
        <v>146.61238770279732</v>
      </c>
      <c r="W1625">
        <f>+(M1625/M$1)*MAX($K$1:$T$1)</f>
        <v>125.54292772988077</v>
      </c>
      <c r="X1625">
        <f>+(N1625/N$1)*MAX($K$1:$T$1)</f>
        <v>161.0744358741884</v>
      </c>
      <c r="Y1625">
        <f>+(O1625/O$1)*MAX($K$1:$T$1)</f>
        <v>113.72789740237529</v>
      </c>
      <c r="Z1625">
        <f>+(P1625/P$1)*MAX($K$1:$T$1)</f>
        <v>111.62785595830648</v>
      </c>
      <c r="AA1625">
        <f>+(Q1625/Q$1)*MAX($K$1:$T$1)</f>
        <v>121.97978190410524</v>
      </c>
      <c r="AB1625">
        <f>+(R1625/R$1)*MAX($K$1:$T$1)</f>
        <v>110.87390975659396</v>
      </c>
      <c r="AC1625">
        <f>+(S1625/S$1)*MAX($K$1:$T$1)</f>
        <v>129.45035153665188</v>
      </c>
      <c r="AD1625">
        <f>+(T1625/T$1)*MAX($K$1:$T$1)</f>
        <v>120.64558400600002</v>
      </c>
    </row>
    <row r="1626" spans="1:30" x14ac:dyDescent="0.25">
      <c r="A1626" s="1" t="s">
        <v>25701</v>
      </c>
      <c r="B1626" t="s">
        <v>4650</v>
      </c>
      <c r="C1626" t="s">
        <v>4649</v>
      </c>
      <c r="D1626" t="s">
        <v>4648</v>
      </c>
      <c r="E1626">
        <v>159</v>
      </c>
      <c r="F1626" t="s">
        <v>21814</v>
      </c>
      <c r="G1626">
        <v>13.207662698808999</v>
      </c>
      <c r="H1626" t="s">
        <v>7395</v>
      </c>
      <c r="I1626" t="s">
        <v>21813</v>
      </c>
      <c r="J1626">
        <v>12</v>
      </c>
      <c r="K1626">
        <v>916.57836126799998</v>
      </c>
      <c r="L1626">
        <v>987.36898881100001</v>
      </c>
      <c r="M1626">
        <v>801.30989199099997</v>
      </c>
      <c r="N1626">
        <v>927.75054963000002</v>
      </c>
      <c r="O1626">
        <v>643.92375206400004</v>
      </c>
      <c r="P1626">
        <v>666.84896472299999</v>
      </c>
      <c r="Q1626">
        <v>717.43273745099998</v>
      </c>
      <c r="R1626">
        <v>1117.5956128109999</v>
      </c>
      <c r="S1626">
        <v>1130.8014666009999</v>
      </c>
      <c r="T1626">
        <v>1172.97336653</v>
      </c>
      <c r="U1626">
        <f>+(K1626/K$1)*MAX($K$1:$T$1)</f>
        <v>1025.1971320048319</v>
      </c>
      <c r="V1626">
        <f>+(L1626/L$1)*MAX($K$1:$T$1)</f>
        <v>1020.5634978966825</v>
      </c>
      <c r="W1626">
        <f>+(M1626/M$1)*MAX($K$1:$T$1)</f>
        <v>958.41966848739094</v>
      </c>
      <c r="X1626">
        <f>+(N1626/N$1)*MAX($K$1:$T$1)</f>
        <v>1066.0536069237244</v>
      </c>
      <c r="Y1626">
        <f>+(O1626/O$1)*MAX($K$1:$T$1)</f>
        <v>784.91220791431397</v>
      </c>
      <c r="Z1626">
        <f>+(P1626/P$1)*MAX($K$1:$T$1)</f>
        <v>749.38265633522667</v>
      </c>
      <c r="AA1626">
        <f>+(Q1626/Q$1)*MAX($K$1:$T$1)</f>
        <v>762.81407852706184</v>
      </c>
      <c r="AB1626">
        <f>+(R1626/R$1)*MAX($K$1:$T$1)</f>
        <v>1170.7769403450163</v>
      </c>
      <c r="AC1626">
        <f>+(S1626/S$1)*MAX($K$1:$T$1)</f>
        <v>1149.4296797527898</v>
      </c>
      <c r="AD1626">
        <f>+(T1626/T$1)*MAX($K$1:$T$1)</f>
        <v>1172.97336653</v>
      </c>
    </row>
    <row r="1627" spans="1:30" x14ac:dyDescent="0.25">
      <c r="A1627" s="1" t="s">
        <v>25701</v>
      </c>
      <c r="B1627" t="s">
        <v>21812</v>
      </c>
      <c r="C1627" t="s">
        <v>4649</v>
      </c>
      <c r="D1627" t="s">
        <v>21811</v>
      </c>
      <c r="E1627">
        <v>422</v>
      </c>
      <c r="F1627" t="s">
        <v>21810</v>
      </c>
      <c r="G1627">
        <v>48.873949984653997</v>
      </c>
      <c r="H1627" t="s">
        <v>7411</v>
      </c>
      <c r="I1627" t="s">
        <v>21809</v>
      </c>
      <c r="J1627">
        <v>2</v>
      </c>
      <c r="K1627">
        <v>77.778068379999993</v>
      </c>
      <c r="L1627">
        <v>95.333022065999998</v>
      </c>
      <c r="M1627">
        <v>75.777988847000003</v>
      </c>
      <c r="N1627">
        <v>71.942028582000006</v>
      </c>
      <c r="O1627">
        <v>78.971036382999998</v>
      </c>
      <c r="P1627">
        <v>82.344261821000003</v>
      </c>
      <c r="Q1627">
        <v>85.413777593000006</v>
      </c>
      <c r="R1627">
        <v>83.319643227</v>
      </c>
      <c r="S1627">
        <v>108.286255238</v>
      </c>
      <c r="T1627">
        <v>102.003554209</v>
      </c>
      <c r="U1627">
        <f>+(K1627/K$1)*MAX($K$1:$T$1)</f>
        <v>86.995128846094374</v>
      </c>
      <c r="V1627">
        <f>+(L1627/L$1)*MAX($K$1:$T$1)</f>
        <v>98.538037519185508</v>
      </c>
      <c r="W1627">
        <f>+(M1627/M$1)*MAX($K$1:$T$1)</f>
        <v>90.635490308159902</v>
      </c>
      <c r="X1627">
        <f>+(N1627/N$1)*MAX($K$1:$T$1)</f>
        <v>82.666681350754729</v>
      </c>
      <c r="Y1627">
        <f>+(O1627/O$1)*MAX($K$1:$T$1)</f>
        <v>96.261910404729676</v>
      </c>
      <c r="Z1627">
        <f>+(P1627/P$1)*MAX($K$1:$T$1)</f>
        <v>92.535738858073756</v>
      </c>
      <c r="AA1627">
        <f>+(Q1627/Q$1)*MAX($K$1:$T$1)</f>
        <v>90.816641960905372</v>
      </c>
      <c r="AB1627">
        <f>+(R1627/R$1)*MAX($K$1:$T$1)</f>
        <v>87.284448730600189</v>
      </c>
      <c r="AC1627">
        <f>+(S1627/S$1)*MAX($K$1:$T$1)</f>
        <v>110.07010457279605</v>
      </c>
      <c r="AD1627">
        <f>+(T1627/T$1)*MAX($K$1:$T$1)</f>
        <v>102.003554209</v>
      </c>
    </row>
    <row r="1628" spans="1:30" x14ac:dyDescent="0.25">
      <c r="A1628" s="1" t="s">
        <v>25701</v>
      </c>
      <c r="B1628" t="s">
        <v>7267</v>
      </c>
      <c r="C1628" t="s">
        <v>7266</v>
      </c>
      <c r="D1628" t="s">
        <v>7265</v>
      </c>
      <c r="E1628">
        <v>410</v>
      </c>
      <c r="F1628" t="s">
        <v>21808</v>
      </c>
      <c r="G1628">
        <v>13.379530017244001</v>
      </c>
      <c r="H1628" t="s">
        <v>7395</v>
      </c>
      <c r="I1628" t="s">
        <v>21807</v>
      </c>
      <c r="J1628">
        <v>1</v>
      </c>
      <c r="K1628">
        <v>83.437276761999996</v>
      </c>
      <c r="L1628">
        <v>78.432296575999999</v>
      </c>
      <c r="M1628">
        <v>72.209157427999997</v>
      </c>
      <c r="N1628">
        <v>68.561613999000002</v>
      </c>
      <c r="O1628">
        <v>58.196273769999998</v>
      </c>
      <c r="P1628">
        <v>77.687427447999994</v>
      </c>
      <c r="Q1628">
        <v>68.137677060000001</v>
      </c>
      <c r="R1628">
        <v>64.683069243000006</v>
      </c>
      <c r="S1628">
        <v>66.473266503000005</v>
      </c>
      <c r="T1628">
        <v>69.442228024000002</v>
      </c>
      <c r="U1628">
        <f>+(K1628/K$1)*MAX($K$1:$T$1)</f>
        <v>93.324979568969681</v>
      </c>
      <c r="V1628">
        <f>+(L1628/L$1)*MAX($K$1:$T$1)</f>
        <v>81.069123953410511</v>
      </c>
      <c r="W1628">
        <f>+(M1628/M$1)*MAX($K$1:$T$1)</f>
        <v>86.366931714696562</v>
      </c>
      <c r="X1628">
        <f>+(N1628/N$1)*MAX($K$1:$T$1)</f>
        <v>78.782336404215044</v>
      </c>
      <c r="Y1628">
        <f>+(O1628/O$1)*MAX($K$1:$T$1)</f>
        <v>70.938469952039455</v>
      </c>
      <c r="Z1628">
        <f>+(P1628/P$1)*MAX($K$1:$T$1)</f>
        <v>87.302543491261531</v>
      </c>
      <c r="AA1628">
        <f>+(Q1628/Q$1)*MAX($K$1:$T$1)</f>
        <v>72.447738479523125</v>
      </c>
      <c r="AB1628">
        <f>+(R1628/R$1)*MAX($K$1:$T$1)</f>
        <v>67.761044363773124</v>
      </c>
      <c r="AC1628">
        <f>+(S1628/S$1)*MAX($K$1:$T$1)</f>
        <v>67.568311224719082</v>
      </c>
      <c r="AD1628">
        <f>+(T1628/T$1)*MAX($K$1:$T$1)</f>
        <v>69.442228024000002</v>
      </c>
    </row>
    <row r="1629" spans="1:30" x14ac:dyDescent="0.25">
      <c r="A1629" s="1" t="s">
        <v>25701</v>
      </c>
      <c r="B1629" t="s">
        <v>21804</v>
      </c>
      <c r="C1629" t="s">
        <v>21803</v>
      </c>
      <c r="D1629" t="s">
        <v>21802</v>
      </c>
      <c r="E1629">
        <v>290</v>
      </c>
      <c r="F1629" t="s">
        <v>21806</v>
      </c>
      <c r="G1629">
        <v>25.174394444511002</v>
      </c>
      <c r="H1629" t="s">
        <v>7395</v>
      </c>
      <c r="I1629" t="s">
        <v>21805</v>
      </c>
      <c r="J1629">
        <v>1</v>
      </c>
      <c r="K1629">
        <v>19.996353499000001</v>
      </c>
      <c r="L1629">
        <v>18.091810332000001</v>
      </c>
      <c r="M1629">
        <v>9.5965651790000006</v>
      </c>
      <c r="N1629">
        <v>12.590458866000001</v>
      </c>
      <c r="O1629">
        <v>12.417723891</v>
      </c>
      <c r="P1629">
        <v>13.080953618000001</v>
      </c>
      <c r="Q1629">
        <v>17.084391493999998</v>
      </c>
      <c r="R1629">
        <v>18.798880659999998</v>
      </c>
      <c r="S1629">
        <v>20.668170554</v>
      </c>
      <c r="T1629">
        <v>20.191206193999999</v>
      </c>
      <c r="U1629">
        <f>+(K1629/K$1)*MAX($K$1:$T$1)</f>
        <v>22.3660137790832</v>
      </c>
      <c r="V1629">
        <f>+(L1629/L$1)*MAX($K$1:$T$1)</f>
        <v>18.700041671294144</v>
      </c>
      <c r="W1629">
        <f>+(M1629/M$1)*MAX($K$1:$T$1)</f>
        <v>11.4781271383308</v>
      </c>
      <c r="X1629">
        <f>+(N1629/N$1)*MAX($K$1:$T$1)</f>
        <v>14.467363120697701</v>
      </c>
      <c r="Y1629">
        <f>+(O1629/O$1)*MAX($K$1:$T$1)</f>
        <v>15.136610577437423</v>
      </c>
      <c r="Z1629">
        <f>+(P1629/P$1)*MAX($K$1:$T$1)</f>
        <v>14.699939998747119</v>
      </c>
      <c r="AA1629">
        <f>+(Q1629/Q$1)*MAX($K$1:$T$1)</f>
        <v>18.165067851508898</v>
      </c>
      <c r="AB1629">
        <f>+(R1629/R$1)*MAX($K$1:$T$1)</f>
        <v>19.693434484471226</v>
      </c>
      <c r="AC1629">
        <f>+(S1629/S$1)*MAX($K$1:$T$1)</f>
        <v>21.008646842640427</v>
      </c>
      <c r="AD1629">
        <f>+(T1629/T$1)*MAX($K$1:$T$1)</f>
        <v>20.191206193999999</v>
      </c>
    </row>
    <row r="1630" spans="1:30" x14ac:dyDescent="0.25">
      <c r="A1630" s="1" t="s">
        <v>25701</v>
      </c>
      <c r="B1630" t="s">
        <v>21804</v>
      </c>
      <c r="C1630" t="s">
        <v>21803</v>
      </c>
      <c r="D1630" t="s">
        <v>21802</v>
      </c>
      <c r="E1630">
        <v>280</v>
      </c>
      <c r="F1630" t="s">
        <v>21801</v>
      </c>
      <c r="G1630">
        <v>15.381154005611</v>
      </c>
      <c r="H1630" t="s">
        <v>7395</v>
      </c>
      <c r="I1630" t="s">
        <v>21800</v>
      </c>
      <c r="J1630">
        <v>1</v>
      </c>
      <c r="K1630">
        <v>28.060055813999998</v>
      </c>
      <c r="L1630">
        <v>35.546804940000001</v>
      </c>
      <c r="M1630">
        <v>29.234753443999999</v>
      </c>
      <c r="N1630">
        <v>36.866934860000001</v>
      </c>
      <c r="O1630">
        <v>27.226665444000002</v>
      </c>
      <c r="P1630">
        <v>22.319921732000001</v>
      </c>
      <c r="Q1630">
        <v>28.635442595000001</v>
      </c>
      <c r="R1630">
        <v>25.910113973000001</v>
      </c>
      <c r="S1630">
        <v>30.855394895</v>
      </c>
      <c r="T1630">
        <v>22.540759563999998</v>
      </c>
      <c r="U1630">
        <f>+(K1630/K$1)*MAX($K$1:$T$1)</f>
        <v>31.385302075658586</v>
      </c>
      <c r="V1630">
        <f>+(L1630/L$1)*MAX($K$1:$T$1)</f>
        <v>36.741858413341042</v>
      </c>
      <c r="W1630">
        <f>+(M1630/M$1)*MAX($K$1:$T$1)</f>
        <v>34.966700129572075</v>
      </c>
      <c r="X1630">
        <f>+(N1630/N$1)*MAX($K$1:$T$1)</f>
        <v>42.362819293827677</v>
      </c>
      <c r="Y1630">
        <f>+(O1630/O$1)*MAX($K$1:$T$1)</f>
        <v>33.188000938456391</v>
      </c>
      <c r="Z1630">
        <f>+(P1630/P$1)*MAX($K$1:$T$1)</f>
        <v>25.082384650125885</v>
      </c>
      <c r="AA1630">
        <f>+(Q1630/Q$1)*MAX($K$1:$T$1)</f>
        <v>30.44678283559843</v>
      </c>
      <c r="AB1630">
        <f>+(R1630/R$1)*MAX($K$1:$T$1)</f>
        <v>27.143059272575758</v>
      </c>
      <c r="AC1630">
        <f>+(S1630/S$1)*MAX($K$1:$T$1)</f>
        <v>31.363690020150841</v>
      </c>
      <c r="AD1630">
        <f>+(T1630/T$1)*MAX($K$1:$T$1)</f>
        <v>22.540759563999998</v>
      </c>
    </row>
    <row r="1631" spans="1:30" x14ac:dyDescent="0.25">
      <c r="A1631" s="1" t="s">
        <v>25701</v>
      </c>
      <c r="B1631" t="s">
        <v>21797</v>
      </c>
      <c r="C1631" t="s">
        <v>21796</v>
      </c>
      <c r="D1631" t="s">
        <v>21795</v>
      </c>
      <c r="E1631">
        <v>256</v>
      </c>
      <c r="F1631" t="s">
        <v>21799</v>
      </c>
      <c r="G1631">
        <v>52.725346807241003</v>
      </c>
      <c r="H1631" t="s">
        <v>7411</v>
      </c>
      <c r="I1631" t="s">
        <v>21798</v>
      </c>
      <c r="J1631">
        <v>5</v>
      </c>
      <c r="K1631">
        <v>418.70865914900003</v>
      </c>
      <c r="L1631">
        <v>458.16526265099998</v>
      </c>
      <c r="M1631">
        <v>383.17212542300001</v>
      </c>
      <c r="N1631">
        <v>402.74298865700001</v>
      </c>
      <c r="O1631">
        <v>398.13812967899997</v>
      </c>
      <c r="P1631">
        <v>422.23137953999998</v>
      </c>
      <c r="Q1631">
        <v>446.05665313399999</v>
      </c>
      <c r="R1631">
        <v>450.829613467</v>
      </c>
      <c r="S1631">
        <v>460.21244847000003</v>
      </c>
      <c r="T1631">
        <v>464.62456205500001</v>
      </c>
      <c r="U1631">
        <f>+(K1631/K$1)*MAX($K$1:$T$1)</f>
        <v>468.32756984498764</v>
      </c>
      <c r="V1631">
        <f>+(L1631/L$1)*MAX($K$1:$T$1)</f>
        <v>473.56839070764175</v>
      </c>
      <c r="W1631">
        <f>+(M1631/M$1)*MAX($K$1:$T$1)</f>
        <v>458.29922367368619</v>
      </c>
      <c r="X1631">
        <f>+(N1631/N$1)*MAX($K$1:$T$1)</f>
        <v>462.78131108870218</v>
      </c>
      <c r="Y1631">
        <f>+(O1631/O$1)*MAX($K$1:$T$1)</f>
        <v>485.31130808505941</v>
      </c>
      <c r="Z1631">
        <f>+(P1631/P$1)*MAX($K$1:$T$1)</f>
        <v>474.48956139446972</v>
      </c>
      <c r="AA1631">
        <f>+(Q1631/Q$1)*MAX($K$1:$T$1)</f>
        <v>474.27204958641403</v>
      </c>
      <c r="AB1631">
        <f>+(R1631/R$1)*MAX($K$1:$T$1)</f>
        <v>472.28255857611538</v>
      </c>
      <c r="AC1631">
        <f>+(S1631/S$1)*MAX($K$1:$T$1)</f>
        <v>467.79374000384911</v>
      </c>
      <c r="AD1631">
        <f>+(T1631/T$1)*MAX($K$1:$T$1)</f>
        <v>464.62456205500001</v>
      </c>
    </row>
    <row r="1632" spans="1:30" x14ac:dyDescent="0.25">
      <c r="A1632" s="1" t="s">
        <v>25701</v>
      </c>
      <c r="B1632" t="s">
        <v>21797</v>
      </c>
      <c r="C1632" t="s">
        <v>21796</v>
      </c>
      <c r="D1632" t="s">
        <v>21795</v>
      </c>
      <c r="E1632">
        <v>201</v>
      </c>
      <c r="F1632" t="s">
        <v>21794</v>
      </c>
      <c r="G1632">
        <v>17.009095450606001</v>
      </c>
      <c r="H1632" t="s">
        <v>7411</v>
      </c>
      <c r="I1632" t="s">
        <v>21793</v>
      </c>
      <c r="J1632">
        <v>2</v>
      </c>
      <c r="K1632">
        <v>196.52847129400001</v>
      </c>
      <c r="L1632">
        <v>222.21725298800001</v>
      </c>
      <c r="M1632">
        <v>210.986872823</v>
      </c>
      <c r="N1632">
        <v>215.72481486300001</v>
      </c>
      <c r="O1632">
        <v>283.66540151499999</v>
      </c>
      <c r="P1632">
        <v>282.95068746099997</v>
      </c>
      <c r="Q1632">
        <v>270.10475982399998</v>
      </c>
      <c r="R1632">
        <v>203.41152645299999</v>
      </c>
      <c r="S1632">
        <v>209.5319968</v>
      </c>
      <c r="T1632">
        <v>205.218431971</v>
      </c>
      <c r="U1632">
        <f>+(K1632/K$1)*MAX($K$1:$T$1)</f>
        <v>219.81800317560794</v>
      </c>
      <c r="V1632">
        <f>+(L1632/L$1)*MAX($K$1:$T$1)</f>
        <v>229.68800881170506</v>
      </c>
      <c r="W1632">
        <f>+(M1632/M$1)*MAX($K$1:$T$1)</f>
        <v>252.35426484474516</v>
      </c>
      <c r="X1632">
        <f>+(N1632/N$1)*MAX($K$1:$T$1)</f>
        <v>247.88367636038674</v>
      </c>
      <c r="Y1632">
        <f>+(O1632/O$1)*MAX($K$1:$T$1)</f>
        <v>345.77453603529977</v>
      </c>
      <c r="Z1632">
        <f>+(P1632/P$1)*MAX($K$1:$T$1)</f>
        <v>317.97055854991169</v>
      </c>
      <c r="AA1632">
        <f>+(Q1632/Q$1)*MAX($K$1:$T$1)</f>
        <v>287.19028658068481</v>
      </c>
      <c r="AB1632">
        <f>+(R1632/R$1)*MAX($K$1:$T$1)</f>
        <v>213.09096227798713</v>
      </c>
      <c r="AC1632">
        <f>+(S1632/S$1)*MAX($K$1:$T$1)</f>
        <v>212.98371384653245</v>
      </c>
      <c r="AD1632">
        <f>+(T1632/T$1)*MAX($K$1:$T$1)</f>
        <v>205.218431971</v>
      </c>
    </row>
    <row r="1633" spans="1:30" x14ac:dyDescent="0.25">
      <c r="A1633" s="1" t="s">
        <v>25701</v>
      </c>
      <c r="B1633" t="s">
        <v>21792</v>
      </c>
      <c r="C1633" t="s">
        <v>21791</v>
      </c>
      <c r="D1633" t="s">
        <v>21790</v>
      </c>
      <c r="E1633">
        <v>516</v>
      </c>
      <c r="F1633" t="s">
        <v>21789</v>
      </c>
      <c r="G1633">
        <v>163.89670766197</v>
      </c>
      <c r="H1633" t="s">
        <v>7395</v>
      </c>
      <c r="I1633" t="s">
        <v>21788</v>
      </c>
      <c r="J1633">
        <v>3</v>
      </c>
      <c r="K1633">
        <v>729.17754043000002</v>
      </c>
      <c r="L1633">
        <v>796.56760305700004</v>
      </c>
      <c r="M1633">
        <v>673.93793140900004</v>
      </c>
      <c r="N1633">
        <v>641.23081466300005</v>
      </c>
      <c r="O1633">
        <v>528.383828505</v>
      </c>
      <c r="P1633">
        <v>574.21719242100005</v>
      </c>
      <c r="Q1633">
        <v>614.46797832300001</v>
      </c>
      <c r="R1633">
        <v>571.30348162999996</v>
      </c>
      <c r="S1633">
        <v>504.671680353</v>
      </c>
      <c r="T1633">
        <v>602.55931815899999</v>
      </c>
      <c r="U1633">
        <f>+(K1633/K$1)*MAX($K$1:$T$1)</f>
        <v>815.58844803733666</v>
      </c>
      <c r="V1633">
        <f>+(L1633/L$1)*MAX($K$1:$T$1)</f>
        <v>823.34753116561649</v>
      </c>
      <c r="W1633">
        <f>+(M1633/M$1)*MAX($K$1:$T$1)</f>
        <v>806.07437304586097</v>
      </c>
      <c r="X1633">
        <f>+(N1633/N$1)*MAX($K$1:$T$1)</f>
        <v>736.8213612104604</v>
      </c>
      <c r="Y1633">
        <f>+(O1633/O$1)*MAX($K$1:$T$1)</f>
        <v>644.07457579986419</v>
      </c>
      <c r="Z1633">
        <f>+(P1633/P$1)*MAX($K$1:$T$1)</f>
        <v>645.28615583672581</v>
      </c>
      <c r="AA1633">
        <f>+(Q1633/Q$1)*MAX($K$1:$T$1)</f>
        <v>653.33626443393143</v>
      </c>
      <c r="AB1633">
        <f>+(R1633/R$1)*MAX($K$1:$T$1)</f>
        <v>598.48923399839896</v>
      </c>
      <c r="AC1633">
        <f>+(S1633/S$1)*MAX($K$1:$T$1)</f>
        <v>512.9853692815667</v>
      </c>
      <c r="AD1633">
        <f>+(T1633/T$1)*MAX($K$1:$T$1)</f>
        <v>602.55931815899987</v>
      </c>
    </row>
    <row r="1634" spans="1:30" x14ac:dyDescent="0.25">
      <c r="A1634" s="1" t="s">
        <v>25701</v>
      </c>
      <c r="B1634" t="s">
        <v>21783</v>
      </c>
      <c r="C1634" t="s">
        <v>21782</v>
      </c>
      <c r="D1634" t="s">
        <v>21781</v>
      </c>
      <c r="E1634">
        <v>554</v>
      </c>
      <c r="F1634" t="s">
        <v>21787</v>
      </c>
      <c r="G1634">
        <v>30.834828859373999</v>
      </c>
      <c r="H1634" t="s">
        <v>7395</v>
      </c>
      <c r="I1634" t="s">
        <v>21786</v>
      </c>
      <c r="J1634">
        <v>2</v>
      </c>
      <c r="K1634">
        <v>114.42252560199999</v>
      </c>
      <c r="L1634">
        <v>136.88860453300001</v>
      </c>
      <c r="M1634">
        <v>100.20912069400001</v>
      </c>
      <c r="N1634">
        <v>117.99776995800001</v>
      </c>
      <c r="O1634">
        <v>130.881209028</v>
      </c>
      <c r="P1634">
        <v>119.59500368800001</v>
      </c>
      <c r="Q1634">
        <v>139.90087750999999</v>
      </c>
      <c r="R1634">
        <v>119.65185316900001</v>
      </c>
      <c r="S1634">
        <v>125.45131867800001</v>
      </c>
      <c r="T1634">
        <v>108.082433032</v>
      </c>
      <c r="U1634">
        <f>+(K1634/K$1)*MAX($K$1:$T$1)</f>
        <v>127.98212355966872</v>
      </c>
      <c r="V1634">
        <f>+(L1634/L$1)*MAX($K$1:$T$1)</f>
        <v>141.49068347044863</v>
      </c>
      <c r="W1634">
        <f>+(M1634/M$1)*MAX($K$1:$T$1)</f>
        <v>119.8567410622146</v>
      </c>
      <c r="X1634">
        <f>+(N1634/N$1)*MAX($K$1:$T$1)</f>
        <v>135.58811506266355</v>
      </c>
      <c r="Y1634">
        <f>+(O1634/O$1)*MAX($K$1:$T$1)</f>
        <v>159.53792420822504</v>
      </c>
      <c r="Z1634">
        <f>+(P1634/P$1)*MAX($K$1:$T$1)</f>
        <v>134.39688188668421</v>
      </c>
      <c r="AA1634">
        <f>+(Q1634/Q$1)*MAX($K$1:$T$1)</f>
        <v>148.75033350454925</v>
      </c>
      <c r="AB1634">
        <f>+(R1634/R$1)*MAX($K$1:$T$1)</f>
        <v>125.34554444739334</v>
      </c>
      <c r="AC1634">
        <f>+(S1634/S$1)*MAX($K$1:$T$1)</f>
        <v>127.5179360052054</v>
      </c>
      <c r="AD1634">
        <f>+(T1634/T$1)*MAX($K$1:$T$1)</f>
        <v>108.082433032</v>
      </c>
    </row>
    <row r="1635" spans="1:30" x14ac:dyDescent="0.25">
      <c r="A1635" s="1" t="s">
        <v>25701</v>
      </c>
      <c r="B1635" t="s">
        <v>21783</v>
      </c>
      <c r="C1635" t="s">
        <v>21782</v>
      </c>
      <c r="D1635" t="s">
        <v>21781</v>
      </c>
      <c r="E1635">
        <v>547</v>
      </c>
      <c r="F1635" t="s">
        <v>21785</v>
      </c>
      <c r="G1635">
        <v>20.166921175432002</v>
      </c>
      <c r="H1635" t="s">
        <v>7395</v>
      </c>
      <c r="I1635" t="s">
        <v>21784</v>
      </c>
      <c r="J1635">
        <v>1</v>
      </c>
      <c r="K1635">
        <v>42.341229998999999</v>
      </c>
      <c r="L1635">
        <v>39.279965167999997</v>
      </c>
      <c r="M1635">
        <v>46.177581670999999</v>
      </c>
      <c r="N1635">
        <v>43.332228186999998</v>
      </c>
      <c r="O1635">
        <v>49.035272966000001</v>
      </c>
      <c r="P1635">
        <v>38.821965018</v>
      </c>
      <c r="Q1635">
        <v>45.968427384999998</v>
      </c>
      <c r="R1635">
        <v>42.514561634000003</v>
      </c>
      <c r="S1635">
        <v>44.809614463999999</v>
      </c>
      <c r="T1635">
        <v>33.084980428999998</v>
      </c>
      <c r="U1635">
        <f>+(K1635/K$1)*MAX($K$1:$T$1)</f>
        <v>47.358861385818351</v>
      </c>
      <c r="V1635">
        <f>+(L1635/L$1)*MAX($K$1:$T$1)</f>
        <v>40.600524326156879</v>
      </c>
      <c r="W1635">
        <f>+(M1635/M$1)*MAX($K$1:$T$1)</f>
        <v>55.231444112967871</v>
      </c>
      <c r="X1635">
        <f>+(N1635/N$1)*MAX($K$1:$T$1)</f>
        <v>49.791916774628952</v>
      </c>
      <c r="Y1635">
        <f>+(O1635/O$1)*MAX($K$1:$T$1)</f>
        <v>59.771648810989568</v>
      </c>
      <c r="Z1635">
        <f>+(P1635/P$1)*MAX($K$1:$T$1)</f>
        <v>43.626831274195226</v>
      </c>
      <c r="AA1635">
        <f>+(Q1635/Q$1)*MAX($K$1:$T$1)</f>
        <v>48.876168798223901</v>
      </c>
      <c r="AB1635">
        <f>+(R1635/R$1)*MAX($K$1:$T$1)</f>
        <v>44.537637602897213</v>
      </c>
      <c r="AC1635">
        <f>+(S1635/S$1)*MAX($K$1:$T$1)</f>
        <v>45.547783872281684</v>
      </c>
      <c r="AD1635">
        <f>+(T1635/T$1)*MAX($K$1:$T$1)</f>
        <v>33.084980428999998</v>
      </c>
    </row>
    <row r="1636" spans="1:30" x14ac:dyDescent="0.25">
      <c r="A1636" s="1" t="s">
        <v>25701</v>
      </c>
      <c r="B1636" t="s">
        <v>21783</v>
      </c>
      <c r="C1636" t="s">
        <v>21782</v>
      </c>
      <c r="D1636" t="s">
        <v>21781</v>
      </c>
      <c r="E1636">
        <v>520</v>
      </c>
      <c r="F1636" t="s">
        <v>21780</v>
      </c>
      <c r="G1636">
        <v>11.014842501305999</v>
      </c>
      <c r="H1636" t="s">
        <v>7395</v>
      </c>
      <c r="I1636" t="s">
        <v>21779</v>
      </c>
      <c r="J1636">
        <v>1</v>
      </c>
      <c r="K1636">
        <v>105.29196858</v>
      </c>
      <c r="L1636">
        <v>94.479784292999994</v>
      </c>
      <c r="M1636">
        <v>99.854422405999998</v>
      </c>
      <c r="N1636">
        <v>91.03856227</v>
      </c>
      <c r="O1636">
        <v>112.035728042</v>
      </c>
      <c r="P1636">
        <v>100.02869552200001</v>
      </c>
      <c r="Q1636">
        <v>111.200895344</v>
      </c>
      <c r="R1636">
        <v>106.745817436</v>
      </c>
      <c r="S1636">
        <v>114.87686894399999</v>
      </c>
      <c r="T1636">
        <v>126.67146693799999</v>
      </c>
      <c r="U1636">
        <f>+(K1636/K$1)*MAX($K$1:$T$1)</f>
        <v>117.76955334405569</v>
      </c>
      <c r="V1636">
        <f>+(L1636/L$1)*MAX($K$1:$T$1)</f>
        <v>97.656114614963982</v>
      </c>
      <c r="W1636">
        <f>+(M1636/M$1)*MAX($K$1:$T$1)</f>
        <v>119.43249843274531</v>
      </c>
      <c r="X1636">
        <f>+(N1636/N$1)*MAX($K$1:$T$1)</f>
        <v>104.61000288901934</v>
      </c>
      <c r="Y1636">
        <f>+(O1636/O$1)*MAX($K$1:$T$1)</f>
        <v>136.56618564055327</v>
      </c>
      <c r="Z1636">
        <f>+(P1636/P$1)*MAX($K$1:$T$1)</f>
        <v>112.408916449561</v>
      </c>
      <c r="AA1636">
        <f>+(Q1636/Q$1)*MAX($K$1:$T$1)</f>
        <v>118.23492863539853</v>
      </c>
      <c r="AB1636">
        <f>+(R1636/R$1)*MAX($K$1:$T$1)</f>
        <v>111.82536876465242</v>
      </c>
      <c r="AC1636">
        <f>+(S1636/S$1)*MAX($K$1:$T$1)</f>
        <v>116.76928849252729</v>
      </c>
      <c r="AD1636">
        <f>+(T1636/T$1)*MAX($K$1:$T$1)</f>
        <v>126.67146693799999</v>
      </c>
    </row>
    <row r="1637" spans="1:30" x14ac:dyDescent="0.25">
      <c r="A1637" s="1" t="s">
        <v>25701</v>
      </c>
      <c r="B1637" t="s">
        <v>21776</v>
      </c>
      <c r="C1637" t="s">
        <v>21775</v>
      </c>
      <c r="D1637" t="s">
        <v>21774</v>
      </c>
      <c r="E1637">
        <v>206</v>
      </c>
      <c r="F1637" t="s">
        <v>21778</v>
      </c>
      <c r="G1637">
        <v>65.439586560806006</v>
      </c>
      <c r="H1637" t="s">
        <v>7411</v>
      </c>
      <c r="I1637" t="s">
        <v>21777</v>
      </c>
      <c r="J1637">
        <v>4</v>
      </c>
      <c r="K1637">
        <v>206.911712728</v>
      </c>
      <c r="L1637">
        <v>203.431065614</v>
      </c>
      <c r="M1637">
        <v>182.522182507</v>
      </c>
      <c r="N1637">
        <v>180.40278449100001</v>
      </c>
      <c r="O1637">
        <v>185.033913555</v>
      </c>
      <c r="P1637">
        <v>179.990393963</v>
      </c>
      <c r="Q1637">
        <v>187.53339097099999</v>
      </c>
      <c r="R1637">
        <v>202.67023617199999</v>
      </c>
      <c r="S1637">
        <v>192.73882191600001</v>
      </c>
      <c r="T1637">
        <v>209.83703916299999</v>
      </c>
      <c r="U1637">
        <f>+(K1637/K$1)*MAX($K$1:$T$1)</f>
        <v>231.43170669390216</v>
      </c>
      <c r="V1637">
        <f>+(L1637/L$1)*MAX($K$1:$T$1)</f>
        <v>210.27024573040794</v>
      </c>
      <c r="W1637">
        <f>+(M1637/M$1)*MAX($K$1:$T$1)</f>
        <v>218.30861118574433</v>
      </c>
      <c r="X1637">
        <f>+(N1637/N$1)*MAX($K$1:$T$1)</f>
        <v>207.29606593325479</v>
      </c>
      <c r="Y1637">
        <f>+(O1637/O$1)*MAX($K$1:$T$1)</f>
        <v>225.5474769519704</v>
      </c>
      <c r="Z1637">
        <f>+(P1637/P$1)*MAX($K$1:$T$1)</f>
        <v>202.26720993537856</v>
      </c>
      <c r="AA1637">
        <f>+(Q1637/Q$1)*MAX($K$1:$T$1)</f>
        <v>199.39585045262723</v>
      </c>
      <c r="AB1637">
        <f>+(R1637/R$1)*MAX($K$1:$T$1)</f>
        <v>212.31439734059106</v>
      </c>
      <c r="AC1637">
        <f>+(S1637/S$1)*MAX($K$1:$T$1)</f>
        <v>195.91389726151422</v>
      </c>
      <c r="AD1637">
        <f>+(T1637/T$1)*MAX($K$1:$T$1)</f>
        <v>209.83703916299999</v>
      </c>
    </row>
    <row r="1638" spans="1:30" x14ac:dyDescent="0.25">
      <c r="A1638" s="1" t="s">
        <v>25701</v>
      </c>
      <c r="B1638" t="s">
        <v>21776</v>
      </c>
      <c r="C1638" t="s">
        <v>21775</v>
      </c>
      <c r="D1638" t="s">
        <v>21774</v>
      </c>
      <c r="E1638">
        <v>163</v>
      </c>
      <c r="F1638" t="s">
        <v>21773</v>
      </c>
      <c r="G1638">
        <v>29.666919839603999</v>
      </c>
      <c r="H1638" t="s">
        <v>7411</v>
      </c>
      <c r="I1638" t="s">
        <v>21772</v>
      </c>
      <c r="J1638">
        <v>1</v>
      </c>
      <c r="K1638">
        <v>34.070812359999998</v>
      </c>
      <c r="L1638">
        <v>35.953549256000002</v>
      </c>
      <c r="M1638">
        <v>26.193388678000002</v>
      </c>
      <c r="N1638">
        <v>30.333480974</v>
      </c>
      <c r="O1638">
        <v>32.003965698000002</v>
      </c>
      <c r="P1638">
        <v>33.185775026999998</v>
      </c>
      <c r="Q1638">
        <v>33.928827036000001</v>
      </c>
      <c r="R1638">
        <v>36.543290341999999</v>
      </c>
      <c r="S1638">
        <v>34.291560193999999</v>
      </c>
      <c r="T1638">
        <v>33.304816680000002</v>
      </c>
      <c r="U1638">
        <f>+(K1638/K$1)*MAX($K$1:$T$1)</f>
        <v>38.108361044248717</v>
      </c>
      <c r="V1638">
        <f>+(L1638/L$1)*MAX($K$1:$T$1)</f>
        <v>37.162277128725677</v>
      </c>
      <c r="W1638">
        <f>+(M1638/M$1)*MAX($K$1:$T$1)</f>
        <v>31.329026565432816</v>
      </c>
      <c r="X1638">
        <f>+(N1638/N$1)*MAX($K$1:$T$1)</f>
        <v>34.855400318309016</v>
      </c>
      <c r="Y1638">
        <f>+(O1638/O$1)*MAX($K$1:$T$1)</f>
        <v>39.011301101274526</v>
      </c>
      <c r="Z1638">
        <f>+(P1638/P$1)*MAX($K$1:$T$1)</f>
        <v>37.293068682511439</v>
      </c>
      <c r="AA1638">
        <f>+(Q1638/Q$1)*MAX($K$1:$T$1)</f>
        <v>36.075001292700385</v>
      </c>
      <c r="AB1638">
        <f>+(R1638/R$1)*MAX($K$1:$T$1)</f>
        <v>38.282220479673349</v>
      </c>
      <c r="AC1638">
        <f>+(S1638/S$1)*MAX($K$1:$T$1)</f>
        <v>34.856460852045096</v>
      </c>
      <c r="AD1638">
        <f>+(T1638/T$1)*MAX($K$1:$T$1)</f>
        <v>33.304816680000002</v>
      </c>
    </row>
    <row r="1639" spans="1:30" x14ac:dyDescent="0.25">
      <c r="A1639" s="1" t="s">
        <v>25701</v>
      </c>
      <c r="B1639" t="s">
        <v>21771</v>
      </c>
      <c r="C1639" t="s">
        <v>21770</v>
      </c>
      <c r="D1639" t="s">
        <v>21769</v>
      </c>
      <c r="E1639">
        <v>113</v>
      </c>
      <c r="F1639" t="s">
        <v>21768</v>
      </c>
      <c r="G1639">
        <v>28.985568327707998</v>
      </c>
      <c r="H1639" t="s">
        <v>7395</v>
      </c>
      <c r="I1639" t="s">
        <v>21767</v>
      </c>
      <c r="J1639">
        <v>1</v>
      </c>
      <c r="K1639">
        <v>76.718875089999997</v>
      </c>
      <c r="L1639">
        <v>71.526329497000006</v>
      </c>
      <c r="M1639">
        <v>48.289541276999998</v>
      </c>
      <c r="N1639">
        <v>50.213946227000001</v>
      </c>
      <c r="O1639">
        <v>81.411753618999995</v>
      </c>
      <c r="P1639">
        <v>88.590498216</v>
      </c>
      <c r="Q1639">
        <v>87.970712917</v>
      </c>
      <c r="R1639">
        <v>67.271009475</v>
      </c>
      <c r="S1639">
        <v>59.916052653999998</v>
      </c>
      <c r="T1639">
        <v>56.034717765000003</v>
      </c>
      <c r="U1639">
        <f>+(K1639/K$1)*MAX($K$1:$T$1)</f>
        <v>85.810416257369781</v>
      </c>
      <c r="V1639">
        <f>+(L1639/L$1)*MAX($K$1:$T$1)</f>
        <v>73.930984110684818</v>
      </c>
      <c r="W1639">
        <f>+(M1639/M$1)*MAX($K$1:$T$1)</f>
        <v>57.757487589620737</v>
      </c>
      <c r="X1639">
        <f>+(N1639/N$1)*MAX($K$1:$T$1)</f>
        <v>57.699516873922747</v>
      </c>
      <c r="Y1639">
        <f>+(O1639/O$1)*MAX($K$1:$T$1)</f>
        <v>99.237027797841264</v>
      </c>
      <c r="Z1639">
        <f>+(P1639/P$1)*MAX($K$1:$T$1)</f>
        <v>99.555051280231027</v>
      </c>
      <c r="AA1639">
        <f>+(Q1639/Q$1)*MAX($K$1:$T$1)</f>
        <v>93.535316703795218</v>
      </c>
      <c r="AB1639">
        <f>+(R1639/R$1)*MAX($K$1:$T$1)</f>
        <v>70.472132982845153</v>
      </c>
      <c r="AC1639">
        <f>+(S1639/S$1)*MAX($K$1:$T$1)</f>
        <v>60.903077373208646</v>
      </c>
      <c r="AD1639">
        <f>+(T1639/T$1)*MAX($K$1:$T$1)</f>
        <v>56.034717765000003</v>
      </c>
    </row>
    <row r="1640" spans="1:30" x14ac:dyDescent="0.25">
      <c r="A1640" s="1" t="s">
        <v>25701</v>
      </c>
      <c r="B1640" t="s">
        <v>21764</v>
      </c>
      <c r="C1640" t="s">
        <v>21763</v>
      </c>
      <c r="D1640" t="s">
        <v>21762</v>
      </c>
      <c r="E1640">
        <v>1367</v>
      </c>
      <c r="F1640" t="s">
        <v>21766</v>
      </c>
      <c r="G1640">
        <v>1000</v>
      </c>
      <c r="H1640" t="s">
        <v>7395</v>
      </c>
      <c r="I1640" t="s">
        <v>21765</v>
      </c>
      <c r="J1640">
        <v>2</v>
      </c>
      <c r="K1640">
        <v>550.14509363699995</v>
      </c>
      <c r="L1640">
        <v>624.48650108699997</v>
      </c>
      <c r="M1640">
        <v>539.19445104399995</v>
      </c>
      <c r="N1640">
        <v>384.31597099599998</v>
      </c>
      <c r="O1640">
        <v>547.45105214199998</v>
      </c>
      <c r="P1640">
        <v>500.47177134399999</v>
      </c>
      <c r="Q1640">
        <v>569.94608568599995</v>
      </c>
      <c r="R1640">
        <v>849.77429921600003</v>
      </c>
      <c r="S1640">
        <v>1318.484512668</v>
      </c>
      <c r="T1640">
        <v>972.21456980300002</v>
      </c>
      <c r="U1640">
        <f>+(K1640/K$1)*MAX($K$1:$T$1)</f>
        <v>615.33982910411623</v>
      </c>
      <c r="V1640">
        <f>+(L1640/L$1)*MAX($K$1:$T$1)</f>
        <v>645.48120830297319</v>
      </c>
      <c r="W1640">
        <f>+(M1640/M$1)*MAX($K$1:$T$1)</f>
        <v>644.91225203249508</v>
      </c>
      <c r="X1640">
        <f>+(N1640/N$1)*MAX($K$1:$T$1)</f>
        <v>441.60731270067572</v>
      </c>
      <c r="Y1640">
        <f>+(O1640/O$1)*MAX($K$1:$T$1)</f>
        <v>667.31660803697628</v>
      </c>
      <c r="Z1640">
        <f>+(P1640/P$1)*MAX($K$1:$T$1)</f>
        <v>562.41350781184974</v>
      </c>
      <c r="AA1640">
        <f>+(Q1640/Q$1)*MAX($K$1:$T$1)</f>
        <v>605.99813120789702</v>
      </c>
      <c r="AB1640">
        <f>+(R1640/R$1)*MAX($K$1:$T$1)</f>
        <v>890.21122006514975</v>
      </c>
      <c r="AC1640">
        <f>+(S1640/S$1)*MAX($K$1:$T$1)</f>
        <v>1340.204515042192</v>
      </c>
      <c r="AD1640">
        <f>+(T1640/T$1)*MAX($K$1:$T$1)</f>
        <v>972.21456980300002</v>
      </c>
    </row>
    <row r="1641" spans="1:30" x14ac:dyDescent="0.25">
      <c r="A1641" s="1" t="s">
        <v>25701</v>
      </c>
      <c r="B1641" t="s">
        <v>21764</v>
      </c>
      <c r="C1641" t="s">
        <v>21763</v>
      </c>
      <c r="D1641" t="s">
        <v>21762</v>
      </c>
      <c r="E1641">
        <v>91</v>
      </c>
      <c r="F1641" t="s">
        <v>21761</v>
      </c>
      <c r="G1641">
        <v>22.529449766460001</v>
      </c>
      <c r="H1641" t="s">
        <v>7395</v>
      </c>
      <c r="I1641" t="s">
        <v>21760</v>
      </c>
      <c r="J1641">
        <v>2</v>
      </c>
      <c r="K1641">
        <v>176.69187455100001</v>
      </c>
      <c r="L1641">
        <v>205.61558251899999</v>
      </c>
      <c r="M1641">
        <v>175.81632676199999</v>
      </c>
      <c r="N1641">
        <v>178.77908073500001</v>
      </c>
      <c r="O1641">
        <v>172.40038718900001</v>
      </c>
      <c r="P1641">
        <v>183.694040524</v>
      </c>
      <c r="Q1641">
        <v>188.68949600900001</v>
      </c>
      <c r="R1641">
        <v>249.285882243</v>
      </c>
      <c r="S1641">
        <v>263.67147938800002</v>
      </c>
      <c r="T1641">
        <v>230.72121552900001</v>
      </c>
      <c r="U1641">
        <f>+(K1641/K$1)*MAX($K$1:$T$1)</f>
        <v>197.63067806624528</v>
      </c>
      <c r="V1641">
        <f>+(L1641/L$1)*MAX($K$1:$T$1)</f>
        <v>212.52820424343145</v>
      </c>
      <c r="W1641">
        <f>+(M1641/M$1)*MAX($K$1:$T$1)</f>
        <v>210.28796386279905</v>
      </c>
      <c r="X1641">
        <f>+(N1641/N$1)*MAX($K$1:$T$1)</f>
        <v>205.43031091284578</v>
      </c>
      <c r="Y1641">
        <f>+(O1641/O$1)*MAX($K$1:$T$1)</f>
        <v>210.14781349508465</v>
      </c>
      <c r="Z1641">
        <f>+(P1641/P$1)*MAX($K$1:$T$1)</f>
        <v>206.42924458615121</v>
      </c>
      <c r="AA1641">
        <f>+(Q1641/Q$1)*MAX($K$1:$T$1)</f>
        <v>200.62508512956126</v>
      </c>
      <c r="AB1641">
        <f>+(R1641/R$1)*MAX($K$1:$T$1)</f>
        <v>261.14827146608047</v>
      </c>
      <c r="AC1641">
        <f>+(S1641/S$1)*MAX($K$1:$T$1)</f>
        <v>268.01506105565676</v>
      </c>
      <c r="AD1641">
        <f>+(T1641/T$1)*MAX($K$1:$T$1)</f>
        <v>230.72121552900001</v>
      </c>
    </row>
    <row r="1642" spans="1:30" x14ac:dyDescent="0.25">
      <c r="A1642" s="1" t="s">
        <v>25701</v>
      </c>
      <c r="B1642" t="s">
        <v>21757</v>
      </c>
      <c r="C1642" t="s">
        <v>21756</v>
      </c>
      <c r="D1642" t="s">
        <v>21755</v>
      </c>
      <c r="E1642">
        <v>440</v>
      </c>
      <c r="F1642" t="s">
        <v>21759</v>
      </c>
      <c r="G1642">
        <v>17.009095450606001</v>
      </c>
      <c r="H1642" t="s">
        <v>7395</v>
      </c>
      <c r="I1642" t="s">
        <v>21758</v>
      </c>
      <c r="J1642">
        <v>1</v>
      </c>
      <c r="K1642">
        <v>102.63490365200001</v>
      </c>
      <c r="L1642">
        <v>120.293423038</v>
      </c>
      <c r="M1642">
        <v>102.09406396999999</v>
      </c>
      <c r="N1642">
        <v>109.774427905</v>
      </c>
      <c r="O1642">
        <v>95.742509532</v>
      </c>
      <c r="P1642">
        <v>127.015931391</v>
      </c>
      <c r="Q1642">
        <v>114.659344348</v>
      </c>
      <c r="R1642">
        <v>97.326655498999997</v>
      </c>
      <c r="S1642">
        <v>95.093768728000001</v>
      </c>
      <c r="T1642">
        <v>116.024848807</v>
      </c>
      <c r="U1642">
        <f>+(K1642/K$1)*MAX($K$1:$T$1)</f>
        <v>114.79761394547792</v>
      </c>
      <c r="V1642">
        <f>+(L1642/L$1)*MAX($K$1:$T$1)</f>
        <v>124.33758602998464</v>
      </c>
      <c r="W1642">
        <f>+(M1642/M$1)*MAX($K$1:$T$1)</f>
        <v>122.11125798226995</v>
      </c>
      <c r="X1642">
        <f>+(N1642/N$1)*MAX($K$1:$T$1)</f>
        <v>126.13889031139348</v>
      </c>
      <c r="Y1642">
        <f>+(O1642/O$1)*MAX($K$1:$T$1)</f>
        <v>116.70553277020632</v>
      </c>
      <c r="Z1642">
        <f>+(P1642/P$1)*MAX($K$1:$T$1)</f>
        <v>142.73627327624095</v>
      </c>
      <c r="AA1642">
        <f>+(Q1642/Q$1)*MAX($K$1:$T$1)</f>
        <v>121.91214247357982</v>
      </c>
      <c r="AB1642">
        <f>+(R1642/R$1)*MAX($K$1:$T$1)</f>
        <v>101.95799145321335</v>
      </c>
      <c r="AC1642">
        <f>+(S1642/S$1)*MAX($K$1:$T$1)</f>
        <v>96.660292159028799</v>
      </c>
      <c r="AD1642">
        <f>+(T1642/T$1)*MAX($K$1:$T$1)</f>
        <v>116.024848807</v>
      </c>
    </row>
    <row r="1643" spans="1:30" x14ac:dyDescent="0.25">
      <c r="A1643" s="1" t="s">
        <v>25701</v>
      </c>
      <c r="B1643" t="s">
        <v>21757</v>
      </c>
      <c r="C1643" t="s">
        <v>21756</v>
      </c>
      <c r="D1643" t="s">
        <v>21755</v>
      </c>
      <c r="E1643">
        <v>457</v>
      </c>
      <c r="F1643" t="s">
        <v>21754</v>
      </c>
      <c r="G1643">
        <v>6.5905833791545003</v>
      </c>
      <c r="H1643" t="s">
        <v>7395</v>
      </c>
      <c r="I1643" t="s">
        <v>21753</v>
      </c>
      <c r="J1643">
        <v>1</v>
      </c>
      <c r="K1643">
        <v>47.059158044999997</v>
      </c>
      <c r="L1643">
        <v>48.483967436</v>
      </c>
      <c r="M1643">
        <v>40.810593552999997</v>
      </c>
      <c r="N1643">
        <v>45.016765323000001</v>
      </c>
      <c r="O1643">
        <v>37.456603575000003</v>
      </c>
      <c r="P1643">
        <v>54.203087213000003</v>
      </c>
      <c r="Q1643">
        <v>50.490210937000001</v>
      </c>
      <c r="R1643">
        <v>50.144782988999999</v>
      </c>
      <c r="S1643">
        <v>43.982356709999998</v>
      </c>
      <c r="T1643">
        <v>39.650938998000001</v>
      </c>
      <c r="U1643">
        <f>+(K1643/K$1)*MAX($K$1:$T$1)</f>
        <v>52.635885703818936</v>
      </c>
      <c r="V1643">
        <f>+(L1643/L$1)*MAX($K$1:$T$1)</f>
        <v>50.113957354462286</v>
      </c>
      <c r="W1643">
        <f>+(M1643/M$1)*MAX($K$1:$T$1)</f>
        <v>48.812171089832518</v>
      </c>
      <c r="X1643">
        <f>+(N1643/N$1)*MAX($K$1:$T$1)</f>
        <v>51.72757382225447</v>
      </c>
      <c r="Y1643">
        <f>+(O1643/O$1)*MAX($K$1:$T$1)</f>
        <v>45.657805475860648</v>
      </c>
      <c r="Z1643">
        <f>+(P1643/P$1)*MAX($K$1:$T$1)</f>
        <v>60.911624109846855</v>
      </c>
      <c r="AA1643">
        <f>+(Q1643/Q$1)*MAX($K$1:$T$1)</f>
        <v>53.683978608761421</v>
      </c>
      <c r="AB1643">
        <f>+(R1643/R$1)*MAX($K$1:$T$1)</f>
        <v>52.530946729883588</v>
      </c>
      <c r="AC1643">
        <f>+(S1643/S$1)*MAX($K$1:$T$1)</f>
        <v>44.706898320451437</v>
      </c>
      <c r="AD1643">
        <f>+(T1643/T$1)*MAX($K$1:$T$1)</f>
        <v>39.650938998000001</v>
      </c>
    </row>
    <row r="1644" spans="1:30" x14ac:dyDescent="0.25">
      <c r="A1644" s="1" t="s">
        <v>25701</v>
      </c>
      <c r="B1644" t="s">
        <v>21752</v>
      </c>
      <c r="C1644" t="s">
        <v>21751</v>
      </c>
      <c r="D1644" t="s">
        <v>21750</v>
      </c>
      <c r="E1644">
        <v>766</v>
      </c>
      <c r="F1644" t="s">
        <v>21749</v>
      </c>
      <c r="G1644">
        <v>20.166921175432002</v>
      </c>
      <c r="H1644" t="s">
        <v>7411</v>
      </c>
      <c r="I1644" t="s">
        <v>21748</v>
      </c>
      <c r="J1644">
        <v>1</v>
      </c>
      <c r="K1644">
        <v>132.907399196</v>
      </c>
      <c r="L1644">
        <v>133.67036026700001</v>
      </c>
      <c r="M1644">
        <v>99.725922440999994</v>
      </c>
      <c r="N1644">
        <v>120.803898928</v>
      </c>
      <c r="O1644">
        <v>109.83169031600001</v>
      </c>
      <c r="P1644">
        <v>136.701307093</v>
      </c>
      <c r="Q1644">
        <v>128.367488592</v>
      </c>
      <c r="R1644">
        <v>113.877610717</v>
      </c>
      <c r="S1644">
        <v>118.035847937</v>
      </c>
      <c r="T1644">
        <v>139.354676192</v>
      </c>
      <c r="U1644">
        <f>+(K1644/K$1)*MAX($K$1:$T$1)</f>
        <v>148.65754008142056</v>
      </c>
      <c r="V1644">
        <f>+(L1644/L$1)*MAX($K$1:$T$1)</f>
        <v>138.16424455813276</v>
      </c>
      <c r="W1644">
        <f>+(M1644/M$1)*MAX($K$1:$T$1)</f>
        <v>119.27880396935869</v>
      </c>
      <c r="X1644">
        <f>+(N1644/N$1)*MAX($K$1:$T$1)</f>
        <v>138.81256360775436</v>
      </c>
      <c r="Y1644">
        <f>+(O1644/O$1)*MAX($K$1:$T$1)</f>
        <v>133.87956923248336</v>
      </c>
      <c r="Z1644">
        <f>+(P1644/P$1)*MAX($K$1:$T$1)</f>
        <v>153.62037590686333</v>
      </c>
      <c r="AA1644">
        <f>+(Q1644/Q$1)*MAX($K$1:$T$1)</f>
        <v>136.48739792812631</v>
      </c>
      <c r="AB1644">
        <f>+(R1644/R$1)*MAX($K$1:$T$1)</f>
        <v>119.29653187677388</v>
      </c>
      <c r="AC1644">
        <f>+(S1644/S$1)*MAX($K$1:$T$1)</f>
        <v>119.98030680079323</v>
      </c>
      <c r="AD1644">
        <f>+(T1644/T$1)*MAX($K$1:$T$1)</f>
        <v>139.354676192</v>
      </c>
    </row>
    <row r="1645" spans="1:30" x14ac:dyDescent="0.25">
      <c r="A1645" s="1" t="s">
        <v>25701</v>
      </c>
      <c r="B1645" t="s">
        <v>2575</v>
      </c>
      <c r="C1645" t="s">
        <v>2574</v>
      </c>
      <c r="D1645" t="s">
        <v>2573</v>
      </c>
      <c r="E1645">
        <v>21</v>
      </c>
      <c r="F1645" t="s">
        <v>21747</v>
      </c>
      <c r="G1645">
        <v>1000</v>
      </c>
      <c r="H1645" t="s">
        <v>7411</v>
      </c>
      <c r="I1645" t="s">
        <v>2570</v>
      </c>
      <c r="J1645">
        <v>1</v>
      </c>
      <c r="K1645">
        <v>96.099941048999995</v>
      </c>
      <c r="L1645">
        <v>107.232692769</v>
      </c>
      <c r="M1645">
        <v>100.82323268099999</v>
      </c>
      <c r="N1645">
        <v>106.71244713999999</v>
      </c>
      <c r="O1645">
        <v>100.230700441</v>
      </c>
      <c r="P1645">
        <v>108.237663681</v>
      </c>
      <c r="Q1645">
        <v>119.5275027</v>
      </c>
      <c r="R1645">
        <v>115.006060073</v>
      </c>
      <c r="S1645">
        <v>123.952240804</v>
      </c>
      <c r="T1645">
        <v>115.469460177</v>
      </c>
      <c r="U1645">
        <f>+(K1645/K$1)*MAX($K$1:$T$1)</f>
        <v>107.48822808010998</v>
      </c>
      <c r="V1645">
        <f>+(L1645/L$1)*MAX($K$1:$T$1)</f>
        <v>110.83776507199909</v>
      </c>
      <c r="W1645">
        <f>+(M1645/M$1)*MAX($K$1:$T$1)</f>
        <v>120.59125964594533</v>
      </c>
      <c r="X1645">
        <f>+(N1645/N$1)*MAX($K$1:$T$1)</f>
        <v>122.62044923888628</v>
      </c>
      <c r="Y1645">
        <f>+(O1645/O$1)*MAX($K$1:$T$1)</f>
        <v>122.17642249066192</v>
      </c>
      <c r="Z1645">
        <f>+(P1645/P$1)*MAX($K$1:$T$1)</f>
        <v>121.63388145691918</v>
      </c>
      <c r="AA1645">
        <f>+(Q1645/Q$1)*MAX($K$1:$T$1)</f>
        <v>127.0882370864331</v>
      </c>
      <c r="AB1645">
        <f>+(R1645/R$1)*MAX($K$1:$T$1)</f>
        <v>120.47867904092476</v>
      </c>
      <c r="AC1645">
        <f>+(S1645/S$1)*MAX($K$1:$T$1)</f>
        <v>125.99416313124937</v>
      </c>
      <c r="AD1645">
        <f>+(T1645/T$1)*MAX($K$1:$T$1)</f>
        <v>115.469460177</v>
      </c>
    </row>
    <row r="1646" spans="1:30" x14ac:dyDescent="0.25">
      <c r="A1646" s="1" t="s">
        <v>25701</v>
      </c>
      <c r="B1646" t="s">
        <v>2575</v>
      </c>
      <c r="C1646" t="s">
        <v>2574</v>
      </c>
      <c r="D1646" t="s">
        <v>2573</v>
      </c>
      <c r="E1646">
        <v>1014</v>
      </c>
      <c r="F1646" t="s">
        <v>21746</v>
      </c>
      <c r="G1646">
        <v>31.274712326134999</v>
      </c>
      <c r="H1646" t="s">
        <v>7395</v>
      </c>
      <c r="I1646" t="s">
        <v>21745</v>
      </c>
      <c r="J1646">
        <v>2</v>
      </c>
      <c r="K1646">
        <v>265.84785876500001</v>
      </c>
      <c r="L1646">
        <v>295.71025112199999</v>
      </c>
      <c r="M1646">
        <v>243.040953304</v>
      </c>
      <c r="N1646">
        <v>243.12395361899999</v>
      </c>
      <c r="O1646">
        <v>220.21954457699999</v>
      </c>
      <c r="P1646">
        <v>277.31487403599999</v>
      </c>
      <c r="Q1646">
        <v>271.01266812400002</v>
      </c>
      <c r="R1646">
        <v>270.86421480199999</v>
      </c>
      <c r="S1646">
        <v>271.27504898199999</v>
      </c>
      <c r="T1646">
        <v>291.30054405499999</v>
      </c>
      <c r="U1646">
        <f>+(K1646/K$1)*MAX($K$1:$T$1)</f>
        <v>297.3520583427927</v>
      </c>
      <c r="V1646">
        <f>+(L1646/L$1)*MAX($K$1:$T$1)</f>
        <v>305.6517792931644</v>
      </c>
      <c r="W1646">
        <f>+(M1646/M$1)*MAX($K$1:$T$1)</f>
        <v>290.69306671818219</v>
      </c>
      <c r="X1646">
        <f>+(N1646/N$1)*MAX($K$1:$T$1)</f>
        <v>279.36730168304092</v>
      </c>
      <c r="Y1646">
        <f>+(O1646/O$1)*MAX($K$1:$T$1)</f>
        <v>268.43707567202426</v>
      </c>
      <c r="Z1646">
        <f>+(P1646/P$1)*MAX($K$1:$T$1)</f>
        <v>311.63721913055679</v>
      </c>
      <c r="AA1646">
        <f>+(Q1646/Q$1)*MAX($K$1:$T$1)</f>
        <v>288.15562478885226</v>
      </c>
      <c r="AB1646">
        <f>+(R1646/R$1)*MAX($K$1:$T$1)</f>
        <v>283.75341941188373</v>
      </c>
      <c r="AC1646">
        <f>+(S1646/S$1)*MAX($K$1:$T$1)</f>
        <v>275.74388775207035</v>
      </c>
      <c r="AD1646">
        <f>+(T1646/T$1)*MAX($K$1:$T$1)</f>
        <v>291.30054405499999</v>
      </c>
    </row>
    <row r="1647" spans="1:30" x14ac:dyDescent="0.25">
      <c r="A1647" s="1" t="s">
        <v>25701</v>
      </c>
      <c r="B1647" t="s">
        <v>2575</v>
      </c>
      <c r="C1647" t="s">
        <v>2574</v>
      </c>
      <c r="D1647" t="s">
        <v>2573</v>
      </c>
      <c r="E1647">
        <v>956</v>
      </c>
      <c r="F1647" t="s">
        <v>21744</v>
      </c>
      <c r="G1647">
        <v>13.207662698808999</v>
      </c>
      <c r="H1647" t="s">
        <v>7395</v>
      </c>
      <c r="I1647" t="s">
        <v>21743</v>
      </c>
      <c r="J1647">
        <v>2</v>
      </c>
      <c r="K1647">
        <v>70.796621130999995</v>
      </c>
      <c r="L1647">
        <v>89.344770440999994</v>
      </c>
      <c r="M1647">
        <v>78.165190946999999</v>
      </c>
      <c r="N1647">
        <v>87.246843775000002</v>
      </c>
      <c r="O1647">
        <v>78.343524587999994</v>
      </c>
      <c r="P1647">
        <v>81.396270470000005</v>
      </c>
      <c r="Q1647">
        <v>83.696835406999995</v>
      </c>
      <c r="R1647">
        <v>87.717169534999996</v>
      </c>
      <c r="S1647">
        <v>85.582759948000003</v>
      </c>
      <c r="T1647">
        <v>93.884807848999998</v>
      </c>
      <c r="U1647">
        <f>+(K1647/K$1)*MAX($K$1:$T$1)</f>
        <v>79.186347841253394</v>
      </c>
      <c r="V1647">
        <f>+(L1647/L$1)*MAX($K$1:$T$1)</f>
        <v>92.348465946702859</v>
      </c>
      <c r="W1647">
        <f>+(M1647/M$1)*MAX($K$1:$T$1)</f>
        <v>93.490742025581739</v>
      </c>
      <c r="X1647">
        <f>+(N1647/N$1)*MAX($K$1:$T$1)</f>
        <v>100.25303950091224</v>
      </c>
      <c r="Y1647">
        <f>+(O1647/O$1)*MAX($K$1:$T$1)</f>
        <v>95.497003586295108</v>
      </c>
      <c r="Z1647">
        <f>+(P1647/P$1)*MAX($K$1:$T$1)</f>
        <v>91.470417751831519</v>
      </c>
      <c r="AA1647">
        <f>+(Q1647/Q$1)*MAX($K$1:$T$1)</f>
        <v>88.991094277994847</v>
      </c>
      <c r="AB1647">
        <f>+(R1647/R$1)*MAX($K$1:$T$1)</f>
        <v>91.891233453937886</v>
      </c>
      <c r="AC1647">
        <f>+(S1647/S$1)*MAX($K$1:$T$1)</f>
        <v>86.992604152767328</v>
      </c>
      <c r="AD1647">
        <f>+(T1647/T$1)*MAX($K$1:$T$1)</f>
        <v>93.884807848999998</v>
      </c>
    </row>
    <row r="1648" spans="1:30" x14ac:dyDescent="0.25">
      <c r="A1648" s="1" t="s">
        <v>25701</v>
      </c>
      <c r="B1648" t="s">
        <v>2575</v>
      </c>
      <c r="C1648" t="s">
        <v>2574</v>
      </c>
      <c r="D1648" t="s">
        <v>2573</v>
      </c>
      <c r="E1648">
        <v>943</v>
      </c>
      <c r="F1648" t="s">
        <v>21742</v>
      </c>
      <c r="G1648">
        <v>6.5905833791545003</v>
      </c>
      <c r="H1648" t="s">
        <v>7395</v>
      </c>
      <c r="I1648" t="s">
        <v>21741</v>
      </c>
      <c r="J1648">
        <v>2</v>
      </c>
      <c r="K1648">
        <v>138.225745735</v>
      </c>
      <c r="L1648">
        <v>169.41827938599999</v>
      </c>
      <c r="M1648">
        <v>142.91572422300001</v>
      </c>
      <c r="N1648">
        <v>150.18674975900001</v>
      </c>
      <c r="O1648">
        <v>144.113363491</v>
      </c>
      <c r="P1648">
        <v>153.11402272199999</v>
      </c>
      <c r="Q1648">
        <v>143.81158327099999</v>
      </c>
      <c r="R1648">
        <v>162.07698308900001</v>
      </c>
      <c r="S1648">
        <v>169.55406777300001</v>
      </c>
      <c r="T1648">
        <v>183.03605322300001</v>
      </c>
      <c r="U1648">
        <f>+(K1648/K$1)*MAX($K$1:$T$1)</f>
        <v>154.60613525799425</v>
      </c>
      <c r="V1648">
        <f>+(L1648/L$1)*MAX($K$1:$T$1)</f>
        <v>175.11397843882466</v>
      </c>
      <c r="W1648">
        <f>+(M1648/M$1)*MAX($K$1:$T$1)</f>
        <v>170.93666557779306</v>
      </c>
      <c r="X1648">
        <f>+(N1648/N$1)*MAX($K$1:$T$1)</f>
        <v>172.57561998382619</v>
      </c>
      <c r="Y1648">
        <f>+(O1648/O$1)*MAX($K$1:$T$1)</f>
        <v>175.66728663929791</v>
      </c>
      <c r="Z1648">
        <f>+(P1648/P$1)*MAX($K$1:$T$1)</f>
        <v>172.06443908516295</v>
      </c>
      <c r="AA1648">
        <f>+(Q1648/Q$1)*MAX($K$1:$T$1)</f>
        <v>152.90841168490473</v>
      </c>
      <c r="AB1648">
        <f>+(R1648/R$1)*MAX($K$1:$T$1)</f>
        <v>169.78949468494434</v>
      </c>
      <c r="AC1648">
        <f>+(S1648/S$1)*MAX($K$1:$T$1)</f>
        <v>172.34720998984056</v>
      </c>
      <c r="AD1648">
        <f>+(T1648/T$1)*MAX($K$1:$T$1)</f>
        <v>183.03605322300001</v>
      </c>
    </row>
    <row r="1649" spans="1:30" x14ac:dyDescent="0.25">
      <c r="A1649" s="1" t="s">
        <v>25701</v>
      </c>
      <c r="B1649" t="s">
        <v>21730</v>
      </c>
      <c r="C1649" t="s">
        <v>21729</v>
      </c>
      <c r="D1649" t="s">
        <v>21728</v>
      </c>
      <c r="E1649">
        <v>387</v>
      </c>
      <c r="F1649" t="s">
        <v>21740</v>
      </c>
      <c r="G1649">
        <v>1000</v>
      </c>
      <c r="H1649" t="s">
        <v>7395</v>
      </c>
      <c r="I1649" t="s">
        <v>21739</v>
      </c>
      <c r="J1649">
        <v>5</v>
      </c>
      <c r="K1649">
        <v>797.61124626900005</v>
      </c>
      <c r="L1649">
        <v>859.314555606</v>
      </c>
      <c r="M1649">
        <v>775.71461677699995</v>
      </c>
      <c r="N1649">
        <v>752.66291168999999</v>
      </c>
      <c r="O1649">
        <v>762.84229748099995</v>
      </c>
      <c r="P1649">
        <v>795.56384591300002</v>
      </c>
      <c r="Q1649">
        <v>882.18328549199998</v>
      </c>
      <c r="R1649">
        <v>923.52201448899996</v>
      </c>
      <c r="S1649">
        <v>910.96805983100001</v>
      </c>
      <c r="T1649">
        <v>953.37297571800002</v>
      </c>
      <c r="U1649">
        <f>+(K1649/K$1)*MAX($K$1:$T$1)</f>
        <v>892.13186420695706</v>
      </c>
      <c r="V1649">
        <f>+(L1649/L$1)*MAX($K$1:$T$1)</f>
        <v>888.20398311158942</v>
      </c>
      <c r="W1649">
        <f>+(M1649/M$1)*MAX($K$1:$T$1)</f>
        <v>927.8060252132592</v>
      </c>
      <c r="X1649">
        <f>+(N1649/N$1)*MAX($K$1:$T$1)</f>
        <v>864.8650352455594</v>
      </c>
      <c r="Y1649">
        <f>+(O1649/O$1)*MAX($K$1:$T$1)</f>
        <v>929.86821822768854</v>
      </c>
      <c r="Z1649">
        <f>+(P1649/P$1)*MAX($K$1:$T$1)</f>
        <v>894.02815280998266</v>
      </c>
      <c r="AA1649">
        <f>+(Q1649/Q$1)*MAX($K$1:$T$1)</f>
        <v>937.98595308806512</v>
      </c>
      <c r="AB1649">
        <f>+(R1649/R$1)*MAX($K$1:$T$1)</f>
        <v>967.4682560225375</v>
      </c>
      <c r="AC1649">
        <f>+(S1649/S$1)*MAX($K$1:$T$1)</f>
        <v>925.97485606731243</v>
      </c>
      <c r="AD1649">
        <f>+(T1649/T$1)*MAX($K$1:$T$1)</f>
        <v>953.37297571800002</v>
      </c>
    </row>
    <row r="1650" spans="1:30" x14ac:dyDescent="0.25">
      <c r="A1650" s="1" t="s">
        <v>25701</v>
      </c>
      <c r="B1650" t="s">
        <v>21730</v>
      </c>
      <c r="C1650" t="s">
        <v>21729</v>
      </c>
      <c r="D1650" t="s">
        <v>21728</v>
      </c>
      <c r="E1650">
        <v>621</v>
      </c>
      <c r="F1650" t="s">
        <v>21738</v>
      </c>
      <c r="G1650">
        <v>48.873949984653997</v>
      </c>
      <c r="H1650" t="s">
        <v>7395</v>
      </c>
      <c r="I1650" t="s">
        <v>21737</v>
      </c>
      <c r="J1650">
        <v>2</v>
      </c>
      <c r="K1650">
        <v>588.27991017099998</v>
      </c>
      <c r="L1650">
        <v>490.757425754</v>
      </c>
      <c r="M1650">
        <v>500.77434220100002</v>
      </c>
      <c r="N1650">
        <v>437.15591102600001</v>
      </c>
      <c r="O1650">
        <v>421.83781496500001</v>
      </c>
      <c r="P1650">
        <v>382.73057735100002</v>
      </c>
      <c r="Q1650">
        <v>491.79600815600003</v>
      </c>
      <c r="R1650">
        <v>502.13151461500001</v>
      </c>
      <c r="S1650">
        <v>609.459565097</v>
      </c>
      <c r="T1650">
        <v>515.51398774999996</v>
      </c>
      <c r="U1650">
        <f>+(K1650/K$1)*MAX($K$1:$T$1)</f>
        <v>657.99379759416661</v>
      </c>
      <c r="V1650">
        <f>+(L1650/L$1)*MAX($K$1:$T$1)</f>
        <v>507.25627472805417</v>
      </c>
      <c r="W1650">
        <f>+(M1650/M$1)*MAX($K$1:$T$1)</f>
        <v>598.9592588789161</v>
      </c>
      <c r="X1650">
        <f>+(N1650/N$1)*MAX($K$1:$T$1)</f>
        <v>502.32428956593344</v>
      </c>
      <c r="Y1650">
        <f>+(O1650/O$1)*MAX($K$1:$T$1)</f>
        <v>514.20008916369216</v>
      </c>
      <c r="Z1650">
        <f>+(P1650/P$1)*MAX($K$1:$T$1)</f>
        <v>430.09987551700709</v>
      </c>
      <c r="AA1650">
        <f>+(Q1650/Q$1)*MAX($K$1:$T$1)</f>
        <v>522.90465600676453</v>
      </c>
      <c r="AB1650">
        <f>+(R1650/R$1)*MAX($K$1:$T$1)</f>
        <v>526.02568549200043</v>
      </c>
      <c r="AC1650">
        <f>+(S1650/S$1)*MAX($K$1:$T$1)</f>
        <v>619.49947309265349</v>
      </c>
      <c r="AD1650">
        <f>+(T1650/T$1)*MAX($K$1:$T$1)</f>
        <v>515.51398774999996</v>
      </c>
    </row>
    <row r="1651" spans="1:30" x14ac:dyDescent="0.25">
      <c r="A1651" s="1" t="s">
        <v>25701</v>
      </c>
      <c r="B1651" t="s">
        <v>21730</v>
      </c>
      <c r="C1651" t="s">
        <v>21729</v>
      </c>
      <c r="D1651" t="s">
        <v>21728</v>
      </c>
      <c r="E1651">
        <v>793</v>
      </c>
      <c r="F1651" t="s">
        <v>21736</v>
      </c>
      <c r="G1651">
        <v>37.327298459809001</v>
      </c>
      <c r="H1651" t="s">
        <v>7395</v>
      </c>
      <c r="I1651" t="s">
        <v>21735</v>
      </c>
      <c r="J1651">
        <v>1</v>
      </c>
      <c r="K1651">
        <v>22.835604517</v>
      </c>
      <c r="L1651">
        <v>30.527180459</v>
      </c>
      <c r="M1651">
        <v>33.046716660999998</v>
      </c>
      <c r="N1651">
        <v>27.983977048</v>
      </c>
      <c r="O1651">
        <v>40.532653852000003</v>
      </c>
      <c r="P1651">
        <v>33.075084914000001</v>
      </c>
      <c r="Q1651">
        <v>28.832139179999999</v>
      </c>
      <c r="R1651">
        <v>35.633626149000001</v>
      </c>
      <c r="S1651">
        <v>28.059119522</v>
      </c>
      <c r="T1651">
        <v>39.778022966999998</v>
      </c>
      <c r="U1651">
        <f>+(K1651/K$1)*MAX($K$1:$T$1)</f>
        <v>25.54172916109221</v>
      </c>
      <c r="V1651">
        <f>+(L1651/L$1)*MAX($K$1:$T$1)</f>
        <v>31.553478408996195</v>
      </c>
      <c r="W1651">
        <f>+(M1651/M$1)*MAX($K$1:$T$1)</f>
        <v>39.52606044602291</v>
      </c>
      <c r="X1651">
        <f>+(N1651/N$1)*MAX($K$1:$T$1)</f>
        <v>32.155647528302417</v>
      </c>
      <c r="Y1651">
        <f>+(O1651/O$1)*MAX($K$1:$T$1)</f>
        <v>49.407363411619997</v>
      </c>
      <c r="Z1651">
        <f>+(P1651/P$1)*MAX($K$1:$T$1)</f>
        <v>37.168678820191658</v>
      </c>
      <c r="AA1651">
        <f>+(Q1651/Q$1)*MAX($K$1:$T$1)</f>
        <v>30.65592149962049</v>
      </c>
      <c r="AB1651">
        <f>+(R1651/R$1)*MAX($K$1:$T$1)</f>
        <v>37.329269476274888</v>
      </c>
      <c r="AC1651">
        <f>+(S1651/S$1)*MAX($K$1:$T$1)</f>
        <v>28.521350315596763</v>
      </c>
      <c r="AD1651">
        <f>+(T1651/T$1)*MAX($K$1:$T$1)</f>
        <v>39.778022966999998</v>
      </c>
    </row>
    <row r="1652" spans="1:30" x14ac:dyDescent="0.25">
      <c r="A1652" s="1" t="s">
        <v>25701</v>
      </c>
      <c r="B1652" t="s">
        <v>21730</v>
      </c>
      <c r="C1652" t="s">
        <v>21729</v>
      </c>
      <c r="D1652" t="s">
        <v>21728</v>
      </c>
      <c r="E1652">
        <v>1006</v>
      </c>
      <c r="F1652" t="s">
        <v>21734</v>
      </c>
      <c r="G1652">
        <v>22.236595728906</v>
      </c>
      <c r="H1652" t="s">
        <v>7395</v>
      </c>
      <c r="I1652" t="s">
        <v>21733</v>
      </c>
      <c r="J1652">
        <v>1</v>
      </c>
      <c r="K1652">
        <v>119.72955547799999</v>
      </c>
      <c r="L1652">
        <v>97.041270757999996</v>
      </c>
      <c r="M1652">
        <v>115.48577539</v>
      </c>
      <c r="N1652">
        <v>84.445032178000005</v>
      </c>
      <c r="O1652">
        <v>108.320746539</v>
      </c>
      <c r="P1652">
        <v>90.960780826999994</v>
      </c>
      <c r="Q1652">
        <v>141.27385244000001</v>
      </c>
      <c r="R1652">
        <v>133.25495622299999</v>
      </c>
      <c r="S1652">
        <v>152.61297584900001</v>
      </c>
      <c r="T1652">
        <v>125.58795983</v>
      </c>
      <c r="U1652">
        <f>+(K1652/K$1)*MAX($K$1:$T$1)</f>
        <v>133.91806099638976</v>
      </c>
      <c r="V1652">
        <f>+(L1652/L$1)*MAX($K$1:$T$1)</f>
        <v>100.30371608529516</v>
      </c>
      <c r="W1652">
        <f>+(M1652/M$1)*MAX($K$1:$T$1)</f>
        <v>138.12863122066167</v>
      </c>
      <c r="X1652">
        <f>+(N1652/N$1)*MAX($K$1:$T$1)</f>
        <v>97.033551934891634</v>
      </c>
      <c r="Y1652">
        <f>+(O1652/O$1)*MAX($K$1:$T$1)</f>
        <v>132.03780114699487</v>
      </c>
      <c r="Z1652">
        <f>+(P1652/P$1)*MAX($K$1:$T$1)</f>
        <v>102.21869593331107</v>
      </c>
      <c r="AA1652">
        <f>+(Q1652/Q$1)*MAX($K$1:$T$1)</f>
        <v>150.21015621878701</v>
      </c>
      <c r="AB1652">
        <f>+(R1652/R$1)*MAX($K$1:$T$1)</f>
        <v>139.59595773659919</v>
      </c>
      <c r="AC1652">
        <f>+(S1652/S$1)*MAX($K$1:$T$1)</f>
        <v>155.12703965932513</v>
      </c>
      <c r="AD1652">
        <f>+(T1652/T$1)*MAX($K$1:$T$1)</f>
        <v>125.58795983</v>
      </c>
    </row>
    <row r="1653" spans="1:30" x14ac:dyDescent="0.25">
      <c r="A1653" s="1" t="s">
        <v>25701</v>
      </c>
      <c r="B1653" t="s">
        <v>21730</v>
      </c>
      <c r="C1653" t="s">
        <v>21729</v>
      </c>
      <c r="D1653" t="s">
        <v>21728</v>
      </c>
      <c r="E1653">
        <v>226</v>
      </c>
      <c r="F1653" t="s">
        <v>21732</v>
      </c>
      <c r="G1653">
        <v>20.166921175432002</v>
      </c>
      <c r="H1653" t="s">
        <v>7395</v>
      </c>
      <c r="I1653" t="s">
        <v>21731</v>
      </c>
      <c r="J1653">
        <v>2</v>
      </c>
      <c r="K1653">
        <v>80.086087946000006</v>
      </c>
      <c r="L1653">
        <v>92.777546796999999</v>
      </c>
      <c r="M1653">
        <v>92.602878524999994</v>
      </c>
      <c r="N1653">
        <v>70.336199887000006</v>
      </c>
      <c r="O1653">
        <v>80.204675023999997</v>
      </c>
      <c r="P1653">
        <v>96.373980087000007</v>
      </c>
      <c r="Q1653">
        <v>92.454225019999996</v>
      </c>
      <c r="R1653">
        <v>106.718652689</v>
      </c>
      <c r="S1653">
        <v>102.955627167</v>
      </c>
      <c r="T1653">
        <v>96.334713921000002</v>
      </c>
      <c r="U1653">
        <f>+(K1653/K$1)*MAX($K$1:$T$1)</f>
        <v>89.576659394558192</v>
      </c>
      <c r="V1653">
        <f>+(L1653/L$1)*MAX($K$1:$T$1)</f>
        <v>95.89664933617226</v>
      </c>
      <c r="W1653">
        <f>+(M1653/M$1)*MAX($K$1:$T$1)</f>
        <v>110.75917198075156</v>
      </c>
      <c r="X1653">
        <f>+(N1653/N$1)*MAX($K$1:$T$1)</f>
        <v>80.821466089940174</v>
      </c>
      <c r="Y1653">
        <f>+(O1653/O$1)*MAX($K$1:$T$1)</f>
        <v>97.765656813170111</v>
      </c>
      <c r="Z1653">
        <f>+(P1653/P$1)*MAX($K$1:$T$1)</f>
        <v>108.30186896847613</v>
      </c>
      <c r="AA1653">
        <f>+(Q1653/Q$1)*MAX($K$1:$T$1)</f>
        <v>98.30243419771702</v>
      </c>
      <c r="AB1653">
        <f>+(R1653/R$1)*MAX($K$1:$T$1)</f>
        <v>111.7969113700337</v>
      </c>
      <c r="AC1653">
        <f>+(S1653/S$1)*MAX($K$1:$T$1)</f>
        <v>104.65166261149577</v>
      </c>
      <c r="AD1653">
        <f>+(T1653/T$1)*MAX($K$1:$T$1)</f>
        <v>96.334713921000002</v>
      </c>
    </row>
    <row r="1654" spans="1:30" x14ac:dyDescent="0.25">
      <c r="A1654" s="1" t="s">
        <v>25701</v>
      </c>
      <c r="B1654" t="s">
        <v>21730</v>
      </c>
      <c r="C1654" t="s">
        <v>21729</v>
      </c>
      <c r="D1654" t="s">
        <v>21728</v>
      </c>
      <c r="E1654">
        <v>415</v>
      </c>
      <c r="F1654" t="s">
        <v>21727</v>
      </c>
      <c r="G1654">
        <v>17.009095450606001</v>
      </c>
      <c r="H1654" t="s">
        <v>7395</v>
      </c>
      <c r="I1654" t="s">
        <v>21726</v>
      </c>
      <c r="J1654">
        <v>3</v>
      </c>
      <c r="K1654">
        <v>442.945325083</v>
      </c>
      <c r="L1654">
        <v>440.35224305000003</v>
      </c>
      <c r="M1654">
        <v>434.78818914999999</v>
      </c>
      <c r="N1654">
        <v>421.40590907199999</v>
      </c>
      <c r="O1654">
        <v>475.89920472199998</v>
      </c>
      <c r="P1654">
        <v>526.721112995</v>
      </c>
      <c r="Q1654">
        <v>609.77249851500005</v>
      </c>
      <c r="R1654">
        <v>556.70702804899997</v>
      </c>
      <c r="S1654">
        <v>598.36131252400003</v>
      </c>
      <c r="T1654">
        <v>647.93396136900003</v>
      </c>
      <c r="U1654">
        <f>+(K1654/K$1)*MAX($K$1:$T$1)</f>
        <v>495.43639267440943</v>
      </c>
      <c r="V1654">
        <f>+(L1654/L$1)*MAX($K$1:$T$1)</f>
        <v>455.15651247558344</v>
      </c>
      <c r="W1654">
        <f>+(M1654/M$1)*MAX($K$1:$T$1)</f>
        <v>520.0354522917288</v>
      </c>
      <c r="X1654">
        <f>+(N1654/N$1)*MAX($K$1:$T$1)</f>
        <v>484.22637908901305</v>
      </c>
      <c r="Y1654">
        <f>+(O1654/O$1)*MAX($K$1:$T$1)</f>
        <v>580.09833357705497</v>
      </c>
      <c r="Z1654">
        <f>+(P1654/P$1)*MAX($K$1:$T$1)</f>
        <v>591.91164369281091</v>
      </c>
      <c r="AA1654">
        <f>+(Q1654/Q$1)*MAX($K$1:$T$1)</f>
        <v>648.3437711784552</v>
      </c>
      <c r="AB1654">
        <f>+(R1654/R$1)*MAX($K$1:$T$1)</f>
        <v>583.19820111713329</v>
      </c>
      <c r="AC1654">
        <f>+(S1654/S$1)*MAX($K$1:$T$1)</f>
        <v>608.21839389566298</v>
      </c>
      <c r="AD1654">
        <f>+(T1654/T$1)*MAX($K$1:$T$1)</f>
        <v>647.93396136900003</v>
      </c>
    </row>
    <row r="1655" spans="1:30" x14ac:dyDescent="0.25">
      <c r="A1655" s="1" t="s">
        <v>25701</v>
      </c>
      <c r="B1655" t="s">
        <v>6640</v>
      </c>
      <c r="C1655" t="s">
        <v>6639</v>
      </c>
      <c r="D1655" t="s">
        <v>6638</v>
      </c>
      <c r="E1655">
        <v>366</v>
      </c>
      <c r="F1655" t="s">
        <v>21725</v>
      </c>
      <c r="G1655">
        <v>1000</v>
      </c>
      <c r="H1655" t="s">
        <v>7395</v>
      </c>
      <c r="I1655" t="s">
        <v>6635</v>
      </c>
      <c r="J1655">
        <v>2</v>
      </c>
      <c r="K1655">
        <v>190.356181988</v>
      </c>
      <c r="L1655">
        <v>243.45946536700001</v>
      </c>
      <c r="M1655">
        <v>191.09190212799999</v>
      </c>
      <c r="N1655">
        <v>220.376806055</v>
      </c>
      <c r="O1655">
        <v>158.46259165800001</v>
      </c>
      <c r="P1655">
        <v>185.33866684099999</v>
      </c>
      <c r="Q1655">
        <v>189.83567972500001</v>
      </c>
      <c r="R1655">
        <v>249.59843484000001</v>
      </c>
      <c r="S1655">
        <v>270.64687818800002</v>
      </c>
      <c r="T1655">
        <v>272.64564353200001</v>
      </c>
      <c r="U1655">
        <f>+(K1655/K$1)*MAX($K$1:$T$1)</f>
        <v>212.91426906861747</v>
      </c>
      <c r="V1655">
        <f>+(L1655/L$1)*MAX($K$1:$T$1)</f>
        <v>251.64436637837582</v>
      </c>
      <c r="W1655">
        <f>+(M1655/M$1)*MAX($K$1:$T$1)</f>
        <v>228.55856307112671</v>
      </c>
      <c r="X1655">
        <f>+(N1655/N$1)*MAX($K$1:$T$1)</f>
        <v>253.2291563405245</v>
      </c>
      <c r="Y1655">
        <f>+(O1655/O$1)*MAX($K$1:$T$1)</f>
        <v>193.15830840441339</v>
      </c>
      <c r="Z1655">
        <f>+(P1655/P$1)*MAX($K$1:$T$1)</f>
        <v>208.27742086490457</v>
      </c>
      <c r="AA1655">
        <f>+(Q1655/Q$1)*MAX($K$1:$T$1)</f>
        <v>201.8437709094292</v>
      </c>
      <c r="AB1655">
        <f>+(R1655/R$1)*MAX($K$1:$T$1)</f>
        <v>261.47569702951137</v>
      </c>
      <c r="AC1655">
        <f>+(S1655/S$1)*MAX($K$1:$T$1)</f>
        <v>275.10536881138677</v>
      </c>
      <c r="AD1655">
        <f>+(T1655/T$1)*MAX($K$1:$T$1)</f>
        <v>272.64564353200001</v>
      </c>
    </row>
    <row r="1656" spans="1:30" x14ac:dyDescent="0.25">
      <c r="A1656" s="1" t="s">
        <v>25701</v>
      </c>
      <c r="B1656" t="s">
        <v>6640</v>
      </c>
      <c r="C1656" t="s">
        <v>6639</v>
      </c>
      <c r="D1656" t="s">
        <v>6638</v>
      </c>
      <c r="E1656">
        <v>367</v>
      </c>
      <c r="F1656" t="s">
        <v>21724</v>
      </c>
      <c r="G1656">
        <v>1000</v>
      </c>
      <c r="H1656" t="s">
        <v>7395</v>
      </c>
      <c r="I1656" t="s">
        <v>6635</v>
      </c>
      <c r="J1656">
        <v>8</v>
      </c>
      <c r="K1656">
        <v>910.90364958600003</v>
      </c>
      <c r="L1656">
        <v>962.77493218200004</v>
      </c>
      <c r="M1656">
        <v>847.269283804</v>
      </c>
      <c r="N1656">
        <v>892.74911550299998</v>
      </c>
      <c r="O1656">
        <v>812.97352992000003</v>
      </c>
      <c r="P1656">
        <v>835.667420902</v>
      </c>
      <c r="Q1656">
        <v>886.30023749300005</v>
      </c>
      <c r="R1656">
        <v>1005.11181798</v>
      </c>
      <c r="S1656">
        <v>984.89218630599999</v>
      </c>
      <c r="T1656">
        <v>1031.9563171689999</v>
      </c>
      <c r="U1656">
        <f>+(K1656/K$1)*MAX($K$1:$T$1)</f>
        <v>1018.8499407692758</v>
      </c>
      <c r="V1656">
        <f>+(L1656/L$1)*MAX($K$1:$T$1)</f>
        <v>995.14260991539516</v>
      </c>
      <c r="W1656">
        <f>+(M1656/M$1)*MAX($K$1:$T$1)</f>
        <v>1013.3901430884861</v>
      </c>
      <c r="X1656">
        <f>+(N1656/N$1)*MAX($K$1:$T$1)</f>
        <v>1025.8343851582695</v>
      </c>
      <c r="Y1656">
        <f>+(O1656/O$1)*MAX($K$1:$T$1)</f>
        <v>990.97578913656582</v>
      </c>
      <c r="Z1656">
        <f>+(P1656/P$1)*MAX($K$1:$T$1)</f>
        <v>939.09521468399976</v>
      </c>
      <c r="AA1656">
        <f>+(Q1656/Q$1)*MAX($K$1:$T$1)</f>
        <v>942.36332365264366</v>
      </c>
      <c r="AB1656">
        <f>+(R1656/R$1)*MAX($K$1:$T$1)</f>
        <v>1052.940549757014</v>
      </c>
      <c r="AC1656">
        <f>+(S1656/S$1)*MAX($K$1:$T$1)</f>
        <v>1001.1167687105382</v>
      </c>
      <c r="AD1656">
        <f>+(T1656/T$1)*MAX($K$1:$T$1)</f>
        <v>1031.9563171689999</v>
      </c>
    </row>
    <row r="1657" spans="1:30" x14ac:dyDescent="0.25">
      <c r="A1657" s="1" t="s">
        <v>25701</v>
      </c>
      <c r="B1657" t="s">
        <v>6640</v>
      </c>
      <c r="C1657" t="s">
        <v>6639</v>
      </c>
      <c r="D1657" t="s">
        <v>6638</v>
      </c>
      <c r="E1657">
        <v>635</v>
      </c>
      <c r="F1657" t="s">
        <v>21723</v>
      </c>
      <c r="G1657">
        <v>73.616281442621997</v>
      </c>
      <c r="H1657" t="s">
        <v>7395</v>
      </c>
      <c r="I1657" t="s">
        <v>21722</v>
      </c>
      <c r="J1657">
        <v>1</v>
      </c>
      <c r="K1657">
        <v>20.547771232999999</v>
      </c>
      <c r="L1657">
        <v>24.970894251000001</v>
      </c>
      <c r="M1657">
        <v>21.35301067</v>
      </c>
      <c r="N1657">
        <v>27.029327810000002</v>
      </c>
      <c r="O1657">
        <v>18.69557477</v>
      </c>
      <c r="P1657">
        <v>20.610422179</v>
      </c>
      <c r="Q1657">
        <v>19.927242638999999</v>
      </c>
      <c r="R1657">
        <v>20.926683163</v>
      </c>
      <c r="S1657">
        <v>20.028778807999998</v>
      </c>
      <c r="T1657">
        <v>25.507541887999999</v>
      </c>
      <c r="U1657">
        <f>+(K1657/K$1)*MAX($K$1:$T$1)</f>
        <v>22.982777062313392</v>
      </c>
      <c r="V1657">
        <f>+(L1657/L$1)*MAX($K$1:$T$1)</f>
        <v>25.810394564951121</v>
      </c>
      <c r="W1657">
        <f>+(M1657/M$1)*MAX($K$1:$T$1)</f>
        <v>25.539614089500066</v>
      </c>
      <c r="X1657">
        <f>+(N1657/N$1)*MAX($K$1:$T$1)</f>
        <v>31.058685350351929</v>
      </c>
      <c r="Y1657">
        <f>+(O1657/O$1)*MAX($K$1:$T$1)</f>
        <v>22.789010071318732</v>
      </c>
      <c r="Z1657">
        <f>+(P1657/P$1)*MAX($K$1:$T$1)</f>
        <v>23.161305989438212</v>
      </c>
      <c r="AA1657">
        <f>+(Q1657/Q$1)*MAX($K$1:$T$1)</f>
        <v>21.187744073767139</v>
      </c>
      <c r="AB1657">
        <f>+(R1657/R$1)*MAX($K$1:$T$1)</f>
        <v>21.922489498256521</v>
      </c>
      <c r="AC1657">
        <f>+(S1657/S$1)*MAX($K$1:$T$1)</f>
        <v>20.358722102048738</v>
      </c>
      <c r="AD1657">
        <f>+(T1657/T$1)*MAX($K$1:$T$1)</f>
        <v>25.507541887999999</v>
      </c>
    </row>
    <row r="1658" spans="1:30" x14ac:dyDescent="0.25">
      <c r="A1658" s="1" t="s">
        <v>25701</v>
      </c>
      <c r="B1658" t="s">
        <v>6640</v>
      </c>
      <c r="C1658" t="s">
        <v>6639</v>
      </c>
      <c r="D1658" t="s">
        <v>6638</v>
      </c>
      <c r="E1658">
        <v>137</v>
      </c>
      <c r="F1658" t="s">
        <v>21721</v>
      </c>
      <c r="G1658">
        <v>15.007250761561</v>
      </c>
      <c r="H1658" t="s">
        <v>7395</v>
      </c>
      <c r="I1658" t="s">
        <v>21720</v>
      </c>
      <c r="J1658">
        <v>4</v>
      </c>
      <c r="K1658">
        <v>268.40768986</v>
      </c>
      <c r="L1658">
        <v>275.159151248</v>
      </c>
      <c r="M1658">
        <v>246.70677474199999</v>
      </c>
      <c r="N1658">
        <v>253.85681301700001</v>
      </c>
      <c r="O1658">
        <v>247.79664723400001</v>
      </c>
      <c r="P1658">
        <v>253.04234426599999</v>
      </c>
      <c r="Q1658">
        <v>263.89003676599998</v>
      </c>
      <c r="R1658">
        <v>275.09752755199997</v>
      </c>
      <c r="S1658">
        <v>290.06435537900001</v>
      </c>
      <c r="T1658">
        <v>286.51894463600001</v>
      </c>
      <c r="U1658">
        <f>+(K1658/K$1)*MAX($K$1:$T$1)</f>
        <v>300.21524124990418</v>
      </c>
      <c r="V1658">
        <f>+(L1658/L$1)*MAX($K$1:$T$1)</f>
        <v>284.40976884852785</v>
      </c>
      <c r="W1658">
        <f>+(M1658/M$1)*MAX($K$1:$T$1)</f>
        <v>295.07763179401354</v>
      </c>
      <c r="X1658">
        <f>+(N1658/N$1)*MAX($K$1:$T$1)</f>
        <v>291.70014640989797</v>
      </c>
      <c r="Y1658">
        <f>+(O1658/O$1)*MAX($K$1:$T$1)</f>
        <v>302.05224278614895</v>
      </c>
      <c r="Z1658">
        <f>+(P1658/P$1)*MAX($K$1:$T$1)</f>
        <v>284.36055860132564</v>
      </c>
      <c r="AA1658">
        <f>+(Q1658/Q$1)*MAX($K$1:$T$1)</f>
        <v>280.58245006121882</v>
      </c>
      <c r="AB1658">
        <f>+(R1658/R$1)*MAX($K$1:$T$1)</f>
        <v>288.18817639567538</v>
      </c>
      <c r="AC1658">
        <f>+(S1658/S$1)*MAX($K$1:$T$1)</f>
        <v>294.84271904347082</v>
      </c>
      <c r="AD1658">
        <f>+(T1658/T$1)*MAX($K$1:$T$1)</f>
        <v>286.51894463600001</v>
      </c>
    </row>
    <row r="1659" spans="1:30" x14ac:dyDescent="0.25">
      <c r="A1659" s="1" t="s">
        <v>25701</v>
      </c>
      <c r="B1659" t="s">
        <v>6640</v>
      </c>
      <c r="C1659" t="s">
        <v>6639</v>
      </c>
      <c r="D1659" t="s">
        <v>6638</v>
      </c>
      <c r="E1659">
        <v>174</v>
      </c>
      <c r="F1659" t="s">
        <v>21719</v>
      </c>
      <c r="G1659">
        <v>7.7104557639270999</v>
      </c>
      <c r="H1659" t="s">
        <v>7395</v>
      </c>
      <c r="I1659" t="s">
        <v>21718</v>
      </c>
      <c r="J1659">
        <v>2</v>
      </c>
      <c r="K1659">
        <v>79.966065068999995</v>
      </c>
      <c r="L1659">
        <v>85.075193686999995</v>
      </c>
      <c r="M1659">
        <v>70.941586493000003</v>
      </c>
      <c r="N1659">
        <v>69.265684737000001</v>
      </c>
      <c r="O1659">
        <v>108.378694712</v>
      </c>
      <c r="P1659">
        <v>117.564228833</v>
      </c>
      <c r="Q1659">
        <v>131.55620354300001</v>
      </c>
      <c r="R1659">
        <v>93.204828978999998</v>
      </c>
      <c r="S1659">
        <v>100.706402013</v>
      </c>
      <c r="T1659">
        <v>98.438450519</v>
      </c>
      <c r="U1659">
        <f>+(K1659/K$1)*MAX($K$1:$T$1)</f>
        <v>89.442413252084179</v>
      </c>
      <c r="V1659">
        <f>+(L1659/L$1)*MAX($K$1:$T$1)</f>
        <v>87.935349638636723</v>
      </c>
      <c r="W1659">
        <f>+(M1659/M$1)*MAX($K$1:$T$1)</f>
        <v>84.85083297755456</v>
      </c>
      <c r="X1659">
        <f>+(N1659/N$1)*MAX($K$1:$T$1)</f>
        <v>79.591365458494437</v>
      </c>
      <c r="Y1659">
        <f>+(O1659/O$1)*MAX($K$1:$T$1)</f>
        <v>132.10843719399304</v>
      </c>
      <c r="Z1659">
        <f>+(P1659/P$1)*MAX($K$1:$T$1)</f>
        <v>132.11476474207583</v>
      </c>
      <c r="AA1659">
        <f>+(Q1659/Q$1)*MAX($K$1:$T$1)</f>
        <v>139.87781563567989</v>
      </c>
      <c r="AB1659">
        <f>+(R1659/R$1)*MAX($K$1:$T$1)</f>
        <v>97.640025825573915</v>
      </c>
      <c r="AC1659">
        <f>+(S1659/S$1)*MAX($K$1:$T$1)</f>
        <v>102.36538493604741</v>
      </c>
      <c r="AD1659">
        <f>+(T1659/T$1)*MAX($K$1:$T$1)</f>
        <v>98.438450519</v>
      </c>
    </row>
    <row r="1660" spans="1:30" x14ac:dyDescent="0.25">
      <c r="A1660" s="1" t="s">
        <v>25701</v>
      </c>
      <c r="B1660" t="s">
        <v>6640</v>
      </c>
      <c r="C1660" t="s">
        <v>6639</v>
      </c>
      <c r="D1660" t="s">
        <v>6638</v>
      </c>
      <c r="E1660">
        <v>261</v>
      </c>
      <c r="F1660" t="s">
        <v>21717</v>
      </c>
      <c r="G1660">
        <v>6.0389557605722004</v>
      </c>
      <c r="H1660" t="s">
        <v>7395</v>
      </c>
      <c r="I1660" t="s">
        <v>21716</v>
      </c>
      <c r="J1660">
        <v>1</v>
      </c>
      <c r="K1660">
        <v>13.8704281</v>
      </c>
      <c r="L1660">
        <v>14.363770822999999</v>
      </c>
      <c r="M1660">
        <v>19.385931609</v>
      </c>
      <c r="N1660">
        <v>20.615237601</v>
      </c>
      <c r="O1660">
        <v>12.528913137</v>
      </c>
      <c r="P1660">
        <v>17.838449384</v>
      </c>
      <c r="Q1660">
        <v>17.300467691000001</v>
      </c>
      <c r="R1660">
        <v>18.751861181999999</v>
      </c>
      <c r="S1660">
        <v>19.305416428000001</v>
      </c>
      <c r="T1660">
        <v>17.375939513999999</v>
      </c>
      <c r="U1660">
        <f>+(K1660/K$1)*MAX($K$1:$T$1)</f>
        <v>15.514137916290432</v>
      </c>
      <c r="V1660">
        <f>+(L1660/L$1)*MAX($K$1:$T$1)</f>
        <v>14.84666863171374</v>
      </c>
      <c r="W1660">
        <f>+(M1660/M$1)*MAX($K$1:$T$1)</f>
        <v>23.186857334123232</v>
      </c>
      <c r="X1660">
        <f>+(N1660/N$1)*MAX($K$1:$T$1)</f>
        <v>23.688424017533972</v>
      </c>
      <c r="Y1660">
        <f>+(O1660/O$1)*MAX($K$1:$T$1)</f>
        <v>15.272144942017771</v>
      </c>
      <c r="Z1660">
        <f>+(P1660/P$1)*MAX($K$1:$T$1)</f>
        <v>20.046255286361916</v>
      </c>
      <c r="AA1660">
        <f>+(Q1660/Q$1)*MAX($K$1:$T$1)</f>
        <v>18.39481198848793</v>
      </c>
      <c r="AB1660">
        <f>+(R1660/R$1)*MAX($K$1:$T$1)</f>
        <v>19.644177561879165</v>
      </c>
      <c r="AC1660">
        <f>+(S1660/S$1)*MAX($K$1:$T$1)</f>
        <v>19.623443440545206</v>
      </c>
      <c r="AD1660">
        <f>+(T1660/T$1)*MAX($K$1:$T$1)</f>
        <v>17.375939513999999</v>
      </c>
    </row>
    <row r="1661" spans="1:30" x14ac:dyDescent="0.25">
      <c r="A1661" s="1" t="s">
        <v>25701</v>
      </c>
      <c r="B1661" t="s">
        <v>6640</v>
      </c>
      <c r="C1661" t="s">
        <v>6639</v>
      </c>
      <c r="D1661" t="s">
        <v>6638</v>
      </c>
      <c r="E1661">
        <v>603</v>
      </c>
      <c r="F1661" t="s">
        <v>21715</v>
      </c>
      <c r="G1661">
        <v>0</v>
      </c>
      <c r="H1661" t="s">
        <v>7395</v>
      </c>
      <c r="I1661" t="s">
        <v>21714</v>
      </c>
      <c r="J1661">
        <v>1</v>
      </c>
      <c r="K1661">
        <v>46.569278687999997</v>
      </c>
      <c r="L1661">
        <v>50.066016443000002</v>
      </c>
      <c r="M1661">
        <v>29.861162752999999</v>
      </c>
      <c r="N1661">
        <v>52.314162539000002</v>
      </c>
      <c r="O1661">
        <v>35.216284203000001</v>
      </c>
      <c r="P1661">
        <v>42.330204807000001</v>
      </c>
      <c r="Q1661">
        <v>43.833805712</v>
      </c>
      <c r="R1661">
        <v>47.288132705000002</v>
      </c>
      <c r="S1661">
        <v>34.419169168000003</v>
      </c>
      <c r="T1661">
        <v>42.746991424000001</v>
      </c>
      <c r="U1661">
        <f>+(K1661/K$1)*MAX($K$1:$T$1)</f>
        <v>52.087953379593003</v>
      </c>
      <c r="V1661">
        <f>+(L1661/L$1)*MAX($K$1:$T$1)</f>
        <v>51.749193509055509</v>
      </c>
      <c r="W1661">
        <f>+(M1661/M$1)*MAX($K$1:$T$1)</f>
        <v>35.715927124358686</v>
      </c>
      <c r="X1661">
        <f>+(N1661/N$1)*MAX($K$1:$T$1)</f>
        <v>60.112819863202105</v>
      </c>
      <c r="Y1661">
        <f>+(O1661/O$1)*MAX($K$1:$T$1)</f>
        <v>42.926963479314828</v>
      </c>
      <c r="Z1661">
        <f>+(P1661/P$1)*MAX($K$1:$T$1)</f>
        <v>47.569274302855867</v>
      </c>
      <c r="AA1661">
        <f>+(Q1661/Q$1)*MAX($K$1:$T$1)</f>
        <v>46.606521234776046</v>
      </c>
      <c r="AB1661">
        <f>+(R1661/R$1)*MAX($K$1:$T$1)</f>
        <v>49.538361361080035</v>
      </c>
      <c r="AC1661">
        <f>+(S1661/S$1)*MAX($K$1:$T$1)</f>
        <v>34.986171987421756</v>
      </c>
      <c r="AD1661">
        <f>+(T1661/T$1)*MAX($K$1:$T$1)</f>
        <v>42.746991424000001</v>
      </c>
    </row>
    <row r="1662" spans="1:30" x14ac:dyDescent="0.25">
      <c r="A1662" s="1" t="s">
        <v>25701</v>
      </c>
      <c r="B1662" t="s">
        <v>5439</v>
      </c>
      <c r="C1662" t="s">
        <v>5438</v>
      </c>
      <c r="D1662" t="s">
        <v>5437</v>
      </c>
      <c r="E1662">
        <v>920</v>
      </c>
      <c r="F1662" t="s">
        <v>21713</v>
      </c>
      <c r="G1662">
        <v>1000</v>
      </c>
      <c r="H1662" t="s">
        <v>7395</v>
      </c>
      <c r="I1662" t="s">
        <v>5913</v>
      </c>
      <c r="J1662">
        <v>13</v>
      </c>
      <c r="K1662">
        <v>2325.3665102210002</v>
      </c>
      <c r="L1662">
        <v>2441.7188774299998</v>
      </c>
      <c r="M1662">
        <v>2157.7685012530001</v>
      </c>
      <c r="N1662">
        <v>2008.9556386469999</v>
      </c>
      <c r="O1662">
        <v>1951.328847799</v>
      </c>
      <c r="P1662">
        <v>1996.779799598</v>
      </c>
      <c r="Q1662">
        <v>2300.7564201579999</v>
      </c>
      <c r="R1662">
        <v>2266.322438917</v>
      </c>
      <c r="S1662">
        <v>2283.760702607</v>
      </c>
      <c r="T1662">
        <v>2255.311730639</v>
      </c>
      <c r="U1662">
        <f>+(K1662/K$1)*MAX($K$1:$T$1)</f>
        <v>2600.9331857242087</v>
      </c>
      <c r="V1662">
        <f>+(L1662/L$1)*MAX($K$1:$T$1)</f>
        <v>2523.8073979122319</v>
      </c>
      <c r="W1662">
        <f>+(M1662/M$1)*MAX($K$1:$T$1)</f>
        <v>2580.8339474070317</v>
      </c>
      <c r="X1662">
        <f>+(N1662/N$1)*MAX($K$1:$T$1)</f>
        <v>2308.4377644222473</v>
      </c>
      <c r="Y1662">
        <f>+(O1662/O$1)*MAX($K$1:$T$1)</f>
        <v>2378.5763910454079</v>
      </c>
      <c r="Z1662">
        <f>+(P1662/P$1)*MAX($K$1:$T$1)</f>
        <v>2243.9146335944829</v>
      </c>
      <c r="AA1662">
        <f>+(Q1662/Q$1)*MAX($K$1:$T$1)</f>
        <v>2446.2911948981341</v>
      </c>
      <c r="AB1662">
        <f>+(R1662/R$1)*MAX($K$1:$T$1)</f>
        <v>2374.1664878199713</v>
      </c>
      <c r="AC1662">
        <f>+(S1662/S$1)*MAX($K$1:$T$1)</f>
        <v>2321.3821440468664</v>
      </c>
      <c r="AD1662">
        <f>+(T1662/T$1)*MAX($K$1:$T$1)</f>
        <v>2255.311730639</v>
      </c>
    </row>
    <row r="1663" spans="1:30" x14ac:dyDescent="0.25">
      <c r="A1663" s="1" t="s">
        <v>25701</v>
      </c>
      <c r="B1663" t="s">
        <v>5439</v>
      </c>
      <c r="C1663" t="s">
        <v>5438</v>
      </c>
      <c r="D1663" t="s">
        <v>5437</v>
      </c>
      <c r="E1663">
        <v>847</v>
      </c>
      <c r="F1663" t="s">
        <v>21712</v>
      </c>
      <c r="G1663">
        <v>111.68731382318001</v>
      </c>
      <c r="H1663" t="s">
        <v>7395</v>
      </c>
      <c r="I1663" t="s">
        <v>21711</v>
      </c>
      <c r="J1663">
        <v>3</v>
      </c>
      <c r="K1663">
        <v>397.48770452500003</v>
      </c>
      <c r="L1663">
        <v>427.65613297300001</v>
      </c>
      <c r="M1663">
        <v>365.22082028300002</v>
      </c>
      <c r="N1663">
        <v>375.83629437299999</v>
      </c>
      <c r="O1663">
        <v>301.82069913399999</v>
      </c>
      <c r="P1663">
        <v>297.317776364</v>
      </c>
      <c r="Q1663">
        <v>360.04662683999999</v>
      </c>
      <c r="R1663">
        <v>347.33847075099999</v>
      </c>
      <c r="S1663">
        <v>378.57366955800001</v>
      </c>
      <c r="T1663">
        <v>378.40948725999999</v>
      </c>
      <c r="U1663">
        <f>+(K1663/K$1)*MAX($K$1:$T$1)</f>
        <v>444.59183404948777</v>
      </c>
      <c r="V1663">
        <f>+(L1663/L$1)*MAX($K$1:$T$1)</f>
        <v>442.0335699316135</v>
      </c>
      <c r="W1663">
        <f>+(M1663/M$1)*MAX($K$1:$T$1)</f>
        <v>436.82827455255892</v>
      </c>
      <c r="X1663">
        <f>+(N1663/N$1)*MAX($K$1:$T$1)</f>
        <v>431.86354067801176</v>
      </c>
      <c r="Y1663">
        <f>+(O1663/O$1)*MAX($K$1:$T$1)</f>
        <v>367.90497414042255</v>
      </c>
      <c r="Z1663">
        <f>+(P1663/P$1)*MAX($K$1:$T$1)</f>
        <v>334.11581454563293</v>
      </c>
      <c r="AA1663">
        <f>+(Q1663/Q$1)*MAX($K$1:$T$1)</f>
        <v>382.82144310216921</v>
      </c>
      <c r="AB1663">
        <f>+(R1663/R$1)*MAX($K$1:$T$1)</f>
        <v>363.86673980147737</v>
      </c>
      <c r="AC1663">
        <f>+(S1663/S$1)*MAX($K$1:$T$1)</f>
        <v>384.81008790239719</v>
      </c>
      <c r="AD1663">
        <f>+(T1663/T$1)*MAX($K$1:$T$1)</f>
        <v>378.40948725999999</v>
      </c>
    </row>
    <row r="1664" spans="1:30" x14ac:dyDescent="0.25">
      <c r="A1664" s="1" t="s">
        <v>25701</v>
      </c>
      <c r="B1664" t="s">
        <v>5439</v>
      </c>
      <c r="C1664" t="s">
        <v>5438</v>
      </c>
      <c r="D1664" t="s">
        <v>5437</v>
      </c>
      <c r="E1664">
        <v>47</v>
      </c>
      <c r="F1664" t="s">
        <v>21710</v>
      </c>
      <c r="G1664">
        <v>97.601912882997993</v>
      </c>
      <c r="H1664" t="s">
        <v>7395</v>
      </c>
      <c r="I1664" t="s">
        <v>21709</v>
      </c>
      <c r="J1664">
        <v>1</v>
      </c>
      <c r="K1664">
        <v>121.504493645</v>
      </c>
      <c r="L1664">
        <v>132.333578421</v>
      </c>
      <c r="M1664">
        <v>97.470593538000003</v>
      </c>
      <c r="N1664">
        <v>117.796388482</v>
      </c>
      <c r="O1664">
        <v>77.978215445000004</v>
      </c>
      <c r="P1664">
        <v>76.939045591999999</v>
      </c>
      <c r="Q1664">
        <v>95.802972534999995</v>
      </c>
      <c r="R1664">
        <v>129.29802278</v>
      </c>
      <c r="S1664">
        <v>156.30343299899999</v>
      </c>
      <c r="T1664">
        <v>131.244768822</v>
      </c>
      <c r="U1664">
        <f>+(K1664/K$1)*MAX($K$1:$T$1)</f>
        <v>135.90333753704144</v>
      </c>
      <c r="V1664">
        <f>+(L1664/L$1)*MAX($K$1:$T$1)</f>
        <v>136.78252123874694</v>
      </c>
      <c r="W1664">
        <f>+(M1664/M$1)*MAX($K$1:$T$1)</f>
        <v>116.58128132406534</v>
      </c>
      <c r="X1664">
        <f>+(N1664/N$1)*MAX($K$1:$T$1)</f>
        <v>135.3567129374446</v>
      </c>
      <c r="Y1664">
        <f>+(O1664/O$1)*MAX($K$1:$T$1)</f>
        <v>95.051709240366236</v>
      </c>
      <c r="Z1664">
        <f>+(P1664/P$1)*MAX($K$1:$T$1)</f>
        <v>86.4615368872619</v>
      </c>
      <c r="AA1664">
        <f>+(Q1664/Q$1)*MAX($K$1:$T$1)</f>
        <v>101.86300735883371</v>
      </c>
      <c r="AB1664">
        <f>+(R1664/R$1)*MAX($K$1:$T$1)</f>
        <v>135.45073170274588</v>
      </c>
      <c r="AC1664">
        <f>+(S1664/S$1)*MAX($K$1:$T$1)</f>
        <v>158.87829140895045</v>
      </c>
      <c r="AD1664">
        <f>+(T1664/T$1)*MAX($K$1:$T$1)</f>
        <v>131.244768822</v>
      </c>
    </row>
    <row r="1665" spans="1:30" x14ac:dyDescent="0.25">
      <c r="A1665" s="1" t="s">
        <v>25701</v>
      </c>
      <c r="B1665" t="s">
        <v>5439</v>
      </c>
      <c r="C1665" t="s">
        <v>5438</v>
      </c>
      <c r="D1665" t="s">
        <v>5437</v>
      </c>
      <c r="E1665">
        <v>899</v>
      </c>
      <c r="F1665" t="s">
        <v>21708</v>
      </c>
      <c r="G1665">
        <v>81.691660823532999</v>
      </c>
      <c r="H1665" t="s">
        <v>7395</v>
      </c>
      <c r="I1665" t="s">
        <v>21707</v>
      </c>
      <c r="J1665">
        <v>1</v>
      </c>
      <c r="K1665">
        <v>237.91138995200001</v>
      </c>
      <c r="L1665">
        <v>204.57566908000001</v>
      </c>
      <c r="M1665">
        <v>191.46067098099999</v>
      </c>
      <c r="N1665">
        <v>180.97339428800001</v>
      </c>
      <c r="O1665">
        <v>195.39952599399999</v>
      </c>
      <c r="P1665">
        <v>200.297311194</v>
      </c>
      <c r="Q1665">
        <v>212.561967127</v>
      </c>
      <c r="R1665">
        <v>207.97999318500001</v>
      </c>
      <c r="S1665">
        <v>223.341015357</v>
      </c>
      <c r="T1665">
        <v>201.93141736699999</v>
      </c>
      <c r="U1665">
        <f>+(K1665/K$1)*MAX($K$1:$T$1)</f>
        <v>266.10498889876959</v>
      </c>
      <c r="V1665">
        <f>+(L1665/L$1)*MAX($K$1:$T$1)</f>
        <v>211.45332979543645</v>
      </c>
      <c r="W1665">
        <f>+(M1665/M$1)*MAX($K$1:$T$1)</f>
        <v>228.99963502764848</v>
      </c>
      <c r="X1665">
        <f>+(N1665/N$1)*MAX($K$1:$T$1)</f>
        <v>207.95173855180565</v>
      </c>
      <c r="Y1665">
        <f>+(O1665/O$1)*MAX($K$1:$T$1)</f>
        <v>238.18266197162612</v>
      </c>
      <c r="Z1665">
        <f>+(P1665/P$1)*MAX($K$1:$T$1)</f>
        <v>225.08744717285791</v>
      </c>
      <c r="AA1665">
        <f>+(Q1665/Q$1)*MAX($K$1:$T$1)</f>
        <v>226.00761384262378</v>
      </c>
      <c r="AB1665">
        <f>+(R1665/R$1)*MAX($K$1:$T$1)</f>
        <v>217.87682170804155</v>
      </c>
      <c r="AC1665">
        <f>+(S1665/S$1)*MAX($K$1:$T$1)</f>
        <v>227.02021472354573</v>
      </c>
      <c r="AD1665">
        <f>+(T1665/T$1)*MAX($K$1:$T$1)</f>
        <v>201.93141736699999</v>
      </c>
    </row>
    <row r="1666" spans="1:30" x14ac:dyDescent="0.25">
      <c r="A1666" s="1" t="s">
        <v>25701</v>
      </c>
      <c r="B1666" t="s">
        <v>5439</v>
      </c>
      <c r="C1666" t="s">
        <v>5438</v>
      </c>
      <c r="D1666" t="s">
        <v>5437</v>
      </c>
      <c r="E1666">
        <v>288</v>
      </c>
      <c r="F1666" t="s">
        <v>21706</v>
      </c>
      <c r="G1666">
        <v>42.097880457449001</v>
      </c>
      <c r="H1666" t="s">
        <v>7395</v>
      </c>
      <c r="I1666" t="s">
        <v>21705</v>
      </c>
      <c r="J1666">
        <v>20</v>
      </c>
      <c r="K1666">
        <v>1109.3493362500001</v>
      </c>
      <c r="L1666">
        <v>1195.4803982850001</v>
      </c>
      <c r="M1666">
        <v>1028.1921572619999</v>
      </c>
      <c r="N1666">
        <v>1040.5169113879999</v>
      </c>
      <c r="O1666">
        <v>783.482188995</v>
      </c>
      <c r="P1666">
        <v>758.03179721599997</v>
      </c>
      <c r="Q1666">
        <v>827.45781627899999</v>
      </c>
      <c r="R1666">
        <v>1004.823697764</v>
      </c>
      <c r="S1666">
        <v>1022.085867924</v>
      </c>
      <c r="T1666">
        <v>895.40865039899995</v>
      </c>
      <c r="U1666">
        <f>+(K1666/K$1)*MAX($K$1:$T$1)</f>
        <v>1240.8123581944635</v>
      </c>
      <c r="V1666">
        <f>+(L1666/L$1)*MAX($K$1:$T$1)</f>
        <v>1235.6714366833337</v>
      </c>
      <c r="W1666">
        <f>+(M1666/M$1)*MAX($K$1:$T$1)</f>
        <v>1229.7858747954274</v>
      </c>
      <c r="X1666">
        <f>+(N1666/N$1)*MAX($K$1:$T$1)</f>
        <v>1195.630449254591</v>
      </c>
      <c r="Y1666">
        <f>+(O1666/O$1)*MAX($K$1:$T$1)</f>
        <v>955.02725727142217</v>
      </c>
      <c r="Z1666">
        <f>+(P1666/P$1)*MAX($K$1:$T$1)</f>
        <v>851.85088653508615</v>
      </c>
      <c r="AA1666">
        <f>+(Q1666/Q$1)*MAX($K$1:$T$1)</f>
        <v>879.79881415432385</v>
      </c>
      <c r="AB1666">
        <f>+(R1666/R$1)*MAX($K$1:$T$1)</f>
        <v>1052.6387192012448</v>
      </c>
      <c r="AC1666">
        <f>+(S1666/S$1)*MAX($K$1:$T$1)</f>
        <v>1038.9231589688643</v>
      </c>
      <c r="AD1666">
        <f>+(T1666/T$1)*MAX($K$1:$T$1)</f>
        <v>895.40865039899995</v>
      </c>
    </row>
    <row r="1667" spans="1:30" x14ac:dyDescent="0.25">
      <c r="A1667" s="1" t="s">
        <v>25701</v>
      </c>
      <c r="B1667" t="s">
        <v>5439</v>
      </c>
      <c r="C1667" t="s">
        <v>5438</v>
      </c>
      <c r="D1667" t="s">
        <v>5437</v>
      </c>
      <c r="E1667">
        <v>268</v>
      </c>
      <c r="F1667" t="s">
        <v>21704</v>
      </c>
      <c r="G1667">
        <v>24.436974992326999</v>
      </c>
      <c r="H1667" t="s">
        <v>7395</v>
      </c>
      <c r="I1667" t="s">
        <v>21703</v>
      </c>
      <c r="J1667">
        <v>2</v>
      </c>
      <c r="K1667">
        <v>333.093388258</v>
      </c>
      <c r="L1667">
        <v>359.94803661600002</v>
      </c>
      <c r="M1667">
        <v>284.41934537700001</v>
      </c>
      <c r="N1667">
        <v>304.42544320100001</v>
      </c>
      <c r="O1667">
        <v>239.674576218</v>
      </c>
      <c r="P1667">
        <v>208.451374413</v>
      </c>
      <c r="Q1667">
        <v>242.37978996000001</v>
      </c>
      <c r="R1667">
        <v>282.30344913599998</v>
      </c>
      <c r="S1667">
        <v>307.55324748700002</v>
      </c>
      <c r="T1667">
        <v>286.39408437499998</v>
      </c>
      <c r="U1667">
        <f>+(K1667/K$1)*MAX($K$1:$T$1)</f>
        <v>372.56649377960355</v>
      </c>
      <c r="V1667">
        <f>+(L1667/L$1)*MAX($K$1:$T$1)</f>
        <v>372.04918472498775</v>
      </c>
      <c r="W1667">
        <f>+(M1667/M$1)*MAX($K$1:$T$1)</f>
        <v>340.18436241978492</v>
      </c>
      <c r="X1667">
        <f>+(N1667/N$1)*MAX($K$1:$T$1)</f>
        <v>349.80722123334567</v>
      </c>
      <c r="Y1667">
        <f>+(O1667/O$1)*MAX($K$1:$T$1)</f>
        <v>292.15182728886225</v>
      </c>
      <c r="Z1667">
        <f>+(P1667/P$1)*MAX($K$1:$T$1)</f>
        <v>234.2507118373203</v>
      </c>
      <c r="AA1667">
        <f>+(Q1667/Q$1)*MAX($K$1:$T$1)</f>
        <v>257.71156859781308</v>
      </c>
      <c r="AB1667">
        <f>+(R1667/R$1)*MAX($K$1:$T$1)</f>
        <v>295.73699524193222</v>
      </c>
      <c r="AC1667">
        <f>+(S1667/S$1)*MAX($K$1:$T$1)</f>
        <v>312.61971372261075</v>
      </c>
      <c r="AD1667">
        <f>+(T1667/T$1)*MAX($K$1:$T$1)</f>
        <v>286.39408437499998</v>
      </c>
    </row>
    <row r="1668" spans="1:30" x14ac:dyDescent="0.25">
      <c r="A1668" s="1" t="s">
        <v>25701</v>
      </c>
      <c r="B1668" t="s">
        <v>5439</v>
      </c>
      <c r="C1668" t="s">
        <v>5438</v>
      </c>
      <c r="D1668" t="s">
        <v>5437</v>
      </c>
      <c r="E1668">
        <v>230</v>
      </c>
      <c r="F1668" t="s">
        <v>21702</v>
      </c>
      <c r="G1668">
        <v>9.3404701968613004</v>
      </c>
      <c r="H1668" t="s">
        <v>7395</v>
      </c>
      <c r="I1668" t="s">
        <v>21701</v>
      </c>
      <c r="J1668">
        <v>5</v>
      </c>
      <c r="K1668">
        <v>396.05547339999998</v>
      </c>
      <c r="L1668">
        <v>436.54745342899997</v>
      </c>
      <c r="M1668">
        <v>352.73811601400001</v>
      </c>
      <c r="N1668">
        <v>364.06551665900002</v>
      </c>
      <c r="O1668">
        <v>272.57537098199998</v>
      </c>
      <c r="P1668">
        <v>256.61959224200001</v>
      </c>
      <c r="Q1668">
        <v>290.38577669300003</v>
      </c>
      <c r="R1668">
        <v>289.80540808500001</v>
      </c>
      <c r="S1668">
        <v>298.61890681900002</v>
      </c>
      <c r="T1668">
        <v>296.975251383</v>
      </c>
      <c r="U1668">
        <f>+(K1668/K$1)*MAX($K$1:$T$1)</f>
        <v>442.98987691874464</v>
      </c>
      <c r="V1668">
        <f>+(L1668/L$1)*MAX($K$1:$T$1)</f>
        <v>451.22380905024613</v>
      </c>
      <c r="W1668">
        <f>+(M1668/M$1)*MAX($K$1:$T$1)</f>
        <v>421.89813403277174</v>
      </c>
      <c r="X1668">
        <f>+(N1668/N$1)*MAX($K$1:$T$1)</f>
        <v>418.33805147909777</v>
      </c>
      <c r="Y1668">
        <f>+(O1668/O$1)*MAX($K$1:$T$1)</f>
        <v>332.25632006082674</v>
      </c>
      <c r="Z1668">
        <f>+(P1668/P$1)*MAX($K$1:$T$1)</f>
        <v>288.38055073213485</v>
      </c>
      <c r="AA1668">
        <f>+(Q1668/Q$1)*MAX($K$1:$T$1)</f>
        <v>308.75418293908689</v>
      </c>
      <c r="AB1668">
        <f>+(R1668/R$1)*MAX($K$1:$T$1)</f>
        <v>303.59593853432102</v>
      </c>
      <c r="AC1668">
        <f>+(S1668/S$1)*MAX($K$1:$T$1)</f>
        <v>303.5381935476417</v>
      </c>
      <c r="AD1668">
        <f>+(T1668/T$1)*MAX($K$1:$T$1)</f>
        <v>296.975251383</v>
      </c>
    </row>
    <row r="1669" spans="1:30" x14ac:dyDescent="0.25">
      <c r="A1669" s="1" t="s">
        <v>25701</v>
      </c>
      <c r="B1669" t="s">
        <v>5439</v>
      </c>
      <c r="C1669" t="s">
        <v>5438</v>
      </c>
      <c r="D1669" t="s">
        <v>5437</v>
      </c>
      <c r="E1669">
        <v>864</v>
      </c>
      <c r="F1669" t="s">
        <v>21700</v>
      </c>
      <c r="G1669">
        <v>6.5905833791545003</v>
      </c>
      <c r="H1669" t="s">
        <v>7395</v>
      </c>
      <c r="I1669" t="s">
        <v>5433</v>
      </c>
      <c r="J1669">
        <v>1</v>
      </c>
      <c r="K1669">
        <v>75.680919610999993</v>
      </c>
      <c r="L1669">
        <v>72.781653813999995</v>
      </c>
      <c r="M1669">
        <v>63.343590466999999</v>
      </c>
      <c r="N1669">
        <v>79.586728242000007</v>
      </c>
      <c r="O1669">
        <v>68.921799282999999</v>
      </c>
      <c r="P1669">
        <v>68.331112164000004</v>
      </c>
      <c r="Q1669">
        <v>70.157386278999994</v>
      </c>
      <c r="R1669">
        <v>64.567048416000006</v>
      </c>
      <c r="S1669">
        <v>64.998890958000004</v>
      </c>
      <c r="T1669">
        <v>71.235022025000006</v>
      </c>
      <c r="U1669">
        <f>+(K1669/K$1)*MAX($K$1:$T$1)</f>
        <v>84.64945825837512</v>
      </c>
      <c r="V1669">
        <f>+(L1669/L$1)*MAX($K$1:$T$1)</f>
        <v>75.228511367941536</v>
      </c>
      <c r="W1669">
        <f>+(M1669/M$1)*MAX($K$1:$T$1)</f>
        <v>75.763126828921088</v>
      </c>
      <c r="X1669">
        <f>+(N1669/N$1)*MAX($K$1:$T$1)</f>
        <v>91.451003439964779</v>
      </c>
      <c r="Y1669">
        <f>+(O1669/O$1)*MAX($K$1:$T$1)</f>
        <v>84.012371768000747</v>
      </c>
      <c r="Z1669">
        <f>+(P1669/P$1)*MAX($K$1:$T$1)</f>
        <v>76.788227998627818</v>
      </c>
      <c r="AA1669">
        <f>+(Q1669/Q$1)*MAX($K$1:$T$1)</f>
        <v>74.595204780347345</v>
      </c>
      <c r="AB1669">
        <f>+(R1669/R$1)*MAX($K$1:$T$1)</f>
        <v>67.6395026296304</v>
      </c>
      <c r="AC1669">
        <f>+(S1669/S$1)*MAX($K$1:$T$1)</f>
        <v>66.069647612600988</v>
      </c>
      <c r="AD1669">
        <f>+(T1669/T$1)*MAX($K$1:$T$1)</f>
        <v>71.235022025000006</v>
      </c>
    </row>
    <row r="1670" spans="1:30" x14ac:dyDescent="0.25">
      <c r="A1670" s="1" t="s">
        <v>25701</v>
      </c>
      <c r="B1670" t="s">
        <v>4954</v>
      </c>
      <c r="C1670" t="s">
        <v>4953</v>
      </c>
      <c r="D1670" t="s">
        <v>4952</v>
      </c>
      <c r="E1670">
        <v>129</v>
      </c>
      <c r="F1670" t="s">
        <v>21699</v>
      </c>
      <c r="G1670">
        <v>30.834828859373999</v>
      </c>
      <c r="H1670" t="s">
        <v>7395</v>
      </c>
      <c r="I1670" t="s">
        <v>21698</v>
      </c>
      <c r="J1670">
        <v>2</v>
      </c>
      <c r="K1670">
        <v>194.997176368</v>
      </c>
      <c r="L1670">
        <v>197.71793192300001</v>
      </c>
      <c r="M1670">
        <v>170.14455312000001</v>
      </c>
      <c r="N1670">
        <v>177.334202116</v>
      </c>
      <c r="O1670">
        <v>175.759163833</v>
      </c>
      <c r="P1670">
        <v>197.97682684899999</v>
      </c>
      <c r="Q1670">
        <v>208.88850431099999</v>
      </c>
      <c r="R1670">
        <v>173.65409839099999</v>
      </c>
      <c r="S1670">
        <v>173.363695775</v>
      </c>
      <c r="T1670">
        <v>183.40129465699999</v>
      </c>
      <c r="U1670">
        <f>+(K1670/K$1)*MAX($K$1:$T$1)</f>
        <v>218.10524272573545</v>
      </c>
      <c r="V1670">
        <f>+(L1670/L$1)*MAX($K$1:$T$1)</f>
        <v>204.36504132383683</v>
      </c>
      <c r="W1670">
        <f>+(M1670/M$1)*MAX($K$1:$T$1)</f>
        <v>203.50414717959981</v>
      </c>
      <c r="X1670">
        <f>+(N1670/N$1)*MAX($K$1:$T$1)</f>
        <v>203.77003912538501</v>
      </c>
      <c r="Y1670">
        <f>+(O1670/O$1)*MAX($K$1:$T$1)</f>
        <v>214.24200132878804</v>
      </c>
      <c r="Z1670">
        <f>+(P1670/P$1)*MAX($K$1:$T$1)</f>
        <v>222.47976415251651</v>
      </c>
      <c r="AA1670">
        <f>+(Q1670/Q$1)*MAX($K$1:$T$1)</f>
        <v>222.10178545382399</v>
      </c>
      <c r="AB1670">
        <f>+(R1670/R$1)*MAX($K$1:$T$1)</f>
        <v>181.91751261551332</v>
      </c>
      <c r="AC1670">
        <f>+(S1670/S$1)*MAX($K$1:$T$1)</f>
        <v>176.21959574777415</v>
      </c>
      <c r="AD1670">
        <f>+(T1670/T$1)*MAX($K$1:$T$1)</f>
        <v>183.40129465699999</v>
      </c>
    </row>
    <row r="1671" spans="1:30" x14ac:dyDescent="0.25">
      <c r="A1671" s="1" t="s">
        <v>25701</v>
      </c>
      <c r="B1671" t="s">
        <v>4954</v>
      </c>
      <c r="C1671" t="s">
        <v>4953</v>
      </c>
      <c r="D1671" t="s">
        <v>4952</v>
      </c>
      <c r="E1671">
        <v>299</v>
      </c>
      <c r="F1671" t="s">
        <v>21697</v>
      </c>
      <c r="G1671">
        <v>24.436974992326999</v>
      </c>
      <c r="H1671" t="s">
        <v>7395</v>
      </c>
      <c r="I1671" t="s">
        <v>21696</v>
      </c>
      <c r="J1671">
        <v>2</v>
      </c>
      <c r="K1671">
        <v>194.96514797399999</v>
      </c>
      <c r="L1671">
        <v>226.35924979999999</v>
      </c>
      <c r="M1671">
        <v>188.86348495499999</v>
      </c>
      <c r="N1671">
        <v>210.06491680600001</v>
      </c>
      <c r="O1671">
        <v>179.02226548900001</v>
      </c>
      <c r="P1671">
        <v>189.08689574900001</v>
      </c>
      <c r="Q1671">
        <v>206.083076777</v>
      </c>
      <c r="R1671">
        <v>194.980377215</v>
      </c>
      <c r="S1671">
        <v>212.180627649</v>
      </c>
      <c r="T1671">
        <v>198.56429255699999</v>
      </c>
      <c r="U1671">
        <f>+(K1671/K$1)*MAX($K$1:$T$1)</f>
        <v>218.0694188190636</v>
      </c>
      <c r="V1671">
        <f>+(L1671/L$1)*MAX($K$1:$T$1)</f>
        <v>233.9692560481835</v>
      </c>
      <c r="W1671">
        <f>+(M1671/M$1)*MAX($K$1:$T$1)</f>
        <v>225.89322863616599</v>
      </c>
      <c r="X1671">
        <f>+(N1671/N$1)*MAX($K$1:$T$1)</f>
        <v>241.38003727238859</v>
      </c>
      <c r="Y1671">
        <f>+(O1671/O$1)*MAX($K$1:$T$1)</f>
        <v>218.21956593523424</v>
      </c>
      <c r="Z1671">
        <f>+(P1671/P$1)*MAX($K$1:$T$1)</f>
        <v>212.48955567236627</v>
      </c>
      <c r="AA1671">
        <f>+(Q1671/Q$1)*MAX($K$1:$T$1)</f>
        <v>219.11890008003127</v>
      </c>
      <c r="AB1671">
        <f>+(R1671/R$1)*MAX($K$1:$T$1)</f>
        <v>204.25861272748188</v>
      </c>
      <c r="AC1671">
        <f>+(S1671/S$1)*MAX($K$1:$T$1)</f>
        <v>215.67597681087088</v>
      </c>
      <c r="AD1671">
        <f>+(T1671/T$1)*MAX($K$1:$T$1)</f>
        <v>198.56429255699999</v>
      </c>
    </row>
    <row r="1672" spans="1:30" x14ac:dyDescent="0.25">
      <c r="A1672" s="1" t="s">
        <v>25701</v>
      </c>
      <c r="B1672" t="s">
        <v>4954</v>
      </c>
      <c r="C1672" t="s">
        <v>4953</v>
      </c>
      <c r="D1672" t="s">
        <v>4952</v>
      </c>
      <c r="E1672">
        <v>697</v>
      </c>
      <c r="F1672" t="s">
        <v>21695</v>
      </c>
      <c r="G1672">
        <v>2.1845414131754999</v>
      </c>
      <c r="H1672" t="s">
        <v>7395</v>
      </c>
      <c r="I1672" t="s">
        <v>21694</v>
      </c>
      <c r="J1672">
        <v>2</v>
      </c>
      <c r="K1672">
        <v>113.074425738</v>
      </c>
      <c r="L1672">
        <v>121.32813229999999</v>
      </c>
      <c r="M1672">
        <v>90.011278937</v>
      </c>
      <c r="N1672">
        <v>107.88452976400001</v>
      </c>
      <c r="O1672">
        <v>110.40319720399999</v>
      </c>
      <c r="P1672">
        <v>103.58635941599999</v>
      </c>
      <c r="Q1672">
        <v>116.31257922</v>
      </c>
      <c r="R1672">
        <v>95.494836286999998</v>
      </c>
      <c r="S1672">
        <v>98.799315622999998</v>
      </c>
      <c r="T1672">
        <v>100.663274325</v>
      </c>
      <c r="U1672">
        <f>+(K1672/K$1)*MAX($K$1:$T$1)</f>
        <v>126.47426763307131</v>
      </c>
      <c r="V1672">
        <f>+(L1672/L$1)*MAX($K$1:$T$1)</f>
        <v>125.40708134095691</v>
      </c>
      <c r="W1672">
        <f>+(M1672/M$1)*MAX($K$1:$T$1)</f>
        <v>107.65944733887616</v>
      </c>
      <c r="X1672">
        <f>+(N1672/N$1)*MAX($K$1:$T$1)</f>
        <v>123.96725836707937</v>
      </c>
      <c r="Y1672">
        <f>+(O1672/O$1)*MAX($K$1:$T$1)</f>
        <v>134.57620875208553</v>
      </c>
      <c r="Z1672">
        <f>+(P1672/P$1)*MAX($K$1:$T$1)</f>
        <v>116.40690064129035</v>
      </c>
      <c r="AA1672">
        <f>+(Q1672/Q$1)*MAX($K$1:$T$1)</f>
        <v>123.66995302450916</v>
      </c>
      <c r="AB1672">
        <f>+(R1672/R$1)*MAX($K$1:$T$1)</f>
        <v>100.03900423842258</v>
      </c>
      <c r="AC1672">
        <f>+(S1672/S$1)*MAX($K$1:$T$1)</f>
        <v>100.42688223397045</v>
      </c>
      <c r="AD1672">
        <f>+(T1672/T$1)*MAX($K$1:$T$1)</f>
        <v>100.663274325</v>
      </c>
    </row>
    <row r="1673" spans="1:30" x14ac:dyDescent="0.25">
      <c r="A1673" s="1" t="s">
        <v>25701</v>
      </c>
      <c r="B1673" t="s">
        <v>21693</v>
      </c>
      <c r="C1673" t="s">
        <v>21692</v>
      </c>
      <c r="D1673" t="s">
        <v>21691</v>
      </c>
      <c r="E1673">
        <v>663</v>
      </c>
      <c r="F1673" t="s">
        <v>21690</v>
      </c>
      <c r="G1673">
        <v>0</v>
      </c>
      <c r="H1673" t="s">
        <v>7395</v>
      </c>
      <c r="I1673" t="s">
        <v>21689</v>
      </c>
      <c r="J1673">
        <v>1</v>
      </c>
      <c r="K1673">
        <v>69.869626335000007</v>
      </c>
      <c r="L1673">
        <v>73.284498209999995</v>
      </c>
      <c r="M1673">
        <v>72.569733044000003</v>
      </c>
      <c r="N1673">
        <v>68.390143787</v>
      </c>
      <c r="O1673">
        <v>69.677396479999999</v>
      </c>
      <c r="P1673">
        <v>65.769044237000003</v>
      </c>
      <c r="Q1673">
        <v>76.005061843999997</v>
      </c>
      <c r="R1673">
        <v>77.860373425000006</v>
      </c>
      <c r="S1673">
        <v>85.459936092999996</v>
      </c>
      <c r="T1673">
        <v>90.472475180000004</v>
      </c>
      <c r="U1673">
        <f>+(K1673/K$1)*MAX($K$1:$T$1)</f>
        <v>78.149499878873115</v>
      </c>
      <c r="V1673">
        <f>+(L1673/L$1)*MAX($K$1:$T$1)</f>
        <v>75.748260966617394</v>
      </c>
      <c r="W1673">
        <f>+(M1673/M$1)*MAX($K$1:$T$1)</f>
        <v>86.798204017466588</v>
      </c>
      <c r="X1673">
        <f>+(N1673/N$1)*MAX($K$1:$T$1)</f>
        <v>78.585304520962069</v>
      </c>
      <c r="Y1673">
        <f>+(O1673/O$1)*MAX($K$1:$T$1)</f>
        <v>84.933408555803837</v>
      </c>
      <c r="Z1673">
        <f>+(P1673/P$1)*MAX($K$1:$T$1)</f>
        <v>73.909061395071532</v>
      </c>
      <c r="AA1673">
        <f>+(Q1673/Q$1)*MAX($K$1:$T$1)</f>
        <v>80.812776149461726</v>
      </c>
      <c r="AB1673">
        <f>+(R1673/R$1)*MAX($K$1:$T$1)</f>
        <v>81.565396935803633</v>
      </c>
      <c r="AC1673">
        <f>+(S1673/S$1)*MAX($K$1:$T$1)</f>
        <v>86.867756963858909</v>
      </c>
      <c r="AD1673">
        <f>+(T1673/T$1)*MAX($K$1:$T$1)</f>
        <v>90.472475180000004</v>
      </c>
    </row>
    <row r="1674" spans="1:30" x14ac:dyDescent="0.25">
      <c r="A1674" s="1" t="s">
        <v>25701</v>
      </c>
      <c r="B1674" t="s">
        <v>441</v>
      </c>
      <c r="C1674" t="s">
        <v>440</v>
      </c>
      <c r="D1674" t="s">
        <v>439</v>
      </c>
      <c r="E1674">
        <v>591</v>
      </c>
      <c r="F1674" t="s">
        <v>21688</v>
      </c>
      <c r="G1674">
        <v>17.009095450606001</v>
      </c>
      <c r="H1674" t="s">
        <v>7395</v>
      </c>
      <c r="I1674" t="s">
        <v>21687</v>
      </c>
      <c r="J1674">
        <v>1</v>
      </c>
      <c r="K1674">
        <v>325.59182777199999</v>
      </c>
      <c r="L1674">
        <v>279.11173082400001</v>
      </c>
      <c r="M1674">
        <v>307.94975121900001</v>
      </c>
      <c r="N1674">
        <v>261.89179782299999</v>
      </c>
      <c r="O1674">
        <v>336.71844121399999</v>
      </c>
      <c r="P1674">
        <v>258.48385365899998</v>
      </c>
      <c r="Q1674">
        <v>406.78519587800002</v>
      </c>
      <c r="R1674">
        <v>232.98490722700001</v>
      </c>
      <c r="S1674">
        <v>275.61736131100002</v>
      </c>
      <c r="T1674">
        <v>225.91846591000001</v>
      </c>
      <c r="U1674">
        <f>+(K1674/K$1)*MAX($K$1:$T$1)</f>
        <v>364.17596371606504</v>
      </c>
      <c r="V1674">
        <f>+(L1674/L$1)*MAX($K$1:$T$1)</f>
        <v>288.49523080197156</v>
      </c>
      <c r="W1674">
        <f>+(M1674/M$1)*MAX($K$1:$T$1)</f>
        <v>368.32828525396945</v>
      </c>
      <c r="X1674">
        <f>+(N1674/N$1)*MAX($K$1:$T$1)</f>
        <v>300.93293483285254</v>
      </c>
      <c r="Y1674">
        <f>+(O1674/O$1)*MAX($K$1:$T$1)</f>
        <v>410.44365003090991</v>
      </c>
      <c r="Z1674">
        <f>+(P1674/P$1)*MAX($K$1:$T$1)</f>
        <v>290.47554562105245</v>
      </c>
      <c r="AA1674">
        <f>+(Q1674/Q$1)*MAX($K$1:$T$1)</f>
        <v>432.51646900671335</v>
      </c>
      <c r="AB1674">
        <f>+(R1674/R$1)*MAX($K$1:$T$1)</f>
        <v>244.07160667328432</v>
      </c>
      <c r="AC1674">
        <f>+(S1674/S$1)*MAX($K$1:$T$1)</f>
        <v>280.15773299115705</v>
      </c>
      <c r="AD1674">
        <f>+(T1674/T$1)*MAX($K$1:$T$1)</f>
        <v>225.91846591000001</v>
      </c>
    </row>
    <row r="1675" spans="1:30" x14ac:dyDescent="0.25">
      <c r="A1675" s="1" t="s">
        <v>25701</v>
      </c>
      <c r="B1675" t="s">
        <v>441</v>
      </c>
      <c r="C1675" t="s">
        <v>440</v>
      </c>
      <c r="D1675" t="s">
        <v>439</v>
      </c>
      <c r="E1675">
        <v>655</v>
      </c>
      <c r="F1675" t="s">
        <v>21686</v>
      </c>
      <c r="G1675">
        <v>11.72116830301</v>
      </c>
      <c r="H1675" t="s">
        <v>7395</v>
      </c>
      <c r="I1675" t="s">
        <v>21685</v>
      </c>
      <c r="J1675">
        <v>5</v>
      </c>
      <c r="K1675">
        <v>247.582765959</v>
      </c>
      <c r="L1675">
        <v>282.871393243</v>
      </c>
      <c r="M1675">
        <v>228.233501031</v>
      </c>
      <c r="N1675">
        <v>251.87727993199999</v>
      </c>
      <c r="O1675">
        <v>202.02621573499999</v>
      </c>
      <c r="P1675">
        <v>221.12449859500001</v>
      </c>
      <c r="Q1675">
        <v>243.60819559800001</v>
      </c>
      <c r="R1675">
        <v>250.68129491799999</v>
      </c>
      <c r="S1675">
        <v>232.49595626199999</v>
      </c>
      <c r="T1675">
        <v>249.75506828300001</v>
      </c>
      <c r="U1675">
        <f>+(K1675/K$1)*MAX($K$1:$T$1)</f>
        <v>276.92246764788626</v>
      </c>
      <c r="V1675">
        <f>+(L1675/L$1)*MAX($K$1:$T$1)</f>
        <v>292.381289887001</v>
      </c>
      <c r="W1675">
        <f>+(M1675/M$1)*MAX($K$1:$T$1)</f>
        <v>272.98237371354509</v>
      </c>
      <c r="X1675">
        <f>+(N1675/N$1)*MAX($K$1:$T$1)</f>
        <v>289.42551732330702</v>
      </c>
      <c r="Y1675">
        <f>+(O1675/O$1)*MAX($K$1:$T$1)</f>
        <v>246.2602793278725</v>
      </c>
      <c r="Z1675">
        <f>+(P1675/P$1)*MAX($K$1:$T$1)</f>
        <v>248.49234669914887</v>
      </c>
      <c r="AA1675">
        <f>+(Q1675/Q$1)*MAX($K$1:$T$1)</f>
        <v>259.01767726263046</v>
      </c>
      <c r="AB1675">
        <f>+(R1675/R$1)*MAX($K$1:$T$1)</f>
        <v>262.61008552782863</v>
      </c>
      <c r="AC1675">
        <f>+(S1675/S$1)*MAX($K$1:$T$1)</f>
        <v>236.32596918477765</v>
      </c>
      <c r="AD1675">
        <f>+(T1675/T$1)*MAX($K$1:$T$1)</f>
        <v>249.75506828300001</v>
      </c>
    </row>
    <row r="1676" spans="1:30" x14ac:dyDescent="0.25">
      <c r="A1676" s="1" t="s">
        <v>25701</v>
      </c>
      <c r="B1676" t="s">
        <v>6634</v>
      </c>
      <c r="C1676" t="s">
        <v>6633</v>
      </c>
      <c r="D1676" t="s">
        <v>6632</v>
      </c>
      <c r="E1676">
        <v>601</v>
      </c>
      <c r="F1676" t="s">
        <v>21684</v>
      </c>
      <c r="G1676">
        <v>1000</v>
      </c>
      <c r="H1676" t="s">
        <v>7395</v>
      </c>
      <c r="I1676" t="s">
        <v>6629</v>
      </c>
      <c r="J1676">
        <v>1</v>
      </c>
      <c r="K1676">
        <v>33.580283858999998</v>
      </c>
      <c r="L1676">
        <v>36.555549018999997</v>
      </c>
      <c r="M1676">
        <v>35.355810962</v>
      </c>
      <c r="N1676">
        <v>38.287165694999999</v>
      </c>
      <c r="O1676">
        <v>32.513701572000002</v>
      </c>
      <c r="P1676">
        <v>26.455347669999998</v>
      </c>
      <c r="Q1676">
        <v>35.728007671</v>
      </c>
      <c r="R1676">
        <v>32.189059346999997</v>
      </c>
      <c r="S1676">
        <v>44.297531575000001</v>
      </c>
      <c r="T1676">
        <v>33.046321675000002</v>
      </c>
      <c r="U1676">
        <f>+(K1676/K$1)*MAX($K$1:$T$1)</f>
        <v>37.559702649459503</v>
      </c>
      <c r="V1676">
        <f>+(L1676/L$1)*MAX($K$1:$T$1)</f>
        <v>37.784515613853806</v>
      </c>
      <c r="W1676">
        <f>+(M1676/M$1)*MAX($K$1:$T$1)</f>
        <v>42.287890065986467</v>
      </c>
      <c r="X1676">
        <f>+(N1676/N$1)*MAX($K$1:$T$1)</f>
        <v>43.994768964910989</v>
      </c>
      <c r="Y1676">
        <f>+(O1676/O$1)*MAX($K$1:$T$1)</f>
        <v>39.632644713824959</v>
      </c>
      <c r="Z1676">
        <f>+(P1676/P$1)*MAX($K$1:$T$1)</f>
        <v>29.729638583830837</v>
      </c>
      <c r="AA1676">
        <f>+(Q1676/Q$1)*MAX($K$1:$T$1)</f>
        <v>37.987989432978829</v>
      </c>
      <c r="AB1676">
        <f>+(R1676/R$1)*MAX($K$1:$T$1)</f>
        <v>33.720791297735744</v>
      </c>
      <c r="AC1676">
        <f>+(S1676/S$1)*MAX($K$1:$T$1)</f>
        <v>45.027265206101141</v>
      </c>
      <c r="AD1676">
        <f>+(T1676/T$1)*MAX($K$1:$T$1)</f>
        <v>33.046321675000002</v>
      </c>
    </row>
    <row r="1677" spans="1:30" x14ac:dyDescent="0.25">
      <c r="A1677" s="1" t="s">
        <v>25701</v>
      </c>
      <c r="B1677" t="s">
        <v>6634</v>
      </c>
      <c r="C1677" t="s">
        <v>6633</v>
      </c>
      <c r="D1677" t="s">
        <v>6632</v>
      </c>
      <c r="E1677">
        <v>603</v>
      </c>
      <c r="F1677" t="s">
        <v>21683</v>
      </c>
      <c r="G1677">
        <v>1000</v>
      </c>
      <c r="H1677" t="s">
        <v>7395</v>
      </c>
      <c r="I1677" t="s">
        <v>6629</v>
      </c>
      <c r="J1677">
        <v>4</v>
      </c>
      <c r="K1677">
        <v>823.09215832899997</v>
      </c>
      <c r="L1677">
        <v>881.04213128200001</v>
      </c>
      <c r="M1677">
        <v>733.41387931700001</v>
      </c>
      <c r="N1677">
        <v>699.3958682</v>
      </c>
      <c r="O1677">
        <v>738.81965212399996</v>
      </c>
      <c r="P1677">
        <v>761.91595410000002</v>
      </c>
      <c r="Q1677">
        <v>830.37599556500004</v>
      </c>
      <c r="R1677">
        <v>780.94482320600002</v>
      </c>
      <c r="S1677">
        <v>751.60807232000002</v>
      </c>
      <c r="T1677">
        <v>780.95281342299995</v>
      </c>
      <c r="U1677">
        <f>+(K1677/K$1)*MAX($K$1:$T$1)</f>
        <v>920.63238207718098</v>
      </c>
      <c r="V1677">
        <f>+(L1677/L$1)*MAX($K$1:$T$1)</f>
        <v>910.66202147819456</v>
      </c>
      <c r="W1677">
        <f>+(M1677/M$1)*MAX($K$1:$T$1)</f>
        <v>877.2115433799554</v>
      </c>
      <c r="X1677">
        <f>+(N1677/N$1)*MAX($K$1:$T$1)</f>
        <v>803.65728509620715</v>
      </c>
      <c r="Y1677">
        <f>+(O1677/O$1)*MAX($K$1:$T$1)</f>
        <v>900.5857642932491</v>
      </c>
      <c r="Z1677">
        <f>+(P1677/P$1)*MAX($K$1:$T$1)</f>
        <v>856.21577267472912</v>
      </c>
      <c r="AA1677">
        <f>+(Q1677/Q$1)*MAX($K$1:$T$1)</f>
        <v>882.90158341313395</v>
      </c>
      <c r="AB1677">
        <f>+(R1677/R$1)*MAX($K$1:$T$1)</f>
        <v>818.10646016380042</v>
      </c>
      <c r="AC1677">
        <f>+(S1677/S$1)*MAX($K$1:$T$1)</f>
        <v>763.98965811672508</v>
      </c>
      <c r="AD1677">
        <f>+(T1677/T$1)*MAX($K$1:$T$1)</f>
        <v>780.95281342299995</v>
      </c>
    </row>
    <row r="1678" spans="1:30" x14ac:dyDescent="0.25">
      <c r="A1678" s="1" t="s">
        <v>25701</v>
      </c>
      <c r="B1678" t="s">
        <v>6634</v>
      </c>
      <c r="C1678" t="s">
        <v>6633</v>
      </c>
      <c r="D1678" t="s">
        <v>6632</v>
      </c>
      <c r="E1678">
        <v>570</v>
      </c>
      <c r="F1678" t="s">
        <v>21682</v>
      </c>
      <c r="G1678">
        <v>24.436974992326999</v>
      </c>
      <c r="H1678" t="s">
        <v>7395</v>
      </c>
      <c r="I1678" t="s">
        <v>21681</v>
      </c>
      <c r="J1678">
        <v>2</v>
      </c>
      <c r="K1678">
        <v>139.288843829</v>
      </c>
      <c r="L1678">
        <v>144.90702786599999</v>
      </c>
      <c r="M1678">
        <v>111.406663549</v>
      </c>
      <c r="N1678">
        <v>132.48154864399999</v>
      </c>
      <c r="O1678">
        <v>138.854042384</v>
      </c>
      <c r="P1678">
        <v>148.10108528000001</v>
      </c>
      <c r="Q1678">
        <v>147.744711542</v>
      </c>
      <c r="R1678">
        <v>124.41102037900001</v>
      </c>
      <c r="S1678">
        <v>119.03322388300001</v>
      </c>
      <c r="T1678">
        <v>138.411108786</v>
      </c>
      <c r="U1678">
        <f>+(K1678/K$1)*MAX($K$1:$T$1)</f>
        <v>155.79521538803445</v>
      </c>
      <c r="V1678">
        <f>+(L1678/L$1)*MAX($K$1:$T$1)</f>
        <v>149.77867940416465</v>
      </c>
      <c r="W1678">
        <f>+(M1678/M$1)*MAX($K$1:$T$1)</f>
        <v>133.24974346768468</v>
      </c>
      <c r="X1678">
        <f>+(N1678/N$1)*MAX($K$1:$T$1)</f>
        <v>152.23104188847157</v>
      </c>
      <c r="Y1678">
        <f>+(O1678/O$1)*MAX($K$1:$T$1)</f>
        <v>169.2564261468969</v>
      </c>
      <c r="Z1678">
        <f>+(P1678/P$1)*MAX($K$1:$T$1)</f>
        <v>166.43106694985684</v>
      </c>
      <c r="AA1678">
        <f>+(Q1678/Q$1)*MAX($K$1:$T$1)</f>
        <v>157.09033071529538</v>
      </c>
      <c r="AB1678">
        <f>+(R1678/R$1)*MAX($K$1:$T$1)</f>
        <v>130.33117892988696</v>
      </c>
      <c r="AC1678">
        <f>+(S1678/S$1)*MAX($K$1:$T$1)</f>
        <v>120.99411297991843</v>
      </c>
      <c r="AD1678">
        <f>+(T1678/T$1)*MAX($K$1:$T$1)</f>
        <v>138.411108786</v>
      </c>
    </row>
    <row r="1679" spans="1:30" x14ac:dyDescent="0.25">
      <c r="A1679" s="1" t="s">
        <v>25701</v>
      </c>
      <c r="B1679" t="s">
        <v>21680</v>
      </c>
      <c r="C1679" t="s">
        <v>21679</v>
      </c>
      <c r="D1679" t="s">
        <v>21678</v>
      </c>
      <c r="E1679">
        <v>672</v>
      </c>
      <c r="F1679" t="s">
        <v>21677</v>
      </c>
      <c r="G1679">
        <v>30.834828859373999</v>
      </c>
      <c r="H1679" t="s">
        <v>7395</v>
      </c>
      <c r="I1679" t="s">
        <v>21676</v>
      </c>
      <c r="J1679">
        <v>3</v>
      </c>
      <c r="K1679">
        <v>155.95845677299999</v>
      </c>
      <c r="L1679">
        <v>168.89084906799999</v>
      </c>
      <c r="M1679">
        <v>169.06730717799999</v>
      </c>
      <c r="N1679">
        <v>140.781777796</v>
      </c>
      <c r="O1679">
        <v>81.814025060999995</v>
      </c>
      <c r="P1679">
        <v>91.224669262000006</v>
      </c>
      <c r="Q1679">
        <v>110.40951887999999</v>
      </c>
      <c r="R1679">
        <v>187.25389570600001</v>
      </c>
      <c r="S1679">
        <v>235.17765103599999</v>
      </c>
      <c r="T1679">
        <v>170.57215502400001</v>
      </c>
      <c r="U1679">
        <f>+(K1679/K$1)*MAX($K$1:$T$1)</f>
        <v>174.44025448559458</v>
      </c>
      <c r="V1679">
        <f>+(L1679/L$1)*MAX($K$1:$T$1)</f>
        <v>174.56881636027583</v>
      </c>
      <c r="W1679">
        <f>+(M1679/M$1)*MAX($K$1:$T$1)</f>
        <v>202.21568973145111</v>
      </c>
      <c r="X1679">
        <f>+(N1679/N$1)*MAX($K$1:$T$1)</f>
        <v>161.76861557065578</v>
      </c>
      <c r="Y1679">
        <f>+(O1679/O$1)*MAX($K$1:$T$1)</f>
        <v>99.727377415647751</v>
      </c>
      <c r="Z1679">
        <f>+(P1679/P$1)*MAX($K$1:$T$1)</f>
        <v>102.51524496743696</v>
      </c>
      <c r="AA1679">
        <f>+(Q1679/Q$1)*MAX($K$1:$T$1)</f>
        <v>117.39349350616399</v>
      </c>
      <c r="AB1679">
        <f>+(R1679/R$1)*MAX($K$1:$T$1)</f>
        <v>196.16446286053073</v>
      </c>
      <c r="AC1679">
        <f>+(S1679/S$1)*MAX($K$1:$T$1)</f>
        <v>239.05184075137439</v>
      </c>
      <c r="AD1679">
        <f>+(T1679/T$1)*MAX($K$1:$T$1)</f>
        <v>170.57215502400001</v>
      </c>
    </row>
    <row r="1680" spans="1:30" x14ac:dyDescent="0.25">
      <c r="A1680" s="1" t="s">
        <v>25701</v>
      </c>
      <c r="B1680" t="s">
        <v>21673</v>
      </c>
      <c r="C1680" t="s">
        <v>21672</v>
      </c>
      <c r="D1680" t="s">
        <v>21671</v>
      </c>
      <c r="E1680">
        <v>282</v>
      </c>
      <c r="F1680" t="s">
        <v>21675</v>
      </c>
      <c r="G1680">
        <v>55.369954557808001</v>
      </c>
      <c r="H1680" t="s">
        <v>7411</v>
      </c>
      <c r="I1680" t="s">
        <v>21674</v>
      </c>
      <c r="J1680">
        <v>1</v>
      </c>
      <c r="K1680">
        <v>61.418395746000002</v>
      </c>
      <c r="L1680">
        <v>61.631637249000001</v>
      </c>
      <c r="M1680">
        <v>44.621418726000002</v>
      </c>
      <c r="N1680">
        <v>59.499175725000001</v>
      </c>
      <c r="O1680">
        <v>57.293193963</v>
      </c>
      <c r="P1680">
        <v>52.687880045</v>
      </c>
      <c r="Q1680">
        <v>51.480028525999998</v>
      </c>
      <c r="R1680">
        <v>61.742485608999999</v>
      </c>
      <c r="S1680">
        <v>67.015234186000001</v>
      </c>
      <c r="T1680">
        <v>71.474905481999997</v>
      </c>
      <c r="U1680">
        <f>+(K1680/K$1)*MAX($K$1:$T$1)</f>
        <v>68.696759417306652</v>
      </c>
      <c r="V1680">
        <f>+(L1680/L$1)*MAX($K$1:$T$1)</f>
        <v>63.703640690277844</v>
      </c>
      <c r="W1680">
        <f>+(M1680/M$1)*MAX($K$1:$T$1)</f>
        <v>53.370170230333699</v>
      </c>
      <c r="X1680">
        <f>+(N1680/N$1)*MAX($K$1:$T$1)</f>
        <v>68.368928389124918</v>
      </c>
      <c r="Y1680">
        <f>+(O1680/O$1)*MAX($K$1:$T$1)</f>
        <v>69.837658927499476</v>
      </c>
      <c r="Z1680">
        <f>+(P1680/P$1)*MAX($K$1:$T$1)</f>
        <v>59.208884760276625</v>
      </c>
      <c r="AA1680">
        <f>+(Q1680/Q$1)*MAX($K$1:$T$1)</f>
        <v>54.736407293219777</v>
      </c>
      <c r="AB1680">
        <f>+(R1680/R$1)*MAX($K$1:$T$1)</f>
        <v>64.680531635932468</v>
      </c>
      <c r="AC1680">
        <f>+(S1680/S$1)*MAX($K$1:$T$1)</f>
        <v>68.119206990869387</v>
      </c>
      <c r="AD1680">
        <f>+(T1680/T$1)*MAX($K$1:$T$1)</f>
        <v>71.474905481999997</v>
      </c>
    </row>
    <row r="1681" spans="1:30" x14ac:dyDescent="0.25">
      <c r="A1681" s="1" t="s">
        <v>25701</v>
      </c>
      <c r="B1681" t="s">
        <v>21673</v>
      </c>
      <c r="C1681" t="s">
        <v>21672</v>
      </c>
      <c r="D1681" t="s">
        <v>21671</v>
      </c>
      <c r="E1681">
        <v>328</v>
      </c>
      <c r="F1681" t="s">
        <v>21670</v>
      </c>
      <c r="G1681">
        <v>43.066177742069002</v>
      </c>
      <c r="H1681" t="s">
        <v>7411</v>
      </c>
      <c r="I1681" t="s">
        <v>21669</v>
      </c>
      <c r="J1681">
        <v>2</v>
      </c>
      <c r="K1681">
        <v>79.177819021999994</v>
      </c>
      <c r="L1681">
        <v>92.340639654</v>
      </c>
      <c r="M1681">
        <v>82.952410631999996</v>
      </c>
      <c r="N1681">
        <v>81.921455438999999</v>
      </c>
      <c r="O1681">
        <v>70.710622513999994</v>
      </c>
      <c r="P1681">
        <v>75.758531680000004</v>
      </c>
      <c r="Q1681">
        <v>70.553856331000006</v>
      </c>
      <c r="R1681">
        <v>87.535059450999995</v>
      </c>
      <c r="S1681">
        <v>97.307134304000002</v>
      </c>
      <c r="T1681">
        <v>106.558945432</v>
      </c>
      <c r="U1681">
        <f>+(K1681/K$1)*MAX($K$1:$T$1)</f>
        <v>88.560756406530231</v>
      </c>
      <c r="V1681">
        <f>+(L1681/L$1)*MAX($K$1:$T$1)</f>
        <v>95.445053745092309</v>
      </c>
      <c r="W1681">
        <f>+(M1681/M$1)*MAX($K$1:$T$1)</f>
        <v>99.216573628725783</v>
      </c>
      <c r="X1681">
        <f>+(N1681/N$1)*MAX($K$1:$T$1)</f>
        <v>94.133776681691657</v>
      </c>
      <c r="Y1681">
        <f>+(O1681/O$1)*MAX($K$1:$T$1)</f>
        <v>86.192861596667711</v>
      </c>
      <c r="Z1681">
        <f>+(P1681/P$1)*MAX($K$1:$T$1)</f>
        <v>85.134914671416183</v>
      </c>
      <c r="AA1681">
        <f>+(Q1681/Q$1)*MAX($K$1:$T$1)</f>
        <v>75.016753619133951</v>
      </c>
      <c r="AB1681">
        <f>+(R1681/R$1)*MAX($K$1:$T$1)</f>
        <v>91.700457573550153</v>
      </c>
      <c r="AC1681">
        <f>+(S1681/S$1)*MAX($K$1:$T$1)</f>
        <v>98.910119525139933</v>
      </c>
      <c r="AD1681">
        <f>+(T1681/T$1)*MAX($K$1:$T$1)</f>
        <v>106.558945432</v>
      </c>
    </row>
    <row r="1682" spans="1:30" x14ac:dyDescent="0.25">
      <c r="A1682" s="1" t="s">
        <v>25701</v>
      </c>
      <c r="B1682" t="s">
        <v>21668</v>
      </c>
      <c r="C1682" t="s">
        <v>21667</v>
      </c>
      <c r="D1682" t="s">
        <v>21666</v>
      </c>
      <c r="E1682">
        <v>669</v>
      </c>
      <c r="F1682" t="s">
        <v>21665</v>
      </c>
      <c r="G1682">
        <v>33.657190622800002</v>
      </c>
      <c r="H1682" t="s">
        <v>7395</v>
      </c>
      <c r="I1682" t="s">
        <v>21664</v>
      </c>
      <c r="J1682">
        <v>5</v>
      </c>
      <c r="K1682">
        <v>219.38499951599999</v>
      </c>
      <c r="L1682">
        <v>259.31267218699998</v>
      </c>
      <c r="M1682">
        <v>231.88563554999999</v>
      </c>
      <c r="N1682">
        <v>267.49351809400002</v>
      </c>
      <c r="O1682">
        <v>276.46850924099999</v>
      </c>
      <c r="P1682">
        <v>325.33981045199999</v>
      </c>
      <c r="Q1682">
        <v>272.14125698100003</v>
      </c>
      <c r="R1682">
        <v>314.31366616100001</v>
      </c>
      <c r="S1682">
        <v>301.64737734300002</v>
      </c>
      <c r="T1682">
        <v>327.575301921</v>
      </c>
      <c r="U1682">
        <f>+(K1682/K$1)*MAX($K$1:$T$1)</f>
        <v>245.38313559741781</v>
      </c>
      <c r="V1682">
        <f>+(L1682/L$1)*MAX($K$1:$T$1)</f>
        <v>268.03054458373134</v>
      </c>
      <c r="W1682">
        <f>+(M1682/M$1)*MAX($K$1:$T$1)</f>
        <v>277.35056832833294</v>
      </c>
      <c r="X1682">
        <f>+(N1682/N$1)*MAX($K$1:$T$1)</f>
        <v>307.36972336642867</v>
      </c>
      <c r="Y1682">
        <f>+(O1682/O$1)*MAX($K$1:$T$1)</f>
        <v>337.00186910571369</v>
      </c>
      <c r="Z1682">
        <f>+(P1682/P$1)*MAX($K$1:$T$1)</f>
        <v>365.60604314560459</v>
      </c>
      <c r="AA1682">
        <f>+(Q1682/Q$1)*MAX($K$1:$T$1)</f>
        <v>289.35560274364576</v>
      </c>
      <c r="AB1682">
        <f>+(R1682/R$1)*MAX($K$1:$T$1)</f>
        <v>329.27043391931483</v>
      </c>
      <c r="AC1682">
        <f>+(S1682/S$1)*MAX($K$1:$T$1)</f>
        <v>306.616553460815</v>
      </c>
      <c r="AD1682">
        <f>+(T1682/T$1)*MAX($K$1:$T$1)</f>
        <v>327.575301921</v>
      </c>
    </row>
    <row r="1683" spans="1:30" x14ac:dyDescent="0.25">
      <c r="A1683" s="1" t="s">
        <v>25701</v>
      </c>
      <c r="B1683" t="s">
        <v>7254</v>
      </c>
      <c r="C1683" t="s">
        <v>7253</v>
      </c>
      <c r="D1683" t="s">
        <v>7252</v>
      </c>
      <c r="E1683">
        <v>264</v>
      </c>
      <c r="F1683" t="s">
        <v>21663</v>
      </c>
      <c r="G1683">
        <v>1000</v>
      </c>
      <c r="H1683" t="s">
        <v>7411</v>
      </c>
      <c r="I1683" t="s">
        <v>21662</v>
      </c>
      <c r="J1683">
        <v>3</v>
      </c>
      <c r="K1683">
        <v>546.523395478</v>
      </c>
      <c r="L1683">
        <v>504.602597178</v>
      </c>
      <c r="M1683">
        <v>365.79197453900002</v>
      </c>
      <c r="N1683">
        <v>430.97727787899998</v>
      </c>
      <c r="O1683">
        <v>292.71734655400002</v>
      </c>
      <c r="P1683">
        <v>342.29585772000001</v>
      </c>
      <c r="Q1683">
        <v>355.56737085100002</v>
      </c>
      <c r="R1683">
        <v>303.47858751699999</v>
      </c>
      <c r="S1683">
        <v>330.77566943900001</v>
      </c>
      <c r="T1683">
        <v>304.543298505</v>
      </c>
      <c r="U1683">
        <f>+(K1683/K$1)*MAX($K$1:$T$1)</f>
        <v>611.28894297970749</v>
      </c>
      <c r="V1683">
        <f>+(L1683/L$1)*MAX($K$1:$T$1)</f>
        <v>521.566909088236</v>
      </c>
      <c r="W1683">
        <f>+(M1683/M$1)*MAX($K$1:$T$1)</f>
        <v>437.51141284669694</v>
      </c>
      <c r="X1683">
        <f>+(N1683/N$1)*MAX($K$1:$T$1)</f>
        <v>495.22458571251644</v>
      </c>
      <c r="Y1683">
        <f>+(O1683/O$1)*MAX($K$1:$T$1)</f>
        <v>356.80842342290828</v>
      </c>
      <c r="Z1683">
        <f>+(P1683/P$1)*MAX($K$1:$T$1)</f>
        <v>384.6606843234876</v>
      </c>
      <c r="AA1683">
        <f>+(Q1683/Q$1)*MAX($K$1:$T$1)</f>
        <v>378.05885094352908</v>
      </c>
      <c r="AB1683">
        <f>+(R1683/R$1)*MAX($K$1:$T$1)</f>
        <v>317.91976281985222</v>
      </c>
      <c r="AC1683">
        <f>+(S1683/S$1)*MAX($K$1:$T$1)</f>
        <v>336.22468932244334</v>
      </c>
      <c r="AD1683">
        <f>+(T1683/T$1)*MAX($K$1:$T$1)</f>
        <v>304.543298505</v>
      </c>
    </row>
    <row r="1684" spans="1:30" x14ac:dyDescent="0.25">
      <c r="A1684" s="1" t="s">
        <v>25701</v>
      </c>
      <c r="B1684" t="s">
        <v>7254</v>
      </c>
      <c r="C1684" t="s">
        <v>7253</v>
      </c>
      <c r="D1684" t="s">
        <v>7252</v>
      </c>
      <c r="E1684">
        <v>50</v>
      </c>
      <c r="F1684" t="s">
        <v>21661</v>
      </c>
      <c r="G1684">
        <v>193.27577027418999</v>
      </c>
      <c r="H1684" t="s">
        <v>7411</v>
      </c>
      <c r="I1684" t="s">
        <v>21660</v>
      </c>
      <c r="J1684">
        <v>4</v>
      </c>
      <c r="K1684">
        <v>411.96243833699998</v>
      </c>
      <c r="L1684">
        <v>454.98084670399999</v>
      </c>
      <c r="M1684">
        <v>365.89769102000002</v>
      </c>
      <c r="N1684">
        <v>425.71808127399999</v>
      </c>
      <c r="O1684">
        <v>273.21961765700001</v>
      </c>
      <c r="P1684">
        <v>283.15643858999999</v>
      </c>
      <c r="Q1684">
        <v>313.45312730500001</v>
      </c>
      <c r="R1684">
        <v>328.55440899199999</v>
      </c>
      <c r="S1684">
        <v>316.35539304399998</v>
      </c>
      <c r="T1684">
        <v>353.59446173200001</v>
      </c>
      <c r="U1684">
        <f>+(K1684/K$1)*MAX($K$1:$T$1)</f>
        <v>460.78189069676307</v>
      </c>
      <c r="V1684">
        <f>+(L1684/L$1)*MAX($K$1:$T$1)</f>
        <v>470.27691739375751</v>
      </c>
      <c r="W1684">
        <f>+(M1684/M$1)*MAX($K$1:$T$1)</f>
        <v>437.63785675521018</v>
      </c>
      <c r="X1684">
        <f>+(N1684/N$1)*MAX($K$1:$T$1)</f>
        <v>489.18138205985656</v>
      </c>
      <c r="Y1684">
        <f>+(O1684/O$1)*MAX($K$1:$T$1)</f>
        <v>333.04162589633108</v>
      </c>
      <c r="Z1684">
        <f>+(P1684/P$1)*MAX($K$1:$T$1)</f>
        <v>318.20177481588888</v>
      </c>
      <c r="AA1684">
        <f>+(Q1684/Q$1)*MAX($K$1:$T$1)</f>
        <v>333.28066309898514</v>
      </c>
      <c r="AB1684">
        <f>+(R1684/R$1)*MAX($K$1:$T$1)</f>
        <v>344.18882938257434</v>
      </c>
      <c r="AC1684">
        <f>+(S1684/S$1)*MAX($K$1:$T$1)</f>
        <v>321.56686107565696</v>
      </c>
      <c r="AD1684">
        <f>+(T1684/T$1)*MAX($K$1:$T$1)</f>
        <v>353.59446173200001</v>
      </c>
    </row>
    <row r="1685" spans="1:30" x14ac:dyDescent="0.25">
      <c r="A1685" s="1" t="s">
        <v>25701</v>
      </c>
      <c r="B1685" t="s">
        <v>7254</v>
      </c>
      <c r="C1685" t="s">
        <v>7253</v>
      </c>
      <c r="D1685" t="s">
        <v>7252</v>
      </c>
      <c r="E1685">
        <v>221</v>
      </c>
      <c r="F1685" t="s">
        <v>21659</v>
      </c>
      <c r="G1685">
        <v>100.01710415969001</v>
      </c>
      <c r="H1685" t="s">
        <v>7411</v>
      </c>
      <c r="I1685" t="s">
        <v>21658</v>
      </c>
      <c r="J1685">
        <v>3</v>
      </c>
      <c r="K1685">
        <v>210.02925751399999</v>
      </c>
      <c r="L1685">
        <v>267.99638544300001</v>
      </c>
      <c r="M1685">
        <v>243.22779918699999</v>
      </c>
      <c r="N1685">
        <v>195.33337785200001</v>
      </c>
      <c r="O1685">
        <v>202.38129142</v>
      </c>
      <c r="P1685">
        <v>187.86020157799999</v>
      </c>
      <c r="Q1685">
        <v>218.209472541</v>
      </c>
      <c r="R1685">
        <v>207.57615406299999</v>
      </c>
      <c r="S1685">
        <v>214.458567738</v>
      </c>
      <c r="T1685">
        <v>203.862841102</v>
      </c>
      <c r="U1685">
        <f>+(K1685/K$1)*MAX($K$1:$T$1)</f>
        <v>234.91869494123796</v>
      </c>
      <c r="V1685">
        <f>+(L1685/L$1)*MAX($K$1:$T$1)</f>
        <v>277.00619692414688</v>
      </c>
      <c r="W1685">
        <f>+(M1685/M$1)*MAX($K$1:$T$1)</f>
        <v>290.91654676133771</v>
      </c>
      <c r="X1685">
        <f>+(N1685/N$1)*MAX($K$1:$T$1)</f>
        <v>224.45241567872608</v>
      </c>
      <c r="Y1685">
        <f>+(O1685/O$1)*MAX($K$1:$T$1)</f>
        <v>246.69309957871226</v>
      </c>
      <c r="Z1685">
        <f>+(P1685/P$1)*MAX($K$1:$T$1)</f>
        <v>211.11103761954632</v>
      </c>
      <c r="AA1685">
        <f>+(Q1685/Q$1)*MAX($K$1:$T$1)</f>
        <v>232.01235326065353</v>
      </c>
      <c r="AB1685">
        <f>+(R1685/R$1)*MAX($K$1:$T$1)</f>
        <v>217.45376570618626</v>
      </c>
      <c r="AC1685">
        <f>+(S1685/S$1)*MAX($K$1:$T$1)</f>
        <v>217.9914424556631</v>
      </c>
      <c r="AD1685">
        <f>+(T1685/T$1)*MAX($K$1:$T$1)</f>
        <v>203.862841102</v>
      </c>
    </row>
    <row r="1686" spans="1:30" x14ac:dyDescent="0.25">
      <c r="A1686" s="1" t="s">
        <v>25701</v>
      </c>
      <c r="B1686" t="s">
        <v>7254</v>
      </c>
      <c r="C1686" t="s">
        <v>7253</v>
      </c>
      <c r="D1686" t="s">
        <v>7252</v>
      </c>
      <c r="E1686">
        <v>405</v>
      </c>
      <c r="F1686" t="s">
        <v>21657</v>
      </c>
      <c r="G1686">
        <v>59.297677927325999</v>
      </c>
      <c r="H1686" t="s">
        <v>7411</v>
      </c>
      <c r="I1686" t="s">
        <v>21656</v>
      </c>
      <c r="J1686">
        <v>15</v>
      </c>
      <c r="K1686">
        <v>1289.5251011339999</v>
      </c>
      <c r="L1686">
        <v>1455.617917905</v>
      </c>
      <c r="M1686">
        <v>1247.1264925359999</v>
      </c>
      <c r="N1686">
        <v>1295.053977838</v>
      </c>
      <c r="O1686">
        <v>1181.3578912630001</v>
      </c>
      <c r="P1686">
        <v>1335.693945578</v>
      </c>
      <c r="Q1686">
        <v>1440.3916215229999</v>
      </c>
      <c r="R1686">
        <v>1265.6755180069999</v>
      </c>
      <c r="S1686">
        <v>1324.7457963300001</v>
      </c>
      <c r="T1686">
        <v>1331.226769421</v>
      </c>
      <c r="U1686">
        <f>+(K1686/K$1)*MAX($K$1:$T$1)</f>
        <v>1442.3397836950141</v>
      </c>
      <c r="V1686">
        <f>+(L1686/L$1)*MAX($K$1:$T$1)</f>
        <v>1504.5545593721029</v>
      </c>
      <c r="W1686">
        <f>+(M1686/M$1)*MAX($K$1:$T$1)</f>
        <v>1491.6458307638368</v>
      </c>
      <c r="X1686">
        <f>+(N1686/N$1)*MAX($K$1:$T$1)</f>
        <v>1488.1122568838341</v>
      </c>
      <c r="Y1686">
        <f>+(O1686/O$1)*MAX($K$1:$T$1)</f>
        <v>1440.0186789135216</v>
      </c>
      <c r="Z1686">
        <f>+(P1686/P$1)*MAX($K$1:$T$1)</f>
        <v>1501.0083691198361</v>
      </c>
      <c r="AA1686">
        <f>+(Q1686/Q$1)*MAX($K$1:$T$1)</f>
        <v>1531.5038611061589</v>
      </c>
      <c r="AB1686">
        <f>+(R1686/R$1)*MAX($K$1:$T$1)</f>
        <v>1325.903299418575</v>
      </c>
      <c r="AC1686">
        <f>+(S1686/S$1)*MAX($K$1:$T$1)</f>
        <v>1346.5689437124931</v>
      </c>
      <c r="AD1686">
        <f>+(T1686/T$1)*MAX($K$1:$T$1)</f>
        <v>1331.226769421</v>
      </c>
    </row>
    <row r="1687" spans="1:30" x14ac:dyDescent="0.25">
      <c r="A1687" s="1" t="s">
        <v>25701</v>
      </c>
      <c r="B1687" t="s">
        <v>7254</v>
      </c>
      <c r="C1687" t="s">
        <v>7253</v>
      </c>
      <c r="D1687" t="s">
        <v>7252</v>
      </c>
      <c r="E1687">
        <v>563</v>
      </c>
      <c r="F1687" t="s">
        <v>21655</v>
      </c>
      <c r="G1687">
        <v>31.274712326134999</v>
      </c>
      <c r="H1687" t="s">
        <v>7395</v>
      </c>
      <c r="I1687" t="s">
        <v>7248</v>
      </c>
      <c r="J1687">
        <v>2</v>
      </c>
      <c r="K1687">
        <v>366.94661133</v>
      </c>
      <c r="L1687">
        <v>357.61235010799999</v>
      </c>
      <c r="M1687">
        <v>336.507677086</v>
      </c>
      <c r="N1687">
        <v>322.24998835700001</v>
      </c>
      <c r="O1687">
        <v>239.52767475900001</v>
      </c>
      <c r="P1687">
        <v>263.81937500499998</v>
      </c>
      <c r="Q1687">
        <v>316.122092232</v>
      </c>
      <c r="R1687">
        <v>330.49368067500001</v>
      </c>
      <c r="S1687">
        <v>315.33312409500002</v>
      </c>
      <c r="T1687">
        <v>329.57949230000003</v>
      </c>
      <c r="U1687">
        <f>+(K1687/K$1)*MAX($K$1:$T$1)</f>
        <v>410.43148019988234</v>
      </c>
      <c r="V1687">
        <f>+(L1687/L$1)*MAX($K$1:$T$1)</f>
        <v>369.63497441495451</v>
      </c>
      <c r="W1687">
        <f>+(M1687/M$1)*MAX($K$1:$T$1)</f>
        <v>402.4854548031069</v>
      </c>
      <c r="X1687">
        <f>+(N1687/N$1)*MAX($K$1:$T$1)</f>
        <v>370.28893440819297</v>
      </c>
      <c r="Y1687">
        <f>+(O1687/O$1)*MAX($K$1:$T$1)</f>
        <v>291.97276144735554</v>
      </c>
      <c r="Z1687">
        <f>+(P1687/P$1)*MAX($K$1:$T$1)</f>
        <v>296.47142680362231</v>
      </c>
      <c r="AA1687">
        <f>+(Q1687/Q$1)*MAX($K$1:$T$1)</f>
        <v>336.11845389822309</v>
      </c>
      <c r="AB1687">
        <f>+(R1687/R$1)*MAX($K$1:$T$1)</f>
        <v>346.22038224614528</v>
      </c>
      <c r="AC1687">
        <f>+(S1687/S$1)*MAX($K$1:$T$1)</f>
        <v>320.52775181963324</v>
      </c>
      <c r="AD1687">
        <f>+(T1687/T$1)*MAX($K$1:$T$1)</f>
        <v>329.57949230000008</v>
      </c>
    </row>
    <row r="1688" spans="1:30" x14ac:dyDescent="0.25">
      <c r="A1688" s="1" t="s">
        <v>25701</v>
      </c>
      <c r="B1688" t="s">
        <v>21652</v>
      </c>
      <c r="C1688" t="s">
        <v>21651</v>
      </c>
      <c r="D1688" t="s">
        <v>21650</v>
      </c>
      <c r="E1688">
        <v>1188</v>
      </c>
      <c r="F1688" t="s">
        <v>21654</v>
      </c>
      <c r="G1688">
        <v>12.218487496164</v>
      </c>
      <c r="H1688" t="s">
        <v>7395</v>
      </c>
      <c r="I1688" t="s">
        <v>21653</v>
      </c>
      <c r="J1688">
        <v>4</v>
      </c>
      <c r="K1688">
        <v>282.83806196099999</v>
      </c>
      <c r="L1688">
        <v>282.02628042800001</v>
      </c>
      <c r="M1688">
        <v>287.98298879100003</v>
      </c>
      <c r="N1688">
        <v>283.1710774</v>
      </c>
      <c r="O1688">
        <v>242.52603153699999</v>
      </c>
      <c r="P1688">
        <v>264.69049417700001</v>
      </c>
      <c r="Q1688">
        <v>269.61267893000002</v>
      </c>
      <c r="R1688">
        <v>262.23271933799998</v>
      </c>
      <c r="S1688">
        <v>265.98105428299999</v>
      </c>
      <c r="T1688">
        <v>272.11503991299998</v>
      </c>
      <c r="U1688">
        <f>+(K1688/K$1)*MAX($K$1:$T$1)</f>
        <v>316.35567911845868</v>
      </c>
      <c r="V1688">
        <f>+(L1688/L$1)*MAX($K$1:$T$1)</f>
        <v>291.50776509498547</v>
      </c>
      <c r="W1688">
        <f>+(M1688/M$1)*MAX($K$1:$T$1)</f>
        <v>344.44671581588096</v>
      </c>
      <c r="X1688">
        <f>+(N1688/N$1)*MAX($K$1:$T$1)</f>
        <v>325.3843919134722</v>
      </c>
      <c r="Y1688">
        <f>+(O1688/O$1)*MAX($K$1:$T$1)</f>
        <v>295.62761472958221</v>
      </c>
      <c r="Z1688">
        <f>+(P1688/P$1)*MAX($K$1:$T$1)</f>
        <v>297.45036151542632</v>
      </c>
      <c r="AA1688">
        <f>+(Q1688/Q$1)*MAX($K$1:$T$1)</f>
        <v>286.66707901832706</v>
      </c>
      <c r="AB1688">
        <f>+(R1688/R$1)*MAX($K$1:$T$1)</f>
        <v>274.71119006335744</v>
      </c>
      <c r="AC1688">
        <f>+(S1688/S$1)*MAX($K$1:$T$1)</f>
        <v>270.36268264117206</v>
      </c>
      <c r="AD1688">
        <f>+(T1688/T$1)*MAX($K$1:$T$1)</f>
        <v>272.11503991299998</v>
      </c>
    </row>
    <row r="1689" spans="1:30" x14ac:dyDescent="0.25">
      <c r="A1689" s="1" t="s">
        <v>25701</v>
      </c>
      <c r="B1689" t="s">
        <v>21652</v>
      </c>
      <c r="C1689" t="s">
        <v>21651</v>
      </c>
      <c r="D1689" t="s">
        <v>21650</v>
      </c>
      <c r="E1689">
        <v>1169</v>
      </c>
      <c r="F1689" t="s">
        <v>21649</v>
      </c>
      <c r="G1689">
        <v>0</v>
      </c>
      <c r="H1689" t="s">
        <v>7395</v>
      </c>
      <c r="I1689" t="s">
        <v>21648</v>
      </c>
      <c r="J1689">
        <v>1</v>
      </c>
      <c r="K1689">
        <v>65.901738272000003</v>
      </c>
      <c r="L1689">
        <v>72.490350956</v>
      </c>
      <c r="M1689">
        <v>52.946188593000002</v>
      </c>
      <c r="N1689">
        <v>59.052655082999998</v>
      </c>
      <c r="O1689">
        <v>45.111052983</v>
      </c>
      <c r="P1689">
        <v>53.333661200000002</v>
      </c>
      <c r="Q1689">
        <v>60.835821056</v>
      </c>
      <c r="R1689">
        <v>47.909657426000003</v>
      </c>
      <c r="S1689">
        <v>52.293560614</v>
      </c>
      <c r="T1689">
        <v>53.968356864</v>
      </c>
      <c r="U1689">
        <f>+(K1689/K$1)*MAX($K$1:$T$1)</f>
        <v>73.711398747316508</v>
      </c>
      <c r="V1689">
        <f>+(L1689/L$1)*MAX($K$1:$T$1)</f>
        <v>74.927415154594001</v>
      </c>
      <c r="W1689">
        <f>+(M1689/M$1)*MAX($K$1:$T$1)</f>
        <v>63.327145997024438</v>
      </c>
      <c r="X1689">
        <f>+(N1689/N$1)*MAX($K$1:$T$1)</f>
        <v>67.855843335001438</v>
      </c>
      <c r="Y1689">
        <f>+(O1689/O$1)*MAX($K$1:$T$1)</f>
        <v>54.988212633453038</v>
      </c>
      <c r="Z1689">
        <f>+(P1689/P$1)*MAX($K$1:$T$1)</f>
        <v>59.934592113734318</v>
      </c>
      <c r="AA1689">
        <f>+(Q1689/Q$1)*MAX($K$1:$T$1)</f>
        <v>64.68400221761469</v>
      </c>
      <c r="AB1689">
        <f>+(R1689/R$1)*MAX($K$1:$T$1)</f>
        <v>50.189461636403173</v>
      </c>
      <c r="AC1689">
        <f>+(S1689/S$1)*MAX($K$1:$T$1)</f>
        <v>53.15501651263066</v>
      </c>
      <c r="AD1689">
        <f>+(T1689/T$1)*MAX($K$1:$T$1)</f>
        <v>53.968356864</v>
      </c>
    </row>
    <row r="1690" spans="1:30" x14ac:dyDescent="0.25">
      <c r="A1690" s="1" t="s">
        <v>25701</v>
      </c>
      <c r="B1690" t="s">
        <v>1293</v>
      </c>
      <c r="C1690" t="s">
        <v>1292</v>
      </c>
      <c r="D1690" t="s">
        <v>1291</v>
      </c>
      <c r="E1690">
        <v>1860</v>
      </c>
      <c r="F1690" t="s">
        <v>21647</v>
      </c>
      <c r="G1690">
        <v>13.207662698808999</v>
      </c>
      <c r="H1690" t="s">
        <v>7395</v>
      </c>
      <c r="I1690" t="s">
        <v>21646</v>
      </c>
      <c r="J1690">
        <v>2</v>
      </c>
      <c r="K1690">
        <v>36.468250019999999</v>
      </c>
      <c r="L1690">
        <v>39.331115003999997</v>
      </c>
      <c r="M1690">
        <v>34.401681332000003</v>
      </c>
      <c r="N1690">
        <v>39.153182377</v>
      </c>
      <c r="O1690">
        <v>31.579769134999999</v>
      </c>
      <c r="P1690">
        <v>40.361972047000002</v>
      </c>
      <c r="Q1690">
        <v>41.170784243999996</v>
      </c>
      <c r="R1690">
        <v>40.940683323999998</v>
      </c>
      <c r="S1690">
        <v>45.191065594000001</v>
      </c>
      <c r="T1690">
        <v>45.282455077999998</v>
      </c>
      <c r="U1690">
        <f>+(K1690/K$1)*MAX($K$1:$T$1)</f>
        <v>40.789906143995758</v>
      </c>
      <c r="V1690">
        <f>+(L1690/L$1)*MAX($K$1:$T$1)</f>
        <v>40.653393776318431</v>
      </c>
      <c r="W1690">
        <f>+(M1690/M$1)*MAX($K$1:$T$1)</f>
        <v>41.14668787589936</v>
      </c>
      <c r="X1690">
        <f>+(N1690/N$1)*MAX($K$1:$T$1)</f>
        <v>44.989885818110814</v>
      </c>
      <c r="Y1690">
        <f>+(O1690/O$1)*MAX($K$1:$T$1)</f>
        <v>38.494225811247169</v>
      </c>
      <c r="Z1690">
        <f>+(P1690/P$1)*MAX($K$1:$T$1)</f>
        <v>45.357439881567544</v>
      </c>
      <c r="AA1690">
        <f>+(Q1690/Q$1)*MAX($K$1:$T$1)</f>
        <v>43.775049849141162</v>
      </c>
      <c r="AB1690">
        <f>+(R1690/R$1)*MAX($K$1:$T$1)</f>
        <v>42.888865532628884</v>
      </c>
      <c r="AC1690">
        <f>+(S1690/S$1)*MAX($K$1:$T$1)</f>
        <v>45.935518822356656</v>
      </c>
      <c r="AD1690">
        <f>+(T1690/T$1)*MAX($K$1:$T$1)</f>
        <v>45.282455077999998</v>
      </c>
    </row>
    <row r="1691" spans="1:30" x14ac:dyDescent="0.25">
      <c r="A1691" s="1" t="s">
        <v>25701</v>
      </c>
      <c r="B1691" t="s">
        <v>1293</v>
      </c>
      <c r="C1691" t="s">
        <v>1292</v>
      </c>
      <c r="D1691" t="s">
        <v>1291</v>
      </c>
      <c r="E1691">
        <v>1116</v>
      </c>
      <c r="F1691" t="s">
        <v>21645</v>
      </c>
      <c r="G1691">
        <v>11.014842501305999</v>
      </c>
      <c r="H1691" t="s">
        <v>7395</v>
      </c>
      <c r="I1691" t="s">
        <v>21644</v>
      </c>
      <c r="J1691">
        <v>2</v>
      </c>
      <c r="K1691">
        <v>90.805910416000003</v>
      </c>
      <c r="L1691">
        <v>138.204049876</v>
      </c>
      <c r="M1691">
        <v>119.940603137</v>
      </c>
      <c r="N1691">
        <v>122.48582119700001</v>
      </c>
      <c r="O1691">
        <v>108.613089753</v>
      </c>
      <c r="P1691">
        <v>129.07207374199999</v>
      </c>
      <c r="Q1691">
        <v>114.906803833</v>
      </c>
      <c r="R1691">
        <v>166.817986198</v>
      </c>
      <c r="S1691">
        <v>153.247978902</v>
      </c>
      <c r="T1691">
        <v>165.67691626300001</v>
      </c>
      <c r="U1691">
        <f>+(K1691/K$1)*MAX($K$1:$T$1)</f>
        <v>101.56683035674567</v>
      </c>
      <c r="V1691">
        <f>+(L1691/L$1)*MAX($K$1:$T$1)</f>
        <v>142.85035297167596</v>
      </c>
      <c r="W1691">
        <f>+(M1691/M$1)*MAX($K$1:$T$1)</f>
        <v>143.45690006536492</v>
      </c>
      <c r="X1691">
        <f>+(N1691/N$1)*MAX($K$1:$T$1)</f>
        <v>140.74521598090342</v>
      </c>
      <c r="Y1691">
        <f>+(O1691/O$1)*MAX($K$1:$T$1)</f>
        <v>132.3941535207565</v>
      </c>
      <c r="Z1691">
        <f>+(P1691/P$1)*MAX($K$1:$T$1)</f>
        <v>145.04689756795858</v>
      </c>
      <c r="AA1691">
        <f>+(Q1691/Q$1)*MAX($K$1:$T$1)</f>
        <v>122.17525505427096</v>
      </c>
      <c r="AB1691">
        <f>+(R1691/R$1)*MAX($K$1:$T$1)</f>
        <v>174.75610071891052</v>
      </c>
      <c r="AC1691">
        <f>+(S1691/S$1)*MAX($K$1:$T$1)</f>
        <v>155.77250340995658</v>
      </c>
      <c r="AD1691">
        <f>+(T1691/T$1)*MAX($K$1:$T$1)</f>
        <v>165.67691626300001</v>
      </c>
    </row>
    <row r="1692" spans="1:30" x14ac:dyDescent="0.25">
      <c r="A1692" s="1" t="s">
        <v>25701</v>
      </c>
      <c r="B1692" t="s">
        <v>1293</v>
      </c>
      <c r="C1692" t="s">
        <v>1292</v>
      </c>
      <c r="D1692" t="s">
        <v>1291</v>
      </c>
      <c r="E1692">
        <v>504</v>
      </c>
      <c r="F1692" t="s">
        <v>21643</v>
      </c>
      <c r="G1692">
        <v>6.5905833791545003</v>
      </c>
      <c r="H1692" t="s">
        <v>7395</v>
      </c>
      <c r="I1692" t="s">
        <v>21642</v>
      </c>
      <c r="J1692">
        <v>3</v>
      </c>
      <c r="K1692">
        <v>277.32592139500002</v>
      </c>
      <c r="L1692">
        <v>273.05689796199999</v>
      </c>
      <c r="M1692">
        <v>273.982849128</v>
      </c>
      <c r="N1692">
        <v>247.045705427</v>
      </c>
      <c r="O1692">
        <v>306.57032902499998</v>
      </c>
      <c r="P1692">
        <v>316.00188840700002</v>
      </c>
      <c r="Q1692">
        <v>344.210069546</v>
      </c>
      <c r="R1692">
        <v>236.10419955</v>
      </c>
      <c r="S1692">
        <v>302.87614881799999</v>
      </c>
      <c r="T1692">
        <v>279.48380123200002</v>
      </c>
      <c r="U1692">
        <f>+(K1692/K$1)*MAX($K$1:$T$1)</f>
        <v>310.19032442728644</v>
      </c>
      <c r="V1692">
        <f>+(L1692/L$1)*MAX($K$1:$T$1)</f>
        <v>282.23683958769641</v>
      </c>
      <c r="W1692">
        <f>+(M1692/M$1)*MAX($K$1:$T$1)</f>
        <v>327.70162212778212</v>
      </c>
      <c r="X1692">
        <f>+(N1692/N$1)*MAX($K$1:$T$1)</f>
        <v>283.87368291024188</v>
      </c>
      <c r="Y1692">
        <f>+(O1692/O$1)*MAX($K$1:$T$1)</f>
        <v>373.69454545623586</v>
      </c>
      <c r="Z1692">
        <f>+(P1692/P$1)*MAX($K$1:$T$1)</f>
        <v>355.11239736234978</v>
      </c>
      <c r="AA1692">
        <f>+(Q1692/Q$1)*MAX($K$1:$T$1)</f>
        <v>365.98314143477597</v>
      </c>
      <c r="AB1692">
        <f>+(R1692/R$1)*MAX($K$1:$T$1)</f>
        <v>247.33933202948725</v>
      </c>
      <c r="AC1692">
        <f>+(S1692/S$1)*MAX($K$1:$T$1)</f>
        <v>307.86556705401802</v>
      </c>
      <c r="AD1692">
        <f>+(T1692/T$1)*MAX($K$1:$T$1)</f>
        <v>279.48380123200002</v>
      </c>
    </row>
    <row r="1693" spans="1:30" x14ac:dyDescent="0.25">
      <c r="A1693" s="1" t="s">
        <v>25701</v>
      </c>
      <c r="B1693" t="s">
        <v>21637</v>
      </c>
      <c r="C1693" t="s">
        <v>21636</v>
      </c>
      <c r="D1693" t="s">
        <v>21635</v>
      </c>
      <c r="E1693">
        <v>64</v>
      </c>
      <c r="F1693" t="s">
        <v>21641</v>
      </c>
      <c r="G1693">
        <v>68.016113176005007</v>
      </c>
      <c r="H1693" t="s">
        <v>7395</v>
      </c>
      <c r="I1693" t="s">
        <v>21640</v>
      </c>
      <c r="J1693">
        <v>1</v>
      </c>
      <c r="K1693">
        <v>54.071069231000003</v>
      </c>
      <c r="L1693">
        <v>76.217397886000001</v>
      </c>
      <c r="M1693">
        <v>49.820970344999999</v>
      </c>
      <c r="N1693">
        <v>42.878097339</v>
      </c>
      <c r="O1693">
        <v>54.678841151999997</v>
      </c>
      <c r="P1693">
        <v>56.028977064000003</v>
      </c>
      <c r="Q1693">
        <v>53.345065847999997</v>
      </c>
      <c r="R1693">
        <v>53.653312374999999</v>
      </c>
      <c r="S1693">
        <v>63.641712845999997</v>
      </c>
      <c r="T1693">
        <v>50.915510120999997</v>
      </c>
      <c r="U1693">
        <f>+(K1693/K$1)*MAX($K$1:$T$1)</f>
        <v>60.478740762948924</v>
      </c>
      <c r="V1693">
        <f>+(L1693/L$1)*MAX($K$1:$T$1)</f>
        <v>78.779762245509147</v>
      </c>
      <c r="W1693">
        <f>+(M1693/M$1)*MAX($K$1:$T$1)</f>
        <v>59.589178118259561</v>
      </c>
      <c r="X1693">
        <f>+(N1693/N$1)*MAX($K$1:$T$1)</f>
        <v>49.270087034168213</v>
      </c>
      <c r="Y1693">
        <f>+(O1693/O$1)*MAX($K$1:$T$1)</f>
        <v>66.650888086120332</v>
      </c>
      <c r="Z1693">
        <f>+(P1693/P$1)*MAX($K$1:$T$1)</f>
        <v>62.963498310905678</v>
      </c>
      <c r="AA1693">
        <f>+(Q1693/Q$1)*MAX($K$1:$T$1)</f>
        <v>56.719417897467778</v>
      </c>
      <c r="AB1693">
        <f>+(R1693/R$1)*MAX($K$1:$T$1)</f>
        <v>56.2064311829049</v>
      </c>
      <c r="AC1693">
        <f>+(S1693/S$1)*MAX($K$1:$T$1)</f>
        <v>64.690112080751433</v>
      </c>
      <c r="AD1693">
        <f>+(T1693/T$1)*MAX($K$1:$T$1)</f>
        <v>50.915510120999997</v>
      </c>
    </row>
    <row r="1694" spans="1:30" x14ac:dyDescent="0.25">
      <c r="A1694" s="1" t="s">
        <v>25701</v>
      </c>
      <c r="B1694" t="s">
        <v>21637</v>
      </c>
      <c r="C1694" t="s">
        <v>21636</v>
      </c>
      <c r="D1694" t="s">
        <v>21635</v>
      </c>
      <c r="E1694">
        <v>46</v>
      </c>
      <c r="F1694" t="s">
        <v>21639</v>
      </c>
      <c r="G1694">
        <v>30.834828859373999</v>
      </c>
      <c r="H1694" t="s">
        <v>7395</v>
      </c>
      <c r="I1694" t="s">
        <v>21638</v>
      </c>
      <c r="J1694">
        <v>1</v>
      </c>
      <c r="K1694">
        <v>72.453290409999994</v>
      </c>
      <c r="L1694">
        <v>89.643304882999999</v>
      </c>
      <c r="M1694">
        <v>82.088418583000006</v>
      </c>
      <c r="N1694">
        <v>47.219157916999997</v>
      </c>
      <c r="O1694">
        <v>61.946777425999997</v>
      </c>
      <c r="P1694">
        <v>72.124937446000004</v>
      </c>
      <c r="Q1694">
        <v>72.398426830999995</v>
      </c>
      <c r="R1694">
        <v>98.102654960999999</v>
      </c>
      <c r="S1694">
        <v>101.509490759</v>
      </c>
      <c r="T1694">
        <v>87.727371528000006</v>
      </c>
      <c r="U1694">
        <f>+(K1694/K$1)*MAX($K$1:$T$1)</f>
        <v>81.03934008423164</v>
      </c>
      <c r="V1694">
        <f>+(L1694/L$1)*MAX($K$1:$T$1)</f>
        <v>92.657036863779211</v>
      </c>
      <c r="W1694">
        <f>+(M1694/M$1)*MAX($K$1:$T$1)</f>
        <v>98.183181951604681</v>
      </c>
      <c r="X1694">
        <f>+(N1694/N$1)*MAX($K$1:$T$1)</f>
        <v>54.258284873443998</v>
      </c>
      <c r="Y1694">
        <f>+(O1694/O$1)*MAX($K$1:$T$1)</f>
        <v>75.510154248488703</v>
      </c>
      <c r="Z1694">
        <f>+(P1694/P$1)*MAX($K$1:$T$1)</f>
        <v>81.051602492547673</v>
      </c>
      <c r="AA1694">
        <f>+(Q1694/Q$1)*MAX($K$1:$T$1)</f>
        <v>76.97800276875445</v>
      </c>
      <c r="AB1694">
        <f>+(R1694/R$1)*MAX($K$1:$T$1)</f>
        <v>102.77091722476735</v>
      </c>
      <c r="AC1694">
        <f>+(S1694/S$1)*MAX($K$1:$T$1)</f>
        <v>103.18170333268205</v>
      </c>
      <c r="AD1694">
        <f>+(T1694/T$1)*MAX($K$1:$T$1)</f>
        <v>87.727371528000006</v>
      </c>
    </row>
    <row r="1695" spans="1:30" x14ac:dyDescent="0.25">
      <c r="A1695" s="1" t="s">
        <v>25701</v>
      </c>
      <c r="B1695" t="s">
        <v>21637</v>
      </c>
      <c r="C1695" t="s">
        <v>21636</v>
      </c>
      <c r="D1695" t="s">
        <v>21635</v>
      </c>
      <c r="E1695">
        <v>48</v>
      </c>
      <c r="F1695" t="s">
        <v>21634</v>
      </c>
      <c r="G1695">
        <v>17.009095450606001</v>
      </c>
      <c r="H1695" t="s">
        <v>7395</v>
      </c>
      <c r="I1695" t="s">
        <v>21633</v>
      </c>
      <c r="J1695">
        <v>2</v>
      </c>
      <c r="K1695">
        <v>362.50871931400002</v>
      </c>
      <c r="L1695">
        <v>376.10510005399999</v>
      </c>
      <c r="M1695">
        <v>327.07616937199998</v>
      </c>
      <c r="N1695">
        <v>318.824076461</v>
      </c>
      <c r="O1695">
        <v>307.51880075700001</v>
      </c>
      <c r="P1695">
        <v>311.46750019199999</v>
      </c>
      <c r="Q1695">
        <v>315.58317824900001</v>
      </c>
      <c r="R1695">
        <v>171.231943215</v>
      </c>
      <c r="S1695">
        <v>167.43147090400001</v>
      </c>
      <c r="T1695">
        <v>182.55568387599999</v>
      </c>
      <c r="U1695">
        <f>+(K1695/K$1)*MAX($K$1:$T$1)</f>
        <v>405.46767747530544</v>
      </c>
      <c r="V1695">
        <f>+(L1695/L$1)*MAX($K$1:$T$1)</f>
        <v>388.74943495046875</v>
      </c>
      <c r="W1695">
        <f>+(M1695/M$1)*MAX($K$1:$T$1)</f>
        <v>391.2047473178564</v>
      </c>
      <c r="X1695">
        <f>+(N1695/N$1)*MAX($K$1:$T$1)</f>
        <v>366.3523097032114</v>
      </c>
      <c r="Y1695">
        <f>+(O1695/O$1)*MAX($K$1:$T$1)</f>
        <v>374.85068706294345</v>
      </c>
      <c r="Z1695">
        <f>+(P1695/P$1)*MAX($K$1:$T$1)</f>
        <v>350.01680290967886</v>
      </c>
      <c r="AA1695">
        <f>+(Q1695/Q$1)*MAX($K$1:$T$1)</f>
        <v>335.54545081112104</v>
      </c>
      <c r="AB1695">
        <f>+(R1695/R$1)*MAX($K$1:$T$1)</f>
        <v>179.38009801447936</v>
      </c>
      <c r="AC1695">
        <f>+(S1695/S$1)*MAX($K$1:$T$1)</f>
        <v>170.1896466054275</v>
      </c>
      <c r="AD1695">
        <f>+(T1695/T$1)*MAX($K$1:$T$1)</f>
        <v>182.55568387599999</v>
      </c>
    </row>
    <row r="1696" spans="1:30" x14ac:dyDescent="0.25">
      <c r="A1696" s="1" t="s">
        <v>25701</v>
      </c>
      <c r="B1696" t="s">
        <v>21632</v>
      </c>
      <c r="C1696" t="s">
        <v>21631</v>
      </c>
      <c r="D1696" t="s">
        <v>21630</v>
      </c>
      <c r="E1696">
        <v>9</v>
      </c>
      <c r="F1696" t="s">
        <v>21629</v>
      </c>
      <c r="G1696">
        <v>15.007250761561</v>
      </c>
      <c r="H1696" t="s">
        <v>7411</v>
      </c>
      <c r="I1696" t="s">
        <v>21628</v>
      </c>
      <c r="J1696">
        <v>2</v>
      </c>
      <c r="K1696">
        <v>545.06342900100003</v>
      </c>
      <c r="L1696">
        <v>561.29309324200005</v>
      </c>
      <c r="M1696">
        <v>506.67910244299998</v>
      </c>
      <c r="N1696">
        <v>511.14454653899998</v>
      </c>
      <c r="O1696">
        <v>458.09454197000002</v>
      </c>
      <c r="P1696">
        <v>459.15206254600002</v>
      </c>
      <c r="Q1696">
        <v>518.30192476399998</v>
      </c>
      <c r="R1696">
        <v>508.119665553</v>
      </c>
      <c r="S1696">
        <v>532.79209666899999</v>
      </c>
      <c r="T1696">
        <v>555.17597985299994</v>
      </c>
      <c r="U1696">
        <f>+(K1696/K$1)*MAX($K$1:$T$1)</f>
        <v>609.65596372960499</v>
      </c>
      <c r="V1696">
        <f>+(L1696/L$1)*MAX($K$1:$T$1)</f>
        <v>580.16329161210388</v>
      </c>
      <c r="W1696">
        <f>+(M1696/M$1)*MAX($K$1:$T$1)</f>
        <v>606.02174295679731</v>
      </c>
      <c r="X1696">
        <f>+(N1696/N$1)*MAX($K$1:$T$1)</f>
        <v>587.34267278484413</v>
      </c>
      <c r="Y1696">
        <f>+(O1696/O$1)*MAX($K$1:$T$1)</f>
        <v>558.39530257835827</v>
      </c>
      <c r="Z1696">
        <f>+(P1696/P$1)*MAX($K$1:$T$1)</f>
        <v>515.97979526810252</v>
      </c>
      <c r="AA1696">
        <f>+(Q1696/Q$1)*MAX($K$1:$T$1)</f>
        <v>551.08720929347953</v>
      </c>
      <c r="AB1696">
        <f>+(R1696/R$1)*MAX($K$1:$T$1)</f>
        <v>532.29878548733961</v>
      </c>
      <c r="AC1696">
        <f>+(S1696/S$1)*MAX($K$1:$T$1)</f>
        <v>541.56902616147056</v>
      </c>
      <c r="AD1696">
        <f>+(T1696/T$1)*MAX($K$1:$T$1)</f>
        <v>555.17597985299994</v>
      </c>
    </row>
    <row r="1697" spans="1:30" x14ac:dyDescent="0.25">
      <c r="A1697" s="1" t="s">
        <v>25701</v>
      </c>
      <c r="B1697" t="s">
        <v>434</v>
      </c>
      <c r="C1697" t="s">
        <v>433</v>
      </c>
      <c r="D1697" t="s">
        <v>432</v>
      </c>
      <c r="E1697">
        <v>1079</v>
      </c>
      <c r="F1697" t="s">
        <v>21627</v>
      </c>
      <c r="G1697">
        <v>1000</v>
      </c>
      <c r="H1697" t="s">
        <v>7395</v>
      </c>
      <c r="I1697" t="s">
        <v>21626</v>
      </c>
      <c r="J1697">
        <v>1</v>
      </c>
      <c r="K1697">
        <v>111.66630812699999</v>
      </c>
      <c r="L1697">
        <v>108.352206935</v>
      </c>
      <c r="M1697">
        <v>98.610214572999993</v>
      </c>
      <c r="N1697">
        <v>100.42345694700001</v>
      </c>
      <c r="O1697">
        <v>100.985876878</v>
      </c>
      <c r="P1697">
        <v>105.712289586</v>
      </c>
      <c r="Q1697">
        <v>117.500403996</v>
      </c>
      <c r="R1697">
        <v>109.420182627</v>
      </c>
      <c r="S1697">
        <v>131.850240662</v>
      </c>
      <c r="T1697">
        <v>121.489579952</v>
      </c>
      <c r="U1697">
        <f>+(K1697/K$1)*MAX($K$1:$T$1)</f>
        <v>124.89928157915048</v>
      </c>
      <c r="V1697">
        <f>+(L1697/L$1)*MAX($K$1:$T$1)</f>
        <v>111.99491635601268</v>
      </c>
      <c r="W1697">
        <f>+(M1697/M$1)*MAX($K$1:$T$1)</f>
        <v>117.94434351196881</v>
      </c>
      <c r="X1697">
        <f>+(N1697/N$1)*MAX($K$1:$T$1)</f>
        <v>115.39393702412191</v>
      </c>
      <c r="Y1697">
        <f>+(O1697/O$1)*MAX($K$1:$T$1)</f>
        <v>123.09694639218067</v>
      </c>
      <c r="Z1697">
        <f>+(P1697/P$1)*MAX($K$1:$T$1)</f>
        <v>118.79595015963154</v>
      </c>
      <c r="AA1697">
        <f>+(Q1697/Q$1)*MAX($K$1:$T$1)</f>
        <v>124.93291387736255</v>
      </c>
      <c r="AB1697">
        <f>+(R1697/R$1)*MAX($K$1:$T$1)</f>
        <v>114.62699491618037</v>
      </c>
      <c r="AC1697">
        <f>+(S1697/S$1)*MAX($K$1:$T$1)</f>
        <v>134.0222703769501</v>
      </c>
      <c r="AD1697">
        <f>+(T1697/T$1)*MAX($K$1:$T$1)</f>
        <v>121.489579952</v>
      </c>
    </row>
    <row r="1698" spans="1:30" x14ac:dyDescent="0.25">
      <c r="A1698" s="1" t="s">
        <v>25701</v>
      </c>
      <c r="B1698" t="s">
        <v>434</v>
      </c>
      <c r="C1698" t="s">
        <v>433</v>
      </c>
      <c r="D1698" t="s">
        <v>432</v>
      </c>
      <c r="E1698">
        <v>1240</v>
      </c>
      <c r="F1698" t="s">
        <v>21622</v>
      </c>
      <c r="G1698">
        <v>20.166921175432002</v>
      </c>
      <c r="H1698" t="s">
        <v>7411</v>
      </c>
      <c r="I1698" t="s">
        <v>21625</v>
      </c>
      <c r="J1698">
        <v>1</v>
      </c>
      <c r="K1698">
        <v>107.86401499999999</v>
      </c>
      <c r="L1698">
        <v>108.93673929000001</v>
      </c>
      <c r="M1698">
        <v>100.017159487</v>
      </c>
      <c r="N1698">
        <v>99.438843121000005</v>
      </c>
      <c r="O1698">
        <v>94.442499928000004</v>
      </c>
      <c r="P1698">
        <v>105.63520014700001</v>
      </c>
      <c r="Q1698">
        <v>119.513298996</v>
      </c>
      <c r="R1698">
        <v>96.850213315000005</v>
      </c>
      <c r="S1698">
        <v>126.71684476</v>
      </c>
      <c r="T1698">
        <v>111.463813726</v>
      </c>
      <c r="U1698">
        <f>+(K1698/K$1)*MAX($K$1:$T$1)</f>
        <v>120.64639914861893</v>
      </c>
      <c r="V1698">
        <f>+(L1698/L$1)*MAX($K$1:$T$1)</f>
        <v>112.59910019367906</v>
      </c>
      <c r="W1698">
        <f>+(M1698/M$1)*MAX($K$1:$T$1)</f>
        <v>119.62714275297837</v>
      </c>
      <c r="X1698">
        <f>+(N1698/N$1)*MAX($K$1:$T$1)</f>
        <v>114.26254333100808</v>
      </c>
      <c r="Y1698">
        <f>+(O1698/O$1)*MAX($K$1:$T$1)</f>
        <v>115.12088333723428</v>
      </c>
      <c r="Z1698">
        <f>+(P1698/P$1)*MAX($K$1:$T$1)</f>
        <v>118.70931961564142</v>
      </c>
      <c r="AA1698">
        <f>+(Q1698/Q$1)*MAX($K$1:$T$1)</f>
        <v>127.07313492449812</v>
      </c>
      <c r="AB1698">
        <f>+(R1698/R$1)*MAX($K$1:$T$1)</f>
        <v>101.45887753755312</v>
      </c>
      <c r="AC1698">
        <f>+(S1698/S$1)*MAX($K$1:$T$1)</f>
        <v>128.80430968097048</v>
      </c>
      <c r="AD1698">
        <f>+(T1698/T$1)*MAX($K$1:$T$1)</f>
        <v>111.463813726</v>
      </c>
    </row>
    <row r="1699" spans="1:30" x14ac:dyDescent="0.25">
      <c r="A1699" s="1" t="s">
        <v>25701</v>
      </c>
      <c r="B1699" t="s">
        <v>434</v>
      </c>
      <c r="C1699" t="s">
        <v>433</v>
      </c>
      <c r="D1699" t="s">
        <v>432</v>
      </c>
      <c r="E1699">
        <v>457</v>
      </c>
      <c r="F1699" t="s">
        <v>21624</v>
      </c>
      <c r="G1699">
        <v>6.4543573312691001</v>
      </c>
      <c r="H1699" t="s">
        <v>7395</v>
      </c>
      <c r="I1699" t="s">
        <v>21623</v>
      </c>
      <c r="J1699">
        <v>2</v>
      </c>
      <c r="K1699">
        <v>103.06328249400001</v>
      </c>
      <c r="L1699">
        <v>116.06882222599999</v>
      </c>
      <c r="M1699">
        <v>109.852083881</v>
      </c>
      <c r="N1699">
        <v>104.617116362</v>
      </c>
      <c r="O1699">
        <v>100.87275086</v>
      </c>
      <c r="P1699">
        <v>99.333631548</v>
      </c>
      <c r="Q1699">
        <v>116.375309329</v>
      </c>
      <c r="R1699">
        <v>132.01861424800001</v>
      </c>
      <c r="S1699">
        <v>123.87969946699999</v>
      </c>
      <c r="T1699">
        <v>131.783057531</v>
      </c>
      <c r="U1699">
        <f>+(K1699/K$1)*MAX($K$1:$T$1)</f>
        <v>115.27675765952154</v>
      </c>
      <c r="V1699">
        <f>+(L1699/L$1)*MAX($K$1:$T$1)</f>
        <v>119.97095771699314</v>
      </c>
      <c r="W1699">
        <f>+(M1699/M$1)*MAX($K$1:$T$1)</f>
        <v>131.39036328913758</v>
      </c>
      <c r="X1699">
        <f>+(N1699/N$1)*MAX($K$1:$T$1)</f>
        <v>120.21276008744786</v>
      </c>
      <c r="Y1699">
        <f>+(O1699/O$1)*MAX($K$1:$T$1)</f>
        <v>122.95905119530941</v>
      </c>
      <c r="Z1699">
        <f>+(P1699/P$1)*MAX($K$1:$T$1)</f>
        <v>111.62782670553567</v>
      </c>
      <c r="AA1699">
        <f>+(Q1699/Q$1)*MAX($K$1:$T$1)</f>
        <v>123.73665113820655</v>
      </c>
      <c r="AB1699">
        <f>+(R1699/R$1)*MAX($K$1:$T$1)</f>
        <v>138.30078383101284</v>
      </c>
      <c r="AC1699">
        <f>+(S1699/S$1)*MAX($K$1:$T$1)</f>
        <v>125.92042678740876</v>
      </c>
      <c r="AD1699">
        <f>+(T1699/T$1)*MAX($K$1:$T$1)</f>
        <v>131.783057531</v>
      </c>
    </row>
    <row r="1700" spans="1:30" x14ac:dyDescent="0.25">
      <c r="A1700" s="1" t="s">
        <v>25701</v>
      </c>
      <c r="B1700" t="s">
        <v>21620</v>
      </c>
      <c r="C1700" t="s">
        <v>433</v>
      </c>
      <c r="D1700" t="s">
        <v>21619</v>
      </c>
      <c r="E1700">
        <v>1240</v>
      </c>
      <c r="F1700" t="s">
        <v>21622</v>
      </c>
      <c r="G1700">
        <v>30.834828859373999</v>
      </c>
      <c r="H1700" t="s">
        <v>7411</v>
      </c>
      <c r="I1700" t="s">
        <v>21621</v>
      </c>
      <c r="J1700">
        <v>5</v>
      </c>
      <c r="K1700">
        <v>450.35784565599999</v>
      </c>
      <c r="L1700">
        <v>550.58145654700002</v>
      </c>
      <c r="M1700">
        <v>465.30463574700002</v>
      </c>
      <c r="N1700">
        <v>462.17201160600001</v>
      </c>
      <c r="O1700">
        <v>449.49971751700002</v>
      </c>
      <c r="P1700">
        <v>565.45437127000002</v>
      </c>
      <c r="Q1700">
        <v>520.69008009699996</v>
      </c>
      <c r="R1700">
        <v>550.90823682400003</v>
      </c>
      <c r="S1700">
        <v>555.73013566999998</v>
      </c>
      <c r="T1700">
        <v>580.58133413300004</v>
      </c>
      <c r="U1700">
        <f>+(K1700/K$1)*MAX($K$1:$T$1)</f>
        <v>503.72733118386043</v>
      </c>
      <c r="V1700">
        <f>+(L1700/L$1)*MAX($K$1:$T$1)</f>
        <v>569.09153876435437</v>
      </c>
      <c r="W1700">
        <f>+(M1700/M$1)*MAX($K$1:$T$1)</f>
        <v>556.53514226590232</v>
      </c>
      <c r="X1700">
        <f>+(N1700/N$1)*MAX($K$1:$T$1)</f>
        <v>531.06962877927208</v>
      </c>
      <c r="Y1700">
        <f>+(O1700/O$1)*MAX($K$1:$T$1)</f>
        <v>547.91862328765615</v>
      </c>
      <c r="Z1700">
        <f>+(P1700/P$1)*MAX($K$1:$T$1)</f>
        <v>635.4387892837093</v>
      </c>
      <c r="AA1700">
        <f>+(Q1700/Q$1)*MAX($K$1:$T$1)</f>
        <v>553.6264278356864</v>
      </c>
      <c r="AB1700">
        <f>+(R1700/R$1)*MAX($K$1:$T$1)</f>
        <v>577.12347160828278</v>
      </c>
      <c r="AC1700">
        <f>+(S1700/S$1)*MAX($K$1:$T$1)</f>
        <v>564.88493403902851</v>
      </c>
      <c r="AD1700">
        <f>+(T1700/T$1)*MAX($K$1:$T$1)</f>
        <v>580.58133413300004</v>
      </c>
    </row>
    <row r="1701" spans="1:30" x14ac:dyDescent="0.25">
      <c r="A1701" s="1" t="s">
        <v>25701</v>
      </c>
      <c r="B1701" t="s">
        <v>21620</v>
      </c>
      <c r="C1701" t="s">
        <v>433</v>
      </c>
      <c r="D1701" t="s">
        <v>21619</v>
      </c>
      <c r="E1701">
        <v>1356</v>
      </c>
      <c r="F1701" t="s">
        <v>21618</v>
      </c>
      <c r="G1701">
        <v>27.120517650575</v>
      </c>
      <c r="H1701" t="s">
        <v>7395</v>
      </c>
      <c r="I1701" t="s">
        <v>21617</v>
      </c>
      <c r="J1701">
        <v>1</v>
      </c>
      <c r="K1701">
        <v>41.445077773000001</v>
      </c>
      <c r="L1701">
        <v>41.685840358</v>
      </c>
      <c r="M1701">
        <v>52.948939703000001</v>
      </c>
      <c r="N1701">
        <v>43.640373963000002</v>
      </c>
      <c r="O1701">
        <v>41.745524822</v>
      </c>
      <c r="P1701">
        <v>40.188329521</v>
      </c>
      <c r="Q1701">
        <v>46.571569555000004</v>
      </c>
      <c r="R1701">
        <v>59.809234447999998</v>
      </c>
      <c r="S1701">
        <v>61.099451668999997</v>
      </c>
      <c r="T1701">
        <v>42.918672686999997</v>
      </c>
      <c r="U1701">
        <f>+(K1701/K$1)*MAX($K$1:$T$1)</f>
        <v>46.356510980486981</v>
      </c>
      <c r="V1701">
        <f>+(L1701/L$1)*MAX($K$1:$T$1)</f>
        <v>43.08728300222792</v>
      </c>
      <c r="W1701">
        <f>+(M1701/M$1)*MAX($K$1:$T$1)</f>
        <v>63.330436506676847</v>
      </c>
      <c r="X1701">
        <f>+(N1701/N$1)*MAX($K$1:$T$1)</f>
        <v>50.145998931836104</v>
      </c>
      <c r="Y1701">
        <f>+(O1701/O$1)*MAX($K$1:$T$1)</f>
        <v>50.885795023944276</v>
      </c>
      <c r="Z1701">
        <f>+(P1701/P$1)*MAX($K$1:$T$1)</f>
        <v>45.162306194225472</v>
      </c>
      <c r="AA1701">
        <f>+(Q1701/Q$1)*MAX($K$1:$T$1)</f>
        <v>49.517462838225512</v>
      </c>
      <c r="AB1701">
        <f>+(R1701/R$1)*MAX($K$1:$T$1)</f>
        <v>62.655285783811543</v>
      </c>
      <c r="AC1701">
        <f>+(S1701/S$1)*MAX($K$1:$T$1)</f>
        <v>62.105971064989795</v>
      </c>
      <c r="AD1701">
        <f>+(T1701/T$1)*MAX($K$1:$T$1)</f>
        <v>42.918672686999997</v>
      </c>
    </row>
    <row r="1702" spans="1:30" x14ac:dyDescent="0.25">
      <c r="A1702" s="1" t="s">
        <v>25701</v>
      </c>
      <c r="B1702" t="s">
        <v>21616</v>
      </c>
      <c r="C1702" t="s">
        <v>21615</v>
      </c>
      <c r="D1702" t="s">
        <v>21614</v>
      </c>
      <c r="E1702">
        <v>522</v>
      </c>
      <c r="F1702" t="s">
        <v>21613</v>
      </c>
      <c r="G1702">
        <v>5.0845591424893</v>
      </c>
      <c r="H1702" t="s">
        <v>7395</v>
      </c>
      <c r="I1702" t="s">
        <v>21612</v>
      </c>
      <c r="J1702">
        <v>2</v>
      </c>
      <c r="K1702">
        <v>137.040597123</v>
      </c>
      <c r="L1702">
        <v>137.40035171100001</v>
      </c>
      <c r="M1702">
        <v>123.052132138</v>
      </c>
      <c r="N1702">
        <v>125.65363848200001</v>
      </c>
      <c r="O1702">
        <v>134.94590138999999</v>
      </c>
      <c r="P1702">
        <v>161.32393155299999</v>
      </c>
      <c r="Q1702">
        <v>135.734905755</v>
      </c>
      <c r="R1702">
        <v>156.12365801499999</v>
      </c>
      <c r="S1702">
        <v>168.08983949500001</v>
      </c>
      <c r="T1702">
        <v>178.24593114800001</v>
      </c>
      <c r="U1702">
        <f>+(K1702/K$1)*MAX($K$1:$T$1)</f>
        <v>153.28054105965307</v>
      </c>
      <c r="V1702">
        <f>+(L1702/L$1)*MAX($K$1:$T$1)</f>
        <v>142.01963515511454</v>
      </c>
      <c r="W1702">
        <f>+(M1702/M$1)*MAX($K$1:$T$1)</f>
        <v>147.17849469864424</v>
      </c>
      <c r="X1702">
        <f>+(N1702/N$1)*MAX($K$1:$T$1)</f>
        <v>144.3852709979513</v>
      </c>
      <c r="Y1702">
        <f>+(O1702/O$1)*MAX($K$1:$T$1)</f>
        <v>164.49258948672022</v>
      </c>
      <c r="Z1702">
        <f>+(P1702/P$1)*MAX($K$1:$T$1)</f>
        <v>181.29046118838451</v>
      </c>
      <c r="AA1702">
        <f>+(Q1702/Q$1)*MAX($K$1:$T$1)</f>
        <v>144.32084243232575</v>
      </c>
      <c r="AB1702">
        <f>+(R1702/R$1)*MAX($K$1:$T$1)</f>
        <v>163.55287775918003</v>
      </c>
      <c r="AC1702">
        <f>+(S1702/S$1)*MAX($K$1:$T$1)</f>
        <v>170.8588608053233</v>
      </c>
      <c r="AD1702">
        <f>+(T1702/T$1)*MAX($K$1:$T$1)</f>
        <v>178.24593114800001</v>
      </c>
    </row>
    <row r="1703" spans="1:30" x14ac:dyDescent="0.25">
      <c r="A1703" s="1" t="s">
        <v>25701</v>
      </c>
      <c r="B1703" t="s">
        <v>1571</v>
      </c>
      <c r="C1703" t="s">
        <v>1570</v>
      </c>
      <c r="D1703" t="s">
        <v>1569</v>
      </c>
      <c r="E1703">
        <v>138</v>
      </c>
      <c r="F1703" t="s">
        <v>21611</v>
      </c>
      <c r="G1703">
        <v>34.088704267484999</v>
      </c>
      <c r="H1703" t="s">
        <v>7411</v>
      </c>
      <c r="I1703" t="s">
        <v>21610</v>
      </c>
      <c r="J1703">
        <v>6</v>
      </c>
      <c r="K1703">
        <v>170.13033999300001</v>
      </c>
      <c r="L1703">
        <v>194.10715290100001</v>
      </c>
      <c r="M1703">
        <v>156.89247203400001</v>
      </c>
      <c r="N1703">
        <v>150.35838530000001</v>
      </c>
      <c r="O1703">
        <v>123.271584015</v>
      </c>
      <c r="P1703">
        <v>170.87311659900001</v>
      </c>
      <c r="Q1703">
        <v>156.217336445</v>
      </c>
      <c r="R1703">
        <v>222.64018639599999</v>
      </c>
      <c r="S1703">
        <v>270.84411992299999</v>
      </c>
      <c r="T1703">
        <v>232.48398633100001</v>
      </c>
      <c r="U1703">
        <f>+(K1703/K$1)*MAX($K$1:$T$1)</f>
        <v>190.29157134643768</v>
      </c>
      <c r="V1703">
        <f>+(L1703/L$1)*MAX($K$1:$T$1)</f>
        <v>200.63287096950776</v>
      </c>
      <c r="W1703">
        <f>+(M1703/M$1)*MAX($K$1:$T$1)</f>
        <v>187.65378106262344</v>
      </c>
      <c r="X1703">
        <f>+(N1703/N$1)*MAX($K$1:$T$1)</f>
        <v>172.7728418422582</v>
      </c>
      <c r="Y1703">
        <f>+(O1703/O$1)*MAX($K$1:$T$1)</f>
        <v>150.26215584091659</v>
      </c>
      <c r="Z1703">
        <f>+(P1703/P$1)*MAX($K$1:$T$1)</f>
        <v>192.02151729579052</v>
      </c>
      <c r="AA1703">
        <f>+(Q1703/Q$1)*MAX($K$1:$T$1)</f>
        <v>166.0988930803893</v>
      </c>
      <c r="AB1703">
        <f>+(R1703/R$1)*MAX($K$1:$T$1)</f>
        <v>233.23462730041547</v>
      </c>
      <c r="AC1703">
        <f>+(S1703/S$1)*MAX($K$1:$T$1)</f>
        <v>275.30585980029252</v>
      </c>
      <c r="AD1703">
        <f>+(T1703/T$1)*MAX($K$1:$T$1)</f>
        <v>232.48398633100001</v>
      </c>
    </row>
    <row r="1704" spans="1:30" x14ac:dyDescent="0.25">
      <c r="A1704" s="1" t="s">
        <v>25701</v>
      </c>
      <c r="B1704" t="s">
        <v>1571</v>
      </c>
      <c r="C1704" t="s">
        <v>1570</v>
      </c>
      <c r="D1704" t="s">
        <v>1569</v>
      </c>
      <c r="E1704">
        <v>312</v>
      </c>
      <c r="F1704" t="s">
        <v>21609</v>
      </c>
      <c r="G1704">
        <v>24.631733089036999</v>
      </c>
      <c r="H1704" t="s">
        <v>7411</v>
      </c>
      <c r="I1704" t="s">
        <v>4945</v>
      </c>
      <c r="J1704">
        <v>12</v>
      </c>
      <c r="K1704">
        <v>1642.2986715950001</v>
      </c>
      <c r="L1704">
        <v>1605.5637723110001</v>
      </c>
      <c r="M1704">
        <v>1583.3897074680001</v>
      </c>
      <c r="N1704">
        <v>1335.4009452140001</v>
      </c>
      <c r="O1704">
        <v>1034.5034813770001</v>
      </c>
      <c r="P1704">
        <v>1029.1050590340001</v>
      </c>
      <c r="Q1704">
        <v>1149.121484819</v>
      </c>
      <c r="R1704">
        <v>1699.5978774539999</v>
      </c>
      <c r="S1704">
        <v>1838.263067677</v>
      </c>
      <c r="T1704">
        <v>1799.951955796</v>
      </c>
      <c r="U1704">
        <f>+(K1704/K$1)*MAX($K$1:$T$1)</f>
        <v>1836.9186521982983</v>
      </c>
      <c r="V1704">
        <f>+(L1704/L$1)*MAX($K$1:$T$1)</f>
        <v>1659.5414663965714</v>
      </c>
      <c r="W1704">
        <f>+(M1704/M$1)*MAX($K$1:$T$1)</f>
        <v>1893.8388926501261</v>
      </c>
      <c r="X1704">
        <f>+(N1704/N$1)*MAX($K$1:$T$1)</f>
        <v>1534.4738894549737</v>
      </c>
      <c r="Y1704">
        <f>+(O1704/O$1)*MAX($K$1:$T$1)</f>
        <v>1261.0101880229458</v>
      </c>
      <c r="Z1704">
        <f>+(P1704/P$1)*MAX($K$1:$T$1)</f>
        <v>1156.4739897395843</v>
      </c>
      <c r="AA1704">
        <f>+(Q1704/Q$1)*MAX($K$1:$T$1)</f>
        <v>1221.8093777992995</v>
      </c>
      <c r="AB1704">
        <f>+(R1704/R$1)*MAX($K$1:$T$1)</f>
        <v>1780.4740641183848</v>
      </c>
      <c r="AC1704">
        <f>+(S1704/S$1)*MAX($K$1:$T$1)</f>
        <v>1868.5456214807907</v>
      </c>
      <c r="AD1704">
        <f>+(T1704/T$1)*MAX($K$1:$T$1)</f>
        <v>1799.951955796</v>
      </c>
    </row>
    <row r="1705" spans="1:30" x14ac:dyDescent="0.25">
      <c r="A1705" s="1" t="s">
        <v>25701</v>
      </c>
      <c r="B1705" t="s">
        <v>1571</v>
      </c>
      <c r="C1705" t="s">
        <v>1570</v>
      </c>
      <c r="D1705" t="s">
        <v>1569</v>
      </c>
      <c r="E1705">
        <v>314</v>
      </c>
      <c r="F1705" t="s">
        <v>21608</v>
      </c>
      <c r="G1705">
        <v>23.623790157637998</v>
      </c>
      <c r="H1705" t="s">
        <v>7411</v>
      </c>
      <c r="I1705" t="s">
        <v>3126</v>
      </c>
      <c r="J1705">
        <v>3</v>
      </c>
      <c r="K1705">
        <v>269.2618612</v>
      </c>
      <c r="L1705">
        <v>284.77490626700001</v>
      </c>
      <c r="M1705">
        <v>262.056852838</v>
      </c>
      <c r="N1705">
        <v>247.315092144</v>
      </c>
      <c r="O1705">
        <v>217.24642262899999</v>
      </c>
      <c r="P1705">
        <v>238.49227602900001</v>
      </c>
      <c r="Q1705">
        <v>262.90493732800002</v>
      </c>
      <c r="R1705">
        <v>422.21556785000001</v>
      </c>
      <c r="S1705">
        <v>440.79277306199998</v>
      </c>
      <c r="T1705">
        <v>454.08201985099998</v>
      </c>
      <c r="U1705">
        <f>+(K1705/K$1)*MAX($K$1:$T$1)</f>
        <v>301.1706358402775</v>
      </c>
      <c r="V1705">
        <f>+(L1705/L$1)*MAX($K$1:$T$1)</f>
        <v>294.34879740656038</v>
      </c>
      <c r="W1705">
        <f>+(M1705/M$1)*MAX($K$1:$T$1)</f>
        <v>313.43734119866059</v>
      </c>
      <c r="X1705">
        <f>+(N1705/N$1)*MAX($K$1:$T$1)</f>
        <v>284.18322805837437</v>
      </c>
      <c r="Y1705">
        <f>+(O1705/O$1)*MAX($K$1:$T$1)</f>
        <v>264.81298243874454</v>
      </c>
      <c r="Z1705">
        <f>+(P1705/P$1)*MAX($K$1:$T$1)</f>
        <v>268.00967652440585</v>
      </c>
      <c r="AA1705">
        <f>+(Q1705/Q$1)*MAX($K$1:$T$1)</f>
        <v>279.5350379752785</v>
      </c>
      <c r="AB1705">
        <f>+(R1705/R$1)*MAX($K$1:$T$1)</f>
        <v>442.30689976505187</v>
      </c>
      <c r="AC1705">
        <f>+(S1705/S$1)*MAX($K$1:$T$1)</f>
        <v>448.05415534252438</v>
      </c>
      <c r="AD1705">
        <f>+(T1705/T$1)*MAX($K$1:$T$1)</f>
        <v>454.08201985099998</v>
      </c>
    </row>
    <row r="1706" spans="1:30" x14ac:dyDescent="0.25">
      <c r="A1706" s="1" t="s">
        <v>25701</v>
      </c>
      <c r="B1706" t="s">
        <v>1571</v>
      </c>
      <c r="C1706" t="s">
        <v>1570</v>
      </c>
      <c r="D1706" t="s">
        <v>1569</v>
      </c>
      <c r="E1706">
        <v>309</v>
      </c>
      <c r="F1706" t="s">
        <v>21607</v>
      </c>
      <c r="G1706">
        <v>22.491721745536999</v>
      </c>
      <c r="H1706" t="s">
        <v>7411</v>
      </c>
      <c r="I1706" t="s">
        <v>4941</v>
      </c>
      <c r="J1706">
        <v>6</v>
      </c>
      <c r="K1706">
        <v>822.67592193999997</v>
      </c>
      <c r="L1706">
        <v>826.73532307899995</v>
      </c>
      <c r="M1706">
        <v>778.05403756600003</v>
      </c>
      <c r="N1706">
        <v>672.25177975700001</v>
      </c>
      <c r="O1706">
        <v>586.60910636300002</v>
      </c>
      <c r="P1706">
        <v>620.46862546700004</v>
      </c>
      <c r="Q1706">
        <v>676.29748220500005</v>
      </c>
      <c r="R1706">
        <v>908.17586433099996</v>
      </c>
      <c r="S1706">
        <v>912.13862739900003</v>
      </c>
      <c r="T1706">
        <v>919.42527942900006</v>
      </c>
      <c r="U1706">
        <f>+(K1706/K$1)*MAX($K$1:$T$1)</f>
        <v>920.16681975292045</v>
      </c>
      <c r="V1706">
        <f>+(L1706/L$1)*MAX($K$1:$T$1)</f>
        <v>854.52946438218964</v>
      </c>
      <c r="W1706">
        <f>+(M1706/M$1)*MAX($K$1:$T$1)</f>
        <v>930.60412732014197</v>
      </c>
      <c r="X1706">
        <f>+(N1706/N$1)*MAX($K$1:$T$1)</f>
        <v>772.46673133921149</v>
      </c>
      <c r="Y1706">
        <f>+(O1706/O$1)*MAX($K$1:$T$1)</f>
        <v>715.04840034579411</v>
      </c>
      <c r="Z1706">
        <f>+(P1706/P$1)*MAX($K$1:$T$1)</f>
        <v>697.26197583326677</v>
      </c>
      <c r="AA1706">
        <f>+(Q1706/Q$1)*MAX($K$1:$T$1)</f>
        <v>719.07680506928898</v>
      </c>
      <c r="AB1706">
        <f>+(R1706/R$1)*MAX($K$1:$T$1)</f>
        <v>951.39185189021669</v>
      </c>
      <c r="AC1706">
        <f>+(S1706/S$1)*MAX($K$1:$T$1)</f>
        <v>927.16470693375993</v>
      </c>
      <c r="AD1706">
        <f>+(T1706/T$1)*MAX($K$1:$T$1)</f>
        <v>919.42527942900006</v>
      </c>
    </row>
    <row r="1707" spans="1:30" x14ac:dyDescent="0.25">
      <c r="A1707" s="1" t="s">
        <v>25701</v>
      </c>
      <c r="B1707" t="s">
        <v>1571</v>
      </c>
      <c r="C1707" t="s">
        <v>1570</v>
      </c>
      <c r="D1707" t="s">
        <v>1569</v>
      </c>
      <c r="E1707">
        <v>317</v>
      </c>
      <c r="F1707" t="s">
        <v>21606</v>
      </c>
      <c r="G1707">
        <v>18.602696455278998</v>
      </c>
      <c r="H1707" t="s">
        <v>7411</v>
      </c>
      <c r="I1707" t="s">
        <v>2566</v>
      </c>
      <c r="J1707">
        <v>5</v>
      </c>
      <c r="K1707">
        <v>360.69723472599998</v>
      </c>
      <c r="L1707">
        <v>416.69840254600001</v>
      </c>
      <c r="M1707">
        <v>346.292314535</v>
      </c>
      <c r="N1707">
        <v>372.11679357499997</v>
      </c>
      <c r="O1707">
        <v>285.79222055000002</v>
      </c>
      <c r="P1707">
        <v>332.91792132</v>
      </c>
      <c r="Q1707">
        <v>303.26804260900002</v>
      </c>
      <c r="R1707">
        <v>607.47341456599997</v>
      </c>
      <c r="S1707">
        <v>545.90097734999995</v>
      </c>
      <c r="T1707">
        <v>601.176287742</v>
      </c>
      <c r="U1707">
        <f>+(K1707/K$1)*MAX($K$1:$T$1)</f>
        <v>403.44152359390745</v>
      </c>
      <c r="V1707">
        <f>+(L1707/L$1)*MAX($K$1:$T$1)</f>
        <v>430.70744988903971</v>
      </c>
      <c r="W1707">
        <f>+(M1707/M$1)*MAX($K$1:$T$1)</f>
        <v>414.18852882461823</v>
      </c>
      <c r="X1707">
        <f>+(N1707/N$1)*MAX($K$1:$T$1)</f>
        <v>427.58956073453993</v>
      </c>
      <c r="Y1707">
        <f>+(O1707/O$1)*MAX($K$1:$T$1)</f>
        <v>348.36702655804442</v>
      </c>
      <c r="Z1707">
        <f>+(P1707/P$1)*MAX($K$1:$T$1)</f>
        <v>374.12207174081078</v>
      </c>
      <c r="AA1707">
        <f>+(Q1707/Q$1)*MAX($K$1:$T$1)</f>
        <v>322.45131897858255</v>
      </c>
      <c r="AB1707">
        <f>+(R1707/R$1)*MAX($K$1:$T$1)</f>
        <v>636.38033067940921</v>
      </c>
      <c r="AC1707">
        <f>+(S1707/S$1)*MAX($K$1:$T$1)</f>
        <v>554.89385546892663</v>
      </c>
      <c r="AD1707">
        <f>+(T1707/T$1)*MAX($K$1:$T$1)</f>
        <v>601.176287742</v>
      </c>
    </row>
    <row r="1708" spans="1:30" x14ac:dyDescent="0.25">
      <c r="A1708" s="1" t="s">
        <v>25701</v>
      </c>
      <c r="B1708" t="s">
        <v>21605</v>
      </c>
      <c r="C1708" t="s">
        <v>21604</v>
      </c>
      <c r="D1708" t="s">
        <v>21603</v>
      </c>
      <c r="E1708">
        <v>88</v>
      </c>
      <c r="F1708" t="s">
        <v>21602</v>
      </c>
      <c r="G1708">
        <v>4.0845563853713003</v>
      </c>
      <c r="H1708" t="s">
        <v>7395</v>
      </c>
      <c r="I1708" t="s">
        <v>21601</v>
      </c>
      <c r="J1708">
        <v>1</v>
      </c>
      <c r="K1708">
        <v>1809.0916627710001</v>
      </c>
      <c r="L1708">
        <v>1120.2258595129999</v>
      </c>
      <c r="M1708">
        <v>2026.770177588</v>
      </c>
      <c r="N1708">
        <v>1178.3947943210001</v>
      </c>
      <c r="O1708">
        <v>1757.797212423</v>
      </c>
      <c r="P1708">
        <v>1003.166478352</v>
      </c>
      <c r="Q1708">
        <v>2092.410303136</v>
      </c>
      <c r="R1708">
        <v>865.05519662999995</v>
      </c>
      <c r="S1708">
        <v>1630.572177563</v>
      </c>
      <c r="T1708">
        <v>1061.573379313</v>
      </c>
      <c r="U1708">
        <f>+(K1708/K$1)*MAX($K$1:$T$1)</f>
        <v>2023.4773834731516</v>
      </c>
      <c r="V1708">
        <f>+(L1708/L$1)*MAX($K$1:$T$1)</f>
        <v>1157.8869040596792</v>
      </c>
      <c r="W1708">
        <f>+(M1708/M$1)*MAX($K$1:$T$1)</f>
        <v>2424.1512816939476</v>
      </c>
      <c r="X1708">
        <f>+(N1708/N$1)*MAX($K$1:$T$1)</f>
        <v>1354.0622760795404</v>
      </c>
      <c r="Y1708">
        <f>+(O1708/O$1)*MAX($K$1:$T$1)</f>
        <v>2142.67059825964</v>
      </c>
      <c r="Z1708">
        <f>+(P1708/P$1)*MAX($K$1:$T$1)</f>
        <v>1127.3250766853114</v>
      </c>
      <c r="AA1708">
        <f>+(Q1708/Q$1)*MAX($K$1:$T$1)</f>
        <v>2224.7661055420285</v>
      </c>
      <c r="AB1708">
        <f>+(R1708/R$1)*MAX($K$1:$T$1)</f>
        <v>906.21926637010097</v>
      </c>
      <c r="AC1708">
        <f>+(S1708/S$1)*MAX($K$1:$T$1)</f>
        <v>1657.4333437182959</v>
      </c>
      <c r="AD1708">
        <f>+(T1708/T$1)*MAX($K$1:$T$1)</f>
        <v>1061.573379313</v>
      </c>
    </row>
    <row r="1709" spans="1:30" x14ac:dyDescent="0.25">
      <c r="A1709" s="1" t="s">
        <v>25701</v>
      </c>
      <c r="B1709" t="s">
        <v>21596</v>
      </c>
      <c r="C1709" t="s">
        <v>21595</v>
      </c>
      <c r="D1709" t="s">
        <v>21594</v>
      </c>
      <c r="E1709">
        <v>137</v>
      </c>
      <c r="F1709" t="s">
        <v>21600</v>
      </c>
      <c r="G1709">
        <v>1000</v>
      </c>
      <c r="H1709" t="s">
        <v>7395</v>
      </c>
      <c r="I1709" t="s">
        <v>21599</v>
      </c>
      <c r="J1709">
        <v>4</v>
      </c>
      <c r="K1709">
        <v>1146.0103554699999</v>
      </c>
      <c r="L1709">
        <v>1160.1615754439999</v>
      </c>
      <c r="M1709">
        <v>1004.280677158</v>
      </c>
      <c r="N1709">
        <v>982.57031809499995</v>
      </c>
      <c r="O1709">
        <v>1091.192598244</v>
      </c>
      <c r="P1709">
        <v>1088.7727158340001</v>
      </c>
      <c r="Q1709">
        <v>1322.185147397</v>
      </c>
      <c r="R1709">
        <v>942.02909987500004</v>
      </c>
      <c r="S1709">
        <v>959.282853682</v>
      </c>
      <c r="T1709">
        <v>940.86788015299999</v>
      </c>
      <c r="U1709">
        <f>+(K1709/K$1)*MAX($K$1:$T$1)</f>
        <v>1281.8178775793233</v>
      </c>
      <c r="V1709">
        <f>+(L1709/L$1)*MAX($K$1:$T$1)</f>
        <v>1199.1652249340561</v>
      </c>
      <c r="W1709">
        <f>+(M1709/M$1)*MAX($K$1:$T$1)</f>
        <v>1201.1861619210779</v>
      </c>
      <c r="X1709">
        <f>+(N1709/N$1)*MAX($K$1:$T$1)</f>
        <v>1129.0455522544426</v>
      </c>
      <c r="Y1709">
        <f>+(O1709/O$1)*MAX($K$1:$T$1)</f>
        <v>1330.1115059075003</v>
      </c>
      <c r="Z1709">
        <f>+(P1709/P$1)*MAX($K$1:$T$1)</f>
        <v>1223.5265151471276</v>
      </c>
      <c r="AA1709">
        <f>+(Q1709/Q$1)*MAX($K$1:$T$1)</f>
        <v>1405.8202145015653</v>
      </c>
      <c r="AB1709">
        <f>+(R1709/R$1)*MAX($K$1:$T$1)</f>
        <v>986.85601001382793</v>
      </c>
      <c r="AC1709">
        <f>+(S1709/S$1)*MAX($K$1:$T$1)</f>
        <v>975.08556176033233</v>
      </c>
      <c r="AD1709">
        <f>+(T1709/T$1)*MAX($K$1:$T$1)</f>
        <v>940.86788015299999</v>
      </c>
    </row>
    <row r="1710" spans="1:30" x14ac:dyDescent="0.25">
      <c r="A1710" s="1" t="s">
        <v>25701</v>
      </c>
      <c r="B1710" t="s">
        <v>21596</v>
      </c>
      <c r="C1710" t="s">
        <v>21595</v>
      </c>
      <c r="D1710" t="s">
        <v>21594</v>
      </c>
      <c r="E1710">
        <v>180</v>
      </c>
      <c r="F1710" t="s">
        <v>21598</v>
      </c>
      <c r="G1710">
        <v>20.166921175432002</v>
      </c>
      <c r="H1710" t="s">
        <v>7395</v>
      </c>
      <c r="I1710" t="s">
        <v>21597</v>
      </c>
      <c r="J1710">
        <v>3</v>
      </c>
      <c r="K1710">
        <v>344.50743899600002</v>
      </c>
      <c r="L1710">
        <v>394.375487158</v>
      </c>
      <c r="M1710">
        <v>355.63136405500001</v>
      </c>
      <c r="N1710">
        <v>326.13872173599998</v>
      </c>
      <c r="O1710">
        <v>384.23351002999999</v>
      </c>
      <c r="P1710">
        <v>400.32342629800002</v>
      </c>
      <c r="Q1710">
        <v>471.85370172</v>
      </c>
      <c r="R1710">
        <v>437.91768500199998</v>
      </c>
      <c r="S1710">
        <v>410.05980874800002</v>
      </c>
      <c r="T1710">
        <v>414.50815716199997</v>
      </c>
      <c r="U1710">
        <f>+(K1710/K$1)*MAX($K$1:$T$1)</f>
        <v>385.33316226713703</v>
      </c>
      <c r="V1710">
        <f>+(L1710/L$1)*MAX($K$1:$T$1)</f>
        <v>407.63405699358003</v>
      </c>
      <c r="W1710">
        <f>+(M1710/M$1)*MAX($K$1:$T$1)</f>
        <v>425.35865019015631</v>
      </c>
      <c r="X1710">
        <f>+(N1710/N$1)*MAX($K$1:$T$1)</f>
        <v>374.7573750323466</v>
      </c>
      <c r="Y1710">
        <f>+(O1710/O$1)*MAX($K$1:$T$1)</f>
        <v>468.36224280532332</v>
      </c>
      <c r="Z1710">
        <f>+(P1710/P$1)*MAX($K$1:$T$1)</f>
        <v>449.87013321229136</v>
      </c>
      <c r="AA1710">
        <f>+(Q1710/Q$1)*MAX($K$1:$T$1)</f>
        <v>501.70089527271989</v>
      </c>
      <c r="AB1710">
        <f>+(R1710/R$1)*MAX($K$1:$T$1)</f>
        <v>458.75620975287342</v>
      </c>
      <c r="AC1710">
        <f>+(S1710/S$1)*MAX($K$1:$T$1)</f>
        <v>416.81491275869831</v>
      </c>
      <c r="AD1710">
        <f>+(T1710/T$1)*MAX($K$1:$T$1)</f>
        <v>414.50815716199997</v>
      </c>
    </row>
    <row r="1711" spans="1:30" x14ac:dyDescent="0.25">
      <c r="A1711" s="1" t="s">
        <v>25701</v>
      </c>
      <c r="B1711" t="s">
        <v>21596</v>
      </c>
      <c r="C1711" t="s">
        <v>21595</v>
      </c>
      <c r="D1711" t="s">
        <v>21594</v>
      </c>
      <c r="E1711">
        <v>164</v>
      </c>
      <c r="F1711" t="s">
        <v>21593</v>
      </c>
      <c r="G1711">
        <v>0</v>
      </c>
      <c r="H1711" t="s">
        <v>7395</v>
      </c>
      <c r="I1711" t="s">
        <v>21592</v>
      </c>
      <c r="J1711">
        <v>1</v>
      </c>
      <c r="K1711">
        <v>64.634171598999998</v>
      </c>
      <c r="L1711">
        <v>55.113668804</v>
      </c>
      <c r="M1711">
        <v>49.476841448000002</v>
      </c>
      <c r="N1711">
        <v>50.601895212000002</v>
      </c>
      <c r="O1711">
        <v>38.631930255999997</v>
      </c>
      <c r="P1711">
        <v>53.672595940999997</v>
      </c>
      <c r="Q1711">
        <v>56.545131675999997</v>
      </c>
      <c r="R1711">
        <v>70.565985639000004</v>
      </c>
      <c r="S1711">
        <v>73.888563923000007</v>
      </c>
      <c r="T1711">
        <v>74.317713338000004</v>
      </c>
      <c r="U1711">
        <f>+(K1711/K$1)*MAX($K$1:$T$1)</f>
        <v>72.293619566945324</v>
      </c>
      <c r="V1711">
        <f>+(L1711/L$1)*MAX($K$1:$T$1)</f>
        <v>56.966543666985864</v>
      </c>
      <c r="W1711">
        <f>+(M1711/M$1)*MAX($K$1:$T$1)</f>
        <v>59.177577180000618</v>
      </c>
      <c r="X1711">
        <f>+(N1711/N$1)*MAX($K$1:$T$1)</f>
        <v>58.145298786880481</v>
      </c>
      <c r="Y1711">
        <f>+(O1711/O$1)*MAX($K$1:$T$1)</f>
        <v>47.090472398376377</v>
      </c>
      <c r="Z1711">
        <f>+(P1711/P$1)*MAX($K$1:$T$1)</f>
        <v>60.315475687033974</v>
      </c>
      <c r="AA1711">
        <f>+(Q1711/Q$1)*MAX($K$1:$T$1)</f>
        <v>60.121904483854536</v>
      </c>
      <c r="AB1711">
        <f>+(R1711/R$1)*MAX($K$1:$T$1)</f>
        <v>73.923902180555913</v>
      </c>
      <c r="AC1711">
        <f>+(S1711/S$1)*MAX($K$1:$T$1)</f>
        <v>75.105764252934634</v>
      </c>
      <c r="AD1711">
        <f>+(T1711/T$1)*MAX($K$1:$T$1)</f>
        <v>74.317713338000004</v>
      </c>
    </row>
    <row r="1712" spans="1:30" x14ac:dyDescent="0.25">
      <c r="A1712" s="1" t="s">
        <v>25701</v>
      </c>
      <c r="B1712" t="s">
        <v>1867</v>
      </c>
      <c r="C1712" t="s">
        <v>1866</v>
      </c>
      <c r="D1712" t="s">
        <v>1865</v>
      </c>
      <c r="E1712">
        <v>298</v>
      </c>
      <c r="F1712" t="s">
        <v>21591</v>
      </c>
      <c r="G1712">
        <v>30.834828859373999</v>
      </c>
      <c r="H1712" t="s">
        <v>7395</v>
      </c>
      <c r="I1712" t="s">
        <v>21590</v>
      </c>
      <c r="J1712">
        <v>1</v>
      </c>
      <c r="K1712">
        <v>35.425647198999997</v>
      </c>
      <c r="L1712">
        <v>52.512142863999998</v>
      </c>
      <c r="M1712">
        <v>34.347722505</v>
      </c>
      <c r="N1712">
        <v>42.484867741999999</v>
      </c>
      <c r="O1712">
        <v>28.435152309999999</v>
      </c>
      <c r="P1712">
        <v>21.034188042</v>
      </c>
      <c r="Q1712">
        <v>30.315272122</v>
      </c>
      <c r="R1712">
        <v>58.550033796999998</v>
      </c>
      <c r="S1712">
        <v>54.786373459000004</v>
      </c>
      <c r="T1712">
        <v>58.590961677000003</v>
      </c>
      <c r="U1712">
        <f>+(K1712/K$1)*MAX($K$1:$T$1)</f>
        <v>39.623750071501675</v>
      </c>
      <c r="V1712">
        <f>+(L1712/L$1)*MAX($K$1:$T$1)</f>
        <v>54.277556628419298</v>
      </c>
      <c r="W1712">
        <f>+(M1712/M$1)*MAX($K$1:$T$1)</f>
        <v>41.08214954734234</v>
      </c>
      <c r="X1712">
        <f>+(N1712/N$1)*MAX($K$1:$T$1)</f>
        <v>48.818237309694112</v>
      </c>
      <c r="Y1712">
        <f>+(O1712/O$1)*MAX($K$1:$T$1)</f>
        <v>34.661088538016209</v>
      </c>
      <c r="Z1712">
        <f>+(P1712/P$1)*MAX($K$1:$T$1)</f>
        <v>23.637519952237181</v>
      </c>
      <c r="AA1712">
        <f>+(Q1712/Q$1)*MAX($K$1:$T$1)</f>
        <v>32.232870291369949</v>
      </c>
      <c r="AB1712">
        <f>+(R1712/R$1)*MAX($K$1:$T$1)</f>
        <v>61.336165461076746</v>
      </c>
      <c r="AC1712">
        <f>+(S1712/S$1)*MAX($K$1:$T$1)</f>
        <v>55.688894611254511</v>
      </c>
      <c r="AD1712">
        <f>+(T1712/T$1)*MAX($K$1:$T$1)</f>
        <v>58.590961677000003</v>
      </c>
    </row>
    <row r="1713" spans="1:30" x14ac:dyDescent="0.25">
      <c r="A1713" s="1" t="s">
        <v>25701</v>
      </c>
      <c r="B1713" t="s">
        <v>21589</v>
      </c>
      <c r="C1713" t="s">
        <v>21588</v>
      </c>
      <c r="D1713" t="s">
        <v>21587</v>
      </c>
      <c r="E1713">
        <v>346</v>
      </c>
      <c r="F1713" t="s">
        <v>21586</v>
      </c>
      <c r="G1713">
        <v>1000</v>
      </c>
      <c r="H1713" t="s">
        <v>7411</v>
      </c>
      <c r="I1713" t="s">
        <v>21585</v>
      </c>
      <c r="J1713">
        <v>1</v>
      </c>
      <c r="K1713">
        <v>55.480037342999999</v>
      </c>
      <c r="L1713">
        <v>68.001660642000004</v>
      </c>
      <c r="M1713">
        <v>61.000188641999998</v>
      </c>
      <c r="N1713">
        <v>66.744529005999993</v>
      </c>
      <c r="O1713">
        <v>58.902998846999999</v>
      </c>
      <c r="P1713">
        <v>62.097236109999997</v>
      </c>
      <c r="Q1713">
        <v>70.870456761</v>
      </c>
      <c r="R1713">
        <v>68.925587684999996</v>
      </c>
      <c r="S1713">
        <v>54.787388665999998</v>
      </c>
      <c r="T1713">
        <v>65.738551333000004</v>
      </c>
      <c r="U1713">
        <f>+(K1713/K$1)*MAX($K$1:$T$1)</f>
        <v>62.054678106167863</v>
      </c>
      <c r="V1713">
        <f>+(L1713/L$1)*MAX($K$1:$T$1)</f>
        <v>70.287818874233537</v>
      </c>
      <c r="W1713">
        <f>+(M1713/M$1)*MAX($K$1:$T$1)</f>
        <v>72.960263139482862</v>
      </c>
      <c r="X1713">
        <f>+(N1713/N$1)*MAX($K$1:$T$1)</f>
        <v>76.694372121523784</v>
      </c>
      <c r="Y1713">
        <f>+(O1713/O$1)*MAX($K$1:$T$1)</f>
        <v>71.799933966681593</v>
      </c>
      <c r="Z1713">
        <f>+(P1713/P$1)*MAX($K$1:$T$1)</f>
        <v>69.78280571601006</v>
      </c>
      <c r="AA1713">
        <f>+(Q1713/Q$1)*MAX($K$1:$T$1)</f>
        <v>75.353380668144524</v>
      </c>
      <c r="AB1713">
        <f>+(R1713/R$1)*MAX($K$1:$T$1)</f>
        <v>72.205445096869099</v>
      </c>
      <c r="AC1713">
        <f>+(S1713/S$1)*MAX($K$1:$T$1)</f>
        <v>55.689926542226786</v>
      </c>
      <c r="AD1713">
        <f>+(T1713/T$1)*MAX($K$1:$T$1)</f>
        <v>65.738551333000004</v>
      </c>
    </row>
    <row r="1714" spans="1:30" x14ac:dyDescent="0.25">
      <c r="A1714" s="1" t="s">
        <v>25701</v>
      </c>
      <c r="B1714" t="s">
        <v>21582</v>
      </c>
      <c r="C1714" t="s">
        <v>21581</v>
      </c>
      <c r="D1714" t="s">
        <v>21580</v>
      </c>
      <c r="E1714">
        <v>97</v>
      </c>
      <c r="F1714" t="s">
        <v>21584</v>
      </c>
      <c r="G1714">
        <v>24.436974992326999</v>
      </c>
      <c r="H1714" t="s">
        <v>7411</v>
      </c>
      <c r="I1714" t="s">
        <v>21583</v>
      </c>
      <c r="J1714">
        <v>4</v>
      </c>
      <c r="K1714">
        <v>578.88021842000001</v>
      </c>
      <c r="L1714">
        <v>587.93259320799996</v>
      </c>
      <c r="M1714">
        <v>546.90961283499996</v>
      </c>
      <c r="N1714">
        <v>472.444498796</v>
      </c>
      <c r="O1714">
        <v>505.80886342899998</v>
      </c>
      <c r="P1714">
        <v>566.20778260899999</v>
      </c>
      <c r="Q1714">
        <v>605.84316124700001</v>
      </c>
      <c r="R1714">
        <v>650.58646458199996</v>
      </c>
      <c r="S1714">
        <v>685.69764873999998</v>
      </c>
      <c r="T1714">
        <v>678.40215097199996</v>
      </c>
      <c r="U1714">
        <f>+(K1714/K$1)*MAX($K$1:$T$1)</f>
        <v>647.48019894066636</v>
      </c>
      <c r="V1714">
        <f>+(L1714/L$1)*MAX($K$1:$T$1)</f>
        <v>607.69838900285606</v>
      </c>
      <c r="W1714">
        <f>+(M1714/M$1)*MAX($K$1:$T$1)</f>
        <v>654.14009619111914</v>
      </c>
      <c r="X1714">
        <f>+(N1714/N$1)*MAX($K$1:$T$1)</f>
        <v>542.87347198404802</v>
      </c>
      <c r="Y1714">
        <f>+(O1714/O$1)*MAX($K$1:$T$1)</f>
        <v>616.55677477979793</v>
      </c>
      <c r="Z1714">
        <f>+(P1714/P$1)*MAX($K$1:$T$1)</f>
        <v>636.28544785319127</v>
      </c>
      <c r="AA1714">
        <f>+(Q1714/Q$1)*MAX($K$1:$T$1)</f>
        <v>644.16588295166355</v>
      </c>
      <c r="AB1714">
        <f>+(R1714/R$1)*MAX($K$1:$T$1)</f>
        <v>681.54493602330137</v>
      </c>
      <c r="AC1714">
        <f>+(S1714/S$1)*MAX($K$1:$T$1)</f>
        <v>696.9934617855954</v>
      </c>
      <c r="AD1714">
        <f>+(T1714/T$1)*MAX($K$1:$T$1)</f>
        <v>678.40215097199996</v>
      </c>
    </row>
    <row r="1715" spans="1:30" x14ac:dyDescent="0.25">
      <c r="A1715" s="1" t="s">
        <v>25701</v>
      </c>
      <c r="B1715" t="s">
        <v>21582</v>
      </c>
      <c r="C1715" t="s">
        <v>21581</v>
      </c>
      <c r="D1715" t="s">
        <v>21580</v>
      </c>
      <c r="E1715">
        <v>143</v>
      </c>
      <c r="F1715" t="s">
        <v>21579</v>
      </c>
      <c r="G1715">
        <v>6.5905833791545003</v>
      </c>
      <c r="H1715" t="s">
        <v>7411</v>
      </c>
      <c r="I1715" t="s">
        <v>21578</v>
      </c>
      <c r="J1715">
        <v>4</v>
      </c>
      <c r="K1715">
        <v>445.62247609999997</v>
      </c>
      <c r="L1715">
        <v>358.930781588</v>
      </c>
      <c r="M1715">
        <v>335.42543931699998</v>
      </c>
      <c r="N1715">
        <v>424.50087060999999</v>
      </c>
      <c r="O1715">
        <v>325.89515731400002</v>
      </c>
      <c r="P1715">
        <v>361.44391165100001</v>
      </c>
      <c r="Q1715">
        <v>402.95099975099998</v>
      </c>
      <c r="R1715">
        <v>542.48242074699999</v>
      </c>
      <c r="S1715">
        <v>575.98086261900005</v>
      </c>
      <c r="T1715">
        <v>634.338702399</v>
      </c>
      <c r="U1715">
        <f>+(K1715/K$1)*MAX($K$1:$T$1)</f>
        <v>498.43079845633872</v>
      </c>
      <c r="V1715">
        <f>+(L1715/L$1)*MAX($K$1:$T$1)</f>
        <v>370.99773044457851</v>
      </c>
      <c r="W1715">
        <f>+(M1715/M$1)*MAX($K$1:$T$1)</f>
        <v>401.1910267994636</v>
      </c>
      <c r="X1715">
        <f>+(N1715/N$1)*MAX($K$1:$T$1)</f>
        <v>487.78271749505433</v>
      </c>
      <c r="Y1715">
        <f>+(O1715/O$1)*MAX($K$1:$T$1)</f>
        <v>397.25058542411148</v>
      </c>
      <c r="Z1715">
        <f>+(P1715/P$1)*MAX($K$1:$T$1)</f>
        <v>406.17862958178671</v>
      </c>
      <c r="AA1715">
        <f>+(Q1715/Q$1)*MAX($K$1:$T$1)</f>
        <v>428.43974009146871</v>
      </c>
      <c r="AB1715">
        <f>+(R1715/R$1)*MAX($K$1:$T$1)</f>
        <v>568.29670899982182</v>
      </c>
      <c r="AC1715">
        <f>+(S1715/S$1)*MAX($K$1:$T$1)</f>
        <v>585.46926053598327</v>
      </c>
      <c r="AD1715">
        <f>+(T1715/T$1)*MAX($K$1:$T$1)</f>
        <v>634.338702399</v>
      </c>
    </row>
    <row r="1716" spans="1:30" x14ac:dyDescent="0.25">
      <c r="A1716" s="1" t="s">
        <v>25701</v>
      </c>
      <c r="B1716" t="s">
        <v>21567</v>
      </c>
      <c r="C1716" t="s">
        <v>21566</v>
      </c>
      <c r="D1716" t="s">
        <v>21565</v>
      </c>
      <c r="E1716">
        <v>1334</v>
      </c>
      <c r="F1716" t="s">
        <v>21577</v>
      </c>
      <c r="G1716">
        <v>59.297677927325999</v>
      </c>
      <c r="H1716" t="s">
        <v>7395</v>
      </c>
      <c r="I1716" t="s">
        <v>21576</v>
      </c>
      <c r="J1716">
        <v>3</v>
      </c>
      <c r="K1716">
        <v>177.50389651399999</v>
      </c>
      <c r="L1716">
        <v>195.695849114</v>
      </c>
      <c r="M1716">
        <v>174.54378406199999</v>
      </c>
      <c r="N1716">
        <v>162.19238456100001</v>
      </c>
      <c r="O1716">
        <v>155.90223303600001</v>
      </c>
      <c r="P1716">
        <v>159.21764772399999</v>
      </c>
      <c r="Q1716">
        <v>175.99571438199999</v>
      </c>
      <c r="R1716">
        <v>211.49144831199999</v>
      </c>
      <c r="S1716">
        <v>231.471505415</v>
      </c>
      <c r="T1716">
        <v>238.16010206300001</v>
      </c>
      <c r="U1716">
        <f>+(K1716/K$1)*MAX($K$1:$T$1)</f>
        <v>198.53892838369859</v>
      </c>
      <c r="V1716">
        <f>+(L1716/L$1)*MAX($K$1:$T$1)</f>
        <v>202.27497780353642</v>
      </c>
      <c r="W1716">
        <f>+(M1716/M$1)*MAX($K$1:$T$1)</f>
        <v>208.76591856564235</v>
      </c>
      <c r="X1716">
        <f>+(N1716/N$1)*MAX($K$1:$T$1)</f>
        <v>186.37097724789396</v>
      </c>
      <c r="Y1716">
        <f>+(O1716/O$1)*MAX($K$1:$T$1)</f>
        <v>190.03735389294394</v>
      </c>
      <c r="Z1716">
        <f>+(P1716/P$1)*MAX($K$1:$T$1)</f>
        <v>178.92348957371368</v>
      </c>
      <c r="AA1716">
        <f>+(Q1716/Q$1)*MAX($K$1:$T$1)</f>
        <v>187.12835598777866</v>
      </c>
      <c r="AB1716">
        <f>+(R1716/R$1)*MAX($K$1:$T$1)</f>
        <v>221.55537112486277</v>
      </c>
      <c r="AC1716">
        <f>+(S1716/S$1)*MAX($K$1:$T$1)</f>
        <v>235.28464208734371</v>
      </c>
      <c r="AD1716">
        <f>+(T1716/T$1)*MAX($K$1:$T$1)</f>
        <v>238.16010206300001</v>
      </c>
    </row>
    <row r="1717" spans="1:30" x14ac:dyDescent="0.25">
      <c r="A1717" s="1" t="s">
        <v>25701</v>
      </c>
      <c r="B1717" t="s">
        <v>21567</v>
      </c>
      <c r="C1717" t="s">
        <v>21566</v>
      </c>
      <c r="D1717" t="s">
        <v>21565</v>
      </c>
      <c r="E1717">
        <v>456</v>
      </c>
      <c r="F1717" t="s">
        <v>21575</v>
      </c>
      <c r="G1717">
        <v>31.274712326134999</v>
      </c>
      <c r="H1717" t="s">
        <v>7395</v>
      </c>
      <c r="I1717" t="s">
        <v>21574</v>
      </c>
      <c r="J1717">
        <v>1</v>
      </c>
      <c r="K1717">
        <v>74.965971597999996</v>
      </c>
      <c r="L1717">
        <v>86.406086517000006</v>
      </c>
      <c r="M1717">
        <v>76.605766518999999</v>
      </c>
      <c r="N1717">
        <v>80.584857896000003</v>
      </c>
      <c r="O1717">
        <v>78.204151750999998</v>
      </c>
      <c r="P1717">
        <v>80.409230409000003</v>
      </c>
      <c r="Q1717">
        <v>82.472616243999994</v>
      </c>
      <c r="R1717">
        <v>85.635530123999999</v>
      </c>
      <c r="S1717">
        <v>81.486941169999994</v>
      </c>
      <c r="T1717">
        <v>79.816397101000007</v>
      </c>
      <c r="U1717">
        <f>+(K1717/K$1)*MAX($K$1:$T$1)</f>
        <v>83.849785602513833</v>
      </c>
      <c r="V1717">
        <f>+(L1717/L$1)*MAX($K$1:$T$1)</f>
        <v>89.310985958292719</v>
      </c>
      <c r="W1717">
        <f>+(M1717/M$1)*MAX($K$1:$T$1)</f>
        <v>91.625567193406226</v>
      </c>
      <c r="X1717">
        <f>+(N1717/N$1)*MAX($K$1:$T$1)</f>
        <v>92.597927813384544</v>
      </c>
      <c r="Y1717">
        <f>+(O1717/O$1)*MAX($K$1:$T$1)</f>
        <v>95.32711477436311</v>
      </c>
      <c r="Z1717">
        <f>+(P1717/P$1)*MAX($K$1:$T$1)</f>
        <v>90.361215005856337</v>
      </c>
      <c r="AA1717">
        <f>+(Q1717/Q$1)*MAX($K$1:$T$1)</f>
        <v>87.689436904431247</v>
      </c>
      <c r="AB1717">
        <f>+(R1717/R$1)*MAX($K$1:$T$1)</f>
        <v>89.710538225202825</v>
      </c>
      <c r="AC1717">
        <f>+(S1717/S$1)*MAX($K$1:$T$1)</f>
        <v>82.829313066425669</v>
      </c>
      <c r="AD1717">
        <f>+(T1717/T$1)*MAX($K$1:$T$1)</f>
        <v>79.816397101000007</v>
      </c>
    </row>
    <row r="1718" spans="1:30" x14ac:dyDescent="0.25">
      <c r="A1718" s="1" t="s">
        <v>25701</v>
      </c>
      <c r="B1718" t="s">
        <v>21567</v>
      </c>
      <c r="C1718" t="s">
        <v>21566</v>
      </c>
      <c r="D1718" t="s">
        <v>21565</v>
      </c>
      <c r="E1718">
        <v>586</v>
      </c>
      <c r="F1718" t="s">
        <v>21573</v>
      </c>
      <c r="G1718">
        <v>23.623790157637998</v>
      </c>
      <c r="H1718" t="s">
        <v>7395</v>
      </c>
      <c r="I1718" t="s">
        <v>21572</v>
      </c>
      <c r="J1718">
        <v>1</v>
      </c>
      <c r="K1718">
        <v>66.614037476999997</v>
      </c>
      <c r="L1718">
        <v>67.349500899999995</v>
      </c>
      <c r="M1718">
        <v>65.161421978999996</v>
      </c>
      <c r="N1718">
        <v>76.662156332999999</v>
      </c>
      <c r="O1718">
        <v>39.242786528000003</v>
      </c>
      <c r="P1718">
        <v>41.025829405000003</v>
      </c>
      <c r="Q1718">
        <v>54.059812082999997</v>
      </c>
      <c r="R1718">
        <v>68.120753133999997</v>
      </c>
      <c r="S1718">
        <v>68.617574207000004</v>
      </c>
      <c r="T1718">
        <v>56.559209478</v>
      </c>
      <c r="U1718">
        <f>+(K1718/K$1)*MAX($K$1:$T$1)</f>
        <v>74.508108699191311</v>
      </c>
      <c r="V1718">
        <f>+(L1718/L$1)*MAX($K$1:$T$1)</f>
        <v>69.613734074097749</v>
      </c>
      <c r="W1718">
        <f>+(M1718/M$1)*MAX($K$1:$T$1)</f>
        <v>77.937373637191541</v>
      </c>
      <c r="X1718">
        <f>+(N1718/N$1)*MAX($K$1:$T$1)</f>
        <v>88.090455247844972</v>
      </c>
      <c r="Y1718">
        <f>+(O1718/O$1)*MAX($K$1:$T$1)</f>
        <v>47.835076932122753</v>
      </c>
      <c r="Z1718">
        <f>+(P1718/P$1)*MAX($K$1:$T$1)</f>
        <v>46.103460669906589</v>
      </c>
      <c r="AA1718">
        <f>+(Q1718/Q$1)*MAX($K$1:$T$1)</f>
        <v>57.47937553833227</v>
      </c>
      <c r="AB1718">
        <f>+(R1718/R$1)*MAX($K$1:$T$1)</f>
        <v>71.362312104664809</v>
      </c>
      <c r="AC1718">
        <f>+(S1718/S$1)*MAX($K$1:$T$1)</f>
        <v>69.747943096712262</v>
      </c>
      <c r="AD1718">
        <f>+(T1718/T$1)*MAX($K$1:$T$1)</f>
        <v>56.559209478</v>
      </c>
    </row>
    <row r="1719" spans="1:30" x14ac:dyDescent="0.25">
      <c r="A1719" s="1" t="s">
        <v>25701</v>
      </c>
      <c r="B1719" t="s">
        <v>21567</v>
      </c>
      <c r="C1719" t="s">
        <v>21566</v>
      </c>
      <c r="D1719" t="s">
        <v>21565</v>
      </c>
      <c r="E1719">
        <v>724</v>
      </c>
      <c r="F1719" t="s">
        <v>21571</v>
      </c>
      <c r="G1719">
        <v>5.3098145527823997</v>
      </c>
      <c r="H1719" t="s">
        <v>7395</v>
      </c>
      <c r="I1719" t="s">
        <v>21570</v>
      </c>
      <c r="J1719">
        <v>1</v>
      </c>
      <c r="K1719">
        <v>57.930241340999999</v>
      </c>
      <c r="L1719">
        <v>67.597826714999997</v>
      </c>
      <c r="M1719">
        <v>67.553946484999997</v>
      </c>
      <c r="N1719">
        <v>68.952373249000004</v>
      </c>
      <c r="O1719">
        <v>58.384570674999999</v>
      </c>
      <c r="P1719">
        <v>60.203863116999997</v>
      </c>
      <c r="Q1719">
        <v>62.380799166000003</v>
      </c>
      <c r="R1719">
        <v>54.010571177000003</v>
      </c>
      <c r="S1719">
        <v>60.547710338999998</v>
      </c>
      <c r="T1719">
        <v>57.955246592999998</v>
      </c>
      <c r="U1719">
        <f>+(K1719/K$1)*MAX($K$1:$T$1)</f>
        <v>64.795242598767643</v>
      </c>
      <c r="V1719">
        <f>+(L1719/L$1)*MAX($K$1:$T$1)</f>
        <v>69.870408392661915</v>
      </c>
      <c r="W1719">
        <f>+(M1719/M$1)*MAX($K$1:$T$1)</f>
        <v>80.798991304472551</v>
      </c>
      <c r="X1719">
        <f>+(N1719/N$1)*MAX($K$1:$T$1)</f>
        <v>79.231347518320504</v>
      </c>
      <c r="Y1719">
        <f>+(O1719/O$1)*MAX($K$1:$T$1)</f>
        <v>71.167994859255941</v>
      </c>
      <c r="Z1719">
        <f>+(P1719/P$1)*MAX($K$1:$T$1)</f>
        <v>67.655096207580229</v>
      </c>
      <c r="AA1719">
        <f>+(Q1719/Q$1)*MAX($K$1:$T$1)</f>
        <v>66.326708204954201</v>
      </c>
      <c r="AB1719">
        <f>+(R1719/R$1)*MAX($K$1:$T$1)</f>
        <v>56.580690317713824</v>
      </c>
      <c r="AC1719">
        <f>+(S1719/S$1)*MAX($K$1:$T$1)</f>
        <v>61.545140646052914</v>
      </c>
      <c r="AD1719">
        <f>+(T1719/T$1)*MAX($K$1:$T$1)</f>
        <v>57.955246592999998</v>
      </c>
    </row>
    <row r="1720" spans="1:30" x14ac:dyDescent="0.25">
      <c r="A1720" s="1" t="s">
        <v>25701</v>
      </c>
      <c r="B1720" t="s">
        <v>21567</v>
      </c>
      <c r="C1720" t="s">
        <v>21566</v>
      </c>
      <c r="D1720" t="s">
        <v>21565</v>
      </c>
      <c r="E1720">
        <v>67</v>
      </c>
      <c r="F1720" t="s">
        <v>21569</v>
      </c>
      <c r="G1720">
        <v>0</v>
      </c>
      <c r="H1720" t="s">
        <v>7395</v>
      </c>
      <c r="I1720" t="s">
        <v>21568</v>
      </c>
      <c r="J1720">
        <v>1</v>
      </c>
      <c r="K1720">
        <v>104.435306216</v>
      </c>
      <c r="L1720">
        <v>110.25986705299999</v>
      </c>
      <c r="M1720">
        <v>94.183441915000003</v>
      </c>
      <c r="N1720">
        <v>86.634314758000002</v>
      </c>
      <c r="O1720">
        <v>92.011572111000007</v>
      </c>
      <c r="P1720">
        <v>110.31060517900001</v>
      </c>
      <c r="Q1720">
        <v>111.851081507</v>
      </c>
      <c r="R1720">
        <v>155.47575579299999</v>
      </c>
      <c r="S1720">
        <v>174.21450992800001</v>
      </c>
      <c r="T1720">
        <v>178.63836933300001</v>
      </c>
      <c r="U1720">
        <f>+(K1720/K$1)*MAX($K$1:$T$1)</f>
        <v>116.81137253182889</v>
      </c>
      <c r="V1720">
        <f>+(L1720/L$1)*MAX($K$1:$T$1)</f>
        <v>113.96671039135963</v>
      </c>
      <c r="W1720">
        <f>+(M1720/M$1)*MAX($K$1:$T$1)</f>
        <v>112.64963041063966</v>
      </c>
      <c r="X1720">
        <f>+(N1720/N$1)*MAX($K$1:$T$1)</f>
        <v>99.549198615904189</v>
      </c>
      <c r="Y1720">
        <f>+(O1720/O$1)*MAX($K$1:$T$1)</f>
        <v>112.15769877694157</v>
      </c>
      <c r="Z1720">
        <f>+(P1720/P$1)*MAX($K$1:$T$1)</f>
        <v>123.96338407051931</v>
      </c>
      <c r="AA1720">
        <f>+(Q1720/Q$1)*MAX($K$1:$T$1)</f>
        <v>118.92624244491614</v>
      </c>
      <c r="AB1720">
        <f>+(R1720/R$1)*MAX($K$1:$T$1)</f>
        <v>162.87414479671969</v>
      </c>
      <c r="AC1720">
        <f>+(S1720/S$1)*MAX($K$1:$T$1)</f>
        <v>177.08442575400991</v>
      </c>
      <c r="AD1720">
        <f>+(T1720/T$1)*MAX($K$1:$T$1)</f>
        <v>178.63836933300001</v>
      </c>
    </row>
    <row r="1721" spans="1:30" x14ac:dyDescent="0.25">
      <c r="A1721" s="1" t="s">
        <v>25701</v>
      </c>
      <c r="B1721" t="s">
        <v>21567</v>
      </c>
      <c r="C1721" t="s">
        <v>21566</v>
      </c>
      <c r="D1721" t="s">
        <v>21565</v>
      </c>
      <c r="E1721">
        <v>1394</v>
      </c>
      <c r="F1721" t="s">
        <v>21564</v>
      </c>
      <c r="G1721">
        <v>0</v>
      </c>
      <c r="H1721" t="s">
        <v>7395</v>
      </c>
      <c r="I1721" t="s">
        <v>21563</v>
      </c>
      <c r="J1721">
        <v>1</v>
      </c>
      <c r="K1721">
        <v>67.501159655999999</v>
      </c>
      <c r="L1721">
        <v>83.790551772000001</v>
      </c>
      <c r="M1721">
        <v>91.768970644999996</v>
      </c>
      <c r="N1721">
        <v>71.319967907000006</v>
      </c>
      <c r="O1721">
        <v>68.839920203000005</v>
      </c>
      <c r="P1721">
        <v>80.005240547</v>
      </c>
      <c r="Q1721">
        <v>77.755136441000005</v>
      </c>
      <c r="R1721">
        <v>74.768102658000004</v>
      </c>
      <c r="S1721">
        <v>75.508039629999999</v>
      </c>
      <c r="T1721">
        <v>68.448163636999993</v>
      </c>
      <c r="U1721">
        <f>+(K1721/K$1)*MAX($K$1:$T$1)</f>
        <v>75.500358955231079</v>
      </c>
      <c r="V1721">
        <f>+(L1721/L$1)*MAX($K$1:$T$1)</f>
        <v>86.607519150567725</v>
      </c>
      <c r="W1721">
        <f>+(M1721/M$1)*MAX($K$1:$T$1)</f>
        <v>109.7617629609867</v>
      </c>
      <c r="X1721">
        <f>+(N1721/N$1)*MAX($K$1:$T$1)</f>
        <v>81.951887889760684</v>
      </c>
      <c r="Y1721">
        <f>+(O1721/O$1)*MAX($K$1:$T$1)</f>
        <v>83.912565091730784</v>
      </c>
      <c r="Z1721">
        <f>+(P1721/P$1)*MAX($K$1:$T$1)</f>
        <v>89.907224654317261</v>
      </c>
      <c r="AA1721">
        <f>+(Q1721/Q$1)*MAX($K$1:$T$1)</f>
        <v>82.673552040184646</v>
      </c>
      <c r="AB1721">
        <f>+(R1721/R$1)*MAX($K$1:$T$1)</f>
        <v>78.325978969406478</v>
      </c>
      <c r="AC1721">
        <f>+(S1721/S$1)*MAX($K$1:$T$1)</f>
        <v>76.751918328821802</v>
      </c>
      <c r="AD1721">
        <f>+(T1721/T$1)*MAX($K$1:$T$1)</f>
        <v>68.448163636999993</v>
      </c>
    </row>
    <row r="1722" spans="1:30" x14ac:dyDescent="0.25">
      <c r="A1722" s="1" t="s">
        <v>25701</v>
      </c>
      <c r="B1722" t="s">
        <v>21562</v>
      </c>
      <c r="C1722" t="s">
        <v>21561</v>
      </c>
      <c r="D1722" t="s">
        <v>21560</v>
      </c>
      <c r="E1722">
        <v>128</v>
      </c>
      <c r="F1722" t="s">
        <v>21559</v>
      </c>
      <c r="G1722">
        <v>6.5905833791545003</v>
      </c>
      <c r="H1722" t="s">
        <v>7411</v>
      </c>
      <c r="I1722" t="s">
        <v>21558</v>
      </c>
      <c r="J1722">
        <v>1</v>
      </c>
      <c r="K1722">
        <v>14.478951142</v>
      </c>
      <c r="L1722">
        <v>12.982191390000001</v>
      </c>
      <c r="M1722">
        <v>12.746260822</v>
      </c>
      <c r="N1722">
        <v>14.039301687</v>
      </c>
      <c r="O1722">
        <v>11.557236953</v>
      </c>
      <c r="P1722">
        <v>8.9626283789999999</v>
      </c>
      <c r="Q1722">
        <v>9.8738855139999995</v>
      </c>
      <c r="R1722">
        <v>12.025639555</v>
      </c>
      <c r="S1722">
        <v>10.830290477</v>
      </c>
      <c r="T1722">
        <v>3.7453188960000001</v>
      </c>
      <c r="U1722">
        <f>+(K1722/K$1)*MAX($K$1:$T$1)</f>
        <v>16.194773750365993</v>
      </c>
      <c r="V1722">
        <f>+(L1722/L$1)*MAX($K$1:$T$1)</f>
        <v>13.418641668397303</v>
      </c>
      <c r="W1722">
        <f>+(M1722/M$1)*MAX($K$1:$T$1)</f>
        <v>15.245371601642811</v>
      </c>
      <c r="X1722">
        <f>+(N1722/N$1)*MAX($K$1:$T$1)</f>
        <v>16.132190067778012</v>
      </c>
      <c r="Y1722">
        <f>+(O1722/O$1)*MAX($K$1:$T$1)</f>
        <v>14.087718219884074</v>
      </c>
      <c r="Z1722">
        <f>+(P1722/P$1)*MAX($K$1:$T$1)</f>
        <v>10.071903261018667</v>
      </c>
      <c r="AA1722">
        <f>+(Q1722/Q$1)*MAX($K$1:$T$1)</f>
        <v>10.498459976337557</v>
      </c>
      <c r="AB1722">
        <f>+(R1722/R$1)*MAX($K$1:$T$1)</f>
        <v>12.597885426985748</v>
      </c>
      <c r="AC1722">
        <f>+(S1722/S$1)*MAX($K$1:$T$1)</f>
        <v>11.00870283802017</v>
      </c>
      <c r="AD1722">
        <f>+(T1722/T$1)*MAX($K$1:$T$1)</f>
        <v>3.7453188960000001</v>
      </c>
    </row>
    <row r="1723" spans="1:30" x14ac:dyDescent="0.25">
      <c r="A1723" s="1" t="s">
        <v>25701</v>
      </c>
      <c r="B1723" t="s">
        <v>21553</v>
      </c>
      <c r="C1723" t="s">
        <v>21552</v>
      </c>
      <c r="D1723" t="s">
        <v>21551</v>
      </c>
      <c r="E1723">
        <v>179</v>
      </c>
      <c r="F1723" t="s">
        <v>21557</v>
      </c>
      <c r="G1723">
        <v>1000</v>
      </c>
      <c r="H1723" t="s">
        <v>7395</v>
      </c>
      <c r="I1723" t="s">
        <v>21556</v>
      </c>
      <c r="J1723">
        <v>1</v>
      </c>
      <c r="K1723">
        <v>155.90891173200001</v>
      </c>
      <c r="L1723">
        <v>189.53972703700001</v>
      </c>
      <c r="M1723">
        <v>153.06768930199999</v>
      </c>
      <c r="N1723">
        <v>142.84362837200001</v>
      </c>
      <c r="O1723">
        <v>125.63882164499999</v>
      </c>
      <c r="P1723">
        <v>143.056746562</v>
      </c>
      <c r="Q1723">
        <v>137.630687416</v>
      </c>
      <c r="R1723">
        <v>134.29473705800001</v>
      </c>
      <c r="S1723">
        <v>136.82817020799999</v>
      </c>
      <c r="T1723">
        <v>140.35481786899999</v>
      </c>
      <c r="U1723">
        <f>+(K1723/K$1)*MAX($K$1:$T$1)</f>
        <v>174.3848381283199</v>
      </c>
      <c r="V1723">
        <f>+(L1723/L$1)*MAX($K$1:$T$1)</f>
        <v>195.91189211664664</v>
      </c>
      <c r="W1723">
        <f>+(M1723/M$1)*MAX($K$1:$T$1)</f>
        <v>183.07908775772543</v>
      </c>
      <c r="X1723">
        <f>+(N1723/N$1)*MAX($K$1:$T$1)</f>
        <v>164.13783350791186</v>
      </c>
      <c r="Y1723">
        <f>+(O1723/O$1)*MAX($K$1:$T$1)</f>
        <v>153.14770511420454</v>
      </c>
      <c r="Z1723">
        <f>+(P1723/P$1)*MAX($K$1:$T$1)</f>
        <v>160.76240710643984</v>
      </c>
      <c r="AA1723">
        <f>+(Q1723/Q$1)*MAX($K$1:$T$1)</f>
        <v>146.33654211444821</v>
      </c>
      <c r="AB1723">
        <f>+(R1723/R$1)*MAX($K$1:$T$1)</f>
        <v>140.68521704531176</v>
      </c>
      <c r="AC1723">
        <f>+(S1723/S$1)*MAX($K$1:$T$1)</f>
        <v>139.08220364807457</v>
      </c>
      <c r="AD1723">
        <f>+(T1723/T$1)*MAX($K$1:$T$1)</f>
        <v>140.35481786899999</v>
      </c>
    </row>
    <row r="1724" spans="1:30" x14ac:dyDescent="0.25">
      <c r="A1724" s="1" t="s">
        <v>25701</v>
      </c>
      <c r="B1724" t="s">
        <v>21553</v>
      </c>
      <c r="C1724" t="s">
        <v>21552</v>
      </c>
      <c r="D1724" t="s">
        <v>21551</v>
      </c>
      <c r="E1724">
        <v>510</v>
      </c>
      <c r="F1724" t="s">
        <v>21555</v>
      </c>
      <c r="G1724">
        <v>23.623790157637998</v>
      </c>
      <c r="H1724" t="s">
        <v>7395</v>
      </c>
      <c r="I1724" t="s">
        <v>21554</v>
      </c>
      <c r="J1724">
        <v>2</v>
      </c>
      <c r="K1724">
        <v>89.809203488999998</v>
      </c>
      <c r="L1724">
        <v>82.078587929999998</v>
      </c>
      <c r="M1724">
        <v>91.331054652000006</v>
      </c>
      <c r="N1724">
        <v>75.642190482000004</v>
      </c>
      <c r="O1724">
        <v>69.577579909999997</v>
      </c>
      <c r="P1724">
        <v>77.342406779000001</v>
      </c>
      <c r="Q1724">
        <v>65.619902451000002</v>
      </c>
      <c r="R1724">
        <v>84.130147604000001</v>
      </c>
      <c r="S1724">
        <v>91.916399061999996</v>
      </c>
      <c r="T1724">
        <v>86.089619854000006</v>
      </c>
      <c r="U1724">
        <f>+(K1724/K$1)*MAX($K$1:$T$1)</f>
        <v>100.45200905374637</v>
      </c>
      <c r="V1724">
        <f>+(L1724/L$1)*MAX($K$1:$T$1)</f>
        <v>84.838000534261866</v>
      </c>
      <c r="W1724">
        <f>+(M1724/M$1)*MAX($K$1:$T$1)</f>
        <v>109.23798644826509</v>
      </c>
      <c r="X1724">
        <f>+(N1724/N$1)*MAX($K$1:$T$1)</f>
        <v>86.918439478270685</v>
      </c>
      <c r="Y1724">
        <f>+(O1724/O$1)*MAX($K$1:$T$1)</f>
        <v>84.811736938482667</v>
      </c>
      <c r="Z1724">
        <f>+(P1724/P$1)*MAX($K$1:$T$1)</f>
        <v>86.914820754774766</v>
      </c>
      <c r="AA1724">
        <f>+(Q1724/Q$1)*MAX($K$1:$T$1)</f>
        <v>69.770701569934999</v>
      </c>
      <c r="AB1724">
        <f>+(R1724/R$1)*MAX($K$1:$T$1)</f>
        <v>88.133521350215759</v>
      </c>
      <c r="AC1724">
        <f>+(S1724/S$1)*MAX($K$1:$T$1)</f>
        <v>93.430580219739937</v>
      </c>
      <c r="AD1724">
        <f>+(T1724/T$1)*MAX($K$1:$T$1)</f>
        <v>86.089619854000006</v>
      </c>
    </row>
    <row r="1725" spans="1:30" x14ac:dyDescent="0.25">
      <c r="A1725" s="1" t="s">
        <v>25701</v>
      </c>
      <c r="B1725" t="s">
        <v>21553</v>
      </c>
      <c r="C1725" t="s">
        <v>21552</v>
      </c>
      <c r="D1725" t="s">
        <v>21551</v>
      </c>
      <c r="E1725">
        <v>104</v>
      </c>
      <c r="F1725" t="s">
        <v>21550</v>
      </c>
      <c r="G1725">
        <v>2.1845414131754999</v>
      </c>
      <c r="H1725" t="s">
        <v>7395</v>
      </c>
      <c r="I1725" t="s">
        <v>21549</v>
      </c>
      <c r="J1725">
        <v>1</v>
      </c>
      <c r="K1725">
        <v>12.839539258</v>
      </c>
      <c r="L1725">
        <v>28.030588179999999</v>
      </c>
      <c r="M1725">
        <v>20.875220654</v>
      </c>
      <c r="N1725">
        <v>14.820934027</v>
      </c>
      <c r="O1725">
        <v>24.300312391999999</v>
      </c>
      <c r="P1725">
        <v>16.672579684999999</v>
      </c>
      <c r="Q1725">
        <v>18.747321204999999</v>
      </c>
      <c r="R1725">
        <v>27.675605724</v>
      </c>
      <c r="S1725">
        <v>24.660210669000001</v>
      </c>
      <c r="T1725">
        <v>23.168963704999999</v>
      </c>
      <c r="U1725">
        <f>+(K1725/K$1)*MAX($K$1:$T$1)</f>
        <v>14.361083983430717</v>
      </c>
      <c r="V1725">
        <f>+(L1725/L$1)*MAX($K$1:$T$1)</f>
        <v>28.97295281223187</v>
      </c>
      <c r="W1725">
        <f>+(M1725/M$1)*MAX($K$1:$T$1)</f>
        <v>24.968145606060396</v>
      </c>
      <c r="X1725">
        <f>+(N1725/N$1)*MAX($K$1:$T$1)</f>
        <v>17.030343106520537</v>
      </c>
      <c r="Y1725">
        <f>+(O1725/O$1)*MAX($K$1:$T$1)</f>
        <v>29.620916749032332</v>
      </c>
      <c r="Z1725">
        <f>+(P1725/P$1)*MAX($K$1:$T$1)</f>
        <v>18.736089749342167</v>
      </c>
      <c r="AA1725">
        <f>+(Q1725/Q$1)*MAX($K$1:$T$1)</f>
        <v>19.933186490280068</v>
      </c>
      <c r="AB1725">
        <f>+(R1725/R$1)*MAX($K$1:$T$1)</f>
        <v>28.992562802069031</v>
      </c>
      <c r="AC1725">
        <f>+(S1725/S$1)*MAX($K$1:$T$1)</f>
        <v>25.066449672289394</v>
      </c>
      <c r="AD1725">
        <f>+(T1725/T$1)*MAX($K$1:$T$1)</f>
        <v>23.168963704999999</v>
      </c>
    </row>
    <row r="1726" spans="1:30" x14ac:dyDescent="0.25">
      <c r="A1726" s="1" t="s">
        <v>25701</v>
      </c>
      <c r="B1726" t="s">
        <v>21546</v>
      </c>
      <c r="C1726" t="s">
        <v>21545</v>
      </c>
      <c r="D1726" t="s">
        <v>21544</v>
      </c>
      <c r="E1726">
        <v>202</v>
      </c>
      <c r="F1726" t="s">
        <v>21548</v>
      </c>
      <c r="G1726">
        <v>59.297677927325999</v>
      </c>
      <c r="H1726" t="s">
        <v>7395</v>
      </c>
      <c r="I1726" t="s">
        <v>21547</v>
      </c>
      <c r="J1726">
        <v>1</v>
      </c>
      <c r="K1726">
        <v>147.82188203199999</v>
      </c>
      <c r="L1726">
        <v>144.78647815599999</v>
      </c>
      <c r="M1726">
        <v>146.354839465</v>
      </c>
      <c r="N1726">
        <v>149.14389244</v>
      </c>
      <c r="O1726">
        <v>139.62941007200001</v>
      </c>
      <c r="P1726">
        <v>161.65482095900001</v>
      </c>
      <c r="Q1726">
        <v>178.393406371</v>
      </c>
      <c r="R1726">
        <v>159.405499244</v>
      </c>
      <c r="S1726">
        <v>167.91199264299999</v>
      </c>
      <c r="T1726">
        <v>156.159675182</v>
      </c>
      <c r="U1726">
        <f>+(K1726/K$1)*MAX($K$1:$T$1)</f>
        <v>165.33945804384098</v>
      </c>
      <c r="V1726">
        <f>+(L1726/L$1)*MAX($K$1:$T$1)</f>
        <v>149.65407691502205</v>
      </c>
      <c r="W1726">
        <f>+(M1726/M$1)*MAX($K$1:$T$1)</f>
        <v>175.05007503781829</v>
      </c>
      <c r="X1726">
        <f>+(N1726/N$1)*MAX($K$1:$T$1)</f>
        <v>171.37730023411527</v>
      </c>
      <c r="Y1726">
        <f>+(O1726/O$1)*MAX($K$1:$T$1)</f>
        <v>170.20156221616401</v>
      </c>
      <c r="Z1726">
        <f>+(P1726/P$1)*MAX($K$1:$T$1)</f>
        <v>181.66230368217091</v>
      </c>
      <c r="AA1726">
        <f>+(Q1726/Q$1)*MAX($K$1:$T$1)</f>
        <v>189.67771442893243</v>
      </c>
      <c r="AB1726">
        <f>+(R1726/R$1)*MAX($K$1:$T$1)</f>
        <v>166.99088698965878</v>
      </c>
      <c r="AC1726">
        <f>+(S1726/S$1)*MAX($K$1:$T$1)</f>
        <v>170.67808420025409</v>
      </c>
      <c r="AD1726">
        <f>+(T1726/T$1)*MAX($K$1:$T$1)</f>
        <v>156.159675182</v>
      </c>
    </row>
    <row r="1727" spans="1:30" x14ac:dyDescent="0.25">
      <c r="A1727" s="1" t="s">
        <v>25701</v>
      </c>
      <c r="B1727" t="s">
        <v>21546</v>
      </c>
      <c r="C1727" t="s">
        <v>21545</v>
      </c>
      <c r="D1727" t="s">
        <v>21544</v>
      </c>
      <c r="E1727">
        <v>1078</v>
      </c>
      <c r="F1727" t="s">
        <v>21543</v>
      </c>
      <c r="G1727">
        <v>0</v>
      </c>
      <c r="H1727" t="s">
        <v>7395</v>
      </c>
      <c r="I1727" t="s">
        <v>21542</v>
      </c>
      <c r="J1727">
        <v>1</v>
      </c>
      <c r="K1727">
        <v>22.830042073000001</v>
      </c>
      <c r="L1727">
        <v>31.552764205999999</v>
      </c>
      <c r="M1727">
        <v>26.271211493999999</v>
      </c>
      <c r="N1727">
        <v>26.117877604</v>
      </c>
      <c r="O1727">
        <v>23.554484693999999</v>
      </c>
      <c r="P1727">
        <v>26.894373759</v>
      </c>
      <c r="Q1727">
        <v>24.401862415</v>
      </c>
      <c r="R1727">
        <v>26.508409675999999</v>
      </c>
      <c r="S1727">
        <v>27.156341393000002</v>
      </c>
      <c r="T1727">
        <v>23.557125497000001</v>
      </c>
      <c r="U1727">
        <f>+(K1727/K$1)*MAX($K$1:$T$1)</f>
        <v>25.53550754177769</v>
      </c>
      <c r="V1727">
        <f>+(L1727/L$1)*MAX($K$1:$T$1)</f>
        <v>32.613541412883642</v>
      </c>
      <c r="W1727">
        <f>+(M1727/M$1)*MAX($K$1:$T$1)</f>
        <v>31.422107804360429</v>
      </c>
      <c r="X1727">
        <f>+(N1727/N$1)*MAX($K$1:$T$1)</f>
        <v>30.011362036962161</v>
      </c>
      <c r="Y1727">
        <f>+(O1727/O$1)*MAX($K$1:$T$1)</f>
        <v>28.711788512522357</v>
      </c>
      <c r="Z1727">
        <f>+(P1727/P$1)*MAX($K$1:$T$1)</f>
        <v>30.223001480348113</v>
      </c>
      <c r="AA1727">
        <f>+(Q1727/Q$1)*MAX($K$1:$T$1)</f>
        <v>25.945406754892744</v>
      </c>
      <c r="AB1727">
        <f>+(R1727/R$1)*MAX($K$1:$T$1)</f>
        <v>27.769825165847354</v>
      </c>
      <c r="AC1727">
        <f>+(S1727/S$1)*MAX($K$1:$T$1)</f>
        <v>27.603700306861473</v>
      </c>
      <c r="AD1727">
        <f>+(T1727/T$1)*MAX($K$1:$T$1)</f>
        <v>23.557125497000001</v>
      </c>
    </row>
    <row r="1728" spans="1:30" x14ac:dyDescent="0.25">
      <c r="A1728" s="1" t="s">
        <v>25701</v>
      </c>
      <c r="B1728" t="s">
        <v>21535</v>
      </c>
      <c r="C1728" t="s">
        <v>21534</v>
      </c>
      <c r="D1728" t="s">
        <v>21533</v>
      </c>
      <c r="E1728">
        <v>646</v>
      </c>
      <c r="F1728" t="s">
        <v>21541</v>
      </c>
      <c r="G1728">
        <v>1000</v>
      </c>
      <c r="H1728" t="s">
        <v>7411</v>
      </c>
      <c r="I1728" t="s">
        <v>21540</v>
      </c>
      <c r="J1728">
        <v>1</v>
      </c>
      <c r="K1728">
        <v>134.33595979099999</v>
      </c>
      <c r="L1728">
        <v>129.169739682</v>
      </c>
      <c r="M1728">
        <v>102.374307698</v>
      </c>
      <c r="N1728">
        <v>113.270050842</v>
      </c>
      <c r="O1728">
        <v>120.920594192</v>
      </c>
      <c r="P1728">
        <v>187.115182597</v>
      </c>
      <c r="Q1728">
        <v>141.77181754599999</v>
      </c>
      <c r="R1728">
        <v>129.31879125699999</v>
      </c>
      <c r="S1728">
        <v>133.966397822</v>
      </c>
      <c r="T1728">
        <v>124.901608307</v>
      </c>
      <c r="U1728">
        <f>+(K1728/K$1)*MAX($K$1:$T$1)</f>
        <v>150.25539170739944</v>
      </c>
      <c r="V1728">
        <f>+(L1728/L$1)*MAX($K$1:$T$1)</f>
        <v>133.51231692116639</v>
      </c>
      <c r="W1728">
        <f>+(M1728/M$1)*MAX($K$1:$T$1)</f>
        <v>122.44644802992813</v>
      </c>
      <c r="X1728">
        <f>+(N1728/N$1)*MAX($K$1:$T$1)</f>
        <v>130.1556181289306</v>
      </c>
      <c r="Y1728">
        <f>+(O1728/O$1)*MAX($K$1:$T$1)</f>
        <v>147.39641186604356</v>
      </c>
      <c r="Z1728">
        <f>+(P1728/P$1)*MAX($K$1:$T$1)</f>
        <v>210.27381010246702</v>
      </c>
      <c r="AA1728">
        <f>+(Q1728/Q$1)*MAX($K$1:$T$1)</f>
        <v>150.73962020006783</v>
      </c>
      <c r="AB1728">
        <f>+(R1728/R$1)*MAX($K$1:$T$1)</f>
        <v>135.47248845776437</v>
      </c>
      <c r="AC1728">
        <f>+(S1728/S$1)*MAX($K$1:$T$1)</f>
        <v>136.17328796807217</v>
      </c>
      <c r="AD1728">
        <f>+(T1728/T$1)*MAX($K$1:$T$1)</f>
        <v>124.901608307</v>
      </c>
    </row>
    <row r="1729" spans="1:30" x14ac:dyDescent="0.25">
      <c r="A1729" s="1" t="s">
        <v>25701</v>
      </c>
      <c r="B1729" t="s">
        <v>21535</v>
      </c>
      <c r="C1729" t="s">
        <v>21534</v>
      </c>
      <c r="D1729" t="s">
        <v>21533</v>
      </c>
      <c r="E1729">
        <v>563</v>
      </c>
      <c r="F1729" t="s">
        <v>21539</v>
      </c>
      <c r="G1729">
        <v>174.15372276298999</v>
      </c>
      <c r="H1729" t="s">
        <v>7411</v>
      </c>
      <c r="I1729" t="s">
        <v>21538</v>
      </c>
      <c r="J1729">
        <v>31</v>
      </c>
      <c r="K1729">
        <v>5013.8401475170003</v>
      </c>
      <c r="L1729">
        <v>4886.2034702869996</v>
      </c>
      <c r="M1729">
        <v>4596.7953710479997</v>
      </c>
      <c r="N1729">
        <v>5647.7648247630004</v>
      </c>
      <c r="O1729">
        <v>3989.9672595010002</v>
      </c>
      <c r="P1729">
        <v>4758.2277507500003</v>
      </c>
      <c r="Q1729">
        <v>5186.2367224400004</v>
      </c>
      <c r="R1729">
        <v>4610.8708224640004</v>
      </c>
      <c r="S1729">
        <v>5005.6280179969999</v>
      </c>
      <c r="T1729">
        <v>5419.1006921449998</v>
      </c>
      <c r="U1729">
        <f>+(K1729/K$1)*MAX($K$1:$T$1)</f>
        <v>5608.0033707692637</v>
      </c>
      <c r="V1729">
        <f>+(L1729/L$1)*MAX($K$1:$T$1)</f>
        <v>5050.4734922615125</v>
      </c>
      <c r="W1729">
        <f>+(M1729/M$1)*MAX($K$1:$T$1)</f>
        <v>5498.0715197182162</v>
      </c>
      <c r="X1729">
        <f>+(N1729/N$1)*MAX($K$1:$T$1)</f>
        <v>6489.6971118979345</v>
      </c>
      <c r="Y1729">
        <f>+(O1729/O$1)*MAX($K$1:$T$1)</f>
        <v>4863.5789581023018</v>
      </c>
      <c r="Z1729">
        <f>+(P1729/P$1)*MAX($K$1:$T$1)</f>
        <v>5347.1378676971972</v>
      </c>
      <c r="AA1729">
        <f>+(Q1729/Q$1)*MAX($K$1:$T$1)</f>
        <v>5514.2930897009401</v>
      </c>
      <c r="AB1729">
        <f>+(R1729/R$1)*MAX($K$1:$T$1)</f>
        <v>4830.281339663271</v>
      </c>
      <c r="AC1729">
        <f>+(S1729/S$1)*MAX($K$1:$T$1)</f>
        <v>5088.0880328023413</v>
      </c>
      <c r="AD1729">
        <f>+(T1729/T$1)*MAX($K$1:$T$1)</f>
        <v>5419.1006921449998</v>
      </c>
    </row>
    <row r="1730" spans="1:30" x14ac:dyDescent="0.25">
      <c r="A1730" s="1" t="s">
        <v>25701</v>
      </c>
      <c r="B1730" t="s">
        <v>21535</v>
      </c>
      <c r="C1730" t="s">
        <v>21534</v>
      </c>
      <c r="D1730" t="s">
        <v>21533</v>
      </c>
      <c r="E1730">
        <v>701</v>
      </c>
      <c r="F1730" t="s">
        <v>21537</v>
      </c>
      <c r="G1730">
        <v>31.935490661867998</v>
      </c>
      <c r="H1730" t="s">
        <v>7411</v>
      </c>
      <c r="I1730" t="s">
        <v>21536</v>
      </c>
      <c r="J1730">
        <v>2</v>
      </c>
      <c r="K1730">
        <v>129.43817110200001</v>
      </c>
      <c r="L1730">
        <v>221.595136403</v>
      </c>
      <c r="M1730">
        <v>114.70273596</v>
      </c>
      <c r="N1730">
        <v>239.82629492699999</v>
      </c>
      <c r="O1730">
        <v>133.19087812500001</v>
      </c>
      <c r="P1730">
        <v>230.14552613399999</v>
      </c>
      <c r="Q1730">
        <v>143.95855373800001</v>
      </c>
      <c r="R1730">
        <v>183.28533874499999</v>
      </c>
      <c r="S1730">
        <v>94.737163804000005</v>
      </c>
      <c r="T1730">
        <v>141.32419064499999</v>
      </c>
      <c r="U1730">
        <f>+(K1730/K$1)*MAX($K$1:$T$1)</f>
        <v>144.77719242918155</v>
      </c>
      <c r="V1730">
        <f>+(L1730/L$1)*MAX($K$1:$T$1)</f>
        <v>229.04497719406055</v>
      </c>
      <c r="W1730">
        <f>+(M1730/M$1)*MAX($K$1:$T$1)</f>
        <v>137.1920642340138</v>
      </c>
      <c r="X1730">
        <f>+(N1730/N$1)*MAX($K$1:$T$1)</f>
        <v>275.57804934100562</v>
      </c>
      <c r="Y1730">
        <f>+(O1730/O$1)*MAX($K$1:$T$1)</f>
        <v>162.35330019748898</v>
      </c>
      <c r="Z1730">
        <f>+(P1730/P$1)*MAX($K$1:$T$1)</f>
        <v>258.62987699112006</v>
      </c>
      <c r="AA1730">
        <f>+(Q1730/Q$1)*MAX($K$1:$T$1)</f>
        <v>153.06467879609571</v>
      </c>
      <c r="AB1730">
        <f>+(R1730/R$1)*MAX($K$1:$T$1)</f>
        <v>192.00706019795402</v>
      </c>
      <c r="AC1730">
        <f>+(S1730/S$1)*MAX($K$1:$T$1)</f>
        <v>96.297812717943842</v>
      </c>
      <c r="AD1730">
        <f>+(T1730/T$1)*MAX($K$1:$T$1)</f>
        <v>141.32419064499999</v>
      </c>
    </row>
    <row r="1731" spans="1:30" x14ac:dyDescent="0.25">
      <c r="A1731" s="1" t="s">
        <v>25701</v>
      </c>
      <c r="B1731" t="s">
        <v>21535</v>
      </c>
      <c r="C1731" t="s">
        <v>21534</v>
      </c>
      <c r="D1731" t="s">
        <v>21533</v>
      </c>
      <c r="E1731">
        <v>689</v>
      </c>
      <c r="F1731" t="s">
        <v>21532</v>
      </c>
      <c r="G1731">
        <v>30.834828859373999</v>
      </c>
      <c r="H1731" t="s">
        <v>7411</v>
      </c>
      <c r="I1731" t="s">
        <v>21531</v>
      </c>
      <c r="J1731">
        <v>1</v>
      </c>
      <c r="K1731">
        <v>357.43501984900001</v>
      </c>
      <c r="L1731">
        <v>347.22423715399998</v>
      </c>
      <c r="M1731">
        <v>304.67415098700002</v>
      </c>
      <c r="N1731">
        <v>294.18070265699998</v>
      </c>
      <c r="O1731">
        <v>254.24910607999999</v>
      </c>
      <c r="P1731">
        <v>221.29571268000001</v>
      </c>
      <c r="Q1731">
        <v>260.11516405200001</v>
      </c>
      <c r="R1731">
        <v>154.597032286</v>
      </c>
      <c r="S1731">
        <v>168.09499084300001</v>
      </c>
      <c r="T1731">
        <v>190.62813588</v>
      </c>
      <c r="U1731">
        <f>+(K1731/K$1)*MAX($K$1:$T$1)</f>
        <v>399.79272118135958</v>
      </c>
      <c r="V1731">
        <f>+(L1731/L$1)*MAX($K$1:$T$1)</f>
        <v>358.89762190234745</v>
      </c>
      <c r="W1731">
        <f>+(M1731/M$1)*MAX($K$1:$T$1)</f>
        <v>364.4104505687514</v>
      </c>
      <c r="X1731">
        <f>+(N1731/N$1)*MAX($K$1:$T$1)</f>
        <v>338.03526096527082</v>
      </c>
      <c r="Y1731">
        <f>+(O1731/O$1)*MAX($K$1:$T$1)</f>
        <v>309.91748102756532</v>
      </c>
      <c r="Z1731">
        <f>+(P1731/P$1)*MAX($K$1:$T$1)</f>
        <v>248.68475138537733</v>
      </c>
      <c r="AA1731">
        <f>+(Q1731/Q$1)*MAX($K$1:$T$1)</f>
        <v>276.56879707248339</v>
      </c>
      <c r="AB1731">
        <f>+(R1731/R$1)*MAX($K$1:$T$1)</f>
        <v>161.95360680682273</v>
      </c>
      <c r="AC1731">
        <f>+(S1731/S$1)*MAX($K$1:$T$1)</f>
        <v>170.86409701385045</v>
      </c>
      <c r="AD1731">
        <f>+(T1731/T$1)*MAX($K$1:$T$1)</f>
        <v>190.62813588</v>
      </c>
    </row>
    <row r="1732" spans="1:30" x14ac:dyDescent="0.25">
      <c r="A1732" s="1" t="s">
        <v>25701</v>
      </c>
      <c r="B1732" t="s">
        <v>7247</v>
      </c>
      <c r="C1732" t="s">
        <v>7246</v>
      </c>
      <c r="D1732" t="s">
        <v>7245</v>
      </c>
      <c r="E1732">
        <v>70</v>
      </c>
      <c r="F1732" t="s">
        <v>21530</v>
      </c>
      <c r="G1732">
        <v>16.061994325676999</v>
      </c>
      <c r="H1732" t="s">
        <v>7411</v>
      </c>
      <c r="I1732" t="s">
        <v>21529</v>
      </c>
      <c r="J1732">
        <v>2</v>
      </c>
      <c r="K1732">
        <v>209.11368056200001</v>
      </c>
      <c r="L1732">
        <v>333.38653047499997</v>
      </c>
      <c r="M1732">
        <v>232.107720406</v>
      </c>
      <c r="N1732">
        <v>185.97327490200001</v>
      </c>
      <c r="O1732">
        <v>133.03512769400001</v>
      </c>
      <c r="P1732">
        <v>202.079170955</v>
      </c>
      <c r="Q1732">
        <v>206.42028498900001</v>
      </c>
      <c r="R1732">
        <v>352.33622031900001</v>
      </c>
      <c r="S1732">
        <v>349.157900047</v>
      </c>
      <c r="T1732">
        <v>364.71890347599998</v>
      </c>
      <c r="U1732">
        <f>+(K1732/K$1)*MAX($K$1:$T$1)</f>
        <v>233.89461789012628</v>
      </c>
      <c r="V1732">
        <f>+(L1732/L$1)*MAX($K$1:$T$1)</f>
        <v>344.5947032455698</v>
      </c>
      <c r="W1732">
        <f>+(M1732/M$1)*MAX($K$1:$T$1)</f>
        <v>277.61619651561858</v>
      </c>
      <c r="X1732">
        <f>+(N1732/N$1)*MAX($K$1:$T$1)</f>
        <v>213.69696906109334</v>
      </c>
      <c r="Y1732">
        <f>+(O1732/O$1)*MAX($K$1:$T$1)</f>
        <v>162.16344788300614</v>
      </c>
      <c r="Z1732">
        <f>+(P1732/P$1)*MAX($K$1:$T$1)</f>
        <v>227.08984182525074</v>
      </c>
      <c r="AA1732">
        <f>+(Q1732/Q$1)*MAX($K$1:$T$1)</f>
        <v>219.47743846012034</v>
      </c>
      <c r="AB1732">
        <f>+(R1732/R$1)*MAX($K$1:$T$1)</f>
        <v>369.10230969881837</v>
      </c>
      <c r="AC1732">
        <f>+(S1732/S$1)*MAX($K$1:$T$1)</f>
        <v>354.90973887796417</v>
      </c>
      <c r="AD1732">
        <f>+(T1732/T$1)*MAX($K$1:$T$1)</f>
        <v>364.71890347599992</v>
      </c>
    </row>
    <row r="1733" spans="1:30" x14ac:dyDescent="0.25">
      <c r="A1733" s="1" t="s">
        <v>25701</v>
      </c>
      <c r="B1733" t="s">
        <v>4365</v>
      </c>
      <c r="C1733" t="s">
        <v>4364</v>
      </c>
      <c r="D1733" t="s">
        <v>4363</v>
      </c>
      <c r="E1733">
        <v>58</v>
      </c>
      <c r="F1733" t="s">
        <v>21528</v>
      </c>
      <c r="G1733">
        <v>39.662888766312001</v>
      </c>
      <c r="H1733" t="s">
        <v>7395</v>
      </c>
      <c r="I1733" t="s">
        <v>21527</v>
      </c>
      <c r="J1733">
        <v>2</v>
      </c>
      <c r="K1733">
        <v>56.006060947999998</v>
      </c>
      <c r="L1733">
        <v>68.263183444000006</v>
      </c>
      <c r="M1733">
        <v>65.006233773000005</v>
      </c>
      <c r="N1733">
        <v>68.90581272</v>
      </c>
      <c r="O1733">
        <v>55.310335453999997</v>
      </c>
      <c r="P1733">
        <v>53.146276610000001</v>
      </c>
      <c r="Q1733">
        <v>56.155546559000001</v>
      </c>
      <c r="R1733">
        <v>64.381721149000001</v>
      </c>
      <c r="S1733">
        <v>51.702085019000002</v>
      </c>
      <c r="T1733">
        <v>57.617060492999997</v>
      </c>
      <c r="U1733">
        <f>+(K1733/K$1)*MAX($K$1:$T$1)</f>
        <v>62.643037938781404</v>
      </c>
      <c r="V1733">
        <f>+(L1733/L$1)*MAX($K$1:$T$1)</f>
        <v>70.558133851322552</v>
      </c>
      <c r="W1733">
        <f>+(M1733/M$1)*MAX($K$1:$T$1)</f>
        <v>77.751758271108756</v>
      </c>
      <c r="X1733">
        <f>+(N1733/N$1)*MAX($K$1:$T$1)</f>
        <v>79.17784604650727</v>
      </c>
      <c r="Y1733">
        <f>+(O1733/O$1)*MAX($K$1:$T$1)</f>
        <v>67.420649389814045</v>
      </c>
      <c r="Z1733">
        <f>+(P1733/P$1)*MAX($K$1:$T$1)</f>
        <v>59.724015552565305</v>
      </c>
      <c r="AA1733">
        <f>+(Q1733/Q$1)*MAX($K$1:$T$1)</f>
        <v>59.707676087910301</v>
      </c>
      <c r="AB1733">
        <f>+(R1733/R$1)*MAX($K$1:$T$1)</f>
        <v>67.445356475034259</v>
      </c>
      <c r="AC1733">
        <f>+(S1733/S$1)*MAX($K$1:$T$1)</f>
        <v>52.553797267853788</v>
      </c>
      <c r="AD1733">
        <f>+(T1733/T$1)*MAX($K$1:$T$1)</f>
        <v>57.617060492999997</v>
      </c>
    </row>
    <row r="1734" spans="1:30" x14ac:dyDescent="0.25">
      <c r="A1734" s="1" t="s">
        <v>25701</v>
      </c>
      <c r="B1734" t="s">
        <v>4365</v>
      </c>
      <c r="C1734" t="s">
        <v>4364</v>
      </c>
      <c r="D1734" t="s">
        <v>4363</v>
      </c>
      <c r="E1734">
        <v>6</v>
      </c>
      <c r="F1734" t="s">
        <v>21526</v>
      </c>
      <c r="G1734">
        <v>0</v>
      </c>
      <c r="H1734" t="s">
        <v>7395</v>
      </c>
      <c r="I1734" t="s">
        <v>21525</v>
      </c>
      <c r="J1734">
        <v>1</v>
      </c>
      <c r="K1734">
        <v>110.657572629</v>
      </c>
      <c r="L1734">
        <v>119.20994084500001</v>
      </c>
      <c r="M1734">
        <v>101.05513239699999</v>
      </c>
      <c r="N1734">
        <v>106.614779582</v>
      </c>
      <c r="O1734">
        <v>91.665165395000002</v>
      </c>
      <c r="P1734">
        <v>94.812869742999993</v>
      </c>
      <c r="Q1734">
        <v>95.981991468999993</v>
      </c>
      <c r="R1734">
        <v>128.56162816299999</v>
      </c>
      <c r="S1734">
        <v>145.30778996699999</v>
      </c>
      <c r="T1734">
        <v>120.29324511999999</v>
      </c>
      <c r="U1734">
        <f>+(K1734/K$1)*MAX($K$1:$T$1)</f>
        <v>123.77100626391132</v>
      </c>
      <c r="V1734">
        <f>+(L1734/L$1)*MAX($K$1:$T$1)</f>
        <v>123.21767808338362</v>
      </c>
      <c r="W1734">
        <f>+(M1734/M$1)*MAX($K$1:$T$1)</f>
        <v>120.86862705542383</v>
      </c>
      <c r="X1734">
        <f>+(N1734/N$1)*MAX($K$1:$T$1)</f>
        <v>122.50822203241698</v>
      </c>
      <c r="Y1734">
        <f>+(O1734/O$1)*MAX($K$1:$T$1)</f>
        <v>111.73544558404353</v>
      </c>
      <c r="Z1734">
        <f>+(P1734/P$1)*MAX($K$1:$T$1)</f>
        <v>106.54754515857852</v>
      </c>
      <c r="AA1734">
        <f>+(Q1734/Q$1)*MAX($K$1:$T$1)</f>
        <v>102.05335016875802</v>
      </c>
      <c r="AB1734">
        <f>+(R1734/R$1)*MAX($K$1:$T$1)</f>
        <v>134.67929539188805</v>
      </c>
      <c r="AC1734">
        <f>+(S1734/S$1)*MAX($K$1:$T$1)</f>
        <v>147.7015120871676</v>
      </c>
      <c r="AD1734">
        <f>+(T1734/T$1)*MAX($K$1:$T$1)</f>
        <v>120.29324511999999</v>
      </c>
    </row>
    <row r="1735" spans="1:30" x14ac:dyDescent="0.25">
      <c r="A1735" s="1" t="s">
        <v>25701</v>
      </c>
      <c r="B1735" t="s">
        <v>21524</v>
      </c>
      <c r="C1735" t="s">
        <v>21523</v>
      </c>
      <c r="D1735" t="s">
        <v>21522</v>
      </c>
      <c r="E1735">
        <v>47</v>
      </c>
      <c r="F1735" t="s">
        <v>21521</v>
      </c>
      <c r="G1735">
        <v>123.98325281797</v>
      </c>
      <c r="H1735" t="s">
        <v>7411</v>
      </c>
      <c r="I1735" t="s">
        <v>21520</v>
      </c>
      <c r="J1735">
        <v>2</v>
      </c>
      <c r="K1735">
        <v>664.90171390399996</v>
      </c>
      <c r="L1735">
        <v>717.07806363700001</v>
      </c>
      <c r="M1735">
        <v>613.98462624800004</v>
      </c>
      <c r="N1735">
        <v>565.45188294800005</v>
      </c>
      <c r="O1735">
        <v>525.25731193499996</v>
      </c>
      <c r="P1735">
        <v>545.39504813899998</v>
      </c>
      <c r="Q1735">
        <v>617.02813874000003</v>
      </c>
      <c r="R1735">
        <v>535.13036728999998</v>
      </c>
      <c r="S1735">
        <v>509.63386197</v>
      </c>
      <c r="T1735">
        <v>530.61514295799998</v>
      </c>
      <c r="U1735">
        <f>+(K1735/K$1)*MAX($K$1:$T$1)</f>
        <v>743.69563909022679</v>
      </c>
      <c r="V1735">
        <f>+(L1735/L$1)*MAX($K$1:$T$1)</f>
        <v>741.1856207592931</v>
      </c>
      <c r="W1735">
        <f>+(M1735/M$1)*MAX($K$1:$T$1)</f>
        <v>734.36625184151865</v>
      </c>
      <c r="X1735">
        <f>+(N1735/N$1)*MAX($K$1:$T$1)</f>
        <v>649.74579599972526</v>
      </c>
      <c r="Y1735">
        <f>+(O1735/O$1)*MAX($K$1:$T$1)</f>
        <v>640.26350187042249</v>
      </c>
      <c r="Z1735">
        <f>+(P1735/P$1)*MAX($K$1:$T$1)</f>
        <v>612.89679004938546</v>
      </c>
      <c r="AA1735">
        <f>+(Q1735/Q$1)*MAX($K$1:$T$1)</f>
        <v>656.05836827367818</v>
      </c>
      <c r="AB1735">
        <f>+(R1735/R$1)*MAX($K$1:$T$1)</f>
        <v>560.59480452474133</v>
      </c>
      <c r="AC1735">
        <f>+(S1735/S$1)*MAX($K$1:$T$1)</f>
        <v>518.0292952008067</v>
      </c>
      <c r="AD1735">
        <f>+(T1735/T$1)*MAX($K$1:$T$1)</f>
        <v>530.61514295799998</v>
      </c>
    </row>
    <row r="1736" spans="1:30" x14ac:dyDescent="0.25">
      <c r="A1736" s="1" t="s">
        <v>25701</v>
      </c>
      <c r="B1736" t="s">
        <v>21517</v>
      </c>
      <c r="C1736" t="s">
        <v>21516</v>
      </c>
      <c r="D1736" t="s">
        <v>21515</v>
      </c>
      <c r="E1736">
        <v>1378</v>
      </c>
      <c r="F1736" t="s">
        <v>21519</v>
      </c>
      <c r="G1736">
        <v>65.439586560806006</v>
      </c>
      <c r="H1736" t="s">
        <v>7411</v>
      </c>
      <c r="I1736" t="s">
        <v>21518</v>
      </c>
      <c r="J1736">
        <v>1</v>
      </c>
      <c r="K1736">
        <v>62.704895403999998</v>
      </c>
      <c r="L1736">
        <v>65.628193746999997</v>
      </c>
      <c r="M1736">
        <v>64.975741755000001</v>
      </c>
      <c r="N1736">
        <v>57.077545860000001</v>
      </c>
      <c r="O1736">
        <v>52.115678807999998</v>
      </c>
      <c r="P1736">
        <v>53.58497079</v>
      </c>
      <c r="Q1736">
        <v>54.072128145999997</v>
      </c>
      <c r="R1736">
        <v>68.856592066999994</v>
      </c>
      <c r="S1736">
        <v>64.603170312000003</v>
      </c>
      <c r="T1736">
        <v>72.906787264000002</v>
      </c>
      <c r="U1736">
        <f>+(K1736/K$1)*MAX($K$1:$T$1)</f>
        <v>70.135715228877629</v>
      </c>
      <c r="V1736">
        <f>+(L1736/L$1)*MAX($K$1:$T$1)</f>
        <v>67.83455803259001</v>
      </c>
      <c r="W1736">
        <f>+(M1736/M$1)*MAX($K$1:$T$1)</f>
        <v>77.71528779935349</v>
      </c>
      <c r="X1736">
        <f>+(N1736/N$1)*MAX($K$1:$T$1)</f>
        <v>65.58629759117278</v>
      </c>
      <c r="Y1736">
        <f>+(O1736/O$1)*MAX($K$1:$T$1)</f>
        <v>63.526515971839473</v>
      </c>
      <c r="Z1736">
        <f>+(P1736/P$1)*MAX($K$1:$T$1)</f>
        <v>60.217005460803016</v>
      </c>
      <c r="AA1736">
        <f>+(Q1736/Q$1)*MAX($K$1:$T$1)</f>
        <v>57.492470656185134</v>
      </c>
      <c r="AB1736">
        <f>+(R1736/R$1)*MAX($K$1:$T$1)</f>
        <v>72.133166289030839</v>
      </c>
      <c r="AC1736">
        <f>+(S1736/S$1)*MAX($K$1:$T$1)</f>
        <v>65.667408078219623</v>
      </c>
      <c r="AD1736">
        <f>+(T1736/T$1)*MAX($K$1:$T$1)</f>
        <v>72.906787264000002</v>
      </c>
    </row>
    <row r="1737" spans="1:30" x14ac:dyDescent="0.25">
      <c r="A1737" s="1" t="s">
        <v>25701</v>
      </c>
      <c r="B1737" t="s">
        <v>21517</v>
      </c>
      <c r="C1737" t="s">
        <v>21516</v>
      </c>
      <c r="D1737" t="s">
        <v>21515</v>
      </c>
      <c r="E1737">
        <v>202</v>
      </c>
      <c r="F1737" t="s">
        <v>21514</v>
      </c>
      <c r="G1737">
        <v>24.436974992326999</v>
      </c>
      <c r="H1737" t="s">
        <v>7411</v>
      </c>
      <c r="I1737" t="s">
        <v>21513</v>
      </c>
      <c r="J1737">
        <v>3</v>
      </c>
      <c r="K1737">
        <v>264.82262261900001</v>
      </c>
      <c r="L1737">
        <v>246.497600003</v>
      </c>
      <c r="M1737">
        <v>229.161717157</v>
      </c>
      <c r="N1737">
        <v>225.90911220999999</v>
      </c>
      <c r="O1737">
        <v>212.129290725</v>
      </c>
      <c r="P1737">
        <v>245.986546968</v>
      </c>
      <c r="Q1737">
        <v>251.497881621</v>
      </c>
      <c r="R1737">
        <v>252.422923551</v>
      </c>
      <c r="S1737">
        <v>236.44684354399999</v>
      </c>
      <c r="T1737">
        <v>239.16164466000001</v>
      </c>
      <c r="U1737">
        <f>+(K1737/K$1)*MAX($K$1:$T$1)</f>
        <v>296.20532697652646</v>
      </c>
      <c r="V1737">
        <f>+(L1737/L$1)*MAX($K$1:$T$1)</f>
        <v>254.784640527487</v>
      </c>
      <c r="W1737">
        <f>+(M1737/M$1)*MAX($K$1:$T$1)</f>
        <v>274.09258163766685</v>
      </c>
      <c r="X1737">
        <f>+(N1737/N$1)*MAX($K$1:$T$1)</f>
        <v>259.58618295020545</v>
      </c>
      <c r="Y1737">
        <f>+(O1737/O$1)*MAX($K$1:$T$1)</f>
        <v>258.57544377351735</v>
      </c>
      <c r="Z1737">
        <f>+(P1737/P$1)*MAX($K$1:$T$1)</f>
        <v>276.43148859979317</v>
      </c>
      <c r="AA1737">
        <f>+(Q1737/Q$1)*MAX($K$1:$T$1)</f>
        <v>267.40642684058463</v>
      </c>
      <c r="AB1737">
        <f>+(R1737/R$1)*MAX($K$1:$T$1)</f>
        <v>264.43459040131529</v>
      </c>
      <c r="AC1737">
        <f>+(S1737/S$1)*MAX($K$1:$T$1)</f>
        <v>240.34194125186289</v>
      </c>
      <c r="AD1737">
        <f>+(T1737/T$1)*MAX($K$1:$T$1)</f>
        <v>239.16164466000001</v>
      </c>
    </row>
    <row r="1738" spans="1:30" x14ac:dyDescent="0.25">
      <c r="A1738" s="1" t="s">
        <v>25701</v>
      </c>
      <c r="B1738" t="s">
        <v>21506</v>
      </c>
      <c r="C1738" t="s">
        <v>21505</v>
      </c>
      <c r="D1738" t="s">
        <v>21504</v>
      </c>
      <c r="E1738">
        <v>849</v>
      </c>
      <c r="F1738" t="s">
        <v>21512</v>
      </c>
      <c r="G1738">
        <v>80.754920119705005</v>
      </c>
      <c r="H1738" t="s">
        <v>7395</v>
      </c>
      <c r="I1738" t="s">
        <v>21511</v>
      </c>
      <c r="J1738">
        <v>2</v>
      </c>
      <c r="K1738">
        <v>63.987323050000001</v>
      </c>
      <c r="L1738">
        <v>64.218983850000001</v>
      </c>
      <c r="M1738">
        <v>65.301378192000001</v>
      </c>
      <c r="N1738">
        <v>62.29314093</v>
      </c>
      <c r="O1738">
        <v>54.726983066999999</v>
      </c>
      <c r="P1738">
        <v>57.925442713000002</v>
      </c>
      <c r="Q1738">
        <v>64.484539071</v>
      </c>
      <c r="R1738">
        <v>87.880661625000002</v>
      </c>
      <c r="S1738">
        <v>100.02022834</v>
      </c>
      <c r="T1738">
        <v>85.866245813999996</v>
      </c>
      <c r="U1738">
        <f>+(K1738/K$1)*MAX($K$1:$T$1)</f>
        <v>71.570116476212434</v>
      </c>
      <c r="V1738">
        <f>+(L1738/L$1)*MAX($K$1:$T$1)</f>
        <v>66.37797169247736</v>
      </c>
      <c r="W1738">
        <f>+(M1738/M$1)*MAX($K$1:$T$1)</f>
        <v>78.104770531460403</v>
      </c>
      <c r="X1738">
        <f>+(N1738/N$1)*MAX($K$1:$T$1)</f>
        <v>71.579399873725507</v>
      </c>
      <c r="Y1738">
        <f>+(O1738/O$1)*MAX($K$1:$T$1)</f>
        <v>66.709570774365261</v>
      </c>
      <c r="Z1738">
        <f>+(P1738/P$1)*MAX($K$1:$T$1)</f>
        <v>65.094683243143621</v>
      </c>
      <c r="AA1738">
        <f>+(Q1738/Q$1)*MAX($K$1:$T$1)</f>
        <v>68.56352056843069</v>
      </c>
      <c r="AB1738">
        <f>+(R1738/R$1)*MAX($K$1:$T$1)</f>
        <v>92.062505394080318</v>
      </c>
      <c r="AC1738">
        <f>+(S1738/S$1)*MAX($K$1:$T$1)</f>
        <v>101.66790760823503</v>
      </c>
      <c r="AD1738">
        <f>+(T1738/T$1)*MAX($K$1:$T$1)</f>
        <v>85.866245813999996</v>
      </c>
    </row>
    <row r="1739" spans="1:30" x14ac:dyDescent="0.25">
      <c r="A1739" s="1" t="s">
        <v>25701</v>
      </c>
      <c r="B1739" t="s">
        <v>21506</v>
      </c>
      <c r="C1739" t="s">
        <v>21505</v>
      </c>
      <c r="D1739" t="s">
        <v>21504</v>
      </c>
      <c r="E1739">
        <v>824</v>
      </c>
      <c r="F1739" t="s">
        <v>21510</v>
      </c>
      <c r="G1739">
        <v>45.025960880969997</v>
      </c>
      <c r="H1739" t="s">
        <v>7395</v>
      </c>
      <c r="I1739" t="s">
        <v>21509</v>
      </c>
      <c r="J1739">
        <v>1</v>
      </c>
      <c r="K1739">
        <v>59.951710986999998</v>
      </c>
      <c r="L1739">
        <v>77.405865378000001</v>
      </c>
      <c r="M1739">
        <v>51.437787813</v>
      </c>
      <c r="N1739">
        <v>77.122126184999999</v>
      </c>
      <c r="O1739">
        <v>52.859969634000002</v>
      </c>
      <c r="P1739">
        <v>82.056816698000006</v>
      </c>
      <c r="Q1739">
        <v>69.191576885000003</v>
      </c>
      <c r="R1739">
        <v>113.660159158</v>
      </c>
      <c r="S1739">
        <v>87.400888077999994</v>
      </c>
      <c r="T1739">
        <v>119.02691170200001</v>
      </c>
      <c r="U1739">
        <f>+(K1739/K$1)*MAX($K$1:$T$1)</f>
        <v>67.056265737746216</v>
      </c>
      <c r="V1739">
        <f>+(L1739/L$1)*MAX($K$1:$T$1)</f>
        <v>80.008185007938238</v>
      </c>
      <c r="W1739">
        <f>+(M1739/M$1)*MAX($K$1:$T$1)</f>
        <v>61.52299882504623</v>
      </c>
      <c r="X1739">
        <f>+(N1739/N$1)*MAX($K$1:$T$1)</f>
        <v>88.618994433293395</v>
      </c>
      <c r="Y1739">
        <f>+(O1739/O$1)*MAX($K$1:$T$1)</f>
        <v>64.433770835002164</v>
      </c>
      <c r="Z1739">
        <f>+(P1739/P$1)*MAX($K$1:$T$1)</f>
        <v>92.212717602557788</v>
      </c>
      <c r="AA1739">
        <f>+(Q1739/Q$1)*MAX($K$1:$T$1)</f>
        <v>73.568302933723416</v>
      </c>
      <c r="AB1739">
        <f>+(R1739/R$1)*MAX($K$1:$T$1)</f>
        <v>119.06873278021254</v>
      </c>
      <c r="AC1739">
        <f>+(S1739/S$1)*MAX($K$1:$T$1)</f>
        <v>88.840683144473132</v>
      </c>
      <c r="AD1739">
        <f>+(T1739/T$1)*MAX($K$1:$T$1)</f>
        <v>119.02691170200001</v>
      </c>
    </row>
    <row r="1740" spans="1:30" x14ac:dyDescent="0.25">
      <c r="A1740" s="1" t="s">
        <v>25701</v>
      </c>
      <c r="B1740" t="s">
        <v>21506</v>
      </c>
      <c r="C1740" t="s">
        <v>21505</v>
      </c>
      <c r="D1740" t="s">
        <v>21504</v>
      </c>
      <c r="E1740">
        <v>448</v>
      </c>
      <c r="F1740" t="s">
        <v>21508</v>
      </c>
      <c r="G1740">
        <v>20.166921175432002</v>
      </c>
      <c r="H1740" t="s">
        <v>7395</v>
      </c>
      <c r="I1740" t="s">
        <v>21507</v>
      </c>
      <c r="J1740">
        <v>2</v>
      </c>
      <c r="K1740">
        <v>117.332198006</v>
      </c>
      <c r="L1740">
        <v>138.36012076700001</v>
      </c>
      <c r="M1740">
        <v>114.303542979</v>
      </c>
      <c r="N1740">
        <v>122.027660506</v>
      </c>
      <c r="O1740">
        <v>111.435078711</v>
      </c>
      <c r="P1740">
        <v>113.227454894</v>
      </c>
      <c r="Q1740">
        <v>135.77295411200001</v>
      </c>
      <c r="R1740">
        <v>160.936915027</v>
      </c>
      <c r="S1740">
        <v>178.44898235400001</v>
      </c>
      <c r="T1740">
        <v>182.10067729799999</v>
      </c>
      <c r="U1740">
        <f>+(K1740/K$1)*MAX($K$1:$T$1)</f>
        <v>131.23660558729122</v>
      </c>
      <c r="V1740">
        <f>+(L1740/L$1)*MAX($K$1:$T$1)</f>
        <v>143.01167083383675</v>
      </c>
      <c r="W1740">
        <f>+(M1740/M$1)*MAX($K$1:$T$1)</f>
        <v>136.7146030066703</v>
      </c>
      <c r="X1740">
        <f>+(N1740/N$1)*MAX($K$1:$T$1)</f>
        <v>140.21875565448704</v>
      </c>
      <c r="Y1740">
        <f>+(O1740/O$1)*MAX($K$1:$T$1)</f>
        <v>135.83402287894324</v>
      </c>
      <c r="Z1740">
        <f>+(P1740/P$1)*MAX($K$1:$T$1)</f>
        <v>127.24124263098857</v>
      </c>
      <c r="AA1740">
        <f>+(Q1740/Q$1)*MAX($K$1:$T$1)</f>
        <v>144.36129754521556</v>
      </c>
      <c r="AB1740">
        <f>+(R1740/R$1)*MAX($K$1:$T$1)</f>
        <v>168.59517593305142</v>
      </c>
      <c r="AC1740">
        <f>+(S1740/S$1)*MAX($K$1:$T$1)</f>
        <v>181.38865459372769</v>
      </c>
      <c r="AD1740">
        <f>+(T1740/T$1)*MAX($K$1:$T$1)</f>
        <v>182.10067729799999</v>
      </c>
    </row>
    <row r="1741" spans="1:30" x14ac:dyDescent="0.25">
      <c r="A1741" s="1" t="s">
        <v>25701</v>
      </c>
      <c r="B1741" t="s">
        <v>21506</v>
      </c>
      <c r="C1741" t="s">
        <v>21505</v>
      </c>
      <c r="D1741" t="s">
        <v>21504</v>
      </c>
      <c r="E1741">
        <v>742</v>
      </c>
      <c r="F1741" t="s">
        <v>21503</v>
      </c>
      <c r="G1741">
        <v>0</v>
      </c>
      <c r="H1741" t="s">
        <v>7395</v>
      </c>
      <c r="I1741" t="s">
        <v>21502</v>
      </c>
      <c r="J1741">
        <v>1</v>
      </c>
      <c r="K1741">
        <v>51.561974014999997</v>
      </c>
      <c r="L1741">
        <v>52.912275727999997</v>
      </c>
      <c r="M1741">
        <v>55.443294137999999</v>
      </c>
      <c r="N1741">
        <v>49.258125278000001</v>
      </c>
      <c r="O1741">
        <v>54.223908111999997</v>
      </c>
      <c r="P1741">
        <v>57.073129231999999</v>
      </c>
      <c r="Q1741">
        <v>51.848631099999999</v>
      </c>
      <c r="R1741">
        <v>52.206744751000002</v>
      </c>
      <c r="S1741">
        <v>52.877076680999998</v>
      </c>
      <c r="T1741">
        <v>49.839764926999997</v>
      </c>
      <c r="U1741">
        <f>+(K1741/K$1)*MAX($K$1:$T$1)</f>
        <v>57.672306170917217</v>
      </c>
      <c r="V1741">
        <f>+(L1741/L$1)*MAX($K$1:$T$1)</f>
        <v>54.691141620387704</v>
      </c>
      <c r="W1741">
        <f>+(M1741/M$1)*MAX($K$1:$T$1)</f>
        <v>66.313849509033247</v>
      </c>
      <c r="X1741">
        <f>+(N1741/N$1)*MAX($K$1:$T$1)</f>
        <v>56.601208313867374</v>
      </c>
      <c r="Y1741">
        <f>+(O1741/O$1)*MAX($K$1:$T$1)</f>
        <v>66.096346502998117</v>
      </c>
      <c r="Z1741">
        <f>+(P1741/P$1)*MAX($K$1:$T$1)</f>
        <v>64.136881740538882</v>
      </c>
      <c r="AA1741">
        <f>+(Q1741/Q$1)*MAX($K$1:$T$1)</f>
        <v>55.128325891508887</v>
      </c>
      <c r="AB1741">
        <f>+(R1741/R$1)*MAX($K$1:$T$1)</f>
        <v>54.691027939177879</v>
      </c>
      <c r="AC1741">
        <f>+(S1741/S$1)*MAX($K$1:$T$1)</f>
        <v>53.748145108438436</v>
      </c>
      <c r="AD1741">
        <f>+(T1741/T$1)*MAX($K$1:$T$1)</f>
        <v>49.839764926999997</v>
      </c>
    </row>
    <row r="1742" spans="1:30" x14ac:dyDescent="0.25">
      <c r="A1742" s="1" t="s">
        <v>25701</v>
      </c>
      <c r="B1742" t="s">
        <v>3667</v>
      </c>
      <c r="C1742" t="s">
        <v>3666</v>
      </c>
      <c r="D1742" t="s">
        <v>3665</v>
      </c>
      <c r="E1742">
        <v>11</v>
      </c>
      <c r="F1742" t="s">
        <v>21501</v>
      </c>
      <c r="G1742">
        <v>45.025960880969997</v>
      </c>
      <c r="H1742" t="s">
        <v>7411</v>
      </c>
      <c r="I1742" t="s">
        <v>21500</v>
      </c>
      <c r="J1742">
        <v>3</v>
      </c>
      <c r="K1742">
        <v>526.30945988400003</v>
      </c>
      <c r="L1742">
        <v>581.53097572000001</v>
      </c>
      <c r="M1742">
        <v>506.32040964599997</v>
      </c>
      <c r="N1742">
        <v>512.10192729799996</v>
      </c>
      <c r="O1742">
        <v>470.14322161000001</v>
      </c>
      <c r="P1742">
        <v>575.71351502000005</v>
      </c>
      <c r="Q1742">
        <v>563.43937807099996</v>
      </c>
      <c r="R1742">
        <v>553.24352007200002</v>
      </c>
      <c r="S1742">
        <v>574.70387894400005</v>
      </c>
      <c r="T1742">
        <v>588.61943976999999</v>
      </c>
      <c r="U1742">
        <f>+(K1742/K$1)*MAX($K$1:$T$1)</f>
        <v>588.67956262205814</v>
      </c>
      <c r="V1742">
        <f>+(L1742/L$1)*MAX($K$1:$T$1)</f>
        <v>601.08155455718736</v>
      </c>
      <c r="W1742">
        <f>+(M1742/M$1)*MAX($K$1:$T$1)</f>
        <v>605.5927226301726</v>
      </c>
      <c r="X1742">
        <f>+(N1742/N$1)*MAX($K$1:$T$1)</f>
        <v>588.44277368129553</v>
      </c>
      <c r="Y1742">
        <f>+(O1742/O$1)*MAX($K$1:$T$1)</f>
        <v>573.08206589213751</v>
      </c>
      <c r="Z1742">
        <f>+(P1742/P$1)*MAX($K$1:$T$1)</f>
        <v>646.9676733366274</v>
      </c>
      <c r="AA1742">
        <f>+(Q1742/Q$1)*MAX($K$1:$T$1)</f>
        <v>599.07984059403975</v>
      </c>
      <c r="AB1742">
        <f>+(R1742/R$1)*MAX($K$1:$T$1)</f>
        <v>579.56988043862475</v>
      </c>
      <c r="AC1742">
        <f>+(S1742/S$1)*MAX($K$1:$T$1)</f>
        <v>584.17124052101394</v>
      </c>
      <c r="AD1742">
        <f>+(T1742/T$1)*MAX($K$1:$T$1)</f>
        <v>588.61943976999999</v>
      </c>
    </row>
    <row r="1743" spans="1:30" x14ac:dyDescent="0.25">
      <c r="A1743" s="1" t="s">
        <v>25701</v>
      </c>
      <c r="B1743" t="s">
        <v>21497</v>
      </c>
      <c r="C1743" t="s">
        <v>21496</v>
      </c>
      <c r="D1743" t="s">
        <v>21495</v>
      </c>
      <c r="E1743">
        <v>464</v>
      </c>
      <c r="F1743" t="s">
        <v>21499</v>
      </c>
      <c r="G1743">
        <v>1000</v>
      </c>
      <c r="H1743" t="s">
        <v>7395</v>
      </c>
      <c r="I1743" t="s">
        <v>21498</v>
      </c>
      <c r="J1743">
        <v>1</v>
      </c>
      <c r="K1743">
        <v>182.96636016900001</v>
      </c>
      <c r="L1743">
        <v>181.00128606600001</v>
      </c>
      <c r="M1743">
        <v>169.43947037199999</v>
      </c>
      <c r="N1743">
        <v>153.91918606300001</v>
      </c>
      <c r="O1743">
        <v>131.39626976599999</v>
      </c>
      <c r="P1743">
        <v>163.12013818099999</v>
      </c>
      <c r="Q1743">
        <v>166.893903346</v>
      </c>
      <c r="R1743">
        <v>163.90668068100001</v>
      </c>
      <c r="S1743">
        <v>143.155414044</v>
      </c>
      <c r="T1743">
        <v>153.493959448</v>
      </c>
      <c r="U1743">
        <f>+(K1743/K$1)*MAX($K$1:$T$1)</f>
        <v>204.64871922039197</v>
      </c>
      <c r="V1743">
        <f>+(L1743/L$1)*MAX($K$1:$T$1)</f>
        <v>187.08639599240479</v>
      </c>
      <c r="W1743">
        <f>+(M1743/M$1)*MAX($K$1:$T$1)</f>
        <v>202.66082154447591</v>
      </c>
      <c r="X1743">
        <f>+(N1743/N$1)*MAX($K$1:$T$1)</f>
        <v>176.86446377494991</v>
      </c>
      <c r="Y1743">
        <f>+(O1743/O$1)*MAX($K$1:$T$1)</f>
        <v>160.16575857491469</v>
      </c>
      <c r="Z1743">
        <f>+(P1743/P$1)*MAX($K$1:$T$1)</f>
        <v>183.308978372072</v>
      </c>
      <c r="AA1743">
        <f>+(Q1743/Q$1)*MAX($K$1:$T$1)</f>
        <v>177.45080820396575</v>
      </c>
      <c r="AB1743">
        <f>+(R1743/R$1)*MAX($K$1:$T$1)</f>
        <v>171.70625932142175</v>
      </c>
      <c r="AC1743">
        <f>+(S1743/S$1)*MAX($K$1:$T$1)</f>
        <v>145.51367908468845</v>
      </c>
      <c r="AD1743">
        <f>+(T1743/T$1)*MAX($K$1:$T$1)</f>
        <v>153.493959448</v>
      </c>
    </row>
    <row r="1744" spans="1:30" x14ac:dyDescent="0.25">
      <c r="A1744" s="1" t="s">
        <v>25701</v>
      </c>
      <c r="B1744" t="s">
        <v>21497</v>
      </c>
      <c r="C1744" t="s">
        <v>21496</v>
      </c>
      <c r="D1744" t="s">
        <v>21495</v>
      </c>
      <c r="E1744">
        <v>1090</v>
      </c>
      <c r="F1744" t="s">
        <v>21494</v>
      </c>
      <c r="G1744">
        <v>11.014842501305999</v>
      </c>
      <c r="H1744" t="s">
        <v>7395</v>
      </c>
      <c r="I1744" t="s">
        <v>21493</v>
      </c>
      <c r="J1744">
        <v>3</v>
      </c>
      <c r="K1744">
        <v>205.07245997000001</v>
      </c>
      <c r="L1744">
        <v>261.17204108499999</v>
      </c>
      <c r="M1744">
        <v>193.09591671300001</v>
      </c>
      <c r="N1744">
        <v>224.50627335999999</v>
      </c>
      <c r="O1744">
        <v>178.97114218799999</v>
      </c>
      <c r="P1744">
        <v>225.96433676699999</v>
      </c>
      <c r="Q1744">
        <v>212.923579606</v>
      </c>
      <c r="R1744">
        <v>216.182771024</v>
      </c>
      <c r="S1744">
        <v>168.20410253099999</v>
      </c>
      <c r="T1744">
        <v>219.19955306400001</v>
      </c>
      <c r="U1744">
        <f>+(K1744/K$1)*MAX($K$1:$T$1)</f>
        <v>229.37449398606014</v>
      </c>
      <c r="V1744">
        <f>+(L1744/L$1)*MAX($K$1:$T$1)</f>
        <v>269.9524238891654</v>
      </c>
      <c r="W1744">
        <f>+(M1744/M$1)*MAX($K$1:$T$1)</f>
        <v>230.95549715792217</v>
      </c>
      <c r="X1744">
        <f>+(N1744/N$1)*MAX($K$1:$T$1)</f>
        <v>257.97421794886793</v>
      </c>
      <c r="Y1744">
        <f>+(O1744/O$1)*MAX($K$1:$T$1)</f>
        <v>218.15724908027249</v>
      </c>
      <c r="Z1744">
        <f>+(P1744/P$1)*MAX($K$1:$T$1)</f>
        <v>253.93119564011187</v>
      </c>
      <c r="AA1744">
        <f>+(Q1744/Q$1)*MAX($K$1:$T$1)</f>
        <v>226.39210018615523</v>
      </c>
      <c r="AB1744">
        <f>+(R1744/R$1)*MAX($K$1:$T$1)</f>
        <v>226.46993269611986</v>
      </c>
      <c r="AC1744">
        <f>+(S1744/S$1)*MAX($K$1:$T$1)</f>
        <v>170.97500614891914</v>
      </c>
      <c r="AD1744">
        <f>+(T1744/T$1)*MAX($K$1:$T$1)</f>
        <v>219.19955306400001</v>
      </c>
    </row>
    <row r="1745" spans="1:30" x14ac:dyDescent="0.25">
      <c r="A1745" s="1" t="s">
        <v>25701</v>
      </c>
      <c r="B1745" t="s">
        <v>21492</v>
      </c>
      <c r="C1745" t="s">
        <v>21491</v>
      </c>
      <c r="D1745" t="s">
        <v>21490</v>
      </c>
      <c r="E1745">
        <v>578</v>
      </c>
      <c r="F1745" t="s">
        <v>21489</v>
      </c>
      <c r="G1745">
        <v>10.467642066014999</v>
      </c>
      <c r="H1745" t="s">
        <v>7395</v>
      </c>
      <c r="I1745" t="s">
        <v>21488</v>
      </c>
      <c r="J1745">
        <v>2</v>
      </c>
      <c r="K1745">
        <v>153.43952542299999</v>
      </c>
      <c r="L1745">
        <v>175.286223452</v>
      </c>
      <c r="M1745">
        <v>160.52198760600001</v>
      </c>
      <c r="N1745">
        <v>157.97372285200001</v>
      </c>
      <c r="O1745">
        <v>139.625040805</v>
      </c>
      <c r="P1745">
        <v>146.29238829100001</v>
      </c>
      <c r="Q1745">
        <v>160.270524674</v>
      </c>
      <c r="R1745">
        <v>141.774863633</v>
      </c>
      <c r="S1745">
        <v>143.53052363399999</v>
      </c>
      <c r="T1745">
        <v>139.59854369000001</v>
      </c>
      <c r="U1745">
        <f>+(K1745/K$1)*MAX($K$1:$T$1)</f>
        <v>171.62281813223731</v>
      </c>
      <c r="V1745">
        <f>+(L1745/L$1)*MAX($K$1:$T$1)</f>
        <v>181.17919781407625</v>
      </c>
      <c r="W1745">
        <f>+(M1745/M$1)*MAX($K$1:$T$1)</f>
        <v>191.99492191968042</v>
      </c>
      <c r="X1745">
        <f>+(N1745/N$1)*MAX($K$1:$T$1)</f>
        <v>181.5234247101304</v>
      </c>
      <c r="Y1745">
        <f>+(O1745/O$1)*MAX($K$1:$T$1)</f>
        <v>170.1962362889918</v>
      </c>
      <c r="Z1745">
        <f>+(P1745/P$1)*MAX($K$1:$T$1)</f>
        <v>164.39851351448434</v>
      </c>
      <c r="AA1745">
        <f>+(Q1745/Q$1)*MAX($K$1:$T$1)</f>
        <v>170.40846648372531</v>
      </c>
      <c r="AB1745">
        <f>+(R1745/R$1)*MAX($K$1:$T$1)</f>
        <v>148.52128905962894</v>
      </c>
      <c r="AC1745">
        <f>+(S1745/S$1)*MAX($K$1:$T$1)</f>
        <v>145.89496802765549</v>
      </c>
      <c r="AD1745">
        <f>+(T1745/T$1)*MAX($K$1:$T$1)</f>
        <v>139.59854369000001</v>
      </c>
    </row>
    <row r="1746" spans="1:30" x14ac:dyDescent="0.25">
      <c r="A1746" s="1" t="s">
        <v>25701</v>
      </c>
      <c r="B1746" t="s">
        <v>21481</v>
      </c>
      <c r="C1746" t="s">
        <v>21480</v>
      </c>
      <c r="D1746" t="s">
        <v>21479</v>
      </c>
      <c r="E1746">
        <v>675</v>
      </c>
      <c r="F1746" t="s">
        <v>21487</v>
      </c>
      <c r="G1746">
        <v>44.277814387089997</v>
      </c>
      <c r="H1746" t="s">
        <v>7395</v>
      </c>
      <c r="I1746" t="s">
        <v>21486</v>
      </c>
      <c r="J1746">
        <v>2</v>
      </c>
      <c r="K1746">
        <v>83.731270565000003</v>
      </c>
      <c r="L1746">
        <v>97.042446708</v>
      </c>
      <c r="M1746">
        <v>86.875146212000004</v>
      </c>
      <c r="N1746">
        <v>95.015359149999995</v>
      </c>
      <c r="O1746">
        <v>85.461200160999994</v>
      </c>
      <c r="P1746">
        <v>89.711897917000002</v>
      </c>
      <c r="Q1746">
        <v>93.446923401999996</v>
      </c>
      <c r="R1746">
        <v>87.279697175999999</v>
      </c>
      <c r="S1746">
        <v>96.260349239999996</v>
      </c>
      <c r="T1746">
        <v>104.806937967</v>
      </c>
      <c r="U1746">
        <f>+(K1746/K$1)*MAX($K$1:$T$1)</f>
        <v>93.653812995983856</v>
      </c>
      <c r="V1746">
        <f>+(L1746/L$1)*MAX($K$1:$T$1)</f>
        <v>100.30493156973812</v>
      </c>
      <c r="W1746">
        <f>+(M1746/M$1)*MAX($K$1:$T$1)</f>
        <v>103.90842502320417</v>
      </c>
      <c r="X1746">
        <f>+(N1746/N$1)*MAX($K$1:$T$1)</f>
        <v>109.17963495188125</v>
      </c>
      <c r="Y1746">
        <f>+(O1746/O$1)*MAX($K$1:$T$1)</f>
        <v>104.17310915207635</v>
      </c>
      <c r="Z1746">
        <f>+(P1746/P$1)*MAX($K$1:$T$1)</f>
        <v>100.81524291462607</v>
      </c>
      <c r="AA1746">
        <f>+(Q1746/Q$1)*MAX($K$1:$T$1)</f>
        <v>99.357925900271724</v>
      </c>
      <c r="AB1746">
        <f>+(R1746/R$1)*MAX($K$1:$T$1)</f>
        <v>91.432943761240111</v>
      </c>
      <c r="AC1746">
        <f>+(S1746/S$1)*MAX($K$1:$T$1)</f>
        <v>97.846090288867217</v>
      </c>
      <c r="AD1746">
        <f>+(T1746/T$1)*MAX($K$1:$T$1)</f>
        <v>104.806937967</v>
      </c>
    </row>
    <row r="1747" spans="1:30" x14ac:dyDescent="0.25">
      <c r="A1747" s="1" t="s">
        <v>25701</v>
      </c>
      <c r="B1747" t="s">
        <v>21481</v>
      </c>
      <c r="C1747" t="s">
        <v>21480</v>
      </c>
      <c r="D1747" t="s">
        <v>21479</v>
      </c>
      <c r="E1747">
        <v>365</v>
      </c>
      <c r="F1747" t="s">
        <v>21485</v>
      </c>
      <c r="G1747">
        <v>26.926543261441001</v>
      </c>
      <c r="H1747" t="s">
        <v>7395</v>
      </c>
      <c r="I1747" t="s">
        <v>21484</v>
      </c>
      <c r="J1747">
        <v>1</v>
      </c>
      <c r="K1747">
        <v>53.598857651000003</v>
      </c>
      <c r="L1747">
        <v>49.5197346</v>
      </c>
      <c r="M1747">
        <v>48.471973603999999</v>
      </c>
      <c r="N1747">
        <v>44.543017886000001</v>
      </c>
      <c r="O1747">
        <v>48.715299125999998</v>
      </c>
      <c r="P1747">
        <v>60.390030017000001</v>
      </c>
      <c r="Q1747">
        <v>47.524206397999997</v>
      </c>
      <c r="R1747">
        <v>48.361329886</v>
      </c>
      <c r="S1747">
        <v>54.727544760000001</v>
      </c>
      <c r="T1747">
        <v>52.984621359000002</v>
      </c>
      <c r="U1747">
        <f>+(K1747/K$1)*MAX($K$1:$T$1)</f>
        <v>59.95056992892907</v>
      </c>
      <c r="V1747">
        <f>+(L1747/L$1)*MAX($K$1:$T$1)</f>
        <v>51.18454613320376</v>
      </c>
      <c r="W1747">
        <f>+(M1747/M$1)*MAX($K$1:$T$1)</f>
        <v>57.97568872767269</v>
      </c>
      <c r="X1747">
        <f>+(N1747/N$1)*MAX($K$1:$T$1)</f>
        <v>51.183203178457887</v>
      </c>
      <c r="Y1747">
        <f>+(O1747/O$1)*MAX($K$1:$T$1)</f>
        <v>59.381616027722615</v>
      </c>
      <c r="Z1747">
        <f>+(P1747/P$1)*MAX($K$1:$T$1)</f>
        <v>67.8643043692839</v>
      </c>
      <c r="AA1747">
        <f>+(Q1747/Q$1)*MAX($K$1:$T$1)</f>
        <v>50.53035890168902</v>
      </c>
      <c r="AB1747">
        <f>+(R1747/R$1)*MAX($K$1:$T$1)</f>
        <v>50.662627148772032</v>
      </c>
      <c r="AC1747">
        <f>+(S1747/S$1)*MAX($K$1:$T$1)</f>
        <v>55.629096800012626</v>
      </c>
      <c r="AD1747">
        <f>+(T1747/T$1)*MAX($K$1:$T$1)</f>
        <v>52.984621359000002</v>
      </c>
    </row>
    <row r="1748" spans="1:30" x14ac:dyDescent="0.25">
      <c r="A1748" s="1" t="s">
        <v>25701</v>
      </c>
      <c r="B1748" t="s">
        <v>21481</v>
      </c>
      <c r="C1748" t="s">
        <v>21480</v>
      </c>
      <c r="D1748" t="s">
        <v>21479</v>
      </c>
      <c r="E1748">
        <v>940</v>
      </c>
      <c r="F1748" t="s">
        <v>21483</v>
      </c>
      <c r="G1748">
        <v>17.009095450606001</v>
      </c>
      <c r="H1748" t="s">
        <v>7395</v>
      </c>
      <c r="I1748" t="s">
        <v>21482</v>
      </c>
      <c r="J1748">
        <v>1</v>
      </c>
      <c r="K1748">
        <v>77.117558892000005</v>
      </c>
      <c r="L1748">
        <v>95.187835915999997</v>
      </c>
      <c r="M1748">
        <v>67.284445640000001</v>
      </c>
      <c r="N1748">
        <v>83.259049746000002</v>
      </c>
      <c r="O1748">
        <v>94.611764965000006</v>
      </c>
      <c r="P1748">
        <v>93.266428103999999</v>
      </c>
      <c r="Q1748">
        <v>107.40258538800001</v>
      </c>
      <c r="R1748">
        <v>104.91258729800001</v>
      </c>
      <c r="S1748">
        <v>100.912590436</v>
      </c>
      <c r="T1748">
        <v>117.364007816</v>
      </c>
      <c r="U1748">
        <f>+(K1748/K$1)*MAX($K$1:$T$1)</f>
        <v>86.256345931971467</v>
      </c>
      <c r="V1748">
        <f>+(L1748/L$1)*MAX($K$1:$T$1)</f>
        <v>98.387970333797611</v>
      </c>
      <c r="W1748">
        <f>+(M1748/M$1)*MAX($K$1:$T$1)</f>
        <v>80.476650455939918</v>
      </c>
      <c r="X1748">
        <f>+(N1748/N$1)*MAX($K$1:$T$1)</f>
        <v>95.670770905135313</v>
      </c>
      <c r="Y1748">
        <f>+(O1748/O$1)*MAX($K$1:$T$1)</f>
        <v>115.32720930904152</v>
      </c>
      <c r="Z1748">
        <f>+(P1748/P$1)*MAX($K$1:$T$1)</f>
        <v>104.80970555080077</v>
      </c>
      <c r="AA1748">
        <f>+(Q1748/Q$1)*MAX($K$1:$T$1)</f>
        <v>114.19635587756673</v>
      </c>
      <c r="AB1748">
        <f>+(R1748/R$1)*MAX($K$1:$T$1)</f>
        <v>109.90490348426582</v>
      </c>
      <c r="AC1748">
        <f>+(S1748/S$1)*MAX($K$1:$T$1)</f>
        <v>102.57496999586343</v>
      </c>
      <c r="AD1748">
        <f>+(T1748/T$1)*MAX($K$1:$T$1)</f>
        <v>117.364007816</v>
      </c>
    </row>
    <row r="1749" spans="1:30" x14ac:dyDescent="0.25">
      <c r="A1749" s="1" t="s">
        <v>25701</v>
      </c>
      <c r="B1749" t="s">
        <v>21481</v>
      </c>
      <c r="C1749" t="s">
        <v>21480</v>
      </c>
      <c r="D1749" t="s">
        <v>21479</v>
      </c>
      <c r="E1749">
        <v>842</v>
      </c>
      <c r="F1749" t="s">
        <v>21478</v>
      </c>
      <c r="G1749">
        <v>0</v>
      </c>
      <c r="H1749" t="s">
        <v>7395</v>
      </c>
      <c r="I1749" t="s">
        <v>21477</v>
      </c>
      <c r="J1749">
        <v>4</v>
      </c>
      <c r="K1749">
        <v>271.66873758499997</v>
      </c>
      <c r="L1749">
        <v>295.56175760500003</v>
      </c>
      <c r="M1749">
        <v>265.30790230600002</v>
      </c>
      <c r="N1749">
        <v>261.52416678899999</v>
      </c>
      <c r="O1749">
        <v>288.76448964299999</v>
      </c>
      <c r="P1749">
        <v>322.95695961199999</v>
      </c>
      <c r="Q1749">
        <v>325.59517418000001</v>
      </c>
      <c r="R1749">
        <v>270.13850477800003</v>
      </c>
      <c r="S1749">
        <v>282.81221868599999</v>
      </c>
      <c r="T1749">
        <v>289.81726310400001</v>
      </c>
      <c r="U1749">
        <f>+(K1749/K$1)*MAX($K$1:$T$1)</f>
        <v>303.86273819754734</v>
      </c>
      <c r="V1749">
        <f>+(L1749/L$1)*MAX($K$1:$T$1)</f>
        <v>305.49829354989936</v>
      </c>
      <c r="W1749">
        <f>+(M1749/M$1)*MAX($K$1:$T$1)</f>
        <v>317.32581154515134</v>
      </c>
      <c r="X1749">
        <f>+(N1749/N$1)*MAX($K$1:$T$1)</f>
        <v>300.51049973974574</v>
      </c>
      <c r="Y1749">
        <f>+(O1749/O$1)*MAX($K$1:$T$1)</f>
        <v>351.99008020193327</v>
      </c>
      <c r="Z1749">
        <f>+(P1749/P$1)*MAX($K$1:$T$1)</f>
        <v>362.9282747353746</v>
      </c>
      <c r="AA1749">
        <f>+(Q1749/Q$1)*MAX($K$1:$T$1)</f>
        <v>346.19075740454105</v>
      </c>
      <c r="AB1749">
        <f>+(R1749/R$1)*MAX($K$1:$T$1)</f>
        <v>282.99317612554927</v>
      </c>
      <c r="AC1749">
        <f>+(S1749/S$1)*MAX($K$1:$T$1)</f>
        <v>287.47111456402627</v>
      </c>
      <c r="AD1749">
        <f>+(T1749/T$1)*MAX($K$1:$T$1)</f>
        <v>289.81726310400001</v>
      </c>
    </row>
    <row r="1750" spans="1:30" x14ac:dyDescent="0.25">
      <c r="A1750" s="1" t="s">
        <v>25701</v>
      </c>
      <c r="B1750" t="s">
        <v>1564</v>
      </c>
      <c r="C1750" t="s">
        <v>1563</v>
      </c>
      <c r="D1750" t="s">
        <v>1562</v>
      </c>
      <c r="E1750">
        <v>507</v>
      </c>
      <c r="F1750" t="s">
        <v>21476</v>
      </c>
      <c r="G1750">
        <v>6.9310450385057996</v>
      </c>
      <c r="H1750" t="s">
        <v>7411</v>
      </c>
      <c r="I1750" t="s">
        <v>21475</v>
      </c>
      <c r="J1750">
        <v>1</v>
      </c>
      <c r="K1750">
        <v>78.057560008999999</v>
      </c>
      <c r="L1750">
        <v>113.365048704</v>
      </c>
      <c r="M1750">
        <v>88.328667644999996</v>
      </c>
      <c r="N1750">
        <v>82.773759603000002</v>
      </c>
      <c r="O1750">
        <v>82.827779656000004</v>
      </c>
      <c r="P1750">
        <v>96.882968804000001</v>
      </c>
      <c r="Q1750">
        <v>87.093653133999993</v>
      </c>
      <c r="R1750">
        <v>171.453217088</v>
      </c>
      <c r="S1750">
        <v>176.86451697800001</v>
      </c>
      <c r="T1750">
        <v>160.01544983700001</v>
      </c>
      <c r="U1750">
        <f>+(K1750/K$1)*MAX($K$1:$T$1)</f>
        <v>87.307741524484214</v>
      </c>
      <c r="V1750">
        <f>+(L1750/L$1)*MAX($K$1:$T$1)</f>
        <v>117.17628561932517</v>
      </c>
      <c r="W1750">
        <f>+(M1750/M$1)*MAX($K$1:$T$1)</f>
        <v>105.64693286377731</v>
      </c>
      <c r="X1750">
        <f>+(N1750/N$1)*MAX($K$1:$T$1)</f>
        <v>95.113136843311253</v>
      </c>
      <c r="Y1750">
        <f>+(O1750/O$1)*MAX($K$1:$T$1)</f>
        <v>100.96309570511015</v>
      </c>
      <c r="Z1750">
        <f>+(P1750/P$1)*MAX($K$1:$T$1)</f>
        <v>108.87385353614889</v>
      </c>
      <c r="AA1750">
        <f>+(Q1750/Q$1)*MAX($K$1:$T$1)</f>
        <v>92.602778341301004</v>
      </c>
      <c r="AB1750">
        <f>+(R1750/R$1)*MAX($K$1:$T$1)</f>
        <v>179.61190131170028</v>
      </c>
      <c r="AC1750">
        <f>+(S1750/S$1)*MAX($K$1:$T$1)</f>
        <v>179.77808759014096</v>
      </c>
      <c r="AD1750">
        <f>+(T1750/T$1)*MAX($K$1:$T$1)</f>
        <v>160.01544983700001</v>
      </c>
    </row>
    <row r="1751" spans="1:30" x14ac:dyDescent="0.25">
      <c r="A1751" s="1" t="s">
        <v>25701</v>
      </c>
      <c r="B1751" t="s">
        <v>21474</v>
      </c>
      <c r="C1751" t="s">
        <v>21473</v>
      </c>
      <c r="D1751" t="s">
        <v>21472</v>
      </c>
      <c r="E1751">
        <v>51</v>
      </c>
      <c r="F1751" t="s">
        <v>21471</v>
      </c>
      <c r="G1751">
        <v>115.01039976329</v>
      </c>
      <c r="H1751" t="s">
        <v>7395</v>
      </c>
      <c r="I1751" t="s">
        <v>21470</v>
      </c>
      <c r="J1751">
        <v>3</v>
      </c>
      <c r="K1751">
        <v>721.36900858399997</v>
      </c>
      <c r="L1751">
        <v>784.72841812199999</v>
      </c>
      <c r="M1751">
        <v>641.18833483699996</v>
      </c>
      <c r="N1751">
        <v>686.97064188900004</v>
      </c>
      <c r="O1751">
        <v>565.43624698099995</v>
      </c>
      <c r="P1751">
        <v>579.13249055799997</v>
      </c>
      <c r="Q1751">
        <v>657.41641638800002</v>
      </c>
      <c r="R1751">
        <v>803.01431683999999</v>
      </c>
      <c r="S1751">
        <v>885.51643843299996</v>
      </c>
      <c r="T1751">
        <v>806.00285835099999</v>
      </c>
      <c r="U1751">
        <f>+(K1751/K$1)*MAX($K$1:$T$1)</f>
        <v>806.85456908931837</v>
      </c>
      <c r="V1751">
        <f>+(L1751/L$1)*MAX($K$1:$T$1)</f>
        <v>811.11032286109048</v>
      </c>
      <c r="W1751">
        <f>+(M1751/M$1)*MAX($K$1:$T$1)</f>
        <v>766.90368789227659</v>
      </c>
      <c r="X1751">
        <f>+(N1751/N$1)*MAX($K$1:$T$1)</f>
        <v>789.37978633216142</v>
      </c>
      <c r="Y1751">
        <f>+(O1751/O$1)*MAX($K$1:$T$1)</f>
        <v>689.23969900170505</v>
      </c>
      <c r="Z1751">
        <f>+(P1751/P$1)*MAX($K$1:$T$1)</f>
        <v>650.80980417306921</v>
      </c>
      <c r="AA1751">
        <f>+(Q1751/Q$1)*MAX($K$1:$T$1)</f>
        <v>699.00141392673277</v>
      </c>
      <c r="AB1751">
        <f>+(R1751/R$1)*MAX($K$1:$T$1)</f>
        <v>841.22614132180786</v>
      </c>
      <c r="AC1751">
        <f>+(S1751/S$1)*MAX($K$1:$T$1)</f>
        <v>900.1039583927386</v>
      </c>
      <c r="AD1751">
        <f>+(T1751/T$1)*MAX($K$1:$T$1)</f>
        <v>806.00285835099999</v>
      </c>
    </row>
    <row r="1752" spans="1:30" x14ac:dyDescent="0.25">
      <c r="A1752" s="1" t="s">
        <v>25701</v>
      </c>
      <c r="B1752" t="s">
        <v>21461</v>
      </c>
      <c r="C1752" t="s">
        <v>21460</v>
      </c>
      <c r="D1752" t="s">
        <v>21459</v>
      </c>
      <c r="E1752">
        <v>881</v>
      </c>
      <c r="F1752" t="s">
        <v>21469</v>
      </c>
      <c r="G1752">
        <v>1000</v>
      </c>
      <c r="H1752" t="s">
        <v>7411</v>
      </c>
      <c r="I1752" t="s">
        <v>21468</v>
      </c>
      <c r="J1752">
        <v>2</v>
      </c>
      <c r="K1752">
        <v>58.324648064999998</v>
      </c>
      <c r="L1752">
        <v>77.53768934</v>
      </c>
      <c r="M1752">
        <v>59.894704208999997</v>
      </c>
      <c r="N1752">
        <v>64.129029367000001</v>
      </c>
      <c r="O1752">
        <v>58.584664930000002</v>
      </c>
      <c r="P1752">
        <v>96.429448172999997</v>
      </c>
      <c r="Q1752">
        <v>79.928109235999997</v>
      </c>
      <c r="R1752">
        <v>73.352203466999995</v>
      </c>
      <c r="S1752">
        <v>82.097656458000003</v>
      </c>
      <c r="T1752">
        <v>78.749481935999995</v>
      </c>
      <c r="U1752">
        <f>+(K1752/K$1)*MAX($K$1:$T$1)</f>
        <v>65.236388341864654</v>
      </c>
      <c r="V1752">
        <f>+(L1752/L$1)*MAX($K$1:$T$1)</f>
        <v>80.144440779883553</v>
      </c>
      <c r="W1752">
        <f>+(M1752/M$1)*MAX($K$1:$T$1)</f>
        <v>71.638030587028936</v>
      </c>
      <c r="X1752">
        <f>+(N1752/N$1)*MAX($K$1:$T$1)</f>
        <v>73.688970696350125</v>
      </c>
      <c r="Y1752">
        <f>+(O1752/O$1)*MAX($K$1:$T$1)</f>
        <v>71.411900170994485</v>
      </c>
      <c r="Z1752">
        <f>+(P1752/P$1)*MAX($K$1:$T$1)</f>
        <v>108.36420215609047</v>
      </c>
      <c r="AA1752">
        <f>+(Q1752/Q$1)*MAX($K$1:$T$1)</f>
        <v>84.983976632978624</v>
      </c>
      <c r="AB1752">
        <f>+(R1752/R$1)*MAX($K$1:$T$1)</f>
        <v>76.842703530890319</v>
      </c>
      <c r="AC1752">
        <f>+(S1752/S$1)*MAX($K$1:$T$1)</f>
        <v>83.450088948522819</v>
      </c>
      <c r="AD1752">
        <f>+(T1752/T$1)*MAX($K$1:$T$1)</f>
        <v>78.749481935999995</v>
      </c>
    </row>
    <row r="1753" spans="1:30" x14ac:dyDescent="0.25">
      <c r="A1753" s="1" t="s">
        <v>25701</v>
      </c>
      <c r="B1753" t="s">
        <v>21461</v>
      </c>
      <c r="C1753" t="s">
        <v>21460</v>
      </c>
      <c r="D1753" t="s">
        <v>21459</v>
      </c>
      <c r="E1753">
        <v>630</v>
      </c>
      <c r="F1753" t="s">
        <v>21467</v>
      </c>
      <c r="G1753">
        <v>45.025960880969997</v>
      </c>
      <c r="H1753" t="s">
        <v>7411</v>
      </c>
      <c r="I1753" t="s">
        <v>21466</v>
      </c>
      <c r="J1753">
        <v>1</v>
      </c>
      <c r="K1753">
        <v>227.92686288199999</v>
      </c>
      <c r="L1753">
        <v>236.443083352</v>
      </c>
      <c r="M1753">
        <v>227.13583953099999</v>
      </c>
      <c r="N1753">
        <v>187.28732179299999</v>
      </c>
      <c r="O1753">
        <v>187.55095352199999</v>
      </c>
      <c r="P1753">
        <v>182.610048801</v>
      </c>
      <c r="Q1753">
        <v>225.12836033299999</v>
      </c>
      <c r="R1753">
        <v>230.644534107</v>
      </c>
      <c r="S1753">
        <v>264.45196926300002</v>
      </c>
      <c r="T1753">
        <v>276.298952407</v>
      </c>
      <c r="U1753">
        <f>+(K1753/K$1)*MAX($K$1:$T$1)</f>
        <v>254.93724923881527</v>
      </c>
      <c r="V1753">
        <f>+(L1753/L$1)*MAX($K$1:$T$1)</f>
        <v>244.3920995430251</v>
      </c>
      <c r="W1753">
        <f>+(M1753/M$1)*MAX($K$1:$T$1)</f>
        <v>271.66949790674897</v>
      </c>
      <c r="X1753">
        <f>+(N1753/N$1)*MAX($K$1:$T$1)</f>
        <v>215.20690557191094</v>
      </c>
      <c r="Y1753">
        <f>+(O1753/O$1)*MAX($K$1:$T$1)</f>
        <v>228.61562809808649</v>
      </c>
      <c r="Z1753">
        <f>+(P1753/P$1)*MAX($K$1:$T$1)</f>
        <v>205.21109079151415</v>
      </c>
      <c r="AA1753">
        <f>+(Q1753/Q$1)*MAX($K$1:$T$1)</f>
        <v>239.36889658517262</v>
      </c>
      <c r="AB1753">
        <f>+(R1753/R$1)*MAX($K$1:$T$1)</f>
        <v>241.61986576692246</v>
      </c>
      <c r="AC1753">
        <f>+(S1753/S$1)*MAX($K$1:$T$1)</f>
        <v>268.80840829968548</v>
      </c>
      <c r="AD1753">
        <f>+(T1753/T$1)*MAX($K$1:$T$1)</f>
        <v>276.29895240700006</v>
      </c>
    </row>
    <row r="1754" spans="1:30" x14ac:dyDescent="0.25">
      <c r="A1754" s="1" t="s">
        <v>25701</v>
      </c>
      <c r="B1754" t="s">
        <v>21461</v>
      </c>
      <c r="C1754" t="s">
        <v>21460</v>
      </c>
      <c r="D1754" t="s">
        <v>21459</v>
      </c>
      <c r="E1754">
        <v>77</v>
      </c>
      <c r="F1754" t="s">
        <v>21465</v>
      </c>
      <c r="G1754">
        <v>30.834828859373999</v>
      </c>
      <c r="H1754" t="s">
        <v>7395</v>
      </c>
      <c r="I1754" t="s">
        <v>21464</v>
      </c>
      <c r="J1754">
        <v>3</v>
      </c>
      <c r="K1754">
        <v>365.73699550700002</v>
      </c>
      <c r="L1754">
        <v>419.917508989</v>
      </c>
      <c r="M1754">
        <v>333.22339337199998</v>
      </c>
      <c r="N1754">
        <v>354.09133822699999</v>
      </c>
      <c r="O1754">
        <v>363.41999253199998</v>
      </c>
      <c r="P1754">
        <v>428.41396250499997</v>
      </c>
      <c r="Q1754">
        <v>424.24546830200001</v>
      </c>
      <c r="R1754">
        <v>472.90988236700002</v>
      </c>
      <c r="S1754">
        <v>507.238515291</v>
      </c>
      <c r="T1754">
        <v>498.82185757500002</v>
      </c>
      <c r="U1754">
        <f>+(K1754/K$1)*MAX($K$1:$T$1)</f>
        <v>409.0785193129903</v>
      </c>
      <c r="V1754">
        <f>+(L1754/L$1)*MAX($K$1:$T$1)</f>
        <v>434.03477996401608</v>
      </c>
      <c r="W1754">
        <f>+(M1754/M$1)*MAX($K$1:$T$1)</f>
        <v>398.5572340986684</v>
      </c>
      <c r="X1754">
        <f>+(N1754/N$1)*MAX($K$1:$T$1)</f>
        <v>406.87698697444728</v>
      </c>
      <c r="Y1754">
        <f>+(O1754/O$1)*MAX($K$1:$T$1)</f>
        <v>442.99156200429167</v>
      </c>
      <c r="Z1754">
        <f>+(P1754/P$1)*MAX($K$1:$T$1)</f>
        <v>481.43734221204835</v>
      </c>
      <c r="AA1754">
        <f>+(Q1754/Q$1)*MAX($K$1:$T$1)</f>
        <v>451.08119420627207</v>
      </c>
      <c r="AB1754">
        <f>+(R1754/R$1)*MAX($K$1:$T$1)</f>
        <v>495.41352774636476</v>
      </c>
      <c r="AC1754">
        <f>+(S1754/S$1)*MAX($K$1:$T$1)</f>
        <v>515.59448887320639</v>
      </c>
      <c r="AD1754">
        <f>+(T1754/T$1)*MAX($K$1:$T$1)</f>
        <v>498.82185757500002</v>
      </c>
    </row>
    <row r="1755" spans="1:30" x14ac:dyDescent="0.25">
      <c r="A1755" s="1" t="s">
        <v>25701</v>
      </c>
      <c r="B1755" t="s">
        <v>21461</v>
      </c>
      <c r="C1755" t="s">
        <v>21460</v>
      </c>
      <c r="D1755" t="s">
        <v>21459</v>
      </c>
      <c r="E1755">
        <v>168</v>
      </c>
      <c r="F1755" t="s">
        <v>21463</v>
      </c>
      <c r="G1755">
        <v>26.105092620688001</v>
      </c>
      <c r="H1755" t="s">
        <v>7395</v>
      </c>
      <c r="I1755" t="s">
        <v>21462</v>
      </c>
      <c r="J1755">
        <v>1</v>
      </c>
      <c r="K1755">
        <v>31.332545682999999</v>
      </c>
      <c r="L1755">
        <v>36.764907942000001</v>
      </c>
      <c r="M1755">
        <v>27.124986376999999</v>
      </c>
      <c r="N1755">
        <v>24.531010825999999</v>
      </c>
      <c r="O1755">
        <v>31.719759168</v>
      </c>
      <c r="P1755">
        <v>23.680706325999999</v>
      </c>
      <c r="Q1755">
        <v>30.3850807</v>
      </c>
      <c r="R1755">
        <v>32.96914975</v>
      </c>
      <c r="S1755">
        <v>38.685776599999997</v>
      </c>
      <c r="T1755">
        <v>31.106453082000002</v>
      </c>
      <c r="U1755">
        <f>+(K1755/K$1)*MAX($K$1:$T$1)</f>
        <v>35.04559711423272</v>
      </c>
      <c r="V1755">
        <f>+(L1755/L$1)*MAX($K$1:$T$1)</f>
        <v>38.000913006514544</v>
      </c>
      <c r="W1755">
        <f>+(M1755/M$1)*MAX($K$1:$T$1)</f>
        <v>32.443279074684533</v>
      </c>
      <c r="X1755">
        <f>+(N1755/N$1)*MAX($K$1:$T$1)</f>
        <v>28.187935413211843</v>
      </c>
      <c r="Y1755">
        <f>+(O1755/O$1)*MAX($K$1:$T$1)</f>
        <v>38.664866955537661</v>
      </c>
      <c r="Z1755">
        <f>+(P1755/P$1)*MAX($K$1:$T$1)</f>
        <v>26.611589054267629</v>
      </c>
      <c r="AA1755">
        <f>+(Q1755/Q$1)*MAX($K$1:$T$1)</f>
        <v>32.307094623938816</v>
      </c>
      <c r="AB1755">
        <f>+(R1755/R$1)*MAX($K$1:$T$1)</f>
        <v>34.538002679694976</v>
      </c>
      <c r="AC1755">
        <f>+(S1755/S$1)*MAX($K$1:$T$1)</f>
        <v>39.323065207887524</v>
      </c>
      <c r="AD1755">
        <f>+(T1755/T$1)*MAX($K$1:$T$1)</f>
        <v>31.106453082000002</v>
      </c>
    </row>
    <row r="1756" spans="1:30" x14ac:dyDescent="0.25">
      <c r="A1756" s="1" t="s">
        <v>25701</v>
      </c>
      <c r="B1756" t="s">
        <v>21461</v>
      </c>
      <c r="C1756" t="s">
        <v>21460</v>
      </c>
      <c r="D1756" t="s">
        <v>21459</v>
      </c>
      <c r="E1756">
        <v>649</v>
      </c>
      <c r="F1756" t="s">
        <v>21458</v>
      </c>
      <c r="G1756">
        <v>1.7283955088976</v>
      </c>
      <c r="H1756" t="s">
        <v>7411</v>
      </c>
      <c r="I1756" t="s">
        <v>21457</v>
      </c>
      <c r="J1756">
        <v>1</v>
      </c>
      <c r="K1756">
        <v>88.973809974000005</v>
      </c>
      <c r="L1756">
        <v>88.434925695000004</v>
      </c>
      <c r="M1756">
        <v>70.784629452999994</v>
      </c>
      <c r="N1756">
        <v>89.420291027000005</v>
      </c>
      <c r="O1756">
        <v>37.299218306</v>
      </c>
      <c r="P1756">
        <v>40.992564495000003</v>
      </c>
      <c r="Q1756">
        <v>48.595611556000001</v>
      </c>
      <c r="R1756">
        <v>100.17425227699999</v>
      </c>
      <c r="S1756">
        <v>108.138145636</v>
      </c>
      <c r="T1756">
        <v>97.261840391000007</v>
      </c>
      <c r="U1756">
        <f>+(K1756/K$1)*MAX($K$1:$T$1)</f>
        <v>99.517617547395915</v>
      </c>
      <c r="V1756">
        <f>+(L1756/L$1)*MAX($K$1:$T$1)</f>
        <v>91.408032990996148</v>
      </c>
      <c r="W1756">
        <f>+(M1756/M$1)*MAX($K$1:$T$1)</f>
        <v>84.663101968930917</v>
      </c>
      <c r="X1756">
        <f>+(N1756/N$1)*MAX($K$1:$T$1)</f>
        <v>102.75049022554629</v>
      </c>
      <c r="Y1756">
        <f>+(O1756/O$1)*MAX($K$1:$T$1)</f>
        <v>45.465960372169398</v>
      </c>
      <c r="Z1756">
        <f>+(P1756/P$1)*MAX($K$1:$T$1)</f>
        <v>46.066078671977102</v>
      </c>
      <c r="AA1756">
        <f>+(Q1756/Q$1)*MAX($K$1:$T$1)</f>
        <v>51.669535991979991</v>
      </c>
      <c r="AB1756">
        <f>+(R1756/R$1)*MAX($K$1:$T$1)</f>
        <v>104.941092500557</v>
      </c>
      <c r="AC1756">
        <f>+(S1756/S$1)*MAX($K$1:$T$1)</f>
        <v>109.91955509313638</v>
      </c>
      <c r="AD1756">
        <f>+(T1756/T$1)*MAX($K$1:$T$1)</f>
        <v>97.261840391000007</v>
      </c>
    </row>
    <row r="1757" spans="1:30" x14ac:dyDescent="0.25">
      <c r="A1757" s="1" t="s">
        <v>25701</v>
      </c>
      <c r="B1757" t="s">
        <v>21456</v>
      </c>
      <c r="C1757" t="s">
        <v>21455</v>
      </c>
      <c r="D1757" t="s">
        <v>21454</v>
      </c>
      <c r="E1757">
        <v>190</v>
      </c>
      <c r="F1757" t="s">
        <v>21453</v>
      </c>
      <c r="G1757">
        <v>18.978344030241999</v>
      </c>
      <c r="H1757" t="s">
        <v>7411</v>
      </c>
      <c r="I1757" t="s">
        <v>21452</v>
      </c>
      <c r="J1757">
        <v>8</v>
      </c>
      <c r="K1757">
        <v>556.32302124900002</v>
      </c>
      <c r="L1757">
        <v>608.46173068099995</v>
      </c>
      <c r="M1757">
        <v>517.07061891700005</v>
      </c>
      <c r="N1757">
        <v>545.01026916499995</v>
      </c>
      <c r="O1757">
        <v>540.22622367700001</v>
      </c>
      <c r="P1757">
        <v>539.57081426299999</v>
      </c>
      <c r="Q1757">
        <v>561.194692164</v>
      </c>
      <c r="R1757">
        <v>579.78883895900003</v>
      </c>
      <c r="S1757">
        <v>574.85425917600003</v>
      </c>
      <c r="T1757">
        <v>558.414338219</v>
      </c>
      <c r="U1757">
        <f>+(K1757/K$1)*MAX($K$1:$T$1)</f>
        <v>622.24986968241888</v>
      </c>
      <c r="V1757">
        <f>+(L1757/L$1)*MAX($K$1:$T$1)</f>
        <v>628.91769868917356</v>
      </c>
      <c r="W1757">
        <f>+(M1757/M$1)*MAX($K$1:$T$1)</f>
        <v>618.45068446074708</v>
      </c>
      <c r="X1757">
        <f>+(N1757/N$1)*MAX($K$1:$T$1)</f>
        <v>626.2568785171112</v>
      </c>
      <c r="Y1757">
        <f>+(O1757/O$1)*MAX($K$1:$T$1)</f>
        <v>658.50988822878742</v>
      </c>
      <c r="Z1757">
        <f>+(P1757/P$1)*MAX($K$1:$T$1)</f>
        <v>606.35171000277035</v>
      </c>
      <c r="AA1757">
        <f>+(Q1757/Q$1)*MAX($K$1:$T$1)</f>
        <v>596.69316666302495</v>
      </c>
      <c r="AB1757">
        <f>+(R1757/R$1)*MAX($K$1:$T$1)</f>
        <v>607.37837115812124</v>
      </c>
      <c r="AC1757">
        <f>+(S1757/S$1)*MAX($K$1:$T$1)</f>
        <v>584.32409803580686</v>
      </c>
      <c r="AD1757">
        <f>+(T1757/T$1)*MAX($K$1:$T$1)</f>
        <v>558.414338219</v>
      </c>
    </row>
    <row r="1758" spans="1:30" x14ac:dyDescent="0.25">
      <c r="A1758" s="1" t="s">
        <v>25701</v>
      </c>
      <c r="B1758" t="s">
        <v>7240</v>
      </c>
      <c r="C1758" t="s">
        <v>7239</v>
      </c>
      <c r="D1758" t="s">
        <v>7238</v>
      </c>
      <c r="E1758">
        <v>531</v>
      </c>
      <c r="F1758" t="s">
        <v>21451</v>
      </c>
      <c r="G1758">
        <v>30.834828859373999</v>
      </c>
      <c r="H1758" t="s">
        <v>7395</v>
      </c>
      <c r="I1758" t="s">
        <v>21450</v>
      </c>
      <c r="J1758">
        <v>2</v>
      </c>
      <c r="K1758">
        <v>528.43345448100001</v>
      </c>
      <c r="L1758">
        <v>465.90522382099999</v>
      </c>
      <c r="M1758">
        <v>489.467839723</v>
      </c>
      <c r="N1758">
        <v>389.61827267299998</v>
      </c>
      <c r="O1758">
        <v>527.93880654300006</v>
      </c>
      <c r="P1758">
        <v>471.364163491</v>
      </c>
      <c r="Q1758">
        <v>574.53480909500001</v>
      </c>
      <c r="R1758">
        <v>482.22562435100002</v>
      </c>
      <c r="S1758">
        <v>704.95141784800001</v>
      </c>
      <c r="T1758">
        <v>566.89111543299998</v>
      </c>
      <c r="U1758">
        <f>+(K1758/K$1)*MAX($K$1:$T$1)</f>
        <v>591.05526039243284</v>
      </c>
      <c r="V1758">
        <f>+(L1758/L$1)*MAX($K$1:$T$1)</f>
        <v>481.56856281629985</v>
      </c>
      <c r="W1758">
        <f>+(M1758/M$1)*MAX($K$1:$T$1)</f>
        <v>585.43593355244127</v>
      </c>
      <c r="X1758">
        <f>+(N1758/N$1)*MAX($K$1:$T$1)</f>
        <v>447.70004725094668</v>
      </c>
      <c r="Y1758">
        <f>+(O1758/O$1)*MAX($K$1:$T$1)</f>
        <v>643.53211534605407</v>
      </c>
      <c r="Z1758">
        <f>+(P1758/P$1)*MAX($K$1:$T$1)</f>
        <v>529.70334757113324</v>
      </c>
      <c r="AA1758">
        <f>+(Q1758/Q$1)*MAX($K$1:$T$1)</f>
        <v>610.87711516852369</v>
      </c>
      <c r="AB1758">
        <f>+(R1758/R$1)*MAX($K$1:$T$1)</f>
        <v>505.17256381634223</v>
      </c>
      <c r="AC1758">
        <f>+(S1758/S$1)*MAX($K$1:$T$1)</f>
        <v>716.56440709606113</v>
      </c>
      <c r="AD1758">
        <f>+(T1758/T$1)*MAX($K$1:$T$1)</f>
        <v>566.89111543299998</v>
      </c>
    </row>
    <row r="1759" spans="1:30" x14ac:dyDescent="0.25">
      <c r="A1759" s="1" t="s">
        <v>25701</v>
      </c>
      <c r="B1759" t="s">
        <v>207</v>
      </c>
      <c r="C1759" t="s">
        <v>206</v>
      </c>
      <c r="D1759" t="s">
        <v>205</v>
      </c>
      <c r="E1759">
        <v>399</v>
      </c>
      <c r="F1759" t="s">
        <v>21449</v>
      </c>
      <c r="G1759">
        <v>1000</v>
      </c>
      <c r="H1759" t="s">
        <v>7411</v>
      </c>
      <c r="I1759" t="s">
        <v>21448</v>
      </c>
      <c r="J1759">
        <v>1</v>
      </c>
      <c r="K1759">
        <v>227.37656161999999</v>
      </c>
      <c r="L1759">
        <v>226.29763629300001</v>
      </c>
      <c r="M1759">
        <v>181.858525262</v>
      </c>
      <c r="N1759">
        <v>157.94694600599999</v>
      </c>
      <c r="O1759">
        <v>155.564182953</v>
      </c>
      <c r="P1759">
        <v>163.71078878099999</v>
      </c>
      <c r="Q1759">
        <v>193.14404134500001</v>
      </c>
      <c r="R1759">
        <v>145.037191382</v>
      </c>
      <c r="S1759">
        <v>146.70821050999999</v>
      </c>
      <c r="T1759">
        <v>145.81897837400001</v>
      </c>
      <c r="U1759">
        <f>+(K1759/K$1)*MAX($K$1:$T$1)</f>
        <v>254.32173473467557</v>
      </c>
      <c r="V1759">
        <f>+(L1759/L$1)*MAX($K$1:$T$1)</f>
        <v>233.90557114726587</v>
      </c>
      <c r="W1759">
        <f>+(M1759/M$1)*MAX($K$1:$T$1)</f>
        <v>217.514833194109</v>
      </c>
      <c r="X1759">
        <f>+(N1759/N$1)*MAX($K$1:$T$1)</f>
        <v>181.49265614494684</v>
      </c>
      <c r="Y1759">
        <f>+(O1759/O$1)*MAX($K$1:$T$1)</f>
        <v>189.62528703536543</v>
      </c>
      <c r="Z1759">
        <f>+(P1759/P$1)*MAX($K$1:$T$1)</f>
        <v>183.97273184401124</v>
      </c>
      <c r="AA1759">
        <f>+(Q1759/Q$1)*MAX($K$1:$T$1)</f>
        <v>205.36140355825569</v>
      </c>
      <c r="AB1759">
        <f>+(R1759/R$1)*MAX($K$1:$T$1)</f>
        <v>151.93885625172814</v>
      </c>
      <c r="AC1759">
        <f>+(S1759/S$1)*MAX($K$1:$T$1)</f>
        <v>149.12500240249074</v>
      </c>
      <c r="AD1759">
        <f>+(T1759/T$1)*MAX($K$1:$T$1)</f>
        <v>145.81897837400001</v>
      </c>
    </row>
    <row r="1760" spans="1:30" x14ac:dyDescent="0.25">
      <c r="A1760" s="1" t="s">
        <v>25701</v>
      </c>
      <c r="B1760" t="s">
        <v>207</v>
      </c>
      <c r="C1760" t="s">
        <v>206</v>
      </c>
      <c r="D1760" t="s">
        <v>205</v>
      </c>
      <c r="E1760">
        <v>2054</v>
      </c>
      <c r="F1760" t="s">
        <v>21447</v>
      </c>
      <c r="G1760">
        <v>1000</v>
      </c>
      <c r="H1760" t="s">
        <v>7411</v>
      </c>
      <c r="I1760" t="s">
        <v>21446</v>
      </c>
      <c r="J1760">
        <v>1</v>
      </c>
      <c r="K1760">
        <v>102.631458455</v>
      </c>
      <c r="L1760">
        <v>96.352355571999993</v>
      </c>
      <c r="M1760">
        <v>84.053097589000004</v>
      </c>
      <c r="N1760">
        <v>104.857854414</v>
      </c>
      <c r="O1760">
        <v>64.719982759000004</v>
      </c>
      <c r="P1760">
        <v>58.586106311000002</v>
      </c>
      <c r="Q1760">
        <v>65.290570075000005</v>
      </c>
      <c r="R1760">
        <v>82.233873333000005</v>
      </c>
      <c r="S1760">
        <v>76.740016488999999</v>
      </c>
      <c r="T1760">
        <v>80.980585731000005</v>
      </c>
      <c r="U1760">
        <f>+(K1760/K$1)*MAX($K$1:$T$1)</f>
        <v>114.79376047671535</v>
      </c>
      <c r="V1760">
        <f>+(L1760/L$1)*MAX($K$1:$T$1)</f>
        <v>99.591640154264581</v>
      </c>
      <c r="W1760">
        <f>+(M1760/M$1)*MAX($K$1:$T$1)</f>
        <v>100.53306808234498</v>
      </c>
      <c r="X1760">
        <f>+(N1760/N$1)*MAX($K$1:$T$1)</f>
        <v>120.489385812715</v>
      </c>
      <c r="Y1760">
        <f>+(O1760/O$1)*MAX($K$1:$T$1)</f>
        <v>78.890558704680345</v>
      </c>
      <c r="Z1760">
        <f>+(P1760/P$1)*MAX($K$1:$T$1)</f>
        <v>65.837114990366743</v>
      </c>
      <c r="AA1760">
        <f>+(Q1760/Q$1)*MAX($K$1:$T$1)</f>
        <v>69.420537213315129</v>
      </c>
      <c r="AB1760">
        <f>+(R1760/R$1)*MAX($K$1:$T$1)</f>
        <v>86.14701195128184</v>
      </c>
      <c r="AC1760">
        <f>+(S1760/S$1)*MAX($K$1:$T$1)</f>
        <v>78.004190109791182</v>
      </c>
      <c r="AD1760">
        <f>+(T1760/T$1)*MAX($K$1:$T$1)</f>
        <v>80.980585731000005</v>
      </c>
    </row>
    <row r="1761" spans="1:30" x14ac:dyDescent="0.25">
      <c r="A1761" s="1" t="s">
        <v>25701</v>
      </c>
      <c r="B1761" t="s">
        <v>207</v>
      </c>
      <c r="C1761" t="s">
        <v>206</v>
      </c>
      <c r="D1761" t="s">
        <v>205</v>
      </c>
      <c r="E1761">
        <v>1984</v>
      </c>
      <c r="F1761" t="s">
        <v>21445</v>
      </c>
      <c r="G1761">
        <v>80.754920119705005</v>
      </c>
      <c r="H1761" t="s">
        <v>7411</v>
      </c>
      <c r="I1761" t="s">
        <v>21444</v>
      </c>
      <c r="J1761">
        <v>4</v>
      </c>
      <c r="K1761">
        <v>303.54940491799999</v>
      </c>
      <c r="L1761">
        <v>318.485432076</v>
      </c>
      <c r="M1761">
        <v>309.92557070300001</v>
      </c>
      <c r="N1761">
        <v>273.961181845</v>
      </c>
      <c r="O1761">
        <v>338.28374768999998</v>
      </c>
      <c r="P1761">
        <v>363.447635166</v>
      </c>
      <c r="Q1761">
        <v>352.53425407499998</v>
      </c>
      <c r="R1761">
        <v>327.55893370699999</v>
      </c>
      <c r="S1761">
        <v>300.72877886200001</v>
      </c>
      <c r="T1761">
        <v>316.75577569799998</v>
      </c>
      <c r="U1761">
        <f>+(K1761/K$1)*MAX($K$1:$T$1)</f>
        <v>339.52141190982718</v>
      </c>
      <c r="V1761">
        <f>+(L1761/L$1)*MAX($K$1:$T$1)</f>
        <v>329.19264253987649</v>
      </c>
      <c r="W1761">
        <f>+(M1761/M$1)*MAX($K$1:$T$1)</f>
        <v>370.69149613377158</v>
      </c>
      <c r="X1761">
        <f>+(N1761/N$1)*MAX($K$1:$T$1)</f>
        <v>314.80154463872339</v>
      </c>
      <c r="Y1761">
        <f>+(O1761/O$1)*MAX($K$1:$T$1)</f>
        <v>412.35168364234539</v>
      </c>
      <c r="Z1761">
        <f>+(P1761/P$1)*MAX($K$1:$T$1)</f>
        <v>408.43034733148102</v>
      </c>
      <c r="AA1761">
        <f>+(Q1761/Q$1)*MAX($K$1:$T$1)</f>
        <v>374.83387380243857</v>
      </c>
      <c r="AB1761">
        <f>+(R1761/R$1)*MAX($K$1:$T$1)</f>
        <v>343.14598392487795</v>
      </c>
      <c r="AC1761">
        <f>+(S1761/S$1)*MAX($K$1:$T$1)</f>
        <v>305.68282248413789</v>
      </c>
      <c r="AD1761">
        <f>+(T1761/T$1)*MAX($K$1:$T$1)</f>
        <v>316.75577569799998</v>
      </c>
    </row>
    <row r="1762" spans="1:30" x14ac:dyDescent="0.25">
      <c r="A1762" s="1" t="s">
        <v>25701</v>
      </c>
      <c r="B1762" t="s">
        <v>207</v>
      </c>
      <c r="C1762" t="s">
        <v>206</v>
      </c>
      <c r="D1762" t="s">
        <v>205</v>
      </c>
      <c r="E1762">
        <v>632</v>
      </c>
      <c r="F1762" t="s">
        <v>21443</v>
      </c>
      <c r="G1762">
        <v>44.277814387089997</v>
      </c>
      <c r="H1762" t="s">
        <v>7411</v>
      </c>
      <c r="I1762" t="s">
        <v>21442</v>
      </c>
      <c r="J1762">
        <v>1</v>
      </c>
      <c r="K1762">
        <v>25.092899463999998</v>
      </c>
      <c r="L1762">
        <v>32.849778475999997</v>
      </c>
      <c r="M1762">
        <v>22.561054810000002</v>
      </c>
      <c r="N1762">
        <v>19.513496792000002</v>
      </c>
      <c r="O1762">
        <v>21.110566066000001</v>
      </c>
      <c r="P1762">
        <v>28.346700294000001</v>
      </c>
      <c r="Q1762">
        <v>31.771606018</v>
      </c>
      <c r="R1762">
        <v>17.055377132</v>
      </c>
      <c r="S1762">
        <v>17.359429595999998</v>
      </c>
      <c r="T1762">
        <v>19.147617076</v>
      </c>
      <c r="U1762">
        <f>+(K1762/K$1)*MAX($K$1:$T$1)</f>
        <v>28.066523988838259</v>
      </c>
      <c r="V1762">
        <f>+(L1762/L$1)*MAX($K$1:$T$1)</f>
        <v>33.954160204048137</v>
      </c>
      <c r="W1762">
        <f>+(M1762/M$1)*MAX($K$1:$T$1)</f>
        <v>26.984514839820445</v>
      </c>
      <c r="X1762">
        <f>+(N1762/N$1)*MAX($K$1:$T$1)</f>
        <v>22.422442807608608</v>
      </c>
      <c r="Y1762">
        <f>+(O1762/O$1)*MAX($K$1:$T$1)</f>
        <v>25.732768775918913</v>
      </c>
      <c r="Z1762">
        <f>+(P1762/P$1)*MAX($K$1:$T$1)</f>
        <v>31.855077668869335</v>
      </c>
      <c r="AA1762">
        <f>+(Q1762/Q$1)*MAX($K$1:$T$1)</f>
        <v>33.781324858486549</v>
      </c>
      <c r="AB1762">
        <f>+(R1762/R$1)*MAX($K$1:$T$1)</f>
        <v>17.866965498199551</v>
      </c>
      <c r="AC1762">
        <f>+(S1762/S$1)*MAX($K$1:$T$1)</f>
        <v>17.645399471578415</v>
      </c>
      <c r="AD1762">
        <f>+(T1762/T$1)*MAX($K$1:$T$1)</f>
        <v>19.147617076</v>
      </c>
    </row>
    <row r="1763" spans="1:30" x14ac:dyDescent="0.25">
      <c r="A1763" s="1" t="s">
        <v>25701</v>
      </c>
      <c r="B1763" t="s">
        <v>207</v>
      </c>
      <c r="C1763" t="s">
        <v>206</v>
      </c>
      <c r="D1763" t="s">
        <v>205</v>
      </c>
      <c r="E1763">
        <v>628</v>
      </c>
      <c r="F1763" t="s">
        <v>21441</v>
      </c>
      <c r="G1763">
        <v>31.274712326134999</v>
      </c>
      <c r="H1763" t="s">
        <v>7411</v>
      </c>
      <c r="I1763" t="s">
        <v>21440</v>
      </c>
      <c r="J1763">
        <v>2</v>
      </c>
      <c r="K1763">
        <v>122.43590306</v>
      </c>
      <c r="L1763">
        <v>122.02374715099999</v>
      </c>
      <c r="M1763">
        <v>113.32452638300001</v>
      </c>
      <c r="N1763">
        <v>113.37742134</v>
      </c>
      <c r="O1763">
        <v>119.070400474</v>
      </c>
      <c r="P1763">
        <v>165.81620635600001</v>
      </c>
      <c r="Q1763">
        <v>141.93626019000001</v>
      </c>
      <c r="R1763">
        <v>137.83309441899999</v>
      </c>
      <c r="S1763">
        <v>160.94519926500001</v>
      </c>
      <c r="T1763">
        <v>145.97264088399999</v>
      </c>
      <c r="U1763">
        <f>+(K1763/K$1)*MAX($K$1:$T$1)</f>
        <v>136.94512327117042</v>
      </c>
      <c r="V1763">
        <f>+(L1763/L$1)*MAX($K$1:$T$1)</f>
        <v>126.12608217405005</v>
      </c>
      <c r="W1763">
        <f>+(M1763/M$1)*MAX($K$1:$T$1)</f>
        <v>135.54363435801108</v>
      </c>
      <c r="X1763">
        <f>+(N1763/N$1)*MAX($K$1:$T$1)</f>
        <v>130.27899472699968</v>
      </c>
      <c r="Y1763">
        <f>+(O1763/O$1)*MAX($K$1:$T$1)</f>
        <v>145.14111435355139</v>
      </c>
      <c r="Z1763">
        <f>+(P1763/P$1)*MAX($K$1:$T$1)</f>
        <v>186.33872999128852</v>
      </c>
      <c r="AA1763">
        <f>+(Q1763/Q$1)*MAX($K$1:$T$1)</f>
        <v>150.91446469406054</v>
      </c>
      <c r="AB1763">
        <f>+(R1763/R$1)*MAX($K$1:$T$1)</f>
        <v>144.39194885194368</v>
      </c>
      <c r="AC1763">
        <f>+(S1763/S$1)*MAX($K$1:$T$1)</f>
        <v>163.59652362760238</v>
      </c>
      <c r="AD1763">
        <f>+(T1763/T$1)*MAX($K$1:$T$1)</f>
        <v>145.97264088399999</v>
      </c>
    </row>
    <row r="1764" spans="1:30" x14ac:dyDescent="0.25">
      <c r="A1764" s="1" t="s">
        <v>25701</v>
      </c>
      <c r="B1764" t="s">
        <v>207</v>
      </c>
      <c r="C1764" t="s">
        <v>206</v>
      </c>
      <c r="D1764" t="s">
        <v>205</v>
      </c>
      <c r="E1764">
        <v>471</v>
      </c>
      <c r="F1764" t="s">
        <v>21439</v>
      </c>
      <c r="G1764">
        <v>23.623790157637998</v>
      </c>
      <c r="H1764" t="s">
        <v>7411</v>
      </c>
      <c r="I1764" t="s">
        <v>21438</v>
      </c>
      <c r="J1764">
        <v>1</v>
      </c>
      <c r="K1764">
        <v>28.712627870999999</v>
      </c>
      <c r="L1764">
        <v>29.783902485999999</v>
      </c>
      <c r="M1764">
        <v>25.072453136</v>
      </c>
      <c r="N1764">
        <v>35.084388439000001</v>
      </c>
      <c r="O1764">
        <v>19.852175151000001</v>
      </c>
      <c r="P1764">
        <v>18.000260161</v>
      </c>
      <c r="Q1764">
        <v>24.049428814999999</v>
      </c>
      <c r="R1764">
        <v>25.218172939999999</v>
      </c>
      <c r="S1764">
        <v>23.621841159999999</v>
      </c>
      <c r="T1764">
        <v>22.853542258000001</v>
      </c>
      <c r="U1764">
        <f>+(K1764/K$1)*MAX($K$1:$T$1)</f>
        <v>32.115206936534179</v>
      </c>
      <c r="V1764">
        <f>+(L1764/L$1)*MAX($K$1:$T$1)</f>
        <v>30.785212060112876</v>
      </c>
      <c r="W1764">
        <f>+(M1764/M$1)*MAX($K$1:$T$1)</f>
        <v>29.988313463925966</v>
      </c>
      <c r="X1764">
        <f>+(N1764/N$1)*MAX($K$1:$T$1)</f>
        <v>40.314542370279753</v>
      </c>
      <c r="Y1764">
        <f>+(O1764/O$1)*MAX($K$1:$T$1)</f>
        <v>24.198850531179602</v>
      </c>
      <c r="Z1764">
        <f>+(P1764/P$1)*MAX($K$1:$T$1)</f>
        <v>20.228092848248654</v>
      </c>
      <c r="AA1764">
        <f>+(Q1764/Q$1)*MAX($K$1:$T$1)</f>
        <v>25.570679902057517</v>
      </c>
      <c r="AB1764">
        <f>+(R1764/R$1)*MAX($K$1:$T$1)</f>
        <v>26.418191891003534</v>
      </c>
      <c r="AC1764">
        <f>+(S1764/S$1)*MAX($K$1:$T$1)</f>
        <v>24.010974624328508</v>
      </c>
      <c r="AD1764">
        <f>+(T1764/T$1)*MAX($K$1:$T$1)</f>
        <v>22.853542258000001</v>
      </c>
    </row>
    <row r="1765" spans="1:30" x14ac:dyDescent="0.25">
      <c r="A1765" s="1" t="s">
        <v>25701</v>
      </c>
      <c r="B1765" t="s">
        <v>207</v>
      </c>
      <c r="C1765" t="s">
        <v>206</v>
      </c>
      <c r="D1765" t="s">
        <v>205</v>
      </c>
      <c r="E1765">
        <v>2090</v>
      </c>
      <c r="F1765" t="s">
        <v>21437</v>
      </c>
      <c r="G1765">
        <v>9.3404701968613004</v>
      </c>
      <c r="H1765" t="s">
        <v>7411</v>
      </c>
      <c r="I1765" t="s">
        <v>21436</v>
      </c>
      <c r="J1765">
        <v>3</v>
      </c>
      <c r="K1765">
        <v>401.41122250500001</v>
      </c>
      <c r="L1765">
        <v>407.65796992600002</v>
      </c>
      <c r="M1765">
        <v>317.369462441</v>
      </c>
      <c r="N1765">
        <v>380.58908562699997</v>
      </c>
      <c r="O1765">
        <v>272.20155528700002</v>
      </c>
      <c r="P1765">
        <v>283.56192399999998</v>
      </c>
      <c r="Q1765">
        <v>336.76400037899998</v>
      </c>
      <c r="R1765">
        <v>334.78433417899998</v>
      </c>
      <c r="S1765">
        <v>341.480941062</v>
      </c>
      <c r="T1765">
        <v>344.76476873399997</v>
      </c>
      <c r="U1765">
        <f>+(K1765/K$1)*MAX($K$1:$T$1)</f>
        <v>448.98030703820285</v>
      </c>
      <c r="V1765">
        <f>+(L1765/L$1)*MAX($K$1:$T$1)</f>
        <v>421.36308558175386</v>
      </c>
      <c r="W1765">
        <f>+(M1765/M$1)*MAX($K$1:$T$1)</f>
        <v>379.5948833539934</v>
      </c>
      <c r="X1765">
        <f>+(N1765/N$1)*MAX($K$1:$T$1)</f>
        <v>437.32484734207452</v>
      </c>
      <c r="Y1765">
        <f>+(O1765/O$1)*MAX($K$1:$T$1)</f>
        <v>331.80065663549885</v>
      </c>
      <c r="Z1765">
        <f>+(P1765/P$1)*MAX($K$1:$T$1)</f>
        <v>318.65744581445932</v>
      </c>
      <c r="AA1765">
        <f>+(Q1765/Q$1)*MAX($K$1:$T$1)</f>
        <v>358.0660697794533</v>
      </c>
      <c r="AB1765">
        <f>+(R1765/R$1)*MAX($K$1:$T$1)</f>
        <v>350.71520857143724</v>
      </c>
      <c r="AC1765">
        <f>+(S1765/S$1)*MAX($K$1:$T$1)</f>
        <v>347.10631381332598</v>
      </c>
      <c r="AD1765">
        <f>+(T1765/T$1)*MAX($K$1:$T$1)</f>
        <v>344.76476873399997</v>
      </c>
    </row>
    <row r="1766" spans="1:30" x14ac:dyDescent="0.25">
      <c r="A1766" s="1" t="s">
        <v>25701</v>
      </c>
      <c r="B1766" t="s">
        <v>207</v>
      </c>
      <c r="C1766" t="s">
        <v>206</v>
      </c>
      <c r="D1766" t="s">
        <v>205</v>
      </c>
      <c r="E1766">
        <v>1646</v>
      </c>
      <c r="F1766" t="s">
        <v>21435</v>
      </c>
      <c r="G1766">
        <v>6.5905833791545003</v>
      </c>
      <c r="H1766" t="s">
        <v>7411</v>
      </c>
      <c r="I1766" t="s">
        <v>21434</v>
      </c>
      <c r="J1766">
        <v>1</v>
      </c>
      <c r="K1766">
        <v>45.299845617999999</v>
      </c>
      <c r="L1766">
        <v>53.770986579000002</v>
      </c>
      <c r="M1766">
        <v>46.343109853999998</v>
      </c>
      <c r="N1766">
        <v>52.886934087</v>
      </c>
      <c r="O1766">
        <v>36.9944937</v>
      </c>
      <c r="P1766">
        <v>32.164318203999997</v>
      </c>
      <c r="Q1766">
        <v>50.596451453999997</v>
      </c>
      <c r="R1766">
        <v>44.990197461000001</v>
      </c>
      <c r="S1766">
        <v>52.182288219999997</v>
      </c>
      <c r="T1766">
        <v>46.639089087999999</v>
      </c>
      <c r="U1766">
        <f>+(K1766/K$1)*MAX($K$1:$T$1)</f>
        <v>50.66808662555389</v>
      </c>
      <c r="V1766">
        <f>+(L1766/L$1)*MAX($K$1:$T$1)</f>
        <v>55.578721602855794</v>
      </c>
      <c r="W1766">
        <f>+(M1766/M$1)*MAX($K$1:$T$1)</f>
        <v>55.429426775932377</v>
      </c>
      <c r="X1766">
        <f>+(N1766/N$1)*MAX($K$1:$T$1)</f>
        <v>60.77097649262388</v>
      </c>
      <c r="Y1766">
        <f>+(O1766/O$1)*MAX($K$1:$T$1)</f>
        <v>45.094515674665047</v>
      </c>
      <c r="Z1766">
        <f>+(P1766/P$1)*MAX($K$1:$T$1)</f>
        <v>36.145189525693006</v>
      </c>
      <c r="AA1766">
        <f>+(Q1766/Q$1)*MAX($K$1:$T$1)</f>
        <v>53.796939389399235</v>
      </c>
      <c r="AB1766">
        <f>+(R1766/R$1)*MAX($K$1:$T$1)</f>
        <v>47.131077757564064</v>
      </c>
      <c r="AC1766">
        <f>+(S1766/S$1)*MAX($K$1:$T$1)</f>
        <v>53.041911077257296</v>
      </c>
      <c r="AD1766">
        <f>+(T1766/T$1)*MAX($K$1:$T$1)</f>
        <v>46.639089087999999</v>
      </c>
    </row>
    <row r="1767" spans="1:30" x14ac:dyDescent="0.25">
      <c r="A1767" s="1" t="s">
        <v>25701</v>
      </c>
      <c r="B1767" t="s">
        <v>21431</v>
      </c>
      <c r="C1767" t="s">
        <v>21430</v>
      </c>
      <c r="D1767" t="s">
        <v>21429</v>
      </c>
      <c r="E1767">
        <v>52</v>
      </c>
      <c r="F1767" t="s">
        <v>21433</v>
      </c>
      <c r="G1767">
        <v>1000</v>
      </c>
      <c r="H1767" t="s">
        <v>7411</v>
      </c>
      <c r="I1767" t="s">
        <v>21432</v>
      </c>
      <c r="J1767">
        <v>3</v>
      </c>
      <c r="K1767">
        <v>10.636561066000001</v>
      </c>
      <c r="L1767">
        <v>8.0471248640000006</v>
      </c>
      <c r="M1767">
        <v>15.02191361</v>
      </c>
      <c r="N1767">
        <v>8.5119950679999992</v>
      </c>
      <c r="O1767">
        <v>15.243912775</v>
      </c>
      <c r="P1767">
        <v>17.225956684</v>
      </c>
      <c r="Q1767">
        <v>15.149213828000001</v>
      </c>
      <c r="R1767">
        <v>15.333738394999999</v>
      </c>
      <c r="S1767">
        <v>15.848399171000001</v>
      </c>
      <c r="T1767">
        <v>12.312650435</v>
      </c>
      <c r="U1767">
        <f>+(K1767/K$1)*MAX($K$1:$T$1)</f>
        <v>11.897042697115397</v>
      </c>
      <c r="V1767">
        <f>+(L1767/L$1)*MAX($K$1:$T$1)</f>
        <v>8.3176623858775489</v>
      </c>
      <c r="W1767">
        <f>+(M1767/M$1)*MAX($K$1:$T$1)</f>
        <v>17.967202958607842</v>
      </c>
      <c r="X1767">
        <f>+(N1767/N$1)*MAX($K$1:$T$1)</f>
        <v>9.7809082926194844</v>
      </c>
      <c r="Y1767">
        <f>+(O1767/O$1)*MAX($K$1:$T$1)</f>
        <v>18.581599444229298</v>
      </c>
      <c r="Z1767">
        <f>+(P1767/P$1)*MAX($K$1:$T$1)</f>
        <v>19.35795638992051</v>
      </c>
      <c r="AA1767">
        <f>+(Q1767/Q$1)*MAX($K$1:$T$1)</f>
        <v>16.107480162772067</v>
      </c>
      <c r="AB1767">
        <f>+(R1767/R$1)*MAX($K$1:$T$1)</f>
        <v>16.063401749578077</v>
      </c>
      <c r="AC1767">
        <f>+(S1767/S$1)*MAX($K$1:$T$1)</f>
        <v>16.1094771467471</v>
      </c>
      <c r="AD1767">
        <f>+(T1767/T$1)*MAX($K$1:$T$1)</f>
        <v>12.312650435</v>
      </c>
    </row>
    <row r="1768" spans="1:30" x14ac:dyDescent="0.25">
      <c r="A1768" s="1" t="s">
        <v>25701</v>
      </c>
      <c r="B1768" t="s">
        <v>21431</v>
      </c>
      <c r="C1768" t="s">
        <v>21430</v>
      </c>
      <c r="D1768" t="s">
        <v>21429</v>
      </c>
      <c r="E1768">
        <v>5</v>
      </c>
      <c r="F1768" t="s">
        <v>21428</v>
      </c>
      <c r="G1768">
        <v>150.76750437148999</v>
      </c>
      <c r="H1768" t="s">
        <v>7411</v>
      </c>
      <c r="I1768" t="s">
        <v>21427</v>
      </c>
      <c r="J1768">
        <v>5</v>
      </c>
      <c r="K1768">
        <v>725.17733677800004</v>
      </c>
      <c r="L1768">
        <v>836.86644016599996</v>
      </c>
      <c r="M1768">
        <v>698.70789301100001</v>
      </c>
      <c r="N1768">
        <v>745.63312314899997</v>
      </c>
      <c r="O1768">
        <v>708.90326770599995</v>
      </c>
      <c r="P1768">
        <v>778.57775139800003</v>
      </c>
      <c r="Q1768">
        <v>857.42355344999999</v>
      </c>
      <c r="R1768">
        <v>727.00291603799997</v>
      </c>
      <c r="S1768">
        <v>711.60520383599999</v>
      </c>
      <c r="T1768">
        <v>765.93027845100005</v>
      </c>
      <c r="U1768">
        <f>+(K1768/K$1)*MAX($K$1:$T$1)</f>
        <v>811.11420177017374</v>
      </c>
      <c r="V1768">
        <f>+(L1768/L$1)*MAX($K$1:$T$1)</f>
        <v>865.00118104442799</v>
      </c>
      <c r="W1768">
        <f>+(M1768/M$1)*MAX($K$1:$T$1)</f>
        <v>835.7008866135991</v>
      </c>
      <c r="X1768">
        <f>+(N1768/N$1)*MAX($K$1:$T$1)</f>
        <v>856.78729125173163</v>
      </c>
      <c r="Y1768">
        <f>+(O1768/O$1)*MAX($K$1:$T$1)</f>
        <v>864.1191247709786</v>
      </c>
      <c r="Z1768">
        <f>+(P1768/P$1)*MAX($K$1:$T$1)</f>
        <v>874.93974553668136</v>
      </c>
      <c r="AA1768">
        <f>+(Q1768/Q$1)*MAX($K$1:$T$1)</f>
        <v>911.66003959643956</v>
      </c>
      <c r="AB1768">
        <f>+(R1768/R$1)*MAX($K$1:$T$1)</f>
        <v>761.59770126515014</v>
      </c>
      <c r="AC1768">
        <f>+(S1768/S$1)*MAX($K$1:$T$1)</f>
        <v>723.32780396387659</v>
      </c>
      <c r="AD1768">
        <f>+(T1768/T$1)*MAX($K$1:$T$1)</f>
        <v>765.93027845100005</v>
      </c>
    </row>
    <row r="1769" spans="1:30" x14ac:dyDescent="0.25">
      <c r="A1769" s="1" t="s">
        <v>25701</v>
      </c>
      <c r="B1769" t="s">
        <v>21426</v>
      </c>
      <c r="C1769" t="s">
        <v>21425</v>
      </c>
      <c r="D1769" t="s">
        <v>21424</v>
      </c>
      <c r="E1769">
        <v>41</v>
      </c>
      <c r="F1769" t="s">
        <v>21423</v>
      </c>
      <c r="G1769">
        <v>0</v>
      </c>
      <c r="H1769" t="s">
        <v>7395</v>
      </c>
      <c r="I1769" t="s">
        <v>21422</v>
      </c>
      <c r="J1769">
        <v>1</v>
      </c>
      <c r="K1769">
        <v>53.478445612000002</v>
      </c>
      <c r="L1769">
        <v>50.653196053000002</v>
      </c>
      <c r="M1769">
        <v>63.87510348</v>
      </c>
      <c r="N1769">
        <v>49.525787585000003</v>
      </c>
      <c r="O1769">
        <v>54.373874327999999</v>
      </c>
      <c r="P1769">
        <v>48.934906835</v>
      </c>
      <c r="Q1769">
        <v>56.786562984</v>
      </c>
      <c r="R1769">
        <v>53.595622413999997</v>
      </c>
      <c r="S1769">
        <v>58.535927706999999</v>
      </c>
      <c r="T1769">
        <v>59.167197784999999</v>
      </c>
      <c r="U1769">
        <f>+(K1769/K$1)*MAX($K$1:$T$1)</f>
        <v>59.81588850696</v>
      </c>
      <c r="V1769">
        <f>+(L1769/L$1)*MAX($K$1:$T$1)</f>
        <v>52.3561136001927</v>
      </c>
      <c r="W1769">
        <f>+(M1769/M$1)*MAX($K$1:$T$1)</f>
        <v>76.398851572628516</v>
      </c>
      <c r="X1769">
        <f>+(N1769/N$1)*MAX($K$1:$T$1)</f>
        <v>56.908771988099282</v>
      </c>
      <c r="Y1769">
        <f>+(O1769/O$1)*MAX($K$1:$T$1)</f>
        <v>66.279148136476948</v>
      </c>
      <c r="Z1769">
        <f>+(P1769/P$1)*MAX($K$1:$T$1)</f>
        <v>54.991418464242138</v>
      </c>
      <c r="AA1769">
        <f>+(Q1769/Q$1)*MAX($K$1:$T$1)</f>
        <v>60.378607574089784</v>
      </c>
      <c r="AB1769">
        <f>+(R1769/R$1)*MAX($K$1:$T$1)</f>
        <v>56.145996017220668</v>
      </c>
      <c r="AC1769">
        <f>+(S1769/S$1)*MAX($K$1:$T$1)</f>
        <v>59.500216992582004</v>
      </c>
      <c r="AD1769">
        <f>+(T1769/T$1)*MAX($K$1:$T$1)</f>
        <v>59.167197784999999</v>
      </c>
    </row>
    <row r="1770" spans="1:30" x14ac:dyDescent="0.25">
      <c r="A1770" s="1" t="s">
        <v>25701</v>
      </c>
      <c r="B1770" t="s">
        <v>21421</v>
      </c>
      <c r="C1770" t="s">
        <v>21420</v>
      </c>
      <c r="D1770" t="s">
        <v>21419</v>
      </c>
      <c r="E1770">
        <v>212</v>
      </c>
      <c r="F1770" t="s">
        <v>21418</v>
      </c>
      <c r="G1770">
        <v>55.369954557808001</v>
      </c>
      <c r="H1770" t="s">
        <v>7395</v>
      </c>
      <c r="I1770" t="s">
        <v>21417</v>
      </c>
      <c r="J1770">
        <v>1</v>
      </c>
      <c r="K1770">
        <v>9.5922105959999993</v>
      </c>
      <c r="L1770">
        <v>12.277285923000001</v>
      </c>
      <c r="M1770">
        <v>12.957627684</v>
      </c>
      <c r="N1770">
        <v>8.2590117020000005</v>
      </c>
      <c r="O1770">
        <v>8.1334329019999991</v>
      </c>
      <c r="P1770">
        <v>6.76094229</v>
      </c>
      <c r="Q1770">
        <v>8.3341737049999995</v>
      </c>
      <c r="R1770">
        <v>38.824795776000002</v>
      </c>
      <c r="S1770">
        <v>37.800492874</v>
      </c>
      <c r="T1770">
        <v>33.396223998000004</v>
      </c>
      <c r="U1770">
        <f>+(K1770/K$1)*MAX($K$1:$T$1)</f>
        <v>10.728931871140045</v>
      </c>
      <c r="V1770">
        <f>+(L1770/L$1)*MAX($K$1:$T$1)</f>
        <v>12.690037876663553</v>
      </c>
      <c r="W1770">
        <f>+(M1770/M$1)*MAX($K$1:$T$1)</f>
        <v>15.49818035869424</v>
      </c>
      <c r="X1770">
        <f>+(N1770/N$1)*MAX($K$1:$T$1)</f>
        <v>9.4902118010641185</v>
      </c>
      <c r="Y1770">
        <f>+(O1770/O$1)*MAX($K$1:$T$1)</f>
        <v>9.9142650920527498</v>
      </c>
      <c r="Z1770">
        <f>+(P1770/P$1)*MAX($K$1:$T$1)</f>
        <v>7.5977217640488348</v>
      </c>
      <c r="AA1770">
        <f>+(Q1770/Q$1)*MAX($K$1:$T$1)</f>
        <v>8.8613534108460588</v>
      </c>
      <c r="AB1770">
        <f>+(R1770/R$1)*MAX($K$1:$T$1)</f>
        <v>40.672292452737523</v>
      </c>
      <c r="AC1770">
        <f>+(S1770/S$1)*MAX($K$1:$T$1)</f>
        <v>38.42319779550683</v>
      </c>
      <c r="AD1770">
        <f>+(T1770/T$1)*MAX($K$1:$T$1)</f>
        <v>33.396223998000004</v>
      </c>
    </row>
    <row r="1771" spans="1:30" x14ac:dyDescent="0.25">
      <c r="A1771" s="1" t="s">
        <v>25701</v>
      </c>
      <c r="B1771" t="s">
        <v>21410</v>
      </c>
      <c r="C1771" t="s">
        <v>21409</v>
      </c>
      <c r="D1771" t="s">
        <v>21408</v>
      </c>
      <c r="E1771">
        <v>609</v>
      </c>
      <c r="F1771" t="s">
        <v>21416</v>
      </c>
      <c r="G1771">
        <v>36.556393035489997</v>
      </c>
      <c r="H1771" t="s">
        <v>7395</v>
      </c>
      <c r="I1771" t="s">
        <v>21415</v>
      </c>
      <c r="J1771">
        <v>4</v>
      </c>
      <c r="K1771">
        <v>239.24931749300001</v>
      </c>
      <c r="L1771">
        <v>263.41869240800003</v>
      </c>
      <c r="M1771">
        <v>248.10526863499999</v>
      </c>
      <c r="N1771">
        <v>228.45277815</v>
      </c>
      <c r="O1771">
        <v>203.63173932800001</v>
      </c>
      <c r="P1771">
        <v>195.43826375800001</v>
      </c>
      <c r="Q1771">
        <v>213.71457356799999</v>
      </c>
      <c r="R1771">
        <v>244.120791997</v>
      </c>
      <c r="S1771">
        <v>249.68010749800001</v>
      </c>
      <c r="T1771">
        <v>251.78433487300001</v>
      </c>
      <c r="U1771">
        <f>+(K1771/K$1)*MAX($K$1:$T$1)</f>
        <v>267.60146703509173</v>
      </c>
      <c r="V1771">
        <f>+(L1771/L$1)*MAX($K$1:$T$1)</f>
        <v>272.27460572669321</v>
      </c>
      <c r="W1771">
        <f>+(M1771/M$1)*MAX($K$1:$T$1)</f>
        <v>296.75032305454494</v>
      </c>
      <c r="X1771">
        <f>+(N1771/N$1)*MAX($K$1:$T$1)</f>
        <v>262.50904217268453</v>
      </c>
      <c r="Y1771">
        <f>+(O1771/O$1)*MAX($K$1:$T$1)</f>
        <v>248.21733567841213</v>
      </c>
      <c r="Z1771">
        <f>+(P1771/P$1)*MAX($K$1:$T$1)</f>
        <v>219.62701150079971</v>
      </c>
      <c r="AA1771">
        <f>+(Q1771/Q$1)*MAX($K$1:$T$1)</f>
        <v>227.23312861815469</v>
      </c>
      <c r="AB1771">
        <f>+(R1771/R$1)*MAX($K$1:$T$1)</f>
        <v>255.73739790367645</v>
      </c>
      <c r="AC1771">
        <f>+(S1771/S$1)*MAX($K$1:$T$1)</f>
        <v>253.79320285523806</v>
      </c>
      <c r="AD1771">
        <f>+(T1771/T$1)*MAX($K$1:$T$1)</f>
        <v>251.78433487300001</v>
      </c>
    </row>
    <row r="1772" spans="1:30" x14ac:dyDescent="0.25">
      <c r="A1772" s="1" t="s">
        <v>25701</v>
      </c>
      <c r="B1772" t="s">
        <v>21410</v>
      </c>
      <c r="C1772" t="s">
        <v>21409</v>
      </c>
      <c r="D1772" t="s">
        <v>21408</v>
      </c>
      <c r="E1772">
        <v>626</v>
      </c>
      <c r="F1772" t="s">
        <v>21414</v>
      </c>
      <c r="G1772">
        <v>15.011606322957</v>
      </c>
      <c r="H1772" t="s">
        <v>7395</v>
      </c>
      <c r="I1772" t="s">
        <v>21413</v>
      </c>
      <c r="J1772">
        <v>1</v>
      </c>
      <c r="K1772">
        <v>173.575502605</v>
      </c>
      <c r="L1772">
        <v>251.11030923800001</v>
      </c>
      <c r="M1772">
        <v>154.17054452100001</v>
      </c>
      <c r="N1772">
        <v>227.34641883699999</v>
      </c>
      <c r="O1772">
        <v>169.63379648599999</v>
      </c>
      <c r="P1772">
        <v>227.547771224</v>
      </c>
      <c r="Q1772">
        <v>230.862785608</v>
      </c>
      <c r="R1772">
        <v>178.34172546400001</v>
      </c>
      <c r="S1772">
        <v>141.07741300999999</v>
      </c>
      <c r="T1772">
        <v>194.93658088800001</v>
      </c>
      <c r="U1772">
        <f>+(K1772/K$1)*MAX($K$1:$T$1)</f>
        <v>194.1450016458684</v>
      </c>
      <c r="V1772">
        <f>+(L1772/L$1)*MAX($K$1:$T$1)</f>
        <v>259.55242513992539</v>
      </c>
      <c r="W1772">
        <f>+(M1772/M$1)*MAX($K$1:$T$1)</f>
        <v>184.3981755962111</v>
      </c>
      <c r="X1772">
        <f>+(N1772/N$1)*MAX($K$1:$T$1)</f>
        <v>261.23775396202518</v>
      </c>
      <c r="Y1772">
        <f>+(O1772/O$1)*MAX($K$1:$T$1)</f>
        <v>206.77547195600266</v>
      </c>
      <c r="Z1772">
        <f>+(P1772/P$1)*MAX($K$1:$T$1)</f>
        <v>255.710606544667</v>
      </c>
      <c r="AA1772">
        <f>+(Q1772/Q$1)*MAX($K$1:$T$1)</f>
        <v>245.46605399615595</v>
      </c>
      <c r="AB1772">
        <f>+(R1772/R$1)*MAX($K$1:$T$1)</f>
        <v>186.82820268900193</v>
      </c>
      <c r="AC1772">
        <f>+(S1772/S$1)*MAX($K$1:$T$1)</f>
        <v>143.40144618299612</v>
      </c>
      <c r="AD1772">
        <f>+(T1772/T$1)*MAX($K$1:$T$1)</f>
        <v>194.93658088800001</v>
      </c>
    </row>
    <row r="1773" spans="1:30" x14ac:dyDescent="0.25">
      <c r="A1773" s="1" t="s">
        <v>25701</v>
      </c>
      <c r="B1773" t="s">
        <v>21410</v>
      </c>
      <c r="C1773" t="s">
        <v>21409</v>
      </c>
      <c r="D1773" t="s">
        <v>21408</v>
      </c>
      <c r="E1773">
        <v>523</v>
      </c>
      <c r="F1773" t="s">
        <v>21412</v>
      </c>
      <c r="G1773">
        <v>9.3404701968613004</v>
      </c>
      <c r="H1773" t="s">
        <v>7395</v>
      </c>
      <c r="I1773" t="s">
        <v>21411</v>
      </c>
      <c r="J1773">
        <v>1</v>
      </c>
      <c r="K1773">
        <v>87.560902382999998</v>
      </c>
      <c r="L1773">
        <v>75.071023679000007</v>
      </c>
      <c r="M1773">
        <v>64.683746975000005</v>
      </c>
      <c r="N1773">
        <v>64.105264701999999</v>
      </c>
      <c r="O1773">
        <v>61.433781044</v>
      </c>
      <c r="P1773">
        <v>59.706663720000002</v>
      </c>
      <c r="Q1773">
        <v>67.296766669999997</v>
      </c>
      <c r="R1773">
        <v>66.164602884999994</v>
      </c>
      <c r="S1773">
        <v>69.201521352</v>
      </c>
      <c r="T1773">
        <v>83.724063184000002</v>
      </c>
      <c r="U1773">
        <f>+(K1773/K$1)*MAX($K$1:$T$1)</f>
        <v>97.93727387871364</v>
      </c>
      <c r="V1773">
        <f>+(L1773/L$1)*MAX($K$1:$T$1)</f>
        <v>77.594847908668058</v>
      </c>
      <c r="W1773">
        <f>+(M1773/M$1)*MAX($K$1:$T$1)</f>
        <v>77.366042715716375</v>
      </c>
      <c r="X1773">
        <f>+(N1773/N$1)*MAX($K$1:$T$1)</f>
        <v>73.661663348646925</v>
      </c>
      <c r="Y1773">
        <f>+(O1773/O$1)*MAX($K$1:$T$1)</f>
        <v>74.88483623287425</v>
      </c>
      <c r="Z1773">
        <f>+(P1773/P$1)*MAX($K$1:$T$1)</f>
        <v>67.09636008506574</v>
      </c>
      <c r="AA1773">
        <f>+(Q1773/Q$1)*MAX($K$1:$T$1)</f>
        <v>71.553636146598151</v>
      </c>
      <c r="AB1773">
        <f>+(R1773/R$1)*MAX($K$1:$T$1)</f>
        <v>69.313077500370881</v>
      </c>
      <c r="AC1773">
        <f>+(S1773/S$1)*MAX($K$1:$T$1)</f>
        <v>70.341509871866378</v>
      </c>
      <c r="AD1773">
        <f>+(T1773/T$1)*MAX($K$1:$T$1)</f>
        <v>83.724063184000002</v>
      </c>
    </row>
    <row r="1774" spans="1:30" x14ac:dyDescent="0.25">
      <c r="A1774" s="1" t="s">
        <v>25701</v>
      </c>
      <c r="B1774" t="s">
        <v>21410</v>
      </c>
      <c r="C1774" t="s">
        <v>21409</v>
      </c>
      <c r="D1774" t="s">
        <v>21408</v>
      </c>
      <c r="E1774">
        <v>719</v>
      </c>
      <c r="F1774" t="s">
        <v>21407</v>
      </c>
      <c r="G1774">
        <v>0</v>
      </c>
      <c r="H1774" t="s">
        <v>7395</v>
      </c>
      <c r="I1774" t="s">
        <v>21406</v>
      </c>
      <c r="J1774">
        <v>1</v>
      </c>
      <c r="K1774">
        <v>138.83909555899999</v>
      </c>
      <c r="L1774">
        <v>128.729819365</v>
      </c>
      <c r="M1774">
        <v>131.37015314800001</v>
      </c>
      <c r="N1774">
        <v>117.495154941</v>
      </c>
      <c r="O1774">
        <v>122.247811666</v>
      </c>
      <c r="P1774">
        <v>155.35957912000001</v>
      </c>
      <c r="Q1774">
        <v>134.409136754</v>
      </c>
      <c r="R1774">
        <v>114.623335649</v>
      </c>
      <c r="S1774">
        <v>126.844514484</v>
      </c>
      <c r="T1774">
        <v>114.897239918</v>
      </c>
      <c r="U1774">
        <f>+(K1774/K$1)*MAX($K$1:$T$1)</f>
        <v>155.29216987003829</v>
      </c>
      <c r="V1774">
        <f>+(L1774/L$1)*MAX($K$1:$T$1)</f>
        <v>133.05760685572875</v>
      </c>
      <c r="W1774">
        <f>+(M1774/M$1)*MAX($K$1:$T$1)</f>
        <v>157.12739838566486</v>
      </c>
      <c r="X1774">
        <f>+(N1774/N$1)*MAX($K$1:$T$1)</f>
        <v>135.01057344656795</v>
      </c>
      <c r="Y1774">
        <f>+(O1774/O$1)*MAX($K$1:$T$1)</f>
        <v>149.01422638920823</v>
      </c>
      <c r="Z1774">
        <f>+(P1774/P$1)*MAX($K$1:$T$1)</f>
        <v>174.5879205742327</v>
      </c>
      <c r="AA1774">
        <f>+(Q1774/Q$1)*MAX($K$1:$T$1)</f>
        <v>142.91121166689581</v>
      </c>
      <c r="AB1774">
        <f>+(R1774/R$1)*MAX($K$1:$T$1)</f>
        <v>120.07774249018169</v>
      </c>
      <c r="AC1774">
        <f>+(S1774/S$1)*MAX($K$1:$T$1)</f>
        <v>128.93408256710984</v>
      </c>
      <c r="AD1774">
        <f>+(T1774/T$1)*MAX($K$1:$T$1)</f>
        <v>114.897239918</v>
      </c>
    </row>
    <row r="1775" spans="1:30" x14ac:dyDescent="0.25">
      <c r="A1775" s="1" t="s">
        <v>25701</v>
      </c>
      <c r="B1775" t="s">
        <v>21405</v>
      </c>
      <c r="C1775" t="s">
        <v>21404</v>
      </c>
      <c r="D1775" t="s">
        <v>21403</v>
      </c>
      <c r="E1775">
        <v>242</v>
      </c>
      <c r="F1775" t="s">
        <v>21402</v>
      </c>
      <c r="G1775">
        <v>30.834828859373999</v>
      </c>
      <c r="H1775" t="s">
        <v>7395</v>
      </c>
      <c r="I1775" t="s">
        <v>21401</v>
      </c>
      <c r="J1775">
        <v>4</v>
      </c>
      <c r="K1775">
        <v>257.01993242399999</v>
      </c>
      <c r="L1775">
        <v>252.21894375400001</v>
      </c>
      <c r="M1775">
        <v>239.09742222700001</v>
      </c>
      <c r="N1775">
        <v>288.44973292600002</v>
      </c>
      <c r="O1775">
        <v>210.80806575099999</v>
      </c>
      <c r="P1775">
        <v>212.57673044699999</v>
      </c>
      <c r="Q1775">
        <v>239.37587570599999</v>
      </c>
      <c r="R1775">
        <v>246.49436523200001</v>
      </c>
      <c r="S1775">
        <v>271.79168647300003</v>
      </c>
      <c r="T1775">
        <v>287.63739120000002</v>
      </c>
      <c r="U1775">
        <f>+(K1775/K$1)*MAX($K$1:$T$1)</f>
        <v>287.47798194214232</v>
      </c>
      <c r="V1775">
        <f>+(L1775/L$1)*MAX($K$1:$T$1)</f>
        <v>260.69833100932124</v>
      </c>
      <c r="W1775">
        <f>+(M1775/M$1)*MAX($K$1:$T$1)</f>
        <v>285.97634253286475</v>
      </c>
      <c r="X1775">
        <f>+(N1775/N$1)*MAX($K$1:$T$1)</f>
        <v>331.44995529734132</v>
      </c>
      <c r="Y1775">
        <f>+(O1775/O$1)*MAX($K$1:$T$1)</f>
        <v>256.96493382079422</v>
      </c>
      <c r="Z1775">
        <f>+(P1775/P$1)*MAX($K$1:$T$1)</f>
        <v>238.88664954830051</v>
      </c>
      <c r="AA1775">
        <f>+(Q1775/Q$1)*MAX($K$1:$T$1)</f>
        <v>254.51764118967631</v>
      </c>
      <c r="AB1775">
        <f>+(R1775/R$1)*MAX($K$1:$T$1)</f>
        <v>258.22391876856113</v>
      </c>
      <c r="AC1775">
        <f>+(S1775/S$1)*MAX($K$1:$T$1)</f>
        <v>276.26903605030645</v>
      </c>
      <c r="AD1775">
        <f>+(T1775/T$1)*MAX($K$1:$T$1)</f>
        <v>287.63739120000002</v>
      </c>
    </row>
    <row r="1776" spans="1:30" x14ac:dyDescent="0.25">
      <c r="A1776" s="1" t="s">
        <v>25701</v>
      </c>
      <c r="B1776" t="s">
        <v>21398</v>
      </c>
      <c r="C1776" t="s">
        <v>21397</v>
      </c>
      <c r="D1776" t="s">
        <v>21396</v>
      </c>
      <c r="E1776">
        <v>587</v>
      </c>
      <c r="F1776" t="s">
        <v>21400</v>
      </c>
      <c r="G1776">
        <v>31.274712326134999</v>
      </c>
      <c r="H1776" t="s">
        <v>7395</v>
      </c>
      <c r="I1776" t="s">
        <v>21399</v>
      </c>
      <c r="J1776">
        <v>2</v>
      </c>
      <c r="K1776">
        <v>346.788147643</v>
      </c>
      <c r="L1776">
        <v>335.21292402</v>
      </c>
      <c r="M1776">
        <v>240.15881944899999</v>
      </c>
      <c r="N1776">
        <v>271.20364631199999</v>
      </c>
      <c r="O1776">
        <v>191.791954342</v>
      </c>
      <c r="P1776">
        <v>168.31366198200001</v>
      </c>
      <c r="Q1776">
        <v>210.80052656300001</v>
      </c>
      <c r="R1776">
        <v>255.04982029999999</v>
      </c>
      <c r="S1776">
        <v>303.85653147400001</v>
      </c>
      <c r="T1776">
        <v>243.328390783</v>
      </c>
      <c r="U1776">
        <f>+(K1776/K$1)*MAX($K$1:$T$1)</f>
        <v>387.88414542651293</v>
      </c>
      <c r="V1776">
        <f>+(L1776/L$1)*MAX($K$1:$T$1)</f>
        <v>346.48249859456672</v>
      </c>
      <c r="W1776">
        <f>+(M1776/M$1)*MAX($K$1:$T$1)</f>
        <v>287.24584386288717</v>
      </c>
      <c r="X1776">
        <f>+(N1776/N$1)*MAX($K$1:$T$1)</f>
        <v>311.63293352623481</v>
      </c>
      <c r="Y1776">
        <f>+(O1776/O$1)*MAX($K$1:$T$1)</f>
        <v>233.78520494118729</v>
      </c>
      <c r="Z1776">
        <f>+(P1776/P$1)*MAX($K$1:$T$1)</f>
        <v>189.14528744297274</v>
      </c>
      <c r="AA1776">
        <f>+(Q1776/Q$1)*MAX($K$1:$T$1)</f>
        <v>224.13475302854698</v>
      </c>
      <c r="AB1776">
        <f>+(R1776/R$1)*MAX($K$1:$T$1)</f>
        <v>267.18648930208224</v>
      </c>
      <c r="AC1776">
        <f>+(S1776/S$1)*MAX($K$1:$T$1)</f>
        <v>308.8621000048538</v>
      </c>
      <c r="AD1776">
        <f>+(T1776/T$1)*MAX($K$1:$T$1)</f>
        <v>243.328390783</v>
      </c>
    </row>
    <row r="1777" spans="1:30" x14ac:dyDescent="0.25">
      <c r="A1777" s="1" t="s">
        <v>25701</v>
      </c>
      <c r="B1777" t="s">
        <v>21398</v>
      </c>
      <c r="C1777" t="s">
        <v>21397</v>
      </c>
      <c r="D1777" t="s">
        <v>21396</v>
      </c>
      <c r="E1777">
        <v>486</v>
      </c>
      <c r="F1777" t="s">
        <v>21395</v>
      </c>
      <c r="G1777">
        <v>4.0845563853713003</v>
      </c>
      <c r="H1777" t="s">
        <v>7395</v>
      </c>
      <c r="I1777" t="s">
        <v>21394</v>
      </c>
      <c r="J1777">
        <v>3</v>
      </c>
      <c r="K1777">
        <v>147.98759705800001</v>
      </c>
      <c r="L1777">
        <v>157.244321845</v>
      </c>
      <c r="M1777">
        <v>136.986629279</v>
      </c>
      <c r="N1777">
        <v>132.03146304500001</v>
      </c>
      <c r="O1777">
        <v>139.18451996799999</v>
      </c>
      <c r="P1777">
        <v>146.360533197</v>
      </c>
      <c r="Q1777">
        <v>144.187761032</v>
      </c>
      <c r="R1777">
        <v>148.06082912400001</v>
      </c>
      <c r="S1777">
        <v>162.564531324</v>
      </c>
      <c r="T1777">
        <v>131.88786784800001</v>
      </c>
      <c r="U1777">
        <f>+(K1777/K$1)*MAX($K$1:$T$1)</f>
        <v>165.52481106608587</v>
      </c>
      <c r="V1777">
        <f>+(L1777/L$1)*MAX($K$1:$T$1)</f>
        <v>162.53074275684307</v>
      </c>
      <c r="W1777">
        <f>+(M1777/M$1)*MAX($K$1:$T$1)</f>
        <v>163.84507558563735</v>
      </c>
      <c r="X1777">
        <f>+(N1777/N$1)*MAX($K$1:$T$1)</f>
        <v>151.71386043659342</v>
      </c>
      <c r="Y1777">
        <f>+(O1777/O$1)*MAX($K$1:$T$1)</f>
        <v>169.65926249093943</v>
      </c>
      <c r="Z1777">
        <f>+(P1777/P$1)*MAX($K$1:$T$1)</f>
        <v>164.47509249019768</v>
      </c>
      <c r="AA1777">
        <f>+(Q1777/Q$1)*MAX($K$1:$T$1)</f>
        <v>153.30838464005467</v>
      </c>
      <c r="AB1777">
        <f>+(R1777/R$1)*MAX($K$1:$T$1)</f>
        <v>155.10637525745022</v>
      </c>
      <c r="AC1777">
        <f>+(S1777/S$1)*MAX($K$1:$T$1)</f>
        <v>165.24253168910991</v>
      </c>
      <c r="AD1777">
        <f>+(T1777/T$1)*MAX($K$1:$T$1)</f>
        <v>131.88786784800001</v>
      </c>
    </row>
    <row r="1778" spans="1:30" x14ac:dyDescent="0.25">
      <c r="A1778" s="1" t="s">
        <v>25701</v>
      </c>
      <c r="B1778" t="s">
        <v>4354</v>
      </c>
      <c r="C1778" t="s">
        <v>4353</v>
      </c>
      <c r="D1778" t="s">
        <v>4352</v>
      </c>
      <c r="E1778">
        <v>699</v>
      </c>
      <c r="F1778" t="s">
        <v>21393</v>
      </c>
      <c r="G1778">
        <v>1000</v>
      </c>
      <c r="H1778" t="s">
        <v>7411</v>
      </c>
      <c r="I1778" t="s">
        <v>21392</v>
      </c>
      <c r="J1778">
        <v>1</v>
      </c>
      <c r="K1778">
        <v>61.949797768000003</v>
      </c>
      <c r="L1778">
        <v>67.942383469000006</v>
      </c>
      <c r="M1778">
        <v>47.416516520999998</v>
      </c>
      <c r="N1778">
        <v>52.080299750999998</v>
      </c>
      <c r="O1778">
        <v>47.366326852999997</v>
      </c>
      <c r="P1778">
        <v>44.383203242</v>
      </c>
      <c r="Q1778">
        <v>48.334816471000003</v>
      </c>
      <c r="R1778">
        <v>76.632077510000002</v>
      </c>
      <c r="S1778">
        <v>73.578428923999994</v>
      </c>
      <c r="T1778">
        <v>82.127086402000003</v>
      </c>
      <c r="U1778">
        <f>+(K1778/K$1)*MAX($K$1:$T$1)</f>
        <v>69.291135034184947</v>
      </c>
      <c r="V1778">
        <f>+(L1778/L$1)*MAX($K$1:$T$1)</f>
        <v>70.22654885288604</v>
      </c>
      <c r="W1778">
        <f>+(M1778/M$1)*MAX($K$1:$T$1)</f>
        <v>56.713292197064419</v>
      </c>
      <c r="X1778">
        <f>+(N1778/N$1)*MAX($K$1:$T$1)</f>
        <v>59.844094321867665</v>
      </c>
      <c r="Y1778">
        <f>+(O1778/O$1)*MAX($K$1:$T$1)</f>
        <v>57.737283446696182</v>
      </c>
      <c r="Z1778">
        <f>+(P1778/P$1)*MAX($K$1:$T$1)</f>
        <v>49.876365566484694</v>
      </c>
      <c r="AA1778">
        <f>+(Q1778/Q$1)*MAX($K$1:$T$1)</f>
        <v>51.392244265433646</v>
      </c>
      <c r="AB1778">
        <f>+(R1778/R$1)*MAX($K$1:$T$1)</f>
        <v>80.278651965872214</v>
      </c>
      <c r="AC1778">
        <f>+(S1778/S$1)*MAX($K$1:$T$1)</f>
        <v>74.790520257317766</v>
      </c>
      <c r="AD1778">
        <f>+(T1778/T$1)*MAX($K$1:$T$1)</f>
        <v>82.127086402000003</v>
      </c>
    </row>
    <row r="1779" spans="1:30" x14ac:dyDescent="0.25">
      <c r="A1779" s="1" t="s">
        <v>25701</v>
      </c>
      <c r="B1779" t="s">
        <v>4354</v>
      </c>
      <c r="C1779" t="s">
        <v>4353</v>
      </c>
      <c r="D1779" t="s">
        <v>4352</v>
      </c>
      <c r="E1779">
        <v>893</v>
      </c>
      <c r="F1779" t="s">
        <v>21391</v>
      </c>
      <c r="G1779">
        <v>1000</v>
      </c>
      <c r="H1779" t="s">
        <v>7411</v>
      </c>
      <c r="I1779" t="s">
        <v>21390</v>
      </c>
      <c r="J1779">
        <v>5</v>
      </c>
      <c r="K1779">
        <v>913.07825116799995</v>
      </c>
      <c r="L1779">
        <v>1174.205620725</v>
      </c>
      <c r="M1779">
        <v>846.58527583199998</v>
      </c>
      <c r="N1779">
        <v>796.66824600999996</v>
      </c>
      <c r="O1779">
        <v>750.37835651600005</v>
      </c>
      <c r="P1779">
        <v>810.92548958299994</v>
      </c>
      <c r="Q1779">
        <v>874.59773446300005</v>
      </c>
      <c r="R1779">
        <v>1513.348687146</v>
      </c>
      <c r="S1779">
        <v>1660.5758796990001</v>
      </c>
      <c r="T1779">
        <v>1431.422194153</v>
      </c>
      <c r="U1779">
        <f>+(K1779/K$1)*MAX($K$1:$T$1)</f>
        <v>1021.2822426861957</v>
      </c>
      <c r="V1779">
        <f>+(L1779/L$1)*MAX($K$1:$T$1)</f>
        <v>1213.6814191218609</v>
      </c>
      <c r="W1779">
        <f>+(M1779/M$1)*MAX($K$1:$T$1)</f>
        <v>1012.5720242803703</v>
      </c>
      <c r="X1779">
        <f>+(N1779/N$1)*MAX($K$1:$T$1)</f>
        <v>915.43040046623162</v>
      </c>
      <c r="Y1779">
        <f>+(O1779/O$1)*MAX($K$1:$T$1)</f>
        <v>914.67527125097968</v>
      </c>
      <c r="Z1779">
        <f>+(P1779/P$1)*MAX($K$1:$T$1)</f>
        <v>911.29105632799519</v>
      </c>
      <c r="AA1779">
        <f>+(Q1779/Q$1)*MAX($K$1:$T$1)</f>
        <v>929.92057661965191</v>
      </c>
      <c r="AB1779">
        <f>+(R1779/R$1)*MAX($K$1:$T$1)</f>
        <v>1585.3621160479402</v>
      </c>
      <c r="AC1779">
        <f>+(S1779/S$1)*MAX($K$1:$T$1)</f>
        <v>1687.9313106525301</v>
      </c>
      <c r="AD1779">
        <f>+(T1779/T$1)*MAX($K$1:$T$1)</f>
        <v>1431.422194153</v>
      </c>
    </row>
    <row r="1780" spans="1:30" x14ac:dyDescent="0.25">
      <c r="A1780" s="1" t="s">
        <v>25701</v>
      </c>
      <c r="B1780" t="s">
        <v>4354</v>
      </c>
      <c r="C1780" t="s">
        <v>4353</v>
      </c>
      <c r="D1780" t="s">
        <v>4352</v>
      </c>
      <c r="E1780">
        <v>5303</v>
      </c>
      <c r="F1780" t="s">
        <v>21389</v>
      </c>
      <c r="G1780">
        <v>1000</v>
      </c>
      <c r="H1780" t="s">
        <v>7411</v>
      </c>
      <c r="I1780" t="s">
        <v>21388</v>
      </c>
      <c r="J1780">
        <v>1</v>
      </c>
      <c r="K1780">
        <v>191.16763810200001</v>
      </c>
      <c r="L1780">
        <v>253.24163081399999</v>
      </c>
      <c r="M1780">
        <v>193.99709591800001</v>
      </c>
      <c r="N1780">
        <v>161.69442706199999</v>
      </c>
      <c r="O1780">
        <v>153.783201163</v>
      </c>
      <c r="P1780">
        <v>158.031748542</v>
      </c>
      <c r="Q1780">
        <v>163.36450052399999</v>
      </c>
      <c r="R1780">
        <v>243.58532070999999</v>
      </c>
      <c r="S1780">
        <v>266.01243764499998</v>
      </c>
      <c r="T1780">
        <v>241.883233257</v>
      </c>
      <c r="U1780">
        <f>+(K1780/K$1)*MAX($K$1:$T$1)</f>
        <v>213.82188648134994</v>
      </c>
      <c r="V1780">
        <f>+(L1780/L$1)*MAX($K$1:$T$1)</f>
        <v>261.75539994204524</v>
      </c>
      <c r="W1780">
        <f>+(M1780/M$1)*MAX($K$1:$T$1)</f>
        <v>232.03336713498908</v>
      </c>
      <c r="X1780">
        <f>+(N1780/N$1)*MAX($K$1:$T$1)</f>
        <v>185.7987874624873</v>
      </c>
      <c r="Y1780">
        <f>+(O1780/O$1)*MAX($K$1:$T$1)</f>
        <v>187.45435554764927</v>
      </c>
      <c r="Z1780">
        <f>+(P1780/P$1)*MAX($K$1:$T$1)</f>
        <v>177.59081557080501</v>
      </c>
      <c r="AA1780">
        <f>+(Q1780/Q$1)*MAX($K$1:$T$1)</f>
        <v>173.69815235084664</v>
      </c>
      <c r="AB1780">
        <f>+(R1780/R$1)*MAX($K$1:$T$1)</f>
        <v>255.17644595661247</v>
      </c>
      <c r="AC1780">
        <f>+(S1780/S$1)*MAX($K$1:$T$1)</f>
        <v>270.39458299574238</v>
      </c>
      <c r="AD1780">
        <f>+(T1780/T$1)*MAX($K$1:$T$1)</f>
        <v>241.883233257</v>
      </c>
    </row>
    <row r="1781" spans="1:30" x14ac:dyDescent="0.25">
      <c r="A1781" s="1" t="s">
        <v>25701</v>
      </c>
      <c r="B1781" t="s">
        <v>4354</v>
      </c>
      <c r="C1781" t="s">
        <v>4353</v>
      </c>
      <c r="D1781" t="s">
        <v>4352</v>
      </c>
      <c r="E1781">
        <v>136</v>
      </c>
      <c r="F1781" t="s">
        <v>21387</v>
      </c>
      <c r="G1781">
        <v>139.43314335395999</v>
      </c>
      <c r="H1781" t="s">
        <v>7411</v>
      </c>
      <c r="I1781" t="s">
        <v>21386</v>
      </c>
      <c r="J1781">
        <v>3</v>
      </c>
      <c r="K1781">
        <v>171.20693204</v>
      </c>
      <c r="L1781">
        <v>203.020360399</v>
      </c>
      <c r="M1781">
        <v>152.22694181</v>
      </c>
      <c r="N1781">
        <v>157.25356984499999</v>
      </c>
      <c r="O1781">
        <v>181.71337462400001</v>
      </c>
      <c r="P1781">
        <v>195.106899398</v>
      </c>
      <c r="Q1781">
        <v>190.65562535199999</v>
      </c>
      <c r="R1781">
        <v>283.16778331</v>
      </c>
      <c r="S1781">
        <v>246.578016074</v>
      </c>
      <c r="T1781">
        <v>246.00355676500001</v>
      </c>
      <c r="U1781">
        <f>+(K1781/K$1)*MAX($K$1:$T$1)</f>
        <v>191.49574452525539</v>
      </c>
      <c r="V1781">
        <f>+(L1781/L$1)*MAX($K$1:$T$1)</f>
        <v>209.84573295395384</v>
      </c>
      <c r="W1781">
        <f>+(M1781/M$1)*MAX($K$1:$T$1)</f>
        <v>182.0734981093035</v>
      </c>
      <c r="X1781">
        <f>+(N1781/N$1)*MAX($K$1:$T$1)</f>
        <v>180.69591594610375</v>
      </c>
      <c r="Y1781">
        <f>+(O1781/O$1)*MAX($K$1:$T$1)</f>
        <v>221.4998990587145</v>
      </c>
      <c r="Z1781">
        <f>+(P1781/P$1)*MAX($K$1:$T$1)</f>
        <v>219.25463526952703</v>
      </c>
      <c r="AA1781">
        <f>+(Q1781/Q$1)*MAX($K$1:$T$1)</f>
        <v>202.71558234937621</v>
      </c>
      <c r="AB1781">
        <f>+(R1781/R$1)*MAX($K$1:$T$1)</f>
        <v>296.64245917546191</v>
      </c>
      <c r="AC1781">
        <f>+(S1781/S$1)*MAX($K$1:$T$1)</f>
        <v>250.64000925108587</v>
      </c>
      <c r="AD1781">
        <f>+(T1781/T$1)*MAX($K$1:$T$1)</f>
        <v>246.00355676500001</v>
      </c>
    </row>
    <row r="1782" spans="1:30" x14ac:dyDescent="0.25">
      <c r="A1782" s="1" t="s">
        <v>25701</v>
      </c>
      <c r="B1782" t="s">
        <v>4354</v>
      </c>
      <c r="C1782" t="s">
        <v>4353</v>
      </c>
      <c r="D1782" t="s">
        <v>4352</v>
      </c>
      <c r="E1782">
        <v>116</v>
      </c>
      <c r="F1782" t="s">
        <v>21385</v>
      </c>
      <c r="G1782">
        <v>87.264996557109995</v>
      </c>
      <c r="H1782" t="s">
        <v>7411</v>
      </c>
      <c r="I1782" t="s">
        <v>21384</v>
      </c>
      <c r="J1782">
        <v>6</v>
      </c>
      <c r="K1782">
        <v>286.21996345999997</v>
      </c>
      <c r="L1782">
        <v>351.21321619100001</v>
      </c>
      <c r="M1782">
        <v>265.82461522800003</v>
      </c>
      <c r="N1782">
        <v>257.63860534200001</v>
      </c>
      <c r="O1782">
        <v>214.72388201800001</v>
      </c>
      <c r="P1782">
        <v>244.75651352</v>
      </c>
      <c r="Q1782">
        <v>259.99056535099999</v>
      </c>
      <c r="R1782">
        <v>448.48725144600002</v>
      </c>
      <c r="S1782">
        <v>469.41193770500001</v>
      </c>
      <c r="T1782">
        <v>430.69005301599998</v>
      </c>
      <c r="U1782">
        <f>+(K1782/K$1)*MAX($K$1:$T$1)</f>
        <v>320.13835157070952</v>
      </c>
      <c r="V1782">
        <f>+(L1782/L$1)*MAX($K$1:$T$1)</f>
        <v>363.02070703583911</v>
      </c>
      <c r="W1782">
        <f>+(M1782/M$1)*MAX($K$1:$T$1)</f>
        <v>317.94383440042384</v>
      </c>
      <c r="X1782">
        <f>+(N1782/N$1)*MAX($K$1:$T$1)</f>
        <v>296.04570389871924</v>
      </c>
      <c r="Y1782">
        <f>+(O1782/O$1)*MAX($K$1:$T$1)</f>
        <v>261.73812627108958</v>
      </c>
      <c r="Z1782">
        <f>+(P1782/P$1)*MAX($K$1:$T$1)</f>
        <v>275.04921797869935</v>
      </c>
      <c r="AA1782">
        <f>+(Q1782/Q$1)*MAX($K$1:$T$1)</f>
        <v>276.43631685750648</v>
      </c>
      <c r="AB1782">
        <f>+(R1782/R$1)*MAX($K$1:$T$1)</f>
        <v>469.8287341259379</v>
      </c>
      <c r="AC1782">
        <f>+(S1782/S$1)*MAX($K$1:$T$1)</f>
        <v>477.14477666023004</v>
      </c>
      <c r="AD1782">
        <f>+(T1782/T$1)*MAX($K$1:$T$1)</f>
        <v>430.69005301599998</v>
      </c>
    </row>
    <row r="1783" spans="1:30" x14ac:dyDescent="0.25">
      <c r="A1783" s="1" t="s">
        <v>25701</v>
      </c>
      <c r="B1783" t="s">
        <v>4354</v>
      </c>
      <c r="C1783" t="s">
        <v>4353</v>
      </c>
      <c r="D1783" t="s">
        <v>4352</v>
      </c>
      <c r="E1783">
        <v>796</v>
      </c>
      <c r="F1783" t="s">
        <v>21383</v>
      </c>
      <c r="G1783">
        <v>44.425010855236998</v>
      </c>
      <c r="H1783" t="s">
        <v>7411</v>
      </c>
      <c r="I1783" t="s">
        <v>21382</v>
      </c>
      <c r="J1783">
        <v>1</v>
      </c>
      <c r="K1783">
        <v>49.157722753999998</v>
      </c>
      <c r="L1783">
        <v>75.874277382000002</v>
      </c>
      <c r="M1783">
        <v>50.324921211000003</v>
      </c>
      <c r="N1783">
        <v>63.975603632000002</v>
      </c>
      <c r="O1783">
        <v>50.921774409000001</v>
      </c>
      <c r="P1783">
        <v>72.106828258999997</v>
      </c>
      <c r="Q1783">
        <v>63.896190154000003</v>
      </c>
      <c r="R1783">
        <v>68.695183442000001</v>
      </c>
      <c r="S1783">
        <v>67.912727043999993</v>
      </c>
      <c r="T1783">
        <v>76.984098196999994</v>
      </c>
      <c r="U1783">
        <f>+(K1783/K$1)*MAX($K$1:$T$1)</f>
        <v>54.983140026970354</v>
      </c>
      <c r="V1783">
        <f>+(L1783/L$1)*MAX($K$1:$T$1)</f>
        <v>78.425106320793518</v>
      </c>
      <c r="W1783">
        <f>+(M1783/M$1)*MAX($K$1:$T$1)</f>
        <v>60.191936709852101</v>
      </c>
      <c r="X1783">
        <f>+(N1783/N$1)*MAX($K$1:$T$1)</f>
        <v>73.51267324413422</v>
      </c>
      <c r="Y1783">
        <f>+(O1783/O$1)*MAX($K$1:$T$1)</f>
        <v>62.071203701009367</v>
      </c>
      <c r="Z1783">
        <f>+(P1783/P$1)*MAX($K$1:$T$1)</f>
        <v>81.031251991345684</v>
      </c>
      <c r="AA1783">
        <f>+(Q1783/Q$1)*MAX($K$1:$T$1)</f>
        <v>67.937955531395573</v>
      </c>
      <c r="AB1783">
        <f>+(R1783/R$1)*MAX($K$1:$T$1)</f>
        <v>71.964076956577685</v>
      </c>
      <c r="AC1783">
        <f>+(S1783/S$1)*MAX($K$1:$T$1)</f>
        <v>69.031484661902297</v>
      </c>
      <c r="AD1783">
        <f>+(T1783/T$1)*MAX($K$1:$T$1)</f>
        <v>76.984098196999994</v>
      </c>
    </row>
    <row r="1784" spans="1:30" x14ac:dyDescent="0.25">
      <c r="A1784" s="1" t="s">
        <v>25701</v>
      </c>
      <c r="B1784" t="s">
        <v>4354</v>
      </c>
      <c r="C1784" t="s">
        <v>4353</v>
      </c>
      <c r="D1784" t="s">
        <v>4352</v>
      </c>
      <c r="E1784">
        <v>5607</v>
      </c>
      <c r="F1784" t="s">
        <v>21381</v>
      </c>
      <c r="G1784">
        <v>44.277814387089997</v>
      </c>
      <c r="H1784" t="s">
        <v>7411</v>
      </c>
      <c r="I1784" t="s">
        <v>21380</v>
      </c>
      <c r="J1784">
        <v>13</v>
      </c>
      <c r="K1784">
        <v>1198.2790036450001</v>
      </c>
      <c r="L1784">
        <v>1412.789453484</v>
      </c>
      <c r="M1784">
        <v>1081.8138935330001</v>
      </c>
      <c r="N1784">
        <v>1009.474423272</v>
      </c>
      <c r="O1784">
        <v>918.98888067400003</v>
      </c>
      <c r="P1784">
        <v>1144.659217766</v>
      </c>
      <c r="Q1784">
        <v>1112.3149420049999</v>
      </c>
      <c r="R1784">
        <v>1955.339217897</v>
      </c>
      <c r="S1784">
        <v>2126.3844007460002</v>
      </c>
      <c r="T1784">
        <v>1950.8364679220001</v>
      </c>
      <c r="U1784">
        <f>+(K1784/K$1)*MAX($K$1:$T$1)</f>
        <v>1340.2806020632931</v>
      </c>
      <c r="V1784">
        <f>+(L1784/L$1)*MAX($K$1:$T$1)</f>
        <v>1460.2862382536985</v>
      </c>
      <c r="W1784">
        <f>+(M1784/M$1)*MAX($K$1:$T$1)</f>
        <v>1293.9210205289676</v>
      </c>
      <c r="X1784">
        <f>+(N1784/N$1)*MAX($K$1:$T$1)</f>
        <v>1159.9603475907907</v>
      </c>
      <c r="Y1784">
        <f>+(O1784/O$1)*MAX($K$1:$T$1)</f>
        <v>1120.2034232569206</v>
      </c>
      <c r="Z1784">
        <f>+(P1784/P$1)*MAX($K$1:$T$1)</f>
        <v>1286.3299046499999</v>
      </c>
      <c r="AA1784">
        <f>+(Q1784/Q$1)*MAX($K$1:$T$1)</f>
        <v>1182.674630282504</v>
      </c>
      <c r="AB1784">
        <f>+(R1784/R$1)*MAX($K$1:$T$1)</f>
        <v>2048.3849798837855</v>
      </c>
      <c r="AC1784">
        <f>+(S1784/S$1)*MAX($K$1:$T$1)</f>
        <v>2161.4133099132309</v>
      </c>
      <c r="AD1784">
        <f>+(T1784/T$1)*MAX($K$1:$T$1)</f>
        <v>1950.8364679220001</v>
      </c>
    </row>
    <row r="1785" spans="1:30" x14ac:dyDescent="0.25">
      <c r="A1785" s="1" t="s">
        <v>25701</v>
      </c>
      <c r="B1785" t="s">
        <v>4354</v>
      </c>
      <c r="C1785" t="s">
        <v>4353</v>
      </c>
      <c r="D1785" t="s">
        <v>4352</v>
      </c>
      <c r="E1785">
        <v>5504</v>
      </c>
      <c r="F1785" t="s">
        <v>21379</v>
      </c>
      <c r="G1785">
        <v>44.277814387089997</v>
      </c>
      <c r="H1785" t="s">
        <v>7411</v>
      </c>
      <c r="I1785" t="s">
        <v>21378</v>
      </c>
      <c r="J1785">
        <v>4</v>
      </c>
      <c r="K1785">
        <v>1034.9478344520001</v>
      </c>
      <c r="L1785">
        <v>1092.350629434</v>
      </c>
      <c r="M1785">
        <v>953.49718736700004</v>
      </c>
      <c r="N1785">
        <v>848.11644453500003</v>
      </c>
      <c r="O1785">
        <v>793.76927969400003</v>
      </c>
      <c r="P1785">
        <v>877.91474776300004</v>
      </c>
      <c r="Q1785">
        <v>987.11716753200005</v>
      </c>
      <c r="R1785">
        <v>1676.4653155870001</v>
      </c>
      <c r="S1785">
        <v>1848.595431642</v>
      </c>
      <c r="T1785">
        <v>1698.63946895</v>
      </c>
      <c r="U1785">
        <f>+(K1785/K$1)*MAX($K$1:$T$1)</f>
        <v>1157.5939346713062</v>
      </c>
      <c r="V1785">
        <f>+(L1785/L$1)*MAX($K$1:$T$1)</f>
        <v>1129.0745323562121</v>
      </c>
      <c r="W1785">
        <f>+(M1785/M$1)*MAX($K$1:$T$1)</f>
        <v>1140.4457468374842</v>
      </c>
      <c r="X1785">
        <f>+(N1785/N$1)*MAX($K$1:$T$1)</f>
        <v>974.54816399563913</v>
      </c>
      <c r="Y1785">
        <f>+(O1785/O$1)*MAX($K$1:$T$1)</f>
        <v>967.56672805144149</v>
      </c>
      <c r="Z1785">
        <f>+(P1785/P$1)*MAX($K$1:$T$1)</f>
        <v>986.57135351149236</v>
      </c>
      <c r="AA1785">
        <f>+(Q1785/Q$1)*MAX($K$1:$T$1)</f>
        <v>1049.5574473287738</v>
      </c>
      <c r="AB1785">
        <f>+(R1785/R$1)*MAX($K$1:$T$1)</f>
        <v>1756.2407281115729</v>
      </c>
      <c r="AC1785">
        <f>+(S1785/S$1)*MAX($K$1:$T$1)</f>
        <v>1879.0481952341461</v>
      </c>
      <c r="AD1785">
        <f>+(T1785/T$1)*MAX($K$1:$T$1)</f>
        <v>1698.63946895</v>
      </c>
    </row>
    <row r="1786" spans="1:30" x14ac:dyDescent="0.25">
      <c r="A1786" s="1" t="s">
        <v>25701</v>
      </c>
      <c r="B1786" t="s">
        <v>4354</v>
      </c>
      <c r="C1786" t="s">
        <v>4353</v>
      </c>
      <c r="D1786" t="s">
        <v>4352</v>
      </c>
      <c r="E1786">
        <v>5563</v>
      </c>
      <c r="F1786" t="s">
        <v>21377</v>
      </c>
      <c r="G1786">
        <v>37.539838425543998</v>
      </c>
      <c r="H1786" t="s">
        <v>7411</v>
      </c>
      <c r="I1786" t="s">
        <v>21376</v>
      </c>
      <c r="J1786">
        <v>6</v>
      </c>
      <c r="K1786">
        <v>300.23720735799998</v>
      </c>
      <c r="L1786">
        <v>393.67987408099998</v>
      </c>
      <c r="M1786">
        <v>300.200225923</v>
      </c>
      <c r="N1786">
        <v>280.69589568700002</v>
      </c>
      <c r="O1786">
        <v>261.60082540799999</v>
      </c>
      <c r="P1786">
        <v>287.45929551299997</v>
      </c>
      <c r="Q1786">
        <v>291.24550332299998</v>
      </c>
      <c r="R1786">
        <v>483.164478014</v>
      </c>
      <c r="S1786">
        <v>532.61124826100001</v>
      </c>
      <c r="T1786">
        <v>458.839334253</v>
      </c>
      <c r="U1786">
        <f>+(K1786/K$1)*MAX($K$1:$T$1)</f>
        <v>335.81670363540547</v>
      </c>
      <c r="V1786">
        <f>+(L1786/L$1)*MAX($K$1:$T$1)</f>
        <v>406.91505799412727</v>
      </c>
      <c r="W1786">
        <f>+(M1786/M$1)*MAX($K$1:$T$1)</f>
        <v>359.05934006888941</v>
      </c>
      <c r="X1786">
        <f>+(N1786/N$1)*MAX($K$1:$T$1)</f>
        <v>322.54022610404462</v>
      </c>
      <c r="Y1786">
        <f>+(O1786/O$1)*MAX($K$1:$T$1)</f>
        <v>318.87887471930367</v>
      </c>
      <c r="Z1786">
        <f>+(P1786/P$1)*MAX($K$1:$T$1)</f>
        <v>323.03718211404305</v>
      </c>
      <c r="AA1786">
        <f>+(Q1786/Q$1)*MAX($K$1:$T$1)</f>
        <v>309.66829173676825</v>
      </c>
      <c r="AB1786">
        <f>+(R1786/R$1)*MAX($K$1:$T$1)</f>
        <v>506.15609328478223</v>
      </c>
      <c r="AC1786">
        <f>+(S1786/S$1)*MAX($K$1:$T$1)</f>
        <v>541.38519855438756</v>
      </c>
      <c r="AD1786">
        <f>+(T1786/T$1)*MAX($K$1:$T$1)</f>
        <v>458.839334253</v>
      </c>
    </row>
    <row r="1787" spans="1:30" x14ac:dyDescent="0.25">
      <c r="A1787" s="1" t="s">
        <v>25701</v>
      </c>
      <c r="B1787" t="s">
        <v>4354</v>
      </c>
      <c r="C1787" t="s">
        <v>4353</v>
      </c>
      <c r="D1787" t="s">
        <v>4352</v>
      </c>
      <c r="E1787">
        <v>94</v>
      </c>
      <c r="F1787" t="s">
        <v>21375</v>
      </c>
      <c r="G1787">
        <v>34.206076434982997</v>
      </c>
      <c r="H1787" t="s">
        <v>7395</v>
      </c>
      <c r="I1787" t="s">
        <v>21374</v>
      </c>
      <c r="J1787">
        <v>2</v>
      </c>
      <c r="K1787">
        <v>53.901889857</v>
      </c>
      <c r="L1787">
        <v>44.003549325000002</v>
      </c>
      <c r="M1787">
        <v>42.778842300000001</v>
      </c>
      <c r="N1787">
        <v>40.284696037000003</v>
      </c>
      <c r="O1787">
        <v>37.731439371</v>
      </c>
      <c r="P1787">
        <v>53.374683011000002</v>
      </c>
      <c r="Q1787">
        <v>39.408779484999997</v>
      </c>
      <c r="R1787">
        <v>48.403597916999999</v>
      </c>
      <c r="S1787">
        <v>61.457595994999998</v>
      </c>
      <c r="T1787">
        <v>49.221964958999997</v>
      </c>
      <c r="U1787">
        <f>+(K1787/K$1)*MAX($K$1:$T$1)</f>
        <v>60.289512851459463</v>
      </c>
      <c r="V1787">
        <f>+(L1787/L$1)*MAX($K$1:$T$1)</f>
        <v>45.48291138155998</v>
      </c>
      <c r="W1787">
        <f>+(M1787/M$1)*MAX($K$1:$T$1)</f>
        <v>51.166326867085367</v>
      </c>
      <c r="X1787">
        <f>+(N1787/N$1)*MAX($K$1:$T$1)</f>
        <v>46.290078223286471</v>
      </c>
      <c r="Y1787">
        <f>+(O1787/O$1)*MAX($K$1:$T$1)</f>
        <v>45.992817145737376</v>
      </c>
      <c r="Z1787">
        <f>+(P1787/P$1)*MAX($K$1:$T$1)</f>
        <v>59.980691058654529</v>
      </c>
      <c r="AA1787">
        <f>+(Q1787/Q$1)*MAX($K$1:$T$1)</f>
        <v>41.901589151804806</v>
      </c>
      <c r="AB1787">
        <f>+(R1787/R$1)*MAX($K$1:$T$1)</f>
        <v>50.706906524461523</v>
      </c>
      <c r="AC1787">
        <f>+(S1787/S$1)*MAX($K$1:$T$1)</f>
        <v>62.470015267352608</v>
      </c>
      <c r="AD1787">
        <f>+(T1787/T$1)*MAX($K$1:$T$1)</f>
        <v>49.221964958999997</v>
      </c>
    </row>
    <row r="1788" spans="1:30" x14ac:dyDescent="0.25">
      <c r="A1788" s="1" t="s">
        <v>25701</v>
      </c>
      <c r="B1788" t="s">
        <v>4354</v>
      </c>
      <c r="C1788" t="s">
        <v>4353</v>
      </c>
      <c r="D1788" t="s">
        <v>4352</v>
      </c>
      <c r="E1788">
        <v>211</v>
      </c>
      <c r="F1788" t="s">
        <v>21373</v>
      </c>
      <c r="G1788">
        <v>30.834828859373999</v>
      </c>
      <c r="H1788" t="s">
        <v>7411</v>
      </c>
      <c r="I1788" t="s">
        <v>21372</v>
      </c>
      <c r="J1788">
        <v>3</v>
      </c>
      <c r="K1788">
        <v>152.71368452600001</v>
      </c>
      <c r="L1788">
        <v>178.24984410900001</v>
      </c>
      <c r="M1788">
        <v>133.48692133099999</v>
      </c>
      <c r="N1788">
        <v>145.56778359200001</v>
      </c>
      <c r="O1788">
        <v>124.148976987</v>
      </c>
      <c r="P1788">
        <v>117.981221703</v>
      </c>
      <c r="Q1788">
        <v>140.393254928</v>
      </c>
      <c r="R1788">
        <v>220.860260598</v>
      </c>
      <c r="S1788">
        <v>245.66117885</v>
      </c>
      <c r="T1788">
        <v>216.73192222200001</v>
      </c>
      <c r="U1788">
        <f>+(K1788/K$1)*MAX($K$1:$T$1)</f>
        <v>170.81096173529295</v>
      </c>
      <c r="V1788">
        <f>+(L1788/L$1)*MAX($K$1:$T$1)</f>
        <v>184.24245288732803</v>
      </c>
      <c r="W1788">
        <f>+(M1788/M$1)*MAX($K$1:$T$1)</f>
        <v>159.6591932386832</v>
      </c>
      <c r="X1788">
        <f>+(N1788/N$1)*MAX($K$1:$T$1)</f>
        <v>167.26808818602473</v>
      </c>
      <c r="Y1788">
        <f>+(O1788/O$1)*MAX($K$1:$T$1)</f>
        <v>151.33165584406689</v>
      </c>
      <c r="Z1788">
        <f>+(P1788/P$1)*MAX($K$1:$T$1)</f>
        <v>132.58336744092423</v>
      </c>
      <c r="AA1788">
        <f>+(Q1788/Q$1)*MAX($K$1:$T$1)</f>
        <v>149.27385634758775</v>
      </c>
      <c r="AB1788">
        <f>+(R1788/R$1)*MAX($K$1:$T$1)</f>
        <v>231.37000287281759</v>
      </c>
      <c r="AC1788">
        <f>+(S1788/S$1)*MAX($K$1:$T$1)</f>
        <v>249.70806854540618</v>
      </c>
      <c r="AD1788">
        <f>+(T1788/T$1)*MAX($K$1:$T$1)</f>
        <v>216.73192222200001</v>
      </c>
    </row>
    <row r="1789" spans="1:30" x14ac:dyDescent="0.25">
      <c r="A1789" s="1" t="s">
        <v>25701</v>
      </c>
      <c r="B1789" t="s">
        <v>4354</v>
      </c>
      <c r="C1789" t="s">
        <v>4353</v>
      </c>
      <c r="D1789" t="s">
        <v>4352</v>
      </c>
      <c r="E1789">
        <v>5512</v>
      </c>
      <c r="F1789" t="s">
        <v>21371</v>
      </c>
      <c r="G1789">
        <v>30.834828859373999</v>
      </c>
      <c r="H1789" t="s">
        <v>7411</v>
      </c>
      <c r="I1789" t="s">
        <v>21370</v>
      </c>
      <c r="J1789">
        <v>2</v>
      </c>
      <c r="K1789">
        <v>288.11638283799999</v>
      </c>
      <c r="L1789">
        <v>384.07902034599999</v>
      </c>
      <c r="M1789">
        <v>296.39641644900001</v>
      </c>
      <c r="N1789">
        <v>230.32493285199999</v>
      </c>
      <c r="O1789">
        <v>220.37290993799999</v>
      </c>
      <c r="P1789">
        <v>292.98268155900001</v>
      </c>
      <c r="Q1789">
        <v>259.395306882</v>
      </c>
      <c r="R1789">
        <v>475.61374353600002</v>
      </c>
      <c r="S1789">
        <v>518.255125819</v>
      </c>
      <c r="T1789">
        <v>488.16872881900002</v>
      </c>
      <c r="U1789">
        <f>+(K1789/K$1)*MAX($K$1:$T$1)</f>
        <v>322.25950540715223</v>
      </c>
      <c r="V1789">
        <f>+(L1789/L$1)*MAX($K$1:$T$1)</f>
        <v>396.99143168864117</v>
      </c>
      <c r="W1789">
        <f>+(M1789/M$1)*MAX($K$1:$T$1)</f>
        <v>354.50973216875229</v>
      </c>
      <c r="X1789">
        <f>+(N1789/N$1)*MAX($K$1:$T$1)</f>
        <v>264.66028560076143</v>
      </c>
      <c r="Y1789">
        <f>+(O1789/O$1)*MAX($K$1:$T$1)</f>
        <v>268.62402070042896</v>
      </c>
      <c r="Z1789">
        <f>+(P1789/P$1)*MAX($K$1:$T$1)</f>
        <v>329.24417938940928</v>
      </c>
      <c r="AA1789">
        <f>+(Q1789/Q$1)*MAX($K$1:$T$1)</f>
        <v>275.80340520347613</v>
      </c>
      <c r="AB1789">
        <f>+(R1789/R$1)*MAX($K$1:$T$1)</f>
        <v>498.2460534562656</v>
      </c>
      <c r="AC1789">
        <f>+(S1789/S$1)*MAX($K$1:$T$1)</f>
        <v>526.79258109820375</v>
      </c>
      <c r="AD1789">
        <f>+(T1789/T$1)*MAX($K$1:$T$1)</f>
        <v>488.16872881900002</v>
      </c>
    </row>
    <row r="1790" spans="1:30" x14ac:dyDescent="0.25">
      <c r="A1790" s="1" t="s">
        <v>25701</v>
      </c>
      <c r="B1790" t="s">
        <v>4354</v>
      </c>
      <c r="C1790" t="s">
        <v>4353</v>
      </c>
      <c r="D1790" t="s">
        <v>4352</v>
      </c>
      <c r="E1790">
        <v>5525</v>
      </c>
      <c r="F1790" t="s">
        <v>21369</v>
      </c>
      <c r="G1790">
        <v>22.491721745536999</v>
      </c>
      <c r="H1790" t="s">
        <v>7411</v>
      </c>
      <c r="I1790" t="s">
        <v>4348</v>
      </c>
      <c r="J1790">
        <v>1</v>
      </c>
      <c r="K1790">
        <v>3.7469848830000001</v>
      </c>
      <c r="L1790">
        <v>10.187405811</v>
      </c>
      <c r="M1790">
        <v>4.2057227089999998</v>
      </c>
      <c r="N1790">
        <v>8.756998845</v>
      </c>
      <c r="O1790">
        <v>11.698352601</v>
      </c>
      <c r="P1790">
        <v>7.2479737540000002</v>
      </c>
      <c r="Q1790">
        <v>7.9747230739999999</v>
      </c>
      <c r="R1790">
        <v>17.224283314000001</v>
      </c>
      <c r="S1790">
        <v>12.689882157</v>
      </c>
      <c r="T1790">
        <v>18.091831022000001</v>
      </c>
      <c r="U1790">
        <f>+(K1790/K$1)*MAX($K$1:$T$1)</f>
        <v>4.1910199040732836</v>
      </c>
      <c r="V1790">
        <f>+(L1790/L$1)*MAX($K$1:$T$1)</f>
        <v>10.529897765461723</v>
      </c>
      <c r="W1790">
        <f>+(M1790/M$1)*MAX($K$1:$T$1)</f>
        <v>5.0303227313147216</v>
      </c>
      <c r="X1790">
        <f>+(N1790/N$1)*MAX($K$1:$T$1)</f>
        <v>10.062435649606718</v>
      </c>
      <c r="Y1790">
        <f>+(O1790/O$1)*MAX($K$1:$T$1)</f>
        <v>14.259731434939278</v>
      </c>
      <c r="Z1790">
        <f>+(P1790/P$1)*MAX($K$1:$T$1)</f>
        <v>8.1450315021133743</v>
      </c>
      <c r="AA1790">
        <f>+(Q1790/Q$1)*MAX($K$1:$T$1)</f>
        <v>8.4791656634114592</v>
      </c>
      <c r="AB1790">
        <f>+(R1790/R$1)*MAX($K$1:$T$1)</f>
        <v>18.043909162527232</v>
      </c>
      <c r="AC1790">
        <f>+(S1790/S$1)*MAX($K$1:$T$1)</f>
        <v>12.898928427873914</v>
      </c>
      <c r="AD1790">
        <f>+(T1790/T$1)*MAX($K$1:$T$1)</f>
        <v>18.091831022000001</v>
      </c>
    </row>
    <row r="1791" spans="1:30" x14ac:dyDescent="0.25">
      <c r="A1791" s="1" t="s">
        <v>25701</v>
      </c>
      <c r="B1791" t="s">
        <v>4354</v>
      </c>
      <c r="C1791" t="s">
        <v>4353</v>
      </c>
      <c r="D1791" t="s">
        <v>4352</v>
      </c>
      <c r="E1791">
        <v>217</v>
      </c>
      <c r="F1791" t="s">
        <v>21368</v>
      </c>
      <c r="G1791">
        <v>20.166921175432002</v>
      </c>
      <c r="H1791" t="s">
        <v>7411</v>
      </c>
      <c r="I1791" t="s">
        <v>21367</v>
      </c>
      <c r="J1791">
        <v>7</v>
      </c>
      <c r="K1791">
        <v>326.07925972800001</v>
      </c>
      <c r="L1791">
        <v>409.03759987299998</v>
      </c>
      <c r="M1791">
        <v>347.00720200299997</v>
      </c>
      <c r="N1791">
        <v>308.33793403300001</v>
      </c>
      <c r="O1791">
        <v>267.14842411000001</v>
      </c>
      <c r="P1791">
        <v>283.66040668599999</v>
      </c>
      <c r="Q1791">
        <v>293.23117637399997</v>
      </c>
      <c r="R1791">
        <v>514.15550774300004</v>
      </c>
      <c r="S1791">
        <v>555.73991489000002</v>
      </c>
      <c r="T1791">
        <v>479.91729421399998</v>
      </c>
      <c r="U1791">
        <f>+(K1791/K$1)*MAX($K$1:$T$1)</f>
        <v>364.72115861096466</v>
      </c>
      <c r="V1791">
        <f>+(L1791/L$1)*MAX($K$1:$T$1)</f>
        <v>422.78909751900215</v>
      </c>
      <c r="W1791">
        <f>+(M1791/M$1)*MAX($K$1:$T$1)</f>
        <v>415.0435815538238</v>
      </c>
      <c r="X1791">
        <f>+(N1791/N$1)*MAX($K$1:$T$1)</f>
        <v>354.30296091808418</v>
      </c>
      <c r="Y1791">
        <f>+(O1791/O$1)*MAX($K$1:$T$1)</f>
        <v>325.64113179066049</v>
      </c>
      <c r="Z1791">
        <f>+(P1791/P$1)*MAX($K$1:$T$1)</f>
        <v>318.7681173768998</v>
      </c>
      <c r="AA1791">
        <f>+(Q1791/Q$1)*MAX($K$1:$T$1)</f>
        <v>311.77956890546318</v>
      </c>
      <c r="AB1791">
        <f>+(R1791/R$1)*MAX($K$1:$T$1)</f>
        <v>538.6218461459614</v>
      </c>
      <c r="AC1791">
        <f>+(S1791/S$1)*MAX($K$1:$T$1)</f>
        <v>564.89487435662181</v>
      </c>
      <c r="AD1791">
        <f>+(T1791/T$1)*MAX($K$1:$T$1)</f>
        <v>479.91729421399998</v>
      </c>
    </row>
    <row r="1792" spans="1:30" x14ac:dyDescent="0.25">
      <c r="A1792" s="1" t="s">
        <v>25701</v>
      </c>
      <c r="B1792" t="s">
        <v>4354</v>
      </c>
      <c r="C1792" t="s">
        <v>4353</v>
      </c>
      <c r="D1792" t="s">
        <v>4352</v>
      </c>
      <c r="E1792">
        <v>5536</v>
      </c>
      <c r="F1792" t="s">
        <v>21366</v>
      </c>
      <c r="G1792">
        <v>17.009095450606001</v>
      </c>
      <c r="H1792" t="s">
        <v>7411</v>
      </c>
      <c r="I1792" t="s">
        <v>21365</v>
      </c>
      <c r="J1792">
        <v>10</v>
      </c>
      <c r="K1792">
        <v>559.86653929299996</v>
      </c>
      <c r="L1792">
        <v>647.29925595999998</v>
      </c>
      <c r="M1792">
        <v>576.79832273500006</v>
      </c>
      <c r="N1792">
        <v>548.19966868699998</v>
      </c>
      <c r="O1792">
        <v>476.03571230799997</v>
      </c>
      <c r="P1792">
        <v>551.26445261000003</v>
      </c>
      <c r="Q1792">
        <v>567.44628552200004</v>
      </c>
      <c r="R1792">
        <v>952.61594198399996</v>
      </c>
      <c r="S1792">
        <v>983.42100064399995</v>
      </c>
      <c r="T1792">
        <v>882.54728459199998</v>
      </c>
      <c r="U1792">
        <f>+(K1792/K$1)*MAX($K$1:$T$1)</f>
        <v>626.21331098697954</v>
      </c>
      <c r="V1792">
        <f>+(L1792/L$1)*MAX($K$1:$T$1)</f>
        <v>669.06090867201624</v>
      </c>
      <c r="W1792">
        <f>+(M1792/M$1)*MAX($K$1:$T$1)</f>
        <v>689.88897152660002</v>
      </c>
      <c r="X1792">
        <f>+(N1792/N$1)*MAX($K$1:$T$1)</f>
        <v>629.92173311159775</v>
      </c>
      <c r="Y1792">
        <f>+(O1792/O$1)*MAX($K$1:$T$1)</f>
        <v>580.26472978527192</v>
      </c>
      <c r="Z1792">
        <f>+(P1792/P$1)*MAX($K$1:$T$1)</f>
        <v>619.49263130619988</v>
      </c>
      <c r="AA1792">
        <f>+(Q1792/Q$1)*MAX($K$1:$T$1)</f>
        <v>603.34020572016641</v>
      </c>
      <c r="AB1792">
        <f>+(R1792/R$1)*MAX($K$1:$T$1)</f>
        <v>997.94663212276316</v>
      </c>
      <c r="AC1792">
        <f>+(S1792/S$1)*MAX($K$1:$T$1)</f>
        <v>999.62134752983127</v>
      </c>
      <c r="AD1792">
        <f>+(T1792/T$1)*MAX($K$1:$T$1)</f>
        <v>882.54728459199998</v>
      </c>
    </row>
    <row r="1793" spans="1:30" x14ac:dyDescent="0.25">
      <c r="A1793" s="1" t="s">
        <v>25701</v>
      </c>
      <c r="B1793" t="s">
        <v>4354</v>
      </c>
      <c r="C1793" t="s">
        <v>4353</v>
      </c>
      <c r="D1793" t="s">
        <v>4352</v>
      </c>
      <c r="E1793">
        <v>213</v>
      </c>
      <c r="F1793" t="s">
        <v>21364</v>
      </c>
      <c r="G1793">
        <v>17.009095450606001</v>
      </c>
      <c r="H1793" t="s">
        <v>7411</v>
      </c>
      <c r="I1793" t="s">
        <v>21363</v>
      </c>
      <c r="J1793">
        <v>3</v>
      </c>
      <c r="K1793">
        <v>108.74784642100001</v>
      </c>
      <c r="L1793">
        <v>147.57054250100001</v>
      </c>
      <c r="M1793">
        <v>122.616811462</v>
      </c>
      <c r="N1793">
        <v>113.72578001700001</v>
      </c>
      <c r="O1793">
        <v>102.667408485</v>
      </c>
      <c r="P1793">
        <v>111.022740279</v>
      </c>
      <c r="Q1793">
        <v>119.95573806</v>
      </c>
      <c r="R1793">
        <v>163.246016639</v>
      </c>
      <c r="S1793">
        <v>179.83159059400001</v>
      </c>
      <c r="T1793">
        <v>164.43301484200001</v>
      </c>
      <c r="U1793">
        <f>+(K1793/K$1)*MAX($K$1:$T$1)</f>
        <v>121.63496867663119</v>
      </c>
      <c r="V1793">
        <f>+(L1793/L$1)*MAX($K$1:$T$1)</f>
        <v>152.53173914515165</v>
      </c>
      <c r="W1793">
        <f>+(M1793/M$1)*MAX($K$1:$T$1)</f>
        <v>146.65782235683531</v>
      </c>
      <c r="X1793">
        <f>+(N1793/N$1)*MAX($K$1:$T$1)</f>
        <v>130.67928446465291</v>
      </c>
      <c r="Y1793">
        <f>+(O1793/O$1)*MAX($K$1:$T$1)</f>
        <v>125.14665287077766</v>
      </c>
      <c r="Z1793">
        <f>+(P1793/P$1)*MAX($K$1:$T$1)</f>
        <v>124.76365777736871</v>
      </c>
      <c r="AA1793">
        <f>+(Q1793/Q$1)*MAX($K$1:$T$1)</f>
        <v>127.54356055367786</v>
      </c>
      <c r="AB1793">
        <f>+(R1793/R$1)*MAX($K$1:$T$1)</f>
        <v>171.014157261587</v>
      </c>
      <c r="AC1793">
        <f>+(S1793/S$1)*MAX($K$1:$T$1)</f>
        <v>182.79403917578318</v>
      </c>
      <c r="AD1793">
        <f>+(T1793/T$1)*MAX($K$1:$T$1)</f>
        <v>164.43301484200001</v>
      </c>
    </row>
    <row r="1794" spans="1:30" x14ac:dyDescent="0.25">
      <c r="A1794" s="1" t="s">
        <v>25701</v>
      </c>
      <c r="B1794" t="s">
        <v>4354</v>
      </c>
      <c r="C1794" t="s">
        <v>4353</v>
      </c>
      <c r="D1794" t="s">
        <v>4352</v>
      </c>
      <c r="E1794">
        <v>5099</v>
      </c>
      <c r="F1794" t="s">
        <v>21362</v>
      </c>
      <c r="G1794">
        <v>9.3404701968613004</v>
      </c>
      <c r="H1794" t="s">
        <v>7411</v>
      </c>
      <c r="I1794" t="s">
        <v>21361</v>
      </c>
      <c r="J1794">
        <v>3</v>
      </c>
      <c r="K1794">
        <v>674.17264612600002</v>
      </c>
      <c r="L1794">
        <v>758.75619132199995</v>
      </c>
      <c r="M1794">
        <v>640.19844998200006</v>
      </c>
      <c r="N1794">
        <v>554.37162508999995</v>
      </c>
      <c r="O1794">
        <v>496.87382444399998</v>
      </c>
      <c r="P1794">
        <v>598.29690939700004</v>
      </c>
      <c r="Q1794">
        <v>541.27528375300005</v>
      </c>
      <c r="R1794">
        <v>970.53694291099998</v>
      </c>
      <c r="S1794">
        <v>1047.7855924739999</v>
      </c>
      <c r="T1794">
        <v>979.22554883999999</v>
      </c>
      <c r="U1794">
        <f>+(K1794/K$1)*MAX($K$1:$T$1)</f>
        <v>754.06521961562453</v>
      </c>
      <c r="V1794">
        <f>+(L1794/L$1)*MAX($K$1:$T$1)</f>
        <v>784.26493179498755</v>
      </c>
      <c r="W1794">
        <f>+(M1794/M$1)*MAX($K$1:$T$1)</f>
        <v>765.71972008649743</v>
      </c>
      <c r="X1794">
        <f>+(N1794/N$1)*MAX($K$1:$T$1)</f>
        <v>637.01376489516088</v>
      </c>
      <c r="Y1794">
        <f>+(O1794/O$1)*MAX($K$1:$T$1)</f>
        <v>605.66539027186968</v>
      </c>
      <c r="Z1794">
        <f>+(P1794/P$1)*MAX($K$1:$T$1)</f>
        <v>672.34613976992557</v>
      </c>
      <c r="AA1794">
        <f>+(Q1794/Q$1)*MAX($K$1:$T$1)</f>
        <v>575.51375237280524</v>
      </c>
      <c r="AB1794">
        <f>+(R1794/R$1)*MAX($K$1:$T$1)</f>
        <v>1016.7204125427313</v>
      </c>
      <c r="AC1794">
        <f>+(S1794/S$1)*MAX($K$1:$T$1)</f>
        <v>1065.0462469128813</v>
      </c>
      <c r="AD1794">
        <f>+(T1794/T$1)*MAX($K$1:$T$1)</f>
        <v>979.22554883999999</v>
      </c>
    </row>
    <row r="1795" spans="1:30" x14ac:dyDescent="0.25">
      <c r="A1795" s="1" t="s">
        <v>25701</v>
      </c>
      <c r="B1795" t="s">
        <v>4354</v>
      </c>
      <c r="C1795" t="s">
        <v>4353</v>
      </c>
      <c r="D1795" t="s">
        <v>4352</v>
      </c>
      <c r="E1795">
        <v>5288</v>
      </c>
      <c r="F1795" t="s">
        <v>21360</v>
      </c>
      <c r="G1795">
        <v>6.5905833791545003</v>
      </c>
      <c r="H1795" t="s">
        <v>7411</v>
      </c>
      <c r="I1795" t="s">
        <v>21359</v>
      </c>
      <c r="J1795">
        <v>1</v>
      </c>
      <c r="K1795">
        <v>21.708501159000001</v>
      </c>
      <c r="L1795">
        <v>29.773469600999999</v>
      </c>
      <c r="M1795">
        <v>24.667356339000001</v>
      </c>
      <c r="N1795">
        <v>27.491973386000002</v>
      </c>
      <c r="O1795">
        <v>16.636569894000001</v>
      </c>
      <c r="P1795">
        <v>22.395987128000002</v>
      </c>
      <c r="Q1795">
        <v>22.493363898999998</v>
      </c>
      <c r="R1795">
        <v>30.905652213</v>
      </c>
      <c r="S1795">
        <v>33.194332008000003</v>
      </c>
      <c r="T1795">
        <v>30.176779967000002</v>
      </c>
      <c r="U1795">
        <f>+(K1795/K$1)*MAX($K$1:$T$1)</f>
        <v>24.281058847540312</v>
      </c>
      <c r="V1795">
        <f>+(L1795/L$1)*MAX($K$1:$T$1)</f>
        <v>30.774428430356007</v>
      </c>
      <c r="W1795">
        <f>+(M1795/M$1)*MAX($K$1:$T$1)</f>
        <v>29.503790881880509</v>
      </c>
      <c r="X1795">
        <f>+(N1795/N$1)*MAX($K$1:$T$1)</f>
        <v>31.590299139445129</v>
      </c>
      <c r="Y1795">
        <f>+(O1795/O$1)*MAX($K$1:$T$1)</f>
        <v>20.279181759896435</v>
      </c>
      <c r="Z1795">
        <f>+(P1795/P$1)*MAX($K$1:$T$1)</f>
        <v>25.167864408699629</v>
      </c>
      <c r="AA1795">
        <f>+(Q1795/Q$1)*MAX($K$1:$T$1)</f>
        <v>23.91618581074502</v>
      </c>
      <c r="AB1795">
        <f>+(R1795/R$1)*MAX($K$1:$T$1)</f>
        <v>32.376312614804839</v>
      </c>
      <c r="AC1795">
        <f>+(S1795/S$1)*MAX($K$1:$T$1)</f>
        <v>33.741157521000943</v>
      </c>
      <c r="AD1795">
        <f>+(T1795/T$1)*MAX($K$1:$T$1)</f>
        <v>30.176779967000002</v>
      </c>
    </row>
    <row r="1796" spans="1:30" x14ac:dyDescent="0.25">
      <c r="A1796" s="1" t="s">
        <v>25701</v>
      </c>
      <c r="B1796" t="s">
        <v>4354</v>
      </c>
      <c r="C1796" t="s">
        <v>4353</v>
      </c>
      <c r="D1796" t="s">
        <v>4352</v>
      </c>
      <c r="E1796">
        <v>5522</v>
      </c>
      <c r="F1796" t="s">
        <v>21358</v>
      </c>
      <c r="G1796">
        <v>4.0845563853713003</v>
      </c>
      <c r="H1796" t="s">
        <v>7411</v>
      </c>
      <c r="I1796" t="s">
        <v>4348</v>
      </c>
      <c r="J1796">
        <v>1</v>
      </c>
      <c r="K1796">
        <v>13.324657941</v>
      </c>
      <c r="L1796">
        <v>25.733403171999999</v>
      </c>
      <c r="M1796">
        <v>11.810715898</v>
      </c>
      <c r="N1796">
        <v>10.171073169</v>
      </c>
      <c r="O1796">
        <v>12.505231612999999</v>
      </c>
      <c r="P1796">
        <v>15.833671121</v>
      </c>
      <c r="Q1796">
        <v>16.980089103000001</v>
      </c>
      <c r="R1796">
        <v>21.600510914000001</v>
      </c>
      <c r="S1796">
        <v>28.862865562</v>
      </c>
      <c r="T1796">
        <v>20.270070199999999</v>
      </c>
      <c r="U1796">
        <f>+(K1796/K$1)*MAX($K$1:$T$1)</f>
        <v>14.903691471791596</v>
      </c>
      <c r="V1796">
        <f>+(L1796/L$1)*MAX($K$1:$T$1)</f>
        <v>26.598538390017257</v>
      </c>
      <c r="W1796">
        <f>+(M1796/M$1)*MAX($K$1:$T$1)</f>
        <v>14.126397950029368</v>
      </c>
      <c r="X1796">
        <f>+(N1796/N$1)*MAX($K$1:$T$1)</f>
        <v>11.687311036810346</v>
      </c>
      <c r="Y1796">
        <f>+(O1796/O$1)*MAX($K$1:$T$1)</f>
        <v>15.243278298676792</v>
      </c>
      <c r="Z1796">
        <f>+(P1796/P$1)*MAX($K$1:$T$1)</f>
        <v>17.793352245994871</v>
      </c>
      <c r="AA1796">
        <f>+(Q1796/Q$1)*MAX($K$1:$T$1)</f>
        <v>18.05416779339123</v>
      </c>
      <c r="AB1796">
        <f>+(R1796/R$1)*MAX($K$1:$T$1)</f>
        <v>22.628381668547959</v>
      </c>
      <c r="AC1796">
        <f>+(S1796/S$1)*MAX($K$1:$T$1)</f>
        <v>29.338336834138087</v>
      </c>
      <c r="AD1796">
        <f>+(T1796/T$1)*MAX($K$1:$T$1)</f>
        <v>20.270070199999999</v>
      </c>
    </row>
    <row r="1797" spans="1:30" x14ac:dyDescent="0.25">
      <c r="A1797" s="1" t="s">
        <v>25701</v>
      </c>
      <c r="B1797" t="s">
        <v>21355</v>
      </c>
      <c r="C1797" t="s">
        <v>21354</v>
      </c>
      <c r="D1797" t="s">
        <v>21353</v>
      </c>
      <c r="E1797">
        <v>414</v>
      </c>
      <c r="F1797" t="s">
        <v>21357</v>
      </c>
      <c r="G1797">
        <v>120.78381832113</v>
      </c>
      <c r="H1797" t="s">
        <v>7395</v>
      </c>
      <c r="I1797" t="s">
        <v>21356</v>
      </c>
      <c r="J1797">
        <v>11</v>
      </c>
      <c r="K1797">
        <v>1207.1083112189999</v>
      </c>
      <c r="L1797">
        <v>1266.469684359</v>
      </c>
      <c r="M1797">
        <v>1123.552635579</v>
      </c>
      <c r="N1797">
        <v>1244.7898776530001</v>
      </c>
      <c r="O1797">
        <v>1108.91900173</v>
      </c>
      <c r="P1797">
        <v>1234.9339484320001</v>
      </c>
      <c r="Q1797">
        <v>1292.307140035</v>
      </c>
      <c r="R1797">
        <v>1070.7114580069999</v>
      </c>
      <c r="S1797">
        <v>1082.4418408030001</v>
      </c>
      <c r="T1797">
        <v>1164.15736846</v>
      </c>
      <c r="U1797">
        <f>+(K1797/K$1)*MAX($K$1:$T$1)</f>
        <v>1350.1562233794355</v>
      </c>
      <c r="V1797">
        <f>+(L1797/L$1)*MAX($K$1:$T$1)</f>
        <v>1309.047322426022</v>
      </c>
      <c r="W1797">
        <f>+(M1797/M$1)*MAX($K$1:$T$1)</f>
        <v>1343.8433186493774</v>
      </c>
      <c r="X1797">
        <f>+(N1797/N$1)*MAX($K$1:$T$1)</f>
        <v>1430.3551094239219</v>
      </c>
      <c r="Y1797">
        <f>+(O1797/O$1)*MAX($K$1:$T$1)</f>
        <v>1351.7191426097932</v>
      </c>
      <c r="Z1797">
        <f>+(P1797/P$1)*MAX($K$1:$T$1)</f>
        <v>1387.7776402621191</v>
      </c>
      <c r="AA1797">
        <f>+(Q1797/Q$1)*MAX($K$1:$T$1)</f>
        <v>1374.0522682338144</v>
      </c>
      <c r="AB1797">
        <f>+(R1797/R$1)*MAX($K$1:$T$1)</f>
        <v>1121.6617803686574</v>
      </c>
      <c r="AC1797">
        <f>+(S1797/S$1)*MAX($K$1:$T$1)</f>
        <v>1100.2734035754677</v>
      </c>
      <c r="AD1797">
        <f>+(T1797/T$1)*MAX($K$1:$T$1)</f>
        <v>1164.15736846</v>
      </c>
    </row>
    <row r="1798" spans="1:30" x14ac:dyDescent="0.25">
      <c r="A1798" s="1" t="s">
        <v>25701</v>
      </c>
      <c r="B1798" t="s">
        <v>21355</v>
      </c>
      <c r="C1798" t="s">
        <v>21354</v>
      </c>
      <c r="D1798" t="s">
        <v>21353</v>
      </c>
      <c r="E1798">
        <v>531</v>
      </c>
      <c r="F1798" t="s">
        <v>21352</v>
      </c>
      <c r="G1798">
        <v>71.752924648529003</v>
      </c>
      <c r="H1798" t="s">
        <v>7395</v>
      </c>
      <c r="I1798" t="s">
        <v>21351</v>
      </c>
      <c r="J1798">
        <v>3</v>
      </c>
      <c r="K1798">
        <v>447.13827090500001</v>
      </c>
      <c r="L1798">
        <v>435.012937018</v>
      </c>
      <c r="M1798">
        <v>369.30849588900003</v>
      </c>
      <c r="N1798">
        <v>381.09909849899998</v>
      </c>
      <c r="O1798">
        <v>352.844637874</v>
      </c>
      <c r="P1798">
        <v>414.69061812500001</v>
      </c>
      <c r="Q1798">
        <v>430.29712051500002</v>
      </c>
      <c r="R1798">
        <v>321.96163124399999</v>
      </c>
      <c r="S1798">
        <v>342.71290822200001</v>
      </c>
      <c r="T1798">
        <v>368.99380934300001</v>
      </c>
      <c r="U1798">
        <f>+(K1798/K$1)*MAX($K$1:$T$1)</f>
        <v>500.12622194925649</v>
      </c>
      <c r="V1798">
        <f>+(L1798/L$1)*MAX($K$1:$T$1)</f>
        <v>449.63770349726957</v>
      </c>
      <c r="W1798">
        <f>+(M1798/M$1)*MAX($K$1:$T$1)</f>
        <v>441.71740513530045</v>
      </c>
      <c r="X1798">
        <f>+(N1798/N$1)*MAX($K$1:$T$1)</f>
        <v>437.91088963759239</v>
      </c>
      <c r="Y1798">
        <f>+(O1798/O$1)*MAX($K$1:$T$1)</f>
        <v>430.10071126694737</v>
      </c>
      <c r="Z1798">
        <f>+(P1798/P$1)*MAX($K$1:$T$1)</f>
        <v>466.01550487057574</v>
      </c>
      <c r="AA1798">
        <f>+(Q1798/Q$1)*MAX($K$1:$T$1)</f>
        <v>457.51564480414595</v>
      </c>
      <c r="AB1798">
        <f>+(R1798/R$1)*MAX($K$1:$T$1)</f>
        <v>337.28233111817622</v>
      </c>
      <c r="AC1798">
        <f>+(S1798/S$1)*MAX($K$1:$T$1)</f>
        <v>348.35857573551931</v>
      </c>
      <c r="AD1798">
        <f>+(T1798/T$1)*MAX($K$1:$T$1)</f>
        <v>368.99380934300001</v>
      </c>
    </row>
    <row r="1799" spans="1:30" x14ac:dyDescent="0.25">
      <c r="A1799" s="1" t="s">
        <v>25701</v>
      </c>
      <c r="B1799" t="s">
        <v>5912</v>
      </c>
      <c r="C1799" t="s">
        <v>5911</v>
      </c>
      <c r="D1799" t="s">
        <v>5910</v>
      </c>
      <c r="E1799">
        <v>364</v>
      </c>
      <c r="F1799" t="s">
        <v>21350</v>
      </c>
      <c r="G1799">
        <v>93.839240746767999</v>
      </c>
      <c r="H1799" t="s">
        <v>7411</v>
      </c>
      <c r="I1799" t="s">
        <v>5906</v>
      </c>
      <c r="J1799">
        <v>1</v>
      </c>
      <c r="K1799">
        <v>45.273949555999998</v>
      </c>
      <c r="L1799">
        <v>58.349077821000002</v>
      </c>
      <c r="M1799">
        <v>51.436689702000002</v>
      </c>
      <c r="N1799">
        <v>36.576641916</v>
      </c>
      <c r="O1799">
        <v>50.043561871999998</v>
      </c>
      <c r="P1799">
        <v>49.969900891000002</v>
      </c>
      <c r="Q1799">
        <v>54.180696671</v>
      </c>
      <c r="R1799">
        <v>45.753851249</v>
      </c>
      <c r="S1799">
        <v>52.235588479</v>
      </c>
      <c r="T1799">
        <v>43.688473012999999</v>
      </c>
      <c r="U1799">
        <f>+(K1799/K$1)*MAX($K$1:$T$1)</f>
        <v>50.639121760557629</v>
      </c>
      <c r="V1799">
        <f>+(L1799/L$1)*MAX($K$1:$T$1)</f>
        <v>60.31072439469154</v>
      </c>
      <c r="W1799">
        <f>+(M1799/M$1)*MAX($K$1:$T$1)</f>
        <v>61.521685411607685</v>
      </c>
      <c r="X1799">
        <f>+(N1799/N$1)*MAX($K$1:$T$1)</f>
        <v>42.029251353459301</v>
      </c>
      <c r="Y1799">
        <f>+(O1799/O$1)*MAX($K$1:$T$1)</f>
        <v>61.000704687383617</v>
      </c>
      <c r="Z1799">
        <f>+(P1799/P$1)*MAX($K$1:$T$1)</f>
        <v>56.154510312631871</v>
      </c>
      <c r="AA1799">
        <f>+(Q1799/Q$1)*MAX($K$1:$T$1)</f>
        <v>57.60790670340144</v>
      </c>
      <c r="AB1799">
        <f>+(R1799/R$1)*MAX($K$1:$T$1)</f>
        <v>47.931070380252287</v>
      </c>
      <c r="AC1799">
        <f>+(S1799/S$1)*MAX($K$1:$T$1)</f>
        <v>53.096089375961903</v>
      </c>
      <c r="AD1799">
        <f>+(T1799/T$1)*MAX($K$1:$T$1)</f>
        <v>43.688473012999999</v>
      </c>
    </row>
    <row r="1800" spans="1:30" x14ac:dyDescent="0.25">
      <c r="A1800" s="1" t="s">
        <v>25701</v>
      </c>
      <c r="B1800" t="s">
        <v>5912</v>
      </c>
      <c r="C1800" t="s">
        <v>5911</v>
      </c>
      <c r="D1800" t="s">
        <v>5910</v>
      </c>
      <c r="E1800">
        <v>379</v>
      </c>
      <c r="F1800" t="s">
        <v>21349</v>
      </c>
      <c r="G1800">
        <v>26.926543261441001</v>
      </c>
      <c r="H1800" t="s">
        <v>7411</v>
      </c>
      <c r="I1800" t="s">
        <v>5906</v>
      </c>
      <c r="J1800">
        <v>2</v>
      </c>
      <c r="K1800">
        <v>106.365720934</v>
      </c>
      <c r="L1800">
        <v>117.320719913</v>
      </c>
      <c r="M1800">
        <v>101.880526045</v>
      </c>
      <c r="N1800">
        <v>111.940943296</v>
      </c>
      <c r="O1800">
        <v>100.304218037</v>
      </c>
      <c r="P1800">
        <v>97.585783640000002</v>
      </c>
      <c r="Q1800">
        <v>108.058661348</v>
      </c>
      <c r="R1800">
        <v>119.28234477700001</v>
      </c>
      <c r="S1800">
        <v>106.366605306</v>
      </c>
      <c r="T1800">
        <v>121.239893143</v>
      </c>
      <c r="U1800">
        <f>+(K1800/K$1)*MAX($K$1:$T$1)</f>
        <v>118.97055031313248</v>
      </c>
      <c r="V1800">
        <f>+(L1800/L$1)*MAX($K$1:$T$1)</f>
        <v>121.2649431438517</v>
      </c>
      <c r="W1800">
        <f>+(M1800/M$1)*MAX($K$1:$T$1)</f>
        <v>121.85585249017068</v>
      </c>
      <c r="X1800">
        <f>+(N1800/N$1)*MAX($K$1:$T$1)</f>
        <v>128.62837581797973</v>
      </c>
      <c r="Y1800">
        <f>+(O1800/O$1)*MAX($K$1:$T$1)</f>
        <v>122.26603691847569</v>
      </c>
      <c r="Z1800">
        <f>+(P1800/P$1)*MAX($K$1:$T$1)</f>
        <v>109.66365344073787</v>
      </c>
      <c r="AA1800">
        <f>+(Q1800/Q$1)*MAX($K$1:$T$1)</f>
        <v>114.89393204428764</v>
      </c>
      <c r="AB1800">
        <f>+(R1800/R$1)*MAX($K$1:$T$1)</f>
        <v>124.95845281992223</v>
      </c>
      <c r="AC1800">
        <f>+(S1800/S$1)*MAX($K$1:$T$1)</f>
        <v>108.1188313637078</v>
      </c>
      <c r="AD1800">
        <f>+(T1800/T$1)*MAX($K$1:$T$1)</f>
        <v>121.239893143</v>
      </c>
    </row>
    <row r="1801" spans="1:30" x14ac:dyDescent="0.25">
      <c r="A1801" s="1" t="s">
        <v>25701</v>
      </c>
      <c r="B1801" t="s">
        <v>21348</v>
      </c>
      <c r="C1801" t="s">
        <v>21347</v>
      </c>
      <c r="D1801" t="s">
        <v>21346</v>
      </c>
      <c r="E1801">
        <v>265</v>
      </c>
      <c r="F1801" t="s">
        <v>21345</v>
      </c>
      <c r="G1801">
        <v>20.166921175432002</v>
      </c>
      <c r="H1801" t="s">
        <v>7395</v>
      </c>
      <c r="I1801" t="s">
        <v>21344</v>
      </c>
      <c r="J1801">
        <v>5</v>
      </c>
      <c r="K1801">
        <v>778.94320157499999</v>
      </c>
      <c r="L1801">
        <v>711.61418148999996</v>
      </c>
      <c r="M1801">
        <v>741.52458296500004</v>
      </c>
      <c r="N1801">
        <v>723.34667851300003</v>
      </c>
      <c r="O1801">
        <v>890.79265764900003</v>
      </c>
      <c r="P1801">
        <v>757.08594466199997</v>
      </c>
      <c r="Q1801">
        <v>981.806794373</v>
      </c>
      <c r="R1801">
        <v>547.46309220299997</v>
      </c>
      <c r="S1801">
        <v>644.24038105700004</v>
      </c>
      <c r="T1801">
        <v>575.32538694000004</v>
      </c>
      <c r="U1801">
        <f>+(K1801/K$1)*MAX($K$1:$T$1)</f>
        <v>871.25156996353769</v>
      </c>
      <c r="V1801">
        <f>+(L1801/L$1)*MAX($K$1:$T$1)</f>
        <v>735.53804752251096</v>
      </c>
      <c r="W1801">
        <f>+(M1801/M$1)*MAX($K$1:$T$1)</f>
        <v>886.91248177995578</v>
      </c>
      <c r="X1801">
        <f>+(N1801/N$1)*MAX($K$1:$T$1)</f>
        <v>831.17852745289713</v>
      </c>
      <c r="Y1801">
        <f>+(O1801/O$1)*MAX($K$1:$T$1)</f>
        <v>1085.8335780719001</v>
      </c>
      <c r="Z1801">
        <f>+(P1801/P$1)*MAX($K$1:$T$1)</f>
        <v>850.78796893767719</v>
      </c>
      <c r="AA1801">
        <f>+(Q1801/Q$1)*MAX($K$1:$T$1)</f>
        <v>1043.911165529159</v>
      </c>
      <c r="AB1801">
        <f>+(R1801/R$1)*MAX($K$1:$T$1)</f>
        <v>573.514388114947</v>
      </c>
      <c r="AC1801">
        <f>+(S1801/S$1)*MAX($K$1:$T$1)</f>
        <v>654.85324944617298</v>
      </c>
      <c r="AD1801">
        <f>+(T1801/T$1)*MAX($K$1:$T$1)</f>
        <v>575.32538694000004</v>
      </c>
    </row>
    <row r="1802" spans="1:30" x14ac:dyDescent="0.25">
      <c r="A1802" s="1" t="s">
        <v>25701</v>
      </c>
      <c r="B1802" t="s">
        <v>21333</v>
      </c>
      <c r="C1802" t="s">
        <v>21332</v>
      </c>
      <c r="D1802" t="s">
        <v>21331</v>
      </c>
      <c r="E1802">
        <v>512</v>
      </c>
      <c r="F1802" t="s">
        <v>21343</v>
      </c>
      <c r="G1802">
        <v>150.05361242609999</v>
      </c>
      <c r="H1802" t="s">
        <v>7411</v>
      </c>
      <c r="I1802" t="s">
        <v>21342</v>
      </c>
      <c r="J1802">
        <v>2</v>
      </c>
      <c r="K1802">
        <v>184.70684071299999</v>
      </c>
      <c r="L1802">
        <v>179.133526738</v>
      </c>
      <c r="M1802">
        <v>152.43712090099999</v>
      </c>
      <c r="N1802">
        <v>151.70879583499999</v>
      </c>
      <c r="O1802">
        <v>85.789560628000004</v>
      </c>
      <c r="P1802">
        <v>90.603884180999998</v>
      </c>
      <c r="Q1802">
        <v>89.488864855000003</v>
      </c>
      <c r="R1802">
        <v>62.096100784000001</v>
      </c>
      <c r="S1802">
        <v>71.302741644999998</v>
      </c>
      <c r="T1802">
        <v>71.833539361000007</v>
      </c>
      <c r="U1802">
        <f>+(K1802/K$1)*MAX($K$1:$T$1)</f>
        <v>206.59545475051132</v>
      </c>
      <c r="V1802">
        <f>+(L1802/L$1)*MAX($K$1:$T$1)</f>
        <v>185.15584417782097</v>
      </c>
      <c r="W1802">
        <f>+(M1802/M$1)*MAX($K$1:$T$1)</f>
        <v>182.32488621362191</v>
      </c>
      <c r="X1802">
        <f>+(N1802/N$1)*MAX($K$1:$T$1)</f>
        <v>174.32456285416023</v>
      </c>
      <c r="Y1802">
        <f>+(O1802/O$1)*MAX($K$1:$T$1)</f>
        <v>104.57336483191209</v>
      </c>
      <c r="Z1802">
        <f>+(P1802/P$1)*MAX($K$1:$T$1)</f>
        <v>101.81762736941563</v>
      </c>
      <c r="AA1802">
        <f>+(Q1802/Q$1)*MAX($K$1:$T$1)</f>
        <v>95.149499624641706</v>
      </c>
      <c r="AB1802">
        <f>+(R1802/R$1)*MAX($K$1:$T$1)</f>
        <v>65.050973759989091</v>
      </c>
      <c r="AC1802">
        <f>+(S1802/S$1)*MAX($K$1:$T$1)</f>
        <v>72.477344534101775</v>
      </c>
      <c r="AD1802">
        <f>+(T1802/T$1)*MAX($K$1:$T$1)</f>
        <v>71.833539361000007</v>
      </c>
    </row>
    <row r="1803" spans="1:30" x14ac:dyDescent="0.25">
      <c r="A1803" s="1" t="s">
        <v>25701</v>
      </c>
      <c r="B1803" t="s">
        <v>21333</v>
      </c>
      <c r="C1803" t="s">
        <v>21332</v>
      </c>
      <c r="D1803" t="s">
        <v>21331</v>
      </c>
      <c r="E1803">
        <v>668</v>
      </c>
      <c r="F1803" t="s">
        <v>21341</v>
      </c>
      <c r="G1803">
        <v>53.533688924092999</v>
      </c>
      <c r="H1803" t="s">
        <v>7411</v>
      </c>
      <c r="I1803" t="s">
        <v>21340</v>
      </c>
      <c r="J1803">
        <v>8</v>
      </c>
      <c r="K1803">
        <v>680.02033713699996</v>
      </c>
      <c r="L1803">
        <v>713.60649796799999</v>
      </c>
      <c r="M1803">
        <v>607.12073781399999</v>
      </c>
      <c r="N1803">
        <v>709.65659042000004</v>
      </c>
      <c r="O1803">
        <v>529.20167862899996</v>
      </c>
      <c r="P1803">
        <v>546.83505020400003</v>
      </c>
      <c r="Q1803">
        <v>622.14613506800004</v>
      </c>
      <c r="R1803">
        <v>519.88858227799994</v>
      </c>
      <c r="S1803">
        <v>464.017121148</v>
      </c>
      <c r="T1803">
        <v>487.89454421099998</v>
      </c>
      <c r="U1803">
        <f>+(K1803/K$1)*MAX($K$1:$T$1)</f>
        <v>760.6058890298948</v>
      </c>
      <c r="V1803">
        <f>+(L1803/L$1)*MAX($K$1:$T$1)</f>
        <v>737.59734399297588</v>
      </c>
      <c r="W1803">
        <f>+(M1803/M$1)*MAX($K$1:$T$1)</f>
        <v>726.1565869625498</v>
      </c>
      <c r="X1803">
        <f>+(N1803/N$1)*MAX($K$1:$T$1)</f>
        <v>815.4476094852746</v>
      </c>
      <c r="Y1803">
        <f>+(O1803/O$1)*MAX($K$1:$T$1)</f>
        <v>645.07149592358098</v>
      </c>
      <c r="Z1803">
        <f>+(P1803/P$1)*MAX($K$1:$T$1)</f>
        <v>614.51501640900233</v>
      </c>
      <c r="AA1803">
        <f>+(Q1803/Q$1)*MAX($K$1:$T$1)</f>
        <v>661.5001044101125</v>
      </c>
      <c r="AB1803">
        <f>+(R1803/R$1)*MAX($K$1:$T$1)</f>
        <v>544.62773180434783</v>
      </c>
      <c r="AC1803">
        <f>+(S1803/S$1)*MAX($K$1:$T$1)</f>
        <v>471.66108880644913</v>
      </c>
      <c r="AD1803">
        <f>+(T1803/T$1)*MAX($K$1:$T$1)</f>
        <v>487.89454421099998</v>
      </c>
    </row>
    <row r="1804" spans="1:30" x14ac:dyDescent="0.25">
      <c r="A1804" s="1" t="s">
        <v>25701</v>
      </c>
      <c r="B1804" t="s">
        <v>21333</v>
      </c>
      <c r="C1804" t="s">
        <v>21332</v>
      </c>
      <c r="D1804" t="s">
        <v>21331</v>
      </c>
      <c r="E1804">
        <v>665</v>
      </c>
      <c r="F1804" t="s">
        <v>21339</v>
      </c>
      <c r="G1804">
        <v>38.188779208118</v>
      </c>
      <c r="H1804" t="s">
        <v>7411</v>
      </c>
      <c r="I1804" t="s">
        <v>21338</v>
      </c>
      <c r="J1804">
        <v>4</v>
      </c>
      <c r="K1804">
        <v>130.37828579699999</v>
      </c>
      <c r="L1804">
        <v>118.92386698200001</v>
      </c>
      <c r="M1804">
        <v>127.030566404</v>
      </c>
      <c r="N1804">
        <v>147.26495918800001</v>
      </c>
      <c r="O1804">
        <v>84.202786634000006</v>
      </c>
      <c r="P1804">
        <v>96.326183774</v>
      </c>
      <c r="Q1804">
        <v>111.324034588</v>
      </c>
      <c r="R1804">
        <v>100.03805273</v>
      </c>
      <c r="S1804">
        <v>83.969451930999995</v>
      </c>
      <c r="T1804">
        <v>92.055251357000003</v>
      </c>
      <c r="U1804">
        <f>+(K1804/K$1)*MAX($K$1:$T$1)</f>
        <v>145.82871505921204</v>
      </c>
      <c r="V1804">
        <f>+(L1804/L$1)*MAX($K$1:$T$1)</f>
        <v>122.92198665941893</v>
      </c>
      <c r="W1804">
        <f>+(M1804/M$1)*MAX($K$1:$T$1)</f>
        <v>151.93696540820264</v>
      </c>
      <c r="X1804">
        <f>+(N1804/N$1)*MAX($K$1:$T$1)</f>
        <v>169.21826775360384</v>
      </c>
      <c r="Y1804">
        <f>+(O1804/O$1)*MAX($K$1:$T$1)</f>
        <v>102.63916334439223</v>
      </c>
      <c r="Z1804">
        <f>+(P1804/P$1)*MAX($K$1:$T$1)</f>
        <v>108.24815706384139</v>
      </c>
      <c r="AA1804">
        <f>+(Q1804/Q$1)*MAX($K$1:$T$1)</f>
        <v>118.36585707515181</v>
      </c>
      <c r="AB1804">
        <f>+(R1804/R$1)*MAX($K$1:$T$1)</f>
        <v>104.79841183226775</v>
      </c>
      <c r="AC1804">
        <f>+(S1804/S$1)*MAX($K$1:$T$1)</f>
        <v>85.352719370076969</v>
      </c>
      <c r="AD1804">
        <f>+(T1804/T$1)*MAX($K$1:$T$1)</f>
        <v>92.055251357000003</v>
      </c>
    </row>
    <row r="1805" spans="1:30" x14ac:dyDescent="0.25">
      <c r="A1805" s="1" t="s">
        <v>25701</v>
      </c>
      <c r="B1805" t="s">
        <v>21333</v>
      </c>
      <c r="C1805" t="s">
        <v>21332</v>
      </c>
      <c r="D1805" t="s">
        <v>21331</v>
      </c>
      <c r="E1805">
        <v>660</v>
      </c>
      <c r="F1805" t="s">
        <v>21337</v>
      </c>
      <c r="G1805">
        <v>26.926543261441001</v>
      </c>
      <c r="H1805" t="s">
        <v>7411</v>
      </c>
      <c r="I1805" t="s">
        <v>21336</v>
      </c>
      <c r="J1805">
        <v>1</v>
      </c>
      <c r="K1805">
        <v>43.904918246999998</v>
      </c>
      <c r="L1805">
        <v>46.606585666000001</v>
      </c>
      <c r="M1805">
        <v>39.015835422999999</v>
      </c>
      <c r="N1805">
        <v>49.239107855</v>
      </c>
      <c r="O1805">
        <v>27.387770885999998</v>
      </c>
      <c r="P1805">
        <v>32.475929548000003</v>
      </c>
      <c r="Q1805">
        <v>30.143683887000002</v>
      </c>
      <c r="R1805">
        <v>31.377896152000002</v>
      </c>
      <c r="S1805">
        <v>27.238366990999999</v>
      </c>
      <c r="T1805">
        <v>32.598324538</v>
      </c>
      <c r="U1805">
        <f>+(K1805/K$1)*MAX($K$1:$T$1)</f>
        <v>49.107853916016801</v>
      </c>
      <c r="V1805">
        <f>+(L1805/L$1)*MAX($K$1:$T$1)</f>
        <v>48.173459599528833</v>
      </c>
      <c r="W1805">
        <f>+(M1805/M$1)*MAX($K$1:$T$1)</f>
        <v>46.665521573631402</v>
      </c>
      <c r="X1805">
        <f>+(N1805/N$1)*MAX($K$1:$T$1)</f>
        <v>56.5793558963273</v>
      </c>
      <c r="Y1805">
        <f>+(O1805/O$1)*MAX($K$1:$T$1)</f>
        <v>33.384380754827362</v>
      </c>
      <c r="Z1805">
        <f>+(P1805/P$1)*MAX($K$1:$T$1)</f>
        <v>36.495367975483227</v>
      </c>
      <c r="AA1805">
        <f>+(Q1805/Q$1)*MAX($K$1:$T$1)</f>
        <v>32.050428210691202</v>
      </c>
      <c r="AB1805">
        <f>+(R1805/R$1)*MAX($K$1:$T$1)</f>
        <v>32.871028509947138</v>
      </c>
      <c r="AC1805">
        <f>+(S1805/S$1)*MAX($K$1:$T$1)</f>
        <v>27.687077150299839</v>
      </c>
      <c r="AD1805">
        <f>+(T1805/T$1)*MAX($K$1:$T$1)</f>
        <v>32.598324538</v>
      </c>
    </row>
    <row r="1806" spans="1:30" x14ac:dyDescent="0.25">
      <c r="A1806" s="1" t="s">
        <v>25701</v>
      </c>
      <c r="B1806" t="s">
        <v>21333</v>
      </c>
      <c r="C1806" t="s">
        <v>21332</v>
      </c>
      <c r="D1806" t="s">
        <v>21331</v>
      </c>
      <c r="E1806">
        <v>667</v>
      </c>
      <c r="F1806" t="s">
        <v>21335</v>
      </c>
      <c r="G1806">
        <v>19.843050114735</v>
      </c>
      <c r="H1806" t="s">
        <v>7411</v>
      </c>
      <c r="I1806" t="s">
        <v>21334</v>
      </c>
      <c r="J1806">
        <v>1</v>
      </c>
      <c r="K1806">
        <v>35.987279289999996</v>
      </c>
      <c r="L1806">
        <v>43.640590971000002</v>
      </c>
      <c r="M1806">
        <v>28.674896341</v>
      </c>
      <c r="N1806">
        <v>36.930245214999999</v>
      </c>
      <c r="O1806">
        <v>26.548762049</v>
      </c>
      <c r="P1806">
        <v>33.562155619000002</v>
      </c>
      <c r="Q1806">
        <v>31.401318892999999</v>
      </c>
      <c r="R1806">
        <v>25.226972742000001</v>
      </c>
      <c r="S1806">
        <v>27.395653019000001</v>
      </c>
      <c r="T1806">
        <v>30.488985056000001</v>
      </c>
      <c r="U1806">
        <f>+(K1806/K$1)*MAX($K$1:$T$1)</f>
        <v>40.251938160230431</v>
      </c>
      <c r="V1806">
        <f>+(L1806/L$1)*MAX($K$1:$T$1)</f>
        <v>45.107750675130333</v>
      </c>
      <c r="W1806">
        <f>+(M1806/M$1)*MAX($K$1:$T$1)</f>
        <v>34.297073978165976</v>
      </c>
      <c r="X1806">
        <f>+(N1806/N$1)*MAX($K$1:$T$1)</f>
        <v>42.435567547472246</v>
      </c>
      <c r="Y1806">
        <f>+(O1806/O$1)*MAX($K$1:$T$1)</f>
        <v>32.361669173528462</v>
      </c>
      <c r="Z1806">
        <f>+(P1806/P$1)*MAX($K$1:$T$1)</f>
        <v>37.716032655985025</v>
      </c>
      <c r="AA1806">
        <f>+(Q1806/Q$1)*MAX($K$1:$T$1)</f>
        <v>33.387615152611019</v>
      </c>
      <c r="AB1806">
        <f>+(R1806/R$1)*MAX($K$1:$T$1)</f>
        <v>26.427410435835945</v>
      </c>
      <c r="AC1806">
        <f>+(S1806/S$1)*MAX($K$1:$T$1)</f>
        <v>27.846954223449607</v>
      </c>
      <c r="AD1806">
        <f>+(T1806/T$1)*MAX($K$1:$T$1)</f>
        <v>30.488985056000001</v>
      </c>
    </row>
    <row r="1807" spans="1:30" x14ac:dyDescent="0.25">
      <c r="A1807" s="1" t="s">
        <v>25701</v>
      </c>
      <c r="B1807" t="s">
        <v>21333</v>
      </c>
      <c r="C1807" t="s">
        <v>21332</v>
      </c>
      <c r="D1807" t="s">
        <v>21331</v>
      </c>
      <c r="E1807">
        <v>521</v>
      </c>
      <c r="F1807" t="s">
        <v>21330</v>
      </c>
      <c r="G1807">
        <v>15.007250761561</v>
      </c>
      <c r="H1807" t="s">
        <v>7411</v>
      </c>
      <c r="I1807" t="s">
        <v>21329</v>
      </c>
      <c r="J1807">
        <v>1</v>
      </c>
      <c r="K1807">
        <v>86.583827206999999</v>
      </c>
      <c r="L1807">
        <v>91.664843200000007</v>
      </c>
      <c r="M1807">
        <v>76.409564484000001</v>
      </c>
      <c r="N1807">
        <v>97.919146615000002</v>
      </c>
      <c r="O1807">
        <v>54.981185476</v>
      </c>
      <c r="P1807">
        <v>62.155532374000003</v>
      </c>
      <c r="Q1807">
        <v>72.460106940000003</v>
      </c>
      <c r="R1807">
        <v>56.093901856000002</v>
      </c>
      <c r="S1807">
        <v>53.097241605999997</v>
      </c>
      <c r="T1807">
        <v>60.796323641999997</v>
      </c>
      <c r="U1807">
        <f>+(K1807/K$1)*MAX($K$1:$T$1)</f>
        <v>96.844410779913702</v>
      </c>
      <c r="V1807">
        <f>+(L1807/L$1)*MAX($K$1:$T$1)</f>
        <v>94.746537586719796</v>
      </c>
      <c r="W1807">
        <f>+(M1807/M$1)*MAX($K$1:$T$1)</f>
        <v>91.390896573187092</v>
      </c>
      <c r="X1807">
        <f>+(N1807/N$1)*MAX($K$1:$T$1)</f>
        <v>112.51630028938789</v>
      </c>
      <c r="Y1807">
        <f>+(O1807/O$1)*MAX($K$1:$T$1)</f>
        <v>67.019431333889244</v>
      </c>
      <c r="Z1807">
        <f>+(P1807/P$1)*MAX($K$1:$T$1)</f>
        <v>69.848317115864873</v>
      </c>
      <c r="AA1807">
        <f>+(Q1807/Q$1)*MAX($K$1:$T$1)</f>
        <v>77.043584464506822</v>
      </c>
      <c r="AB1807">
        <f>+(R1807/R$1)*MAX($K$1:$T$1)</f>
        <v>58.763157294254299</v>
      </c>
      <c r="AC1807">
        <f>+(S1807/S$1)*MAX($K$1:$T$1)</f>
        <v>53.971936911606335</v>
      </c>
      <c r="AD1807">
        <f>+(T1807/T$1)*MAX($K$1:$T$1)</f>
        <v>60.796323641999997</v>
      </c>
    </row>
    <row r="1808" spans="1:30" x14ac:dyDescent="0.25">
      <c r="A1808" s="1" t="s">
        <v>25701</v>
      </c>
      <c r="B1808" t="s">
        <v>2086</v>
      </c>
      <c r="C1808" t="s">
        <v>2085</v>
      </c>
      <c r="D1808" t="s">
        <v>2084</v>
      </c>
      <c r="E1808">
        <v>1226</v>
      </c>
      <c r="F1808" t="s">
        <v>21328</v>
      </c>
      <c r="G1808">
        <v>71.752924648529003</v>
      </c>
      <c r="H1808" t="s">
        <v>7395</v>
      </c>
      <c r="I1808" t="s">
        <v>21327</v>
      </c>
      <c r="J1808">
        <v>2</v>
      </c>
      <c r="K1808">
        <v>75.081800283000007</v>
      </c>
      <c r="L1808">
        <v>89.843162878000001</v>
      </c>
      <c r="M1808">
        <v>76.998423138000007</v>
      </c>
      <c r="N1808">
        <v>81.676411963000007</v>
      </c>
      <c r="O1808">
        <v>76.134202642000005</v>
      </c>
      <c r="P1808">
        <v>81.822336003999993</v>
      </c>
      <c r="Q1808">
        <v>75.286159350999995</v>
      </c>
      <c r="R1808">
        <v>84.485944184000004</v>
      </c>
      <c r="S1808">
        <v>69.077696709999998</v>
      </c>
      <c r="T1808">
        <v>73.436779318999996</v>
      </c>
      <c r="U1808">
        <f>+(K1808/K$1)*MAX($K$1:$T$1)</f>
        <v>83.979340521857154</v>
      </c>
      <c r="V1808">
        <f>+(L1808/L$1)*MAX($K$1:$T$1)</f>
        <v>92.863613915288028</v>
      </c>
      <c r="W1808">
        <f>+(M1808/M$1)*MAX($K$1:$T$1)</f>
        <v>92.095210499164381</v>
      </c>
      <c r="X1808">
        <f>+(N1808/N$1)*MAX($K$1:$T$1)</f>
        <v>93.852203707634033</v>
      </c>
      <c r="Y1808">
        <f>+(O1808/O$1)*MAX($K$1:$T$1)</f>
        <v>92.803945967174954</v>
      </c>
      <c r="Z1808">
        <f>+(P1808/P$1)*MAX($K$1:$T$1)</f>
        <v>91.949216008306934</v>
      </c>
      <c r="AA1808">
        <f>+(Q1808/Q$1)*MAX($K$1:$T$1)</f>
        <v>80.048399345725386</v>
      </c>
      <c r="AB1808">
        <f>+(R1808/R$1)*MAX($K$1:$T$1)</f>
        <v>88.5062486824839</v>
      </c>
      <c r="AC1808">
        <f>+(S1808/S$1)*MAX($K$1:$T$1)</f>
        <v>70.215645409532968</v>
      </c>
      <c r="AD1808">
        <f>+(T1808/T$1)*MAX($K$1:$T$1)</f>
        <v>73.436779318999996</v>
      </c>
    </row>
    <row r="1809" spans="1:30" x14ac:dyDescent="0.25">
      <c r="A1809" s="1" t="s">
        <v>25701</v>
      </c>
      <c r="B1809" t="s">
        <v>2086</v>
      </c>
      <c r="C1809" t="s">
        <v>2085</v>
      </c>
      <c r="D1809" t="s">
        <v>2084</v>
      </c>
      <c r="E1809">
        <v>900</v>
      </c>
      <c r="F1809" t="s">
        <v>21326</v>
      </c>
      <c r="G1809">
        <v>58.551436860872002</v>
      </c>
      <c r="H1809" t="s">
        <v>7395</v>
      </c>
      <c r="I1809" t="s">
        <v>21325</v>
      </c>
      <c r="J1809">
        <v>2</v>
      </c>
      <c r="K1809">
        <v>172.41298522899999</v>
      </c>
      <c r="L1809">
        <v>198.51319320299999</v>
      </c>
      <c r="M1809">
        <v>164.69277402</v>
      </c>
      <c r="N1809">
        <v>182.391453404</v>
      </c>
      <c r="O1809">
        <v>183.391190884</v>
      </c>
      <c r="P1809">
        <v>186.072740407</v>
      </c>
      <c r="Q1809">
        <v>194.30927929500001</v>
      </c>
      <c r="R1809">
        <v>223.05929097800001</v>
      </c>
      <c r="S1809">
        <v>228.08673078300001</v>
      </c>
      <c r="T1809">
        <v>243.56465053100001</v>
      </c>
      <c r="U1809">
        <f>+(K1809/K$1)*MAX($K$1:$T$1)</f>
        <v>192.8447205895578</v>
      </c>
      <c r="V1809">
        <f>+(L1809/L$1)*MAX($K$1:$T$1)</f>
        <v>205.18703861447074</v>
      </c>
      <c r="W1809">
        <f>+(M1809/M$1)*MAX($K$1:$T$1)</f>
        <v>196.98345852978693</v>
      </c>
      <c r="X1809">
        <f>+(N1809/N$1)*MAX($K$1:$T$1)</f>
        <v>209.58119275805296</v>
      </c>
      <c r="Y1809">
        <f>+(O1809/O$1)*MAX($K$1:$T$1)</f>
        <v>223.54507670729461</v>
      </c>
      <c r="Z1809">
        <f>+(P1809/P$1)*MAX($K$1:$T$1)</f>
        <v>209.10234828915731</v>
      </c>
      <c r="AA1809">
        <f>+(Q1809/Q$1)*MAX($K$1:$T$1)</f>
        <v>206.60034885123477</v>
      </c>
      <c r="AB1809">
        <f>+(R1809/R$1)*MAX($K$1:$T$1)</f>
        <v>233.67367517656484</v>
      </c>
      <c r="AC1809">
        <f>+(S1809/S$1)*MAX($K$1:$T$1)</f>
        <v>231.84410850456592</v>
      </c>
      <c r="AD1809">
        <f>+(T1809/T$1)*MAX($K$1:$T$1)</f>
        <v>243.56465053100001</v>
      </c>
    </row>
    <row r="1810" spans="1:30" x14ac:dyDescent="0.25">
      <c r="A1810" s="1" t="s">
        <v>25701</v>
      </c>
      <c r="B1810" t="s">
        <v>2086</v>
      </c>
      <c r="C1810" t="s">
        <v>2085</v>
      </c>
      <c r="D1810" t="s">
        <v>2084</v>
      </c>
      <c r="E1810">
        <v>469</v>
      </c>
      <c r="F1810" t="s">
        <v>21324</v>
      </c>
      <c r="G1810">
        <v>31.274712326134999</v>
      </c>
      <c r="H1810" t="s">
        <v>7395</v>
      </c>
      <c r="I1810" t="s">
        <v>21323</v>
      </c>
      <c r="J1810">
        <v>2</v>
      </c>
      <c r="K1810">
        <v>71.364757224000002</v>
      </c>
      <c r="L1810">
        <v>80.350610129000003</v>
      </c>
      <c r="M1810">
        <v>64.726732972999997</v>
      </c>
      <c r="N1810">
        <v>74.929709055999993</v>
      </c>
      <c r="O1810">
        <v>73.874322528999997</v>
      </c>
      <c r="P1810">
        <v>73.790465444000006</v>
      </c>
      <c r="Q1810">
        <v>82.444287195000001</v>
      </c>
      <c r="R1810">
        <v>76.140520878999993</v>
      </c>
      <c r="S1810">
        <v>84.840224720999998</v>
      </c>
      <c r="T1810">
        <v>80.995282791999998</v>
      </c>
      <c r="U1810">
        <f>+(K1810/K$1)*MAX($K$1:$T$1)</f>
        <v>79.821810686270027</v>
      </c>
      <c r="V1810">
        <f>+(L1810/L$1)*MAX($K$1:$T$1)</f>
        <v>83.051929583218509</v>
      </c>
      <c r="W1810">
        <f>+(M1810/M$1)*MAX($K$1:$T$1)</f>
        <v>77.417456814512022</v>
      </c>
      <c r="X1810">
        <f>+(N1810/N$1)*MAX($K$1:$T$1)</f>
        <v>86.099745924969753</v>
      </c>
      <c r="Y1810">
        <f>+(O1810/O$1)*MAX($K$1:$T$1)</f>
        <v>90.049260364367456</v>
      </c>
      <c r="Z1810">
        <f>+(P1810/P$1)*MAX($K$1:$T$1)</f>
        <v>82.923267384252782</v>
      </c>
      <c r="AA1810">
        <f>+(Q1810/Q$1)*MAX($K$1:$T$1)</f>
        <v>87.659315896174405</v>
      </c>
      <c r="AB1810">
        <f>+(R1810/R$1)*MAX($K$1:$T$1)</f>
        <v>79.76370437494441</v>
      </c>
      <c r="AC1810">
        <f>+(S1810/S$1)*MAX($K$1:$T$1)</f>
        <v>86.237836801128466</v>
      </c>
      <c r="AD1810">
        <f>+(T1810/T$1)*MAX($K$1:$T$1)</f>
        <v>80.995282791999998</v>
      </c>
    </row>
    <row r="1811" spans="1:30" x14ac:dyDescent="0.25">
      <c r="A1811" s="1" t="s">
        <v>25701</v>
      </c>
      <c r="B1811" t="s">
        <v>2086</v>
      </c>
      <c r="C1811" t="s">
        <v>2085</v>
      </c>
      <c r="D1811" t="s">
        <v>2084</v>
      </c>
      <c r="E1811">
        <v>601</v>
      </c>
      <c r="F1811" t="s">
        <v>21322</v>
      </c>
      <c r="G1811">
        <v>20.166921175432002</v>
      </c>
      <c r="H1811" t="s">
        <v>7395</v>
      </c>
      <c r="I1811" t="s">
        <v>21321</v>
      </c>
      <c r="J1811">
        <v>1</v>
      </c>
      <c r="K1811">
        <v>48.742211912000002</v>
      </c>
      <c r="L1811">
        <v>57.586196446000002</v>
      </c>
      <c r="M1811">
        <v>45.445428274000001</v>
      </c>
      <c r="N1811">
        <v>57.30535476</v>
      </c>
      <c r="O1811">
        <v>62.580057078999999</v>
      </c>
      <c r="P1811">
        <v>57.584000445999997</v>
      </c>
      <c r="Q1811">
        <v>54.185117691999999</v>
      </c>
      <c r="R1811">
        <v>62.677532501000002</v>
      </c>
      <c r="S1811">
        <v>46.031172796</v>
      </c>
      <c r="T1811">
        <v>59.472686660999997</v>
      </c>
      <c r="U1811">
        <f>+(K1811/K$1)*MAX($K$1:$T$1)</f>
        <v>54.518389230381608</v>
      </c>
      <c r="V1811">
        <f>+(L1811/L$1)*MAX($K$1:$T$1)</f>
        <v>59.522195594037399</v>
      </c>
      <c r="W1811">
        <f>+(M1811/M$1)*MAX($K$1:$T$1)</f>
        <v>54.355740189868747</v>
      </c>
      <c r="X1811">
        <f>+(N1811/N$1)*MAX($K$1:$T$1)</f>
        <v>65.848066770001267</v>
      </c>
      <c r="Y1811">
        <f>+(O1811/O$1)*MAX($K$1:$T$1)</f>
        <v>76.282091809527813</v>
      </c>
      <c r="Z1811">
        <f>+(P1811/P$1)*MAX($K$1:$T$1)</f>
        <v>64.710981795641388</v>
      </c>
      <c r="AA1811">
        <f>+(Q1811/Q$1)*MAX($K$1:$T$1)</f>
        <v>57.612607376906034</v>
      </c>
      <c r="AB1811">
        <f>+(R1811/R$1)*MAX($K$1:$T$1)</f>
        <v>65.660073186334046</v>
      </c>
      <c r="AC1811">
        <f>+(S1811/S$1)*MAX($K$1:$T$1)</f>
        <v>46.789465497059361</v>
      </c>
      <c r="AD1811">
        <f>+(T1811/T$1)*MAX($K$1:$T$1)</f>
        <v>59.472686660999997</v>
      </c>
    </row>
    <row r="1812" spans="1:30" x14ac:dyDescent="0.25">
      <c r="A1812" s="1" t="s">
        <v>25701</v>
      </c>
      <c r="B1812" t="s">
        <v>2086</v>
      </c>
      <c r="C1812" t="s">
        <v>2085</v>
      </c>
      <c r="D1812" t="s">
        <v>2084</v>
      </c>
      <c r="E1812">
        <v>535</v>
      </c>
      <c r="F1812" t="s">
        <v>21320</v>
      </c>
      <c r="G1812">
        <v>17.009095450606001</v>
      </c>
      <c r="H1812" t="s">
        <v>7395</v>
      </c>
      <c r="I1812" t="s">
        <v>21319</v>
      </c>
      <c r="J1812">
        <v>5</v>
      </c>
      <c r="K1812">
        <v>177.32725059699999</v>
      </c>
      <c r="L1812">
        <v>181.712144881</v>
      </c>
      <c r="M1812">
        <v>170.60192475100001</v>
      </c>
      <c r="N1812">
        <v>182.40164575700001</v>
      </c>
      <c r="O1812">
        <v>189.99683017800001</v>
      </c>
      <c r="P1812">
        <v>201.18528125500001</v>
      </c>
      <c r="Q1812">
        <v>212.32514952</v>
      </c>
      <c r="R1812">
        <v>198.66955456299999</v>
      </c>
      <c r="S1812">
        <v>219.86339343700001</v>
      </c>
      <c r="T1812">
        <v>214.15609524300001</v>
      </c>
      <c r="U1812">
        <f>+(K1812/K$1)*MAX($K$1:$T$1)</f>
        <v>198.34134910936547</v>
      </c>
      <c r="V1812">
        <f>+(L1812/L$1)*MAX($K$1:$T$1)</f>
        <v>187.82115327865569</v>
      </c>
      <c r="W1812">
        <f>+(M1812/M$1)*MAX($K$1:$T$1)</f>
        <v>204.05119392311295</v>
      </c>
      <c r="X1812">
        <f>+(N1812/N$1)*MAX($K$1:$T$1)</f>
        <v>209.59290452118046</v>
      </c>
      <c r="Y1812">
        <f>+(O1812/O$1)*MAX($K$1:$T$1)</f>
        <v>231.59703457702662</v>
      </c>
      <c r="Z1812">
        <f>+(P1812/P$1)*MAX($K$1:$T$1)</f>
        <v>226.08531835248064</v>
      </c>
      <c r="AA1812">
        <f>+(Q1812/Q$1)*MAX($K$1:$T$1)</f>
        <v>225.75581629390234</v>
      </c>
      <c r="AB1812">
        <f>+(R1812/R$1)*MAX($K$1:$T$1)</f>
        <v>208.12334136310869</v>
      </c>
      <c r="AC1812">
        <f>+(S1812/S$1)*MAX($K$1:$T$1)</f>
        <v>223.48530433664817</v>
      </c>
      <c r="AD1812">
        <f>+(T1812/T$1)*MAX($K$1:$T$1)</f>
        <v>214.15609524300001</v>
      </c>
    </row>
    <row r="1813" spans="1:30" x14ac:dyDescent="0.25">
      <c r="A1813" s="1" t="s">
        <v>25701</v>
      </c>
      <c r="B1813" t="s">
        <v>2086</v>
      </c>
      <c r="C1813" t="s">
        <v>2085</v>
      </c>
      <c r="D1813" t="s">
        <v>2084</v>
      </c>
      <c r="E1813">
        <v>117</v>
      </c>
      <c r="F1813" t="s">
        <v>21318</v>
      </c>
      <c r="G1813">
        <v>15.007250761561</v>
      </c>
      <c r="H1813" t="s">
        <v>7395</v>
      </c>
      <c r="I1813" t="s">
        <v>21317</v>
      </c>
      <c r="J1813">
        <v>2</v>
      </c>
      <c r="K1813">
        <v>138.42495768200001</v>
      </c>
      <c r="L1813">
        <v>140.80307539099999</v>
      </c>
      <c r="M1813">
        <v>106.02363692500001</v>
      </c>
      <c r="N1813">
        <v>131.21257959600001</v>
      </c>
      <c r="O1813">
        <v>154.02313703799999</v>
      </c>
      <c r="P1813">
        <v>169.96029092000001</v>
      </c>
      <c r="Q1813">
        <v>169.34826933599999</v>
      </c>
      <c r="R1813">
        <v>177.43404861499999</v>
      </c>
      <c r="S1813">
        <v>206.823448904</v>
      </c>
      <c r="T1813">
        <v>176.044577027</v>
      </c>
      <c r="U1813">
        <f>+(K1813/K$1)*MAX($K$1:$T$1)</f>
        <v>154.82895474114565</v>
      </c>
      <c r="V1813">
        <f>+(L1813/L$1)*MAX($K$1:$T$1)</f>
        <v>145.53675552307192</v>
      </c>
      <c r="W1813">
        <f>+(M1813/M$1)*MAX($K$1:$T$1)</f>
        <v>126.81128732980537</v>
      </c>
      <c r="X1813">
        <f>+(N1813/N$1)*MAX($K$1:$T$1)</f>
        <v>150.77290313421864</v>
      </c>
      <c r="Y1813">
        <f>+(O1813/O$1)*MAX($K$1:$T$1)</f>
        <v>187.74682588563638</v>
      </c>
      <c r="Z1813">
        <f>+(P1813/P$1)*MAX($K$1:$T$1)</f>
        <v>190.99571420050614</v>
      </c>
      <c r="AA1813">
        <f>+(Q1813/Q$1)*MAX($K$1:$T$1)</f>
        <v>180.06042557058035</v>
      </c>
      <c r="AB1813">
        <f>+(R1813/R$1)*MAX($K$1:$T$1)</f>
        <v>185.87733359832848</v>
      </c>
      <c r="AC1813">
        <f>+(S1813/S$1)*MAX($K$1:$T$1)</f>
        <v>210.23054679409452</v>
      </c>
      <c r="AD1813">
        <f>+(T1813/T$1)*MAX($K$1:$T$1)</f>
        <v>176.044577027</v>
      </c>
    </row>
    <row r="1814" spans="1:30" x14ac:dyDescent="0.25">
      <c r="A1814" s="1" t="s">
        <v>25701</v>
      </c>
      <c r="B1814" t="s">
        <v>21312</v>
      </c>
      <c r="C1814" t="s">
        <v>21311</v>
      </c>
      <c r="D1814" t="s">
        <v>21310</v>
      </c>
      <c r="E1814">
        <v>240</v>
      </c>
      <c r="F1814" t="s">
        <v>21316</v>
      </c>
      <c r="G1814">
        <v>57.711063459451999</v>
      </c>
      <c r="H1814" t="s">
        <v>7395</v>
      </c>
      <c r="I1814" t="s">
        <v>21315</v>
      </c>
      <c r="J1814">
        <v>2</v>
      </c>
      <c r="K1814">
        <v>189.15113491899999</v>
      </c>
      <c r="L1814">
        <v>246.62051657800001</v>
      </c>
      <c r="M1814">
        <v>176.673958502</v>
      </c>
      <c r="N1814">
        <v>215.345095254</v>
      </c>
      <c r="O1814">
        <v>195.43836970300001</v>
      </c>
      <c r="P1814">
        <v>226.19159798300001</v>
      </c>
      <c r="Q1814">
        <v>221.90065438799999</v>
      </c>
      <c r="R1814">
        <v>185.397015743</v>
      </c>
      <c r="S1814">
        <v>139.226285934</v>
      </c>
      <c r="T1814">
        <v>187.374766459</v>
      </c>
      <c r="U1814">
        <f>+(K1814/K$1)*MAX($K$1:$T$1)</f>
        <v>211.5664183541837</v>
      </c>
      <c r="V1814">
        <f>+(L1814/L$1)*MAX($K$1:$T$1)</f>
        <v>254.91168945362611</v>
      </c>
      <c r="W1814">
        <f>+(M1814/M$1)*MAX($K$1:$T$1)</f>
        <v>211.31374818937556</v>
      </c>
      <c r="X1814">
        <f>+(N1814/N$1)*MAX($K$1:$T$1)</f>
        <v>247.44735060562908</v>
      </c>
      <c r="Y1814">
        <f>+(O1814/O$1)*MAX($K$1:$T$1)</f>
        <v>238.23001059216861</v>
      </c>
      <c r="Z1814">
        <f>+(P1814/P$1)*MAX($K$1:$T$1)</f>
        <v>254.18658422543993</v>
      </c>
      <c r="AA1814">
        <f>+(Q1814/Q$1)*MAX($K$1:$T$1)</f>
        <v>235.93702150105065</v>
      </c>
      <c r="AB1814">
        <f>+(R1814/R$1)*MAX($K$1:$T$1)</f>
        <v>194.21922236678805</v>
      </c>
      <c r="AC1814">
        <f>+(S1814/S$1)*MAX($K$1:$T$1)</f>
        <v>141.51982463846096</v>
      </c>
      <c r="AD1814">
        <f>+(T1814/T$1)*MAX($K$1:$T$1)</f>
        <v>187.37476645899997</v>
      </c>
    </row>
    <row r="1815" spans="1:30" x14ac:dyDescent="0.25">
      <c r="A1815" s="1" t="s">
        <v>25701</v>
      </c>
      <c r="B1815" t="s">
        <v>21312</v>
      </c>
      <c r="C1815" t="s">
        <v>21311</v>
      </c>
      <c r="D1815" t="s">
        <v>21310</v>
      </c>
      <c r="E1815">
        <v>94</v>
      </c>
      <c r="F1815" t="s">
        <v>21314</v>
      </c>
      <c r="G1815">
        <v>38.188779208118</v>
      </c>
      <c r="H1815" t="s">
        <v>7395</v>
      </c>
      <c r="I1815" t="s">
        <v>21313</v>
      </c>
      <c r="J1815">
        <v>4</v>
      </c>
      <c r="K1815">
        <v>557.26316206299998</v>
      </c>
      <c r="L1815">
        <v>572.01746423500003</v>
      </c>
      <c r="M1815">
        <v>539.67185196000003</v>
      </c>
      <c r="N1815">
        <v>522.00187731599999</v>
      </c>
      <c r="O1815">
        <v>492.21458158500002</v>
      </c>
      <c r="P1815">
        <v>463.22376769499999</v>
      </c>
      <c r="Q1815">
        <v>553.70387226100001</v>
      </c>
      <c r="R1815">
        <v>430.941801236</v>
      </c>
      <c r="S1815">
        <v>471.15501375399998</v>
      </c>
      <c r="T1815">
        <v>497.54585408100002</v>
      </c>
      <c r="U1815">
        <f>+(K1815/K$1)*MAX($K$1:$T$1)</f>
        <v>623.30142152667145</v>
      </c>
      <c r="V1815">
        <f>+(L1815/L$1)*MAX($K$1:$T$1)</f>
        <v>591.24820687416593</v>
      </c>
      <c r="W1815">
        <f>+(M1815/M$1)*MAX($K$1:$T$1)</f>
        <v>645.48325512658084</v>
      </c>
      <c r="X1815">
        <f>+(N1815/N$1)*MAX($K$1:$T$1)</f>
        <v>599.81854427961275</v>
      </c>
      <c r="Y1815">
        <f>+(O1815/O$1)*MAX($K$1:$T$1)</f>
        <v>599.98599641825831</v>
      </c>
      <c r="Z1815">
        <f>+(P1815/P$1)*MAX($K$1:$T$1)</f>
        <v>520.55544190142803</v>
      </c>
      <c r="AA1815">
        <f>+(Q1815/Q$1)*MAX($K$1:$T$1)</f>
        <v>588.72851355558385</v>
      </c>
      <c r="AB1815">
        <f>+(R1815/R$1)*MAX($K$1:$T$1)</f>
        <v>451.44837518539725</v>
      </c>
      <c r="AC1815">
        <f>+(S1815/S$1)*MAX($K$1:$T$1)</f>
        <v>478.91656720345344</v>
      </c>
      <c r="AD1815">
        <f>+(T1815/T$1)*MAX($K$1:$T$1)</f>
        <v>497.54585408100002</v>
      </c>
    </row>
    <row r="1816" spans="1:30" x14ac:dyDescent="0.25">
      <c r="A1816" s="1" t="s">
        <v>25701</v>
      </c>
      <c r="B1816" t="s">
        <v>21312</v>
      </c>
      <c r="C1816" t="s">
        <v>21311</v>
      </c>
      <c r="D1816" t="s">
        <v>21310</v>
      </c>
      <c r="E1816">
        <v>235</v>
      </c>
      <c r="F1816" t="s">
        <v>21309</v>
      </c>
      <c r="G1816">
        <v>20.166921175432002</v>
      </c>
      <c r="H1816" t="s">
        <v>7395</v>
      </c>
      <c r="I1816" t="s">
        <v>21308</v>
      </c>
      <c r="J1816">
        <v>1</v>
      </c>
      <c r="K1816">
        <v>203.697334635</v>
      </c>
      <c r="L1816">
        <v>257.23584429700003</v>
      </c>
      <c r="M1816">
        <v>216.33958624900001</v>
      </c>
      <c r="N1816">
        <v>193.10835045300001</v>
      </c>
      <c r="O1816">
        <v>202.10130809899999</v>
      </c>
      <c r="P1816">
        <v>230.484263696</v>
      </c>
      <c r="Q1816">
        <v>228.02596991600001</v>
      </c>
      <c r="R1816">
        <v>154.39795672700001</v>
      </c>
      <c r="S1816">
        <v>157.28393354799999</v>
      </c>
      <c r="T1816">
        <v>191.625030232</v>
      </c>
      <c r="U1816">
        <f>+(K1816/K$1)*MAX($K$1:$T$1)</f>
        <v>227.83640994528167</v>
      </c>
      <c r="V1816">
        <f>+(L1816/L$1)*MAX($K$1:$T$1)</f>
        <v>265.88389549917775</v>
      </c>
      <c r="W1816">
        <f>+(M1816/M$1)*MAX($K$1:$T$1)</f>
        <v>258.75646439142514</v>
      </c>
      <c r="X1816">
        <f>+(N1816/N$1)*MAX($K$1:$T$1)</f>
        <v>221.89569557206158</v>
      </c>
      <c r="Y1816">
        <f>+(O1816/O$1)*MAX($K$1:$T$1)</f>
        <v>246.35181332244221</v>
      </c>
      <c r="Z1816">
        <f>+(P1816/P$1)*MAX($K$1:$T$1)</f>
        <v>259.01053898122677</v>
      </c>
      <c r="AA1816">
        <f>+(Q1816/Q$1)*MAX($K$1:$T$1)</f>
        <v>242.44979500059836</v>
      </c>
      <c r="AB1816">
        <f>+(R1816/R$1)*MAX($K$1:$T$1)</f>
        <v>161.7450581411052</v>
      </c>
      <c r="AC1816">
        <f>+(S1816/S$1)*MAX($K$1:$T$1)</f>
        <v>159.87494419489184</v>
      </c>
      <c r="AD1816">
        <f>+(T1816/T$1)*MAX($K$1:$T$1)</f>
        <v>191.625030232</v>
      </c>
    </row>
    <row r="1817" spans="1:30" x14ac:dyDescent="0.25">
      <c r="A1817" s="1" t="s">
        <v>25701</v>
      </c>
      <c r="B1817" t="s">
        <v>21301</v>
      </c>
      <c r="C1817" t="s">
        <v>21300</v>
      </c>
      <c r="D1817" t="s">
        <v>21299</v>
      </c>
      <c r="E1817">
        <v>21</v>
      </c>
      <c r="F1817" t="s">
        <v>21307</v>
      </c>
      <c r="G1817">
        <v>49.589863889754</v>
      </c>
      <c r="H1817" t="s">
        <v>7411</v>
      </c>
      <c r="I1817" t="s">
        <v>21306</v>
      </c>
      <c r="J1817">
        <v>1</v>
      </c>
      <c r="K1817">
        <v>80.997887495000001</v>
      </c>
      <c r="L1817">
        <v>88.544052691999994</v>
      </c>
      <c r="M1817">
        <v>79.599415198000003</v>
      </c>
      <c r="N1817">
        <v>83.333514242999996</v>
      </c>
      <c r="O1817">
        <v>53.342007064999997</v>
      </c>
      <c r="P1817">
        <v>66.665568081000004</v>
      </c>
      <c r="Q1817">
        <v>53.927832998</v>
      </c>
      <c r="R1817">
        <v>86.259773334000002</v>
      </c>
      <c r="S1817">
        <v>76.664027376000007</v>
      </c>
      <c r="T1817">
        <v>89.454113163000002</v>
      </c>
      <c r="U1817">
        <f>+(K1817/K$1)*MAX($K$1:$T$1)</f>
        <v>90.596511402961397</v>
      </c>
      <c r="V1817">
        <f>+(L1817/L$1)*MAX($K$1:$T$1)</f>
        <v>91.520828745202891</v>
      </c>
      <c r="W1817">
        <f>+(M1817/M$1)*MAX($K$1:$T$1)</f>
        <v>95.206169159227343</v>
      </c>
      <c r="X1817">
        <f>+(N1817/N$1)*MAX($K$1:$T$1)</f>
        <v>95.756336088196932</v>
      </c>
      <c r="Y1817">
        <f>+(O1817/O$1)*MAX($K$1:$T$1)</f>
        <v>65.021351372372905</v>
      </c>
      <c r="Z1817">
        <f>+(P1817/P$1)*MAX($K$1:$T$1)</f>
        <v>74.916545031135442</v>
      </c>
      <c r="AA1817">
        <f>+(Q1817/Q$1)*MAX($K$1:$T$1)</f>
        <v>57.339048091794474</v>
      </c>
      <c r="AB1817">
        <f>+(R1817/R$1)*MAX($K$1:$T$1)</f>
        <v>90.364486350139288</v>
      </c>
      <c r="AC1817">
        <f>+(S1817/S$1)*MAX($K$1:$T$1)</f>
        <v>77.926949193149269</v>
      </c>
      <c r="AD1817">
        <f>+(T1817/T$1)*MAX($K$1:$T$1)</f>
        <v>89.454113163000002</v>
      </c>
    </row>
    <row r="1818" spans="1:30" x14ac:dyDescent="0.25">
      <c r="A1818" s="1" t="s">
        <v>25701</v>
      </c>
      <c r="B1818" t="s">
        <v>21301</v>
      </c>
      <c r="C1818" t="s">
        <v>21300</v>
      </c>
      <c r="D1818" t="s">
        <v>21299</v>
      </c>
      <c r="E1818">
        <v>1233</v>
      </c>
      <c r="F1818" t="s">
        <v>21305</v>
      </c>
      <c r="G1818">
        <v>24.436974992326999</v>
      </c>
      <c r="H1818" t="s">
        <v>7395</v>
      </c>
      <c r="I1818" t="s">
        <v>21304</v>
      </c>
      <c r="J1818">
        <v>5</v>
      </c>
      <c r="K1818">
        <v>230.389162371</v>
      </c>
      <c r="L1818">
        <v>252.54175776100001</v>
      </c>
      <c r="M1818">
        <v>203.20562061199999</v>
      </c>
      <c r="N1818">
        <v>246.89906048899999</v>
      </c>
      <c r="O1818">
        <v>212.00541097300001</v>
      </c>
      <c r="P1818">
        <v>213.17566086799999</v>
      </c>
      <c r="Q1818">
        <v>217.400810863</v>
      </c>
      <c r="R1818">
        <v>242.877792425</v>
      </c>
      <c r="S1818">
        <v>218.542782362</v>
      </c>
      <c r="T1818">
        <v>240.916354818</v>
      </c>
      <c r="U1818">
        <f>+(K1818/K$1)*MAX($K$1:$T$1)</f>
        <v>257.69134259398413</v>
      </c>
      <c r="V1818">
        <f>+(L1818/L$1)*MAX($K$1:$T$1)</f>
        <v>261.03199774980766</v>
      </c>
      <c r="W1818">
        <f>+(M1818/M$1)*MAX($K$1:$T$1)</f>
        <v>243.04737216936167</v>
      </c>
      <c r="X1818">
        <f>+(N1818/N$1)*MAX($K$1:$T$1)</f>
        <v>283.7051770924287</v>
      </c>
      <c r="Y1818">
        <f>+(O1818/O$1)*MAX($K$1:$T$1)</f>
        <v>258.42444029003576</v>
      </c>
      <c r="Z1818">
        <f>+(P1818/P$1)*MAX($K$1:$T$1)</f>
        <v>239.55970760731</v>
      </c>
      <c r="AA1818">
        <f>+(Q1818/Q$1)*MAX($K$1:$T$1)</f>
        <v>231.15253953799657</v>
      </c>
      <c r="AB1818">
        <f>+(R1818/R$1)*MAX($K$1:$T$1)</f>
        <v>254.43524959611821</v>
      </c>
      <c r="AC1818">
        <f>+(S1818/S$1)*MAX($K$1:$T$1)</f>
        <v>222.14293822743363</v>
      </c>
      <c r="AD1818">
        <f>+(T1818/T$1)*MAX($K$1:$T$1)</f>
        <v>240.916354818</v>
      </c>
    </row>
    <row r="1819" spans="1:30" x14ac:dyDescent="0.25">
      <c r="A1819" s="1" t="s">
        <v>25701</v>
      </c>
      <c r="B1819" t="s">
        <v>21301</v>
      </c>
      <c r="C1819" t="s">
        <v>21300</v>
      </c>
      <c r="D1819" t="s">
        <v>21299</v>
      </c>
      <c r="E1819">
        <v>1234</v>
      </c>
      <c r="F1819" t="s">
        <v>21303</v>
      </c>
      <c r="G1819">
        <v>19.843050114735</v>
      </c>
      <c r="H1819" t="s">
        <v>7395</v>
      </c>
      <c r="I1819" t="s">
        <v>21302</v>
      </c>
      <c r="J1819">
        <v>2</v>
      </c>
      <c r="K1819">
        <v>107.40189734</v>
      </c>
      <c r="L1819">
        <v>99.401641795000003</v>
      </c>
      <c r="M1819">
        <v>95.288378952000002</v>
      </c>
      <c r="N1819">
        <v>92.840286219999996</v>
      </c>
      <c r="O1819">
        <v>90.416375138999996</v>
      </c>
      <c r="P1819">
        <v>100.982880389</v>
      </c>
      <c r="Q1819">
        <v>100.81444863500001</v>
      </c>
      <c r="R1819">
        <v>92.618697257999997</v>
      </c>
      <c r="S1819">
        <v>104.202986244</v>
      </c>
      <c r="T1819">
        <v>94.132080385999998</v>
      </c>
      <c r="U1819">
        <f>+(K1819/K$1)*MAX($K$1:$T$1)</f>
        <v>120.12951841075667</v>
      </c>
      <c r="V1819">
        <f>+(L1819/L$1)*MAX($K$1:$T$1)</f>
        <v>102.74344079728513</v>
      </c>
      <c r="W1819">
        <f>+(M1819/M$1)*MAX($K$1:$T$1)</f>
        <v>113.97120824124615</v>
      </c>
      <c r="X1819">
        <f>+(N1819/N$1)*MAX($K$1:$T$1)</f>
        <v>106.68031620367529</v>
      </c>
      <c r="Y1819">
        <f>+(O1819/O$1)*MAX($K$1:$T$1)</f>
        <v>110.21323008272526</v>
      </c>
      <c r="Z1819">
        <f>+(P1819/P$1)*MAX($K$1:$T$1)</f>
        <v>113.48119762280142</v>
      </c>
      <c r="AA1819">
        <f>+(Q1819/Q$1)*MAX($K$1:$T$1)</f>
        <v>107.19148531045911</v>
      </c>
      <c r="AB1819">
        <f>+(R1819/R$1)*MAX($K$1:$T$1)</f>
        <v>97.026002743266417</v>
      </c>
      <c r="AC1819">
        <f>+(S1819/S$1)*MAX($K$1:$T$1)</f>
        <v>105.91957000882385</v>
      </c>
      <c r="AD1819">
        <f>+(T1819/T$1)*MAX($K$1:$T$1)</f>
        <v>94.132080385999998</v>
      </c>
    </row>
    <row r="1820" spans="1:30" x14ac:dyDescent="0.25">
      <c r="A1820" s="1" t="s">
        <v>25701</v>
      </c>
      <c r="B1820" t="s">
        <v>21301</v>
      </c>
      <c r="C1820" t="s">
        <v>21300</v>
      </c>
      <c r="D1820" t="s">
        <v>21299</v>
      </c>
      <c r="E1820">
        <v>1173</v>
      </c>
      <c r="F1820" t="s">
        <v>21298</v>
      </c>
      <c r="G1820">
        <v>6.5905833791545003</v>
      </c>
      <c r="H1820" t="s">
        <v>7395</v>
      </c>
      <c r="I1820" t="s">
        <v>21297</v>
      </c>
      <c r="J1820">
        <v>1</v>
      </c>
      <c r="K1820">
        <v>115.078582837</v>
      </c>
      <c r="L1820">
        <v>115.590230492</v>
      </c>
      <c r="M1820">
        <v>104.368839525</v>
      </c>
      <c r="N1820">
        <v>134.641082557</v>
      </c>
      <c r="O1820">
        <v>82.277540395000003</v>
      </c>
      <c r="P1820">
        <v>95.923882241000001</v>
      </c>
      <c r="Q1820">
        <v>98.842692897000006</v>
      </c>
      <c r="R1820">
        <v>120.97545183299999</v>
      </c>
      <c r="S1820">
        <v>120.111257206</v>
      </c>
      <c r="T1820">
        <v>143.99486249200001</v>
      </c>
      <c r="U1820">
        <f>+(K1820/K$1)*MAX($K$1:$T$1)</f>
        <v>128.7159266082401</v>
      </c>
      <c r="V1820">
        <f>+(L1820/L$1)*MAX($K$1:$T$1)</f>
        <v>119.47627613427132</v>
      </c>
      <c r="W1820">
        <f>+(M1820/M$1)*MAX($K$1:$T$1)</f>
        <v>124.83204011050408</v>
      </c>
      <c r="X1820">
        <f>+(N1820/N$1)*MAX($K$1:$T$1)</f>
        <v>154.71250516342826</v>
      </c>
      <c r="Y1820">
        <f>+(O1820/O$1)*MAX($K$1:$T$1)</f>
        <v>100.29238040403872</v>
      </c>
      <c r="Z1820">
        <f>+(P1820/P$1)*MAX($K$1:$T$1)</f>
        <v>107.79606400020066</v>
      </c>
      <c r="AA1820">
        <f>+(Q1820/Q$1)*MAX($K$1:$T$1)</f>
        <v>105.09500579698327</v>
      </c>
      <c r="AB1820">
        <f>+(R1820/R$1)*MAX($K$1:$T$1)</f>
        <v>126.73212719370973</v>
      </c>
      <c r="AC1820">
        <f>+(S1820/S$1)*MAX($K$1:$T$1)</f>
        <v>122.08990524214755</v>
      </c>
      <c r="AD1820">
        <f>+(T1820/T$1)*MAX($K$1:$T$1)</f>
        <v>143.99486249200001</v>
      </c>
    </row>
    <row r="1821" spans="1:30" x14ac:dyDescent="0.25">
      <c r="A1821" s="1" t="s">
        <v>25701</v>
      </c>
      <c r="B1821" t="s">
        <v>5905</v>
      </c>
      <c r="C1821" t="s">
        <v>5904</v>
      </c>
      <c r="D1821" t="s">
        <v>5903</v>
      </c>
      <c r="E1821">
        <v>462</v>
      </c>
      <c r="F1821" t="s">
        <v>21296</v>
      </c>
      <c r="G1821">
        <v>1000</v>
      </c>
      <c r="H1821" t="s">
        <v>7411</v>
      </c>
      <c r="I1821" t="s">
        <v>5900</v>
      </c>
      <c r="J1821">
        <v>3</v>
      </c>
      <c r="K1821">
        <v>753.051209685</v>
      </c>
      <c r="L1821">
        <v>819.58497730299996</v>
      </c>
      <c r="M1821">
        <v>684.507446759</v>
      </c>
      <c r="N1821">
        <v>592.04867786600005</v>
      </c>
      <c r="O1821">
        <v>589.223053144</v>
      </c>
      <c r="P1821">
        <v>692.13131006100002</v>
      </c>
      <c r="Q1821">
        <v>829.011799322</v>
      </c>
      <c r="R1821">
        <v>748.23268468799995</v>
      </c>
      <c r="S1821">
        <v>735.65473916200006</v>
      </c>
      <c r="T1821">
        <v>782.92620750699996</v>
      </c>
      <c r="U1821">
        <f>+(K1821/K$1)*MAX($K$1:$T$1)</f>
        <v>842.29125740411973</v>
      </c>
      <c r="V1821">
        <f>+(L1821/L$1)*MAX($K$1:$T$1)</f>
        <v>847.13873003766366</v>
      </c>
      <c r="W1821">
        <f>+(M1821/M$1)*MAX($K$1:$T$1)</f>
        <v>818.716212987022</v>
      </c>
      <c r="X1821">
        <f>+(N1821/N$1)*MAX($K$1:$T$1)</f>
        <v>680.30746924934215</v>
      </c>
      <c r="Y1821">
        <f>+(O1821/O$1)*MAX($K$1:$T$1)</f>
        <v>718.23467625605326</v>
      </c>
      <c r="Z1821">
        <f>+(P1821/P$1)*MAX($K$1:$T$1)</f>
        <v>777.7941139666334</v>
      </c>
      <c r="AA1821">
        <f>+(Q1821/Q$1)*MAX($K$1:$T$1)</f>
        <v>881.45109468337296</v>
      </c>
      <c r="AB1821">
        <f>+(R1821/R$1)*MAX($K$1:$T$1)</f>
        <v>783.83769871983145</v>
      </c>
      <c r="AC1821">
        <f>+(S1821/S$1)*MAX($K$1:$T$1)</f>
        <v>747.77351835710135</v>
      </c>
      <c r="AD1821">
        <f>+(T1821/T$1)*MAX($K$1:$T$1)</f>
        <v>782.92620750699996</v>
      </c>
    </row>
    <row r="1822" spans="1:30" x14ac:dyDescent="0.25">
      <c r="A1822" s="1" t="s">
        <v>25701</v>
      </c>
      <c r="B1822" t="s">
        <v>5905</v>
      </c>
      <c r="C1822" t="s">
        <v>5904</v>
      </c>
      <c r="D1822" t="s">
        <v>5903</v>
      </c>
      <c r="E1822">
        <v>230</v>
      </c>
      <c r="F1822" t="s">
        <v>21295</v>
      </c>
      <c r="G1822">
        <v>106.19880508689</v>
      </c>
      <c r="H1822" t="s">
        <v>7411</v>
      </c>
      <c r="I1822" t="s">
        <v>21294</v>
      </c>
      <c r="J1822">
        <v>3</v>
      </c>
      <c r="K1822">
        <v>352.37316516599998</v>
      </c>
      <c r="L1822">
        <v>406.74444161100001</v>
      </c>
      <c r="M1822">
        <v>318.77213153299999</v>
      </c>
      <c r="N1822">
        <v>278.57623626499998</v>
      </c>
      <c r="O1822">
        <v>301.29078378200001</v>
      </c>
      <c r="P1822">
        <v>352.711558728</v>
      </c>
      <c r="Q1822">
        <v>342.77320355099999</v>
      </c>
      <c r="R1822">
        <v>318.24977603299999</v>
      </c>
      <c r="S1822">
        <v>329.84038657899998</v>
      </c>
      <c r="T1822">
        <v>349.47057829400001</v>
      </c>
      <c r="U1822">
        <f>+(K1822/K$1)*MAX($K$1:$T$1)</f>
        <v>394.13101333080783</v>
      </c>
      <c r="V1822">
        <f>+(L1822/L$1)*MAX($K$1:$T$1)</f>
        <v>420.41884521857736</v>
      </c>
      <c r="W1822">
        <f>+(M1822/M$1)*MAX($K$1:$T$1)</f>
        <v>381.27256842887982</v>
      </c>
      <c r="X1822">
        <f>+(N1822/N$1)*MAX($K$1:$T$1)</f>
        <v>320.10458155155771</v>
      </c>
      <c r="Y1822">
        <f>+(O1822/O$1)*MAX($K$1:$T$1)</f>
        <v>367.25903271084678</v>
      </c>
      <c r="Z1822">
        <f>+(P1822/P$1)*MAX($K$1:$T$1)</f>
        <v>396.36550220861506</v>
      </c>
      <c r="AA1822">
        <f>+(Q1822/Q$1)*MAX($K$1:$T$1)</f>
        <v>364.45538621435344</v>
      </c>
      <c r="AB1822">
        <f>+(R1822/R$1)*MAX($K$1:$T$1)</f>
        <v>333.393845482475</v>
      </c>
      <c r="AC1822">
        <f>+(S1822/S$1)*MAX($K$1:$T$1)</f>
        <v>335.27399911730981</v>
      </c>
      <c r="AD1822">
        <f>+(T1822/T$1)*MAX($K$1:$T$1)</f>
        <v>349.47057829400001</v>
      </c>
    </row>
    <row r="1823" spans="1:30" x14ac:dyDescent="0.25">
      <c r="A1823" s="1" t="s">
        <v>25701</v>
      </c>
      <c r="B1823" t="s">
        <v>5905</v>
      </c>
      <c r="C1823" t="s">
        <v>5904</v>
      </c>
      <c r="D1823" t="s">
        <v>5903</v>
      </c>
      <c r="E1823">
        <v>491</v>
      </c>
      <c r="F1823" t="s">
        <v>21293</v>
      </c>
      <c r="G1823">
        <v>64.397906308656999</v>
      </c>
      <c r="H1823" t="s">
        <v>7411</v>
      </c>
      <c r="I1823" t="s">
        <v>21292</v>
      </c>
      <c r="J1823">
        <v>1</v>
      </c>
      <c r="K1823">
        <v>47.039271519000003</v>
      </c>
      <c r="L1823">
        <v>41.995371145</v>
      </c>
      <c r="M1823">
        <v>49.912112522000001</v>
      </c>
      <c r="N1823">
        <v>32.611289579999998</v>
      </c>
      <c r="O1823">
        <v>39.995092370000002</v>
      </c>
      <c r="P1823">
        <v>43.159470992999999</v>
      </c>
      <c r="Q1823">
        <v>49.010221065000003</v>
      </c>
      <c r="R1823">
        <v>27.721439436000001</v>
      </c>
      <c r="S1823">
        <v>37.756544902999998</v>
      </c>
      <c r="T1823">
        <v>37.314824287</v>
      </c>
      <c r="U1823">
        <f>+(K1823/K$1)*MAX($K$1:$T$1)</f>
        <v>52.613642532604935</v>
      </c>
      <c r="V1823">
        <f>+(L1823/L$1)*MAX($K$1:$T$1)</f>
        <v>43.407219952109081</v>
      </c>
      <c r="W1823">
        <f>+(M1823/M$1)*MAX($K$1:$T$1)</f>
        <v>59.698190194534469</v>
      </c>
      <c r="X1823">
        <f>+(N1823/N$1)*MAX($K$1:$T$1)</f>
        <v>37.472769913268159</v>
      </c>
      <c r="Y1823">
        <f>+(O1823/O$1)*MAX($K$1:$T$1)</f>
        <v>48.752101715846472</v>
      </c>
      <c r="Z1823">
        <f>+(P1823/P$1)*MAX($K$1:$T$1)</f>
        <v>48.501176022957956</v>
      </c>
      <c r="AA1823">
        <f>+(Q1823/Q$1)*MAX($K$1:$T$1)</f>
        <v>52.110371702488663</v>
      </c>
      <c r="AB1823">
        <f>+(R1823/R$1)*MAX($K$1:$T$1)</f>
        <v>29.04057753341273</v>
      </c>
      <c r="AC1823">
        <f>+(S1823/S$1)*MAX($K$1:$T$1)</f>
        <v>38.378525849348016</v>
      </c>
      <c r="AD1823">
        <f>+(T1823/T$1)*MAX($K$1:$T$1)</f>
        <v>37.314824287</v>
      </c>
    </row>
    <row r="1824" spans="1:30" x14ac:dyDescent="0.25">
      <c r="A1824" s="1" t="s">
        <v>25701</v>
      </c>
      <c r="B1824" t="s">
        <v>5905</v>
      </c>
      <c r="C1824" t="s">
        <v>5904</v>
      </c>
      <c r="D1824" t="s">
        <v>5903</v>
      </c>
      <c r="E1824">
        <v>213</v>
      </c>
      <c r="F1824" t="s">
        <v>21291</v>
      </c>
      <c r="G1824">
        <v>16.061994325676999</v>
      </c>
      <c r="H1824" t="s">
        <v>7411</v>
      </c>
      <c r="I1824" t="s">
        <v>21290</v>
      </c>
      <c r="J1824">
        <v>1</v>
      </c>
      <c r="K1824">
        <v>799.68750309899997</v>
      </c>
      <c r="L1824">
        <v>896.35694523100005</v>
      </c>
      <c r="M1824">
        <v>1066.8043761910001</v>
      </c>
      <c r="N1824">
        <v>497.48819916000002</v>
      </c>
      <c r="O1824">
        <v>541.34055311600002</v>
      </c>
      <c r="P1824">
        <v>503.887998917</v>
      </c>
      <c r="Q1824">
        <v>762.58219014600002</v>
      </c>
      <c r="R1824">
        <v>615.42045476999999</v>
      </c>
      <c r="S1824">
        <v>748.32970118399999</v>
      </c>
      <c r="T1824">
        <v>707.15617779900003</v>
      </c>
      <c r="U1824">
        <f>+(K1824/K$1)*MAX($K$1:$T$1)</f>
        <v>894.45416706437629</v>
      </c>
      <c r="V1824">
        <f>+(L1824/L$1)*MAX($K$1:$T$1)</f>
        <v>926.49170650025485</v>
      </c>
      <c r="W1824">
        <f>+(M1824/M$1)*MAX($K$1:$T$1)</f>
        <v>1275.9686443273806</v>
      </c>
      <c r="X1824">
        <f>+(N1824/N$1)*MAX($K$1:$T$1)</f>
        <v>571.65052537884981</v>
      </c>
      <c r="Y1824">
        <f>+(O1824/O$1)*MAX($K$1:$T$1)</f>
        <v>659.86820243525335</v>
      </c>
      <c r="Z1824">
        <f>+(P1824/P$1)*MAX($K$1:$T$1)</f>
        <v>566.25255057674906</v>
      </c>
      <c r="AA1824">
        <f>+(Q1824/Q$1)*MAX($K$1:$T$1)</f>
        <v>810.81946823913893</v>
      </c>
      <c r="AB1824">
        <f>+(R1824/R$1)*MAX($K$1:$T$1)</f>
        <v>644.70553463349052</v>
      </c>
      <c r="AC1824">
        <f>+(S1824/S$1)*MAX($K$1:$T$1)</f>
        <v>760.65728086372235</v>
      </c>
      <c r="AD1824">
        <f>+(T1824/T$1)*MAX($K$1:$T$1)</f>
        <v>707.15617779900003</v>
      </c>
    </row>
    <row r="1825" spans="1:30" x14ac:dyDescent="0.25">
      <c r="A1825" s="1" t="s">
        <v>25701</v>
      </c>
      <c r="B1825" t="s">
        <v>5899</v>
      </c>
      <c r="C1825" t="s">
        <v>5898</v>
      </c>
      <c r="D1825" t="s">
        <v>5897</v>
      </c>
      <c r="E1825">
        <v>168</v>
      </c>
      <c r="F1825" t="s">
        <v>21289</v>
      </c>
      <c r="G1825">
        <v>44.277814387089997</v>
      </c>
      <c r="H1825" t="s">
        <v>7395</v>
      </c>
      <c r="I1825" t="s">
        <v>21288</v>
      </c>
      <c r="J1825">
        <v>1</v>
      </c>
      <c r="K1825">
        <v>34.854940827</v>
      </c>
      <c r="L1825">
        <v>41.377622743000003</v>
      </c>
      <c r="M1825">
        <v>28.319776530999999</v>
      </c>
      <c r="N1825">
        <v>31.669680585999998</v>
      </c>
      <c r="O1825">
        <v>35.333615489000003</v>
      </c>
      <c r="P1825">
        <v>45.495474977000001</v>
      </c>
      <c r="Q1825">
        <v>48.978594287</v>
      </c>
      <c r="R1825">
        <v>44.765712637999997</v>
      </c>
      <c r="S1825">
        <v>52.536045444999999</v>
      </c>
      <c r="T1825">
        <v>53.175574204</v>
      </c>
      <c r="U1825">
        <f>+(K1825/K$1)*MAX($K$1:$T$1)</f>
        <v>38.985412357547936</v>
      </c>
      <c r="V1825">
        <f>+(L1825/L$1)*MAX($K$1:$T$1)</f>
        <v>42.768703372077134</v>
      </c>
      <c r="W1825">
        <f>+(M1825/M$1)*MAX($K$1:$T$1)</f>
        <v>33.87232718048471</v>
      </c>
      <c r="X1825">
        <f>+(N1825/N$1)*MAX($K$1:$T$1)</f>
        <v>36.390791934633874</v>
      </c>
      <c r="Y1825">
        <f>+(O1825/O$1)*MAX($K$1:$T$1)</f>
        <v>43.069984696433302</v>
      </c>
      <c r="Z1825">
        <f>+(P1825/P$1)*MAX($K$1:$T$1)</f>
        <v>51.126299496706999</v>
      </c>
      <c r="AA1825">
        <f>+(Q1825/Q$1)*MAX($K$1:$T$1)</f>
        <v>52.076744366771358</v>
      </c>
      <c r="AB1825">
        <f>+(R1825/R$1)*MAX($K$1:$T$1)</f>
        <v>46.895910715735063</v>
      </c>
      <c r="AC1825">
        <f>+(S1825/S$1)*MAX($K$1:$T$1)</f>
        <v>53.401495907885625</v>
      </c>
      <c r="AD1825">
        <f>+(T1825/T$1)*MAX($K$1:$T$1)</f>
        <v>53.175574204</v>
      </c>
    </row>
    <row r="1826" spans="1:30" x14ac:dyDescent="0.25">
      <c r="A1826" s="1" t="s">
        <v>25701</v>
      </c>
      <c r="B1826" t="s">
        <v>5899</v>
      </c>
      <c r="C1826" t="s">
        <v>5898</v>
      </c>
      <c r="D1826" t="s">
        <v>5897</v>
      </c>
      <c r="E1826">
        <v>420</v>
      </c>
      <c r="F1826" t="s">
        <v>21287</v>
      </c>
      <c r="G1826">
        <v>12.431105093893001</v>
      </c>
      <c r="H1826" t="s">
        <v>7395</v>
      </c>
      <c r="I1826" t="s">
        <v>5894</v>
      </c>
      <c r="J1826">
        <v>5</v>
      </c>
      <c r="K1826">
        <v>277.83164063700002</v>
      </c>
      <c r="L1826">
        <v>308.46505653600002</v>
      </c>
      <c r="M1826">
        <v>294.62760797700003</v>
      </c>
      <c r="N1826">
        <v>277.26259670000002</v>
      </c>
      <c r="O1826">
        <v>269.91176164000001</v>
      </c>
      <c r="P1826">
        <v>306.04575992899998</v>
      </c>
      <c r="Q1826">
        <v>307.73277108899998</v>
      </c>
      <c r="R1826">
        <v>295.59449067700001</v>
      </c>
      <c r="S1826">
        <v>358.60214918200001</v>
      </c>
      <c r="T1826">
        <v>335.62691246899999</v>
      </c>
      <c r="U1826">
        <f>+(K1826/K$1)*MAX($K$1:$T$1)</f>
        <v>310.75597373607093</v>
      </c>
      <c r="V1826">
        <f>+(L1826/L$1)*MAX($K$1:$T$1)</f>
        <v>318.83539046164833</v>
      </c>
      <c r="W1826">
        <f>+(M1826/M$1)*MAX($K$1:$T$1)</f>
        <v>352.3941201610935</v>
      </c>
      <c r="X1826">
        <f>+(N1826/N$1)*MAX($K$1:$T$1)</f>
        <v>318.59511308826831</v>
      </c>
      <c r="Y1826">
        <f>+(O1826/O$1)*MAX($K$1:$T$1)</f>
        <v>329.00950786769209</v>
      </c>
      <c r="Z1826">
        <f>+(P1826/P$1)*MAX($K$1:$T$1)</f>
        <v>343.92403177981095</v>
      </c>
      <c r="AA1826">
        <f>+(Q1826/Q$1)*MAX($K$1:$T$1)</f>
        <v>327.19846468794225</v>
      </c>
      <c r="AB1826">
        <f>+(R1826/R$1)*MAX($K$1:$T$1)</f>
        <v>309.6604974201768</v>
      </c>
      <c r="AC1826">
        <f>+(S1826/S$1)*MAX($K$1:$T$1)</f>
        <v>364.50956747685916</v>
      </c>
      <c r="AD1826">
        <f>+(T1826/T$1)*MAX($K$1:$T$1)</f>
        <v>335.62691246899999</v>
      </c>
    </row>
    <row r="1827" spans="1:30" x14ac:dyDescent="0.25">
      <c r="A1827" s="1" t="s">
        <v>25701</v>
      </c>
      <c r="B1827" t="s">
        <v>5899</v>
      </c>
      <c r="C1827" t="s">
        <v>5898</v>
      </c>
      <c r="D1827" t="s">
        <v>5897</v>
      </c>
      <c r="E1827">
        <v>48</v>
      </c>
      <c r="F1827" t="s">
        <v>21286</v>
      </c>
      <c r="G1827">
        <v>4.0845563853713003</v>
      </c>
      <c r="H1827" t="s">
        <v>7395</v>
      </c>
      <c r="I1827" t="s">
        <v>21285</v>
      </c>
      <c r="J1827">
        <v>2</v>
      </c>
      <c r="K1827">
        <v>104.656181663</v>
      </c>
      <c r="L1827">
        <v>105.52580327</v>
      </c>
      <c r="M1827">
        <v>100.15001165699999</v>
      </c>
      <c r="N1827">
        <v>85.265783107000004</v>
      </c>
      <c r="O1827">
        <v>94.199978647999998</v>
      </c>
      <c r="P1827">
        <v>121.390071879</v>
      </c>
      <c r="Q1827">
        <v>113.799561142</v>
      </c>
      <c r="R1827">
        <v>110.58939083200001</v>
      </c>
      <c r="S1827">
        <v>115.93731566300001</v>
      </c>
      <c r="T1827">
        <v>122.321597053</v>
      </c>
      <c r="U1827">
        <f>+(K1827/K$1)*MAX($K$1:$T$1)</f>
        <v>117.05842273982357</v>
      </c>
      <c r="V1827">
        <f>+(L1827/L$1)*MAX($K$1:$T$1)</f>
        <v>109.07349139380683</v>
      </c>
      <c r="W1827">
        <f>+(M1827/M$1)*MAX($K$1:$T$1)</f>
        <v>119.78604274161181</v>
      </c>
      <c r="X1827">
        <f>+(N1827/N$1)*MAX($K$1:$T$1)</f>
        <v>97.976655109118155</v>
      </c>
      <c r="Y1827">
        <f>+(O1827/O$1)*MAX($K$1:$T$1)</f>
        <v>114.82526151440068</v>
      </c>
      <c r="Z1827">
        <f>+(P1827/P$1)*MAX($K$1:$T$1)</f>
        <v>136.41411973278812</v>
      </c>
      <c r="AA1827">
        <f>+(Q1827/Q$1)*MAX($K$1:$T$1)</f>
        <v>120.99797352117301</v>
      </c>
      <c r="AB1827">
        <f>+(R1827/R$1)*MAX($K$1:$T$1)</f>
        <v>115.85184045886565</v>
      </c>
      <c r="AC1827">
        <f>+(S1827/S$1)*MAX($K$1:$T$1)</f>
        <v>117.8472044385323</v>
      </c>
      <c r="AD1827">
        <f>+(T1827/T$1)*MAX($K$1:$T$1)</f>
        <v>122.321597053</v>
      </c>
    </row>
    <row r="1828" spans="1:30" x14ac:dyDescent="0.25">
      <c r="A1828" s="1" t="s">
        <v>25701</v>
      </c>
      <c r="B1828" t="s">
        <v>21282</v>
      </c>
      <c r="C1828" t="s">
        <v>21281</v>
      </c>
      <c r="D1828" t="s">
        <v>21280</v>
      </c>
      <c r="E1828">
        <v>2810</v>
      </c>
      <c r="F1828" t="s">
        <v>21284</v>
      </c>
      <c r="G1828">
        <v>17.009095450606001</v>
      </c>
      <c r="H1828" t="s">
        <v>7395</v>
      </c>
      <c r="I1828" t="s">
        <v>21283</v>
      </c>
      <c r="J1828">
        <v>1</v>
      </c>
      <c r="K1828">
        <v>202.154657332</v>
      </c>
      <c r="L1828">
        <v>231.281019794</v>
      </c>
      <c r="M1828">
        <v>176.05253811099999</v>
      </c>
      <c r="N1828">
        <v>187.82119565799999</v>
      </c>
      <c r="O1828">
        <v>165.21738476300001</v>
      </c>
      <c r="P1828">
        <v>182.996028752</v>
      </c>
      <c r="Q1828">
        <v>186.276814909</v>
      </c>
      <c r="R1828">
        <v>206.732989344</v>
      </c>
      <c r="S1828">
        <v>204.16359835700001</v>
      </c>
      <c r="T1828">
        <v>206.33768704799999</v>
      </c>
      <c r="U1828">
        <f>+(K1828/K$1)*MAX($K$1:$T$1)</f>
        <v>226.11091825414397</v>
      </c>
      <c r="V1828">
        <f>+(L1828/L$1)*MAX($K$1:$T$1)</f>
        <v>239.05649178055981</v>
      </c>
      <c r="W1828">
        <f>+(M1828/M$1)*MAX($K$1:$T$1)</f>
        <v>210.57048827072697</v>
      </c>
      <c r="X1828">
        <f>+(N1828/N$1)*MAX($K$1:$T$1)</f>
        <v>215.8203659030878</v>
      </c>
      <c r="Y1828">
        <f>+(O1828/O$1)*MAX($K$1:$T$1)</f>
        <v>201.39207762484583</v>
      </c>
      <c r="Z1828">
        <f>+(P1828/P$1)*MAX($K$1:$T$1)</f>
        <v>205.64484220491352</v>
      </c>
      <c r="AA1828">
        <f>+(Q1828/Q$1)*MAX($K$1:$T$1)</f>
        <v>198.05978943840685</v>
      </c>
      <c r="AB1828">
        <f>+(R1828/R$1)*MAX($K$1:$T$1)</f>
        <v>216.57047858640709</v>
      </c>
      <c r="AC1828">
        <f>+(S1828/S$1)*MAX($K$1:$T$1)</f>
        <v>207.52687930450568</v>
      </c>
      <c r="AD1828">
        <f>+(T1828/T$1)*MAX($K$1:$T$1)</f>
        <v>206.33768704799999</v>
      </c>
    </row>
    <row r="1829" spans="1:30" x14ac:dyDescent="0.25">
      <c r="A1829" s="1" t="s">
        <v>25701</v>
      </c>
      <c r="B1829" t="s">
        <v>21282</v>
      </c>
      <c r="C1829" t="s">
        <v>21281</v>
      </c>
      <c r="D1829" t="s">
        <v>21280</v>
      </c>
      <c r="E1829">
        <v>2524</v>
      </c>
      <c r="F1829" t="s">
        <v>21279</v>
      </c>
      <c r="G1829">
        <v>2.0174605609467999</v>
      </c>
      <c r="H1829" t="s">
        <v>7395</v>
      </c>
      <c r="I1829" t="s">
        <v>21278</v>
      </c>
      <c r="J1829">
        <v>1</v>
      </c>
      <c r="K1829">
        <v>59.184677702999998</v>
      </c>
      <c r="L1829">
        <v>69.784652800000003</v>
      </c>
      <c r="M1829">
        <v>49.630170638000003</v>
      </c>
      <c r="N1829">
        <v>54.295205434000003</v>
      </c>
      <c r="O1829">
        <v>48.725697306000001</v>
      </c>
      <c r="P1829">
        <v>69.299774276999997</v>
      </c>
      <c r="Q1829">
        <v>53.071460004000002</v>
      </c>
      <c r="R1829">
        <v>60.335787770000003</v>
      </c>
      <c r="S1829">
        <v>64.204068974999998</v>
      </c>
      <c r="T1829">
        <v>71.266734901000007</v>
      </c>
      <c r="U1829">
        <f>+(K1829/K$1)*MAX($K$1:$T$1)</f>
        <v>66.198335465618484</v>
      </c>
      <c r="V1829">
        <f>+(L1829/L$1)*MAX($K$1:$T$1)</f>
        <v>72.130753718361134</v>
      </c>
      <c r="W1829">
        <f>+(M1829/M$1)*MAX($K$1:$T$1)</f>
        <v>59.360969039901548</v>
      </c>
      <c r="X1829">
        <f>+(N1829/N$1)*MAX($K$1:$T$1)</f>
        <v>62.389183832512202</v>
      </c>
      <c r="Y1829">
        <f>+(O1829/O$1)*MAX($K$1:$T$1)</f>
        <v>59.39429091103905</v>
      </c>
      <c r="Z1829">
        <f>+(P1829/P$1)*MAX($K$1:$T$1)</f>
        <v>77.87677821874064</v>
      </c>
      <c r="AA1829">
        <f>+(Q1829/Q$1)*MAX($K$1:$T$1)</f>
        <v>56.428505064981195</v>
      </c>
      <c r="AB1829">
        <f>+(R1829/R$1)*MAX($K$1:$T$1)</f>
        <v>63.206895400199613</v>
      </c>
      <c r="AC1829">
        <f>+(S1829/S$1)*MAX($K$1:$T$1)</f>
        <v>65.261732161159031</v>
      </c>
      <c r="AD1829">
        <f>+(T1829/T$1)*MAX($K$1:$T$1)</f>
        <v>71.266734901000007</v>
      </c>
    </row>
    <row r="1830" spans="1:30" x14ac:dyDescent="0.25">
      <c r="A1830" s="1" t="s">
        <v>25701</v>
      </c>
      <c r="B1830" t="s">
        <v>21277</v>
      </c>
      <c r="C1830" t="s">
        <v>21276</v>
      </c>
      <c r="D1830" t="s">
        <v>21275</v>
      </c>
      <c r="E1830">
        <v>11</v>
      </c>
      <c r="F1830" t="s">
        <v>21274</v>
      </c>
      <c r="G1830">
        <v>1000</v>
      </c>
      <c r="H1830" t="s">
        <v>7411</v>
      </c>
      <c r="I1830" t="s">
        <v>21273</v>
      </c>
      <c r="J1830">
        <v>2</v>
      </c>
      <c r="K1830">
        <v>382.56130767100001</v>
      </c>
      <c r="L1830">
        <v>428.86634337599997</v>
      </c>
      <c r="M1830">
        <v>340.19009508300002</v>
      </c>
      <c r="N1830">
        <v>338.96204912799999</v>
      </c>
      <c r="O1830">
        <v>361.86880529299998</v>
      </c>
      <c r="P1830">
        <v>396.93956518499999</v>
      </c>
      <c r="Q1830">
        <v>422.95308941000002</v>
      </c>
      <c r="R1830">
        <v>343.73236113500002</v>
      </c>
      <c r="S1830">
        <v>347.421280196</v>
      </c>
      <c r="T1830">
        <v>368.89708093899998</v>
      </c>
      <c r="U1830">
        <f>+(K1830/K$1)*MAX($K$1:$T$1)</f>
        <v>427.89659020288718</v>
      </c>
      <c r="V1830">
        <f>+(L1830/L$1)*MAX($K$1:$T$1)</f>
        <v>443.28446658329369</v>
      </c>
      <c r="W1830">
        <f>+(M1830/M$1)*MAX($K$1:$T$1)</f>
        <v>406.88987046200708</v>
      </c>
      <c r="X1830">
        <f>+(N1830/N$1)*MAX($K$1:$T$1)</f>
        <v>389.49232121422426</v>
      </c>
      <c r="Y1830">
        <f>+(O1830/O$1)*MAX($K$1:$T$1)</f>
        <v>441.10073906640599</v>
      </c>
      <c r="Z1830">
        <f>+(P1830/P$1)*MAX($K$1:$T$1)</f>
        <v>446.06746279713553</v>
      </c>
      <c r="AA1830">
        <f>+(Q1830/Q$1)*MAX($K$1:$T$1)</f>
        <v>449.70706564738941</v>
      </c>
      <c r="AB1830">
        <f>+(R1830/R$1)*MAX($K$1:$T$1)</f>
        <v>360.08903171603663</v>
      </c>
      <c r="AC1830">
        <f>+(S1830/S$1)*MAX($K$1:$T$1)</f>
        <v>353.14451088866269</v>
      </c>
      <c r="AD1830">
        <f>+(T1830/T$1)*MAX($K$1:$T$1)</f>
        <v>368.89708093899998</v>
      </c>
    </row>
    <row r="1831" spans="1:30" x14ac:dyDescent="0.25">
      <c r="A1831" s="1" t="s">
        <v>25701</v>
      </c>
      <c r="B1831" t="s">
        <v>21272</v>
      </c>
      <c r="C1831" t="s">
        <v>21271</v>
      </c>
      <c r="D1831" t="s">
        <v>21270</v>
      </c>
      <c r="E1831">
        <v>838</v>
      </c>
      <c r="F1831" t="s">
        <v>21269</v>
      </c>
      <c r="G1831">
        <v>9.3404701968613004</v>
      </c>
      <c r="H1831" t="s">
        <v>7395</v>
      </c>
      <c r="I1831" t="s">
        <v>21268</v>
      </c>
      <c r="J1831">
        <v>1</v>
      </c>
      <c r="K1831">
        <v>117.243316181</v>
      </c>
      <c r="L1831">
        <v>149.197526708</v>
      </c>
      <c r="M1831">
        <v>106.20160733100001</v>
      </c>
      <c r="N1831">
        <v>123.23796120199999</v>
      </c>
      <c r="O1831">
        <v>119.383732587</v>
      </c>
      <c r="P1831">
        <v>154.149895415</v>
      </c>
      <c r="Q1831">
        <v>132.56063784599999</v>
      </c>
      <c r="R1831">
        <v>169.40001776400001</v>
      </c>
      <c r="S1831">
        <v>142.17325733300001</v>
      </c>
      <c r="T1831">
        <v>188.83430132500001</v>
      </c>
      <c r="U1831">
        <f>+(K1831/K$1)*MAX($K$1:$T$1)</f>
        <v>131.13719085536226</v>
      </c>
      <c r="V1831">
        <f>+(L1831/L$1)*MAX($K$1:$T$1)</f>
        <v>154.21342118310798</v>
      </c>
      <c r="W1831">
        <f>+(M1831/M$1)*MAX($K$1:$T$1)</f>
        <v>127.02415171501254</v>
      </c>
      <c r="X1831">
        <f>+(N1831/N$1)*MAX($K$1:$T$1)</f>
        <v>141.60948015790839</v>
      </c>
      <c r="Y1831">
        <f>+(O1831/O$1)*MAX($K$1:$T$1)</f>
        <v>145.52305118976372</v>
      </c>
      <c r="Z1831">
        <f>+(P1831/P$1)*MAX($K$1:$T$1)</f>
        <v>173.22851831654921</v>
      </c>
      <c r="AA1831">
        <f>+(Q1831/Q$1)*MAX($K$1:$T$1)</f>
        <v>140.9457856170975</v>
      </c>
      <c r="AB1831">
        <f>+(R1831/R$1)*MAX($K$1:$T$1)</f>
        <v>177.46099950525439</v>
      </c>
      <c r="AC1831">
        <f>+(S1831/S$1)*MAX($K$1:$T$1)</f>
        <v>144.51534285402798</v>
      </c>
      <c r="AD1831">
        <f>+(T1831/T$1)*MAX($K$1:$T$1)</f>
        <v>188.83430132500001</v>
      </c>
    </row>
    <row r="1832" spans="1:30" x14ac:dyDescent="0.25">
      <c r="A1832" s="1" t="s">
        <v>25701</v>
      </c>
      <c r="B1832" t="s">
        <v>6624</v>
      </c>
      <c r="C1832" t="s">
        <v>6623</v>
      </c>
      <c r="D1832" t="s">
        <v>6622</v>
      </c>
      <c r="E1832">
        <v>1794</v>
      </c>
      <c r="F1832" t="s">
        <v>21267</v>
      </c>
      <c r="G1832">
        <v>1000</v>
      </c>
      <c r="H1832" t="s">
        <v>7411</v>
      </c>
      <c r="I1832" t="s">
        <v>6619</v>
      </c>
      <c r="J1832">
        <v>4</v>
      </c>
      <c r="K1832">
        <v>417.74575818400001</v>
      </c>
      <c r="L1832">
        <v>451.62603243000001</v>
      </c>
      <c r="M1832">
        <v>344.52619840199998</v>
      </c>
      <c r="N1832">
        <v>404.74180486400002</v>
      </c>
      <c r="O1832">
        <v>393.608725918</v>
      </c>
      <c r="P1832">
        <v>386.90190855700001</v>
      </c>
      <c r="Q1832">
        <v>453.37973290600002</v>
      </c>
      <c r="R1832">
        <v>484.29568548899999</v>
      </c>
      <c r="S1832">
        <v>481.52695476999997</v>
      </c>
      <c r="T1832">
        <v>532.11322985899994</v>
      </c>
      <c r="U1832">
        <f>+(K1832/K$1)*MAX($K$1:$T$1)</f>
        <v>467.25056066668117</v>
      </c>
      <c r="V1832">
        <f>+(L1832/L$1)*MAX($K$1:$T$1)</f>
        <v>466.80931710544974</v>
      </c>
      <c r="W1832">
        <f>+(M1832/M$1)*MAX($K$1:$T$1)</f>
        <v>412.07613703260586</v>
      </c>
      <c r="X1832">
        <f>+(N1832/N$1)*MAX($K$1:$T$1)</f>
        <v>465.07809790052323</v>
      </c>
      <c r="Y1832">
        <f>+(O1832/O$1)*MAX($K$1:$T$1)</f>
        <v>479.79018187223323</v>
      </c>
      <c r="Z1832">
        <f>+(P1832/P$1)*MAX($K$1:$T$1)</f>
        <v>434.78747859502153</v>
      </c>
      <c r="AA1832">
        <f>+(Q1832/Q$1)*MAX($K$1:$T$1)</f>
        <v>482.05835212970982</v>
      </c>
      <c r="AB1832">
        <f>+(R1832/R$1)*MAX($K$1:$T$1)</f>
        <v>507.34112981435908</v>
      </c>
      <c r="AC1832">
        <f>+(S1832/S$1)*MAX($K$1:$T$1)</f>
        <v>489.45936997878999</v>
      </c>
      <c r="AD1832">
        <f>+(T1832/T$1)*MAX($K$1:$T$1)</f>
        <v>532.11322985899994</v>
      </c>
    </row>
    <row r="1833" spans="1:30" x14ac:dyDescent="0.25">
      <c r="A1833" s="1" t="s">
        <v>25701</v>
      </c>
      <c r="B1833" t="s">
        <v>6624</v>
      </c>
      <c r="C1833" t="s">
        <v>6623</v>
      </c>
      <c r="D1833" t="s">
        <v>6622</v>
      </c>
      <c r="E1833">
        <v>1795</v>
      </c>
      <c r="F1833" t="s">
        <v>21266</v>
      </c>
      <c r="G1833">
        <v>1000</v>
      </c>
      <c r="H1833" t="s">
        <v>7411</v>
      </c>
      <c r="I1833" t="s">
        <v>6619</v>
      </c>
      <c r="J1833">
        <v>4</v>
      </c>
      <c r="K1833">
        <v>258.10183287199999</v>
      </c>
      <c r="L1833">
        <v>284.975841823</v>
      </c>
      <c r="M1833">
        <v>221.45802429299999</v>
      </c>
      <c r="N1833">
        <v>280.626904518</v>
      </c>
      <c r="O1833">
        <v>249.02091644000001</v>
      </c>
      <c r="P1833">
        <v>265.25509431699999</v>
      </c>
      <c r="Q1833">
        <v>285.58138109800001</v>
      </c>
      <c r="R1833">
        <v>311.31056354100002</v>
      </c>
      <c r="S1833">
        <v>313.677298312</v>
      </c>
      <c r="T1833">
        <v>359.07123999300001</v>
      </c>
      <c r="U1833">
        <f>+(K1833/K$1)*MAX($K$1:$T$1)</f>
        <v>288.68809259200526</v>
      </c>
      <c r="V1833">
        <f>+(L1833/L$1)*MAX($K$1:$T$1)</f>
        <v>294.55648824575724</v>
      </c>
      <c r="W1833">
        <f>+(M1833/M$1)*MAX($K$1:$T$1)</f>
        <v>264.87845507484826</v>
      </c>
      <c r="X1833">
        <f>+(N1833/N$1)*MAX($K$1:$T$1)</f>
        <v>322.46095017735536</v>
      </c>
      <c r="Y1833">
        <f>+(O1833/O$1)*MAX($K$1:$T$1)</f>
        <v>303.54456830214798</v>
      </c>
      <c r="Z1833">
        <f>+(P1833/P$1)*MAX($K$1:$T$1)</f>
        <v>298.08484034805997</v>
      </c>
      <c r="AA1833">
        <f>+(Q1833/Q$1)*MAX($K$1:$T$1)</f>
        <v>303.64588440827208</v>
      </c>
      <c r="AB1833">
        <f>+(R1833/R$1)*MAX($K$1:$T$1)</f>
        <v>326.12442720930073</v>
      </c>
      <c r="AC1833">
        <f>+(S1833/S$1)*MAX($K$1:$T$1)</f>
        <v>318.84464885620952</v>
      </c>
      <c r="AD1833">
        <f>+(T1833/T$1)*MAX($K$1:$T$1)</f>
        <v>359.07123999300001</v>
      </c>
    </row>
    <row r="1834" spans="1:30" x14ac:dyDescent="0.25">
      <c r="A1834" s="1" t="s">
        <v>25701</v>
      </c>
      <c r="B1834" t="s">
        <v>6624</v>
      </c>
      <c r="C1834" t="s">
        <v>6623</v>
      </c>
      <c r="D1834" t="s">
        <v>6622</v>
      </c>
      <c r="E1834">
        <v>1409</v>
      </c>
      <c r="F1834" t="s">
        <v>21265</v>
      </c>
      <c r="G1834">
        <v>39.662888766312001</v>
      </c>
      <c r="H1834" t="s">
        <v>7411</v>
      </c>
      <c r="I1834" t="s">
        <v>21264</v>
      </c>
      <c r="J1834">
        <v>3</v>
      </c>
      <c r="K1834">
        <v>287.11219622800002</v>
      </c>
      <c r="L1834">
        <v>293.91071823599998</v>
      </c>
      <c r="M1834">
        <v>276.41007782600002</v>
      </c>
      <c r="N1834">
        <v>246.52318644799999</v>
      </c>
      <c r="O1834">
        <v>192.904843236</v>
      </c>
      <c r="P1834">
        <v>178.437463286</v>
      </c>
      <c r="Q1834">
        <v>207.937563243</v>
      </c>
      <c r="R1834">
        <v>192.24911213499999</v>
      </c>
      <c r="S1834">
        <v>191.66155395199999</v>
      </c>
      <c r="T1834">
        <v>174.649644212</v>
      </c>
      <c r="U1834">
        <f>+(K1834/K$1)*MAX($K$1:$T$1)</f>
        <v>321.1363180441586</v>
      </c>
      <c r="V1834">
        <f>+(L1834/L$1)*MAX($K$1:$T$1)</f>
        <v>303.79174763577169</v>
      </c>
      <c r="W1834">
        <f>+(M1834/M$1)*MAX($K$1:$T$1)</f>
        <v>330.60474830572076</v>
      </c>
      <c r="X1834">
        <f>+(N1834/N$1)*MAX($K$1:$T$1)</f>
        <v>283.27327017810046</v>
      </c>
      <c r="Y1834">
        <f>+(O1834/O$1)*MAX($K$1:$T$1)</f>
        <v>235.14176319230464</v>
      </c>
      <c r="Z1834">
        <f>+(P1834/P$1)*MAX($K$1:$T$1)</f>
        <v>200.52207816282174</v>
      </c>
      <c r="AA1834">
        <f>+(Q1834/Q$1)*MAX($K$1:$T$1)</f>
        <v>221.09069243192309</v>
      </c>
      <c r="AB1834">
        <f>+(R1834/R$1)*MAX($K$1:$T$1)</f>
        <v>201.3973790782278</v>
      </c>
      <c r="AC1834">
        <f>+(S1834/S$1)*MAX($K$1:$T$1)</f>
        <v>194.81888296639622</v>
      </c>
      <c r="AD1834">
        <f>+(T1834/T$1)*MAX($K$1:$T$1)</f>
        <v>174.649644212</v>
      </c>
    </row>
    <row r="1835" spans="1:30" x14ac:dyDescent="0.25">
      <c r="A1835" s="1" t="s">
        <v>25701</v>
      </c>
      <c r="B1835" t="s">
        <v>6624</v>
      </c>
      <c r="C1835" t="s">
        <v>6623</v>
      </c>
      <c r="D1835" t="s">
        <v>6622</v>
      </c>
      <c r="E1835">
        <v>859</v>
      </c>
      <c r="F1835" t="s">
        <v>21263</v>
      </c>
      <c r="G1835">
        <v>17.009095450606001</v>
      </c>
      <c r="H1835" t="s">
        <v>7411</v>
      </c>
      <c r="I1835" t="s">
        <v>21262</v>
      </c>
      <c r="J1835">
        <v>2</v>
      </c>
      <c r="K1835">
        <v>215.28653768999999</v>
      </c>
      <c r="L1835">
        <v>317.48815484900001</v>
      </c>
      <c r="M1835">
        <v>210.62202472300001</v>
      </c>
      <c r="N1835">
        <v>322.20085290600002</v>
      </c>
      <c r="O1835">
        <v>220.84793103999999</v>
      </c>
      <c r="P1835">
        <v>296.60911856600001</v>
      </c>
      <c r="Q1835">
        <v>268.56040173700001</v>
      </c>
      <c r="R1835">
        <v>254.203643468</v>
      </c>
      <c r="S1835">
        <v>190.60403563899999</v>
      </c>
      <c r="T1835">
        <v>274.33032535699999</v>
      </c>
      <c r="U1835">
        <f>+(K1835/K$1)*MAX($K$1:$T$1)</f>
        <v>240.79898710864725</v>
      </c>
      <c r="V1835">
        <f>+(L1835/L$1)*MAX($K$1:$T$1)</f>
        <v>328.16183769721533</v>
      </c>
      <c r="W1835">
        <f>+(M1835/M$1)*MAX($K$1:$T$1)</f>
        <v>251.91788236832099</v>
      </c>
      <c r="X1835">
        <f>+(N1835/N$1)*MAX($K$1:$T$1)</f>
        <v>370.23247416164583</v>
      </c>
      <c r="Y1835">
        <f>+(O1835/O$1)*MAX($K$1:$T$1)</f>
        <v>269.20304866885164</v>
      </c>
      <c r="Z1835">
        <f>+(P1835/P$1)*MAX($K$1:$T$1)</f>
        <v>333.31944851495541</v>
      </c>
      <c r="AA1835">
        <f>+(Q1835/Q$1)*MAX($K$1:$T$1)</f>
        <v>285.54823983601534</v>
      </c>
      <c r="AB1835">
        <f>+(R1835/R$1)*MAX($K$1:$T$1)</f>
        <v>266.3000467364497</v>
      </c>
      <c r="AC1835">
        <f>+(S1835/S$1)*MAX($K$1:$T$1)</f>
        <v>193.74394366737141</v>
      </c>
      <c r="AD1835">
        <f>+(T1835/T$1)*MAX($K$1:$T$1)</f>
        <v>274.33032535699999</v>
      </c>
    </row>
    <row r="1836" spans="1:30" x14ac:dyDescent="0.25">
      <c r="A1836" s="1" t="s">
        <v>25701</v>
      </c>
      <c r="B1836" t="s">
        <v>6624</v>
      </c>
      <c r="C1836" t="s">
        <v>6623</v>
      </c>
      <c r="D1836" t="s">
        <v>6622</v>
      </c>
      <c r="E1836">
        <v>1380</v>
      </c>
      <c r="F1836" t="s">
        <v>21261</v>
      </c>
      <c r="G1836">
        <v>9.3404701968613004</v>
      </c>
      <c r="H1836" t="s">
        <v>7411</v>
      </c>
      <c r="I1836" t="s">
        <v>21260</v>
      </c>
      <c r="J1836">
        <v>2</v>
      </c>
      <c r="K1836">
        <v>300.19076743900001</v>
      </c>
      <c r="L1836">
        <v>265.83971062400002</v>
      </c>
      <c r="M1836">
        <v>240.94044592099999</v>
      </c>
      <c r="N1836">
        <v>267.38673692100002</v>
      </c>
      <c r="O1836">
        <v>231.038920437</v>
      </c>
      <c r="P1836">
        <v>223.21127569399999</v>
      </c>
      <c r="Q1836">
        <v>256.583381551</v>
      </c>
      <c r="R1836">
        <v>209.682423228</v>
      </c>
      <c r="S1836">
        <v>223.28161460000001</v>
      </c>
      <c r="T1836">
        <v>228.96265629300001</v>
      </c>
      <c r="U1836">
        <f>+(K1836/K$1)*MAX($K$1:$T$1)</f>
        <v>335.76476037143465</v>
      </c>
      <c r="V1836">
        <f>+(L1836/L$1)*MAX($K$1:$T$1)</f>
        <v>274.77701652447195</v>
      </c>
      <c r="W1836">
        <f>+(M1836/M$1)*MAX($K$1:$T$1)</f>
        <v>288.18072085824514</v>
      </c>
      <c r="X1836">
        <f>+(N1836/N$1)*MAX($K$1:$T$1)</f>
        <v>307.24702394612262</v>
      </c>
      <c r="Y1836">
        <f>+(O1836/O$1)*MAX($K$1:$T$1)</f>
        <v>281.62537656526939</v>
      </c>
      <c r="Z1836">
        <f>+(P1836/P$1)*MAX($K$1:$T$1)</f>
        <v>250.83739730034114</v>
      </c>
      <c r="AA1836">
        <f>+(Q1836/Q$1)*MAX($K$1:$T$1)</f>
        <v>272.81361101332715</v>
      </c>
      <c r="AB1836">
        <f>+(R1836/R$1)*MAX($K$1:$T$1)</f>
        <v>219.66026270767262</v>
      </c>
      <c r="AC1836">
        <f>+(S1836/S$1)*MAX($K$1:$T$1)</f>
        <v>226.95983543052907</v>
      </c>
      <c r="AD1836">
        <f>+(T1836/T$1)*MAX($K$1:$T$1)</f>
        <v>228.96265629300001</v>
      </c>
    </row>
    <row r="1837" spans="1:30" x14ac:dyDescent="0.25">
      <c r="A1837" s="1" t="s">
        <v>25701</v>
      </c>
      <c r="B1837" t="s">
        <v>6624</v>
      </c>
      <c r="C1837" t="s">
        <v>6623</v>
      </c>
      <c r="D1837" t="s">
        <v>6622</v>
      </c>
      <c r="E1837">
        <v>1678</v>
      </c>
      <c r="F1837" t="s">
        <v>21259</v>
      </c>
      <c r="G1837">
        <v>6.5905833791545003</v>
      </c>
      <c r="H1837" t="s">
        <v>7411</v>
      </c>
      <c r="I1837" t="s">
        <v>21258</v>
      </c>
      <c r="J1837">
        <v>1</v>
      </c>
      <c r="K1837">
        <v>25.462327525999999</v>
      </c>
      <c r="L1837">
        <v>26.57640224</v>
      </c>
      <c r="M1837">
        <v>33.180554215999997</v>
      </c>
      <c r="N1837">
        <v>35.700511472999999</v>
      </c>
      <c r="O1837">
        <v>26.021319522999999</v>
      </c>
      <c r="P1837">
        <v>26.530573574999998</v>
      </c>
      <c r="Q1837">
        <v>36.066385375000003</v>
      </c>
      <c r="R1837">
        <v>35.248989246000001</v>
      </c>
      <c r="S1837">
        <v>25.272857685000002</v>
      </c>
      <c r="T1837">
        <v>23.401151031000001</v>
      </c>
      <c r="U1837">
        <f>+(K1837/K$1)*MAX($K$1:$T$1)</f>
        <v>28.479730983077747</v>
      </c>
      <c r="V1837">
        <f>+(L1837/L$1)*MAX($K$1:$T$1)</f>
        <v>27.469878372649024</v>
      </c>
      <c r="W1837">
        <f>+(M1837/M$1)*MAX($K$1:$T$1)</f>
        <v>39.686139020337706</v>
      </c>
      <c r="X1837">
        <f>+(N1837/N$1)*MAX($K$1:$T$1)</f>
        <v>41.022513045119489</v>
      </c>
      <c r="Y1837">
        <f>+(O1837/O$1)*MAX($K$1:$T$1)</f>
        <v>31.718742000391018</v>
      </c>
      <c r="Z1837">
        <f>+(P1837/P$1)*MAX($K$1:$T$1)</f>
        <v>29.814174950379048</v>
      </c>
      <c r="AA1837">
        <f>+(Q1837/Q$1)*MAX($K$1:$T$1)</f>
        <v>38.347771281501593</v>
      </c>
      <c r="AB1837">
        <f>+(R1837/R$1)*MAX($K$1:$T$1)</f>
        <v>36.926329440294019</v>
      </c>
      <c r="AC1837">
        <f>+(S1837/S$1)*MAX($K$1:$T$1)</f>
        <v>25.689189104631197</v>
      </c>
      <c r="AD1837">
        <f>+(T1837/T$1)*MAX($K$1:$T$1)</f>
        <v>23.401151031000001</v>
      </c>
    </row>
    <row r="1838" spans="1:30" x14ac:dyDescent="0.25">
      <c r="A1838" s="1" t="s">
        <v>25701</v>
      </c>
      <c r="B1838" t="s">
        <v>6624</v>
      </c>
      <c r="C1838" t="s">
        <v>6623</v>
      </c>
      <c r="D1838" t="s">
        <v>6622</v>
      </c>
      <c r="E1838">
        <v>521</v>
      </c>
      <c r="F1838" t="s">
        <v>21257</v>
      </c>
      <c r="G1838">
        <v>6.5905833791545003</v>
      </c>
      <c r="H1838" t="s">
        <v>7411</v>
      </c>
      <c r="I1838" t="s">
        <v>21256</v>
      </c>
      <c r="J1838">
        <v>2</v>
      </c>
      <c r="K1838">
        <v>109.092423595</v>
      </c>
      <c r="L1838">
        <v>109.009401009</v>
      </c>
      <c r="M1838">
        <v>100.578480541</v>
      </c>
      <c r="N1838">
        <v>112.425006897</v>
      </c>
      <c r="O1838">
        <v>109.133879415</v>
      </c>
      <c r="P1838">
        <v>116.339680582</v>
      </c>
      <c r="Q1838">
        <v>122.643100331</v>
      </c>
      <c r="R1838">
        <v>84.647840857000006</v>
      </c>
      <c r="S1838">
        <v>86.185720790000005</v>
      </c>
      <c r="T1838">
        <v>90.874005374000006</v>
      </c>
      <c r="U1838">
        <f>+(K1838/K$1)*MAX($K$1:$T$1)</f>
        <v>122.0203798378225</v>
      </c>
      <c r="V1838">
        <f>+(L1838/L$1)*MAX($K$1:$T$1)</f>
        <v>112.67420473812612</v>
      </c>
      <c r="W1838">
        <f>+(M1838/M$1)*MAX($K$1:$T$1)</f>
        <v>120.29851988667751</v>
      </c>
      <c r="X1838">
        <f>+(N1838/N$1)*MAX($K$1:$T$1)</f>
        <v>129.18460049284772</v>
      </c>
      <c r="Y1838">
        <f>+(O1838/O$1)*MAX($K$1:$T$1)</f>
        <v>133.02897117136979</v>
      </c>
      <c r="Z1838">
        <f>+(P1838/P$1)*MAX($K$1:$T$1)</f>
        <v>130.73865820267946</v>
      </c>
      <c r="AA1838">
        <f>+(Q1838/Q$1)*MAX($K$1:$T$1)</f>
        <v>130.400912424328</v>
      </c>
      <c r="AB1838">
        <f>+(R1838/R$1)*MAX($K$1:$T$1)</f>
        <v>88.675849286937094</v>
      </c>
      <c r="AC1838">
        <f>+(S1838/S$1)*MAX($K$1:$T$1)</f>
        <v>87.605497846305553</v>
      </c>
      <c r="AD1838">
        <f>+(T1838/T$1)*MAX($K$1:$T$1)</f>
        <v>90.874005374000006</v>
      </c>
    </row>
    <row r="1839" spans="1:30" x14ac:dyDescent="0.25">
      <c r="A1839" s="1" t="s">
        <v>25701</v>
      </c>
      <c r="B1839" t="s">
        <v>21253</v>
      </c>
      <c r="C1839" t="s">
        <v>21252</v>
      </c>
      <c r="D1839" t="s">
        <v>21251</v>
      </c>
      <c r="E1839">
        <v>338</v>
      </c>
      <c r="F1839" t="s">
        <v>21255</v>
      </c>
      <c r="G1839">
        <v>37.539838425543998</v>
      </c>
      <c r="H1839" t="s">
        <v>7395</v>
      </c>
      <c r="I1839" t="s">
        <v>21254</v>
      </c>
      <c r="J1839">
        <v>2</v>
      </c>
      <c r="K1839">
        <v>152.187126898</v>
      </c>
      <c r="L1839">
        <v>155.783448921</v>
      </c>
      <c r="M1839">
        <v>153.21286250700001</v>
      </c>
      <c r="N1839">
        <v>136.71814560499999</v>
      </c>
      <c r="O1839">
        <v>144.33732394800001</v>
      </c>
      <c r="P1839">
        <v>157.64981774</v>
      </c>
      <c r="Q1839">
        <v>160.777192673</v>
      </c>
      <c r="R1839">
        <v>335.56675651299997</v>
      </c>
      <c r="S1839">
        <v>425.61190050599998</v>
      </c>
      <c r="T1839">
        <v>348.341597745</v>
      </c>
      <c r="U1839">
        <f>+(K1839/K$1)*MAX($K$1:$T$1)</f>
        <v>170.22200459548654</v>
      </c>
      <c r="V1839">
        <f>+(L1839/L$1)*MAX($K$1:$T$1)</f>
        <v>161.02075652252213</v>
      </c>
      <c r="W1839">
        <f>+(M1839/M$1)*MAX($K$1:$T$1)</f>
        <v>183.25272451973228</v>
      </c>
      <c r="X1839">
        <f>+(N1839/N$1)*MAX($K$1:$T$1)</f>
        <v>157.09920334971494</v>
      </c>
      <c r="Y1839">
        <f>+(O1839/O$1)*MAX($K$1:$T$1)</f>
        <v>175.94028370801283</v>
      </c>
      <c r="Z1839">
        <f>+(P1839/P$1)*MAX($K$1:$T$1)</f>
        <v>177.16161445618997</v>
      </c>
      <c r="AA1839">
        <f>+(Q1839/Q$1)*MAX($K$1:$T$1)</f>
        <v>170.9471838611195</v>
      </c>
      <c r="AB1839">
        <f>+(R1839/R$1)*MAX($K$1:$T$1)</f>
        <v>351.53486285046046</v>
      </c>
      <c r="AC1839">
        <f>+(S1839/S$1)*MAX($K$1:$T$1)</f>
        <v>432.62320128401859</v>
      </c>
      <c r="AD1839">
        <f>+(T1839/T$1)*MAX($K$1:$T$1)</f>
        <v>348.341597745</v>
      </c>
    </row>
    <row r="1840" spans="1:30" x14ac:dyDescent="0.25">
      <c r="A1840" s="1" t="s">
        <v>25701</v>
      </c>
      <c r="B1840" t="s">
        <v>21253</v>
      </c>
      <c r="C1840" t="s">
        <v>21252</v>
      </c>
      <c r="D1840" t="s">
        <v>21251</v>
      </c>
      <c r="E1840">
        <v>341</v>
      </c>
      <c r="F1840" t="s">
        <v>21250</v>
      </c>
      <c r="G1840">
        <v>15.007250761561</v>
      </c>
      <c r="H1840" t="s">
        <v>7395</v>
      </c>
      <c r="I1840" t="s">
        <v>21249</v>
      </c>
      <c r="J1840">
        <v>1</v>
      </c>
      <c r="K1840">
        <v>68.819220935999994</v>
      </c>
      <c r="L1840">
        <v>67.390574592999997</v>
      </c>
      <c r="M1840">
        <v>62.441791471999998</v>
      </c>
      <c r="N1840">
        <v>58.937699029999997</v>
      </c>
      <c r="O1840">
        <v>54.958471177</v>
      </c>
      <c r="P1840">
        <v>59.836577886000001</v>
      </c>
      <c r="Q1840">
        <v>68.896701954999997</v>
      </c>
      <c r="R1840">
        <v>71.321219663999997</v>
      </c>
      <c r="S1840">
        <v>67.111490641000003</v>
      </c>
      <c r="T1840">
        <v>61.706449618999997</v>
      </c>
      <c r="U1840">
        <f>+(K1840/K$1)*MAX($K$1:$T$1)</f>
        <v>76.974616586835253</v>
      </c>
      <c r="V1840">
        <f>+(L1840/L$1)*MAX($K$1:$T$1)</f>
        <v>69.656188629866307</v>
      </c>
      <c r="W1840">
        <f>+(M1840/M$1)*MAX($K$1:$T$1)</f>
        <v>74.684515541991075</v>
      </c>
      <c r="X1840">
        <f>+(N1840/N$1)*MAX($K$1:$T$1)</f>
        <v>67.723750376406855</v>
      </c>
      <c r="Y1840">
        <f>+(O1840/O$1)*MAX($K$1:$T$1)</f>
        <v>66.991743691490328</v>
      </c>
      <c r="Z1840">
        <f>+(P1840/P$1)*MAX($K$1:$T$1)</f>
        <v>67.24235329786633</v>
      </c>
      <c r="AA1840">
        <f>+(Q1840/Q$1)*MAX($K$1:$T$1)</f>
        <v>73.254775635250994</v>
      </c>
      <c r="AB1840">
        <f>+(R1840/R$1)*MAX($K$1:$T$1)</f>
        <v>74.715074381751251</v>
      </c>
      <c r="AC1840">
        <f>+(S1840/S$1)*MAX($K$1:$T$1)</f>
        <v>68.217049122766653</v>
      </c>
      <c r="AD1840">
        <f>+(T1840/T$1)*MAX($K$1:$T$1)</f>
        <v>61.706449618999997</v>
      </c>
    </row>
    <row r="1841" spans="1:30" x14ac:dyDescent="0.25">
      <c r="A1841" s="1" t="s">
        <v>25701</v>
      </c>
      <c r="B1841" t="s">
        <v>21244</v>
      </c>
      <c r="C1841" t="s">
        <v>21243</v>
      </c>
      <c r="D1841" t="s">
        <v>21242</v>
      </c>
      <c r="E1841">
        <v>397</v>
      </c>
      <c r="F1841" t="s">
        <v>21248</v>
      </c>
      <c r="G1841">
        <v>97.596253485622995</v>
      </c>
      <c r="H1841" t="s">
        <v>7395</v>
      </c>
      <c r="I1841" t="s">
        <v>21247</v>
      </c>
      <c r="J1841">
        <v>6</v>
      </c>
      <c r="K1841">
        <v>664.16226275700001</v>
      </c>
      <c r="L1841">
        <v>744.30506739500004</v>
      </c>
      <c r="M1841">
        <v>711.51363504100004</v>
      </c>
      <c r="N1841">
        <v>614.38773640800002</v>
      </c>
      <c r="O1841">
        <v>570.26984974599998</v>
      </c>
      <c r="P1841">
        <v>622.35115344500002</v>
      </c>
      <c r="Q1841">
        <v>640.49081326800001</v>
      </c>
      <c r="R1841">
        <v>844.33857268199995</v>
      </c>
      <c r="S1841">
        <v>859.35568912400004</v>
      </c>
      <c r="T1841">
        <v>781.23845148400005</v>
      </c>
      <c r="U1841">
        <f>+(K1841/K$1)*MAX($K$1:$T$1)</f>
        <v>742.86855956577313</v>
      </c>
      <c r="V1841">
        <f>+(L1841/L$1)*MAX($K$1:$T$1)</f>
        <v>769.32797332190694</v>
      </c>
      <c r="W1841">
        <f>+(M1841/M$1)*MAX($K$1:$T$1)</f>
        <v>851.01740167699427</v>
      </c>
      <c r="X1841">
        <f>+(N1841/N$1)*MAX($K$1:$T$1)</f>
        <v>705.97669029531937</v>
      </c>
      <c r="Y1841">
        <f>+(O1841/O$1)*MAX($K$1:$T$1)</f>
        <v>695.13162922837546</v>
      </c>
      <c r="Z1841">
        <f>+(P1841/P$1)*MAX($K$1:$T$1)</f>
        <v>699.37749807504599</v>
      </c>
      <c r="AA1841">
        <f>+(Q1841/Q$1)*MAX($K$1:$T$1)</f>
        <v>681.00517863731727</v>
      </c>
      <c r="AB1841">
        <f>+(R1841/R$1)*MAX($K$1:$T$1)</f>
        <v>884.51683185614274</v>
      </c>
      <c r="AC1841">
        <f>+(S1841/S$1)*MAX($K$1:$T$1)</f>
        <v>873.51225101662237</v>
      </c>
      <c r="AD1841">
        <f>+(T1841/T$1)*MAX($K$1:$T$1)</f>
        <v>781.23845148400005</v>
      </c>
    </row>
    <row r="1842" spans="1:30" x14ac:dyDescent="0.25">
      <c r="A1842" s="1" t="s">
        <v>25701</v>
      </c>
      <c r="B1842" t="s">
        <v>21244</v>
      </c>
      <c r="C1842" t="s">
        <v>21243</v>
      </c>
      <c r="D1842" t="s">
        <v>21242</v>
      </c>
      <c r="E1842">
        <v>79</v>
      </c>
      <c r="F1842" t="s">
        <v>21246</v>
      </c>
      <c r="G1842">
        <v>24.436974992326999</v>
      </c>
      <c r="H1842" t="s">
        <v>7411</v>
      </c>
      <c r="I1842" t="s">
        <v>21245</v>
      </c>
      <c r="J1842">
        <v>2</v>
      </c>
      <c r="K1842">
        <v>56.259580536999998</v>
      </c>
      <c r="L1842">
        <v>62.959557724</v>
      </c>
      <c r="M1842">
        <v>51.050556059000002</v>
      </c>
      <c r="N1842">
        <v>65.323727094999995</v>
      </c>
      <c r="O1842">
        <v>50.740212626000002</v>
      </c>
      <c r="P1842">
        <v>63.848403165000001</v>
      </c>
      <c r="Q1842">
        <v>69.005389743999999</v>
      </c>
      <c r="R1842">
        <v>63.630510520999998</v>
      </c>
      <c r="S1842">
        <v>77.145328919999997</v>
      </c>
      <c r="T1842">
        <v>84.938096166999998</v>
      </c>
      <c r="U1842">
        <f>+(K1842/K$1)*MAX($K$1:$T$1)</f>
        <v>62.926600770430937</v>
      </c>
      <c r="V1842">
        <f>+(L1842/L$1)*MAX($K$1:$T$1)</f>
        <v>65.076204726876369</v>
      </c>
      <c r="W1842">
        <f>+(M1842/M$1)*MAX($K$1:$T$1)</f>
        <v>61.059844016892889</v>
      </c>
      <c r="X1842">
        <f>+(N1842/N$1)*MAX($K$1:$T$1)</f>
        <v>75.061766242120385</v>
      </c>
      <c r="Y1842">
        <f>+(O1842/O$1)*MAX($K$1:$T$1)</f>
        <v>61.849888584878627</v>
      </c>
      <c r="Z1842">
        <f>+(P1842/P$1)*MAX($K$1:$T$1)</f>
        <v>71.750708927658224</v>
      </c>
      <c r="AA1842">
        <f>+(Q1842/Q$1)*MAX($K$1:$T$1)</f>
        <v>73.370338490533783</v>
      </c>
      <c r="AB1842">
        <f>+(R1842/R$1)*MAX($K$1:$T$1)</f>
        <v>66.658399126130234</v>
      </c>
      <c r="AC1842">
        <f>+(S1842/S$1)*MAX($K$1:$T$1)</f>
        <v>78.416179439062674</v>
      </c>
      <c r="AD1842">
        <f>+(T1842/T$1)*MAX($K$1:$T$1)</f>
        <v>84.938096166999998</v>
      </c>
    </row>
    <row r="1843" spans="1:30" x14ac:dyDescent="0.25">
      <c r="A1843" s="1" t="s">
        <v>25701</v>
      </c>
      <c r="B1843" t="s">
        <v>21244</v>
      </c>
      <c r="C1843" t="s">
        <v>21243</v>
      </c>
      <c r="D1843" t="s">
        <v>21242</v>
      </c>
      <c r="E1843">
        <v>39</v>
      </c>
      <c r="F1843" t="s">
        <v>21241</v>
      </c>
      <c r="G1843">
        <v>0</v>
      </c>
      <c r="H1843" t="s">
        <v>7411</v>
      </c>
      <c r="I1843" t="s">
        <v>21240</v>
      </c>
      <c r="J1843">
        <v>1</v>
      </c>
      <c r="K1843">
        <v>41.301384890000001</v>
      </c>
      <c r="L1843">
        <v>44.522887543000003</v>
      </c>
      <c r="M1843">
        <v>48.609450995000003</v>
      </c>
      <c r="N1843">
        <v>39.942669877</v>
      </c>
      <c r="O1843">
        <v>50.294463864000001</v>
      </c>
      <c r="P1843">
        <v>37.362190773999998</v>
      </c>
      <c r="Q1843">
        <v>53.018220673000002</v>
      </c>
      <c r="R1843">
        <v>50.863776066</v>
      </c>
      <c r="S1843">
        <v>56.032666544000001</v>
      </c>
      <c r="T1843">
        <v>51.274272172000003</v>
      </c>
      <c r="U1843">
        <f>+(K1843/K$1)*MAX($K$1:$T$1)</f>
        <v>46.195789826937919</v>
      </c>
      <c r="V1843">
        <f>+(L1843/L$1)*MAX($K$1:$T$1)</f>
        <v>46.019709310560934</v>
      </c>
      <c r="W1843">
        <f>+(M1843/M$1)*MAX($K$1:$T$1)</f>
        <v>58.140120786759532</v>
      </c>
      <c r="X1843">
        <f>+(N1843/N$1)*MAX($K$1:$T$1)</f>
        <v>45.897065013350151</v>
      </c>
      <c r="Y1843">
        <f>+(O1843/O$1)*MAX($K$1:$T$1)</f>
        <v>61.306542196684333</v>
      </c>
      <c r="Z1843">
        <f>+(P1843/P$1)*MAX($K$1:$T$1)</f>
        <v>41.986385598354865</v>
      </c>
      <c r="AA1843">
        <f>+(Q1843/Q$1)*MAX($K$1:$T$1)</f>
        <v>56.371898070209177</v>
      </c>
      <c r="AB1843">
        <f>+(R1843/R$1)*MAX($K$1:$T$1)</f>
        <v>53.284153440047781</v>
      </c>
      <c r="AC1843">
        <f>+(S1843/S$1)*MAX($K$1:$T$1)</f>
        <v>56.955718456005606</v>
      </c>
      <c r="AD1843">
        <f>+(T1843/T$1)*MAX($K$1:$T$1)</f>
        <v>51.274272172000003</v>
      </c>
    </row>
    <row r="1844" spans="1:30" x14ac:dyDescent="0.25">
      <c r="A1844" s="1" t="s">
        <v>25701</v>
      </c>
      <c r="B1844" t="s">
        <v>666</v>
      </c>
      <c r="C1844" t="s">
        <v>665</v>
      </c>
      <c r="D1844" t="s">
        <v>664</v>
      </c>
      <c r="E1844">
        <v>390</v>
      </c>
      <c r="F1844" t="s">
        <v>21239</v>
      </c>
      <c r="G1844">
        <v>1000</v>
      </c>
      <c r="H1844" t="s">
        <v>7411</v>
      </c>
      <c r="I1844" t="s">
        <v>21238</v>
      </c>
      <c r="J1844">
        <v>19</v>
      </c>
      <c r="K1844">
        <v>2600.6724952939999</v>
      </c>
      <c r="L1844">
        <v>2829.6148472129998</v>
      </c>
      <c r="M1844">
        <v>2582.5165610160002</v>
      </c>
      <c r="N1844">
        <v>2464.9304824119999</v>
      </c>
      <c r="O1844">
        <v>2350.5323784749999</v>
      </c>
      <c r="P1844">
        <v>2434.0900275909999</v>
      </c>
      <c r="Q1844">
        <v>2537.365578596</v>
      </c>
      <c r="R1844">
        <v>2358.6318484409999</v>
      </c>
      <c r="S1844">
        <v>2477.2829516910001</v>
      </c>
      <c r="T1844">
        <v>2507.8160538840002</v>
      </c>
      <c r="U1844">
        <f>+(K1844/K$1)*MAX($K$1:$T$1)</f>
        <v>2908.864202042495</v>
      </c>
      <c r="V1844">
        <f>+(L1844/L$1)*MAX($K$1:$T$1)</f>
        <v>2924.7441016449247</v>
      </c>
      <c r="W1844">
        <f>+(M1844/M$1)*MAX($K$1:$T$1)</f>
        <v>3088.8607404087202</v>
      </c>
      <c r="X1844">
        <f>+(N1844/N$1)*MAX($K$1:$T$1)</f>
        <v>2832.3863916216824</v>
      </c>
      <c r="Y1844">
        <f>+(O1844/O$1)*MAX($K$1:$T$1)</f>
        <v>2865.1863719099524</v>
      </c>
      <c r="Z1844">
        <f>+(P1844/P$1)*MAX($K$1:$T$1)</f>
        <v>2735.3493026609412</v>
      </c>
      <c r="AA1844">
        <f>+(Q1844/Q$1)*MAX($K$1:$T$1)</f>
        <v>2697.8671096050844</v>
      </c>
      <c r="AB1844">
        <f>+(R1844/R$1)*MAX($K$1:$T$1)</f>
        <v>2470.8684852228912</v>
      </c>
      <c r="AC1844">
        <f>+(S1844/S$1)*MAX($K$1:$T$1)</f>
        <v>2518.0923742327896</v>
      </c>
      <c r="AD1844">
        <f>+(T1844/T$1)*MAX($K$1:$T$1)</f>
        <v>2507.8160538840002</v>
      </c>
    </row>
    <row r="1845" spans="1:30" x14ac:dyDescent="0.25">
      <c r="A1845" s="1" t="s">
        <v>25701</v>
      </c>
      <c r="B1845" t="s">
        <v>666</v>
      </c>
      <c r="C1845" t="s">
        <v>665</v>
      </c>
      <c r="D1845" t="s">
        <v>664</v>
      </c>
      <c r="E1845">
        <v>79</v>
      </c>
      <c r="F1845" t="s">
        <v>21237</v>
      </c>
      <c r="G1845">
        <v>126.67563534621</v>
      </c>
      <c r="H1845" t="s">
        <v>7411</v>
      </c>
      <c r="I1845" t="s">
        <v>21236</v>
      </c>
      <c r="J1845">
        <v>2</v>
      </c>
      <c r="K1845">
        <v>72.193945447000004</v>
      </c>
      <c r="L1845">
        <v>84.448692938999997</v>
      </c>
      <c r="M1845">
        <v>68.028742277000006</v>
      </c>
      <c r="N1845">
        <v>78.891122473999999</v>
      </c>
      <c r="O1845">
        <v>68.631117435999997</v>
      </c>
      <c r="P1845">
        <v>63.890530132999999</v>
      </c>
      <c r="Q1845">
        <v>67.741902733000003</v>
      </c>
      <c r="R1845">
        <v>86.913279916999997</v>
      </c>
      <c r="S1845">
        <v>68.075590548999998</v>
      </c>
      <c r="T1845">
        <v>84.557116562999994</v>
      </c>
      <c r="U1845">
        <f>+(K1845/K$1)*MAX($K$1:$T$1)</f>
        <v>80.749261544847769</v>
      </c>
      <c r="V1845">
        <f>+(L1845/L$1)*MAX($K$1:$T$1)</f>
        <v>87.287786466145633</v>
      </c>
      <c r="W1845">
        <f>+(M1845/M$1)*MAX($K$1:$T$1)</f>
        <v>81.366878497824416</v>
      </c>
      <c r="X1845">
        <f>+(N1845/N$1)*MAX($K$1:$T$1)</f>
        <v>90.651701258716713</v>
      </c>
      <c r="Y1845">
        <f>+(O1845/O$1)*MAX($K$1:$T$1)</f>
        <v>83.658044521027719</v>
      </c>
      <c r="Z1845">
        <f>+(P1845/P$1)*MAX($K$1:$T$1)</f>
        <v>71.798049811206411</v>
      </c>
      <c r="AA1845">
        <f>+(Q1845/Q$1)*MAX($K$1:$T$1)</f>
        <v>72.026929373950637</v>
      </c>
      <c r="AB1845">
        <f>+(R1845/R$1)*MAX($K$1:$T$1)</f>
        <v>91.049090359827233</v>
      </c>
      <c r="AC1845">
        <f>+(S1845/S$1)*MAX($K$1:$T$1)</f>
        <v>69.197031092398404</v>
      </c>
      <c r="AD1845">
        <f>+(T1845/T$1)*MAX($K$1:$T$1)</f>
        <v>84.557116562999994</v>
      </c>
    </row>
    <row r="1846" spans="1:30" x14ac:dyDescent="0.25">
      <c r="A1846" s="1" t="s">
        <v>25701</v>
      </c>
      <c r="B1846" t="s">
        <v>666</v>
      </c>
      <c r="C1846" t="s">
        <v>665</v>
      </c>
      <c r="D1846" t="s">
        <v>664</v>
      </c>
      <c r="E1846">
        <v>112</v>
      </c>
      <c r="F1846" t="s">
        <v>21235</v>
      </c>
      <c r="G1846">
        <v>59.297677927325999</v>
      </c>
      <c r="H1846" t="s">
        <v>7411</v>
      </c>
      <c r="I1846" t="s">
        <v>21234</v>
      </c>
      <c r="J1846">
        <v>3</v>
      </c>
      <c r="K1846">
        <v>339.73432735599999</v>
      </c>
      <c r="L1846">
        <v>348.35981360599999</v>
      </c>
      <c r="M1846">
        <v>379.33548291</v>
      </c>
      <c r="N1846">
        <v>298.05877589599999</v>
      </c>
      <c r="O1846">
        <v>348.79424739400002</v>
      </c>
      <c r="P1846">
        <v>344.077562317</v>
      </c>
      <c r="Q1846">
        <v>380.598717932</v>
      </c>
      <c r="R1846">
        <v>427.80537451499998</v>
      </c>
      <c r="S1846">
        <v>398.87473035800002</v>
      </c>
      <c r="T1846">
        <v>413.78764857099998</v>
      </c>
      <c r="U1846">
        <f>+(K1846/K$1)*MAX($K$1:$T$1)</f>
        <v>379.99441484427911</v>
      </c>
      <c r="V1846">
        <f>+(L1846/L$1)*MAX($K$1:$T$1)</f>
        <v>360.07137547281138</v>
      </c>
      <c r="W1846">
        <f>+(M1846/M$1)*MAX($K$1:$T$1)</f>
        <v>453.71034528572869</v>
      </c>
      <c r="X1846">
        <f>+(N1846/N$1)*MAX($K$1:$T$1)</f>
        <v>342.4914523046337</v>
      </c>
      <c r="Y1846">
        <f>+(O1846/O$1)*MAX($K$1:$T$1)</f>
        <v>425.16347929750776</v>
      </c>
      <c r="Z1846">
        <f>+(P1846/P$1)*MAX($K$1:$T$1)</f>
        <v>386.66290460774513</v>
      </c>
      <c r="AA1846">
        <f>+(Q1846/Q$1)*MAX($K$1:$T$1)</f>
        <v>404.6735605339012</v>
      </c>
      <c r="AB1846">
        <f>+(R1846/R$1)*MAX($K$1:$T$1)</f>
        <v>448.16270008258192</v>
      </c>
      <c r="AC1846">
        <f>+(S1846/S$1)*MAX($K$1:$T$1)</f>
        <v>405.44557742305193</v>
      </c>
      <c r="AD1846">
        <f>+(T1846/T$1)*MAX($K$1:$T$1)</f>
        <v>413.78764857099998</v>
      </c>
    </row>
    <row r="1847" spans="1:30" x14ac:dyDescent="0.25">
      <c r="A1847" s="1" t="s">
        <v>25701</v>
      </c>
      <c r="B1847" t="s">
        <v>666</v>
      </c>
      <c r="C1847" t="s">
        <v>665</v>
      </c>
      <c r="D1847" t="s">
        <v>664</v>
      </c>
      <c r="E1847">
        <v>123</v>
      </c>
      <c r="F1847" t="s">
        <v>21233</v>
      </c>
      <c r="G1847">
        <v>45.025960880969997</v>
      </c>
      <c r="H1847" t="s">
        <v>7411</v>
      </c>
      <c r="I1847" t="s">
        <v>21232</v>
      </c>
      <c r="J1847">
        <v>4</v>
      </c>
      <c r="K1847">
        <v>362.38906666600002</v>
      </c>
      <c r="L1847">
        <v>331.79861266799998</v>
      </c>
      <c r="M1847">
        <v>296.51423601300002</v>
      </c>
      <c r="N1847">
        <v>345.03189512300003</v>
      </c>
      <c r="O1847">
        <v>279.84232141000001</v>
      </c>
      <c r="P1847">
        <v>254.072865576</v>
      </c>
      <c r="Q1847">
        <v>300.10673796600003</v>
      </c>
      <c r="R1847">
        <v>260.36528244700003</v>
      </c>
      <c r="S1847">
        <v>228.33847954300001</v>
      </c>
      <c r="T1847">
        <v>229.061983282</v>
      </c>
      <c r="U1847">
        <f>+(K1847/K$1)*MAX($K$1:$T$1)</f>
        <v>405.33384543567854</v>
      </c>
      <c r="V1847">
        <f>+(L1847/L$1)*MAX($K$1:$T$1)</f>
        <v>342.95340098689155</v>
      </c>
      <c r="W1847">
        <f>+(M1847/M$1)*MAX($K$1:$T$1)</f>
        <v>354.65065216562095</v>
      </c>
      <c r="X1847">
        <f>+(N1847/N$1)*MAX($K$1:$T$1)</f>
        <v>396.46702062994751</v>
      </c>
      <c r="Y1847">
        <f>+(O1847/O$1)*MAX($K$1:$T$1)</f>
        <v>341.11438452414603</v>
      </c>
      <c r="Z1847">
        <f>+(P1847/P$1)*MAX($K$1:$T$1)</f>
        <v>285.51862412673086</v>
      </c>
      <c r="AA1847">
        <f>+(Q1847/Q$1)*MAX($K$1:$T$1)</f>
        <v>319.09004542315313</v>
      </c>
      <c r="AB1847">
        <f>+(R1847/R$1)*MAX($K$1:$T$1)</f>
        <v>272.75489028509219</v>
      </c>
      <c r="AC1847">
        <f>+(S1847/S$1)*MAX($K$1:$T$1)</f>
        <v>232.10000443778819</v>
      </c>
      <c r="AD1847">
        <f>+(T1847/T$1)*MAX($K$1:$T$1)</f>
        <v>229.061983282</v>
      </c>
    </row>
    <row r="1848" spans="1:30" x14ac:dyDescent="0.25">
      <c r="A1848" s="1" t="s">
        <v>25701</v>
      </c>
      <c r="B1848" t="s">
        <v>666</v>
      </c>
      <c r="C1848" t="s">
        <v>665</v>
      </c>
      <c r="D1848" t="s">
        <v>664</v>
      </c>
      <c r="E1848">
        <v>302</v>
      </c>
      <c r="F1848" t="s">
        <v>21231</v>
      </c>
      <c r="G1848">
        <v>24.243126526472</v>
      </c>
      <c r="H1848" t="s">
        <v>7411</v>
      </c>
      <c r="I1848" t="s">
        <v>21230</v>
      </c>
      <c r="J1848">
        <v>8</v>
      </c>
      <c r="K1848">
        <v>361.969041957</v>
      </c>
      <c r="L1848">
        <v>345.407701895</v>
      </c>
      <c r="M1848">
        <v>309.53378526</v>
      </c>
      <c r="N1848">
        <v>337.05497639700002</v>
      </c>
      <c r="O1848">
        <v>237.11212232899999</v>
      </c>
      <c r="P1848">
        <v>250.10860992400001</v>
      </c>
      <c r="Q1848">
        <v>257.51273343499997</v>
      </c>
      <c r="R1848">
        <v>322.04475275599998</v>
      </c>
      <c r="S1848">
        <v>249.815074952</v>
      </c>
      <c r="T1848">
        <v>268.99334175899997</v>
      </c>
      <c r="U1848">
        <f>+(K1848/K$1)*MAX($K$1:$T$1)</f>
        <v>404.8640458579946</v>
      </c>
      <c r="V1848">
        <f>+(L1848/L$1)*MAX($K$1:$T$1)</f>
        <v>357.02001626657579</v>
      </c>
      <c r="W1848">
        <f>+(M1848/M$1)*MAX($K$1:$T$1)</f>
        <v>370.22289481217143</v>
      </c>
      <c r="X1848">
        <f>+(N1848/N$1)*MAX($K$1:$T$1)</f>
        <v>387.30095440300624</v>
      </c>
      <c r="Y1848">
        <f>+(O1848/O$1)*MAX($K$1:$T$1)</f>
        <v>289.02831874728929</v>
      </c>
      <c r="Z1848">
        <f>+(P1848/P$1)*MAX($K$1:$T$1)</f>
        <v>281.06372565939699</v>
      </c>
      <c r="AA1848">
        <f>+(Q1848/Q$1)*MAX($K$1:$T$1)</f>
        <v>273.80174922338375</v>
      </c>
      <c r="AB1848">
        <f>+(R1848/R$1)*MAX($K$1:$T$1)</f>
        <v>337.36940800750955</v>
      </c>
      <c r="AC1848">
        <f>+(S1848/S$1)*MAX($K$1:$T$1)</f>
        <v>253.93039369024342</v>
      </c>
      <c r="AD1848">
        <f>+(T1848/T$1)*MAX($K$1:$T$1)</f>
        <v>268.99334175899997</v>
      </c>
    </row>
    <row r="1849" spans="1:30" x14ac:dyDescent="0.25">
      <c r="A1849" s="1" t="s">
        <v>25701</v>
      </c>
      <c r="B1849" t="s">
        <v>666</v>
      </c>
      <c r="C1849" t="s">
        <v>665</v>
      </c>
      <c r="D1849" t="s">
        <v>664</v>
      </c>
      <c r="E1849">
        <v>331</v>
      </c>
      <c r="F1849" t="s">
        <v>21229</v>
      </c>
      <c r="G1849">
        <v>9.3404701968613004</v>
      </c>
      <c r="H1849" t="s">
        <v>7411</v>
      </c>
      <c r="I1849" t="s">
        <v>21228</v>
      </c>
      <c r="J1849">
        <v>3</v>
      </c>
      <c r="K1849">
        <v>169.82920316299999</v>
      </c>
      <c r="L1849">
        <v>192.947387311</v>
      </c>
      <c r="M1849">
        <v>162.72064699699999</v>
      </c>
      <c r="N1849">
        <v>127.45203298200001</v>
      </c>
      <c r="O1849">
        <v>137.01594040800001</v>
      </c>
      <c r="P1849">
        <v>151.52053491000001</v>
      </c>
      <c r="Q1849">
        <v>145.195673599</v>
      </c>
      <c r="R1849">
        <v>131.78121715</v>
      </c>
      <c r="S1849">
        <v>153.712337518</v>
      </c>
      <c r="T1849">
        <v>120.569189568</v>
      </c>
      <c r="U1849">
        <f>+(K1849/K$1)*MAX($K$1:$T$1)</f>
        <v>189.95474841072058</v>
      </c>
      <c r="V1849">
        <f>+(L1849/L$1)*MAX($K$1:$T$1)</f>
        <v>199.43411504271293</v>
      </c>
      <c r="W1849">
        <f>+(M1849/M$1)*MAX($K$1:$T$1)</f>
        <v>194.62466407773999</v>
      </c>
      <c r="X1849">
        <f>+(N1849/N$1)*MAX($K$1:$T$1)</f>
        <v>146.4517585297144</v>
      </c>
      <c r="Y1849">
        <f>+(O1849/O$1)*MAX($K$1:$T$1)</f>
        <v>167.01586788867252</v>
      </c>
      <c r="Z1849">
        <f>+(P1849/P$1)*MAX($K$1:$T$1)</f>
        <v>170.27373055509813</v>
      </c>
      <c r="AA1849">
        <f>+(Q1849/Q$1)*MAX($K$1:$T$1)</f>
        <v>154.38005290370771</v>
      </c>
      <c r="AB1849">
        <f>+(R1849/R$1)*MAX($K$1:$T$1)</f>
        <v>138.05209007733555</v>
      </c>
      <c r="AC1849">
        <f>+(S1849/S$1)*MAX($K$1:$T$1)</f>
        <v>156.24451161921695</v>
      </c>
      <c r="AD1849">
        <f>+(T1849/T$1)*MAX($K$1:$T$1)</f>
        <v>120.569189568</v>
      </c>
    </row>
    <row r="1850" spans="1:30" x14ac:dyDescent="0.25">
      <c r="A1850" s="1" t="s">
        <v>25701</v>
      </c>
      <c r="B1850" t="s">
        <v>666</v>
      </c>
      <c r="C1850" t="s">
        <v>665</v>
      </c>
      <c r="D1850" t="s">
        <v>664</v>
      </c>
      <c r="E1850">
        <v>202</v>
      </c>
      <c r="F1850" t="s">
        <v>21227</v>
      </c>
      <c r="G1850">
        <v>6.4543573312691001</v>
      </c>
      <c r="H1850" t="s">
        <v>7411</v>
      </c>
      <c r="I1850" t="s">
        <v>21226</v>
      </c>
      <c r="J1850">
        <v>2</v>
      </c>
      <c r="K1850">
        <v>191.448344792</v>
      </c>
      <c r="L1850">
        <v>190.072183392</v>
      </c>
      <c r="M1850">
        <v>189.147787072</v>
      </c>
      <c r="N1850">
        <v>195.749033723</v>
      </c>
      <c r="O1850">
        <v>173.144666266</v>
      </c>
      <c r="P1850">
        <v>160.78672466099999</v>
      </c>
      <c r="Q1850">
        <v>186.92906430799999</v>
      </c>
      <c r="R1850">
        <v>196.44191609999999</v>
      </c>
      <c r="S1850">
        <v>174.89857221599999</v>
      </c>
      <c r="T1850">
        <v>174.27084365100001</v>
      </c>
      <c r="U1850">
        <f>+(K1850/K$1)*MAX($K$1:$T$1)</f>
        <v>214.13585821108228</v>
      </c>
      <c r="V1850">
        <f>+(L1850/L$1)*MAX($K$1:$T$1)</f>
        <v>196.46224920330224</v>
      </c>
      <c r="W1850">
        <f>+(M1850/M$1)*MAX($K$1:$T$1)</f>
        <v>226.23327278568769</v>
      </c>
      <c r="X1850">
        <f>+(N1850/N$1)*MAX($K$1:$T$1)</f>
        <v>224.93003484122107</v>
      </c>
      <c r="Y1850">
        <f>+(O1850/O$1)*MAX($K$1:$T$1)</f>
        <v>211.05505403677913</v>
      </c>
      <c r="Z1850">
        <f>+(P1850/P$1)*MAX($K$1:$T$1)</f>
        <v>180.68676597548759</v>
      </c>
      <c r="AA1850">
        <f>+(Q1850/Q$1)*MAX($K$1:$T$1)</f>
        <v>198.75329699430088</v>
      </c>
      <c r="AB1850">
        <f>+(R1850/R$1)*MAX($K$1:$T$1)</f>
        <v>205.7896996469014</v>
      </c>
      <c r="AC1850">
        <f>+(S1850/S$1)*MAX($K$1:$T$1)</f>
        <v>177.77975691500512</v>
      </c>
      <c r="AD1850">
        <f>+(T1850/T$1)*MAX($K$1:$T$1)</f>
        <v>174.27084365100001</v>
      </c>
    </row>
    <row r="1851" spans="1:30" x14ac:dyDescent="0.25">
      <c r="A1851" s="1" t="s">
        <v>25701</v>
      </c>
      <c r="B1851" t="s">
        <v>21225</v>
      </c>
      <c r="C1851" t="s">
        <v>21224</v>
      </c>
      <c r="D1851" t="s">
        <v>21223</v>
      </c>
      <c r="E1851">
        <v>272</v>
      </c>
      <c r="F1851" t="s">
        <v>21222</v>
      </c>
      <c r="G1851">
        <v>15.007250761561</v>
      </c>
      <c r="H1851" t="s">
        <v>7411</v>
      </c>
      <c r="I1851" t="s">
        <v>21221</v>
      </c>
      <c r="J1851">
        <v>2</v>
      </c>
      <c r="K1851">
        <v>88.307049452000001</v>
      </c>
      <c r="L1851">
        <v>97.461383545000004</v>
      </c>
      <c r="M1851">
        <v>70.549402146000006</v>
      </c>
      <c r="N1851">
        <v>86.560644022999995</v>
      </c>
      <c r="O1851">
        <v>93.288731026999997</v>
      </c>
      <c r="P1851">
        <v>88.637432927000006</v>
      </c>
      <c r="Q1851">
        <v>84.992459796999995</v>
      </c>
      <c r="R1851">
        <v>108.667906148</v>
      </c>
      <c r="S1851">
        <v>133.99813283399999</v>
      </c>
      <c r="T1851">
        <v>135.64007372899999</v>
      </c>
      <c r="U1851">
        <f>+(K1851/K$1)*MAX($K$1:$T$1)</f>
        <v>98.771842822861942</v>
      </c>
      <c r="V1851">
        <f>+(L1851/L$1)*MAX($K$1:$T$1)</f>
        <v>100.73795270835151</v>
      </c>
      <c r="W1851">
        <f>+(M1851/M$1)*MAX($K$1:$T$1)</f>
        <v>84.381754540367496</v>
      </c>
      <c r="X1851">
        <f>+(N1851/N$1)*MAX($K$1:$T$1)</f>
        <v>99.464545523752633</v>
      </c>
      <c r="Y1851">
        <f>+(O1851/O$1)*MAX($K$1:$T$1)</f>
        <v>113.71449431585714</v>
      </c>
      <c r="Z1851">
        <f>+(P1851/P$1)*MAX($K$1:$T$1)</f>
        <v>99.607794945234872</v>
      </c>
      <c r="AA1851">
        <f>+(Q1851/Q$1)*MAX($K$1:$T$1)</f>
        <v>90.368673629456396</v>
      </c>
      <c r="AB1851">
        <f>+(R1851/R$1)*MAX($K$1:$T$1)</f>
        <v>113.83892099724123</v>
      </c>
      <c r="AC1851">
        <f>+(S1851/S$1)*MAX($K$1:$T$1)</f>
        <v>136.20554576553482</v>
      </c>
      <c r="AD1851">
        <f>+(T1851/T$1)*MAX($K$1:$T$1)</f>
        <v>135.64007372899999</v>
      </c>
    </row>
    <row r="1852" spans="1:30" x14ac:dyDescent="0.25">
      <c r="A1852" s="1" t="s">
        <v>25701</v>
      </c>
      <c r="B1852" t="s">
        <v>3657</v>
      </c>
      <c r="C1852" t="s">
        <v>3656</v>
      </c>
      <c r="D1852" t="s">
        <v>3655</v>
      </c>
      <c r="E1852">
        <v>611</v>
      </c>
      <c r="F1852" t="s">
        <v>21220</v>
      </c>
      <c r="G1852">
        <v>30.834828859373999</v>
      </c>
      <c r="H1852" t="s">
        <v>7395</v>
      </c>
      <c r="I1852" t="s">
        <v>21219</v>
      </c>
      <c r="J1852">
        <v>5</v>
      </c>
      <c r="K1852">
        <v>344.32922746999998</v>
      </c>
      <c r="L1852">
        <v>378.11674085700002</v>
      </c>
      <c r="M1852">
        <v>317.80974379600002</v>
      </c>
      <c r="N1852">
        <v>391.315610408</v>
      </c>
      <c r="O1852">
        <v>346.90917267399999</v>
      </c>
      <c r="P1852">
        <v>393.24698448800001</v>
      </c>
      <c r="Q1852">
        <v>397.45613384500001</v>
      </c>
      <c r="R1852">
        <v>344.51836428600001</v>
      </c>
      <c r="S1852">
        <v>335.08173782199998</v>
      </c>
      <c r="T1852">
        <v>371.79934099799999</v>
      </c>
      <c r="U1852">
        <f>+(K1852/K$1)*MAX($K$1:$T$1)</f>
        <v>385.13383185190366</v>
      </c>
      <c r="V1852">
        <f>+(L1852/L$1)*MAX($K$1:$T$1)</f>
        <v>390.82870541337206</v>
      </c>
      <c r="W1852">
        <f>+(M1852/M$1)*MAX($K$1:$T$1)</f>
        <v>380.1214889962273</v>
      </c>
      <c r="X1852">
        <f>+(N1852/N$1)*MAX($K$1:$T$1)</f>
        <v>449.65041312816027</v>
      </c>
      <c r="Y1852">
        <f>+(O1852/O$1)*MAX($K$1:$T$1)</f>
        <v>422.86566351448067</v>
      </c>
      <c r="Z1852">
        <f>+(P1852/P$1)*MAX($K$1:$T$1)</f>
        <v>441.91786359576395</v>
      </c>
      <c r="AA1852">
        <f>+(Q1852/Q$1)*MAX($K$1:$T$1)</f>
        <v>422.59729542187148</v>
      </c>
      <c r="AB1852">
        <f>+(R1852/R$1)*MAX($K$1:$T$1)</f>
        <v>360.91243720696787</v>
      </c>
      <c r="AC1852">
        <f>+(S1852/S$1)*MAX($K$1:$T$1)</f>
        <v>340.60169355232171</v>
      </c>
      <c r="AD1852">
        <f>+(T1852/T$1)*MAX($K$1:$T$1)</f>
        <v>371.79934099799999</v>
      </c>
    </row>
    <row r="1853" spans="1:30" x14ac:dyDescent="0.25">
      <c r="A1853" s="1" t="s">
        <v>25701</v>
      </c>
      <c r="B1853" t="s">
        <v>3657</v>
      </c>
      <c r="C1853" t="s">
        <v>3656</v>
      </c>
      <c r="D1853" t="s">
        <v>3655</v>
      </c>
      <c r="E1853">
        <v>610</v>
      </c>
      <c r="F1853" t="s">
        <v>21218</v>
      </c>
      <c r="G1853">
        <v>24.436974992326999</v>
      </c>
      <c r="H1853" t="s">
        <v>7395</v>
      </c>
      <c r="I1853" t="s">
        <v>21217</v>
      </c>
      <c r="J1853">
        <v>1</v>
      </c>
      <c r="K1853">
        <v>152.65563857000001</v>
      </c>
      <c r="L1853">
        <v>149.68845472500001</v>
      </c>
      <c r="M1853">
        <v>145.54762058700001</v>
      </c>
      <c r="N1853">
        <v>173.583471675</v>
      </c>
      <c r="O1853">
        <v>145.042148752</v>
      </c>
      <c r="P1853">
        <v>171.011520426</v>
      </c>
      <c r="Q1853">
        <v>192.13032394199999</v>
      </c>
      <c r="R1853">
        <v>108.77861703400001</v>
      </c>
      <c r="S1853">
        <v>127.796289683</v>
      </c>
      <c r="T1853">
        <v>133.13401183100001</v>
      </c>
      <c r="U1853">
        <f>+(K1853/K$1)*MAX($K$1:$T$1)</f>
        <v>170.74603706531346</v>
      </c>
      <c r="V1853">
        <f>+(L1853/L$1)*MAX($K$1:$T$1)</f>
        <v>154.72085378421525</v>
      </c>
      <c r="W1853">
        <f>+(M1853/M$1)*MAX($K$1:$T$1)</f>
        <v>174.08458783095602</v>
      </c>
      <c r="X1853">
        <f>+(N1853/N$1)*MAX($K$1:$T$1)</f>
        <v>199.46017402552459</v>
      </c>
      <c r="Y1853">
        <f>+(O1853/O$1)*MAX($K$1:$T$1)</f>
        <v>176.79943138089664</v>
      </c>
      <c r="Z1853">
        <f>+(P1853/P$1)*MAX($K$1:$T$1)</f>
        <v>192.17705090686437</v>
      </c>
      <c r="AA1853">
        <f>+(Q1853/Q$1)*MAX($K$1:$T$1)</f>
        <v>204.28356327262316</v>
      </c>
      <c r="AB1853">
        <f>+(R1853/R$1)*MAX($K$1:$T$1)</f>
        <v>113.95490011427441</v>
      </c>
      <c r="AC1853">
        <f>+(S1853/S$1)*MAX($K$1:$T$1)</f>
        <v>129.90153679713626</v>
      </c>
      <c r="AD1853">
        <f>+(T1853/T$1)*MAX($K$1:$T$1)</f>
        <v>133.13401183100001</v>
      </c>
    </row>
    <row r="1854" spans="1:30" x14ac:dyDescent="0.25">
      <c r="A1854" s="1" t="s">
        <v>25701</v>
      </c>
      <c r="B1854" t="s">
        <v>3657</v>
      </c>
      <c r="C1854" t="s">
        <v>3656</v>
      </c>
      <c r="D1854" t="s">
        <v>3655</v>
      </c>
      <c r="E1854">
        <v>625</v>
      </c>
      <c r="F1854" t="s">
        <v>21216</v>
      </c>
      <c r="G1854">
        <v>15.007250761561</v>
      </c>
      <c r="H1854" t="s">
        <v>7395</v>
      </c>
      <c r="I1854" t="s">
        <v>4640</v>
      </c>
      <c r="J1854">
        <v>1</v>
      </c>
      <c r="K1854">
        <v>170.614467596</v>
      </c>
      <c r="L1854">
        <v>147.89127187899999</v>
      </c>
      <c r="M1854">
        <v>127.985953573</v>
      </c>
      <c r="N1854">
        <v>159.747892659</v>
      </c>
      <c r="O1854">
        <v>134.79844423200001</v>
      </c>
      <c r="P1854">
        <v>143.27792035300001</v>
      </c>
      <c r="Q1854">
        <v>149.31984726600001</v>
      </c>
      <c r="R1854">
        <v>137.29242384700001</v>
      </c>
      <c r="S1854">
        <v>136.22342470800001</v>
      </c>
      <c r="T1854">
        <v>144.15556745999999</v>
      </c>
      <c r="U1854">
        <f>+(K1854/K$1)*MAX($K$1:$T$1)</f>
        <v>190.83307030723941</v>
      </c>
      <c r="V1854">
        <f>+(L1854/L$1)*MAX($K$1:$T$1)</f>
        <v>152.86325117317682</v>
      </c>
      <c r="W1854">
        <f>+(M1854/M$1)*MAX($K$1:$T$1)</f>
        <v>153.07967169816868</v>
      </c>
      <c r="X1854">
        <f>+(N1854/N$1)*MAX($K$1:$T$1)</f>
        <v>183.56207628818854</v>
      </c>
      <c r="Y1854">
        <f>+(O1854/O$1)*MAX($K$1:$T$1)</f>
        <v>164.3128462747521</v>
      </c>
      <c r="Z1854">
        <f>+(P1854/P$1)*MAX($K$1:$T$1)</f>
        <v>161.01095484630201</v>
      </c>
      <c r="AA1854">
        <f>+(Q1854/Q$1)*MAX($K$1:$T$1)</f>
        <v>158.76510194211048</v>
      </c>
      <c r="AB1854">
        <f>+(R1854/R$1)*MAX($K$1:$T$1)</f>
        <v>143.82555020938943</v>
      </c>
      <c r="AC1854">
        <f>+(S1854/S$1)*MAX($K$1:$T$1)</f>
        <v>138.46749589704351</v>
      </c>
      <c r="AD1854">
        <f>+(T1854/T$1)*MAX($K$1:$T$1)</f>
        <v>144.15556745999999</v>
      </c>
    </row>
    <row r="1855" spans="1:30" x14ac:dyDescent="0.25">
      <c r="A1855" s="1" t="s">
        <v>25701</v>
      </c>
      <c r="B1855" t="s">
        <v>3657</v>
      </c>
      <c r="C1855" t="s">
        <v>3656</v>
      </c>
      <c r="D1855" t="s">
        <v>3655</v>
      </c>
      <c r="E1855">
        <v>620</v>
      </c>
      <c r="F1855" t="s">
        <v>21215</v>
      </c>
      <c r="G1855">
        <v>15.007250761561</v>
      </c>
      <c r="H1855" t="s">
        <v>7395</v>
      </c>
      <c r="I1855" t="s">
        <v>21214</v>
      </c>
      <c r="J1855">
        <v>6</v>
      </c>
      <c r="K1855">
        <v>440.65123268899998</v>
      </c>
      <c r="L1855">
        <v>419.34321539400003</v>
      </c>
      <c r="M1855">
        <v>363.41959135100001</v>
      </c>
      <c r="N1855">
        <v>424.23234214000001</v>
      </c>
      <c r="O1855">
        <v>395.993988543</v>
      </c>
      <c r="P1855">
        <v>438.57755156899998</v>
      </c>
      <c r="Q1855">
        <v>477.68717155399997</v>
      </c>
      <c r="R1855">
        <v>383.50155096200001</v>
      </c>
      <c r="S1855">
        <v>404.162478045</v>
      </c>
      <c r="T1855">
        <v>427.45128317299998</v>
      </c>
      <c r="U1855">
        <f>+(K1855/K$1)*MAX($K$1:$T$1)</f>
        <v>492.87043973217624</v>
      </c>
      <c r="V1855">
        <f>+(L1855/L$1)*MAX($K$1:$T$1)</f>
        <v>433.44117910478849</v>
      </c>
      <c r="W1855">
        <f>+(M1855/M$1)*MAX($K$1:$T$1)</f>
        <v>434.67388552887172</v>
      </c>
      <c r="X1855">
        <f>+(N1855/N$1)*MAX($K$1:$T$1)</f>
        <v>487.47415853583914</v>
      </c>
      <c r="Y1855">
        <f>+(O1855/O$1)*MAX($K$1:$T$1)</f>
        <v>482.69770275097574</v>
      </c>
      <c r="Z1855">
        <f>+(P1855/P$1)*MAX($K$1:$T$1)</f>
        <v>492.85884509140533</v>
      </c>
      <c r="AA1855">
        <f>+(Q1855/Q$1)*MAX($K$1:$T$1)</f>
        <v>507.90336232468098</v>
      </c>
      <c r="AB1855">
        <f>+(R1855/R$1)*MAX($K$1:$T$1)</f>
        <v>401.75065766725555</v>
      </c>
      <c r="AC1855">
        <f>+(S1855/S$1)*MAX($K$1:$T$1)</f>
        <v>410.82043261204552</v>
      </c>
      <c r="AD1855">
        <f>+(T1855/T$1)*MAX($K$1:$T$1)</f>
        <v>427.45128317299998</v>
      </c>
    </row>
    <row r="1856" spans="1:30" x14ac:dyDescent="0.25">
      <c r="A1856" s="1" t="s">
        <v>25701</v>
      </c>
      <c r="B1856" t="s">
        <v>3657</v>
      </c>
      <c r="C1856" t="s">
        <v>3656</v>
      </c>
      <c r="D1856" t="s">
        <v>3655</v>
      </c>
      <c r="E1856">
        <v>630</v>
      </c>
      <c r="F1856" t="s">
        <v>21213</v>
      </c>
      <c r="G1856">
        <v>13.379530017244001</v>
      </c>
      <c r="H1856" t="s">
        <v>7395</v>
      </c>
      <c r="I1856" t="s">
        <v>21212</v>
      </c>
      <c r="J1856">
        <v>3</v>
      </c>
      <c r="K1856">
        <v>225.322534563</v>
      </c>
      <c r="L1856">
        <v>224.353868871</v>
      </c>
      <c r="M1856">
        <v>199.700118363</v>
      </c>
      <c r="N1856">
        <v>241.45611168299999</v>
      </c>
      <c r="O1856">
        <v>198.052775002</v>
      </c>
      <c r="P1856">
        <v>223.730709037</v>
      </c>
      <c r="Q1856">
        <v>222.638914957</v>
      </c>
      <c r="R1856">
        <v>185.67029275900001</v>
      </c>
      <c r="S1856">
        <v>206.18751330800001</v>
      </c>
      <c r="T1856">
        <v>223.55942431599999</v>
      </c>
      <c r="U1856">
        <f>+(K1856/K$1)*MAX($K$1:$T$1)</f>
        <v>252.02429598106639</v>
      </c>
      <c r="V1856">
        <f>+(L1856/L$1)*MAX($K$1:$T$1)</f>
        <v>231.89645591094194</v>
      </c>
      <c r="W1856">
        <f>+(M1856/M$1)*MAX($K$1:$T$1)</f>
        <v>238.85455945489423</v>
      </c>
      <c r="X1856">
        <f>+(N1856/N$1)*MAX($K$1:$T$1)</f>
        <v>277.45082864795563</v>
      </c>
      <c r="Y1856">
        <f>+(O1856/O$1)*MAX($K$1:$T$1)</f>
        <v>241.41684541390543</v>
      </c>
      <c r="Z1856">
        <f>+(P1856/P$1)*MAX($K$1:$T$1)</f>
        <v>251.42111919084169</v>
      </c>
      <c r="AA1856">
        <f>+(Q1856/Q$1)*MAX($K$1:$T$1)</f>
        <v>236.7219808794803</v>
      </c>
      <c r="AB1856">
        <f>+(R1856/R$1)*MAX($K$1:$T$1)</f>
        <v>194.5055034017094</v>
      </c>
      <c r="AC1856">
        <f>+(S1856/S$1)*MAX($K$1:$T$1)</f>
        <v>209.58413513825292</v>
      </c>
      <c r="AD1856">
        <f>+(T1856/T$1)*MAX($K$1:$T$1)</f>
        <v>223.55942431599999</v>
      </c>
    </row>
    <row r="1857" spans="1:30" x14ac:dyDescent="0.25">
      <c r="A1857" s="1" t="s">
        <v>25701</v>
      </c>
      <c r="B1857" t="s">
        <v>3657</v>
      </c>
      <c r="C1857" t="s">
        <v>3656</v>
      </c>
      <c r="D1857" t="s">
        <v>3655</v>
      </c>
      <c r="E1857">
        <v>624</v>
      </c>
      <c r="F1857" t="s">
        <v>21211</v>
      </c>
      <c r="G1857">
        <v>10.094925626189999</v>
      </c>
      <c r="H1857" t="s">
        <v>7395</v>
      </c>
      <c r="I1857" t="s">
        <v>4640</v>
      </c>
      <c r="J1857">
        <v>1</v>
      </c>
      <c r="K1857">
        <v>94.289189953000005</v>
      </c>
      <c r="L1857">
        <v>83.764132477999993</v>
      </c>
      <c r="M1857">
        <v>74.233356220999994</v>
      </c>
      <c r="N1857">
        <v>79.875244868999999</v>
      </c>
      <c r="O1857">
        <v>85.036646942999994</v>
      </c>
      <c r="P1857">
        <v>91.806242123999994</v>
      </c>
      <c r="Q1857">
        <v>108.774113145</v>
      </c>
      <c r="R1857">
        <v>76.975687148000006</v>
      </c>
      <c r="S1857">
        <v>98.147963113000003</v>
      </c>
      <c r="T1857">
        <v>121.096678318</v>
      </c>
      <c r="U1857">
        <f>+(K1857/K$1)*MAX($K$1:$T$1)</f>
        <v>105.462894612903</v>
      </c>
      <c r="V1857">
        <f>+(L1857/L$1)*MAX($K$1:$T$1)</f>
        <v>86.58021166228103</v>
      </c>
      <c r="W1857">
        <f>+(M1857/M$1)*MAX($K$1:$T$1)</f>
        <v>88.78800745022663</v>
      </c>
      <c r="X1857">
        <f>+(N1857/N$1)*MAX($K$1:$T$1)</f>
        <v>91.782530261472431</v>
      </c>
      <c r="Y1857">
        <f>+(O1857/O$1)*MAX($K$1:$T$1)</f>
        <v>103.65559911668883</v>
      </c>
      <c r="Z1857">
        <f>+(P1857/P$1)*MAX($K$1:$T$1)</f>
        <v>103.16879717975698</v>
      </c>
      <c r="AA1857">
        <f>+(Q1857/Q$1)*MAX($K$1:$T$1)</f>
        <v>115.65463987760749</v>
      </c>
      <c r="AB1857">
        <f>+(R1857/R$1)*MAX($K$1:$T$1)</f>
        <v>80.638612434613549</v>
      </c>
      <c r="AC1857">
        <f>+(S1857/S$1)*MAX($K$1:$T$1)</f>
        <v>99.764799694206957</v>
      </c>
      <c r="AD1857">
        <f>+(T1857/T$1)*MAX($K$1:$T$1)</f>
        <v>121.096678318</v>
      </c>
    </row>
    <row r="1858" spans="1:30" x14ac:dyDescent="0.25">
      <c r="A1858" s="1" t="s">
        <v>25701</v>
      </c>
      <c r="B1858" t="s">
        <v>1286</v>
      </c>
      <c r="C1858" t="s">
        <v>1285</v>
      </c>
      <c r="D1858" t="s">
        <v>1284</v>
      </c>
      <c r="E1858">
        <v>33</v>
      </c>
      <c r="F1858" t="s">
        <v>21210</v>
      </c>
      <c r="G1858">
        <v>1000</v>
      </c>
      <c r="H1858" t="s">
        <v>7411</v>
      </c>
      <c r="I1858" t="s">
        <v>21209</v>
      </c>
      <c r="J1858">
        <v>2</v>
      </c>
      <c r="K1858">
        <v>196.055206137</v>
      </c>
      <c r="L1858">
        <v>216.780373427</v>
      </c>
      <c r="M1858">
        <v>175.57308157899999</v>
      </c>
      <c r="N1858">
        <v>188.54124414399999</v>
      </c>
      <c r="O1858">
        <v>162.56623716300001</v>
      </c>
      <c r="P1858">
        <v>157.79672219</v>
      </c>
      <c r="Q1858">
        <v>189.22128884700001</v>
      </c>
      <c r="R1858">
        <v>258.07095343899999</v>
      </c>
      <c r="S1858">
        <v>272.26992717000002</v>
      </c>
      <c r="T1858">
        <v>270.90291685599999</v>
      </c>
      <c r="U1858">
        <f>+(K1858/K$1)*MAX($K$1:$T$1)</f>
        <v>219.28865391084565</v>
      </c>
      <c r="V1858">
        <f>+(L1858/L$1)*MAX($K$1:$T$1)</f>
        <v>224.06834596499269</v>
      </c>
      <c r="W1858">
        <f>+(M1858/M$1)*MAX($K$1:$T$1)</f>
        <v>209.99702652384676</v>
      </c>
      <c r="X1858">
        <f>+(N1858/N$1)*MAX($K$1:$T$1)</f>
        <v>216.6477545647991</v>
      </c>
      <c r="Y1858">
        <f>+(O1858/O$1)*MAX($K$1:$T$1)</f>
        <v>198.16045569825485</v>
      </c>
      <c r="Z1858">
        <f>+(P1858/P$1)*MAX($K$1:$T$1)</f>
        <v>177.32670078426753</v>
      </c>
      <c r="AA1858">
        <f>+(Q1858/Q$1)*MAX($K$1:$T$1)</f>
        <v>201.19051662231354</v>
      </c>
      <c r="AB1858">
        <f>+(R1858/R$1)*MAX($K$1:$T$1)</f>
        <v>270.35138452205967</v>
      </c>
      <c r="AC1858">
        <f>+(S1858/S$1)*MAX($K$1:$T$1)</f>
        <v>276.75515502647812</v>
      </c>
      <c r="AD1858">
        <f>+(T1858/T$1)*MAX($K$1:$T$1)</f>
        <v>270.90291685599999</v>
      </c>
    </row>
    <row r="1859" spans="1:30" x14ac:dyDescent="0.25">
      <c r="A1859" s="1" t="s">
        <v>25701</v>
      </c>
      <c r="B1859" t="s">
        <v>1286</v>
      </c>
      <c r="C1859" t="s">
        <v>1285</v>
      </c>
      <c r="D1859" t="s">
        <v>1284</v>
      </c>
      <c r="E1859">
        <v>381</v>
      </c>
      <c r="F1859" t="s">
        <v>21208</v>
      </c>
      <c r="G1859">
        <v>1000</v>
      </c>
      <c r="H1859" t="s">
        <v>7411</v>
      </c>
      <c r="I1859" t="s">
        <v>21207</v>
      </c>
      <c r="J1859">
        <v>1</v>
      </c>
      <c r="K1859">
        <v>96.934644216999999</v>
      </c>
      <c r="L1859">
        <v>76.511237192999999</v>
      </c>
      <c r="M1859">
        <v>69.247938157999997</v>
      </c>
      <c r="N1859">
        <v>74.759299565000006</v>
      </c>
      <c r="O1859">
        <v>78.916704733000003</v>
      </c>
      <c r="P1859">
        <v>82.481385119999999</v>
      </c>
      <c r="Q1859">
        <v>101.290516556</v>
      </c>
      <c r="R1859">
        <v>77.936501132000004</v>
      </c>
      <c r="S1859">
        <v>88.607044832</v>
      </c>
      <c r="T1859">
        <v>77.767652521000002</v>
      </c>
      <c r="U1859">
        <f>+(K1859/K$1)*MAX($K$1:$T$1)</f>
        <v>108.42184743015127</v>
      </c>
      <c r="V1859">
        <f>+(L1859/L$1)*MAX($K$1:$T$1)</f>
        <v>79.083480181123647</v>
      </c>
      <c r="W1859">
        <f>+(M1859/M$1)*MAX($K$1:$T$1)</f>
        <v>82.82511746850011</v>
      </c>
      <c r="X1859">
        <f>+(N1859/N$1)*MAX($K$1:$T$1)</f>
        <v>85.903932888149654</v>
      </c>
      <c r="Y1859">
        <f>+(O1859/O$1)*MAX($K$1:$T$1)</f>
        <v>96.195682726026376</v>
      </c>
      <c r="Z1859">
        <f>+(P1859/P$1)*MAX($K$1:$T$1)</f>
        <v>92.689833454430755</v>
      </c>
      <c r="AA1859">
        <f>+(Q1859/Q$1)*MAX($K$1:$T$1)</f>
        <v>107.6976669962352</v>
      </c>
      <c r="AB1859">
        <f>+(R1859/R$1)*MAX($K$1:$T$1)</f>
        <v>81.645147216544956</v>
      </c>
      <c r="AC1859">
        <f>+(S1859/S$1)*MAX($K$1:$T$1)</f>
        <v>90.066709473965943</v>
      </c>
      <c r="AD1859">
        <f>+(T1859/T$1)*MAX($K$1:$T$1)</f>
        <v>77.767652521000016</v>
      </c>
    </row>
    <row r="1860" spans="1:30" x14ac:dyDescent="0.25">
      <c r="A1860" s="1" t="s">
        <v>25701</v>
      </c>
      <c r="B1860" t="s">
        <v>1286</v>
      </c>
      <c r="C1860" t="s">
        <v>1285</v>
      </c>
      <c r="D1860" t="s">
        <v>1284</v>
      </c>
      <c r="E1860">
        <v>18</v>
      </c>
      <c r="F1860" t="s">
        <v>21206</v>
      </c>
      <c r="G1860">
        <v>71.949287304229003</v>
      </c>
      <c r="H1860" t="s">
        <v>7411</v>
      </c>
      <c r="I1860" t="s">
        <v>21205</v>
      </c>
      <c r="J1860">
        <v>4</v>
      </c>
      <c r="K1860">
        <v>472.66361767799998</v>
      </c>
      <c r="L1860">
        <v>486.94563263800001</v>
      </c>
      <c r="M1860">
        <v>406.18587688600002</v>
      </c>
      <c r="N1860">
        <v>407.67784117799999</v>
      </c>
      <c r="O1860">
        <v>386.48872898100001</v>
      </c>
      <c r="P1860">
        <v>424.27043356899998</v>
      </c>
      <c r="Q1860">
        <v>427.809470116</v>
      </c>
      <c r="R1860">
        <v>523.980702791</v>
      </c>
      <c r="S1860">
        <v>523.78238693699996</v>
      </c>
      <c r="T1860">
        <v>519.45802794700001</v>
      </c>
      <c r="U1860">
        <f>+(K1860/K$1)*MAX($K$1:$T$1)</f>
        <v>528.67644025127561</v>
      </c>
      <c r="V1860">
        <f>+(L1860/L$1)*MAX($K$1:$T$1)</f>
        <v>503.31633235614714</v>
      </c>
      <c r="W1860">
        <f>+(M1860/M$1)*MAX($K$1:$T$1)</f>
        <v>485.82519367390108</v>
      </c>
      <c r="X1860">
        <f>+(N1860/N$1)*MAX($K$1:$T$1)</f>
        <v>468.45181953706339</v>
      </c>
      <c r="Y1860">
        <f>+(O1860/O$1)*MAX($K$1:$T$1)</f>
        <v>471.11124667493624</v>
      </c>
      <c r="Z1860">
        <f>+(P1860/P$1)*MAX($K$1:$T$1)</f>
        <v>476.78098239907121</v>
      </c>
      <c r="AA1860">
        <f>+(Q1860/Q$1)*MAX($K$1:$T$1)</f>
        <v>454.87063761705713</v>
      </c>
      <c r="AB1860">
        <f>+(R1860/R$1)*MAX($K$1:$T$1)</f>
        <v>548.91457785028297</v>
      </c>
      <c r="AC1860">
        <f>+(S1860/S$1)*MAX($K$1:$T$1)</f>
        <v>532.41089533321212</v>
      </c>
      <c r="AD1860">
        <f>+(T1860/T$1)*MAX($K$1:$T$1)</f>
        <v>519.45802794700001</v>
      </c>
    </row>
    <row r="1861" spans="1:30" x14ac:dyDescent="0.25">
      <c r="A1861" s="1" t="s">
        <v>25701</v>
      </c>
      <c r="B1861" t="s">
        <v>1286</v>
      </c>
      <c r="C1861" t="s">
        <v>1285</v>
      </c>
      <c r="D1861" t="s">
        <v>1284</v>
      </c>
      <c r="E1861">
        <v>24</v>
      </c>
      <c r="F1861" t="s">
        <v>21204</v>
      </c>
      <c r="G1861">
        <v>30.834828859373999</v>
      </c>
      <c r="H1861" t="s">
        <v>7411</v>
      </c>
      <c r="I1861" t="s">
        <v>21203</v>
      </c>
      <c r="J1861">
        <v>3</v>
      </c>
      <c r="K1861">
        <v>508.22350055499999</v>
      </c>
      <c r="L1861">
        <v>603.04045862500004</v>
      </c>
      <c r="M1861">
        <v>487.95897313500001</v>
      </c>
      <c r="N1861">
        <v>509.76148793999999</v>
      </c>
      <c r="O1861">
        <v>453.46005119699998</v>
      </c>
      <c r="P1861">
        <v>513.32232187399995</v>
      </c>
      <c r="Q1861">
        <v>486.77199503600002</v>
      </c>
      <c r="R1861">
        <v>651.88389729400001</v>
      </c>
      <c r="S1861">
        <v>599.35561974799998</v>
      </c>
      <c r="T1861">
        <v>684.589304169</v>
      </c>
      <c r="U1861">
        <f>+(K1861/K$1)*MAX($K$1:$T$1)</f>
        <v>568.45033354883822</v>
      </c>
      <c r="V1861">
        <f>+(L1861/L$1)*MAX($K$1:$T$1)</f>
        <v>623.31416805855952</v>
      </c>
      <c r="W1861">
        <f>+(M1861/M$1)*MAX($K$1:$T$1)</f>
        <v>583.63122924326399</v>
      </c>
      <c r="X1861">
        <f>+(N1861/N$1)*MAX($K$1:$T$1)</f>
        <v>585.75343674651583</v>
      </c>
      <c r="Y1861">
        <f>+(O1861/O$1)*MAX($K$1:$T$1)</f>
        <v>552.74608033188269</v>
      </c>
      <c r="Z1861">
        <f>+(P1861/P$1)*MAX($K$1:$T$1)</f>
        <v>576.85452849415913</v>
      </c>
      <c r="AA1861">
        <f>+(Q1861/Q$1)*MAX($K$1:$T$1)</f>
        <v>517.56284800361016</v>
      </c>
      <c r="AB1861">
        <f>+(R1861/R$1)*MAX($K$1:$T$1)</f>
        <v>682.90410769814207</v>
      </c>
      <c r="AC1861">
        <f>+(S1861/S$1)*MAX($K$1:$T$1)</f>
        <v>609.22908080031777</v>
      </c>
      <c r="AD1861">
        <f>+(T1861/T$1)*MAX($K$1:$T$1)</f>
        <v>684.589304169</v>
      </c>
    </row>
    <row r="1862" spans="1:30" x14ac:dyDescent="0.25">
      <c r="A1862" s="1" t="s">
        <v>25701</v>
      </c>
      <c r="B1862" t="s">
        <v>1286</v>
      </c>
      <c r="C1862" t="s">
        <v>1285</v>
      </c>
      <c r="D1862" t="s">
        <v>1284</v>
      </c>
      <c r="E1862">
        <v>50</v>
      </c>
      <c r="F1862" t="s">
        <v>21202</v>
      </c>
      <c r="G1862">
        <v>7.97116867086</v>
      </c>
      <c r="H1862" t="s">
        <v>7411</v>
      </c>
      <c r="I1862" t="s">
        <v>21201</v>
      </c>
      <c r="J1862">
        <v>2</v>
      </c>
      <c r="K1862">
        <v>123.49806688699999</v>
      </c>
      <c r="L1862">
        <v>113.924383425</v>
      </c>
      <c r="M1862">
        <v>119.866228288</v>
      </c>
      <c r="N1862">
        <v>134.02821852100001</v>
      </c>
      <c r="O1862">
        <v>108.21168405</v>
      </c>
      <c r="P1862">
        <v>130.19364097900001</v>
      </c>
      <c r="Q1862">
        <v>128.738628753</v>
      </c>
      <c r="R1862">
        <v>137.830754547</v>
      </c>
      <c r="S1862">
        <v>132.28318380499999</v>
      </c>
      <c r="T1862">
        <v>147.57665594700001</v>
      </c>
      <c r="U1862">
        <f>+(K1862/K$1)*MAX($K$1:$T$1)</f>
        <v>138.13315841925447</v>
      </c>
      <c r="V1862">
        <f>+(L1862/L$1)*MAX($K$1:$T$1)</f>
        <v>117.75442469987927</v>
      </c>
      <c r="W1862">
        <f>+(M1862/M$1)*MAX($K$1:$T$1)</f>
        <v>143.36794282318579</v>
      </c>
      <c r="X1862">
        <f>+(N1862/N$1)*MAX($K$1:$T$1)</f>
        <v>154.00827931695244</v>
      </c>
      <c r="Y1862">
        <f>+(O1862/O$1)*MAX($K$1:$T$1)</f>
        <v>131.90485919731958</v>
      </c>
      <c r="Z1862">
        <f>+(P1862/P$1)*MAX($K$1:$T$1)</f>
        <v>146.30727747373047</v>
      </c>
      <c r="AA1862">
        <f>+(Q1862/Q$1)*MAX($K$1:$T$1)</f>
        <v>136.88201462895248</v>
      </c>
      <c r="AB1862">
        <f>+(R1862/R$1)*MAX($K$1:$T$1)</f>
        <v>144.38949763600337</v>
      </c>
      <c r="AC1862">
        <f>+(S1862/S$1)*MAX($K$1:$T$1)</f>
        <v>134.46234559166083</v>
      </c>
      <c r="AD1862">
        <f>+(T1862/T$1)*MAX($K$1:$T$1)</f>
        <v>147.57665594700001</v>
      </c>
    </row>
    <row r="1863" spans="1:30" x14ac:dyDescent="0.25">
      <c r="A1863" s="1" t="s">
        <v>25701</v>
      </c>
      <c r="B1863" t="s">
        <v>1557</v>
      </c>
      <c r="C1863" t="s">
        <v>1556</v>
      </c>
      <c r="D1863" t="s">
        <v>1555</v>
      </c>
      <c r="E1863">
        <v>748</v>
      </c>
      <c r="F1863" t="s">
        <v>21200</v>
      </c>
      <c r="G1863">
        <v>59.679653006029</v>
      </c>
      <c r="H1863" t="s">
        <v>7395</v>
      </c>
      <c r="I1863" t="s">
        <v>21199</v>
      </c>
      <c r="J1863">
        <v>3</v>
      </c>
      <c r="K1863">
        <v>217.901077848</v>
      </c>
      <c r="L1863">
        <v>228.16071162200001</v>
      </c>
      <c r="M1863">
        <v>189.10838645699999</v>
      </c>
      <c r="N1863">
        <v>186.58645530499999</v>
      </c>
      <c r="O1863">
        <v>203.37374480599999</v>
      </c>
      <c r="P1863">
        <v>221.65236543399999</v>
      </c>
      <c r="Q1863">
        <v>238.86902970899999</v>
      </c>
      <c r="R1863">
        <v>230.03618304299999</v>
      </c>
      <c r="S1863">
        <v>223.23615254500001</v>
      </c>
      <c r="T1863">
        <v>223.77489571000001</v>
      </c>
      <c r="U1863">
        <f>+(K1863/K$1)*MAX($K$1:$T$1)</f>
        <v>243.72336235550006</v>
      </c>
      <c r="V1863">
        <f>+(L1863/L$1)*MAX($K$1:$T$1)</f>
        <v>235.83128149077072</v>
      </c>
      <c r="W1863">
        <f>+(M1863/M$1)*MAX($K$1:$T$1)</f>
        <v>226.1861470422719</v>
      </c>
      <c r="X1863">
        <f>+(N1863/N$1)*MAX($K$1:$T$1)</f>
        <v>214.40155843651732</v>
      </c>
      <c r="Y1863">
        <f>+(O1863/O$1)*MAX($K$1:$T$1)</f>
        <v>247.90285271479456</v>
      </c>
      <c r="Z1863">
        <f>+(P1863/P$1)*MAX($K$1:$T$1)</f>
        <v>249.08554587156627</v>
      </c>
      <c r="AA1863">
        <f>+(Q1863/Q$1)*MAX($K$1:$T$1)</f>
        <v>253.97873455498555</v>
      </c>
      <c r="AB1863">
        <f>+(R1863/R$1)*MAX($K$1:$T$1)</f>
        <v>240.98256602343639</v>
      </c>
      <c r="AC1863">
        <f>+(S1863/S$1)*MAX($K$1:$T$1)</f>
        <v>226.91362445816745</v>
      </c>
      <c r="AD1863">
        <f>+(T1863/T$1)*MAX($K$1:$T$1)</f>
        <v>223.77489571000001</v>
      </c>
    </row>
    <row r="1864" spans="1:30" x14ac:dyDescent="0.25">
      <c r="A1864" s="1" t="s">
        <v>25701</v>
      </c>
      <c r="B1864" t="s">
        <v>1557</v>
      </c>
      <c r="C1864" t="s">
        <v>1556</v>
      </c>
      <c r="D1864" t="s">
        <v>1555</v>
      </c>
      <c r="E1864">
        <v>718</v>
      </c>
      <c r="F1864" t="s">
        <v>21198</v>
      </c>
      <c r="G1864">
        <v>44.277814387089997</v>
      </c>
      <c r="H1864" t="s">
        <v>7395</v>
      </c>
      <c r="I1864" t="s">
        <v>21197</v>
      </c>
      <c r="J1864">
        <v>1</v>
      </c>
      <c r="K1864">
        <v>166.89677592699999</v>
      </c>
      <c r="L1864">
        <v>191.555817338</v>
      </c>
      <c r="M1864">
        <v>173.195789362</v>
      </c>
      <c r="N1864">
        <v>183.17109558199999</v>
      </c>
      <c r="O1864">
        <v>134.20317480200001</v>
      </c>
      <c r="P1864">
        <v>170.83484849300001</v>
      </c>
      <c r="Q1864">
        <v>176.450594271</v>
      </c>
      <c r="R1864">
        <v>197.25165683399999</v>
      </c>
      <c r="S1864">
        <v>164.06735914800001</v>
      </c>
      <c r="T1864">
        <v>190.01469303799999</v>
      </c>
      <c r="U1864">
        <f>+(K1864/K$1)*MAX($K$1:$T$1)</f>
        <v>186.67481499837046</v>
      </c>
      <c r="V1864">
        <f>+(L1864/L$1)*MAX($K$1:$T$1)</f>
        <v>197.99576166590384</v>
      </c>
      <c r="W1864">
        <f>+(M1864/M$1)*MAX($K$1:$T$1)</f>
        <v>207.15362768241528</v>
      </c>
      <c r="X1864">
        <f>+(N1864/N$1)*MAX($K$1:$T$1)</f>
        <v>210.47705895430389</v>
      </c>
      <c r="Y1864">
        <f>+(O1864/O$1)*MAX($K$1:$T$1)</f>
        <v>163.58724135474796</v>
      </c>
      <c r="Z1864">
        <f>+(P1864/P$1)*MAX($K$1:$T$1)</f>
        <v>191.97851287283382</v>
      </c>
      <c r="AA1864">
        <f>+(Q1864/Q$1)*MAX($K$1:$T$1)</f>
        <v>187.61200938865477</v>
      </c>
      <c r="AB1864">
        <f>+(R1864/R$1)*MAX($K$1:$T$1)</f>
        <v>206.63797228519564</v>
      </c>
      <c r="AC1864">
        <f>+(S1864/S$1)*MAX($K$1:$T$1)</f>
        <v>166.77011628771871</v>
      </c>
      <c r="AD1864">
        <f>+(T1864/T$1)*MAX($K$1:$T$1)</f>
        <v>190.01469303799999</v>
      </c>
    </row>
    <row r="1865" spans="1:30" x14ac:dyDescent="0.25">
      <c r="A1865" s="1" t="s">
        <v>25701</v>
      </c>
      <c r="B1865" t="s">
        <v>1557</v>
      </c>
      <c r="C1865" t="s">
        <v>1556</v>
      </c>
      <c r="D1865" t="s">
        <v>1555</v>
      </c>
      <c r="E1865">
        <v>691</v>
      </c>
      <c r="F1865" t="s">
        <v>21196</v>
      </c>
      <c r="G1865">
        <v>20.166921175432002</v>
      </c>
      <c r="H1865" t="s">
        <v>7395</v>
      </c>
      <c r="I1865" t="s">
        <v>7227</v>
      </c>
      <c r="J1865">
        <v>1</v>
      </c>
      <c r="K1865">
        <v>149.858824688</v>
      </c>
      <c r="L1865">
        <v>133.01559882999999</v>
      </c>
      <c r="M1865">
        <v>120.93900555099999</v>
      </c>
      <c r="N1865">
        <v>143.96336366700001</v>
      </c>
      <c r="O1865">
        <v>101.186234828</v>
      </c>
      <c r="P1865">
        <v>102.043522737</v>
      </c>
      <c r="Q1865">
        <v>118.368522486</v>
      </c>
      <c r="R1865">
        <v>135.16554732200001</v>
      </c>
      <c r="S1865">
        <v>118.246545016</v>
      </c>
      <c r="T1865">
        <v>134.41181709899999</v>
      </c>
      <c r="U1865">
        <f>+(K1865/K$1)*MAX($K$1:$T$1)</f>
        <v>167.61778781599548</v>
      </c>
      <c r="V1865">
        <f>+(L1865/L$1)*MAX($K$1:$T$1)</f>
        <v>137.48747059621476</v>
      </c>
      <c r="W1865">
        <f>+(M1865/M$1)*MAX($K$1:$T$1)</f>
        <v>144.6510554354744</v>
      </c>
      <c r="X1865">
        <f>+(N1865/N$1)*MAX($K$1:$T$1)</f>
        <v>165.42449170553903</v>
      </c>
      <c r="Y1865">
        <f>+(O1865/O$1)*MAX($K$1:$T$1)</f>
        <v>123.34117313549243</v>
      </c>
      <c r="Z1865">
        <f>+(P1865/P$1)*MAX($K$1:$T$1)</f>
        <v>114.67311216749299</v>
      </c>
      <c r="AA1865">
        <f>+(Q1865/Q$1)*MAX($K$1:$T$1)</f>
        <v>125.85594536370712</v>
      </c>
      <c r="AB1865">
        <f>+(R1865/R$1)*MAX($K$1:$T$1)</f>
        <v>141.59746523671492</v>
      </c>
      <c r="AC1865">
        <f>+(S1865/S$1)*MAX($K$1:$T$1)</f>
        <v>120.19447478977521</v>
      </c>
      <c r="AD1865">
        <f>+(T1865/T$1)*MAX($K$1:$T$1)</f>
        <v>134.41181709899999</v>
      </c>
    </row>
    <row r="1866" spans="1:30" x14ac:dyDescent="0.25">
      <c r="A1866" s="1" t="s">
        <v>25701</v>
      </c>
      <c r="B1866" t="s">
        <v>1557</v>
      </c>
      <c r="C1866" t="s">
        <v>1556</v>
      </c>
      <c r="D1866" t="s">
        <v>1555</v>
      </c>
      <c r="E1866">
        <v>721</v>
      </c>
      <c r="F1866" t="s">
        <v>21195</v>
      </c>
      <c r="G1866">
        <v>13.379530017244001</v>
      </c>
      <c r="H1866" t="s">
        <v>7395</v>
      </c>
      <c r="I1866" t="s">
        <v>2562</v>
      </c>
      <c r="J1866">
        <v>2</v>
      </c>
      <c r="K1866">
        <v>339.78877427899999</v>
      </c>
      <c r="L1866">
        <v>363.92027536299997</v>
      </c>
      <c r="M1866">
        <v>320.96111343400003</v>
      </c>
      <c r="N1866">
        <v>327.89584223499998</v>
      </c>
      <c r="O1866">
        <v>252.883994011</v>
      </c>
      <c r="P1866">
        <v>273.79655976499998</v>
      </c>
      <c r="Q1866">
        <v>278.72150605799999</v>
      </c>
      <c r="R1866">
        <v>279.42075795900001</v>
      </c>
      <c r="S1866">
        <v>237.23134541600001</v>
      </c>
      <c r="T1866">
        <v>306.42535945499998</v>
      </c>
      <c r="U1866">
        <f>+(K1866/K$1)*MAX($K$1:$T$1)</f>
        <v>380.05531397921925</v>
      </c>
      <c r="V1866">
        <f>+(L1866/L$1)*MAX($K$1:$T$1)</f>
        <v>376.1549667741088</v>
      </c>
      <c r="W1866">
        <f>+(M1866/M$1)*MAX($K$1:$T$1)</f>
        <v>383.8907356683589</v>
      </c>
      <c r="X1866">
        <f>+(N1866/N$1)*MAX($K$1:$T$1)</f>
        <v>376.776435701732</v>
      </c>
      <c r="Y1866">
        <f>+(O1866/O$1)*MAX($K$1:$T$1)</f>
        <v>308.25347480835882</v>
      </c>
      <c r="Z1866">
        <f>+(P1866/P$1)*MAX($K$1:$T$1)</f>
        <v>307.68345473456748</v>
      </c>
      <c r="AA1866">
        <f>+(Q1866/Q$1)*MAX($K$1:$T$1)</f>
        <v>296.35208669834276</v>
      </c>
      <c r="AB1866">
        <f>+(R1866/R$1)*MAX($K$1:$T$1)</f>
        <v>292.71712981164586</v>
      </c>
      <c r="AC1866">
        <f>+(S1866/S$1)*MAX($K$1:$T$1)</f>
        <v>241.13936658436526</v>
      </c>
      <c r="AD1866">
        <f>+(T1866/T$1)*MAX($K$1:$T$1)</f>
        <v>306.42535945499998</v>
      </c>
    </row>
    <row r="1867" spans="1:30" x14ac:dyDescent="0.25">
      <c r="A1867" s="1" t="s">
        <v>25701</v>
      </c>
      <c r="B1867" t="s">
        <v>1557</v>
      </c>
      <c r="C1867" t="s">
        <v>1556</v>
      </c>
      <c r="D1867" t="s">
        <v>1555</v>
      </c>
      <c r="E1867">
        <v>722</v>
      </c>
      <c r="F1867" t="s">
        <v>21194</v>
      </c>
      <c r="G1867">
        <v>6.5905833791545003</v>
      </c>
      <c r="H1867" t="s">
        <v>7395</v>
      </c>
      <c r="I1867" t="s">
        <v>2562</v>
      </c>
      <c r="J1867">
        <v>4</v>
      </c>
      <c r="K1867">
        <v>729.09919856600004</v>
      </c>
      <c r="L1867">
        <v>782.47558387200002</v>
      </c>
      <c r="M1867">
        <v>682.28401777099998</v>
      </c>
      <c r="N1867">
        <v>778.02387361700005</v>
      </c>
      <c r="O1867">
        <v>604.01528658500001</v>
      </c>
      <c r="P1867">
        <v>648.45717765100005</v>
      </c>
      <c r="Q1867">
        <v>706.98257111800001</v>
      </c>
      <c r="R1867">
        <v>748.97433135300003</v>
      </c>
      <c r="S1867">
        <v>673.81778346299996</v>
      </c>
      <c r="T1867">
        <v>770.93868253599999</v>
      </c>
      <c r="U1867">
        <f>+(K1867/K$1)*MAX($K$1:$T$1)</f>
        <v>815.50082230048474</v>
      </c>
      <c r="V1867">
        <f>+(L1867/L$1)*MAX($K$1:$T$1)</f>
        <v>808.78175023179404</v>
      </c>
      <c r="W1867">
        <f>+(M1867/M$1)*MAX($K$1:$T$1)</f>
        <v>816.0568447514828</v>
      </c>
      <c r="X1867">
        <f>+(N1867/N$1)*MAX($K$1:$T$1)</f>
        <v>894.00664550719296</v>
      </c>
      <c r="Y1867">
        <f>+(O1867/O$1)*MAX($K$1:$T$1)</f>
        <v>736.26570022891224</v>
      </c>
      <c r="Z1867">
        <f>+(P1867/P$1)*MAX($K$1:$T$1)</f>
        <v>728.71457858467897</v>
      </c>
      <c r="AA1867">
        <f>+(Q1867/Q$1)*MAX($K$1:$T$1)</f>
        <v>751.70288498146988</v>
      </c>
      <c r="AB1867">
        <f>+(R1867/R$1)*MAX($K$1:$T$1)</f>
        <v>784.61463699993249</v>
      </c>
      <c r="AC1867">
        <f>+(S1867/S$1)*MAX($K$1:$T$1)</f>
        <v>684.91789401869698</v>
      </c>
      <c r="AD1867">
        <f>+(T1867/T$1)*MAX($K$1:$T$1)</f>
        <v>770.93868253599999</v>
      </c>
    </row>
    <row r="1868" spans="1:30" x14ac:dyDescent="0.25">
      <c r="A1868" s="1" t="s">
        <v>25701</v>
      </c>
      <c r="B1868" t="s">
        <v>21193</v>
      </c>
      <c r="C1868" t="s">
        <v>21192</v>
      </c>
      <c r="D1868" t="s">
        <v>21191</v>
      </c>
      <c r="E1868">
        <v>67</v>
      </c>
      <c r="F1868" t="s">
        <v>21190</v>
      </c>
      <c r="G1868">
        <v>18.978344030241999</v>
      </c>
      <c r="H1868" t="s">
        <v>7411</v>
      </c>
      <c r="I1868" t="s">
        <v>21189</v>
      </c>
      <c r="J1868">
        <v>1</v>
      </c>
      <c r="K1868">
        <v>62.107658035999997</v>
      </c>
      <c r="L1868">
        <v>91.826588005999994</v>
      </c>
      <c r="M1868">
        <v>75.956150609000005</v>
      </c>
      <c r="N1868">
        <v>78.564917812000004</v>
      </c>
      <c r="O1868">
        <v>65.705569182999994</v>
      </c>
      <c r="P1868">
        <v>72.370449793999995</v>
      </c>
      <c r="Q1868">
        <v>61.516011757000001</v>
      </c>
      <c r="R1868">
        <v>106.07344159199999</v>
      </c>
      <c r="S1868">
        <v>107.954320839</v>
      </c>
      <c r="T1868">
        <v>95.925365393000007</v>
      </c>
      <c r="U1868">
        <f>+(K1868/K$1)*MAX($K$1:$T$1)</f>
        <v>69.467702473315001</v>
      </c>
      <c r="V1868">
        <f>+(L1868/L$1)*MAX($K$1:$T$1)</f>
        <v>94.91372011609694</v>
      </c>
      <c r="W1868">
        <f>+(M1868/M$1)*MAX($K$1:$T$1)</f>
        <v>90.848583567808689</v>
      </c>
      <c r="X1868">
        <f>+(N1868/N$1)*MAX($K$1:$T$1)</f>
        <v>90.276868113471878</v>
      </c>
      <c r="Y1868">
        <f>+(O1868/O$1)*MAX($K$1:$T$1)</f>
        <v>80.091941343032403</v>
      </c>
      <c r="Z1868">
        <f>+(P1868/P$1)*MAX($K$1:$T$1)</f>
        <v>81.327501092140992</v>
      </c>
      <c r="AA1868">
        <f>+(Q1868/Q$1)*MAX($K$1:$T$1)</f>
        <v>65.407218507757051</v>
      </c>
      <c r="AB1868">
        <f>+(R1868/R$1)*MAX($K$1:$T$1)</f>
        <v>111.1209975910575</v>
      </c>
      <c r="AC1868">
        <f>+(S1868/S$1)*MAX($K$1:$T$1)</f>
        <v>109.73270206562709</v>
      </c>
      <c r="AD1868">
        <f>+(T1868/T$1)*MAX($K$1:$T$1)</f>
        <v>95.925365393000007</v>
      </c>
    </row>
    <row r="1869" spans="1:30" x14ac:dyDescent="0.25">
      <c r="A1869" s="1" t="s">
        <v>25701</v>
      </c>
      <c r="B1869" t="s">
        <v>21188</v>
      </c>
      <c r="C1869" t="s">
        <v>21187</v>
      </c>
      <c r="D1869" t="s">
        <v>21186</v>
      </c>
      <c r="E1869">
        <v>361</v>
      </c>
      <c r="F1869" t="s">
        <v>21185</v>
      </c>
      <c r="G1869">
        <v>38.775778489667999</v>
      </c>
      <c r="H1869" t="s">
        <v>7411</v>
      </c>
      <c r="I1869" t="s">
        <v>21184</v>
      </c>
      <c r="J1869">
        <v>2</v>
      </c>
      <c r="K1869">
        <v>152.16352855100001</v>
      </c>
      <c r="L1869">
        <v>225.703155288</v>
      </c>
      <c r="M1869">
        <v>182.71055747099999</v>
      </c>
      <c r="N1869">
        <v>171.83430541999999</v>
      </c>
      <c r="O1869">
        <v>163.14844923800001</v>
      </c>
      <c r="P1869">
        <v>205.447362704</v>
      </c>
      <c r="Q1869">
        <v>189.90224006599999</v>
      </c>
      <c r="R1869">
        <v>238.86423766999999</v>
      </c>
      <c r="S1869">
        <v>226.035841987</v>
      </c>
      <c r="T1869">
        <v>251.64094639000001</v>
      </c>
      <c r="U1869">
        <f>+(K1869/K$1)*MAX($K$1:$T$1)</f>
        <v>170.19560973533407</v>
      </c>
      <c r="V1869">
        <f>+(L1869/L$1)*MAX($K$1:$T$1)</f>
        <v>233.29110419441318</v>
      </c>
      <c r="W1869">
        <f>+(M1869/M$1)*MAX($K$1:$T$1)</f>
        <v>218.53392011098373</v>
      </c>
      <c r="X1869">
        <f>+(N1869/N$1)*MAX($K$1:$T$1)</f>
        <v>197.45025336743856</v>
      </c>
      <c r="Y1869">
        <f>+(O1869/O$1)*MAX($K$1:$T$1)</f>
        <v>198.87014432799995</v>
      </c>
      <c r="Z1869">
        <f>+(P1869/P$1)*MAX($K$1:$T$1)</f>
        <v>230.87490353103067</v>
      </c>
      <c r="AA1869">
        <f>+(Q1869/Q$1)*MAX($K$1:$T$1)</f>
        <v>201.91454153716322</v>
      </c>
      <c r="AB1869">
        <f>+(R1869/R$1)*MAX($K$1:$T$1)</f>
        <v>250.23070789776</v>
      </c>
      <c r="AC1869">
        <f>+(S1869/S$1)*MAX($K$1:$T$1)</f>
        <v>229.75943447325193</v>
      </c>
      <c r="AD1869">
        <f>+(T1869/T$1)*MAX($K$1:$T$1)</f>
        <v>251.64094639000001</v>
      </c>
    </row>
    <row r="1870" spans="1:30" x14ac:dyDescent="0.25">
      <c r="A1870" s="1" t="s">
        <v>25701</v>
      </c>
      <c r="B1870" t="s">
        <v>21181</v>
      </c>
      <c r="C1870" t="s">
        <v>5601</v>
      </c>
      <c r="D1870" t="s">
        <v>21180</v>
      </c>
      <c r="E1870">
        <v>559</v>
      </c>
      <c r="F1870" t="s">
        <v>21183</v>
      </c>
      <c r="G1870">
        <v>18.805368406745</v>
      </c>
      <c r="H1870" t="s">
        <v>7411</v>
      </c>
      <c r="I1870" t="s">
        <v>21182</v>
      </c>
      <c r="J1870">
        <v>5</v>
      </c>
      <c r="K1870">
        <v>374.23355185499997</v>
      </c>
      <c r="L1870">
        <v>425.568967875</v>
      </c>
      <c r="M1870">
        <v>400.42366127700001</v>
      </c>
      <c r="N1870">
        <v>381.85398957699999</v>
      </c>
      <c r="O1870">
        <v>442.70651787700001</v>
      </c>
      <c r="P1870">
        <v>481.07302847699998</v>
      </c>
      <c r="Q1870">
        <v>473.28811669800001</v>
      </c>
      <c r="R1870">
        <v>473.88060763200002</v>
      </c>
      <c r="S1870">
        <v>525.96456698899999</v>
      </c>
      <c r="T1870">
        <v>499.04582231199998</v>
      </c>
      <c r="U1870">
        <f>+(K1870/K$1)*MAX($K$1:$T$1)</f>
        <v>418.58195684541971</v>
      </c>
      <c r="V1870">
        <f>+(L1870/L$1)*MAX($K$1:$T$1)</f>
        <v>439.87623611088264</v>
      </c>
      <c r="W1870">
        <f>+(M1870/M$1)*MAX($K$1:$T$1)</f>
        <v>478.93320241193283</v>
      </c>
      <c r="X1870">
        <f>+(N1870/N$1)*MAX($K$1:$T$1)</f>
        <v>438.77831499978424</v>
      </c>
      <c r="Y1870">
        <f>+(O1870/O$1)*MAX($K$1:$T$1)</f>
        <v>539.63803834084524</v>
      </c>
      <c r="Z1870">
        <f>+(P1870/P$1)*MAX($K$1:$T$1)</f>
        <v>540.61384667677544</v>
      </c>
      <c r="AA1870">
        <f>+(Q1870/Q$1)*MAX($K$1:$T$1)</f>
        <v>503.2260444366068</v>
      </c>
      <c r="AB1870">
        <f>+(R1870/R$1)*MAX($K$1:$T$1)</f>
        <v>496.43044544239416</v>
      </c>
      <c r="AC1870">
        <f>+(S1870/S$1)*MAX($K$1:$T$1)</f>
        <v>534.62902344182942</v>
      </c>
      <c r="AD1870">
        <f>+(T1870/T$1)*MAX($K$1:$T$1)</f>
        <v>499.04582231199998</v>
      </c>
    </row>
    <row r="1871" spans="1:30" x14ac:dyDescent="0.25">
      <c r="A1871" s="1" t="s">
        <v>25701</v>
      </c>
      <c r="B1871" t="s">
        <v>21181</v>
      </c>
      <c r="C1871" t="s">
        <v>5601</v>
      </c>
      <c r="D1871" t="s">
        <v>21180</v>
      </c>
      <c r="E1871">
        <v>255</v>
      </c>
      <c r="F1871" t="s">
        <v>21179</v>
      </c>
      <c r="G1871">
        <v>17.009095450606001</v>
      </c>
      <c r="H1871" t="s">
        <v>7411</v>
      </c>
      <c r="I1871" t="s">
        <v>21178</v>
      </c>
      <c r="J1871">
        <v>1</v>
      </c>
      <c r="K1871">
        <v>42.578246923999998</v>
      </c>
      <c r="L1871">
        <v>39.921791573999997</v>
      </c>
      <c r="M1871">
        <v>38.562408056000002</v>
      </c>
      <c r="N1871">
        <v>44.686104968000002</v>
      </c>
      <c r="O1871">
        <v>39.430048249999999</v>
      </c>
      <c r="P1871">
        <v>46.810273922999997</v>
      </c>
      <c r="Q1871">
        <v>43.178321316000002</v>
      </c>
      <c r="R1871">
        <v>40.624088743999998</v>
      </c>
      <c r="S1871">
        <v>46.619886401000002</v>
      </c>
      <c r="T1871">
        <v>48.474990577</v>
      </c>
      <c r="U1871">
        <f>+(K1871/K$1)*MAX($K$1:$T$1)</f>
        <v>47.623965911535556</v>
      </c>
      <c r="V1871">
        <f>+(L1871/L$1)*MAX($K$1:$T$1)</f>
        <v>41.263928392288832</v>
      </c>
      <c r="W1871">
        <f>+(M1871/M$1)*MAX($K$1:$T$1)</f>
        <v>46.123192430927986</v>
      </c>
      <c r="X1871">
        <f>+(N1871/N$1)*MAX($K$1:$T$1)</f>
        <v>51.347620758087587</v>
      </c>
      <c r="Y1871">
        <f>+(O1871/O$1)*MAX($K$1:$T$1)</f>
        <v>48.063340000850559</v>
      </c>
      <c r="Z1871">
        <f>+(P1871/P$1)*MAX($K$1:$T$1)</f>
        <v>52.603826761234593</v>
      </c>
      <c r="AA1871">
        <f>+(Q1871/Q$1)*MAX($K$1:$T$1)</f>
        <v>45.909574051545846</v>
      </c>
      <c r="AB1871">
        <f>+(R1871/R$1)*MAX($K$1:$T$1)</f>
        <v>42.557205646482842</v>
      </c>
      <c r="AC1871">
        <f>+(S1871/S$1)*MAX($K$1:$T$1)</f>
        <v>47.387877252303426</v>
      </c>
      <c r="AD1871">
        <f>+(T1871/T$1)*MAX($K$1:$T$1)</f>
        <v>48.474990577</v>
      </c>
    </row>
    <row r="1872" spans="1:30" x14ac:dyDescent="0.25">
      <c r="A1872" s="1" t="s">
        <v>25701</v>
      </c>
      <c r="B1872" t="s">
        <v>21177</v>
      </c>
      <c r="C1872" t="s">
        <v>21176</v>
      </c>
      <c r="D1872" t="s">
        <v>21175</v>
      </c>
      <c r="E1872">
        <v>1277</v>
      </c>
      <c r="F1872" t="s">
        <v>21174</v>
      </c>
      <c r="G1872">
        <v>1000</v>
      </c>
      <c r="H1872" t="s">
        <v>7395</v>
      </c>
      <c r="I1872" t="s">
        <v>21173</v>
      </c>
      <c r="J1872">
        <v>1</v>
      </c>
      <c r="K1872">
        <v>23.718670044</v>
      </c>
      <c r="L1872">
        <v>23.368057547999999</v>
      </c>
      <c r="M1872">
        <v>24.873139165000001</v>
      </c>
      <c r="N1872">
        <v>25.517179862999999</v>
      </c>
      <c r="O1872">
        <v>15.756183427</v>
      </c>
      <c r="P1872">
        <v>20.766173595000001</v>
      </c>
      <c r="Q1872">
        <v>20.492594349000001</v>
      </c>
      <c r="R1872">
        <v>37.804360813999999</v>
      </c>
      <c r="S1872">
        <v>37.196104402000003</v>
      </c>
      <c r="T1872">
        <v>38.232256028000002</v>
      </c>
      <c r="U1872">
        <f>+(K1872/K$1)*MAX($K$1:$T$1)</f>
        <v>26.529442033126752</v>
      </c>
      <c r="V1872">
        <f>+(L1872/L$1)*MAX($K$1:$T$1)</f>
        <v>24.153671849625912</v>
      </c>
      <c r="W1872">
        <f>+(M1872/M$1)*MAX($K$1:$T$1)</f>
        <v>29.749920762275814</v>
      </c>
      <c r="X1872">
        <f>+(N1872/N$1)*MAX($K$1:$T$1)</f>
        <v>29.321116158132583</v>
      </c>
      <c r="Y1872">
        <f>+(O1872/O$1)*MAX($K$1:$T$1)</f>
        <v>19.206032829738362</v>
      </c>
      <c r="Z1872">
        <f>+(P1872/P$1)*MAX($K$1:$T$1)</f>
        <v>23.336334243247585</v>
      </c>
      <c r="AA1872">
        <f>+(Q1872/Q$1)*MAX($K$1:$T$1)</f>
        <v>21.788857211201577</v>
      </c>
      <c r="AB1872">
        <f>+(R1872/R$1)*MAX($K$1:$T$1)</f>
        <v>39.603299599744382</v>
      </c>
      <c r="AC1872">
        <f>+(S1872/S$1)*MAX($K$1:$T$1)</f>
        <v>37.808852953962372</v>
      </c>
      <c r="AD1872">
        <f>+(T1872/T$1)*MAX($K$1:$T$1)</f>
        <v>38.232256028000002</v>
      </c>
    </row>
    <row r="1873" spans="1:30" x14ac:dyDescent="0.25">
      <c r="A1873" s="1" t="s">
        <v>25701</v>
      </c>
      <c r="B1873" t="s">
        <v>21168</v>
      </c>
      <c r="C1873" t="s">
        <v>21167</v>
      </c>
      <c r="D1873" t="s">
        <v>21166</v>
      </c>
      <c r="E1873">
        <v>2413</v>
      </c>
      <c r="F1873" t="s">
        <v>21172</v>
      </c>
      <c r="G1873">
        <v>30.834828859373999</v>
      </c>
      <c r="H1873" t="s">
        <v>7411</v>
      </c>
      <c r="I1873" t="s">
        <v>21171</v>
      </c>
      <c r="J1873">
        <v>4</v>
      </c>
      <c r="K1873">
        <v>375.07132716799998</v>
      </c>
      <c r="L1873">
        <v>439.49865667799997</v>
      </c>
      <c r="M1873">
        <v>397.72090303200002</v>
      </c>
      <c r="N1873">
        <v>397.29168384500002</v>
      </c>
      <c r="O1873">
        <v>411.91769366699998</v>
      </c>
      <c r="P1873">
        <v>424.560777008</v>
      </c>
      <c r="Q1873">
        <v>453.18712704199999</v>
      </c>
      <c r="R1873">
        <v>506.19511367299998</v>
      </c>
      <c r="S1873">
        <v>534.98214970100003</v>
      </c>
      <c r="T1873">
        <v>502.84487862700001</v>
      </c>
      <c r="U1873">
        <f>+(K1873/K$1)*MAX($K$1:$T$1)</f>
        <v>419.51901240383796</v>
      </c>
      <c r="V1873">
        <f>+(L1873/L$1)*MAX($K$1:$T$1)</f>
        <v>454.27422925275874</v>
      </c>
      <c r="W1873">
        <f>+(M1873/M$1)*MAX($K$1:$T$1)</f>
        <v>475.70052465883759</v>
      </c>
      <c r="X1873">
        <f>+(N1873/N$1)*MAX($K$1:$T$1)</f>
        <v>456.5173609788468</v>
      </c>
      <c r="Y1873">
        <f>+(O1873/O$1)*MAX($K$1:$T$1)</f>
        <v>502.10793650457242</v>
      </c>
      <c r="Z1873">
        <f>+(P1873/P$1)*MAX($K$1:$T$1)</f>
        <v>477.10726068557608</v>
      </c>
      <c r="AA1873">
        <f>+(Q1873/Q$1)*MAX($K$1:$T$1)</f>
        <v>481.85356294600444</v>
      </c>
      <c r="AB1873">
        <f>+(R1873/R$1)*MAX($K$1:$T$1)</f>
        <v>530.28265287571071</v>
      </c>
      <c r="AC1873">
        <f>+(S1873/S$1)*MAX($K$1:$T$1)</f>
        <v>543.79515694531187</v>
      </c>
      <c r="AD1873">
        <f>+(T1873/T$1)*MAX($K$1:$T$1)</f>
        <v>502.84487862700007</v>
      </c>
    </row>
    <row r="1874" spans="1:30" x14ac:dyDescent="0.25">
      <c r="A1874" s="1" t="s">
        <v>25701</v>
      </c>
      <c r="B1874" t="s">
        <v>21168</v>
      </c>
      <c r="C1874" t="s">
        <v>21167</v>
      </c>
      <c r="D1874" t="s">
        <v>21166</v>
      </c>
      <c r="E1874">
        <v>1077</v>
      </c>
      <c r="F1874" t="s">
        <v>21170</v>
      </c>
      <c r="G1874">
        <v>2.1845414131754999</v>
      </c>
      <c r="H1874" t="s">
        <v>7411</v>
      </c>
      <c r="I1874" t="s">
        <v>21169</v>
      </c>
      <c r="J1874">
        <v>1</v>
      </c>
      <c r="K1874">
        <v>147.838227915</v>
      </c>
      <c r="L1874">
        <v>164.93353858899999</v>
      </c>
      <c r="M1874">
        <v>137.553387603</v>
      </c>
      <c r="N1874">
        <v>125.424719866</v>
      </c>
      <c r="O1874">
        <v>122.613310408</v>
      </c>
      <c r="P1874">
        <v>140.07677269000001</v>
      </c>
      <c r="Q1874">
        <v>144.547524874</v>
      </c>
      <c r="R1874">
        <v>143.91765779799999</v>
      </c>
      <c r="S1874">
        <v>141.949042292</v>
      </c>
      <c r="T1874">
        <v>144.74660996599999</v>
      </c>
      <c r="U1874">
        <f>+(K1874/K$1)*MAX($K$1:$T$1)</f>
        <v>165.3577409895004</v>
      </c>
      <c r="V1874">
        <f>+(L1874/L$1)*MAX($K$1:$T$1)</f>
        <v>170.47846445488042</v>
      </c>
      <c r="W1874">
        <f>+(M1874/M$1)*MAX($K$1:$T$1)</f>
        <v>164.52295605414236</v>
      </c>
      <c r="X1874">
        <f>+(N1874/N$1)*MAX($K$1:$T$1)</f>
        <v>144.1222266738319</v>
      </c>
      <c r="Y1874">
        <f>+(O1874/O$1)*MAX($K$1:$T$1)</f>
        <v>149.45975184723576</v>
      </c>
      <c r="Z1874">
        <f>+(P1874/P$1)*MAX($K$1:$T$1)</f>
        <v>157.41361172076128</v>
      </c>
      <c r="AA1874">
        <f>+(Q1874/Q$1)*MAX($K$1:$T$1)</f>
        <v>153.69090541070926</v>
      </c>
      <c r="AB1874">
        <f>+(R1874/R$1)*MAX($K$1:$T$1)</f>
        <v>150.76604912089817</v>
      </c>
      <c r="AC1874">
        <f>+(S1874/S$1)*MAX($K$1:$T$1)</f>
        <v>144.28743421543464</v>
      </c>
      <c r="AD1874">
        <f>+(T1874/T$1)*MAX($K$1:$T$1)</f>
        <v>144.74660996599999</v>
      </c>
    </row>
    <row r="1875" spans="1:30" x14ac:dyDescent="0.25">
      <c r="A1875" s="1" t="s">
        <v>25701</v>
      </c>
      <c r="B1875" t="s">
        <v>21168</v>
      </c>
      <c r="C1875" t="s">
        <v>21167</v>
      </c>
      <c r="D1875" t="s">
        <v>21166</v>
      </c>
      <c r="E1875">
        <v>762</v>
      </c>
      <c r="F1875" t="s">
        <v>21165</v>
      </c>
      <c r="G1875">
        <v>1.6028548727730001</v>
      </c>
      <c r="H1875" t="s">
        <v>7411</v>
      </c>
      <c r="I1875" t="s">
        <v>21164</v>
      </c>
      <c r="J1875">
        <v>1</v>
      </c>
      <c r="K1875">
        <v>27.655202259999999</v>
      </c>
      <c r="L1875">
        <v>40.278243240999998</v>
      </c>
      <c r="M1875">
        <v>35.507235325000003</v>
      </c>
      <c r="N1875">
        <v>25.026372788</v>
      </c>
      <c r="O1875">
        <v>32.029442738</v>
      </c>
      <c r="P1875">
        <v>26.369870451000001</v>
      </c>
      <c r="Q1875">
        <v>36.895738686000001</v>
      </c>
      <c r="R1875">
        <v>35.223723784999997</v>
      </c>
      <c r="S1875">
        <v>31.658005066000001</v>
      </c>
      <c r="T1875">
        <v>31.606941123999999</v>
      </c>
      <c r="U1875">
        <f>+(K1875/K$1)*MAX($K$1:$T$1)</f>
        <v>30.932471504938398</v>
      </c>
      <c r="V1875">
        <f>+(L1875/L$1)*MAX($K$1:$T$1)</f>
        <v>41.632363662412814</v>
      </c>
      <c r="W1875">
        <f>+(M1875/M$1)*MAX($K$1:$T$1)</f>
        <v>42.469003626717367</v>
      </c>
      <c r="X1875">
        <f>+(N1875/N$1)*MAX($K$1:$T$1)</f>
        <v>28.757142735733527</v>
      </c>
      <c r="Y1875">
        <f>+(O1875/O$1)*MAX($K$1:$T$1)</f>
        <v>39.042356392608973</v>
      </c>
      <c r="Z1875">
        <f>+(P1875/P$1)*MAX($K$1:$T$1)</f>
        <v>29.633582132041976</v>
      </c>
      <c r="AA1875">
        <f>+(Q1875/Q$1)*MAX($K$1:$T$1)</f>
        <v>39.229585490247594</v>
      </c>
      <c r="AB1875">
        <f>+(R1875/R$1)*MAX($K$1:$T$1)</f>
        <v>36.899861710117818</v>
      </c>
      <c r="AC1875">
        <f>+(S1875/S$1)*MAX($K$1:$T$1)</f>
        <v>32.179521957999199</v>
      </c>
      <c r="AD1875">
        <f>+(T1875/T$1)*MAX($K$1:$T$1)</f>
        <v>31.606941123999999</v>
      </c>
    </row>
    <row r="1876" spans="1:30" x14ac:dyDescent="0.25">
      <c r="A1876" s="1" t="s">
        <v>25701</v>
      </c>
      <c r="B1876" t="s">
        <v>6618</v>
      </c>
      <c r="C1876" t="s">
        <v>6617</v>
      </c>
      <c r="D1876" t="s">
        <v>6616</v>
      </c>
      <c r="E1876">
        <v>653</v>
      </c>
      <c r="F1876" t="s">
        <v>21163</v>
      </c>
      <c r="G1876">
        <v>16.963921870343999</v>
      </c>
      <c r="H1876" t="s">
        <v>7411</v>
      </c>
      <c r="I1876" t="s">
        <v>6612</v>
      </c>
      <c r="J1876">
        <v>5</v>
      </c>
      <c r="K1876">
        <v>308.94660090799999</v>
      </c>
      <c r="L1876">
        <v>351.928938426</v>
      </c>
      <c r="M1876">
        <v>299.63613234600001</v>
      </c>
      <c r="N1876">
        <v>315.30379170600003</v>
      </c>
      <c r="O1876">
        <v>358.43283638000003</v>
      </c>
      <c r="P1876">
        <v>380.63699348699998</v>
      </c>
      <c r="Q1876">
        <v>392.47100520599997</v>
      </c>
      <c r="R1876">
        <v>357.46590382900001</v>
      </c>
      <c r="S1876">
        <v>373.83692977099997</v>
      </c>
      <c r="T1876">
        <v>383.38773950500001</v>
      </c>
      <c r="U1876">
        <f>+(K1876/K$1)*MAX($K$1:$T$1)</f>
        <v>345.55820056165754</v>
      </c>
      <c r="V1876">
        <f>+(L1876/L$1)*MAX($K$1:$T$1)</f>
        <v>363.76049124615105</v>
      </c>
      <c r="W1876">
        <f>+(M1876/M$1)*MAX($K$1:$T$1)</f>
        <v>358.38464681417258</v>
      </c>
      <c r="X1876">
        <f>+(N1876/N$1)*MAX($K$1:$T$1)</f>
        <v>362.30724364319883</v>
      </c>
      <c r="Y1876">
        <f>+(O1876/O$1)*MAX($K$1:$T$1)</f>
        <v>436.91245755452957</v>
      </c>
      <c r="Z1876">
        <f>+(P1876/P$1)*MAX($K$1:$T$1)</f>
        <v>427.74717570001536</v>
      </c>
      <c r="AA1876">
        <f>+(Q1876/Q$1)*MAX($K$1:$T$1)</f>
        <v>417.29683154478585</v>
      </c>
      <c r="AB1876">
        <f>+(R1876/R$1)*MAX($K$1:$T$1)</f>
        <v>374.47609167857257</v>
      </c>
      <c r="AC1876">
        <f>+(S1876/S$1)*MAX($K$1:$T$1)</f>
        <v>379.99531762021036</v>
      </c>
      <c r="AD1876">
        <f>+(T1876/T$1)*MAX($K$1:$T$1)</f>
        <v>383.38773950500001</v>
      </c>
    </row>
    <row r="1877" spans="1:30" x14ac:dyDescent="0.25">
      <c r="A1877" s="1" t="s">
        <v>25701</v>
      </c>
      <c r="B1877" t="s">
        <v>6618</v>
      </c>
      <c r="C1877" t="s">
        <v>6617</v>
      </c>
      <c r="D1877" t="s">
        <v>6616</v>
      </c>
      <c r="E1877">
        <v>639</v>
      </c>
      <c r="F1877" t="s">
        <v>21162</v>
      </c>
      <c r="G1877">
        <v>6.5905833791545003</v>
      </c>
      <c r="H1877" t="s">
        <v>7411</v>
      </c>
      <c r="I1877" t="s">
        <v>21161</v>
      </c>
      <c r="J1877">
        <v>1</v>
      </c>
      <c r="K1877">
        <v>102.643970197</v>
      </c>
      <c r="L1877">
        <v>121.686914629</v>
      </c>
      <c r="M1877">
        <v>114.628503059</v>
      </c>
      <c r="N1877">
        <v>109.95732923200001</v>
      </c>
      <c r="O1877">
        <v>102.081555736</v>
      </c>
      <c r="P1877">
        <v>111.797019375</v>
      </c>
      <c r="Q1877">
        <v>112.01601256399999</v>
      </c>
      <c r="R1877">
        <v>126.453963246</v>
      </c>
      <c r="S1877">
        <v>127.743548976</v>
      </c>
      <c r="T1877">
        <v>131.150079138</v>
      </c>
      <c r="U1877">
        <f>+(K1877/K$1)*MAX($K$1:$T$1)</f>
        <v>114.80775491795116</v>
      </c>
      <c r="V1877">
        <f>+(L1877/L$1)*MAX($K$1:$T$1)</f>
        <v>125.77792562796323</v>
      </c>
      <c r="W1877">
        <f>+(M1877/M$1)*MAX($K$1:$T$1)</f>
        <v>137.10327677103803</v>
      </c>
      <c r="X1877">
        <f>+(N1877/N$1)*MAX($K$1:$T$1)</f>
        <v>126.34905738640869</v>
      </c>
      <c r="Y1877">
        <f>+(O1877/O$1)*MAX($K$1:$T$1)</f>
        <v>124.43252643382561</v>
      </c>
      <c r="Z1877">
        <f>+(P1877/P$1)*MAX($K$1:$T$1)</f>
        <v>125.63376683714108</v>
      </c>
      <c r="AA1877">
        <f>+(Q1877/Q$1)*MAX($K$1:$T$1)</f>
        <v>119.10160624656386</v>
      </c>
      <c r="AB1877">
        <f>+(R1877/R$1)*MAX($K$1:$T$1)</f>
        <v>132.47133622086804</v>
      </c>
      <c r="AC1877">
        <f>+(S1877/S$1)*MAX($K$1:$T$1)</f>
        <v>129.84792726818938</v>
      </c>
      <c r="AD1877">
        <f>+(T1877/T$1)*MAX($K$1:$T$1)</f>
        <v>131.150079138</v>
      </c>
    </row>
    <row r="1878" spans="1:30" x14ac:dyDescent="0.25">
      <c r="A1878" s="1" t="s">
        <v>25701</v>
      </c>
      <c r="B1878" t="s">
        <v>21160</v>
      </c>
      <c r="C1878" t="s">
        <v>21159</v>
      </c>
      <c r="D1878" t="s">
        <v>21158</v>
      </c>
      <c r="E1878">
        <v>40</v>
      </c>
      <c r="F1878" t="s">
        <v>21157</v>
      </c>
      <c r="G1878">
        <v>7.7104557639270999</v>
      </c>
      <c r="H1878" t="s">
        <v>7411</v>
      </c>
      <c r="I1878" t="s">
        <v>21156</v>
      </c>
      <c r="J1878">
        <v>2</v>
      </c>
      <c r="K1878">
        <v>139.69768984000001</v>
      </c>
      <c r="L1878">
        <v>158.736800902</v>
      </c>
      <c r="M1878">
        <v>164.54331989900001</v>
      </c>
      <c r="N1878">
        <v>149.21235339399999</v>
      </c>
      <c r="O1878">
        <v>110.448321746</v>
      </c>
      <c r="P1878">
        <v>96.694364462999999</v>
      </c>
      <c r="Q1878">
        <v>106.058016178</v>
      </c>
      <c r="R1878">
        <v>266.542982123</v>
      </c>
      <c r="S1878">
        <v>240.70795669699999</v>
      </c>
      <c r="T1878">
        <v>212.18623699</v>
      </c>
      <c r="U1878">
        <f>+(K1878/K$1)*MAX($K$1:$T$1)</f>
        <v>156.25251154035575</v>
      </c>
      <c r="V1878">
        <f>+(L1878/L$1)*MAX($K$1:$T$1)</f>
        <v>164.07339769558456</v>
      </c>
      <c r="W1878">
        <f>+(M1878/M$1)*MAX($K$1:$T$1)</f>
        <v>196.80470150889582</v>
      </c>
      <c r="X1878">
        <f>+(N1878/N$1)*MAX($K$1:$T$1)</f>
        <v>171.45596690477825</v>
      </c>
      <c r="Y1878">
        <f>+(O1878/O$1)*MAX($K$1:$T$1)</f>
        <v>134.63121340718456</v>
      </c>
      <c r="Z1878">
        <f>+(P1878/P$1)*MAX($K$1:$T$1)</f>
        <v>108.66190625943138</v>
      </c>
      <c r="AA1878">
        <f>+(Q1878/Q$1)*MAX($K$1:$T$1)</f>
        <v>112.76673569242421</v>
      </c>
      <c r="AB1878">
        <f>+(R1878/R$1)*MAX($K$1:$T$1)</f>
        <v>279.22655878676585</v>
      </c>
      <c r="AC1878">
        <f>+(S1878/S$1)*MAX($K$1:$T$1)</f>
        <v>244.67324968354126</v>
      </c>
      <c r="AD1878">
        <f>+(T1878/T$1)*MAX($K$1:$T$1)</f>
        <v>212.18623699</v>
      </c>
    </row>
    <row r="1879" spans="1:30" x14ac:dyDescent="0.25">
      <c r="A1879" s="1" t="s">
        <v>25701</v>
      </c>
      <c r="B1879" t="s">
        <v>21155</v>
      </c>
      <c r="C1879" t="s">
        <v>21154</v>
      </c>
      <c r="D1879" t="s">
        <v>21153</v>
      </c>
      <c r="E1879">
        <v>1073</v>
      </c>
      <c r="F1879" t="s">
        <v>21152</v>
      </c>
      <c r="G1879">
        <v>1000</v>
      </c>
      <c r="H1879" t="s">
        <v>7395</v>
      </c>
      <c r="I1879" t="s">
        <v>21151</v>
      </c>
      <c r="J1879">
        <v>1</v>
      </c>
      <c r="K1879">
        <v>39.642555414999997</v>
      </c>
      <c r="L1879">
        <v>47.721924541</v>
      </c>
      <c r="M1879">
        <v>41.300304124999997</v>
      </c>
      <c r="N1879">
        <v>41.988322699999998</v>
      </c>
      <c r="O1879">
        <v>41.238012386000001</v>
      </c>
      <c r="P1879">
        <v>42.236080393999998</v>
      </c>
      <c r="Q1879">
        <v>44.312084540999997</v>
      </c>
      <c r="R1879">
        <v>49.361679686000002</v>
      </c>
      <c r="S1879">
        <v>60.510909644000002</v>
      </c>
      <c r="T1879">
        <v>55.871322923000001</v>
      </c>
      <c r="U1879">
        <f>+(K1879/K$1)*MAX($K$1:$T$1)</f>
        <v>44.340381394752775</v>
      </c>
      <c r="V1879">
        <f>+(L1879/L$1)*MAX($K$1:$T$1)</f>
        <v>49.326295222795544</v>
      </c>
      <c r="W1879">
        <f>+(M1879/M$1)*MAX($K$1:$T$1)</f>
        <v>49.397897347254393</v>
      </c>
      <c r="X1879">
        <f>+(N1879/N$1)*MAX($K$1:$T$1)</f>
        <v>48.247670541250478</v>
      </c>
      <c r="Y1879">
        <f>+(O1879/O$1)*MAX($K$1:$T$1)</f>
        <v>50.267161675806591</v>
      </c>
      <c r="Z1879">
        <f>+(P1879/P$1)*MAX($K$1:$T$1)</f>
        <v>47.463500422455169</v>
      </c>
      <c r="AA1879">
        <f>+(Q1879/Q$1)*MAX($K$1:$T$1)</f>
        <v>47.115053679948375</v>
      </c>
      <c r="AB1879">
        <f>+(R1879/R$1)*MAX($K$1:$T$1)</f>
        <v>51.710579077621283</v>
      </c>
      <c r="AC1879">
        <f>+(S1879/S$1)*MAX($K$1:$T$1)</f>
        <v>61.507733716262074</v>
      </c>
      <c r="AD1879">
        <f>+(T1879/T$1)*MAX($K$1:$T$1)</f>
        <v>55.871322923000001</v>
      </c>
    </row>
    <row r="1880" spans="1:30" x14ac:dyDescent="0.25">
      <c r="A1880" s="1" t="s">
        <v>25701</v>
      </c>
      <c r="B1880" t="s">
        <v>3926</v>
      </c>
      <c r="C1880" t="s">
        <v>3925</v>
      </c>
      <c r="D1880" t="s">
        <v>3924</v>
      </c>
      <c r="E1880">
        <v>395</v>
      </c>
      <c r="F1880" t="s">
        <v>21150</v>
      </c>
      <c r="G1880">
        <v>1000</v>
      </c>
      <c r="H1880" t="s">
        <v>7395</v>
      </c>
      <c r="I1880" t="s">
        <v>21149</v>
      </c>
      <c r="J1880">
        <v>1</v>
      </c>
      <c r="K1880">
        <v>383.37871083700003</v>
      </c>
      <c r="L1880">
        <v>326.73513874899999</v>
      </c>
      <c r="M1880">
        <v>316.828732419</v>
      </c>
      <c r="N1880">
        <v>316.90784975600002</v>
      </c>
      <c r="O1880">
        <v>217.61098265000001</v>
      </c>
      <c r="P1880">
        <v>218.35510998699999</v>
      </c>
      <c r="Q1880">
        <v>282.93703359900002</v>
      </c>
      <c r="R1880">
        <v>179.91978928200001</v>
      </c>
      <c r="S1880">
        <v>236.81880593899999</v>
      </c>
      <c r="T1880">
        <v>228.27702338899999</v>
      </c>
      <c r="U1880">
        <f>+(K1880/K$1)*MAX($K$1:$T$1)</f>
        <v>428.81085942075924</v>
      </c>
      <c r="V1880">
        <f>+(L1880/L$1)*MAX($K$1:$T$1)</f>
        <v>337.71969736358244</v>
      </c>
      <c r="W1880">
        <f>+(M1880/M$1)*MAX($K$1:$T$1)</f>
        <v>378.94813445746007</v>
      </c>
      <c r="X1880">
        <f>+(N1880/N$1)*MAX($K$1:$T$1)</f>
        <v>364.15042430269773</v>
      </c>
      <c r="Y1880">
        <f>+(O1880/O$1)*MAX($K$1:$T$1)</f>
        <v>265.25736364084065</v>
      </c>
      <c r="Z1880">
        <f>+(P1880/P$1)*MAX($K$1:$T$1)</f>
        <v>245.38020001935365</v>
      </c>
      <c r="AA1880">
        <f>+(Q1880/Q$1)*MAX($K$1:$T$1)</f>
        <v>300.83426821701516</v>
      </c>
      <c r="AB1880">
        <f>+(R1880/R$1)*MAX($K$1:$T$1)</f>
        <v>188.48135943669192</v>
      </c>
      <c r="AC1880">
        <f>+(S1880/S$1)*MAX($K$1:$T$1)</f>
        <v>240.72003115463784</v>
      </c>
      <c r="AD1880">
        <f>+(T1880/T$1)*MAX($K$1:$T$1)</f>
        <v>228.27702338899999</v>
      </c>
    </row>
    <row r="1881" spans="1:30" x14ac:dyDescent="0.25">
      <c r="A1881" s="1" t="s">
        <v>25701</v>
      </c>
      <c r="B1881" t="s">
        <v>21146</v>
      </c>
      <c r="C1881" t="s">
        <v>21145</v>
      </c>
      <c r="D1881" t="s">
        <v>21144</v>
      </c>
      <c r="E1881">
        <v>624</v>
      </c>
      <c r="F1881" t="s">
        <v>21148</v>
      </c>
      <c r="G1881">
        <v>1000</v>
      </c>
      <c r="H1881" t="s">
        <v>7395</v>
      </c>
      <c r="I1881" t="s">
        <v>21147</v>
      </c>
      <c r="J1881">
        <v>2</v>
      </c>
      <c r="K1881">
        <v>168.77829847000001</v>
      </c>
      <c r="L1881">
        <v>197.30749374999999</v>
      </c>
      <c r="M1881">
        <v>154.07637162</v>
      </c>
      <c r="N1881">
        <v>151.818660451</v>
      </c>
      <c r="O1881">
        <v>156.415618249</v>
      </c>
      <c r="P1881">
        <v>172.09217238599999</v>
      </c>
      <c r="Q1881">
        <v>187.969920774</v>
      </c>
      <c r="R1881">
        <v>195.27249984299999</v>
      </c>
      <c r="S1881">
        <v>206.87417016699999</v>
      </c>
      <c r="T1881">
        <v>218.03366813700001</v>
      </c>
      <c r="U1881">
        <f>+(K1881/K$1)*MAX($K$1:$T$1)</f>
        <v>188.77930665603688</v>
      </c>
      <c r="V1881">
        <f>+(L1881/L$1)*MAX($K$1:$T$1)</f>
        <v>203.94080456710861</v>
      </c>
      <c r="W1881">
        <f>+(M1881/M$1)*MAX($K$1:$T$1)</f>
        <v>184.28553857343249</v>
      </c>
      <c r="X1881">
        <f>+(N1881/N$1)*MAX($K$1:$T$1)</f>
        <v>174.45080537722509</v>
      </c>
      <c r="Y1881">
        <f>+(O1881/O$1)*MAX($K$1:$T$1)</f>
        <v>190.66314587492121</v>
      </c>
      <c r="Z1881">
        <f>+(P1881/P$1)*MAX($K$1:$T$1)</f>
        <v>193.39145158707692</v>
      </c>
      <c r="AA1881">
        <f>+(Q1881/Q$1)*MAX($K$1:$T$1)</f>
        <v>199.85999302940473</v>
      </c>
      <c r="AB1881">
        <f>+(R1881/R$1)*MAX($K$1:$T$1)</f>
        <v>204.56463615196111</v>
      </c>
      <c r="AC1881">
        <f>+(S1881/S$1)*MAX($K$1:$T$1)</f>
        <v>210.2821036118107</v>
      </c>
      <c r="AD1881">
        <f>+(T1881/T$1)*MAX($K$1:$T$1)</f>
        <v>218.03366813700001</v>
      </c>
    </row>
    <row r="1882" spans="1:30" x14ac:dyDescent="0.25">
      <c r="A1882" s="1" t="s">
        <v>25701</v>
      </c>
      <c r="B1882" t="s">
        <v>21146</v>
      </c>
      <c r="C1882" t="s">
        <v>21145</v>
      </c>
      <c r="D1882" t="s">
        <v>21144</v>
      </c>
      <c r="E1882">
        <v>428</v>
      </c>
      <c r="F1882" t="s">
        <v>21143</v>
      </c>
      <c r="G1882">
        <v>1000</v>
      </c>
      <c r="H1882" t="s">
        <v>7395</v>
      </c>
      <c r="I1882" t="s">
        <v>21142</v>
      </c>
      <c r="J1882">
        <v>1</v>
      </c>
      <c r="K1882">
        <v>136.13921656799999</v>
      </c>
      <c r="L1882">
        <v>147.37683812899999</v>
      </c>
      <c r="M1882">
        <v>126.687496924</v>
      </c>
      <c r="N1882">
        <v>108.83233617499999</v>
      </c>
      <c r="O1882">
        <v>129.94178339499999</v>
      </c>
      <c r="P1882">
        <v>121.201138497</v>
      </c>
      <c r="Q1882">
        <v>144.080936509</v>
      </c>
      <c r="R1882">
        <v>158.34394170600001</v>
      </c>
      <c r="S1882">
        <v>159.44083698599999</v>
      </c>
      <c r="T1882">
        <v>164.121245606</v>
      </c>
      <c r="U1882">
        <f>+(K1882/K$1)*MAX($K$1:$T$1)</f>
        <v>152.27234274417842</v>
      </c>
      <c r="V1882">
        <f>+(L1882/L$1)*MAX($K$1:$T$1)</f>
        <v>152.33152259623586</v>
      </c>
      <c r="W1882">
        <f>+(M1882/M$1)*MAX($K$1:$T$1)</f>
        <v>151.52663160279715</v>
      </c>
      <c r="X1882">
        <f>+(N1882/N$1)*MAX($K$1:$T$1)</f>
        <v>125.0563576335955</v>
      </c>
      <c r="Y1882">
        <f>+(O1882/O$1)*MAX($K$1:$T$1)</f>
        <v>158.39280936286357</v>
      </c>
      <c r="Z1882">
        <f>+(P1882/P$1)*MAX($K$1:$T$1)</f>
        <v>136.20180269075391</v>
      </c>
      <c r="AA1882">
        <f>+(Q1882/Q$1)*MAX($K$1:$T$1)</f>
        <v>153.19480291200887</v>
      </c>
      <c r="AB1882">
        <f>+(R1882/R$1)*MAX($K$1:$T$1)</f>
        <v>165.87881472300612</v>
      </c>
      <c r="AC1882">
        <f>+(S1882/S$1)*MAX($K$1:$T$1)</f>
        <v>162.06737929620996</v>
      </c>
      <c r="AD1882">
        <f>+(T1882/T$1)*MAX($K$1:$T$1)</f>
        <v>164.121245606</v>
      </c>
    </row>
    <row r="1883" spans="1:30" x14ac:dyDescent="0.25">
      <c r="A1883" s="1" t="s">
        <v>25701</v>
      </c>
      <c r="B1883" t="s">
        <v>6208</v>
      </c>
      <c r="C1883" t="s">
        <v>6207</v>
      </c>
      <c r="D1883" t="s">
        <v>6206</v>
      </c>
      <c r="E1883">
        <v>495</v>
      </c>
      <c r="F1883" t="s">
        <v>21141</v>
      </c>
      <c r="G1883">
        <v>1000</v>
      </c>
      <c r="H1883" t="s">
        <v>7411</v>
      </c>
      <c r="I1883" t="s">
        <v>6203</v>
      </c>
      <c r="J1883">
        <v>11</v>
      </c>
      <c r="K1883">
        <v>999.80447088300002</v>
      </c>
      <c r="L1883">
        <v>1091.0926032049999</v>
      </c>
      <c r="M1883">
        <v>921.78843903300003</v>
      </c>
      <c r="N1883">
        <v>1141.3570630019999</v>
      </c>
      <c r="O1883">
        <v>1103.2205718130001</v>
      </c>
      <c r="P1883">
        <v>1386.1123489280001</v>
      </c>
      <c r="Q1883">
        <v>1297.244106894</v>
      </c>
      <c r="R1883">
        <v>1051.9227002120001</v>
      </c>
      <c r="S1883">
        <v>1032.155152604</v>
      </c>
      <c r="T1883">
        <v>1075.748224514</v>
      </c>
      <c r="U1883">
        <f>+(K1883/K$1)*MAX($K$1:$T$1)</f>
        <v>1118.2859201442129</v>
      </c>
      <c r="V1883">
        <f>+(L1883/L$1)*MAX($K$1:$T$1)</f>
        <v>1127.7742123509624</v>
      </c>
      <c r="W1883">
        <f>+(M1883/M$1)*MAX($K$1:$T$1)</f>
        <v>1102.5199850689476</v>
      </c>
      <c r="X1883">
        <f>+(N1883/N$1)*MAX($K$1:$T$1)</f>
        <v>1311.5031990942032</v>
      </c>
      <c r="Y1883">
        <f>+(O1883/O$1)*MAX($K$1:$T$1)</f>
        <v>1344.7730295126128</v>
      </c>
      <c r="Z1883">
        <f>+(P1883/P$1)*MAX($K$1:$T$1)</f>
        <v>1557.6668915579694</v>
      </c>
      <c r="AA1883">
        <f>+(Q1883/Q$1)*MAX($K$1:$T$1)</f>
        <v>1379.3015238485596</v>
      </c>
      <c r="AB1883">
        <f>+(R1883/R$1)*MAX($K$1:$T$1)</f>
        <v>1101.9789504506111</v>
      </c>
      <c r="AC1883">
        <f>+(S1883/S$1)*MAX($K$1:$T$1)</f>
        <v>1049.1583196110425</v>
      </c>
      <c r="AD1883">
        <f>+(T1883/T$1)*MAX($K$1:$T$1)</f>
        <v>1075.748224514</v>
      </c>
    </row>
    <row r="1884" spans="1:30" x14ac:dyDescent="0.25">
      <c r="A1884" s="1" t="s">
        <v>25701</v>
      </c>
      <c r="B1884" t="s">
        <v>6208</v>
      </c>
      <c r="C1884" t="s">
        <v>6207</v>
      </c>
      <c r="D1884" t="s">
        <v>6206</v>
      </c>
      <c r="E1884">
        <v>496</v>
      </c>
      <c r="F1884" t="s">
        <v>21140</v>
      </c>
      <c r="G1884">
        <v>1000</v>
      </c>
      <c r="H1884" t="s">
        <v>7411</v>
      </c>
      <c r="I1884" t="s">
        <v>6203</v>
      </c>
      <c r="J1884">
        <v>2</v>
      </c>
      <c r="K1884">
        <v>90.607645723999994</v>
      </c>
      <c r="L1884">
        <v>86.178806412</v>
      </c>
      <c r="M1884">
        <v>100.332671791</v>
      </c>
      <c r="N1884">
        <v>96.067531869000007</v>
      </c>
      <c r="O1884">
        <v>86.735729573</v>
      </c>
      <c r="P1884">
        <v>116.414684597</v>
      </c>
      <c r="Q1884">
        <v>106.36068835499999</v>
      </c>
      <c r="R1884">
        <v>98.903946489999996</v>
      </c>
      <c r="S1884">
        <v>89.619890237000007</v>
      </c>
      <c r="T1884">
        <v>98.879229183000007</v>
      </c>
      <c r="U1884">
        <f>+(K1884/K$1)*MAX($K$1:$T$1)</f>
        <v>101.34507038268842</v>
      </c>
      <c r="V1884">
        <f>+(L1884/L$1)*MAX($K$1:$T$1)</f>
        <v>89.076064888672676</v>
      </c>
      <c r="W1884">
        <f>+(M1884/M$1)*MAX($K$1:$T$1)</f>
        <v>120.00451635191402</v>
      </c>
      <c r="X1884">
        <f>+(N1884/N$1)*MAX($K$1:$T$1)</f>
        <v>110.38865878123283</v>
      </c>
      <c r="Y1884">
        <f>+(O1884/O$1)*MAX($K$1:$T$1)</f>
        <v>105.72669945157695</v>
      </c>
      <c r="Z1884">
        <f>+(P1884/P$1)*MAX($K$1:$T$1)</f>
        <v>130.82294521663599</v>
      </c>
      <c r="AA1884">
        <f>+(Q1884/Q$1)*MAX($K$1:$T$1)</f>
        <v>113.08855345420399</v>
      </c>
      <c r="AB1884">
        <f>+(R1884/R$1)*MAX($K$1:$T$1)</f>
        <v>103.61033859855692</v>
      </c>
      <c r="AC1884">
        <f>+(S1884/S$1)*MAX($K$1:$T$1)</f>
        <v>91.096239947610982</v>
      </c>
      <c r="AD1884">
        <f>+(T1884/T$1)*MAX($K$1:$T$1)</f>
        <v>98.879229183000007</v>
      </c>
    </row>
    <row r="1885" spans="1:30" x14ac:dyDescent="0.25">
      <c r="A1885" s="1" t="s">
        <v>25701</v>
      </c>
      <c r="B1885" t="s">
        <v>6208</v>
      </c>
      <c r="C1885" t="s">
        <v>6207</v>
      </c>
      <c r="D1885" t="s">
        <v>6206</v>
      </c>
      <c r="E1885">
        <v>29</v>
      </c>
      <c r="F1885" t="s">
        <v>21139</v>
      </c>
      <c r="G1885">
        <v>115.01039976329</v>
      </c>
      <c r="H1885" t="s">
        <v>7411</v>
      </c>
      <c r="I1885" t="s">
        <v>21138</v>
      </c>
      <c r="J1885">
        <v>2</v>
      </c>
      <c r="K1885">
        <v>210.263305742</v>
      </c>
      <c r="L1885">
        <v>209.25583997300001</v>
      </c>
      <c r="M1885">
        <v>163.17547546899999</v>
      </c>
      <c r="N1885">
        <v>189.23577147500001</v>
      </c>
      <c r="O1885">
        <v>166.64325689</v>
      </c>
      <c r="P1885">
        <v>182.15232076300001</v>
      </c>
      <c r="Q1885">
        <v>197.62748956900001</v>
      </c>
      <c r="R1885">
        <v>153.98564124500001</v>
      </c>
      <c r="S1885">
        <v>139.47258094599999</v>
      </c>
      <c r="T1885">
        <v>131.55296455199999</v>
      </c>
      <c r="U1885">
        <f>+(K1885/K$1)*MAX($K$1:$T$1)</f>
        <v>235.1804789656442</v>
      </c>
      <c r="V1885">
        <f>+(L1885/L$1)*MAX($K$1:$T$1)</f>
        <v>216.29084406967564</v>
      </c>
      <c r="W1885">
        <f>+(M1885/M$1)*MAX($K$1:$T$1)</f>
        <v>195.16866903476074</v>
      </c>
      <c r="X1885">
        <f>+(N1885/N$1)*MAX($K$1:$T$1)</f>
        <v>217.44581754262754</v>
      </c>
      <c r="Y1885">
        <f>+(O1885/O$1)*MAX($K$1:$T$1)</f>
        <v>203.13014744416785</v>
      </c>
      <c r="Z1885">
        <f>+(P1885/P$1)*MAX($K$1:$T$1)</f>
        <v>204.69671126760196</v>
      </c>
      <c r="AA1885">
        <f>+(Q1885/Q$1)*MAX($K$1:$T$1)</f>
        <v>210.12845313249949</v>
      </c>
      <c r="AB1885">
        <f>+(R1885/R$1)*MAX($K$1:$T$1)</f>
        <v>161.31312242756152</v>
      </c>
      <c r="AC1885">
        <f>+(S1885/S$1)*MAX($K$1:$T$1)</f>
        <v>141.77017698158164</v>
      </c>
      <c r="AD1885">
        <f>+(T1885/T$1)*MAX($K$1:$T$1)</f>
        <v>131.55296455199999</v>
      </c>
    </row>
    <row r="1886" spans="1:30" x14ac:dyDescent="0.25">
      <c r="A1886" s="1" t="s">
        <v>25701</v>
      </c>
      <c r="B1886" t="s">
        <v>7226</v>
      </c>
      <c r="C1886" t="s">
        <v>7225</v>
      </c>
      <c r="D1886" t="s">
        <v>7224</v>
      </c>
      <c r="E1886">
        <v>237</v>
      </c>
      <c r="F1886" t="s">
        <v>21137</v>
      </c>
      <c r="G1886">
        <v>58.551436860872002</v>
      </c>
      <c r="H1886" t="s">
        <v>7411</v>
      </c>
      <c r="I1886" t="s">
        <v>21136</v>
      </c>
      <c r="J1886">
        <v>2</v>
      </c>
      <c r="K1886">
        <v>96.643323430999999</v>
      </c>
      <c r="L1886">
        <v>98.532129494000003</v>
      </c>
      <c r="M1886">
        <v>99.943073321</v>
      </c>
      <c r="N1886">
        <v>113.036591212</v>
      </c>
      <c r="O1886">
        <v>78.869609835999995</v>
      </c>
      <c r="P1886">
        <v>97.351491766999999</v>
      </c>
      <c r="Q1886">
        <v>106.220471175</v>
      </c>
      <c r="R1886">
        <v>118.386385527</v>
      </c>
      <c r="S1886">
        <v>117.779591654</v>
      </c>
      <c r="T1886">
        <v>119.481705296</v>
      </c>
      <c r="U1886">
        <f>+(K1886/K$1)*MAX($K$1:$T$1)</f>
        <v>108.09600378500191</v>
      </c>
      <c r="V1886">
        <f>+(L1886/L$1)*MAX($K$1:$T$1)</f>
        <v>101.84469622921706</v>
      </c>
      <c r="W1886">
        <f>+(M1886/M$1)*MAX($K$1:$T$1)</f>
        <v>119.5385307947748</v>
      </c>
      <c r="X1886">
        <f>+(N1886/N$1)*MAX($K$1:$T$1)</f>
        <v>129.88735584578581</v>
      </c>
      <c r="Y1886">
        <f>+(O1886/O$1)*MAX($K$1:$T$1)</f>
        <v>96.138276302568187</v>
      </c>
      <c r="Z1886">
        <f>+(P1886/P$1)*MAX($K$1:$T$1)</f>
        <v>109.40036403723789</v>
      </c>
      <c r="AA1886">
        <f>+(Q1886/Q$1)*MAX($K$1:$T$1)</f>
        <v>112.9394668104367</v>
      </c>
      <c r="AB1886">
        <f>+(R1886/R$1)*MAX($K$1:$T$1)</f>
        <v>124.01985891586205</v>
      </c>
      <c r="AC1886">
        <f>+(S1886/S$1)*MAX($K$1:$T$1)</f>
        <v>119.71982909006944</v>
      </c>
      <c r="AD1886">
        <f>+(T1886/T$1)*MAX($K$1:$T$1)</f>
        <v>119.481705296</v>
      </c>
    </row>
    <row r="1887" spans="1:30" x14ac:dyDescent="0.25">
      <c r="A1887" s="1" t="s">
        <v>25701</v>
      </c>
      <c r="B1887" t="s">
        <v>7226</v>
      </c>
      <c r="C1887" t="s">
        <v>7225</v>
      </c>
      <c r="D1887" t="s">
        <v>7224</v>
      </c>
      <c r="E1887">
        <v>318</v>
      </c>
      <c r="F1887" t="s">
        <v>21135</v>
      </c>
      <c r="G1887">
        <v>30.834828859373999</v>
      </c>
      <c r="H1887" t="s">
        <v>7395</v>
      </c>
      <c r="I1887" t="s">
        <v>21134</v>
      </c>
      <c r="J1887">
        <v>3</v>
      </c>
      <c r="K1887">
        <v>271.00559109</v>
      </c>
      <c r="L1887">
        <v>274.967580639</v>
      </c>
      <c r="M1887">
        <v>239.33968567700001</v>
      </c>
      <c r="N1887">
        <v>241.905217972</v>
      </c>
      <c r="O1887">
        <v>222.175336786</v>
      </c>
      <c r="P1887">
        <v>247.427093654</v>
      </c>
      <c r="Q1887">
        <v>239.177039261</v>
      </c>
      <c r="R1887">
        <v>261.34500132300002</v>
      </c>
      <c r="S1887">
        <v>281.99680888</v>
      </c>
      <c r="T1887">
        <v>293.13556506999998</v>
      </c>
      <c r="U1887">
        <f>+(K1887/K$1)*MAX($K$1:$T$1)</f>
        <v>303.12100577891101</v>
      </c>
      <c r="V1887">
        <f>+(L1887/L$1)*MAX($K$1:$T$1)</f>
        <v>284.21175779791679</v>
      </c>
      <c r="W1887">
        <f>+(M1887/M$1)*MAX($K$1:$T$1)</f>
        <v>286.26610565416945</v>
      </c>
      <c r="X1887">
        <f>+(N1887/N$1)*MAX($K$1:$T$1)</f>
        <v>277.96688480062676</v>
      </c>
      <c r="Y1887">
        <f>+(O1887/O$1)*MAX($K$1:$T$1)</f>
        <v>270.82109268656546</v>
      </c>
      <c r="Z1887">
        <f>+(P1887/P$1)*MAX($K$1:$T$1)</f>
        <v>278.05032698635046</v>
      </c>
      <c r="AA1887">
        <f>+(Q1887/Q$1)*MAX($K$1:$T$1)</f>
        <v>254.30622730841247</v>
      </c>
      <c r="AB1887">
        <f>+(R1887/R$1)*MAX($K$1:$T$1)</f>
        <v>273.78122955744897</v>
      </c>
      <c r="AC1887">
        <f>+(S1887/S$1)*MAX($K$1:$T$1)</f>
        <v>286.64227213689787</v>
      </c>
      <c r="AD1887">
        <f>+(T1887/T$1)*MAX($K$1:$T$1)</f>
        <v>293.13556506999998</v>
      </c>
    </row>
    <row r="1888" spans="1:30" x14ac:dyDescent="0.25">
      <c r="A1888" s="1" t="s">
        <v>25701</v>
      </c>
      <c r="B1888" t="s">
        <v>7226</v>
      </c>
      <c r="C1888" t="s">
        <v>7225</v>
      </c>
      <c r="D1888" t="s">
        <v>7224</v>
      </c>
      <c r="E1888">
        <v>316</v>
      </c>
      <c r="F1888" t="s">
        <v>21133</v>
      </c>
      <c r="G1888">
        <v>30.834828859373999</v>
      </c>
      <c r="H1888" t="s">
        <v>7395</v>
      </c>
      <c r="I1888" t="s">
        <v>21132</v>
      </c>
      <c r="J1888">
        <v>2</v>
      </c>
      <c r="K1888">
        <v>102.683330637</v>
      </c>
      <c r="L1888">
        <v>108.66735986</v>
      </c>
      <c r="M1888">
        <v>80.024915329999999</v>
      </c>
      <c r="N1888">
        <v>107.75677279200001</v>
      </c>
      <c r="O1888">
        <v>91.202632097999995</v>
      </c>
      <c r="P1888">
        <v>106.56878929600001</v>
      </c>
      <c r="Q1888">
        <v>97.407445730999996</v>
      </c>
      <c r="R1888">
        <v>112.167470079</v>
      </c>
      <c r="S1888">
        <v>135.46895249299999</v>
      </c>
      <c r="T1888">
        <v>124.37818297699999</v>
      </c>
      <c r="U1888">
        <f>+(K1888/K$1)*MAX($K$1:$T$1)</f>
        <v>114.85177975195074</v>
      </c>
      <c r="V1888">
        <f>+(L1888/L$1)*MAX($K$1:$T$1)</f>
        <v>112.32066445541136</v>
      </c>
      <c r="W1888">
        <f>+(M1888/M$1)*MAX($K$1:$T$1)</f>
        <v>95.715095480403193</v>
      </c>
      <c r="X1888">
        <f>+(N1888/N$1)*MAX($K$1:$T$1)</f>
        <v>123.8204562111932</v>
      </c>
      <c r="Y1888">
        <f>+(O1888/O$1)*MAX($K$1:$T$1)</f>
        <v>111.17163965171309</v>
      </c>
      <c r="Z1888">
        <f>+(P1888/P$1)*MAX($K$1:$T$1)</f>
        <v>119.75845600695901</v>
      </c>
      <c r="AA1888">
        <f>+(Q1888/Q$1)*MAX($K$1:$T$1)</f>
        <v>103.56897180488983</v>
      </c>
      <c r="AB1888">
        <f>+(R1888/R$1)*MAX($K$1:$T$1)</f>
        <v>117.50501336975205</v>
      </c>
      <c r="AC1888">
        <f>+(S1888/S$1)*MAX($K$1:$T$1)</f>
        <v>137.7005949139058</v>
      </c>
      <c r="AD1888">
        <f>+(T1888/T$1)*MAX($K$1:$T$1)</f>
        <v>124.37818297699999</v>
      </c>
    </row>
    <row r="1889" spans="1:30" x14ac:dyDescent="0.25">
      <c r="A1889" s="1" t="s">
        <v>25701</v>
      </c>
      <c r="B1889" t="s">
        <v>7226</v>
      </c>
      <c r="C1889" t="s">
        <v>7225</v>
      </c>
      <c r="D1889" t="s">
        <v>7224</v>
      </c>
      <c r="E1889">
        <v>345</v>
      </c>
      <c r="F1889" t="s">
        <v>21131</v>
      </c>
      <c r="G1889">
        <v>20.166921175432002</v>
      </c>
      <c r="H1889" t="s">
        <v>7395</v>
      </c>
      <c r="I1889" t="s">
        <v>7221</v>
      </c>
      <c r="J1889">
        <v>1</v>
      </c>
      <c r="K1889">
        <v>93.052347714999996</v>
      </c>
      <c r="L1889">
        <v>103.386292815</v>
      </c>
      <c r="M1889">
        <v>76.023468338000001</v>
      </c>
      <c r="N1889">
        <v>78.605066550000004</v>
      </c>
      <c r="O1889">
        <v>64.061595668999999</v>
      </c>
      <c r="P1889">
        <v>82.201896791999999</v>
      </c>
      <c r="Q1889">
        <v>73.456935965</v>
      </c>
      <c r="R1889">
        <v>110.933144575</v>
      </c>
      <c r="S1889">
        <v>97.241259858999996</v>
      </c>
      <c r="T1889">
        <v>115.073870019</v>
      </c>
      <c r="U1889">
        <f>+(K1889/K$1)*MAX($K$1:$T$1)</f>
        <v>104.07948085503742</v>
      </c>
      <c r="V1889">
        <f>+(L1889/L$1)*MAX($K$1:$T$1)</f>
        <v>106.86205240951108</v>
      </c>
      <c r="W1889">
        <f>+(M1889/M$1)*MAX($K$1:$T$1)</f>
        <v>90.929100027366161</v>
      </c>
      <c r="X1889">
        <f>+(N1889/N$1)*MAX($K$1:$T$1)</f>
        <v>90.323001965912496</v>
      </c>
      <c r="Y1889">
        <f>+(O1889/O$1)*MAX($K$1:$T$1)</f>
        <v>78.088016380658686</v>
      </c>
      <c r="Z1889">
        <f>+(P1889/P$1)*MAX($K$1:$T$1)</f>
        <v>92.375753780124995</v>
      </c>
      <c r="AA1889">
        <f>+(Q1889/Q$1)*MAX($K$1:$T$1)</f>
        <v>78.103468094651774</v>
      </c>
      <c r="AB1889">
        <f>+(R1889/R$1)*MAX($K$1:$T$1)</f>
        <v>116.21195188991307</v>
      </c>
      <c r="AC1889">
        <f>+(S1889/S$1)*MAX($K$1:$T$1)</f>
        <v>98.843159900080508</v>
      </c>
      <c r="AD1889">
        <f>+(T1889/T$1)*MAX($K$1:$T$1)</f>
        <v>115.073870019</v>
      </c>
    </row>
    <row r="1890" spans="1:30" x14ac:dyDescent="0.25">
      <c r="A1890" s="1" t="s">
        <v>25701</v>
      </c>
      <c r="B1890" t="s">
        <v>21130</v>
      </c>
      <c r="C1890" t="s">
        <v>21129</v>
      </c>
      <c r="D1890" t="s">
        <v>21128</v>
      </c>
      <c r="E1890">
        <v>80</v>
      </c>
      <c r="F1890" t="s">
        <v>21127</v>
      </c>
      <c r="G1890">
        <v>11.014842501305999</v>
      </c>
      <c r="H1890" t="s">
        <v>7411</v>
      </c>
      <c r="I1890" t="s">
        <v>21126</v>
      </c>
      <c r="J1890">
        <v>1</v>
      </c>
      <c r="K1890">
        <v>71.282050058999999</v>
      </c>
      <c r="L1890">
        <v>75.153874872000003</v>
      </c>
      <c r="M1890">
        <v>83.605645812000006</v>
      </c>
      <c r="N1890">
        <v>75.412867520000006</v>
      </c>
      <c r="O1890">
        <v>52.773404296000002</v>
      </c>
      <c r="P1890">
        <v>76.456540646999997</v>
      </c>
      <c r="Q1890">
        <v>84.560507942000001</v>
      </c>
      <c r="R1890">
        <v>91.357866142000006</v>
      </c>
      <c r="S1890">
        <v>88.926609896000002</v>
      </c>
      <c r="T1890">
        <v>91.115518187999996</v>
      </c>
      <c r="U1890">
        <f>+(K1890/K$1)*MAX($K$1:$T$1)</f>
        <v>79.729302340080238</v>
      </c>
      <c r="V1890">
        <f>+(L1890/L$1)*MAX($K$1:$T$1)</f>
        <v>77.680484488600356</v>
      </c>
      <c r="W1890">
        <f>+(M1890/M$1)*MAX($K$1:$T$1)</f>
        <v>99.99788614079813</v>
      </c>
      <c r="X1890">
        <f>+(N1890/N$1)*MAX($K$1:$T$1)</f>
        <v>86.65493053086233</v>
      </c>
      <c r="Y1890">
        <f>+(O1890/O$1)*MAX($K$1:$T$1)</f>
        <v>64.328251834715815</v>
      </c>
      <c r="Z1890">
        <f>+(P1890/P$1)*MAX($K$1:$T$1)</f>
        <v>85.919313900488305</v>
      </c>
      <c r="AA1890">
        <f>+(Q1890/Q$1)*MAX($K$1:$T$1)</f>
        <v>89.909398579630022</v>
      </c>
      <c r="AB1890">
        <f>+(R1890/R$1)*MAX($K$1:$T$1)</f>
        <v>95.705174369066356</v>
      </c>
      <c r="AC1890">
        <f>+(S1890/S$1)*MAX($K$1:$T$1)</f>
        <v>90.3915388803849</v>
      </c>
      <c r="AD1890">
        <f>+(T1890/T$1)*MAX($K$1:$T$1)</f>
        <v>91.115518187999996</v>
      </c>
    </row>
    <row r="1891" spans="1:30" x14ac:dyDescent="0.25">
      <c r="A1891" s="1" t="s">
        <v>25701</v>
      </c>
      <c r="B1891" t="s">
        <v>6611</v>
      </c>
      <c r="C1891" t="s">
        <v>6610</v>
      </c>
      <c r="D1891" t="s">
        <v>6609</v>
      </c>
      <c r="E1891">
        <v>358</v>
      </c>
      <c r="F1891" t="s">
        <v>21125</v>
      </c>
      <c r="G1891">
        <v>33.657190622800002</v>
      </c>
      <c r="H1891" t="s">
        <v>7395</v>
      </c>
      <c r="I1891" t="s">
        <v>21124</v>
      </c>
      <c r="J1891">
        <v>2</v>
      </c>
      <c r="K1891">
        <v>198.03423511099999</v>
      </c>
      <c r="L1891">
        <v>251.26216858800001</v>
      </c>
      <c r="M1891">
        <v>208.56696692700001</v>
      </c>
      <c r="N1891">
        <v>183.35753939400001</v>
      </c>
      <c r="O1891">
        <v>177.46584503700001</v>
      </c>
      <c r="P1891">
        <v>163.138379802</v>
      </c>
      <c r="Q1891">
        <v>218.933404405</v>
      </c>
      <c r="R1891">
        <v>300.14086272999998</v>
      </c>
      <c r="S1891">
        <v>301.700945811</v>
      </c>
      <c r="T1891">
        <v>342.66477990099997</v>
      </c>
      <c r="U1891">
        <f>+(K1891/K$1)*MAX($K$1:$T$1)</f>
        <v>221.50220696210084</v>
      </c>
      <c r="V1891">
        <f>+(L1891/L$1)*MAX($K$1:$T$1)</f>
        <v>259.70938987264498</v>
      </c>
      <c r="W1891">
        <f>+(M1891/M$1)*MAX($K$1:$T$1)</f>
        <v>249.45989722268536</v>
      </c>
      <c r="X1891">
        <f>+(N1891/N$1)*MAX($K$1:$T$1)</f>
        <v>210.69129660509321</v>
      </c>
      <c r="Y1891">
        <f>+(O1891/O$1)*MAX($K$1:$T$1)</f>
        <v>216.32236396138796</v>
      </c>
      <c r="Z1891">
        <f>+(P1891/P$1)*MAX($K$1:$T$1)</f>
        <v>183.32947769819231</v>
      </c>
      <c r="AA1891">
        <f>+(Q1891/Q$1)*MAX($K$1:$T$1)</f>
        <v>232.78207756918673</v>
      </c>
      <c r="AB1891">
        <f>+(R1891/R$1)*MAX($K$1:$T$1)</f>
        <v>314.4232107852493</v>
      </c>
      <c r="AC1891">
        <f>+(S1891/S$1)*MAX($K$1:$T$1)</f>
        <v>306.67100438684992</v>
      </c>
      <c r="AD1891">
        <f>+(T1891/T$1)*MAX($K$1:$T$1)</f>
        <v>342.66477990099997</v>
      </c>
    </row>
    <row r="1892" spans="1:30" x14ac:dyDescent="0.25">
      <c r="A1892" s="1" t="s">
        <v>25701</v>
      </c>
      <c r="B1892" t="s">
        <v>6611</v>
      </c>
      <c r="C1892" t="s">
        <v>6610</v>
      </c>
      <c r="D1892" t="s">
        <v>6609</v>
      </c>
      <c r="E1892">
        <v>366</v>
      </c>
      <c r="F1892" t="s">
        <v>21123</v>
      </c>
      <c r="G1892">
        <v>31.274712326134999</v>
      </c>
      <c r="H1892" t="s">
        <v>7395</v>
      </c>
      <c r="I1892" t="s">
        <v>21122</v>
      </c>
      <c r="J1892">
        <v>6</v>
      </c>
      <c r="K1892">
        <v>384.08394374199997</v>
      </c>
      <c r="L1892">
        <v>456.14771690600003</v>
      </c>
      <c r="M1892">
        <v>380.092654428</v>
      </c>
      <c r="N1892">
        <v>403.06165044400001</v>
      </c>
      <c r="O1892">
        <v>310.85644915199998</v>
      </c>
      <c r="P1892">
        <v>417.58873746199998</v>
      </c>
      <c r="Q1892">
        <v>391.02610846200002</v>
      </c>
      <c r="R1892">
        <v>443.70897404499999</v>
      </c>
      <c r="S1892">
        <v>438.99356662700001</v>
      </c>
      <c r="T1892">
        <v>484.13945446999998</v>
      </c>
      <c r="U1892">
        <f>+(K1892/K$1)*MAX($K$1:$T$1)</f>
        <v>429.59966568343509</v>
      </c>
      <c r="V1892">
        <f>+(L1892/L$1)*MAX($K$1:$T$1)</f>
        <v>471.48301678359007</v>
      </c>
      <c r="W1892">
        <f>+(M1892/M$1)*MAX($K$1:$T$1)</f>
        <v>454.61597253746089</v>
      </c>
      <c r="X1892">
        <f>+(N1892/N$1)*MAX($K$1:$T$1)</f>
        <v>463.14747691588013</v>
      </c>
      <c r="Y1892">
        <f>+(O1892/O$1)*MAX($K$1:$T$1)</f>
        <v>378.91912057322145</v>
      </c>
      <c r="Z1892">
        <f>+(P1892/P$1)*MAX($K$1:$T$1)</f>
        <v>469.27231485608672</v>
      </c>
      <c r="AA1892">
        <f>+(Q1892/Q$1)*MAX($K$1:$T$1)</f>
        <v>415.76053758884359</v>
      </c>
      <c r="AB1892">
        <f>+(R1892/R$1)*MAX($K$1:$T$1)</f>
        <v>464.82308008476673</v>
      </c>
      <c r="AC1892">
        <f>+(S1892/S$1)*MAX($K$1:$T$1)</f>
        <v>446.22530975161135</v>
      </c>
      <c r="AD1892">
        <f>+(T1892/T$1)*MAX($K$1:$T$1)</f>
        <v>484.13945446999998</v>
      </c>
    </row>
    <row r="1893" spans="1:30" x14ac:dyDescent="0.25">
      <c r="A1893" s="1" t="s">
        <v>25701</v>
      </c>
      <c r="B1893" t="s">
        <v>6611</v>
      </c>
      <c r="C1893" t="s">
        <v>6610</v>
      </c>
      <c r="D1893" t="s">
        <v>6609</v>
      </c>
      <c r="E1893">
        <v>355</v>
      </c>
      <c r="F1893" t="s">
        <v>21121</v>
      </c>
      <c r="G1893">
        <v>24.243126526472</v>
      </c>
      <c r="H1893" t="s">
        <v>7395</v>
      </c>
      <c r="I1893" t="s">
        <v>21120</v>
      </c>
      <c r="J1893">
        <v>1</v>
      </c>
      <c r="K1893">
        <v>46.878071968</v>
      </c>
      <c r="L1893">
        <v>46.148095243999997</v>
      </c>
      <c r="M1893">
        <v>49.90972515</v>
      </c>
      <c r="N1893">
        <v>46.971844064999999</v>
      </c>
      <c r="O1893">
        <v>33.307287318</v>
      </c>
      <c r="P1893">
        <v>37.631395245999997</v>
      </c>
      <c r="Q1893">
        <v>32.343855542</v>
      </c>
      <c r="R1893">
        <v>54.426157680999999</v>
      </c>
      <c r="S1893">
        <v>48.353715289999997</v>
      </c>
      <c r="T1893">
        <v>60.094881848</v>
      </c>
      <c r="U1893">
        <f>+(K1893/K$1)*MAX($K$1:$T$1)</f>
        <v>52.433340090010674</v>
      </c>
      <c r="V1893">
        <f>+(L1893/L$1)*MAX($K$1:$T$1)</f>
        <v>47.699555117890284</v>
      </c>
      <c r="W1893">
        <f>+(M1893/M$1)*MAX($K$1:$T$1)</f>
        <v>59.6953347396054</v>
      </c>
      <c r="X1893">
        <f>+(N1893/N$1)*MAX($K$1:$T$1)</f>
        <v>53.974103070402279</v>
      </c>
      <c r="Y1893">
        <f>+(O1893/O$1)*MAX($K$1:$T$1)</f>
        <v>40.599987723095218</v>
      </c>
      <c r="Z1893">
        <f>+(P1893/P$1)*MAX($K$1:$T$1)</f>
        <v>42.288908617804218</v>
      </c>
      <c r="AA1893">
        <f>+(Q1893/Q$1)*MAX($K$1:$T$1)</f>
        <v>34.389772132426884</v>
      </c>
      <c r="AB1893">
        <f>+(R1893/R$1)*MAX($K$1:$T$1)</f>
        <v>57.016052706420766</v>
      </c>
      <c r="AC1893">
        <f>+(S1893/S$1)*MAX($K$1:$T$1)</f>
        <v>49.150268302803006</v>
      </c>
      <c r="AD1893">
        <f>+(T1893/T$1)*MAX($K$1:$T$1)</f>
        <v>60.094881848</v>
      </c>
    </row>
    <row r="1894" spans="1:30" x14ac:dyDescent="0.25">
      <c r="A1894" s="1" t="s">
        <v>25701</v>
      </c>
      <c r="B1894" t="s">
        <v>6611</v>
      </c>
      <c r="C1894" t="s">
        <v>6610</v>
      </c>
      <c r="D1894" t="s">
        <v>6609</v>
      </c>
      <c r="E1894">
        <v>610</v>
      </c>
      <c r="F1894" t="s">
        <v>21119</v>
      </c>
      <c r="G1894">
        <v>23.623790157637998</v>
      </c>
      <c r="H1894" t="s">
        <v>7411</v>
      </c>
      <c r="I1894" t="s">
        <v>6605</v>
      </c>
      <c r="J1894">
        <v>1</v>
      </c>
      <c r="K1894">
        <v>90.309315069999997</v>
      </c>
      <c r="L1894">
        <v>101.75201389999999</v>
      </c>
      <c r="M1894">
        <v>84.899199030000005</v>
      </c>
      <c r="N1894">
        <v>72.237536950000006</v>
      </c>
      <c r="O1894">
        <v>64.643664823999998</v>
      </c>
      <c r="P1894">
        <v>82.375399513000005</v>
      </c>
      <c r="Q1894">
        <v>73.652526464000005</v>
      </c>
      <c r="R1894">
        <v>102.859167192</v>
      </c>
      <c r="S1894">
        <v>115.181470992</v>
      </c>
      <c r="T1894">
        <v>115.72701776700001</v>
      </c>
      <c r="U1894">
        <f>+(K1894/K$1)*MAX($K$1:$T$1)</f>
        <v>101.01138616779291</v>
      </c>
      <c r="V1894">
        <f>+(L1894/L$1)*MAX($K$1:$T$1)</f>
        <v>105.17283042165052</v>
      </c>
      <c r="W1894">
        <f>+(M1894/M$1)*MAX($K$1:$T$1)</f>
        <v>101.54506140814188</v>
      </c>
      <c r="X1894">
        <f>+(N1894/N$1)*MAX($K$1:$T$1)</f>
        <v>83.006242196833654</v>
      </c>
      <c r="Y1894">
        <f>+(O1894/O$1)*MAX($K$1:$T$1)</f>
        <v>78.797530797770094</v>
      </c>
      <c r="Z1894">
        <f>+(P1894/P$1)*MAX($K$1:$T$1)</f>
        <v>92.570730359264445</v>
      </c>
      <c r="AA1894">
        <f>+(Q1894/Q$1)*MAX($K$1:$T$1)</f>
        <v>78.311430706998451</v>
      </c>
      <c r="AB1894">
        <f>+(R1894/R$1)*MAX($K$1:$T$1)</f>
        <v>107.75377038980173</v>
      </c>
      <c r="AC1894">
        <f>+(S1894/S$1)*MAX($K$1:$T$1)</f>
        <v>117.0789083902951</v>
      </c>
      <c r="AD1894">
        <f>+(T1894/T$1)*MAX($K$1:$T$1)</f>
        <v>115.72701776700001</v>
      </c>
    </row>
    <row r="1895" spans="1:30" x14ac:dyDescent="0.25">
      <c r="A1895" s="1" t="s">
        <v>25701</v>
      </c>
      <c r="B1895" t="s">
        <v>6611</v>
      </c>
      <c r="C1895" t="s">
        <v>6610</v>
      </c>
      <c r="D1895" t="s">
        <v>6609</v>
      </c>
      <c r="E1895">
        <v>11</v>
      </c>
      <c r="F1895" t="s">
        <v>21118</v>
      </c>
      <c r="G1895">
        <v>17.009095450606001</v>
      </c>
      <c r="H1895" t="s">
        <v>7395</v>
      </c>
      <c r="I1895" t="s">
        <v>21117</v>
      </c>
      <c r="J1895">
        <v>2</v>
      </c>
      <c r="K1895">
        <v>224.260616752</v>
      </c>
      <c r="L1895">
        <v>227.140426195</v>
      </c>
      <c r="M1895">
        <v>198.04404065400001</v>
      </c>
      <c r="N1895">
        <v>180.43372765300001</v>
      </c>
      <c r="O1895">
        <v>141.67692412599999</v>
      </c>
      <c r="P1895">
        <v>179.826186232</v>
      </c>
      <c r="Q1895">
        <v>165.88743228300001</v>
      </c>
      <c r="R1895">
        <v>226.84214088600001</v>
      </c>
      <c r="S1895">
        <v>221.178408959</v>
      </c>
      <c r="T1895">
        <v>218.245525536</v>
      </c>
      <c r="U1895">
        <f>+(K1895/K$1)*MAX($K$1:$T$1)</f>
        <v>250.83653600301497</v>
      </c>
      <c r="V1895">
        <f>+(L1895/L$1)*MAX($K$1:$T$1)</f>
        <v>234.77669493191388</v>
      </c>
      <c r="W1895">
        <f>+(M1895/M$1)*MAX($K$1:$T$1)</f>
        <v>236.87378090128698</v>
      </c>
      <c r="X1895">
        <f>+(N1895/N$1)*MAX($K$1:$T$1)</f>
        <v>207.33162190190703</v>
      </c>
      <c r="Y1895">
        <f>+(O1895/O$1)*MAX($K$1:$T$1)</f>
        <v>172.69738376601265</v>
      </c>
      <c r="Z1895">
        <f>+(P1895/P$1)*MAX($K$1:$T$1)</f>
        <v>202.08267875642011</v>
      </c>
      <c r="AA1895">
        <f>+(Q1895/Q$1)*MAX($K$1:$T$1)</f>
        <v>176.38067262691601</v>
      </c>
      <c r="AB1895">
        <f>+(R1895/R$1)*MAX($K$1:$T$1)</f>
        <v>237.63653382624503</v>
      </c>
      <c r="AC1895">
        <f>+(S1895/S$1)*MAX($K$1:$T$1)</f>
        <v>224.82198271474203</v>
      </c>
      <c r="AD1895">
        <f>+(T1895/T$1)*MAX($K$1:$T$1)</f>
        <v>218.245525536</v>
      </c>
    </row>
    <row r="1896" spans="1:30" x14ac:dyDescent="0.25">
      <c r="A1896" s="1" t="s">
        <v>25701</v>
      </c>
      <c r="B1896" t="s">
        <v>6611</v>
      </c>
      <c r="C1896" t="s">
        <v>6610</v>
      </c>
      <c r="D1896" t="s">
        <v>6609</v>
      </c>
      <c r="E1896">
        <v>600</v>
      </c>
      <c r="F1896" t="s">
        <v>21116</v>
      </c>
      <c r="G1896">
        <v>15.381154005611</v>
      </c>
      <c r="H1896" t="s">
        <v>7395</v>
      </c>
      <c r="I1896" t="s">
        <v>21115</v>
      </c>
      <c r="J1896">
        <v>1</v>
      </c>
      <c r="K1896">
        <v>122.654451808</v>
      </c>
      <c r="L1896">
        <v>141.07788602700001</v>
      </c>
      <c r="M1896">
        <v>116.74349292300001</v>
      </c>
      <c r="N1896">
        <v>127.805228453</v>
      </c>
      <c r="O1896">
        <v>85.208738678000003</v>
      </c>
      <c r="P1896">
        <v>101.58224594000001</v>
      </c>
      <c r="Q1896">
        <v>100.336511104</v>
      </c>
      <c r="R1896">
        <v>108.95410601499999</v>
      </c>
      <c r="S1896">
        <v>119.087098162</v>
      </c>
      <c r="T1896">
        <v>106.303483331</v>
      </c>
      <c r="U1896">
        <f>+(K1896/K$1)*MAX($K$1:$T$1)</f>
        <v>137.18957105558337</v>
      </c>
      <c r="V1896">
        <f>+(L1896/L$1)*MAX($K$1:$T$1)</f>
        <v>145.82080505988503</v>
      </c>
      <c r="W1896">
        <f>+(M1896/M$1)*MAX($K$1:$T$1)</f>
        <v>139.63294463682777</v>
      </c>
      <c r="X1896">
        <f>+(N1896/N$1)*MAX($K$1:$T$1)</f>
        <v>146.85760609936426</v>
      </c>
      <c r="Y1896">
        <f>+(O1896/O$1)*MAX($K$1:$T$1)</f>
        <v>103.86537069795089</v>
      </c>
      <c r="Z1896">
        <f>+(P1896/P$1)*MAX($K$1:$T$1)</f>
        <v>114.15474466641237</v>
      </c>
      <c r="AA1896">
        <f>+(Q1896/Q$1)*MAX($K$1:$T$1)</f>
        <v>106.68331575215515</v>
      </c>
      <c r="AB1896">
        <f>+(R1896/R$1)*MAX($K$1:$T$1)</f>
        <v>114.13873982327493</v>
      </c>
      <c r="AC1896">
        <f>+(S1896/S$1)*MAX($K$1:$T$1)</f>
        <v>121.04887475471875</v>
      </c>
      <c r="AD1896">
        <f>+(T1896/T$1)*MAX($K$1:$T$1)</f>
        <v>106.303483331</v>
      </c>
    </row>
    <row r="1897" spans="1:30" x14ac:dyDescent="0.25">
      <c r="A1897" s="1" t="s">
        <v>25701</v>
      </c>
      <c r="B1897" t="s">
        <v>6611</v>
      </c>
      <c r="C1897" t="s">
        <v>6610</v>
      </c>
      <c r="D1897" t="s">
        <v>6609</v>
      </c>
      <c r="E1897">
        <v>483</v>
      </c>
      <c r="F1897" t="s">
        <v>21114</v>
      </c>
      <c r="G1897">
        <v>0</v>
      </c>
      <c r="H1897" t="s">
        <v>7395</v>
      </c>
      <c r="I1897" t="s">
        <v>21113</v>
      </c>
      <c r="J1897">
        <v>1</v>
      </c>
      <c r="K1897">
        <v>37.621856635</v>
      </c>
      <c r="L1897">
        <v>49.273435298000003</v>
      </c>
      <c r="M1897">
        <v>41.002717302000001</v>
      </c>
      <c r="N1897">
        <v>44.960126123000002</v>
      </c>
      <c r="O1897">
        <v>39.096085758999997</v>
      </c>
      <c r="P1897">
        <v>37.887418234000002</v>
      </c>
      <c r="Q1897">
        <v>45.768396260000003</v>
      </c>
      <c r="R1897">
        <v>46.782093306999997</v>
      </c>
      <c r="S1897">
        <v>53.678912322999999</v>
      </c>
      <c r="T1897">
        <v>47.690659576999998</v>
      </c>
      <c r="U1897">
        <f>+(K1897/K$1)*MAX($K$1:$T$1)</f>
        <v>42.080220472956874</v>
      </c>
      <c r="V1897">
        <f>+(L1897/L$1)*MAX($K$1:$T$1)</f>
        <v>50.92996645729017</v>
      </c>
      <c r="W1897">
        <f>+(M1897/M$1)*MAX($K$1:$T$1)</f>
        <v>49.041963810059173</v>
      </c>
      <c r="X1897">
        <f>+(N1897/N$1)*MAX($K$1:$T$1)</f>
        <v>51.662491216291748</v>
      </c>
      <c r="Y1897">
        <f>+(O1897/O$1)*MAX($K$1:$T$1)</f>
        <v>47.656255722112348</v>
      </c>
      <c r="Z1897">
        <f>+(P1897/P$1)*MAX($K$1:$T$1)</f>
        <v>42.576618724559836</v>
      </c>
      <c r="AA1897">
        <f>+(Q1897/Q$1)*MAX($K$1:$T$1)</f>
        <v>48.663484667254728</v>
      </c>
      <c r="AB1897">
        <f>+(R1897/R$1)*MAX($K$1:$T$1)</f>
        <v>49.008241833682902</v>
      </c>
      <c r="AC1897">
        <f>+(S1897/S$1)*MAX($K$1:$T$1)</f>
        <v>54.563189758114007</v>
      </c>
      <c r="AD1897">
        <f>+(T1897/T$1)*MAX($K$1:$T$1)</f>
        <v>47.690659576999998</v>
      </c>
    </row>
    <row r="1898" spans="1:30" x14ac:dyDescent="0.25">
      <c r="A1898" s="1" t="s">
        <v>25701</v>
      </c>
      <c r="B1898" t="s">
        <v>1279</v>
      </c>
      <c r="C1898" t="s">
        <v>1278</v>
      </c>
      <c r="D1898" t="s">
        <v>1277</v>
      </c>
      <c r="E1898">
        <v>914</v>
      </c>
      <c r="F1898" t="s">
        <v>21112</v>
      </c>
      <c r="G1898">
        <v>1000</v>
      </c>
      <c r="H1898" t="s">
        <v>7411</v>
      </c>
      <c r="I1898" t="s">
        <v>21111</v>
      </c>
      <c r="J1898">
        <v>1</v>
      </c>
      <c r="K1898">
        <v>32.000984723000002</v>
      </c>
      <c r="L1898">
        <v>54.649945852000002</v>
      </c>
      <c r="M1898">
        <v>40.455520743999998</v>
      </c>
      <c r="N1898">
        <v>41.169398647999998</v>
      </c>
      <c r="O1898">
        <v>44.611677553</v>
      </c>
      <c r="P1898">
        <v>49.063134708</v>
      </c>
      <c r="Q1898">
        <v>43.597325386999998</v>
      </c>
      <c r="R1898">
        <v>41.199727379000002</v>
      </c>
      <c r="S1898">
        <v>46.335677560999997</v>
      </c>
      <c r="T1898">
        <v>38.953908687999999</v>
      </c>
      <c r="U1898">
        <f>+(K1898/K$1)*MAX($K$1:$T$1)</f>
        <v>35.793249268905065</v>
      </c>
      <c r="V1898">
        <f>+(L1898/L$1)*MAX($K$1:$T$1)</f>
        <v>56.487230742120765</v>
      </c>
      <c r="W1898">
        <f>+(M1898/M$1)*MAX($K$1:$T$1)</f>
        <v>48.387480508458182</v>
      </c>
      <c r="X1898">
        <f>+(N1898/N$1)*MAX($K$1:$T$1)</f>
        <v>47.306666583042791</v>
      </c>
      <c r="Y1898">
        <f>+(O1898/O$1)*MAX($K$1:$T$1)</f>
        <v>54.379497905842705</v>
      </c>
      <c r="Z1898">
        <f>+(P1898/P$1)*MAX($K$1:$T$1)</f>
        <v>55.135516677133374</v>
      </c>
      <c r="AA1898">
        <f>+(Q1898/Q$1)*MAX($K$1:$T$1)</f>
        <v>46.355082302890146</v>
      </c>
      <c r="AB1898">
        <f>+(R1898/R$1)*MAX($K$1:$T$1)</f>
        <v>43.160236324220172</v>
      </c>
      <c r="AC1898">
        <f>+(S1898/S$1)*MAX($K$1:$T$1)</f>
        <v>47.098986509239516</v>
      </c>
      <c r="AD1898">
        <f>+(T1898/T$1)*MAX($K$1:$T$1)</f>
        <v>38.953908687999999</v>
      </c>
    </row>
    <row r="1899" spans="1:30" x14ac:dyDescent="0.25">
      <c r="A1899" s="1" t="s">
        <v>25701</v>
      </c>
      <c r="B1899" t="s">
        <v>1279</v>
      </c>
      <c r="C1899" t="s">
        <v>1278</v>
      </c>
      <c r="D1899" t="s">
        <v>1277</v>
      </c>
      <c r="E1899">
        <v>667</v>
      </c>
      <c r="F1899" t="s">
        <v>21110</v>
      </c>
      <c r="G1899">
        <v>86.832830405587003</v>
      </c>
      <c r="H1899" t="s">
        <v>7411</v>
      </c>
      <c r="I1899" t="s">
        <v>21109</v>
      </c>
      <c r="J1899">
        <v>3</v>
      </c>
      <c r="K1899">
        <v>218.15530207899999</v>
      </c>
      <c r="L1899">
        <v>260.21993763299997</v>
      </c>
      <c r="M1899">
        <v>218.56817851900001</v>
      </c>
      <c r="N1899">
        <v>192.974124045</v>
      </c>
      <c r="O1899">
        <v>227.898457221</v>
      </c>
      <c r="P1899">
        <v>262.66360240900002</v>
      </c>
      <c r="Q1899">
        <v>263.16581291599999</v>
      </c>
      <c r="R1899">
        <v>271.36766629700003</v>
      </c>
      <c r="S1899">
        <v>318.51783388000001</v>
      </c>
      <c r="T1899">
        <v>295.59998330299999</v>
      </c>
      <c r="U1899">
        <f>+(K1899/K$1)*MAX($K$1:$T$1)</f>
        <v>244.0077133324823</v>
      </c>
      <c r="V1899">
        <f>+(L1899/L$1)*MAX($K$1:$T$1)</f>
        <v>268.96831152555677</v>
      </c>
      <c r="W1899">
        <f>+(M1899/M$1)*MAX($K$1:$T$1)</f>
        <v>261.42200825398731</v>
      </c>
      <c r="X1899">
        <f>+(N1899/N$1)*MAX($K$1:$T$1)</f>
        <v>221.74145955845867</v>
      </c>
      <c r="Y1899">
        <f>+(O1899/O$1)*MAX($K$1:$T$1)</f>
        <v>277.79730234243931</v>
      </c>
      <c r="Z1899">
        <f>+(P1899/P$1)*MAX($K$1:$T$1)</f>
        <v>295.17260805465759</v>
      </c>
      <c r="AA1899">
        <f>+(Q1899/Q$1)*MAX($K$1:$T$1)</f>
        <v>279.81241529705699</v>
      </c>
      <c r="AB1899">
        <f>+(R1899/R$1)*MAX($K$1:$T$1)</f>
        <v>284.28082788966549</v>
      </c>
      <c r="AC1899">
        <f>+(S1899/S$1)*MAX($K$1:$T$1)</f>
        <v>323.76492479508164</v>
      </c>
      <c r="AD1899">
        <f>+(T1899/T$1)*MAX($K$1:$T$1)</f>
        <v>295.59998330299999</v>
      </c>
    </row>
    <row r="1900" spans="1:30" x14ac:dyDescent="0.25">
      <c r="A1900" s="1" t="s">
        <v>25701</v>
      </c>
      <c r="B1900" t="s">
        <v>1279</v>
      </c>
      <c r="C1900" t="s">
        <v>1278</v>
      </c>
      <c r="D1900" t="s">
        <v>1277</v>
      </c>
      <c r="E1900">
        <v>694</v>
      </c>
      <c r="F1900" t="s">
        <v>21108</v>
      </c>
      <c r="G1900">
        <v>65.439586560806006</v>
      </c>
      <c r="H1900" t="s">
        <v>7411</v>
      </c>
      <c r="I1900" t="s">
        <v>21107</v>
      </c>
      <c r="J1900">
        <v>1</v>
      </c>
      <c r="K1900">
        <v>183.80157645700001</v>
      </c>
      <c r="L1900">
        <v>201.537236388</v>
      </c>
      <c r="M1900">
        <v>208.63082144399999</v>
      </c>
      <c r="N1900">
        <v>150.78568864799999</v>
      </c>
      <c r="O1900">
        <v>179.15249908199999</v>
      </c>
      <c r="P1900">
        <v>158.950589898</v>
      </c>
      <c r="Q1900">
        <v>200.87040831900001</v>
      </c>
      <c r="R1900">
        <v>188.82422251099999</v>
      </c>
      <c r="S1900">
        <v>224.85129047000001</v>
      </c>
      <c r="T1900">
        <v>208.73365715899999</v>
      </c>
      <c r="U1900">
        <f>+(K1900/K$1)*MAX($K$1:$T$1)</f>
        <v>205.58291249752406</v>
      </c>
      <c r="V1900">
        <f>+(L1900/L$1)*MAX($K$1:$T$1)</f>
        <v>208.312747569935</v>
      </c>
      <c r="W1900">
        <f>+(M1900/M$1)*MAX($K$1:$T$1)</f>
        <v>249.5362714514653</v>
      </c>
      <c r="X1900">
        <f>+(N1900/N$1)*MAX($K$1:$T$1)</f>
        <v>173.26384481236437</v>
      </c>
      <c r="Y1900">
        <f>+(O1900/O$1)*MAX($K$1:$T$1)</f>
        <v>218.37831444652704</v>
      </c>
      <c r="Z1900">
        <f>+(P1900/P$1)*MAX($K$1:$T$1)</f>
        <v>178.6233788835425</v>
      </c>
      <c r="AA1900">
        <f>+(Q1900/Q$1)*MAX($K$1:$T$1)</f>
        <v>213.5765033104276</v>
      </c>
      <c r="AB1900">
        <f>+(R1900/R$1)*MAX($K$1:$T$1)</f>
        <v>197.80951442571666</v>
      </c>
      <c r="AC1900">
        <f>+(S1900/S$1)*MAX($K$1:$T$1)</f>
        <v>228.55536929377476</v>
      </c>
      <c r="AD1900">
        <f>+(T1900/T$1)*MAX($K$1:$T$1)</f>
        <v>208.73365715899999</v>
      </c>
    </row>
    <row r="1901" spans="1:30" x14ac:dyDescent="0.25">
      <c r="A1901" s="1" t="s">
        <v>25701</v>
      </c>
      <c r="B1901" t="s">
        <v>1279</v>
      </c>
      <c r="C1901" t="s">
        <v>1278</v>
      </c>
      <c r="D1901" t="s">
        <v>1277</v>
      </c>
      <c r="E1901">
        <v>318</v>
      </c>
      <c r="F1901" t="s">
        <v>21106</v>
      </c>
      <c r="G1901">
        <v>24.436974992326999</v>
      </c>
      <c r="H1901" t="s">
        <v>7411</v>
      </c>
      <c r="I1901" t="s">
        <v>21105</v>
      </c>
      <c r="J1901">
        <v>1</v>
      </c>
      <c r="K1901">
        <v>263.045597972</v>
      </c>
      <c r="L1901">
        <v>273.28029124800003</v>
      </c>
      <c r="M1901">
        <v>225.73004752599999</v>
      </c>
      <c r="N1901">
        <v>272.36296892299998</v>
      </c>
      <c r="O1901">
        <v>220.351866188</v>
      </c>
      <c r="P1901">
        <v>262.32957925400001</v>
      </c>
      <c r="Q1901">
        <v>283.48070161300001</v>
      </c>
      <c r="R1901">
        <v>271.60355900799999</v>
      </c>
      <c r="S1901">
        <v>227.33842332399999</v>
      </c>
      <c r="T1901">
        <v>262.61004280700001</v>
      </c>
      <c r="U1901">
        <f>+(K1901/K$1)*MAX($K$1:$T$1)</f>
        <v>294.21771669835448</v>
      </c>
      <c r="V1901">
        <f>+(L1901/L$1)*MAX($K$1:$T$1)</f>
        <v>282.46774316675391</v>
      </c>
      <c r="W1901">
        <f>+(M1901/M$1)*MAX($K$1:$T$1)</f>
        <v>269.98807762121299</v>
      </c>
      <c r="X1901">
        <f>+(N1901/N$1)*MAX($K$1:$T$1)</f>
        <v>312.96508046113843</v>
      </c>
      <c r="Y1901">
        <f>+(O1901/O$1)*MAX($K$1:$T$1)</f>
        <v>268.59836937723679</v>
      </c>
      <c r="Z1901">
        <f>+(P1901/P$1)*MAX($K$1:$T$1)</f>
        <v>294.79724395811837</v>
      </c>
      <c r="AA1901">
        <f>+(Q1901/Q$1)*MAX($K$1:$T$1)</f>
        <v>301.41232605223115</v>
      </c>
      <c r="AB1901">
        <f>+(R1901/R$1)*MAX($K$1:$T$1)</f>
        <v>284.52794566936001</v>
      </c>
      <c r="AC1901">
        <f>+(S1901/S$1)*MAX($K$1:$T$1)</f>
        <v>231.0834738322919</v>
      </c>
      <c r="AD1901">
        <f>+(T1901/T$1)*MAX($K$1:$T$1)</f>
        <v>262.61004280700001</v>
      </c>
    </row>
    <row r="1902" spans="1:30" x14ac:dyDescent="0.25">
      <c r="A1902" s="1" t="s">
        <v>25701</v>
      </c>
      <c r="B1902" t="s">
        <v>1279</v>
      </c>
      <c r="C1902" t="s">
        <v>1278</v>
      </c>
      <c r="D1902" t="s">
        <v>1277</v>
      </c>
      <c r="E1902">
        <v>290</v>
      </c>
      <c r="F1902" t="s">
        <v>21104</v>
      </c>
      <c r="G1902">
        <v>17.009095450606001</v>
      </c>
      <c r="H1902" t="s">
        <v>7411</v>
      </c>
      <c r="I1902" t="s">
        <v>21103</v>
      </c>
      <c r="J1902">
        <v>1</v>
      </c>
      <c r="K1902">
        <v>11.465291198999999</v>
      </c>
      <c r="L1902">
        <v>6.0260282119999999</v>
      </c>
      <c r="M1902">
        <v>8.0289631089999993</v>
      </c>
      <c r="N1902">
        <v>11.350008673</v>
      </c>
      <c r="O1902">
        <v>6.049670216</v>
      </c>
      <c r="P1902">
        <v>14.303699452</v>
      </c>
      <c r="Q1902">
        <v>12.083898929</v>
      </c>
      <c r="R1902">
        <v>17.309221225000002</v>
      </c>
      <c r="S1902">
        <v>23.258932830999999</v>
      </c>
      <c r="T1902">
        <v>14.250941828</v>
      </c>
      <c r="U1902">
        <f>+(K1902/K$1)*MAX($K$1:$T$1)</f>
        <v>12.823981179911591</v>
      </c>
      <c r="V1902">
        <f>+(L1902/L$1)*MAX($K$1:$T$1)</f>
        <v>6.2286181763401727</v>
      </c>
      <c r="W1902">
        <f>+(M1902/M$1)*MAX($K$1:$T$1)</f>
        <v>9.6031713050557226</v>
      </c>
      <c r="X1902">
        <f>+(N1902/N$1)*MAX($K$1:$T$1)</f>
        <v>13.041994628074047</v>
      </c>
      <c r="Y1902">
        <f>+(O1902/O$1)*MAX($K$1:$T$1)</f>
        <v>7.3742581962127591</v>
      </c>
      <c r="Z1902">
        <f>+(P1902/P$1)*MAX($K$1:$T$1)</f>
        <v>16.074021041950616</v>
      </c>
      <c r="AA1902">
        <f>+(Q1902/Q$1)*MAX($K$1:$T$1)</f>
        <v>12.848268200430217</v>
      </c>
      <c r="AB1902">
        <f>+(R1902/R$1)*MAX($K$1:$T$1)</f>
        <v>18.132888885085158</v>
      </c>
      <c r="AC1902">
        <f>+(S1902/S$1)*MAX($K$1:$T$1)</f>
        <v>23.642087939351047</v>
      </c>
      <c r="AD1902">
        <f>+(T1902/T$1)*MAX($K$1:$T$1)</f>
        <v>14.250941828</v>
      </c>
    </row>
    <row r="1903" spans="1:30" x14ac:dyDescent="0.25">
      <c r="A1903" s="1" t="s">
        <v>25701</v>
      </c>
      <c r="B1903" t="s">
        <v>1279</v>
      </c>
      <c r="C1903" t="s">
        <v>1278</v>
      </c>
      <c r="D1903" t="s">
        <v>1277</v>
      </c>
      <c r="E1903">
        <v>414</v>
      </c>
      <c r="F1903" t="s">
        <v>21102</v>
      </c>
      <c r="G1903">
        <v>9.3404701968613004</v>
      </c>
      <c r="H1903" t="s">
        <v>7411</v>
      </c>
      <c r="I1903" t="s">
        <v>21101</v>
      </c>
      <c r="J1903">
        <v>2</v>
      </c>
      <c r="K1903">
        <v>110.574913788</v>
      </c>
      <c r="L1903">
        <v>110.821606579</v>
      </c>
      <c r="M1903">
        <v>112.011564527</v>
      </c>
      <c r="N1903">
        <v>119.82377416999999</v>
      </c>
      <c r="O1903">
        <v>166.01079845800001</v>
      </c>
      <c r="P1903">
        <v>171.11207275000001</v>
      </c>
      <c r="Q1903">
        <v>142.85121511700001</v>
      </c>
      <c r="R1903">
        <v>110.773682256</v>
      </c>
      <c r="S1903">
        <v>121.321092573</v>
      </c>
      <c r="T1903">
        <v>126.900756243</v>
      </c>
      <c r="U1903">
        <f>+(K1903/K$1)*MAX($K$1:$T$1)</f>
        <v>123.67855196833879</v>
      </c>
      <c r="V1903">
        <f>+(L1903/L$1)*MAX($K$1:$T$1)</f>
        <v>114.54733512442094</v>
      </c>
      <c r="W1903">
        <f>+(M1903/M$1)*MAX($K$1:$T$1)</f>
        <v>133.97324507498666</v>
      </c>
      <c r="X1903">
        <f>+(N1903/N$1)*MAX($K$1:$T$1)</f>
        <v>137.68632818389193</v>
      </c>
      <c r="Y1903">
        <f>+(O1903/O$1)*MAX($K$1:$T$1)</f>
        <v>202.35921091218884</v>
      </c>
      <c r="Z1903">
        <f>+(P1903/P$1)*MAX($K$1:$T$1)</f>
        <v>192.29004825955741</v>
      </c>
      <c r="AA1903">
        <f>+(Q1903/Q$1)*MAX($K$1:$T$1)</f>
        <v>151.88729526492776</v>
      </c>
      <c r="AB1903">
        <f>+(R1903/R$1)*MAX($K$1:$T$1)</f>
        <v>116.04490147937186</v>
      </c>
      <c r="AC1903">
        <f>+(S1903/S$1)*MAX($K$1:$T$1)</f>
        <v>123.31967078412582</v>
      </c>
      <c r="AD1903">
        <f>+(T1903/T$1)*MAX($K$1:$T$1)</f>
        <v>126.900756243</v>
      </c>
    </row>
    <row r="1904" spans="1:30" x14ac:dyDescent="0.25">
      <c r="A1904" s="1" t="s">
        <v>25701</v>
      </c>
      <c r="B1904" t="s">
        <v>1860</v>
      </c>
      <c r="C1904" t="s">
        <v>1859</v>
      </c>
      <c r="D1904" t="s">
        <v>1858</v>
      </c>
      <c r="E1904">
        <v>4613</v>
      </c>
      <c r="F1904" t="s">
        <v>21100</v>
      </c>
      <c r="G1904">
        <v>1000</v>
      </c>
      <c r="H1904" t="s">
        <v>7395</v>
      </c>
      <c r="I1904" t="s">
        <v>21099</v>
      </c>
      <c r="J1904">
        <v>2</v>
      </c>
      <c r="K1904">
        <v>89.329398167999997</v>
      </c>
      <c r="L1904">
        <v>88.771884818000004</v>
      </c>
      <c r="M1904">
        <v>76.058174417999993</v>
      </c>
      <c r="N1904">
        <v>81.055657525000001</v>
      </c>
      <c r="O1904">
        <v>73.016906809999995</v>
      </c>
      <c r="P1904">
        <v>71.288320381000005</v>
      </c>
      <c r="Q1904">
        <v>69.926785444999993</v>
      </c>
      <c r="R1904">
        <v>94.258397951999996</v>
      </c>
      <c r="S1904">
        <v>87.881481153999999</v>
      </c>
      <c r="T1904">
        <v>95.516210827999998</v>
      </c>
      <c r="U1904">
        <f>+(K1904/K$1)*MAX($K$1:$T$1)</f>
        <v>99.91534458533215</v>
      </c>
      <c r="V1904">
        <f>+(L1904/L$1)*MAX($K$1:$T$1)</f>
        <v>91.756320394301369</v>
      </c>
      <c r="W1904">
        <f>+(M1904/M$1)*MAX($K$1:$T$1)</f>
        <v>90.970610796196738</v>
      </c>
      <c r="X1904">
        <f>+(N1904/N$1)*MAX($K$1:$T$1)</f>
        <v>93.138911209011695</v>
      </c>
      <c r="Y1904">
        <f>+(O1904/O$1)*MAX($K$1:$T$1)</f>
        <v>89.004111675654627</v>
      </c>
      <c r="Z1904">
        <f>+(P1904/P$1)*MAX($K$1:$T$1)</f>
        <v>80.111440099455407</v>
      </c>
      <c r="AA1904">
        <f>+(Q1904/Q$1)*MAX($K$1:$T$1)</f>
        <v>74.350017247756796</v>
      </c>
      <c r="AB1904">
        <f>+(R1904/R$1)*MAX($K$1:$T$1)</f>
        <v>98.743729387499016</v>
      </c>
      <c r="AC1904">
        <f>+(S1904/S$1)*MAX($K$1:$T$1)</f>
        <v>89.329193251467032</v>
      </c>
      <c r="AD1904">
        <f>+(T1904/T$1)*MAX($K$1:$T$1)</f>
        <v>95.516210827999998</v>
      </c>
    </row>
    <row r="1905" spans="1:30" x14ac:dyDescent="0.25">
      <c r="A1905" s="1" t="s">
        <v>25701</v>
      </c>
      <c r="B1905" t="s">
        <v>1860</v>
      </c>
      <c r="C1905" t="s">
        <v>1859</v>
      </c>
      <c r="D1905" t="s">
        <v>1858</v>
      </c>
      <c r="E1905">
        <v>1355</v>
      </c>
      <c r="F1905" t="s">
        <v>21098</v>
      </c>
      <c r="G1905">
        <v>86.832830405587003</v>
      </c>
      <c r="H1905" t="s">
        <v>7395</v>
      </c>
      <c r="I1905" t="s">
        <v>21097</v>
      </c>
      <c r="J1905">
        <v>1</v>
      </c>
      <c r="K1905">
        <v>178.46778541699999</v>
      </c>
      <c r="L1905">
        <v>186.397345433</v>
      </c>
      <c r="M1905">
        <v>173.15864365799999</v>
      </c>
      <c r="N1905">
        <v>164.56587582899999</v>
      </c>
      <c r="O1905">
        <v>148.806875502</v>
      </c>
      <c r="P1905">
        <v>163.09741165899999</v>
      </c>
      <c r="Q1905">
        <v>177.00262724000001</v>
      </c>
      <c r="R1905">
        <v>164.31695285199999</v>
      </c>
      <c r="S1905">
        <v>180.12665218399999</v>
      </c>
      <c r="T1905">
        <v>178.24441996799999</v>
      </c>
      <c r="U1905">
        <f>+(K1905/K$1)*MAX($K$1:$T$1)</f>
        <v>199.61704257522265</v>
      </c>
      <c r="V1905">
        <f>+(L1905/L$1)*MAX($K$1:$T$1)</f>
        <v>192.66386630477024</v>
      </c>
      <c r="W1905">
        <f>+(M1905/M$1)*MAX($K$1:$T$1)</f>
        <v>207.10919896180513</v>
      </c>
      <c r="X1905">
        <f>+(N1905/N$1)*MAX($K$1:$T$1)</f>
        <v>189.09829325785208</v>
      </c>
      <c r="Y1905">
        <f>+(O1905/O$1)*MAX($K$1:$T$1)</f>
        <v>181.38845294760361</v>
      </c>
      <c r="Z1905">
        <f>+(P1905/P$1)*MAX($K$1:$T$1)</f>
        <v>183.28343906358299</v>
      </c>
      <c r="AA1905">
        <f>+(Q1905/Q$1)*MAX($K$1:$T$1)</f>
        <v>188.1989613056532</v>
      </c>
      <c r="AB1905">
        <f>+(R1905/R$1)*MAX($K$1:$T$1)</f>
        <v>172.13605449202365</v>
      </c>
      <c r="AC1905">
        <f>+(S1905/S$1)*MAX($K$1:$T$1)</f>
        <v>183.09396145119413</v>
      </c>
      <c r="AD1905">
        <f>+(T1905/T$1)*MAX($K$1:$T$1)</f>
        <v>178.24441996799999</v>
      </c>
    </row>
    <row r="1906" spans="1:30" x14ac:dyDescent="0.25">
      <c r="A1906" s="1" t="s">
        <v>25701</v>
      </c>
      <c r="B1906" t="s">
        <v>1860</v>
      </c>
      <c r="C1906" t="s">
        <v>1859</v>
      </c>
      <c r="D1906" t="s">
        <v>1858</v>
      </c>
      <c r="E1906">
        <v>2363</v>
      </c>
      <c r="F1906" t="s">
        <v>21096</v>
      </c>
      <c r="G1906">
        <v>51.004324252445997</v>
      </c>
      <c r="H1906" t="s">
        <v>7395</v>
      </c>
      <c r="I1906" t="s">
        <v>21095</v>
      </c>
      <c r="J1906">
        <v>1</v>
      </c>
      <c r="K1906">
        <v>137.99146023500001</v>
      </c>
      <c r="L1906">
        <v>153.319609673</v>
      </c>
      <c r="M1906">
        <v>145.92770470400001</v>
      </c>
      <c r="N1906">
        <v>114.580626835</v>
      </c>
      <c r="O1906">
        <v>134.93252899000001</v>
      </c>
      <c r="P1906">
        <v>114.052818186</v>
      </c>
      <c r="Q1906">
        <v>129.992629604</v>
      </c>
      <c r="R1906">
        <v>106.71949446399999</v>
      </c>
      <c r="S1906">
        <v>103.936034658</v>
      </c>
      <c r="T1906">
        <v>116.305614338</v>
      </c>
      <c r="U1906">
        <f>+(K1906/K$1)*MAX($K$1:$T$1)</f>
        <v>154.34408584375973</v>
      </c>
      <c r="V1906">
        <f>+(L1906/L$1)*MAX($K$1:$T$1)</f>
        <v>158.47408508591766</v>
      </c>
      <c r="W1906">
        <f>+(M1906/M$1)*MAX($K$1:$T$1)</f>
        <v>174.53919359216448</v>
      </c>
      <c r="X1906">
        <f>+(N1906/N$1)*MAX($K$1:$T$1)</f>
        <v>131.66156632270153</v>
      </c>
      <c r="Y1906">
        <f>+(O1906/O$1)*MAX($K$1:$T$1)</f>
        <v>164.47628917169774</v>
      </c>
      <c r="Z1906">
        <f>+(P1906/P$1)*MAX($K$1:$T$1)</f>
        <v>128.16875840880411</v>
      </c>
      <c r="AA1906">
        <f>+(Q1906/Q$1)*MAX($K$1:$T$1)</f>
        <v>138.21533753672267</v>
      </c>
      <c r="AB1906">
        <f>+(R1906/R$1)*MAX($K$1:$T$1)</f>
        <v>111.79779320130403</v>
      </c>
      <c r="AC1906">
        <f>+(S1906/S$1)*MAX($K$1:$T$1)</f>
        <v>105.64822080644988</v>
      </c>
      <c r="AD1906">
        <f>+(T1906/T$1)*MAX($K$1:$T$1)</f>
        <v>116.305614338</v>
      </c>
    </row>
    <row r="1907" spans="1:30" x14ac:dyDescent="0.25">
      <c r="A1907" s="1" t="s">
        <v>25701</v>
      </c>
      <c r="B1907" t="s">
        <v>1860</v>
      </c>
      <c r="C1907" t="s">
        <v>1859</v>
      </c>
      <c r="D1907" t="s">
        <v>1858</v>
      </c>
      <c r="E1907">
        <v>1348</v>
      </c>
      <c r="F1907" t="s">
        <v>21094</v>
      </c>
      <c r="G1907">
        <v>46.128594304254001</v>
      </c>
      <c r="H1907" t="s">
        <v>7395</v>
      </c>
      <c r="I1907" t="s">
        <v>21093</v>
      </c>
      <c r="J1907">
        <v>1</v>
      </c>
      <c r="K1907">
        <v>43.979119031000003</v>
      </c>
      <c r="L1907">
        <v>59.081978073999998</v>
      </c>
      <c r="M1907">
        <v>53.319529365000001</v>
      </c>
      <c r="N1907">
        <v>48.028599319000001</v>
      </c>
      <c r="O1907">
        <v>48.885607979</v>
      </c>
      <c r="P1907">
        <v>53.196487869999999</v>
      </c>
      <c r="Q1907">
        <v>50.046043908999998</v>
      </c>
      <c r="R1907">
        <v>47.335689895999998</v>
      </c>
      <c r="S1907">
        <v>55.053333305000002</v>
      </c>
      <c r="T1907">
        <v>49.886402511</v>
      </c>
      <c r="U1907">
        <f>+(K1907/K$1)*MAX($K$1:$T$1)</f>
        <v>49.190847835755505</v>
      </c>
      <c r="V1907">
        <f>+(L1907/L$1)*MAX($K$1:$T$1)</f>
        <v>61.068264133418552</v>
      </c>
      <c r="W1907">
        <f>+(M1907/M$1)*MAX($K$1:$T$1)</f>
        <v>63.773686271279637</v>
      </c>
      <c r="X1907">
        <f>+(N1907/N$1)*MAX($K$1:$T$1)</f>
        <v>55.188392569461683</v>
      </c>
      <c r="Y1907">
        <f>+(O1907/O$1)*MAX($K$1:$T$1)</f>
        <v>59.589214361231981</v>
      </c>
      <c r="Z1907">
        <f>+(P1907/P$1)*MAX($K$1:$T$1)</f>
        <v>59.780441294205872</v>
      </c>
      <c r="AA1907">
        <f>+(Q1907/Q$1)*MAX($K$1:$T$1)</f>
        <v>53.21171571289787</v>
      </c>
      <c r="AB1907">
        <f>+(R1907/R$1)*MAX($K$1:$T$1)</f>
        <v>49.588181584005149</v>
      </c>
      <c r="AC1907">
        <f>+(S1907/S$1)*MAX($K$1:$T$1)</f>
        <v>55.960252209699242</v>
      </c>
      <c r="AD1907">
        <f>+(T1907/T$1)*MAX($K$1:$T$1)</f>
        <v>49.886402511</v>
      </c>
    </row>
    <row r="1908" spans="1:30" x14ac:dyDescent="0.25">
      <c r="A1908" s="1" t="s">
        <v>25701</v>
      </c>
      <c r="B1908" t="s">
        <v>1860</v>
      </c>
      <c r="C1908" t="s">
        <v>1859</v>
      </c>
      <c r="D1908" t="s">
        <v>1858</v>
      </c>
      <c r="E1908">
        <v>2755</v>
      </c>
      <c r="F1908" t="s">
        <v>21092</v>
      </c>
      <c r="G1908">
        <v>17.009095450606001</v>
      </c>
      <c r="H1908" t="s">
        <v>7395</v>
      </c>
      <c r="I1908" t="s">
        <v>21091</v>
      </c>
      <c r="J1908">
        <v>2</v>
      </c>
      <c r="K1908">
        <v>454.25517591400001</v>
      </c>
      <c r="L1908">
        <v>477.80988420300002</v>
      </c>
      <c r="M1908">
        <v>436.938046224</v>
      </c>
      <c r="N1908">
        <v>445.36904600600002</v>
      </c>
      <c r="O1908">
        <v>384.51562027099999</v>
      </c>
      <c r="P1908">
        <v>418.79940530800002</v>
      </c>
      <c r="Q1908">
        <v>450.06055599799998</v>
      </c>
      <c r="R1908">
        <v>397.18607949199998</v>
      </c>
      <c r="S1908">
        <v>394.33392538099997</v>
      </c>
      <c r="T1908">
        <v>405.11415952099998</v>
      </c>
      <c r="U1908">
        <f>+(K1908/K$1)*MAX($K$1:$T$1)</f>
        <v>508.08651308452181</v>
      </c>
      <c r="V1908">
        <f>+(L1908/L$1)*MAX($K$1:$T$1)</f>
        <v>493.87344779689511</v>
      </c>
      <c r="W1908">
        <f>+(M1908/M$1)*MAX($K$1:$T$1)</f>
        <v>522.60682364849401</v>
      </c>
      <c r="X1908">
        <f>+(N1908/N$1)*MAX($K$1:$T$1)</f>
        <v>511.76178563971348</v>
      </c>
      <c r="Y1908">
        <f>+(O1908/O$1)*MAX($K$1:$T$1)</f>
        <v>468.70612167518755</v>
      </c>
      <c r="Z1908">
        <f>+(P1908/P$1)*MAX($K$1:$T$1)</f>
        <v>470.632823058648</v>
      </c>
      <c r="AA1908">
        <f>+(Q1908/Q$1)*MAX($K$1:$T$1)</f>
        <v>478.52922006983181</v>
      </c>
      <c r="AB1908">
        <f>+(R1908/R$1)*MAX($K$1:$T$1)</f>
        <v>416.08637110310178</v>
      </c>
      <c r="AC1908">
        <f>+(S1908/S$1)*MAX($K$1:$T$1)</f>
        <v>400.82996967519364</v>
      </c>
      <c r="AD1908">
        <f>+(T1908/T$1)*MAX($K$1:$T$1)</f>
        <v>405.11415952099998</v>
      </c>
    </row>
    <row r="1909" spans="1:30" x14ac:dyDescent="0.25">
      <c r="A1909" s="1" t="s">
        <v>25701</v>
      </c>
      <c r="B1909" t="s">
        <v>1860</v>
      </c>
      <c r="C1909" t="s">
        <v>1859</v>
      </c>
      <c r="D1909" t="s">
        <v>1858</v>
      </c>
      <c r="E1909">
        <v>3562</v>
      </c>
      <c r="F1909" t="s">
        <v>21090</v>
      </c>
      <c r="G1909">
        <v>13.379530017244001</v>
      </c>
      <c r="H1909" t="s">
        <v>7395</v>
      </c>
      <c r="I1909" t="s">
        <v>21089</v>
      </c>
      <c r="J1909">
        <v>2</v>
      </c>
      <c r="K1909">
        <v>175.520933063</v>
      </c>
      <c r="L1909">
        <v>219.061856277</v>
      </c>
      <c r="M1909">
        <v>167.84617335999999</v>
      </c>
      <c r="N1909">
        <v>179.430048814</v>
      </c>
      <c r="O1909">
        <v>130.30463094800001</v>
      </c>
      <c r="P1909">
        <v>141.46481301899999</v>
      </c>
      <c r="Q1909">
        <v>150.50882361800001</v>
      </c>
      <c r="R1909">
        <v>169.502739969</v>
      </c>
      <c r="S1909">
        <v>157.63508524599999</v>
      </c>
      <c r="T1909">
        <v>173.727358745</v>
      </c>
      <c r="U1909">
        <f>+(K1909/K$1)*MAX($K$1:$T$1)</f>
        <v>196.3209746017402</v>
      </c>
      <c r="V1909">
        <f>+(L1909/L$1)*MAX($K$1:$T$1)</f>
        <v>226.42653033595536</v>
      </c>
      <c r="W1909">
        <f>+(M1909/M$1)*MAX($K$1:$T$1)</f>
        <v>200.75513285985383</v>
      </c>
      <c r="X1909">
        <f>+(N1909/N$1)*MAX($K$1:$T$1)</f>
        <v>206.17832110684344</v>
      </c>
      <c r="Y1909">
        <f>+(O1909/O$1)*MAX($K$1:$T$1)</f>
        <v>158.83510314849991</v>
      </c>
      <c r="Z1909">
        <f>+(P1909/P$1)*MAX($K$1:$T$1)</f>
        <v>158.97344521211039</v>
      </c>
      <c r="AA1909">
        <f>+(Q1909/Q$1)*MAX($K$1:$T$1)</f>
        <v>160.02928721411766</v>
      </c>
      <c r="AB1909">
        <f>+(R1909/R$1)*MAX($K$1:$T$1)</f>
        <v>177.56860979604008</v>
      </c>
      <c r="AC1909">
        <f>+(S1909/S$1)*MAX($K$1:$T$1)</f>
        <v>160.23188057647437</v>
      </c>
      <c r="AD1909">
        <f>+(T1909/T$1)*MAX($K$1:$T$1)</f>
        <v>173.727358745</v>
      </c>
    </row>
    <row r="1910" spans="1:30" x14ac:dyDescent="0.25">
      <c r="A1910" s="1" t="s">
        <v>25701</v>
      </c>
      <c r="B1910" t="s">
        <v>1860</v>
      </c>
      <c r="C1910" t="s">
        <v>1859</v>
      </c>
      <c r="D1910" t="s">
        <v>1858</v>
      </c>
      <c r="E1910">
        <v>1969</v>
      </c>
      <c r="F1910" t="s">
        <v>21088</v>
      </c>
      <c r="G1910">
        <v>10.467642066014999</v>
      </c>
      <c r="H1910" t="s">
        <v>7395</v>
      </c>
      <c r="I1910" t="s">
        <v>21087</v>
      </c>
      <c r="J1910">
        <v>1</v>
      </c>
      <c r="K1910">
        <v>36.308371762999997</v>
      </c>
      <c r="L1910">
        <v>62.050151243000002</v>
      </c>
      <c r="M1910">
        <v>32.545140658999998</v>
      </c>
      <c r="N1910">
        <v>44.916581452999999</v>
      </c>
      <c r="O1910">
        <v>28.976172961</v>
      </c>
      <c r="P1910">
        <v>57.257300702999999</v>
      </c>
      <c r="Q1910">
        <v>40.862900707999998</v>
      </c>
      <c r="R1910">
        <v>59.118209303</v>
      </c>
      <c r="S1910">
        <v>35.535614254000002</v>
      </c>
      <c r="T1910">
        <v>67.249915243999993</v>
      </c>
      <c r="U1910">
        <f>+(K1910/K$1)*MAX($K$1:$T$1)</f>
        <v>40.61108157484535</v>
      </c>
      <c r="V1910">
        <f>+(L1910/L$1)*MAX($K$1:$T$1)</f>
        <v>64.136224770267731</v>
      </c>
      <c r="W1910">
        <f>+(M1910/M$1)*MAX($K$1:$T$1)</f>
        <v>38.926142348963566</v>
      </c>
      <c r="X1910">
        <f>+(N1910/N$1)*MAX($K$1:$T$1)</f>
        <v>51.612455188251325</v>
      </c>
      <c r="Y1910">
        <f>+(O1910/O$1)*MAX($K$1:$T$1)</f>
        <v>35.320566795096312</v>
      </c>
      <c r="Z1910">
        <f>+(P1910/P$1)*MAX($K$1:$T$1)</f>
        <v>64.343847505592549</v>
      </c>
      <c r="AA1910">
        <f>+(Q1910/Q$1)*MAX($K$1:$T$1)</f>
        <v>43.447691082879778</v>
      </c>
      <c r="AB1910">
        <f>+(R1910/R$1)*MAX($K$1:$T$1)</f>
        <v>61.931377873212583</v>
      </c>
      <c r="AC1910">
        <f>+(S1910/S$1)*MAX($K$1:$T$1)</f>
        <v>36.121008787306593</v>
      </c>
      <c r="AD1910">
        <f>+(T1910/T$1)*MAX($K$1:$T$1)</f>
        <v>67.249915243999993</v>
      </c>
    </row>
    <row r="1911" spans="1:30" x14ac:dyDescent="0.25">
      <c r="A1911" s="1" t="s">
        <v>25701</v>
      </c>
      <c r="B1911" t="s">
        <v>1860</v>
      </c>
      <c r="C1911" t="s">
        <v>1859</v>
      </c>
      <c r="D1911" t="s">
        <v>1858</v>
      </c>
      <c r="E1911">
        <v>2603</v>
      </c>
      <c r="F1911" t="s">
        <v>21086</v>
      </c>
      <c r="G1911">
        <v>6.5905833791545003</v>
      </c>
      <c r="H1911" t="s">
        <v>7395</v>
      </c>
      <c r="I1911" t="s">
        <v>21085</v>
      </c>
      <c r="J1911">
        <v>1</v>
      </c>
      <c r="K1911">
        <v>199.43875724399999</v>
      </c>
      <c r="L1911">
        <v>233.94961095599999</v>
      </c>
      <c r="M1911">
        <v>186.24090716699999</v>
      </c>
      <c r="N1911">
        <v>188.2502154</v>
      </c>
      <c r="O1911">
        <v>156.73167297099999</v>
      </c>
      <c r="P1911">
        <v>173.46912585999999</v>
      </c>
      <c r="Q1911">
        <v>167.374904907</v>
      </c>
      <c r="R1911">
        <v>223.493680176</v>
      </c>
      <c r="S1911">
        <v>193.98033147699999</v>
      </c>
      <c r="T1911">
        <v>227.209050816</v>
      </c>
      <c r="U1911">
        <f>+(K1911/K$1)*MAX($K$1:$T$1)</f>
        <v>223.07317145726623</v>
      </c>
      <c r="V1911">
        <f>+(L1911/L$1)*MAX($K$1:$T$1)</f>
        <v>241.81479871708464</v>
      </c>
      <c r="W1911">
        <f>+(M1911/M$1)*MAX($K$1:$T$1)</f>
        <v>222.75645201668357</v>
      </c>
      <c r="X1911">
        <f>+(N1911/N$1)*MAX($K$1:$T$1)</f>
        <v>216.3133411361211</v>
      </c>
      <c r="Y1911">
        <f>+(O1911/O$1)*MAX($K$1:$T$1)</f>
        <v>191.04840144108348</v>
      </c>
      <c r="Z1911">
        <f>+(P1911/P$1)*MAX($K$1:$T$1)</f>
        <v>194.93882604003832</v>
      </c>
      <c r="AA1911">
        <f>+(Q1911/Q$1)*MAX($K$1:$T$1)</f>
        <v>177.96223560805649</v>
      </c>
      <c r="AB1911">
        <f>+(R1911/R$1)*MAX($K$1:$T$1)</f>
        <v>234.12873499455591</v>
      </c>
      <c r="AC1911">
        <f>+(S1911/S$1)*MAX($K$1:$T$1)</f>
        <v>197.17585878107221</v>
      </c>
      <c r="AD1911">
        <f>+(T1911/T$1)*MAX($K$1:$T$1)</f>
        <v>227.20905081600003</v>
      </c>
    </row>
    <row r="1912" spans="1:30" x14ac:dyDescent="0.25">
      <c r="A1912" s="1" t="s">
        <v>25701</v>
      </c>
      <c r="B1912" t="s">
        <v>1860</v>
      </c>
      <c r="C1912" t="s">
        <v>1859</v>
      </c>
      <c r="D1912" t="s">
        <v>1858</v>
      </c>
      <c r="E1912">
        <v>1325</v>
      </c>
      <c r="F1912" t="s">
        <v>21084</v>
      </c>
      <c r="G1912">
        <v>4.0845563853713003</v>
      </c>
      <c r="H1912" t="s">
        <v>7395</v>
      </c>
      <c r="I1912" t="s">
        <v>21083</v>
      </c>
      <c r="J1912">
        <v>1</v>
      </c>
      <c r="K1912">
        <v>213.750645961</v>
      </c>
      <c r="L1912">
        <v>262.94081095600001</v>
      </c>
      <c r="M1912">
        <v>191.45699571399999</v>
      </c>
      <c r="N1912">
        <v>207.632472444</v>
      </c>
      <c r="O1912">
        <v>181.461891159</v>
      </c>
      <c r="P1912">
        <v>206.09476959</v>
      </c>
      <c r="Q1912">
        <v>174.502896443</v>
      </c>
      <c r="R1912">
        <v>166.930522943</v>
      </c>
      <c r="S1912">
        <v>142.65850801299999</v>
      </c>
      <c r="T1912">
        <v>153.44073125700001</v>
      </c>
      <c r="U1912">
        <f>+(K1912/K$1)*MAX($K$1:$T$1)</f>
        <v>239.08108511338037</v>
      </c>
      <c r="V1912">
        <f>+(L1912/L$1)*MAX($K$1:$T$1)</f>
        <v>271.78065830505057</v>
      </c>
      <c r="W1912">
        <f>+(M1912/M$1)*MAX($K$1:$T$1)</f>
        <v>228.99523916505532</v>
      </c>
      <c r="X1912">
        <f>+(N1912/N$1)*MAX($K$1:$T$1)</f>
        <v>238.58497982210136</v>
      </c>
      <c r="Y1912">
        <f>+(O1912/O$1)*MAX($K$1:$T$1)</f>
        <v>221.19335276168107</v>
      </c>
      <c r="Z1912">
        <f>+(P1912/P$1)*MAX($K$1:$T$1)</f>
        <v>231.60243782683921</v>
      </c>
      <c r="AA1912">
        <f>+(Q1912/Q$1)*MAX($K$1:$T$1)</f>
        <v>185.54110957274492</v>
      </c>
      <c r="AB1912">
        <f>+(R1912/R$1)*MAX($K$1:$T$1)</f>
        <v>174.87399257932688</v>
      </c>
      <c r="AC1912">
        <f>+(S1912/S$1)*MAX($K$1:$T$1)</f>
        <v>145.00858729187678</v>
      </c>
      <c r="AD1912">
        <f>+(T1912/T$1)*MAX($K$1:$T$1)</f>
        <v>153.44073125700001</v>
      </c>
    </row>
    <row r="1913" spans="1:30" x14ac:dyDescent="0.25">
      <c r="A1913" s="1" t="s">
        <v>25701</v>
      </c>
      <c r="B1913" t="s">
        <v>1860</v>
      </c>
      <c r="C1913" t="s">
        <v>1859</v>
      </c>
      <c r="D1913" t="s">
        <v>1858</v>
      </c>
      <c r="E1913">
        <v>2727</v>
      </c>
      <c r="F1913" t="s">
        <v>21082</v>
      </c>
      <c r="G1913">
        <v>0</v>
      </c>
      <c r="H1913" t="s">
        <v>7395</v>
      </c>
      <c r="I1913" t="s">
        <v>21081</v>
      </c>
      <c r="J1913">
        <v>1</v>
      </c>
      <c r="K1913">
        <v>179.56335755999999</v>
      </c>
      <c r="L1913">
        <v>186.33523490799999</v>
      </c>
      <c r="M1913">
        <v>132.53871182500001</v>
      </c>
      <c r="N1913">
        <v>149.09639892199999</v>
      </c>
      <c r="O1913">
        <v>134.00330467500001</v>
      </c>
      <c r="P1913">
        <v>137.27564430800001</v>
      </c>
      <c r="Q1913">
        <v>150.19007852300001</v>
      </c>
      <c r="R1913">
        <v>140.39985617900001</v>
      </c>
      <c r="S1913">
        <v>142.482338626</v>
      </c>
      <c r="T1913">
        <v>162.69341784900001</v>
      </c>
      <c r="U1913">
        <f>+(K1913/K$1)*MAX($K$1:$T$1)</f>
        <v>200.84244507911131</v>
      </c>
      <c r="V1913">
        <f>+(L1913/L$1)*MAX($K$1:$T$1)</f>
        <v>192.59966767652838</v>
      </c>
      <c r="W1913">
        <f>+(M1913/M$1)*MAX($K$1:$T$1)</f>
        <v>158.52507190874547</v>
      </c>
      <c r="X1913">
        <f>+(N1913/N$1)*MAX($K$1:$T$1)</f>
        <v>171.32272668933044</v>
      </c>
      <c r="Y1913">
        <f>+(O1913/O$1)*MAX($K$1:$T$1)</f>
        <v>163.34360924430501</v>
      </c>
      <c r="Z1913">
        <f>+(P1913/P$1)*MAX($K$1:$T$1)</f>
        <v>154.26579694007685</v>
      </c>
      <c r="AA1913">
        <f>+(Q1913/Q$1)*MAX($K$1:$T$1)</f>
        <v>159.69037983892412</v>
      </c>
      <c r="AB1913">
        <f>+(R1913/R$1)*MAX($K$1:$T$1)</f>
        <v>147.08085121118691</v>
      </c>
      <c r="AC1913">
        <f>+(S1913/S$1)*MAX($K$1:$T$1)</f>
        <v>144.82951578546079</v>
      </c>
      <c r="AD1913">
        <f>+(T1913/T$1)*MAX($K$1:$T$1)</f>
        <v>162.69341784900004</v>
      </c>
    </row>
    <row r="1914" spans="1:30" x14ac:dyDescent="0.25">
      <c r="A1914" s="1" t="s">
        <v>25701</v>
      </c>
      <c r="B1914" t="s">
        <v>21078</v>
      </c>
      <c r="C1914" t="s">
        <v>21077</v>
      </c>
      <c r="D1914" t="s">
        <v>21076</v>
      </c>
      <c r="E1914">
        <v>211</v>
      </c>
      <c r="F1914" t="s">
        <v>21080</v>
      </c>
      <c r="G1914">
        <v>30.834828859373999</v>
      </c>
      <c r="H1914" t="s">
        <v>7395</v>
      </c>
      <c r="I1914" t="s">
        <v>21079</v>
      </c>
      <c r="J1914">
        <v>1</v>
      </c>
      <c r="K1914">
        <v>143.83596044500001</v>
      </c>
      <c r="L1914">
        <v>143.64092962399999</v>
      </c>
      <c r="M1914">
        <v>138.18694235999999</v>
      </c>
      <c r="N1914">
        <v>108.723751175</v>
      </c>
      <c r="O1914">
        <v>136.96483139899999</v>
      </c>
      <c r="P1914">
        <v>129.085953104</v>
      </c>
      <c r="Q1914">
        <v>162.57261468799999</v>
      </c>
      <c r="R1914">
        <v>137.009613882</v>
      </c>
      <c r="S1914">
        <v>171.847018746</v>
      </c>
      <c r="T1914">
        <v>157.60072851699999</v>
      </c>
      <c r="U1914">
        <f>+(K1914/K$1)*MAX($K$1:$T$1)</f>
        <v>160.88118633236891</v>
      </c>
      <c r="V1914">
        <f>+(L1914/L$1)*MAX($K$1:$T$1)</f>
        <v>148.47001601167511</v>
      </c>
      <c r="W1914">
        <f>+(M1914/M$1)*MAX($K$1:$T$1)</f>
        <v>165.2807294776849</v>
      </c>
      <c r="X1914">
        <f>+(N1914/N$1)*MAX($K$1:$T$1)</f>
        <v>124.93158548341572</v>
      </c>
      <c r="Y1914">
        <f>+(O1914/O$1)*MAX($K$1:$T$1)</f>
        <v>166.95356845497415</v>
      </c>
      <c r="Z1914">
        <f>+(P1914/P$1)*MAX($K$1:$T$1)</f>
        <v>145.06249473270506</v>
      </c>
      <c r="AA1914">
        <f>+(Q1914/Q$1)*MAX($K$1:$T$1)</f>
        <v>172.85617562919165</v>
      </c>
      <c r="AB1914">
        <f>+(R1914/R$1)*MAX($K$1:$T$1)</f>
        <v>143.52928259548122</v>
      </c>
      <c r="AC1914">
        <f>+(S1914/S$1)*MAX($K$1:$T$1)</f>
        <v>174.67793379983559</v>
      </c>
      <c r="AD1914">
        <f>+(T1914/T$1)*MAX($K$1:$T$1)</f>
        <v>157.60072851699999</v>
      </c>
    </row>
    <row r="1915" spans="1:30" x14ac:dyDescent="0.25">
      <c r="A1915" s="1" t="s">
        <v>25701</v>
      </c>
      <c r="B1915" t="s">
        <v>21078</v>
      </c>
      <c r="C1915" t="s">
        <v>21077</v>
      </c>
      <c r="D1915" t="s">
        <v>21076</v>
      </c>
      <c r="E1915">
        <v>244</v>
      </c>
      <c r="F1915" t="s">
        <v>21075</v>
      </c>
      <c r="G1915">
        <v>17.009095450606001</v>
      </c>
      <c r="H1915" t="s">
        <v>7395</v>
      </c>
      <c r="I1915" t="s">
        <v>21074</v>
      </c>
      <c r="J1915">
        <v>5</v>
      </c>
      <c r="K1915">
        <v>616.77673489899996</v>
      </c>
      <c r="L1915">
        <v>744.61587012400003</v>
      </c>
      <c r="M1915">
        <v>622.98464638999997</v>
      </c>
      <c r="N1915">
        <v>731.82706741300001</v>
      </c>
      <c r="O1915">
        <v>647.15811769699997</v>
      </c>
      <c r="P1915">
        <v>817.03927667000005</v>
      </c>
      <c r="Q1915">
        <v>833.53692061000004</v>
      </c>
      <c r="R1915">
        <v>710.32382539699995</v>
      </c>
      <c r="S1915">
        <v>674.80101730000001</v>
      </c>
      <c r="T1915">
        <v>697.42188020100002</v>
      </c>
      <c r="U1915">
        <f>+(K1915/K$1)*MAX($K$1:$T$1)</f>
        <v>689.86762771816598</v>
      </c>
      <c r="V1915">
        <f>+(L1915/L$1)*MAX($K$1:$T$1)</f>
        <v>769.64922497540067</v>
      </c>
      <c r="W1915">
        <f>+(M1915/M$1)*MAX($K$1:$T$1)</f>
        <v>745.13087163105229</v>
      </c>
      <c r="X1915">
        <f>+(N1915/N$1)*MAX($K$1:$T$1)</f>
        <v>840.92311793421391</v>
      </c>
      <c r="Y1915">
        <f>+(O1915/O$1)*MAX($K$1:$T$1)</f>
        <v>788.85474468526354</v>
      </c>
      <c r="Z1915">
        <f>+(P1915/P$1)*MAX($K$1:$T$1)</f>
        <v>918.16152662920831</v>
      </c>
      <c r="AA1915">
        <f>+(Q1915/Q$1)*MAX($K$1:$T$1)</f>
        <v>886.26245335902126</v>
      </c>
      <c r="AB1915">
        <f>+(R1915/R$1)*MAX($K$1:$T$1)</f>
        <v>744.12492803253951</v>
      </c>
      <c r="AC1915">
        <f>+(S1915/S$1)*MAX($K$1:$T$1)</f>
        <v>685.91732511934993</v>
      </c>
      <c r="AD1915">
        <f>+(T1915/T$1)*MAX($K$1:$T$1)</f>
        <v>697.42188020100002</v>
      </c>
    </row>
    <row r="1916" spans="1:30" x14ac:dyDescent="0.25">
      <c r="A1916" s="1" t="s">
        <v>25701</v>
      </c>
      <c r="B1916" t="s">
        <v>7220</v>
      </c>
      <c r="C1916" t="s">
        <v>7219</v>
      </c>
      <c r="D1916" t="s">
        <v>7218</v>
      </c>
      <c r="E1916">
        <v>205</v>
      </c>
      <c r="F1916" t="s">
        <v>21073</v>
      </c>
      <c r="G1916">
        <v>87.264996557109995</v>
      </c>
      <c r="H1916" t="s">
        <v>7395</v>
      </c>
      <c r="I1916" t="s">
        <v>21072</v>
      </c>
      <c r="J1916">
        <v>1</v>
      </c>
      <c r="K1916">
        <v>94.471131301</v>
      </c>
      <c r="L1916">
        <v>101.755249335</v>
      </c>
      <c r="M1916">
        <v>86.440893451999997</v>
      </c>
      <c r="N1916">
        <v>93.512974555</v>
      </c>
      <c r="O1916">
        <v>91.392163048</v>
      </c>
      <c r="P1916">
        <v>83.588891383999993</v>
      </c>
      <c r="Q1916">
        <v>87.368629010999996</v>
      </c>
      <c r="R1916">
        <v>140.33296189800001</v>
      </c>
      <c r="S1916">
        <v>139.04082044699999</v>
      </c>
      <c r="T1916">
        <v>152.897403658</v>
      </c>
      <c r="U1916">
        <f>+(K1916/K$1)*MAX($K$1:$T$1)</f>
        <v>105.66639685127643</v>
      </c>
      <c r="V1916">
        <f>+(L1916/L$1)*MAX($K$1:$T$1)</f>
        <v>105.17617462923477</v>
      </c>
      <c r="W1916">
        <f>+(M1916/M$1)*MAX($K$1:$T$1)</f>
        <v>103.3890299796152</v>
      </c>
      <c r="X1916">
        <f>+(N1916/N$1)*MAX($K$1:$T$1)</f>
        <v>107.45328456909233</v>
      </c>
      <c r="Y1916">
        <f>+(O1916/O$1)*MAX($K$1:$T$1)</f>
        <v>111.40266880067017</v>
      </c>
      <c r="Z1916">
        <f>+(P1916/P$1)*MAX($K$1:$T$1)</f>
        <v>93.934412107063096</v>
      </c>
      <c r="AA1916">
        <f>+(Q1916/Q$1)*MAX($K$1:$T$1)</f>
        <v>92.895147868479498</v>
      </c>
      <c r="AB1916">
        <f>+(R1916/R$1)*MAX($K$1:$T$1)</f>
        <v>147.01077373348571</v>
      </c>
      <c r="AC1916">
        <f>+(S1916/S$1)*MAX($K$1:$T$1)</f>
        <v>141.33130389310995</v>
      </c>
      <c r="AD1916">
        <f>+(T1916/T$1)*MAX($K$1:$T$1)</f>
        <v>152.897403658</v>
      </c>
    </row>
    <row r="1917" spans="1:30" x14ac:dyDescent="0.25">
      <c r="A1917" s="1" t="s">
        <v>25701</v>
      </c>
      <c r="B1917" t="s">
        <v>7220</v>
      </c>
      <c r="C1917" t="s">
        <v>7219</v>
      </c>
      <c r="D1917" t="s">
        <v>7218</v>
      </c>
      <c r="E1917">
        <v>29</v>
      </c>
      <c r="F1917" t="s">
        <v>21071</v>
      </c>
      <c r="G1917">
        <v>4.0845563853713003</v>
      </c>
      <c r="H1917" t="s">
        <v>7395</v>
      </c>
      <c r="I1917" t="s">
        <v>21070</v>
      </c>
      <c r="J1917">
        <v>1</v>
      </c>
      <c r="K1917">
        <v>75.595379753000003</v>
      </c>
      <c r="L1917">
        <v>73.937428707999999</v>
      </c>
      <c r="M1917">
        <v>77.727351870000007</v>
      </c>
      <c r="N1917">
        <v>70.747196008000003</v>
      </c>
      <c r="O1917">
        <v>73.928382538999998</v>
      </c>
      <c r="P1917">
        <v>70.702871458000004</v>
      </c>
      <c r="Q1917">
        <v>76.583707849999996</v>
      </c>
      <c r="R1917">
        <v>87.584154720000001</v>
      </c>
      <c r="S1917">
        <v>114.258431503</v>
      </c>
      <c r="T1917">
        <v>90.412396629</v>
      </c>
      <c r="U1917">
        <f>+(K1917/K$1)*MAX($K$1:$T$1)</f>
        <v>84.553781531976767</v>
      </c>
      <c r="V1917">
        <f>+(L1917/L$1)*MAX($K$1:$T$1)</f>
        <v>76.42314243491704</v>
      </c>
      <c r="W1917">
        <f>+(M1917/M$1)*MAX($K$1:$T$1)</f>
        <v>92.967057509487091</v>
      </c>
      <c r="X1917">
        <f>+(N1917/N$1)*MAX($K$1:$T$1)</f>
        <v>81.293730857014097</v>
      </c>
      <c r="Y1917">
        <f>+(O1917/O$1)*MAX($K$1:$T$1)</f>
        <v>90.11515692692312</v>
      </c>
      <c r="Z1917">
        <f>+(P1917/P$1)*MAX($K$1:$T$1)</f>
        <v>79.45353209888053</v>
      </c>
      <c r="AA1917">
        <f>+(Q1917/Q$1)*MAX($K$1:$T$1)</f>
        <v>81.428024516059153</v>
      </c>
      <c r="AB1917">
        <f>+(R1917/R$1)*MAX($K$1:$T$1)</f>
        <v>91.751889064660489</v>
      </c>
      <c r="AC1917">
        <f>+(S1917/S$1)*MAX($K$1:$T$1)</f>
        <v>116.1406632468487</v>
      </c>
      <c r="AD1917">
        <f>+(T1917/T$1)*MAX($K$1:$T$1)</f>
        <v>90.412396629</v>
      </c>
    </row>
    <row r="1918" spans="1:30" x14ac:dyDescent="0.25">
      <c r="A1918" s="1" t="s">
        <v>25701</v>
      </c>
      <c r="B1918" t="s">
        <v>21069</v>
      </c>
      <c r="C1918" t="s">
        <v>21068</v>
      </c>
      <c r="D1918" t="s">
        <v>21067</v>
      </c>
      <c r="E1918">
        <v>187</v>
      </c>
      <c r="F1918" t="s">
        <v>21066</v>
      </c>
      <c r="G1918">
        <v>0</v>
      </c>
      <c r="H1918" t="s">
        <v>7395</v>
      </c>
      <c r="I1918" t="s">
        <v>21065</v>
      </c>
      <c r="J1918">
        <v>2</v>
      </c>
      <c r="K1918">
        <v>123.02228173899999</v>
      </c>
      <c r="L1918">
        <v>190.106912843</v>
      </c>
      <c r="M1918">
        <v>144.702679346</v>
      </c>
      <c r="N1918">
        <v>98.272898802</v>
      </c>
      <c r="O1918">
        <v>70.441343883000002</v>
      </c>
      <c r="P1918">
        <v>79.482107696</v>
      </c>
      <c r="Q1918">
        <v>100.45624560500001</v>
      </c>
      <c r="R1918">
        <v>292.88761374400002</v>
      </c>
      <c r="S1918">
        <v>310.02240285599999</v>
      </c>
      <c r="T1918">
        <v>285.37884576900001</v>
      </c>
      <c r="U1918">
        <f>+(K1918/K$1)*MAX($K$1:$T$1)</f>
        <v>137.60099053291543</v>
      </c>
      <c r="V1918">
        <f>+(L1918/L$1)*MAX($K$1:$T$1)</f>
        <v>196.49814622902844</v>
      </c>
      <c r="W1918">
        <f>+(M1918/M$1)*MAX($K$1:$T$1)</f>
        <v>173.07398218115122</v>
      </c>
      <c r="X1918">
        <f>+(N1918/N$1)*MAX($K$1:$T$1)</f>
        <v>112.92278756666184</v>
      </c>
      <c r="Y1918">
        <f>+(O1918/O$1)*MAX($K$1:$T$1)</f>
        <v>85.864623844721351</v>
      </c>
      <c r="Z1918">
        <f>+(P1918/P$1)*MAX($K$1:$T$1)</f>
        <v>89.319345379942973</v>
      </c>
      <c r="AA1918">
        <f>+(Q1918/Q$1)*MAX($K$1:$T$1)</f>
        <v>106.81062408125752</v>
      </c>
      <c r="AB1918">
        <f>+(R1918/R$1)*MAX($K$1:$T$1)</f>
        <v>306.82481243968806</v>
      </c>
      <c r="AC1918">
        <f>+(S1918/S$1)*MAX($K$1:$T$1)</f>
        <v>315.12954462474107</v>
      </c>
      <c r="AD1918">
        <f>+(T1918/T$1)*MAX($K$1:$T$1)</f>
        <v>285.37884576900001</v>
      </c>
    </row>
    <row r="1919" spans="1:30" x14ac:dyDescent="0.25">
      <c r="A1919" s="1" t="s">
        <v>25701</v>
      </c>
      <c r="B1919" t="s">
        <v>21062</v>
      </c>
      <c r="C1919" t="s">
        <v>21061</v>
      </c>
      <c r="D1919" t="s">
        <v>21060</v>
      </c>
      <c r="E1919">
        <v>207</v>
      </c>
      <c r="F1919" t="s">
        <v>21064</v>
      </c>
      <c r="G1919">
        <v>97.601912882997993</v>
      </c>
      <c r="H1919" t="s">
        <v>7411</v>
      </c>
      <c r="I1919" t="s">
        <v>21063</v>
      </c>
      <c r="J1919">
        <v>1</v>
      </c>
      <c r="K1919">
        <v>123.844126954</v>
      </c>
      <c r="L1919">
        <v>130.17284098299999</v>
      </c>
      <c r="M1919">
        <v>126.441962574</v>
      </c>
      <c r="N1919">
        <v>153.83359207699999</v>
      </c>
      <c r="O1919">
        <v>143.202744542</v>
      </c>
      <c r="P1919">
        <v>152.74630840500001</v>
      </c>
      <c r="Q1919">
        <v>168.724104251</v>
      </c>
      <c r="R1919">
        <v>107.660241973</v>
      </c>
      <c r="S1919">
        <v>105.698788342</v>
      </c>
      <c r="T1919">
        <v>115.63749938799999</v>
      </c>
      <c r="U1919">
        <f>+(K1919/K$1)*MAX($K$1:$T$1)</f>
        <v>138.5202282031178</v>
      </c>
      <c r="V1919">
        <f>+(L1919/L$1)*MAX($K$1:$T$1)</f>
        <v>134.54914163826231</v>
      </c>
      <c r="W1919">
        <f>+(M1919/M$1)*MAX($K$1:$T$1)</f>
        <v>151.23295626859584</v>
      </c>
      <c r="X1919">
        <f>+(N1919/N$1)*MAX($K$1:$T$1)</f>
        <v>176.76610999058116</v>
      </c>
      <c r="Y1919">
        <f>+(O1919/O$1)*MAX($K$1:$T$1)</f>
        <v>174.55728576180712</v>
      </c>
      <c r="Z1919">
        <f>+(P1919/P$1)*MAX($K$1:$T$1)</f>
        <v>171.65121398289349</v>
      </c>
      <c r="AA1919">
        <f>+(Q1919/Q$1)*MAX($K$1:$T$1)</f>
        <v>179.39677880718526</v>
      </c>
      <c r="AB1919">
        <f>+(R1919/R$1)*MAX($K$1:$T$1)</f>
        <v>112.78330663532149</v>
      </c>
      <c r="AC1919">
        <f>+(S1919/S$1)*MAX($K$1:$T$1)</f>
        <v>107.44001314341375</v>
      </c>
      <c r="AD1919">
        <f>+(T1919/T$1)*MAX($K$1:$T$1)</f>
        <v>115.63749938799999</v>
      </c>
    </row>
    <row r="1920" spans="1:30" x14ac:dyDescent="0.25">
      <c r="A1920" s="1" t="s">
        <v>25701</v>
      </c>
      <c r="B1920" t="s">
        <v>21062</v>
      </c>
      <c r="C1920" t="s">
        <v>21061</v>
      </c>
      <c r="D1920" t="s">
        <v>21060</v>
      </c>
      <c r="E1920">
        <v>182</v>
      </c>
      <c r="F1920" t="s">
        <v>21059</v>
      </c>
      <c r="G1920">
        <v>4.0845563853713003</v>
      </c>
      <c r="H1920" t="s">
        <v>7411</v>
      </c>
      <c r="I1920" t="s">
        <v>21058</v>
      </c>
      <c r="J1920">
        <v>3</v>
      </c>
      <c r="K1920">
        <v>120.655737456</v>
      </c>
      <c r="L1920">
        <v>134.80576182199999</v>
      </c>
      <c r="M1920">
        <v>127.265493068</v>
      </c>
      <c r="N1920">
        <v>143.95868474400001</v>
      </c>
      <c r="O1920">
        <v>131.770369249</v>
      </c>
      <c r="P1920">
        <v>173.23610097299999</v>
      </c>
      <c r="Q1920">
        <v>158.34971326600001</v>
      </c>
      <c r="R1920">
        <v>117.246418706</v>
      </c>
      <c r="S1920">
        <v>123.251267165</v>
      </c>
      <c r="T1920">
        <v>130.883261788</v>
      </c>
      <c r="U1920">
        <f>+(K1920/K$1)*MAX($K$1:$T$1)</f>
        <v>134.95399981808157</v>
      </c>
      <c r="V1920">
        <f>+(L1920/L$1)*MAX($K$1:$T$1)</f>
        <v>139.33781735170763</v>
      </c>
      <c r="W1920">
        <f>+(M1920/M$1)*MAX($K$1:$T$1)</f>
        <v>152.21795324783895</v>
      </c>
      <c r="X1920">
        <f>+(N1920/N$1)*MAX($K$1:$T$1)</f>
        <v>165.41911527893095</v>
      </c>
      <c r="Y1920">
        <f>+(O1920/O$1)*MAX($K$1:$T$1)</f>
        <v>160.62176792422031</v>
      </c>
      <c r="Z1920">
        <f>+(P1920/P$1)*MAX($K$1:$T$1)</f>
        <v>194.67696043320663</v>
      </c>
      <c r="AA1920">
        <f>+(Q1920/Q$1)*MAX($K$1:$T$1)</f>
        <v>168.36615379330692</v>
      </c>
      <c r="AB1920">
        <f>+(R1920/R$1)*MAX($K$1:$T$1)</f>
        <v>122.82564622257104</v>
      </c>
      <c r="AC1920">
        <f>+(S1920/S$1)*MAX($K$1:$T$1)</f>
        <v>125.28164203078353</v>
      </c>
      <c r="AD1920">
        <f>+(T1920/T$1)*MAX($K$1:$T$1)</f>
        <v>130.883261788</v>
      </c>
    </row>
    <row r="1921" spans="1:30" x14ac:dyDescent="0.25">
      <c r="A1921" s="1" t="s">
        <v>25701</v>
      </c>
      <c r="B1921" t="s">
        <v>21053</v>
      </c>
      <c r="C1921" t="s">
        <v>21052</v>
      </c>
      <c r="D1921" t="s">
        <v>21051</v>
      </c>
      <c r="E1921">
        <v>34</v>
      </c>
      <c r="F1921" t="s">
        <v>21057</v>
      </c>
      <c r="G1921">
        <v>1000</v>
      </c>
      <c r="H1921" t="s">
        <v>7395</v>
      </c>
      <c r="I1921" t="s">
        <v>21056</v>
      </c>
      <c r="J1921">
        <v>5</v>
      </c>
      <c r="K1921">
        <v>436.94884037899999</v>
      </c>
      <c r="L1921">
        <v>440.86327599800001</v>
      </c>
      <c r="M1921">
        <v>380.445250665</v>
      </c>
      <c r="N1921">
        <v>456.27448665899999</v>
      </c>
      <c r="O1921">
        <v>559.02566537300004</v>
      </c>
      <c r="P1921">
        <v>598.98793045100001</v>
      </c>
      <c r="Q1921">
        <v>655.32628968899996</v>
      </c>
      <c r="R1921">
        <v>311.73470007200001</v>
      </c>
      <c r="S1921">
        <v>312.67973048800002</v>
      </c>
      <c r="T1921">
        <v>333.943597125</v>
      </c>
      <c r="U1921">
        <f>+(K1921/K$1)*MAX($K$1:$T$1)</f>
        <v>488.72929682703739</v>
      </c>
      <c r="V1921">
        <f>+(L1921/L$1)*MAX($K$1:$T$1)</f>
        <v>455.68472591844164</v>
      </c>
      <c r="W1921">
        <f>+(M1921/M$1)*MAX($K$1:$T$1)</f>
        <v>455.03770097480214</v>
      </c>
      <c r="X1921">
        <f>+(N1921/N$1)*MAX($K$1:$T$1)</f>
        <v>524.29293891993495</v>
      </c>
      <c r="Y1921">
        <f>+(O1921/O$1)*MAX($K$1:$T$1)</f>
        <v>681.42550710736737</v>
      </c>
      <c r="Z1921">
        <f>+(P1921/P$1)*MAX($K$1:$T$1)</f>
        <v>673.1226862151093</v>
      </c>
      <c r="AA1921">
        <f>+(Q1921/Q$1)*MAX($K$1:$T$1)</f>
        <v>696.77907587513039</v>
      </c>
      <c r="AB1921">
        <f>+(R1921/R$1)*MAX($K$1:$T$1)</f>
        <v>326.56874648217598</v>
      </c>
      <c r="AC1921">
        <f>+(S1921/S$1)*MAX($K$1:$T$1)</f>
        <v>317.8306476381897</v>
      </c>
      <c r="AD1921">
        <f>+(T1921/T$1)*MAX($K$1:$T$1)</f>
        <v>333.943597125</v>
      </c>
    </row>
    <row r="1922" spans="1:30" x14ac:dyDescent="0.25">
      <c r="A1922" s="1" t="s">
        <v>25701</v>
      </c>
      <c r="B1922" t="s">
        <v>21053</v>
      </c>
      <c r="C1922" t="s">
        <v>21052</v>
      </c>
      <c r="D1922" t="s">
        <v>21051</v>
      </c>
      <c r="E1922">
        <v>90</v>
      </c>
      <c r="F1922" t="s">
        <v>21055</v>
      </c>
      <c r="G1922">
        <v>53.533688924092999</v>
      </c>
      <c r="H1922" t="s">
        <v>7411</v>
      </c>
      <c r="I1922" t="s">
        <v>21054</v>
      </c>
      <c r="J1922">
        <v>4</v>
      </c>
      <c r="K1922">
        <v>292.05308714699999</v>
      </c>
      <c r="L1922">
        <v>296.714020398</v>
      </c>
      <c r="M1922">
        <v>266.53257374999998</v>
      </c>
      <c r="N1922">
        <v>315.73783876200002</v>
      </c>
      <c r="O1922">
        <v>282.91924011100002</v>
      </c>
      <c r="P1922">
        <v>282.863374147</v>
      </c>
      <c r="Q1922">
        <v>307.50428712600001</v>
      </c>
      <c r="R1922">
        <v>287.92684714199999</v>
      </c>
      <c r="S1922">
        <v>278.80884985199998</v>
      </c>
      <c r="T1922">
        <v>299.802246524</v>
      </c>
      <c r="U1922">
        <f>+(K1922/K$1)*MAX($K$1:$T$1)</f>
        <v>326.66272736577952</v>
      </c>
      <c r="V1922">
        <f>+(L1922/L$1)*MAX($K$1:$T$1)</f>
        <v>306.68929444201405</v>
      </c>
      <c r="W1922">
        <f>+(M1922/M$1)*MAX($K$1:$T$1)</f>
        <v>318.79059965159541</v>
      </c>
      <c r="X1922">
        <f>+(N1922/N$1)*MAX($K$1:$T$1)</f>
        <v>362.80599562971929</v>
      </c>
      <c r="Y1922">
        <f>+(O1922/O$1)*MAX($K$1:$T$1)</f>
        <v>344.86500102716133</v>
      </c>
      <c r="Z1922">
        <f>+(P1922/P$1)*MAX($K$1:$T$1)</f>
        <v>317.87243875571522</v>
      </c>
      <c r="AA1922">
        <f>+(Q1922/Q$1)*MAX($K$1:$T$1)</f>
        <v>326.9555279294201</v>
      </c>
      <c r="AB1922">
        <f>+(R1922/R$1)*MAX($K$1:$T$1)</f>
        <v>301.62798536066344</v>
      </c>
      <c r="AC1922">
        <f>+(S1922/S$1)*MAX($K$1:$T$1)</f>
        <v>283.40179639217371</v>
      </c>
      <c r="AD1922">
        <f>+(T1922/T$1)*MAX($K$1:$T$1)</f>
        <v>299.802246524</v>
      </c>
    </row>
    <row r="1923" spans="1:30" x14ac:dyDescent="0.25">
      <c r="A1923" s="1" t="s">
        <v>25701</v>
      </c>
      <c r="B1923" t="s">
        <v>21053</v>
      </c>
      <c r="C1923" t="s">
        <v>21052</v>
      </c>
      <c r="D1923" t="s">
        <v>21051</v>
      </c>
      <c r="E1923">
        <v>275</v>
      </c>
      <c r="F1923" t="s">
        <v>21050</v>
      </c>
      <c r="G1923">
        <v>0</v>
      </c>
      <c r="H1923" t="s">
        <v>7411</v>
      </c>
      <c r="I1923" t="s">
        <v>21049</v>
      </c>
      <c r="J1923">
        <v>1</v>
      </c>
      <c r="K1923">
        <v>212.18821894199999</v>
      </c>
      <c r="L1923">
        <v>253.57917441199999</v>
      </c>
      <c r="M1923">
        <v>233.242848436</v>
      </c>
      <c r="N1923">
        <v>232.195199903</v>
      </c>
      <c r="O1923">
        <v>327.96358778299998</v>
      </c>
      <c r="P1923">
        <v>299.98880886900002</v>
      </c>
      <c r="Q1923">
        <v>346.73492534500002</v>
      </c>
      <c r="R1923">
        <v>188.80991407600001</v>
      </c>
      <c r="S1923">
        <v>182.60079280400001</v>
      </c>
      <c r="T1923">
        <v>179.77470982</v>
      </c>
      <c r="U1923">
        <f>+(K1923/K$1)*MAX($K$1:$T$1)</f>
        <v>237.33350327364576</v>
      </c>
      <c r="V1923">
        <f>+(L1923/L$1)*MAX($K$1:$T$1)</f>
        <v>262.10429146990492</v>
      </c>
      <c r="W1923">
        <f>+(M1923/M$1)*MAX($K$1:$T$1)</f>
        <v>278.97388477215588</v>
      </c>
      <c r="X1923">
        <f>+(N1923/N$1)*MAX($K$1:$T$1)</f>
        <v>266.80935997902435</v>
      </c>
      <c r="Y1923">
        <f>+(O1923/O$1)*MAX($K$1:$T$1)</f>
        <v>399.77190308188693</v>
      </c>
      <c r="Z1923">
        <f>+(P1923/P$1)*MAX($K$1:$T$1)</f>
        <v>337.11743191274712</v>
      </c>
      <c r="AA1923">
        <f>+(Q1923/Q$1)*MAX($K$1:$T$1)</f>
        <v>368.66770745635296</v>
      </c>
      <c r="AB1923">
        <f>+(R1923/R$1)*MAX($K$1:$T$1)</f>
        <v>197.79452511691983</v>
      </c>
      <c r="AC1923">
        <f>+(S1923/S$1)*MAX($K$1:$T$1)</f>
        <v>185.60885972865935</v>
      </c>
      <c r="AD1923">
        <f>+(T1923/T$1)*MAX($K$1:$T$1)</f>
        <v>179.77470982</v>
      </c>
    </row>
    <row r="1924" spans="1:30" x14ac:dyDescent="0.25">
      <c r="A1924" s="1" t="s">
        <v>25701</v>
      </c>
      <c r="B1924" t="s">
        <v>21044</v>
      </c>
      <c r="C1924" t="s">
        <v>21043</v>
      </c>
      <c r="D1924" t="s">
        <v>21042</v>
      </c>
      <c r="E1924">
        <v>69</v>
      </c>
      <c r="F1924" t="s">
        <v>21048</v>
      </c>
      <c r="G1924">
        <v>71.949287304229003</v>
      </c>
      <c r="H1924" t="s">
        <v>7411</v>
      </c>
      <c r="I1924" t="s">
        <v>21047</v>
      </c>
      <c r="J1924">
        <v>3</v>
      </c>
      <c r="K1924">
        <v>820.87790511200001</v>
      </c>
      <c r="L1924">
        <v>656.12737124</v>
      </c>
      <c r="M1924">
        <v>766.73983628400003</v>
      </c>
      <c r="N1924">
        <v>647.67969623099998</v>
      </c>
      <c r="O1924">
        <v>676.08167470499995</v>
      </c>
      <c r="P1924">
        <v>589.85208873600004</v>
      </c>
      <c r="Q1924">
        <v>860.90830194199998</v>
      </c>
      <c r="R1924">
        <v>546.79292919299996</v>
      </c>
      <c r="S1924">
        <v>773.94279020800002</v>
      </c>
      <c r="T1924">
        <v>634.75942238699997</v>
      </c>
      <c r="U1924">
        <f>+(K1924/K$1)*MAX($K$1:$T$1)</f>
        <v>918.1557296233085</v>
      </c>
      <c r="V1924">
        <f>+(L1924/L$1)*MAX($K$1:$T$1)</f>
        <v>678.18581771016773</v>
      </c>
      <c r="W1924">
        <f>+(M1924/M$1)*MAX($K$1:$T$1)</f>
        <v>917.07159371450928</v>
      </c>
      <c r="X1924">
        <f>+(N1924/N$1)*MAX($K$1:$T$1)</f>
        <v>744.2316003732742</v>
      </c>
      <c r="Y1924">
        <f>+(O1924/O$1)*MAX($K$1:$T$1)</f>
        <v>824.11117515411263</v>
      </c>
      <c r="Z1924">
        <f>+(P1924/P$1)*MAX($K$1:$T$1)</f>
        <v>662.85613157617581</v>
      </c>
      <c r="AA1924">
        <f>+(Q1924/Q$1)*MAX($K$1:$T$1)</f>
        <v>915.36521650161956</v>
      </c>
      <c r="AB1924">
        <f>+(R1924/R$1)*MAX($K$1:$T$1)</f>
        <v>572.81233507412776</v>
      </c>
      <c r="AC1924">
        <f>+(S1924/S$1)*MAX($K$1:$T$1)</f>
        <v>786.69230609483498</v>
      </c>
      <c r="AD1924">
        <f>+(T1924/T$1)*MAX($K$1:$T$1)</f>
        <v>634.75942238699997</v>
      </c>
    </row>
    <row r="1925" spans="1:30" x14ac:dyDescent="0.25">
      <c r="A1925" s="1" t="s">
        <v>25701</v>
      </c>
      <c r="B1925" t="s">
        <v>21044</v>
      </c>
      <c r="C1925" t="s">
        <v>21043</v>
      </c>
      <c r="D1925" t="s">
        <v>21042</v>
      </c>
      <c r="E1925">
        <v>47</v>
      </c>
      <c r="F1925" t="s">
        <v>21046</v>
      </c>
      <c r="G1925">
        <v>38.188779208118</v>
      </c>
      <c r="H1925" t="s">
        <v>7411</v>
      </c>
      <c r="I1925" t="s">
        <v>21045</v>
      </c>
      <c r="J1925">
        <v>4</v>
      </c>
      <c r="K1925">
        <v>700.09327998399999</v>
      </c>
      <c r="L1925">
        <v>702.12924053799998</v>
      </c>
      <c r="M1925">
        <v>681.97367019900003</v>
      </c>
      <c r="N1925">
        <v>712.60303421599997</v>
      </c>
      <c r="O1925">
        <v>680.02536817800001</v>
      </c>
      <c r="P1925">
        <v>758.48794592599995</v>
      </c>
      <c r="Q1925">
        <v>887.20858828400003</v>
      </c>
      <c r="R1925">
        <v>635.76137541900005</v>
      </c>
      <c r="S1925">
        <v>658.31628746800004</v>
      </c>
      <c r="T1925">
        <v>654.30676115899996</v>
      </c>
      <c r="U1925">
        <f>+(K1925/K$1)*MAX($K$1:$T$1)</f>
        <v>783.05756834858687</v>
      </c>
      <c r="V1925">
        <f>+(L1925/L$1)*MAX($K$1:$T$1)</f>
        <v>725.73423088960942</v>
      </c>
      <c r="W1925">
        <f>+(M1925/M$1)*MAX($K$1:$T$1)</f>
        <v>815.68564851386611</v>
      </c>
      <c r="X1925">
        <f>+(N1925/N$1)*MAX($K$1:$T$1)</f>
        <v>818.83329008398346</v>
      </c>
      <c r="Y1925">
        <f>+(O1925/O$1)*MAX($K$1:$T$1)</f>
        <v>828.91834858312131</v>
      </c>
      <c r="Z1925">
        <f>+(P1925/P$1)*MAX($K$1:$T$1)</f>
        <v>852.36349126279345</v>
      </c>
      <c r="AA1925">
        <f>+(Q1925/Q$1)*MAX($K$1:$T$1)</f>
        <v>943.32913234166153</v>
      </c>
      <c r="AB1925">
        <f>+(R1925/R$1)*MAX($K$1:$T$1)</f>
        <v>666.01438782533319</v>
      </c>
      <c r="AC1925">
        <f>+(S1925/S$1)*MAX($K$1:$T$1)</f>
        <v>669.16103474367367</v>
      </c>
      <c r="AD1925">
        <f>+(T1925/T$1)*MAX($K$1:$T$1)</f>
        <v>654.30676115899996</v>
      </c>
    </row>
    <row r="1926" spans="1:30" x14ac:dyDescent="0.25">
      <c r="A1926" s="1" t="s">
        <v>25701</v>
      </c>
      <c r="B1926" t="s">
        <v>21044</v>
      </c>
      <c r="C1926" t="s">
        <v>21043</v>
      </c>
      <c r="D1926" t="s">
        <v>21042</v>
      </c>
      <c r="E1926">
        <v>44</v>
      </c>
      <c r="F1926" t="s">
        <v>21041</v>
      </c>
      <c r="G1926">
        <v>24.243126526472</v>
      </c>
      <c r="H1926" t="s">
        <v>7411</v>
      </c>
      <c r="I1926" t="s">
        <v>21040</v>
      </c>
      <c r="J1926">
        <v>3</v>
      </c>
      <c r="K1926">
        <v>482.47976820999997</v>
      </c>
      <c r="L1926">
        <v>503.962057281</v>
      </c>
      <c r="M1926">
        <v>462.10798435499999</v>
      </c>
      <c r="N1926">
        <v>486.048380624</v>
      </c>
      <c r="O1926">
        <v>456.73321643499997</v>
      </c>
      <c r="P1926">
        <v>582.16159152700004</v>
      </c>
      <c r="Q1926">
        <v>593.30560937500002</v>
      </c>
      <c r="R1926">
        <v>455.029410633</v>
      </c>
      <c r="S1926">
        <v>455.76527440199999</v>
      </c>
      <c r="T1926">
        <v>443.95807666100001</v>
      </c>
      <c r="U1926">
        <f>+(K1926/K$1)*MAX($K$1:$T$1)</f>
        <v>539.65584997551593</v>
      </c>
      <c r="V1926">
        <f>+(L1926/L$1)*MAX($K$1:$T$1)</f>
        <v>520.90483478244687</v>
      </c>
      <c r="W1926">
        <f>+(M1926/M$1)*MAX($K$1:$T$1)</f>
        <v>552.71173561884586</v>
      </c>
      <c r="X1926">
        <f>+(N1926/N$1)*MAX($K$1:$T$1)</f>
        <v>558.5053326137047</v>
      </c>
      <c r="Y1926">
        <f>+(O1926/O$1)*MAX($K$1:$T$1)</f>
        <v>556.73591196271161</v>
      </c>
      <c r="Z1926">
        <f>+(P1926/P$1)*MAX($K$1:$T$1)</f>
        <v>654.21380695411847</v>
      </c>
      <c r="AA1926">
        <f>+(Q1926/Q$1)*MAX($K$1:$T$1)</f>
        <v>630.83526590705435</v>
      </c>
      <c r="AB1926">
        <f>+(R1926/R$1)*MAX($K$1:$T$1)</f>
        <v>476.68220512063942</v>
      </c>
      <c r="AC1926">
        <f>+(S1926/S$1)*MAX($K$1:$T$1)</f>
        <v>463.2733055900602</v>
      </c>
      <c r="AD1926">
        <f>+(T1926/T$1)*MAX($K$1:$T$1)</f>
        <v>443.95807666100001</v>
      </c>
    </row>
    <row r="1927" spans="1:30" x14ac:dyDescent="0.25">
      <c r="A1927" s="1" t="s">
        <v>25701</v>
      </c>
      <c r="B1927" t="s">
        <v>21033</v>
      </c>
      <c r="C1927" t="s">
        <v>21032</v>
      </c>
      <c r="D1927" t="s">
        <v>21031</v>
      </c>
      <c r="E1927">
        <v>161</v>
      </c>
      <c r="F1927" t="s">
        <v>21039</v>
      </c>
      <c r="G1927">
        <v>84.609369032451994</v>
      </c>
      <c r="H1927" t="s">
        <v>7411</v>
      </c>
      <c r="I1927" t="s">
        <v>21038</v>
      </c>
      <c r="J1927">
        <v>4</v>
      </c>
      <c r="K1927">
        <v>761.41173571399997</v>
      </c>
      <c r="L1927">
        <v>850.53025835699998</v>
      </c>
      <c r="M1927">
        <v>768.95121269599997</v>
      </c>
      <c r="N1927">
        <v>650.68321024199997</v>
      </c>
      <c r="O1927">
        <v>448.91722085800001</v>
      </c>
      <c r="P1927">
        <v>499.08340674900001</v>
      </c>
      <c r="Q1927">
        <v>595.08235254399995</v>
      </c>
      <c r="R1927">
        <v>501.16608020400002</v>
      </c>
      <c r="S1927">
        <v>518.85641114800001</v>
      </c>
      <c r="T1927">
        <v>572.10789238699999</v>
      </c>
      <c r="U1927">
        <f>+(K1927/K$1)*MAX($K$1:$T$1)</f>
        <v>851.64254439623801</v>
      </c>
      <c r="V1927">
        <f>+(L1927/L$1)*MAX($K$1:$T$1)</f>
        <v>879.12436522952555</v>
      </c>
      <c r="W1927">
        <f>+(M1927/M$1)*MAX($K$1:$T$1)</f>
        <v>919.71654627140799</v>
      </c>
      <c r="X1927">
        <f>+(N1927/N$1)*MAX($K$1:$T$1)</f>
        <v>747.68285884587704</v>
      </c>
      <c r="Y1927">
        <f>+(O1927/O$1)*MAX($K$1:$T$1)</f>
        <v>547.20858776364742</v>
      </c>
      <c r="Z1927">
        <f>+(P1927/P$1)*MAX($K$1:$T$1)</f>
        <v>560.85330992116985</v>
      </c>
      <c r="AA1927">
        <f>+(Q1927/Q$1)*MAX($K$1:$T$1)</f>
        <v>632.72439729525297</v>
      </c>
      <c r="AB1927">
        <f>+(R1927/R$1)*MAX($K$1:$T$1)</f>
        <v>525.01431041781655</v>
      </c>
      <c r="AC1927">
        <f>+(S1927/S$1)*MAX($K$1:$T$1)</f>
        <v>527.403771677245</v>
      </c>
      <c r="AD1927">
        <f>+(T1927/T$1)*MAX($K$1:$T$1)</f>
        <v>572.10789238699999</v>
      </c>
    </row>
    <row r="1928" spans="1:30" x14ac:dyDescent="0.25">
      <c r="A1928" s="1" t="s">
        <v>25701</v>
      </c>
      <c r="B1928" t="s">
        <v>21033</v>
      </c>
      <c r="C1928" t="s">
        <v>21032</v>
      </c>
      <c r="D1928" t="s">
        <v>21031</v>
      </c>
      <c r="E1928">
        <v>143</v>
      </c>
      <c r="F1928" t="s">
        <v>21037</v>
      </c>
      <c r="G1928">
        <v>31.274712326134999</v>
      </c>
      <c r="H1928" t="s">
        <v>7411</v>
      </c>
      <c r="I1928" t="s">
        <v>21036</v>
      </c>
      <c r="J1928">
        <v>1</v>
      </c>
      <c r="K1928">
        <v>121.405110843</v>
      </c>
      <c r="L1928">
        <v>156.235559499</v>
      </c>
      <c r="M1928">
        <v>131.48458968700001</v>
      </c>
      <c r="N1928">
        <v>129.83766581</v>
      </c>
      <c r="O1928">
        <v>63.680659044999999</v>
      </c>
      <c r="P1928">
        <v>64.989678679999997</v>
      </c>
      <c r="Q1928">
        <v>89.630071600999997</v>
      </c>
      <c r="R1928">
        <v>92.249861565000003</v>
      </c>
      <c r="S1928">
        <v>75.843407932999995</v>
      </c>
      <c r="T1928">
        <v>90.929121628000004</v>
      </c>
      <c r="U1928">
        <f>+(K1928/K$1)*MAX($K$1:$T$1)</f>
        <v>135.79217741381964</v>
      </c>
      <c r="V1928">
        <f>+(L1928/L$1)*MAX($K$1:$T$1)</f>
        <v>161.48806667520924</v>
      </c>
      <c r="W1928">
        <f>+(M1928/M$1)*MAX($K$1:$T$1)</f>
        <v>157.26427206071551</v>
      </c>
      <c r="X1928">
        <f>+(N1928/N$1)*MAX($K$1:$T$1)</f>
        <v>149.19302608498484</v>
      </c>
      <c r="Y1928">
        <f>+(O1928/O$1)*MAX($K$1:$T$1)</f>
        <v>77.623672883993336</v>
      </c>
      <c r="Z1928">
        <f>+(P1928/P$1)*MAX($K$1:$T$1)</f>
        <v>73.033236339838126</v>
      </c>
      <c r="AA1928">
        <f>+(Q1928/Q$1)*MAX($K$1:$T$1)</f>
        <v>95.299638429590146</v>
      </c>
      <c r="AB1928">
        <f>+(R1928/R$1)*MAX($K$1:$T$1)</f>
        <v>96.639615825502446</v>
      </c>
      <c r="AC1928">
        <f>+(S1928/S$1)*MAX($K$1:$T$1)</f>
        <v>77.092811308272232</v>
      </c>
      <c r="AD1928">
        <f>+(T1928/T$1)*MAX($K$1:$T$1)</f>
        <v>90.929121628000004</v>
      </c>
    </row>
    <row r="1929" spans="1:30" x14ac:dyDescent="0.25">
      <c r="A1929" s="1" t="s">
        <v>25701</v>
      </c>
      <c r="B1929" t="s">
        <v>21033</v>
      </c>
      <c r="C1929" t="s">
        <v>21032</v>
      </c>
      <c r="D1929" t="s">
        <v>21031</v>
      </c>
      <c r="E1929">
        <v>79</v>
      </c>
      <c r="F1929" t="s">
        <v>21035</v>
      </c>
      <c r="G1929">
        <v>0</v>
      </c>
      <c r="H1929" t="s">
        <v>7411</v>
      </c>
      <c r="I1929" t="s">
        <v>21034</v>
      </c>
      <c r="J1929">
        <v>1</v>
      </c>
      <c r="K1929">
        <v>39.950904719</v>
      </c>
      <c r="L1929">
        <v>52.639025502000003</v>
      </c>
      <c r="M1929">
        <v>49.578220037999998</v>
      </c>
      <c r="N1929">
        <v>49.284456669999997</v>
      </c>
      <c r="O1929">
        <v>40.555675473000001</v>
      </c>
      <c r="P1929">
        <v>45.397761846000002</v>
      </c>
      <c r="Q1929">
        <v>43.971126103000003</v>
      </c>
      <c r="R1929">
        <v>45.760933459</v>
      </c>
      <c r="S1929">
        <v>51.641905954000002</v>
      </c>
      <c r="T1929">
        <v>50.406854367999998</v>
      </c>
      <c r="U1929">
        <f>+(K1929/K$1)*MAX($K$1:$T$1)</f>
        <v>44.685271515963116</v>
      </c>
      <c r="V1929">
        <f>+(L1929/L$1)*MAX($K$1:$T$1)</f>
        <v>54.408704953237134</v>
      </c>
      <c r="W1929">
        <f>+(M1929/M$1)*MAX($K$1:$T$1)</f>
        <v>59.298832683758462</v>
      </c>
      <c r="X1929">
        <f>+(N1929/N$1)*MAX($K$1:$T$1)</f>
        <v>56.631465019646875</v>
      </c>
      <c r="Y1929">
        <f>+(O1929/O$1)*MAX($K$1:$T$1)</f>
        <v>49.435425664815277</v>
      </c>
      <c r="Z1929">
        <f>+(P1929/P$1)*MAX($K$1:$T$1)</f>
        <v>51.016492734544549</v>
      </c>
      <c r="AA1929">
        <f>+(Q1929/Q$1)*MAX($K$1:$T$1)</f>
        <v>46.752527852617064</v>
      </c>
      <c r="AB1929">
        <f>+(R1929/R$1)*MAX($K$1:$T$1)</f>
        <v>47.938489600639016</v>
      </c>
      <c r="AC1929">
        <f>+(S1929/S$1)*MAX($K$1:$T$1)</f>
        <v>52.492626845411117</v>
      </c>
      <c r="AD1929">
        <f>+(T1929/T$1)*MAX($K$1:$T$1)</f>
        <v>50.406854367999998</v>
      </c>
    </row>
    <row r="1930" spans="1:30" x14ac:dyDescent="0.25">
      <c r="A1930" s="1" t="s">
        <v>25701</v>
      </c>
      <c r="B1930" t="s">
        <v>21033</v>
      </c>
      <c r="C1930" t="s">
        <v>21032</v>
      </c>
      <c r="D1930" t="s">
        <v>21031</v>
      </c>
      <c r="E1930">
        <v>22</v>
      </c>
      <c r="F1930" t="s">
        <v>21030</v>
      </c>
      <c r="G1930">
        <v>0</v>
      </c>
      <c r="H1930" t="s">
        <v>7411</v>
      </c>
      <c r="I1930" t="s">
        <v>21029</v>
      </c>
      <c r="J1930">
        <v>1</v>
      </c>
      <c r="K1930">
        <v>148.494840286</v>
      </c>
      <c r="L1930">
        <v>215.60970280199999</v>
      </c>
      <c r="M1930">
        <v>164.08606452699999</v>
      </c>
      <c r="N1930">
        <v>148.25227651599999</v>
      </c>
      <c r="O1930">
        <v>80.467387586000001</v>
      </c>
      <c r="P1930">
        <v>93.329479563000007</v>
      </c>
      <c r="Q1930">
        <v>111.973533789</v>
      </c>
      <c r="R1930">
        <v>117.89938189599999</v>
      </c>
      <c r="S1930">
        <v>107.716900927</v>
      </c>
      <c r="T1930">
        <v>129.78562363099999</v>
      </c>
      <c r="U1930">
        <f>+(K1930/K$1)*MAX($K$1:$T$1)</f>
        <v>166.09216496025275</v>
      </c>
      <c r="V1930">
        <f>+(L1930/L$1)*MAX($K$1:$T$1)</f>
        <v>222.8583183851579</v>
      </c>
      <c r="W1930">
        <f>+(M1930/M$1)*MAX($K$1:$T$1)</f>
        <v>196.25779381884166</v>
      </c>
      <c r="X1930">
        <f>+(N1930/N$1)*MAX($K$1:$T$1)</f>
        <v>170.35276796932718</v>
      </c>
      <c r="Y1930">
        <f>+(O1930/O$1)*MAX($K$1:$T$1)</f>
        <v>98.085890841539594</v>
      </c>
      <c r="Z1930">
        <f>+(P1930/P$1)*MAX($K$1:$T$1)</f>
        <v>104.88056068041899</v>
      </c>
      <c r="AA1930">
        <f>+(Q1930/Q$1)*MAX($K$1:$T$1)</f>
        <v>119.05644046876048</v>
      </c>
      <c r="AB1930">
        <f>+(R1930/R$1)*MAX($K$1:$T$1)</f>
        <v>123.50968098164037</v>
      </c>
      <c r="AC1930">
        <f>+(S1930/S$1)*MAX($K$1:$T$1)</f>
        <v>109.49137102611458</v>
      </c>
      <c r="AD1930">
        <f>+(T1930/T$1)*MAX($K$1:$T$1)</f>
        <v>129.78562363099999</v>
      </c>
    </row>
    <row r="1931" spans="1:30" x14ac:dyDescent="0.25">
      <c r="A1931" s="1" t="s">
        <v>25701</v>
      </c>
      <c r="B1931" t="s">
        <v>1272</v>
      </c>
      <c r="C1931" t="s">
        <v>1271</v>
      </c>
      <c r="D1931" t="s">
        <v>1270</v>
      </c>
      <c r="E1931">
        <v>211</v>
      </c>
      <c r="F1931" t="s">
        <v>21028</v>
      </c>
      <c r="G1931">
        <v>1000</v>
      </c>
      <c r="H1931" t="s">
        <v>7395</v>
      </c>
      <c r="I1931" t="s">
        <v>21027</v>
      </c>
      <c r="J1931">
        <v>2</v>
      </c>
      <c r="K1931">
        <v>377.30042023700003</v>
      </c>
      <c r="L1931">
        <v>373.919537392</v>
      </c>
      <c r="M1931">
        <v>313.51755418800002</v>
      </c>
      <c r="N1931">
        <v>336.58166376299999</v>
      </c>
      <c r="O1931">
        <v>299.10894747100002</v>
      </c>
      <c r="P1931">
        <v>317.22754128700001</v>
      </c>
      <c r="Q1931">
        <v>348.87432254599997</v>
      </c>
      <c r="R1931">
        <v>447.83924310700002</v>
      </c>
      <c r="S1931">
        <v>451.70157463800001</v>
      </c>
      <c r="T1931">
        <v>454.37126286199998</v>
      </c>
      <c r="U1931">
        <f>+(K1931/K$1)*MAX($K$1:$T$1)</f>
        <v>422.01226330073814</v>
      </c>
      <c r="V1931">
        <f>+(L1931/L$1)*MAX($K$1:$T$1)</f>
        <v>386.49039552298069</v>
      </c>
      <c r="W1931">
        <f>+(M1931/M$1)*MAX($K$1:$T$1)</f>
        <v>374.98774613057623</v>
      </c>
      <c r="X1931">
        <f>+(N1931/N$1)*MAX($K$1:$T$1)</f>
        <v>386.75708337983139</v>
      </c>
      <c r="Y1931">
        <f>+(O1931/O$1)*MAX($K$1:$T$1)</f>
        <v>364.59947876414844</v>
      </c>
      <c r="Z1931">
        <f>+(P1931/P$1)*MAX($K$1:$T$1)</f>
        <v>356.48974524702533</v>
      </c>
      <c r="AA1931">
        <f>+(Q1931/Q$1)*MAX($K$1:$T$1)</f>
        <v>370.9424326247115</v>
      </c>
      <c r="AB1931">
        <f>+(R1931/R$1)*MAX($K$1:$T$1)</f>
        <v>469.14988999684874</v>
      </c>
      <c r="AC1931">
        <f>+(S1931/S$1)*MAX($K$1:$T$1)</f>
        <v>459.14266262902294</v>
      </c>
      <c r="AD1931">
        <f>+(T1931/T$1)*MAX($K$1:$T$1)</f>
        <v>454.37126286199998</v>
      </c>
    </row>
    <row r="1932" spans="1:30" x14ac:dyDescent="0.25">
      <c r="A1932" s="1" t="s">
        <v>25701</v>
      </c>
      <c r="B1932" t="s">
        <v>1272</v>
      </c>
      <c r="C1932" t="s">
        <v>1271</v>
      </c>
      <c r="D1932" t="s">
        <v>1270</v>
      </c>
      <c r="E1932">
        <v>290</v>
      </c>
      <c r="F1932" t="s">
        <v>21026</v>
      </c>
      <c r="G1932">
        <v>25.174394444511002</v>
      </c>
      <c r="H1932" t="s">
        <v>7395</v>
      </c>
      <c r="I1932" t="s">
        <v>21025</v>
      </c>
      <c r="J1932">
        <v>3</v>
      </c>
      <c r="K1932">
        <v>343.95999560799999</v>
      </c>
      <c r="L1932">
        <v>234.58119566799999</v>
      </c>
      <c r="M1932">
        <v>308.460878095</v>
      </c>
      <c r="N1932">
        <v>253.23306554000001</v>
      </c>
      <c r="O1932">
        <v>303.758050056</v>
      </c>
      <c r="P1932">
        <v>233.11304759999999</v>
      </c>
      <c r="Q1932">
        <v>377.22787845599998</v>
      </c>
      <c r="R1932">
        <v>234.868721897</v>
      </c>
      <c r="S1932">
        <v>348.76104489599999</v>
      </c>
      <c r="T1932">
        <v>262.37568073400001</v>
      </c>
      <c r="U1932">
        <f>+(K1932/K$1)*MAX($K$1:$T$1)</f>
        <v>384.72084430827073</v>
      </c>
      <c r="V1932">
        <f>+(L1932/L$1)*MAX($K$1:$T$1)</f>
        <v>242.46761677213922</v>
      </c>
      <c r="W1932">
        <f>+(M1932/M$1)*MAX($K$1:$T$1)</f>
        <v>368.93962682849275</v>
      </c>
      <c r="X1932">
        <f>+(N1932/N$1)*MAX($K$1:$T$1)</f>
        <v>290.98341468936104</v>
      </c>
      <c r="Y1932">
        <f>+(O1932/O$1)*MAX($K$1:$T$1)</f>
        <v>370.26651210950297</v>
      </c>
      <c r="Z1932">
        <f>+(P1932/P$1)*MAX($K$1:$T$1)</f>
        <v>261.96467877767844</v>
      </c>
      <c r="AA1932">
        <f>+(Q1932/Q$1)*MAX($K$1:$T$1)</f>
        <v>401.08949798068767</v>
      </c>
      <c r="AB1932">
        <f>+(R1932/R$1)*MAX($K$1:$T$1)</f>
        <v>246.04506357508112</v>
      </c>
      <c r="AC1932">
        <f>+(S1932/S$1)*MAX($K$1:$T$1)</f>
        <v>354.50634614935962</v>
      </c>
      <c r="AD1932">
        <f>+(T1932/T$1)*MAX($K$1:$T$1)</f>
        <v>262.37568073400001</v>
      </c>
    </row>
    <row r="1933" spans="1:30" x14ac:dyDescent="0.25">
      <c r="A1933" s="1" t="s">
        <v>25701</v>
      </c>
      <c r="B1933" t="s">
        <v>1272</v>
      </c>
      <c r="C1933" t="s">
        <v>1271</v>
      </c>
      <c r="D1933" t="s">
        <v>1270</v>
      </c>
      <c r="E1933">
        <v>286</v>
      </c>
      <c r="F1933" t="s">
        <v>21024</v>
      </c>
      <c r="G1933">
        <v>17.512491201499</v>
      </c>
      <c r="H1933" t="s">
        <v>7395</v>
      </c>
      <c r="I1933" t="s">
        <v>21023</v>
      </c>
      <c r="J1933">
        <v>2</v>
      </c>
      <c r="K1933">
        <v>270.90306204299998</v>
      </c>
      <c r="L1933">
        <v>170.052503293</v>
      </c>
      <c r="M1933">
        <v>257.29891697400001</v>
      </c>
      <c r="N1933">
        <v>194.897437666</v>
      </c>
      <c r="O1933">
        <v>226.10615206700001</v>
      </c>
      <c r="P1933">
        <v>157.74704316500001</v>
      </c>
      <c r="Q1933">
        <v>269.035874896</v>
      </c>
      <c r="R1933">
        <v>185.75955820799999</v>
      </c>
      <c r="S1933">
        <v>307.17331407500001</v>
      </c>
      <c r="T1933">
        <v>191.59093951099999</v>
      </c>
      <c r="U1933">
        <f>+(K1933/K$1)*MAX($K$1:$T$1)</f>
        <v>303.00632656611987</v>
      </c>
      <c r="V1933">
        <f>+(L1933/L$1)*MAX($K$1:$T$1)</f>
        <v>175.76952441637971</v>
      </c>
      <c r="W1933">
        <f>+(M1933/M$1)*MAX($K$1:$T$1)</f>
        <v>307.74653498369088</v>
      </c>
      <c r="X1933">
        <f>+(N1933/N$1)*MAX($K$1:$T$1)</f>
        <v>223.95148834661759</v>
      </c>
      <c r="Y1933">
        <f>+(O1933/O$1)*MAX($K$1:$T$1)</f>
        <v>275.61256821642974</v>
      </c>
      <c r="Z1933">
        <f>+(P1933/P$1)*MAX($K$1:$T$1)</f>
        <v>177.27087315059325</v>
      </c>
      <c r="AA1933">
        <f>+(Q1933/Q$1)*MAX($K$1:$T$1)</f>
        <v>286.05378913801064</v>
      </c>
      <c r="AB1933">
        <f>+(R1933/R$1)*MAX($K$1:$T$1)</f>
        <v>194.59901659025516</v>
      </c>
      <c r="AC1933">
        <f>+(S1933/S$1)*MAX($K$1:$T$1)</f>
        <v>312.23352149260307</v>
      </c>
      <c r="AD1933">
        <f>+(T1933/T$1)*MAX($K$1:$T$1)</f>
        <v>191.59093951099999</v>
      </c>
    </row>
    <row r="1934" spans="1:30" x14ac:dyDescent="0.25">
      <c r="A1934" s="1" t="s">
        <v>25701</v>
      </c>
      <c r="B1934" t="s">
        <v>21022</v>
      </c>
      <c r="C1934" t="s">
        <v>21021</v>
      </c>
      <c r="D1934" t="s">
        <v>21020</v>
      </c>
      <c r="E1934">
        <v>179</v>
      </c>
      <c r="F1934" t="s">
        <v>21019</v>
      </c>
      <c r="G1934">
        <v>31.274712326134999</v>
      </c>
      <c r="H1934" t="s">
        <v>7395</v>
      </c>
      <c r="I1934" t="s">
        <v>21018</v>
      </c>
      <c r="J1934">
        <v>1</v>
      </c>
      <c r="K1934">
        <v>25.58589568</v>
      </c>
      <c r="L1934">
        <v>48.573400972999998</v>
      </c>
      <c r="M1934">
        <v>39.713190382000001</v>
      </c>
      <c r="N1934">
        <v>37.742718201999999</v>
      </c>
      <c r="O1934">
        <v>33.453948379000003</v>
      </c>
      <c r="P1934">
        <v>42.799024381999999</v>
      </c>
      <c r="Q1934">
        <v>46.212713334999997</v>
      </c>
      <c r="R1934">
        <v>29.847507391000001</v>
      </c>
      <c r="S1934">
        <v>36.150449377999998</v>
      </c>
      <c r="T1934">
        <v>39.253232937</v>
      </c>
      <c r="U1934">
        <f>+(K1934/K$1)*MAX($K$1:$T$1)</f>
        <v>28.61794253425672</v>
      </c>
      <c r="V1934">
        <f>+(L1934/L$1)*MAX($K$1:$T$1)</f>
        <v>50.206397571224514</v>
      </c>
      <c r="W1934">
        <f>+(M1934/M$1)*MAX($K$1:$T$1)</f>
        <v>47.499604261618899</v>
      </c>
      <c r="X1934">
        <f>+(N1934/N$1)*MAX($K$1:$T$1)</f>
        <v>43.369158757593176</v>
      </c>
      <c r="Y1934">
        <f>+(O1934/O$1)*MAX($K$1:$T$1)</f>
        <v>40.778760530955743</v>
      </c>
      <c r="Z1934">
        <f>+(P1934/P$1)*MAX($K$1:$T$1)</f>
        <v>48.096118126631445</v>
      </c>
      <c r="AA1934">
        <f>+(Q1934/Q$1)*MAX($K$1:$T$1)</f>
        <v>49.135907101369128</v>
      </c>
      <c r="AB1934">
        <f>+(R1934/R$1)*MAX($K$1:$T$1)</f>
        <v>31.267815459892883</v>
      </c>
      <c r="AC1934">
        <f>+(S1934/S$1)*MAX($K$1:$T$1)</f>
        <v>36.745972373358818</v>
      </c>
      <c r="AD1934">
        <f>+(T1934/T$1)*MAX($K$1:$T$1)</f>
        <v>39.253232937</v>
      </c>
    </row>
    <row r="1935" spans="1:30" x14ac:dyDescent="0.25">
      <c r="A1935" s="1" t="s">
        <v>25701</v>
      </c>
      <c r="B1935" t="s">
        <v>21015</v>
      </c>
      <c r="C1935" t="s">
        <v>21014</v>
      </c>
      <c r="D1935" t="s">
        <v>21013</v>
      </c>
      <c r="E1935">
        <v>448</v>
      </c>
      <c r="F1935" t="s">
        <v>21017</v>
      </c>
      <c r="G1935">
        <v>20.166921175432002</v>
      </c>
      <c r="H1935" t="s">
        <v>7395</v>
      </c>
      <c r="I1935" t="s">
        <v>21016</v>
      </c>
      <c r="J1935">
        <v>2</v>
      </c>
      <c r="K1935">
        <v>72.732889775999993</v>
      </c>
      <c r="L1935">
        <v>74.808048408999994</v>
      </c>
      <c r="M1935">
        <v>58.342939051999998</v>
      </c>
      <c r="N1935">
        <v>71.382535207999993</v>
      </c>
      <c r="O1935">
        <v>66.420276442000002</v>
      </c>
      <c r="P1935">
        <v>92.116589658999999</v>
      </c>
      <c r="Q1935">
        <v>77.928009244999998</v>
      </c>
      <c r="R1935">
        <v>71.965151422999995</v>
      </c>
      <c r="S1935">
        <v>82.323824634000005</v>
      </c>
      <c r="T1935">
        <v>93.641569656000001</v>
      </c>
      <c r="U1935">
        <f>+(K1935/K$1)*MAX($K$1:$T$1)</f>
        <v>81.352073266953767</v>
      </c>
      <c r="V1935">
        <f>+(L1935/L$1)*MAX($K$1:$T$1)</f>
        <v>77.323031632835125</v>
      </c>
      <c r="W1935">
        <f>+(M1935/M$1)*MAX($K$1:$T$1)</f>
        <v>69.782016749926669</v>
      </c>
      <c r="X1935">
        <f>+(N1935/N$1)*MAX($K$1:$T$1)</f>
        <v>82.023782319716148</v>
      </c>
      <c r="Y1935">
        <f>+(O1935/O$1)*MAX($K$1:$T$1)</f>
        <v>80.963135255162442</v>
      </c>
      <c r="Z1935">
        <f>+(P1935/P$1)*MAX($K$1:$T$1)</f>
        <v>103.51755540308569</v>
      </c>
      <c r="AA1935">
        <f>+(Q1935/Q$1)*MAX($K$1:$T$1)</f>
        <v>82.857359945514105</v>
      </c>
      <c r="AB1935">
        <f>+(R1935/R$1)*MAX($K$1:$T$1)</f>
        <v>75.389647944810235</v>
      </c>
      <c r="AC1935">
        <f>+(S1935/S$1)*MAX($K$1:$T$1)</f>
        <v>83.679982897008202</v>
      </c>
      <c r="AD1935">
        <f>+(T1935/T$1)*MAX($K$1:$T$1)</f>
        <v>93.641569656000001</v>
      </c>
    </row>
    <row r="1936" spans="1:30" x14ac:dyDescent="0.25">
      <c r="A1936" s="1" t="s">
        <v>25701</v>
      </c>
      <c r="B1936" t="s">
        <v>21015</v>
      </c>
      <c r="C1936" t="s">
        <v>21014</v>
      </c>
      <c r="D1936" t="s">
        <v>21013</v>
      </c>
      <c r="E1936">
        <v>96</v>
      </c>
      <c r="F1936" t="s">
        <v>21012</v>
      </c>
      <c r="G1936">
        <v>18.805368406745</v>
      </c>
      <c r="H1936" t="s">
        <v>7395</v>
      </c>
      <c r="I1936" t="s">
        <v>21011</v>
      </c>
      <c r="J1936">
        <v>1</v>
      </c>
      <c r="K1936">
        <v>29.645063666999999</v>
      </c>
      <c r="L1936">
        <v>32.121360539999998</v>
      </c>
      <c r="M1936">
        <v>27.902573002</v>
      </c>
      <c r="N1936">
        <v>32.977209434000002</v>
      </c>
      <c r="O1936">
        <v>28.229082785999999</v>
      </c>
      <c r="P1936">
        <v>27.404978285999999</v>
      </c>
      <c r="Q1936">
        <v>36.408253209999998</v>
      </c>
      <c r="R1936">
        <v>35.885533930999998</v>
      </c>
      <c r="S1936">
        <v>32.202522463000001</v>
      </c>
      <c r="T1936">
        <v>39.914346266999999</v>
      </c>
      <c r="U1936">
        <f>+(K1936/K$1)*MAX($K$1:$T$1)</f>
        <v>33.158140682553885</v>
      </c>
      <c r="V1936">
        <f>+(L1936/L$1)*MAX($K$1:$T$1)</f>
        <v>33.201253474022067</v>
      </c>
      <c r="W1936">
        <f>+(M1936/M$1)*MAX($K$1:$T$1)</f>
        <v>33.373324145638307</v>
      </c>
      <c r="X1936">
        <f>+(N1936/N$1)*MAX($K$1:$T$1)</f>
        <v>37.893238734717293</v>
      </c>
      <c r="Y1936">
        <f>+(O1936/O$1)*MAX($K$1:$T$1)</f>
        <v>34.409899659599724</v>
      </c>
      <c r="Z1936">
        <f>+(P1936/P$1)*MAX($K$1:$T$1)</f>
        <v>30.796801841482349</v>
      </c>
      <c r="AA1936">
        <f>+(Q1936/Q$1)*MAX($K$1:$T$1)</f>
        <v>38.711264029909067</v>
      </c>
      <c r="AB1936">
        <f>+(R1936/R$1)*MAX($K$1:$T$1)</f>
        <v>37.593164411865452</v>
      </c>
      <c r="AC1936">
        <f>+(S1936/S$1)*MAX($K$1:$T$1)</f>
        <v>32.733009440762061</v>
      </c>
      <c r="AD1936">
        <f>+(T1936/T$1)*MAX($K$1:$T$1)</f>
        <v>39.914346266999999</v>
      </c>
    </row>
    <row r="1937" spans="1:30" x14ac:dyDescent="0.25">
      <c r="A1937" s="1" t="s">
        <v>25701</v>
      </c>
      <c r="B1937" t="s">
        <v>21010</v>
      </c>
      <c r="C1937" t="s">
        <v>21009</v>
      </c>
      <c r="D1937" t="s">
        <v>21008</v>
      </c>
      <c r="E1937">
        <v>344</v>
      </c>
      <c r="F1937" t="s">
        <v>21007</v>
      </c>
      <c r="G1937">
        <v>0</v>
      </c>
      <c r="H1937" t="s">
        <v>7411</v>
      </c>
      <c r="I1937" t="s">
        <v>21006</v>
      </c>
      <c r="J1937">
        <v>1</v>
      </c>
      <c r="K1937">
        <v>53.041949371999998</v>
      </c>
      <c r="L1937">
        <v>67.297758483999999</v>
      </c>
      <c r="M1937">
        <v>57.877427855000001</v>
      </c>
      <c r="N1937">
        <v>53.390779850999998</v>
      </c>
      <c r="O1937">
        <v>64.491333573000006</v>
      </c>
      <c r="P1937">
        <v>74.181437465000002</v>
      </c>
      <c r="Q1937">
        <v>69.905503780000004</v>
      </c>
      <c r="R1937">
        <v>94.629153646999995</v>
      </c>
      <c r="S1937">
        <v>103.99205944400001</v>
      </c>
      <c r="T1937">
        <v>97.891937303999995</v>
      </c>
      <c r="U1937">
        <f>+(K1937/K$1)*MAX($K$1:$T$1)</f>
        <v>59.327665445748046</v>
      </c>
      <c r="V1937">
        <f>+(L1937/L$1)*MAX($K$1:$T$1)</f>
        <v>69.560252121898543</v>
      </c>
      <c r="W1937">
        <f>+(M1937/M$1)*MAX($K$1:$T$1)</f>
        <v>69.225234546730164</v>
      </c>
      <c r="X1937">
        <f>+(N1937/N$1)*MAX($K$1:$T$1)</f>
        <v>61.349932327529771</v>
      </c>
      <c r="Y1937">
        <f>+(O1937/O$1)*MAX($K$1:$T$1)</f>
        <v>78.61184629991844</v>
      </c>
      <c r="Z1937">
        <f>+(P1937/P$1)*MAX($K$1:$T$1)</f>
        <v>83.36262871965117</v>
      </c>
      <c r="AA1937">
        <f>+(Q1937/Q$1)*MAX($K$1:$T$1)</f>
        <v>74.327389407083999</v>
      </c>
      <c r="AB1937">
        <f>+(R1937/R$1)*MAX($K$1:$T$1)</f>
        <v>99.132127671486373</v>
      </c>
      <c r="AC1937">
        <f>+(S1937/S$1)*MAX($K$1:$T$1)</f>
        <v>105.70516851454208</v>
      </c>
      <c r="AD1937">
        <f>+(T1937/T$1)*MAX($K$1:$T$1)</f>
        <v>97.89193730400001</v>
      </c>
    </row>
    <row r="1938" spans="1:30" x14ac:dyDescent="0.25">
      <c r="A1938" s="1" t="s">
        <v>25701</v>
      </c>
      <c r="B1938" t="s">
        <v>21003</v>
      </c>
      <c r="C1938" t="s">
        <v>21002</v>
      </c>
      <c r="D1938" t="s">
        <v>21001</v>
      </c>
      <c r="E1938">
        <v>561</v>
      </c>
      <c r="F1938" t="s">
        <v>21005</v>
      </c>
      <c r="G1938">
        <v>99.227909259650005</v>
      </c>
      <c r="H1938" t="s">
        <v>7395</v>
      </c>
      <c r="I1938" t="s">
        <v>21004</v>
      </c>
      <c r="J1938">
        <v>2</v>
      </c>
      <c r="K1938">
        <v>222.13614609999999</v>
      </c>
      <c r="L1938">
        <v>267.72577742800001</v>
      </c>
      <c r="M1938">
        <v>231.52656984199999</v>
      </c>
      <c r="N1938">
        <v>257.246725056</v>
      </c>
      <c r="O1938">
        <v>278.74513899200002</v>
      </c>
      <c r="P1938">
        <v>267.70685724499998</v>
      </c>
      <c r="Q1938">
        <v>277.85314336699997</v>
      </c>
      <c r="R1938">
        <v>227.31869511900001</v>
      </c>
      <c r="S1938">
        <v>220.00204461499999</v>
      </c>
      <c r="T1938">
        <v>218.62419089100001</v>
      </c>
      <c r="U1938">
        <f>+(K1938/K$1)*MAX($K$1:$T$1)</f>
        <v>248.46030576292316</v>
      </c>
      <c r="V1938">
        <f>+(L1938/L$1)*MAX($K$1:$T$1)</f>
        <v>276.72649129689211</v>
      </c>
      <c r="W1938">
        <f>+(M1938/M$1)*MAX($K$1:$T$1)</f>
        <v>276.92110197546975</v>
      </c>
      <c r="X1938">
        <f>+(N1938/N$1)*MAX($K$1:$T$1)</f>
        <v>295.59540463181048</v>
      </c>
      <c r="Y1938">
        <f>+(O1938/O$1)*MAX($K$1:$T$1)</f>
        <v>339.77697171488609</v>
      </c>
      <c r="Z1938">
        <f>+(P1938/P$1)*MAX($K$1:$T$1)</f>
        <v>300.84004986758293</v>
      </c>
      <c r="AA1938">
        <f>+(Q1938/Q$1)*MAX($K$1:$T$1)</f>
        <v>295.42879556401857</v>
      </c>
      <c r="AB1938">
        <f>+(R1938/R$1)*MAX($K$1:$T$1)</f>
        <v>238.13576512281111</v>
      </c>
      <c r="AC1938">
        <f>+(S1938/S$1)*MAX($K$1:$T$1)</f>
        <v>223.62623957933485</v>
      </c>
      <c r="AD1938">
        <f>+(T1938/T$1)*MAX($K$1:$T$1)</f>
        <v>218.62419089100001</v>
      </c>
    </row>
    <row r="1939" spans="1:30" x14ac:dyDescent="0.25">
      <c r="A1939" s="1" t="s">
        <v>25701</v>
      </c>
      <c r="B1939" t="s">
        <v>21003</v>
      </c>
      <c r="C1939" t="s">
        <v>21002</v>
      </c>
      <c r="D1939" t="s">
        <v>21001</v>
      </c>
      <c r="E1939">
        <v>787</v>
      </c>
      <c r="F1939" t="s">
        <v>21000</v>
      </c>
      <c r="G1939">
        <v>17.009095450606001</v>
      </c>
      <c r="H1939" t="s">
        <v>7395</v>
      </c>
      <c r="I1939" t="s">
        <v>20999</v>
      </c>
      <c r="J1939">
        <v>1</v>
      </c>
      <c r="K1939">
        <v>108.581490591</v>
      </c>
      <c r="L1939">
        <v>127.837605586</v>
      </c>
      <c r="M1939">
        <v>99.360635662000007</v>
      </c>
      <c r="N1939">
        <v>98.016453960999996</v>
      </c>
      <c r="O1939">
        <v>110.465286068</v>
      </c>
      <c r="P1939">
        <v>132.772238655</v>
      </c>
      <c r="Q1939">
        <v>141.62066083900001</v>
      </c>
      <c r="R1939">
        <v>107.209813909</v>
      </c>
      <c r="S1939">
        <v>109.113636766</v>
      </c>
      <c r="T1939">
        <v>109.638593173</v>
      </c>
      <c r="U1939">
        <f>+(K1939/K$1)*MAX($K$1:$T$1)</f>
        <v>121.44889891215155</v>
      </c>
      <c r="V1939">
        <f>+(L1939/L$1)*MAX($K$1:$T$1)</f>
        <v>132.13539760519885</v>
      </c>
      <c r="W1939">
        <f>+(M1939/M$1)*MAX($K$1:$T$1)</f>
        <v>118.84189680381489</v>
      </c>
      <c r="X1939">
        <f>+(N1939/N$1)*MAX($K$1:$T$1)</f>
        <v>112.62811358577973</v>
      </c>
      <c r="Y1939">
        <f>+(O1939/O$1)*MAX($K$1:$T$1)</f>
        <v>134.65189210306139</v>
      </c>
      <c r="Z1939">
        <f>+(P1939/P$1)*MAX($K$1:$T$1)</f>
        <v>149.20501965866941</v>
      </c>
      <c r="AA1939">
        <f>+(Q1939/Q$1)*MAX($K$1:$T$1)</f>
        <v>150.57890204748804</v>
      </c>
      <c r="AB1939">
        <f>+(R1939/R$1)*MAX($K$1:$T$1)</f>
        <v>112.31144473413791</v>
      </c>
      <c r="AC1939">
        <f>+(S1939/S$1)*MAX($K$1:$T$1)</f>
        <v>110.91111593761238</v>
      </c>
      <c r="AD1939">
        <f>+(T1939/T$1)*MAX($K$1:$T$1)</f>
        <v>109.638593173</v>
      </c>
    </row>
    <row r="1940" spans="1:30" x14ac:dyDescent="0.25">
      <c r="A1940" s="1" t="s">
        <v>25701</v>
      </c>
      <c r="B1940" t="s">
        <v>7213</v>
      </c>
      <c r="C1940" t="s">
        <v>7212</v>
      </c>
      <c r="D1940" t="s">
        <v>7211</v>
      </c>
      <c r="E1940">
        <v>417</v>
      </c>
      <c r="F1940" t="s">
        <v>20998</v>
      </c>
      <c r="G1940">
        <v>17.009095450606001</v>
      </c>
      <c r="H1940" t="s">
        <v>7411</v>
      </c>
      <c r="I1940" t="s">
        <v>20997</v>
      </c>
      <c r="J1940">
        <v>1</v>
      </c>
      <c r="K1940">
        <v>40.521345248000003</v>
      </c>
      <c r="L1940">
        <v>53.518672271</v>
      </c>
      <c r="M1940">
        <v>41.518031755999999</v>
      </c>
      <c r="N1940">
        <v>42.217793628000003</v>
      </c>
      <c r="O1940">
        <v>44.678303259000003</v>
      </c>
      <c r="P1940">
        <v>48.086653726999998</v>
      </c>
      <c r="Q1940">
        <v>38.499284666999998</v>
      </c>
      <c r="R1940">
        <v>48.424573897999998</v>
      </c>
      <c r="S1940">
        <v>48.364209586000001</v>
      </c>
      <c r="T1940">
        <v>49.963745377000002</v>
      </c>
      <c r="U1940">
        <f>+(K1940/K$1)*MAX($K$1:$T$1)</f>
        <v>45.323311883293059</v>
      </c>
      <c r="V1940">
        <f>+(L1940/L$1)*MAX($K$1:$T$1)</f>
        <v>55.317924701535297</v>
      </c>
      <c r="W1940">
        <f>+(M1940/M$1)*MAX($K$1:$T$1)</f>
        <v>49.6583140050409</v>
      </c>
      <c r="X1940">
        <f>+(N1940/N$1)*MAX($K$1:$T$1)</f>
        <v>48.511349512474041</v>
      </c>
      <c r="Y1940">
        <f>+(O1940/O$1)*MAX($K$1:$T$1)</f>
        <v>54.460711449888393</v>
      </c>
      <c r="Z1940">
        <f>+(P1940/P$1)*MAX($K$1:$T$1)</f>
        <v>54.038179873579118</v>
      </c>
      <c r="AA1940">
        <f>+(Q1940/Q$1)*MAX($K$1:$T$1)</f>
        <v>40.934564070146621</v>
      </c>
      <c r="AB1940">
        <f>+(R1940/R$1)*MAX($K$1:$T$1)</f>
        <v>50.728880657658181</v>
      </c>
      <c r="AC1940">
        <f>+(S1940/S$1)*MAX($K$1:$T$1)</f>
        <v>49.160935476172327</v>
      </c>
      <c r="AD1940">
        <f>+(T1940/T$1)*MAX($K$1:$T$1)</f>
        <v>49.963745377000002</v>
      </c>
    </row>
    <row r="1941" spans="1:30" x14ac:dyDescent="0.25">
      <c r="A1941" s="1" t="s">
        <v>25701</v>
      </c>
      <c r="B1941" t="s">
        <v>20996</v>
      </c>
      <c r="C1941" t="s">
        <v>20995</v>
      </c>
      <c r="D1941" t="s">
        <v>20994</v>
      </c>
      <c r="E1941">
        <v>272</v>
      </c>
      <c r="F1941" t="s">
        <v>20993</v>
      </c>
      <c r="G1941">
        <v>30.834828859373999</v>
      </c>
      <c r="H1941" t="s">
        <v>7411</v>
      </c>
      <c r="I1941" t="s">
        <v>20992</v>
      </c>
      <c r="J1941">
        <v>1</v>
      </c>
      <c r="K1941">
        <v>84.951020708000001</v>
      </c>
      <c r="L1941">
        <v>306.00086918900001</v>
      </c>
      <c r="M1941">
        <v>85.449886966999998</v>
      </c>
      <c r="N1941">
        <v>196.74110537499999</v>
      </c>
      <c r="O1941">
        <v>100.935335792</v>
      </c>
      <c r="P1941">
        <v>313.09347575499999</v>
      </c>
      <c r="Q1941">
        <v>124.342106808</v>
      </c>
      <c r="R1941">
        <v>324.77256101500001</v>
      </c>
      <c r="S1941">
        <v>106.683472927</v>
      </c>
      <c r="T1941">
        <v>272.30585496800001</v>
      </c>
      <c r="U1941">
        <f>+(K1941/K$1)*MAX($K$1:$T$1)</f>
        <v>95.018109166620206</v>
      </c>
      <c r="V1941">
        <f>+(L1941/L$1)*MAX($K$1:$T$1)</f>
        <v>316.28835922325032</v>
      </c>
      <c r="W1941">
        <f>+(M1941/M$1)*MAX($K$1:$T$1)</f>
        <v>102.20372063011672</v>
      </c>
      <c r="X1941">
        <f>+(N1941/N$1)*MAX($K$1:$T$1)</f>
        <v>226.06999812484634</v>
      </c>
      <c r="Y1941">
        <f>+(O1941/O$1)*MAX($K$1:$T$1)</f>
        <v>123.03533922941413</v>
      </c>
      <c r="Z1941">
        <f>+(P1941/P$1)*MAX($K$1:$T$1)</f>
        <v>351.84402009227313</v>
      </c>
      <c r="AA1941">
        <f>+(Q1941/Q$1)*MAX($K$1:$T$1)</f>
        <v>132.20738987163404</v>
      </c>
      <c r="AB1941">
        <f>+(R1941/R$1)*MAX($K$1:$T$1)</f>
        <v>340.22702034126519</v>
      </c>
      <c r="AC1941">
        <f>+(S1941/S$1)*MAX($K$1:$T$1)</f>
        <v>108.4409188909064</v>
      </c>
      <c r="AD1941">
        <f>+(T1941/T$1)*MAX($K$1:$T$1)</f>
        <v>272.30585496800001</v>
      </c>
    </row>
    <row r="1942" spans="1:30" x14ac:dyDescent="0.25">
      <c r="A1942" s="1" t="s">
        <v>25701</v>
      </c>
      <c r="B1942" t="s">
        <v>427</v>
      </c>
      <c r="C1942" t="s">
        <v>426</v>
      </c>
      <c r="D1942" t="s">
        <v>425</v>
      </c>
      <c r="E1942">
        <v>665</v>
      </c>
      <c r="F1942" t="s">
        <v>20991</v>
      </c>
      <c r="G1942">
        <v>53.709677241964997</v>
      </c>
      <c r="H1942" t="s">
        <v>7395</v>
      </c>
      <c r="I1942" t="s">
        <v>20990</v>
      </c>
      <c r="J1942">
        <v>4</v>
      </c>
      <c r="K1942">
        <v>267.06747070599999</v>
      </c>
      <c r="L1942">
        <v>305.61528052800003</v>
      </c>
      <c r="M1942">
        <v>252.54216351100001</v>
      </c>
      <c r="N1942">
        <v>291.97084592800002</v>
      </c>
      <c r="O1942">
        <v>251.953669279</v>
      </c>
      <c r="P1942">
        <v>269.05311364599999</v>
      </c>
      <c r="Q1942">
        <v>308.30449179599998</v>
      </c>
      <c r="R1942">
        <v>379.69116086999998</v>
      </c>
      <c r="S1942">
        <v>391.74779880099999</v>
      </c>
      <c r="T1942">
        <v>385.87493168999998</v>
      </c>
      <c r="U1942">
        <f>+(K1942/K$1)*MAX($K$1:$T$1)</f>
        <v>298.71619993385349</v>
      </c>
      <c r="V1942">
        <f>+(L1942/L$1)*MAX($K$1:$T$1)</f>
        <v>315.8898073980676</v>
      </c>
      <c r="W1942">
        <f>+(M1942/M$1)*MAX($K$1:$T$1)</f>
        <v>302.05714299857863</v>
      </c>
      <c r="X1942">
        <f>+(N1942/N$1)*MAX($K$1:$T$1)</f>
        <v>335.49597307406492</v>
      </c>
      <c r="Y1942">
        <f>+(O1942/O$1)*MAX($K$1:$T$1)</f>
        <v>307.11945352535633</v>
      </c>
      <c r="Z1942">
        <f>+(P1942/P$1)*MAX($K$1:$T$1)</f>
        <v>302.35292797231057</v>
      </c>
      <c r="AA1942">
        <f>+(Q1942/Q$1)*MAX($K$1:$T$1)</f>
        <v>327.80634969446498</v>
      </c>
      <c r="AB1942">
        <f>+(R1942/R$1)*MAX($K$1:$T$1)</f>
        <v>397.7589483206055</v>
      </c>
      <c r="AC1942">
        <f>+(S1942/S$1)*MAX($K$1:$T$1)</f>
        <v>398.20124064145392</v>
      </c>
      <c r="AD1942">
        <f>+(T1942/T$1)*MAX($K$1:$T$1)</f>
        <v>385.87493168999998</v>
      </c>
    </row>
    <row r="1943" spans="1:30" x14ac:dyDescent="0.25">
      <c r="A1943" s="1" t="s">
        <v>25701</v>
      </c>
      <c r="B1943" t="s">
        <v>427</v>
      </c>
      <c r="C1943" t="s">
        <v>426</v>
      </c>
      <c r="D1943" t="s">
        <v>425</v>
      </c>
      <c r="E1943">
        <v>92</v>
      </c>
      <c r="F1943" t="s">
        <v>20989</v>
      </c>
      <c r="G1943">
        <v>48.315428717929997</v>
      </c>
      <c r="H1943" t="s">
        <v>7395</v>
      </c>
      <c r="I1943" t="s">
        <v>20988</v>
      </c>
      <c r="J1943">
        <v>10</v>
      </c>
      <c r="K1943">
        <v>1605.5419266819999</v>
      </c>
      <c r="L1943">
        <v>1974.1655353880001</v>
      </c>
      <c r="M1943">
        <v>1497.549063552</v>
      </c>
      <c r="N1943">
        <v>1733.9595402560001</v>
      </c>
      <c r="O1943">
        <v>1488.569255331</v>
      </c>
      <c r="P1943">
        <v>1997.149793029</v>
      </c>
      <c r="Q1943">
        <v>1821.962504998</v>
      </c>
      <c r="R1943">
        <v>2239.9460298399999</v>
      </c>
      <c r="S1943">
        <v>1973.2863754990001</v>
      </c>
      <c r="T1943">
        <v>2184.50388269</v>
      </c>
      <c r="U1943">
        <f>+(K1943/K$1)*MAX($K$1:$T$1)</f>
        <v>1795.8060631835301</v>
      </c>
      <c r="V1943">
        <f>+(L1943/L$1)*MAX($K$1:$T$1)</f>
        <v>2040.5353085363261</v>
      </c>
      <c r="W1943">
        <f>+(M1943/M$1)*MAX($K$1:$T$1)</f>
        <v>1791.1678008453077</v>
      </c>
      <c r="X1943">
        <f>+(N1943/N$1)*MAX($K$1:$T$1)</f>
        <v>1992.4470245659429</v>
      </c>
      <c r="Y1943">
        <f>+(O1943/O$1)*MAX($K$1:$T$1)</f>
        <v>1814.4946153797005</v>
      </c>
      <c r="Z1943">
        <f>+(P1943/P$1)*MAX($K$1:$T$1)</f>
        <v>2244.3304198891569</v>
      </c>
      <c r="AA1943">
        <f>+(Q1943/Q$1)*MAX($K$1:$T$1)</f>
        <v>1937.2110816950697</v>
      </c>
      <c r="AB1943">
        <f>+(R1943/R$1)*MAX($K$1:$T$1)</f>
        <v>2346.5349445654429</v>
      </c>
      <c r="AC1943">
        <f>+(S1943/S$1)*MAX($K$1:$T$1)</f>
        <v>2005.7932304138678</v>
      </c>
      <c r="AD1943">
        <f>+(T1943/T$1)*MAX($K$1:$T$1)</f>
        <v>2184.50388269</v>
      </c>
    </row>
    <row r="1944" spans="1:30" x14ac:dyDescent="0.25">
      <c r="A1944" s="1" t="s">
        <v>25701</v>
      </c>
      <c r="B1944" t="s">
        <v>427</v>
      </c>
      <c r="C1944" t="s">
        <v>426</v>
      </c>
      <c r="D1944" t="s">
        <v>425</v>
      </c>
      <c r="E1944">
        <v>590</v>
      </c>
      <c r="F1944" t="s">
        <v>20987</v>
      </c>
      <c r="G1944">
        <v>44.277814387089997</v>
      </c>
      <c r="H1944" t="s">
        <v>7395</v>
      </c>
      <c r="I1944" t="s">
        <v>20986</v>
      </c>
      <c r="J1944">
        <v>3</v>
      </c>
      <c r="K1944">
        <v>303.81149624</v>
      </c>
      <c r="L1944">
        <v>347.74811858999999</v>
      </c>
      <c r="M1944">
        <v>280.48472272200001</v>
      </c>
      <c r="N1944">
        <v>279.31660883799998</v>
      </c>
      <c r="O1944">
        <v>255.65837456200001</v>
      </c>
      <c r="P1944">
        <v>315.96995376299998</v>
      </c>
      <c r="Q1944">
        <v>321.16374670599998</v>
      </c>
      <c r="R1944">
        <v>387.96625737699998</v>
      </c>
      <c r="S1944">
        <v>339.17791390799999</v>
      </c>
      <c r="T1944">
        <v>352.94739244099998</v>
      </c>
      <c r="U1944">
        <f>+(K1944/K$1)*MAX($K$1:$T$1)</f>
        <v>339.81456226444175</v>
      </c>
      <c r="V1944">
        <f>+(L1944/L$1)*MAX($K$1:$T$1)</f>
        <v>359.43911578848946</v>
      </c>
      <c r="W1944">
        <f>+(M1944/M$1)*MAX($K$1:$T$1)</f>
        <v>335.47829329681645</v>
      </c>
      <c r="X1944">
        <f>+(N1944/N$1)*MAX($K$1:$T$1)</f>
        <v>320.95532408383519</v>
      </c>
      <c r="Y1944">
        <f>+(O1944/O$1)*MAX($K$1:$T$1)</f>
        <v>311.6353117989961</v>
      </c>
      <c r="Z1944">
        <f>+(P1944/P$1)*MAX($K$1:$T$1)</f>
        <v>355.0765102730449</v>
      </c>
      <c r="AA1944">
        <f>+(Q1944/Q$1)*MAX($K$1:$T$1)</f>
        <v>341.47901916250169</v>
      </c>
      <c r="AB1944">
        <f>+(R1944/R$1)*MAX($K$1:$T$1)</f>
        <v>406.42781929546283</v>
      </c>
      <c r="AC1944">
        <f>+(S1944/S$1)*MAX($K$1:$T$1)</f>
        <v>344.76534783276259</v>
      </c>
      <c r="AD1944">
        <f>+(T1944/T$1)*MAX($K$1:$T$1)</f>
        <v>352.94739244099998</v>
      </c>
    </row>
    <row r="1945" spans="1:30" x14ac:dyDescent="0.25">
      <c r="A1945" s="1" t="s">
        <v>25701</v>
      </c>
      <c r="B1945" t="s">
        <v>427</v>
      </c>
      <c r="C1945" t="s">
        <v>426</v>
      </c>
      <c r="D1945" t="s">
        <v>425</v>
      </c>
      <c r="E1945">
        <v>801</v>
      </c>
      <c r="F1945" t="s">
        <v>20985</v>
      </c>
      <c r="G1945">
        <v>31.274712326134999</v>
      </c>
      <c r="H1945" t="s">
        <v>7395</v>
      </c>
      <c r="I1945" t="s">
        <v>20984</v>
      </c>
      <c r="J1945">
        <v>1</v>
      </c>
      <c r="K1945">
        <v>96.499216446999995</v>
      </c>
      <c r="L1945">
        <v>107.80066119599999</v>
      </c>
      <c r="M1945">
        <v>101.910558213</v>
      </c>
      <c r="N1945">
        <v>97.640793974000005</v>
      </c>
      <c r="O1945">
        <v>110.167684088</v>
      </c>
      <c r="P1945">
        <v>113.473673311</v>
      </c>
      <c r="Q1945">
        <v>117.023814765</v>
      </c>
      <c r="R1945">
        <v>113.33630820400001</v>
      </c>
      <c r="S1945">
        <v>113.475799259</v>
      </c>
      <c r="T1945">
        <v>118.56176682100001</v>
      </c>
      <c r="U1945">
        <f>+(K1945/K$1)*MAX($K$1:$T$1)</f>
        <v>107.93481945757104</v>
      </c>
      <c r="V1945">
        <f>+(L1945/L$1)*MAX($K$1:$T$1)</f>
        <v>111.42482811643602</v>
      </c>
      <c r="W1945">
        <f>+(M1945/M$1)*MAX($K$1:$T$1)</f>
        <v>121.89177295088906</v>
      </c>
      <c r="X1945">
        <f>+(N1945/N$1)*MAX($K$1:$T$1)</f>
        <v>112.19645263523869</v>
      </c>
      <c r="Y1945">
        <f>+(O1945/O$1)*MAX($K$1:$T$1)</f>
        <v>134.28912954545621</v>
      </c>
      <c r="Z1945">
        <f>+(P1945/P$1)*MAX($K$1:$T$1)</f>
        <v>127.51793468740762</v>
      </c>
      <c r="AA1945">
        <f>+(Q1945/Q$1)*MAX($K$1:$T$1)</f>
        <v>124.42617790602554</v>
      </c>
      <c r="AB1945">
        <f>+(R1945/R$1)*MAX($K$1:$T$1)</f>
        <v>118.72947122200164</v>
      </c>
      <c r="AC1945">
        <f>+(S1945/S$1)*MAX($K$1:$T$1)</f>
        <v>115.34513834158915</v>
      </c>
      <c r="AD1945">
        <f>+(T1945/T$1)*MAX($K$1:$T$1)</f>
        <v>118.56176682100001</v>
      </c>
    </row>
    <row r="1946" spans="1:30" x14ac:dyDescent="0.25">
      <c r="A1946" s="1" t="s">
        <v>25701</v>
      </c>
      <c r="B1946" t="s">
        <v>427</v>
      </c>
      <c r="C1946" t="s">
        <v>426</v>
      </c>
      <c r="D1946" t="s">
        <v>425</v>
      </c>
      <c r="E1946">
        <v>1041</v>
      </c>
      <c r="F1946" t="s">
        <v>20983</v>
      </c>
      <c r="G1946">
        <v>31.274712326134999</v>
      </c>
      <c r="H1946" t="s">
        <v>7411</v>
      </c>
      <c r="I1946" t="s">
        <v>20982</v>
      </c>
      <c r="J1946">
        <v>1</v>
      </c>
      <c r="K1946">
        <v>525.66310605599995</v>
      </c>
      <c r="L1946">
        <v>497.75125675999999</v>
      </c>
      <c r="M1946">
        <v>477.189255414</v>
      </c>
      <c r="N1946">
        <v>438.79305281799998</v>
      </c>
      <c r="O1946">
        <v>455.21157492999998</v>
      </c>
      <c r="P1946">
        <v>452.27610620000002</v>
      </c>
      <c r="Q1946">
        <v>587.01038201200004</v>
      </c>
      <c r="R1946">
        <v>593.17450627000005</v>
      </c>
      <c r="S1946">
        <v>635.40210899700003</v>
      </c>
      <c r="T1946">
        <v>572.12314776100004</v>
      </c>
      <c r="U1946">
        <f>+(K1946/K$1)*MAX($K$1:$T$1)</f>
        <v>587.95661287904943</v>
      </c>
      <c r="V1946">
        <f>+(L1946/L$1)*MAX($K$1:$T$1)</f>
        <v>514.48523240858333</v>
      </c>
      <c r="W1946">
        <f>+(M1946/M$1)*MAX($K$1:$T$1)</f>
        <v>570.74993401525057</v>
      </c>
      <c r="X1946">
        <f>+(N1946/N$1)*MAX($K$1:$T$1)</f>
        <v>504.20548587791967</v>
      </c>
      <c r="Y1946">
        <f>+(O1946/O$1)*MAX($K$1:$T$1)</f>
        <v>554.88110385924392</v>
      </c>
      <c r="Z1946">
        <f>+(P1946/P$1)*MAX($K$1:$T$1)</f>
        <v>508.25282453860467</v>
      </c>
      <c r="AA1946">
        <f>+(Q1946/Q$1)*MAX($K$1:$T$1)</f>
        <v>624.14183276782137</v>
      </c>
      <c r="AB1946">
        <f>+(R1946/R$1)*MAX($K$1:$T$1)</f>
        <v>621.40100191937779</v>
      </c>
      <c r="AC1946">
        <f>+(S1946/S$1)*MAX($K$1:$T$1)</f>
        <v>645.86938046161106</v>
      </c>
      <c r="AD1946">
        <f>+(T1946/T$1)*MAX($K$1:$T$1)</f>
        <v>572.12314776100004</v>
      </c>
    </row>
    <row r="1947" spans="1:30" x14ac:dyDescent="0.25">
      <c r="A1947" s="1" t="s">
        <v>25701</v>
      </c>
      <c r="B1947" t="s">
        <v>427</v>
      </c>
      <c r="C1947" t="s">
        <v>426</v>
      </c>
      <c r="D1947" t="s">
        <v>425</v>
      </c>
      <c r="E1947">
        <v>1335</v>
      </c>
      <c r="F1947" t="s">
        <v>20981</v>
      </c>
      <c r="G1947">
        <v>30.834828859373999</v>
      </c>
      <c r="H1947" t="s">
        <v>7411</v>
      </c>
      <c r="I1947" t="s">
        <v>4345</v>
      </c>
      <c r="J1947">
        <v>1</v>
      </c>
      <c r="K1947">
        <v>97.336884742999999</v>
      </c>
      <c r="L1947">
        <v>103.700534039</v>
      </c>
      <c r="M1947">
        <v>84.976541291000004</v>
      </c>
      <c r="N1947">
        <v>99.336775242000002</v>
      </c>
      <c r="O1947">
        <v>119.676169253</v>
      </c>
      <c r="P1947">
        <v>153.01170619800001</v>
      </c>
      <c r="Q1947">
        <v>129.400636666</v>
      </c>
      <c r="R1947">
        <v>199.60449745400001</v>
      </c>
      <c r="S1947">
        <v>200.028228598</v>
      </c>
      <c r="T1947">
        <v>190.513417997</v>
      </c>
      <c r="U1947">
        <f>+(K1947/K$1)*MAX($K$1:$T$1)</f>
        <v>108.87175531698031</v>
      </c>
      <c r="V1947">
        <f>+(L1947/L$1)*MAX($K$1:$T$1)</f>
        <v>107.18685815729437</v>
      </c>
      <c r="W1947">
        <f>+(M1947/M$1)*MAX($K$1:$T$1)</f>
        <v>101.63756787148216</v>
      </c>
      <c r="X1947">
        <f>+(N1947/N$1)*MAX($K$1:$T$1)</f>
        <v>114.14525983211669</v>
      </c>
      <c r="Y1947">
        <f>+(O1947/O$1)*MAX($K$1:$T$1)</f>
        <v>145.87951747703673</v>
      </c>
      <c r="Z1947">
        <f>+(P1947/P$1)*MAX($K$1:$T$1)</f>
        <v>171.94945918326877</v>
      </c>
      <c r="AA1947">
        <f>+(Q1947/Q$1)*MAX($K$1:$T$1)</f>
        <v>137.5858979754623</v>
      </c>
      <c r="AB1947">
        <f>+(R1947/R$1)*MAX($K$1:$T$1)</f>
        <v>209.10277396357242</v>
      </c>
      <c r="AC1947">
        <f>+(S1947/S$1)*MAX($K$1:$T$1)</f>
        <v>203.32338569564575</v>
      </c>
      <c r="AD1947">
        <f>+(T1947/T$1)*MAX($K$1:$T$1)</f>
        <v>190.513417997</v>
      </c>
    </row>
    <row r="1948" spans="1:30" x14ac:dyDescent="0.25">
      <c r="A1948" s="1" t="s">
        <v>25701</v>
      </c>
      <c r="B1948" t="s">
        <v>427</v>
      </c>
      <c r="C1948" t="s">
        <v>426</v>
      </c>
      <c r="D1948" t="s">
        <v>425</v>
      </c>
      <c r="E1948">
        <v>1512</v>
      </c>
      <c r="F1948" t="s">
        <v>20980</v>
      </c>
      <c r="G1948">
        <v>20.166921175432002</v>
      </c>
      <c r="H1948" t="s">
        <v>7411</v>
      </c>
      <c r="I1948" t="s">
        <v>20979</v>
      </c>
      <c r="J1948">
        <v>1</v>
      </c>
      <c r="K1948">
        <v>107.559850802</v>
      </c>
      <c r="L1948">
        <v>134.553608868</v>
      </c>
      <c r="M1948">
        <v>104.113030583</v>
      </c>
      <c r="N1948">
        <v>112.486824293</v>
      </c>
      <c r="O1948">
        <v>114.082478256</v>
      </c>
      <c r="P1948">
        <v>113.962564734</v>
      </c>
      <c r="Q1948">
        <v>106.08963503</v>
      </c>
      <c r="R1948">
        <v>159.25087195200001</v>
      </c>
      <c r="S1948">
        <v>165.66356336300001</v>
      </c>
      <c r="T1948">
        <v>128.22292402599999</v>
      </c>
      <c r="U1948">
        <f>+(K1948/K$1)*MAX($K$1:$T$1)</f>
        <v>120.30619008780631</v>
      </c>
      <c r="V1948">
        <f>+(L1948/L$1)*MAX($K$1:$T$1)</f>
        <v>139.07718722897195</v>
      </c>
      <c r="W1948">
        <f>+(M1948/M$1)*MAX($K$1:$T$1)</f>
        <v>124.52607568420881</v>
      </c>
      <c r="X1948">
        <f>+(N1948/N$1)*MAX($K$1:$T$1)</f>
        <v>129.25563322681128</v>
      </c>
      <c r="Y1948">
        <f>+(O1948/O$1)*MAX($K$1:$T$1)</f>
        <v>139.06107610603212</v>
      </c>
      <c r="Z1948">
        <f>+(P1948/P$1)*MAX($K$1:$T$1)</f>
        <v>128.06733458544815</v>
      </c>
      <c r="AA1948">
        <f>+(Q1948/Q$1)*MAX($K$1:$T$1)</f>
        <v>112.80035460078091</v>
      </c>
      <c r="AB1948">
        <f>+(R1948/R$1)*MAX($K$1:$T$1)</f>
        <v>166.82890168321487</v>
      </c>
      <c r="AC1948">
        <f>+(S1948/S$1)*MAX($K$1:$T$1)</f>
        <v>168.39261550960455</v>
      </c>
      <c r="AD1948">
        <f>+(T1948/T$1)*MAX($K$1:$T$1)</f>
        <v>128.22292402599999</v>
      </c>
    </row>
    <row r="1949" spans="1:30" x14ac:dyDescent="0.25">
      <c r="A1949" s="1" t="s">
        <v>25701</v>
      </c>
      <c r="B1949" t="s">
        <v>427</v>
      </c>
      <c r="C1949" t="s">
        <v>426</v>
      </c>
      <c r="D1949" t="s">
        <v>425</v>
      </c>
      <c r="E1949">
        <v>111</v>
      </c>
      <c r="F1949" t="s">
        <v>20978</v>
      </c>
      <c r="G1949">
        <v>14.061766938838</v>
      </c>
      <c r="H1949" t="s">
        <v>7395</v>
      </c>
      <c r="I1949" t="s">
        <v>20977</v>
      </c>
      <c r="J1949">
        <v>1</v>
      </c>
      <c r="K1949">
        <v>48.973480934000001</v>
      </c>
      <c r="L1949">
        <v>63.512549970000002</v>
      </c>
      <c r="M1949">
        <v>56.880484903999999</v>
      </c>
      <c r="N1949">
        <v>51.199483770000001</v>
      </c>
      <c r="O1949">
        <v>66.533162317999995</v>
      </c>
      <c r="P1949">
        <v>54.760939166</v>
      </c>
      <c r="Q1949">
        <v>54.008086499999997</v>
      </c>
      <c r="R1949">
        <v>58.309080307000002</v>
      </c>
      <c r="S1949">
        <v>64.442863923000004</v>
      </c>
      <c r="T1949">
        <v>65.847984897000003</v>
      </c>
      <c r="U1949">
        <f>+(K1949/K$1)*MAX($K$1:$T$1)</f>
        <v>54.777064700035901</v>
      </c>
      <c r="V1949">
        <f>+(L1949/L$1)*MAX($K$1:$T$1)</f>
        <v>65.647788103793147</v>
      </c>
      <c r="W1949">
        <f>+(M1949/M$1)*MAX($K$1:$T$1)</f>
        <v>68.032824790968661</v>
      </c>
      <c r="X1949">
        <f>+(N1949/N$1)*MAX($K$1:$T$1)</f>
        <v>58.831971985798354</v>
      </c>
      <c r="Y1949">
        <f>+(O1949/O$1)*MAX($K$1:$T$1)</f>
        <v>81.100737730439178</v>
      </c>
      <c r="Z1949">
        <f>+(P1949/P$1)*MAX($K$1:$T$1)</f>
        <v>61.538519554686573</v>
      </c>
      <c r="AA1949">
        <f>+(Q1949/Q$1)*MAX($K$1:$T$1)</f>
        <v>57.424378043971181</v>
      </c>
      <c r="AB1949">
        <f>+(R1949/R$1)*MAX($K$1:$T$1)</f>
        <v>61.083746082766829</v>
      </c>
      <c r="AC1949">
        <f>+(S1949/S$1)*MAX($K$1:$T$1)</f>
        <v>65.504460888272604</v>
      </c>
      <c r="AD1949">
        <f>+(T1949/T$1)*MAX($K$1:$T$1)</f>
        <v>65.847984897000003</v>
      </c>
    </row>
    <row r="1950" spans="1:30" x14ac:dyDescent="0.25">
      <c r="A1950" s="1" t="s">
        <v>25701</v>
      </c>
      <c r="B1950" t="s">
        <v>427</v>
      </c>
      <c r="C1950" t="s">
        <v>426</v>
      </c>
      <c r="D1950" t="s">
        <v>425</v>
      </c>
      <c r="E1950">
        <v>766</v>
      </c>
      <c r="F1950" t="s">
        <v>20976</v>
      </c>
      <c r="G1950">
        <v>9.3404701968613004</v>
      </c>
      <c r="H1950" t="s">
        <v>7395</v>
      </c>
      <c r="I1950" t="s">
        <v>20975</v>
      </c>
      <c r="J1950">
        <v>3</v>
      </c>
      <c r="K1950">
        <v>387.56283685400001</v>
      </c>
      <c r="L1950">
        <v>562.66365108100001</v>
      </c>
      <c r="M1950">
        <v>384.73346020399998</v>
      </c>
      <c r="N1950">
        <v>509.84329823899998</v>
      </c>
      <c r="O1950">
        <v>387.53230375499999</v>
      </c>
      <c r="P1950">
        <v>502.32583445500001</v>
      </c>
      <c r="Q1950">
        <v>466.78756816600003</v>
      </c>
      <c r="R1950">
        <v>689.70938996300004</v>
      </c>
      <c r="S1950">
        <v>531.192273817</v>
      </c>
      <c r="T1950">
        <v>783.92020800199998</v>
      </c>
      <c r="U1950">
        <f>+(K1950/K$1)*MAX($K$1:$T$1)</f>
        <v>433.49082370296304</v>
      </c>
      <c r="V1950">
        <f>+(L1950/L$1)*MAX($K$1:$T$1)</f>
        <v>581.57992644476542</v>
      </c>
      <c r="W1950">
        <f>+(M1950/M$1)*MAX($K$1:$T$1)</f>
        <v>460.16668341449349</v>
      </c>
      <c r="X1950">
        <f>+(N1950/N$1)*MAX($K$1:$T$1)</f>
        <v>585.847442796275</v>
      </c>
      <c r="Y1950">
        <f>+(O1950/O$1)*MAX($K$1:$T$1)</f>
        <v>472.38331433412486</v>
      </c>
      <c r="Z1950">
        <f>+(P1950/P$1)*MAX($K$1:$T$1)</f>
        <v>564.49704218415172</v>
      </c>
      <c r="AA1950">
        <f>+(Q1950/Q$1)*MAX($K$1:$T$1)</f>
        <v>496.31430249968867</v>
      </c>
      <c r="AB1950">
        <f>+(R1950/R$1)*MAX($K$1:$T$1)</f>
        <v>722.52954472242288</v>
      </c>
      <c r="AC1950">
        <f>+(S1950/S$1)*MAX($K$1:$T$1)</f>
        <v>539.94284869111141</v>
      </c>
      <c r="AD1950">
        <f>+(T1950/T$1)*MAX($K$1:$T$1)</f>
        <v>783.92020800199998</v>
      </c>
    </row>
    <row r="1951" spans="1:30" x14ac:dyDescent="0.25">
      <c r="A1951" s="1" t="s">
        <v>25701</v>
      </c>
      <c r="B1951" t="s">
        <v>427</v>
      </c>
      <c r="C1951" t="s">
        <v>426</v>
      </c>
      <c r="D1951" t="s">
        <v>425</v>
      </c>
      <c r="E1951">
        <v>897</v>
      </c>
      <c r="F1951" t="s">
        <v>20974</v>
      </c>
      <c r="G1951">
        <v>0</v>
      </c>
      <c r="H1951" t="s">
        <v>7395</v>
      </c>
      <c r="I1951" t="s">
        <v>20973</v>
      </c>
      <c r="J1951">
        <v>1</v>
      </c>
      <c r="K1951">
        <v>382.08734233500002</v>
      </c>
      <c r="L1951">
        <v>449.41061073499998</v>
      </c>
      <c r="M1951">
        <v>351.62936869599997</v>
      </c>
      <c r="N1951">
        <v>400.94816675599998</v>
      </c>
      <c r="O1951">
        <v>374.56394255599997</v>
      </c>
      <c r="P1951">
        <v>456.16656741499997</v>
      </c>
      <c r="Q1951">
        <v>485.64825406199998</v>
      </c>
      <c r="R1951">
        <v>529.53579326600004</v>
      </c>
      <c r="S1951">
        <v>507.87586123199998</v>
      </c>
      <c r="T1951">
        <v>554.21918419899998</v>
      </c>
      <c r="U1951">
        <f>+(K1951/K$1)*MAX($K$1:$T$1)</f>
        <v>427.36645778467835</v>
      </c>
      <c r="V1951">
        <f>+(L1951/L$1)*MAX($K$1:$T$1)</f>
        <v>464.51941480956322</v>
      </c>
      <c r="W1951">
        <f>+(M1951/M$1)*MAX($K$1:$T$1)</f>
        <v>420.57199885389156</v>
      </c>
      <c r="X1951">
        <f>+(N1951/N$1)*MAX($K$1:$T$1)</f>
        <v>460.71892873591366</v>
      </c>
      <c r="Y1951">
        <f>+(O1951/O$1)*MAX($K$1:$T$1)</f>
        <v>456.57550325539063</v>
      </c>
      <c r="Z1951">
        <f>+(P1951/P$1)*MAX($K$1:$T$1)</f>
        <v>512.6247952754519</v>
      </c>
      <c r="AA1951">
        <f>+(Q1951/Q$1)*MAX($K$1:$T$1)</f>
        <v>516.36802458555633</v>
      </c>
      <c r="AB1951">
        <f>+(R1951/R$1)*MAX($K$1:$T$1)</f>
        <v>554.73400999112846</v>
      </c>
      <c r="AC1951">
        <f>+(S1951/S$1)*MAX($K$1:$T$1)</f>
        <v>516.24233410731051</v>
      </c>
      <c r="AD1951">
        <f>+(T1951/T$1)*MAX($K$1:$T$1)</f>
        <v>554.21918419899998</v>
      </c>
    </row>
    <row r="1952" spans="1:30" x14ac:dyDescent="0.25">
      <c r="A1952" s="1" t="s">
        <v>25701</v>
      </c>
      <c r="B1952" t="s">
        <v>427</v>
      </c>
      <c r="C1952" t="s">
        <v>426</v>
      </c>
      <c r="D1952" t="s">
        <v>425</v>
      </c>
      <c r="E1952">
        <v>1224</v>
      </c>
      <c r="F1952" t="s">
        <v>20972</v>
      </c>
      <c r="G1952">
        <v>0</v>
      </c>
      <c r="H1952" t="s">
        <v>7411</v>
      </c>
      <c r="I1952" t="s">
        <v>20971</v>
      </c>
      <c r="J1952">
        <v>1</v>
      </c>
      <c r="K1952">
        <v>60.783203129999997</v>
      </c>
      <c r="L1952">
        <v>57.922357216999998</v>
      </c>
      <c r="M1952">
        <v>49.506483406000001</v>
      </c>
      <c r="N1952">
        <v>50.431325557000001</v>
      </c>
      <c r="O1952">
        <v>53.546533060999998</v>
      </c>
      <c r="P1952">
        <v>62.291658056999999</v>
      </c>
      <c r="Q1952">
        <v>65.161723589999994</v>
      </c>
      <c r="R1952">
        <v>82.161632032</v>
      </c>
      <c r="S1952">
        <v>72.176262440000002</v>
      </c>
      <c r="T1952">
        <v>79.360763762000005</v>
      </c>
      <c r="U1952">
        <f>+(K1952/K$1)*MAX($K$1:$T$1)</f>
        <v>67.986293541488919</v>
      </c>
      <c r="V1952">
        <f>+(L1952/L$1)*MAX($K$1:$T$1)</f>
        <v>59.869657805424588</v>
      </c>
      <c r="W1952">
        <f>+(M1952/M$1)*MAX($K$1:$T$1)</f>
        <v>59.213030923731509</v>
      </c>
      <c r="X1952">
        <f>+(N1952/N$1)*MAX($K$1:$T$1)</f>
        <v>57.949301709846139</v>
      </c>
      <c r="Y1952">
        <f>+(O1952/O$1)*MAX($K$1:$T$1)</f>
        <v>65.27065876409695</v>
      </c>
      <c r="Z1952">
        <f>+(P1952/P$1)*MAX($K$1:$T$1)</f>
        <v>70.001290624587895</v>
      </c>
      <c r="AA1952">
        <f>+(Q1952/Q$1)*MAX($K$1:$T$1)</f>
        <v>69.28354051997222</v>
      </c>
      <c r="AB1952">
        <f>+(R1952/R$1)*MAX($K$1:$T$1)</f>
        <v>86.071333013048914</v>
      </c>
      <c r="AC1952">
        <f>+(S1952/S$1)*MAX($K$1:$T$1)</f>
        <v>73.365255239304759</v>
      </c>
      <c r="AD1952">
        <f>+(T1952/T$1)*MAX($K$1:$T$1)</f>
        <v>79.360763762000005</v>
      </c>
    </row>
    <row r="1953" spans="1:30" x14ac:dyDescent="0.25">
      <c r="A1953" s="1" t="s">
        <v>25701</v>
      </c>
      <c r="B1953" t="s">
        <v>20970</v>
      </c>
      <c r="C1953" t="s">
        <v>20969</v>
      </c>
      <c r="D1953" t="s">
        <v>20968</v>
      </c>
      <c r="E1953">
        <v>317</v>
      </c>
      <c r="F1953" t="s">
        <v>20967</v>
      </c>
      <c r="G1953">
        <v>7.97116867086</v>
      </c>
      <c r="H1953" t="s">
        <v>7395</v>
      </c>
      <c r="I1953" t="s">
        <v>20966</v>
      </c>
      <c r="J1953">
        <v>1</v>
      </c>
      <c r="K1953">
        <v>47.133621351999999</v>
      </c>
      <c r="L1953">
        <v>54.126590370000002</v>
      </c>
      <c r="M1953">
        <v>59.296527320999999</v>
      </c>
      <c r="N1953">
        <v>47.377527037999997</v>
      </c>
      <c r="O1953">
        <v>43.496104836000001</v>
      </c>
      <c r="P1953">
        <v>51.902957125999997</v>
      </c>
      <c r="Q1953">
        <v>41.610053843000003</v>
      </c>
      <c r="R1953">
        <v>57.209681734</v>
      </c>
      <c r="S1953">
        <v>62.028783689000001</v>
      </c>
      <c r="T1953">
        <v>59.103574268000003</v>
      </c>
      <c r="U1953">
        <f>+(K1953/K$1)*MAX($K$1:$T$1)</f>
        <v>52.719173256746096</v>
      </c>
      <c r="V1953">
        <f>+(L1953/L$1)*MAX($K$1:$T$1)</f>
        <v>55.946280492106823</v>
      </c>
      <c r="W1953">
        <f>+(M1953/M$1)*MAX($K$1:$T$1)</f>
        <v>70.922571436425798</v>
      </c>
      <c r="X1953">
        <f>+(N1953/N$1)*MAX($K$1:$T$1)</f>
        <v>54.440262639703171</v>
      </c>
      <c r="Y1953">
        <f>+(O1953/O$1)*MAX($K$1:$T$1)</f>
        <v>53.019668203051417</v>
      </c>
      <c r="Z1953">
        <f>+(P1953/P$1)*MAX($K$1:$T$1)</f>
        <v>58.326814526722387</v>
      </c>
      <c r="AA1953">
        <f>+(Q1953/Q$1)*MAX($K$1:$T$1)</f>
        <v>44.242105528223597</v>
      </c>
      <c r="AB1953">
        <f>+(R1953/R$1)*MAX($K$1:$T$1)</f>
        <v>59.932032097169518</v>
      </c>
      <c r="AC1953">
        <f>+(S1953/S$1)*MAX($K$1:$T$1)</f>
        <v>63.050612399196282</v>
      </c>
      <c r="AD1953">
        <f>+(T1953/T$1)*MAX($K$1:$T$1)</f>
        <v>59.103574268000003</v>
      </c>
    </row>
    <row r="1954" spans="1:30" x14ac:dyDescent="0.25">
      <c r="A1954" s="1" t="s">
        <v>25701</v>
      </c>
      <c r="B1954" t="s">
        <v>3121</v>
      </c>
      <c r="C1954" t="s">
        <v>3120</v>
      </c>
      <c r="D1954" t="s">
        <v>3119</v>
      </c>
      <c r="E1954">
        <v>584</v>
      </c>
      <c r="F1954" t="s">
        <v>20965</v>
      </c>
      <c r="G1954">
        <v>45.025960880969997</v>
      </c>
      <c r="H1954" t="s">
        <v>7395</v>
      </c>
      <c r="I1954" t="s">
        <v>20964</v>
      </c>
      <c r="J1954">
        <v>3</v>
      </c>
      <c r="K1954">
        <v>315.651045684</v>
      </c>
      <c r="L1954">
        <v>347.94257460400001</v>
      </c>
      <c r="M1954">
        <v>285.14161083499999</v>
      </c>
      <c r="N1954">
        <v>294.24262730599997</v>
      </c>
      <c r="O1954">
        <v>252.319039567</v>
      </c>
      <c r="P1954">
        <v>298.70219737600002</v>
      </c>
      <c r="Q1954">
        <v>337.57536471200001</v>
      </c>
      <c r="R1954">
        <v>273.56521150399999</v>
      </c>
      <c r="S1954">
        <v>243.20199600000001</v>
      </c>
      <c r="T1954">
        <v>307.96136071000001</v>
      </c>
      <c r="U1954">
        <f>+(K1954/K$1)*MAX($K$1:$T$1)</f>
        <v>353.05715302059548</v>
      </c>
      <c r="V1954">
        <f>+(L1954/L$1)*MAX($K$1:$T$1)</f>
        <v>359.64010924897258</v>
      </c>
      <c r="W1954">
        <f>+(M1954/M$1)*MAX($K$1:$T$1)</f>
        <v>341.04823971337021</v>
      </c>
      <c r="X1954">
        <f>+(N1954/N$1)*MAX($K$1:$T$1)</f>
        <v>338.10641694081863</v>
      </c>
      <c r="Y1954">
        <f>+(O1954/O$1)*MAX($K$1:$T$1)</f>
        <v>307.56482240411123</v>
      </c>
      <c r="Z1954">
        <f>+(P1954/P$1)*MAX($K$1:$T$1)</f>
        <v>335.67158076908328</v>
      </c>
      <c r="AA1954">
        <f>+(Q1954/Q$1)*MAX($K$1:$T$1)</f>
        <v>358.92875711405435</v>
      </c>
      <c r="AB1954">
        <f>+(R1954/R$1)*MAX($K$1:$T$1)</f>
        <v>286.58294434773751</v>
      </c>
      <c r="AC1954">
        <f>+(S1954/S$1)*MAX($K$1:$T$1)</f>
        <v>247.20837444417239</v>
      </c>
      <c r="AD1954">
        <f>+(T1954/T$1)*MAX($K$1:$T$1)</f>
        <v>307.96136071000001</v>
      </c>
    </row>
    <row r="1955" spans="1:30" x14ac:dyDescent="0.25">
      <c r="A1955" s="1" t="s">
        <v>25701</v>
      </c>
      <c r="B1955" t="s">
        <v>20961</v>
      </c>
      <c r="C1955" t="s">
        <v>20960</v>
      </c>
      <c r="D1955" t="s">
        <v>20959</v>
      </c>
      <c r="E1955">
        <v>136</v>
      </c>
      <c r="F1955" t="s">
        <v>20963</v>
      </c>
      <c r="G1955">
        <v>150.26698525302999</v>
      </c>
      <c r="H1955" t="s">
        <v>7395</v>
      </c>
      <c r="I1955" t="s">
        <v>20962</v>
      </c>
      <c r="J1955">
        <v>6</v>
      </c>
      <c r="K1955">
        <v>608.57890105000001</v>
      </c>
      <c r="L1955">
        <v>793.949496125</v>
      </c>
      <c r="M1955">
        <v>581.37119137800005</v>
      </c>
      <c r="N1955">
        <v>633.71671205200005</v>
      </c>
      <c r="O1955">
        <v>576.44851397100001</v>
      </c>
      <c r="P1955">
        <v>750.61063253199995</v>
      </c>
      <c r="Q1955">
        <v>672.77374613899997</v>
      </c>
      <c r="R1955">
        <v>841.40271618300005</v>
      </c>
      <c r="S1955">
        <v>669.01396426400004</v>
      </c>
      <c r="T1955">
        <v>788.13215050700001</v>
      </c>
      <c r="U1955">
        <f>+(K1955/K$1)*MAX($K$1:$T$1)</f>
        <v>680.69831268107498</v>
      </c>
      <c r="V1955">
        <f>+(L1955/L$1)*MAX($K$1:$T$1)</f>
        <v>820.64140569614324</v>
      </c>
      <c r="W1955">
        <f>+(M1955/M$1)*MAX($K$1:$T$1)</f>
        <v>695.35842509589349</v>
      </c>
      <c r="X1955">
        <f>+(N1955/N$1)*MAX($K$1:$T$1)</f>
        <v>728.18710473446458</v>
      </c>
      <c r="Y1955">
        <f>+(O1955/O$1)*MAX($K$1:$T$1)</f>
        <v>702.6631249423649</v>
      </c>
      <c r="Z1955">
        <f>+(P1955/P$1)*MAX($K$1:$T$1)</f>
        <v>843.51122883417452</v>
      </c>
      <c r="AA1955">
        <f>+(Q1955/Q$1)*MAX($K$1:$T$1)</f>
        <v>715.33017442387325</v>
      </c>
      <c r="AB1955">
        <f>+(R1955/R$1)*MAX($K$1:$T$1)</f>
        <v>881.44127120630651</v>
      </c>
      <c r="AC1955">
        <f>+(S1955/S$1)*MAX($K$1:$T$1)</f>
        <v>680.03493929447473</v>
      </c>
      <c r="AD1955">
        <f>+(T1955/T$1)*MAX($K$1:$T$1)</f>
        <v>788.13215050700001</v>
      </c>
    </row>
    <row r="1956" spans="1:30" x14ac:dyDescent="0.25">
      <c r="A1956" s="1" t="s">
        <v>25701</v>
      </c>
      <c r="B1956" t="s">
        <v>20961</v>
      </c>
      <c r="C1956" t="s">
        <v>20960</v>
      </c>
      <c r="D1956" t="s">
        <v>20959</v>
      </c>
      <c r="E1956">
        <v>97</v>
      </c>
      <c r="F1956" t="s">
        <v>20958</v>
      </c>
      <c r="G1956">
        <v>17.009095450606001</v>
      </c>
      <c r="H1956" t="s">
        <v>7395</v>
      </c>
      <c r="I1956" t="s">
        <v>20957</v>
      </c>
      <c r="J1956">
        <v>3</v>
      </c>
      <c r="K1956">
        <v>376.75240611999999</v>
      </c>
      <c r="L1956">
        <v>373.424386099</v>
      </c>
      <c r="M1956">
        <v>317.64364894599998</v>
      </c>
      <c r="N1956">
        <v>303.87046881800001</v>
      </c>
      <c r="O1956">
        <v>326.80129459099999</v>
      </c>
      <c r="P1956">
        <v>360.85079114199999</v>
      </c>
      <c r="Q1956">
        <v>395.30100306399999</v>
      </c>
      <c r="R1956">
        <v>350.01470146999998</v>
      </c>
      <c r="S1956">
        <v>415.721566037</v>
      </c>
      <c r="T1956">
        <v>412.71911637199997</v>
      </c>
      <c r="U1956">
        <f>+(K1956/K$1)*MAX($K$1:$T$1)</f>
        <v>421.3993069788483</v>
      </c>
      <c r="V1956">
        <f>+(L1956/L$1)*MAX($K$1:$T$1)</f>
        <v>385.97859766291151</v>
      </c>
      <c r="W1956">
        <f>+(M1956/M$1)*MAX($K$1:$T$1)</f>
        <v>379.92282856202377</v>
      </c>
      <c r="X1956">
        <f>+(N1956/N$1)*MAX($K$1:$T$1)</f>
        <v>349.16951485528602</v>
      </c>
      <c r="Y1956">
        <f>+(O1956/O$1)*MAX($K$1:$T$1)</f>
        <v>398.35512335811961</v>
      </c>
      <c r="Z1956">
        <f>+(P1956/P$1)*MAX($K$1:$T$1)</f>
        <v>405.51210050837659</v>
      </c>
      <c r="AA1956">
        <f>+(Q1956/Q$1)*MAX($K$1:$T$1)</f>
        <v>420.30584144298734</v>
      </c>
      <c r="AB1956">
        <f>+(R1956/R$1)*MAX($K$1:$T$1)</f>
        <v>366.67032025305701</v>
      </c>
      <c r="AC1956">
        <f>+(S1956/S$1)*MAX($K$1:$T$1)</f>
        <v>422.56993878205026</v>
      </c>
      <c r="AD1956">
        <f>+(T1956/T$1)*MAX($K$1:$T$1)</f>
        <v>412.71911637199997</v>
      </c>
    </row>
    <row r="1957" spans="1:30" x14ac:dyDescent="0.25">
      <c r="A1957" s="1" t="s">
        <v>25701</v>
      </c>
      <c r="B1957" t="s">
        <v>20954</v>
      </c>
      <c r="C1957" t="s">
        <v>20953</v>
      </c>
      <c r="D1957" t="s">
        <v>20952</v>
      </c>
      <c r="E1957">
        <v>69</v>
      </c>
      <c r="F1957" t="s">
        <v>20956</v>
      </c>
      <c r="G1957">
        <v>71.949287304229003</v>
      </c>
      <c r="H1957" t="s">
        <v>7395</v>
      </c>
      <c r="I1957" t="s">
        <v>20955</v>
      </c>
      <c r="J1957">
        <v>2</v>
      </c>
      <c r="K1957">
        <v>656.44645013499996</v>
      </c>
      <c r="L1957">
        <v>616.83706834199995</v>
      </c>
      <c r="M1957">
        <v>545.18718456700003</v>
      </c>
      <c r="N1957">
        <v>528.00182563199996</v>
      </c>
      <c r="O1957">
        <v>469.55309716400001</v>
      </c>
      <c r="P1957">
        <v>484.88068528299999</v>
      </c>
      <c r="Q1957">
        <v>571.00283331499998</v>
      </c>
      <c r="R1957">
        <v>470.12131095199999</v>
      </c>
      <c r="S1957">
        <v>602.00880624900003</v>
      </c>
      <c r="T1957">
        <v>521.68216487100005</v>
      </c>
      <c r="U1957">
        <f>+(K1957/K$1)*MAX($K$1:$T$1)</f>
        <v>734.23838749819561</v>
      </c>
      <c r="V1957">
        <f>+(L1957/L$1)*MAX($K$1:$T$1)</f>
        <v>637.57460810828445</v>
      </c>
      <c r="W1957">
        <f>+(M1957/M$1)*MAX($K$1:$T$1)</f>
        <v>652.07995797729006</v>
      </c>
      <c r="X1957">
        <f>+(N1957/N$1)*MAX($K$1:$T$1)</f>
        <v>606.71292612199329</v>
      </c>
      <c r="Y1957">
        <f>+(O1957/O$1)*MAX($K$1:$T$1)</f>
        <v>572.36273246116946</v>
      </c>
      <c r="Z1957">
        <f>+(P1957/P$1)*MAX($K$1:$T$1)</f>
        <v>544.89276457669064</v>
      </c>
      <c r="AA1957">
        <f>+(Q1957/Q$1)*MAX($K$1:$T$1)</f>
        <v>607.12172360446834</v>
      </c>
      <c r="AB1957">
        <f>+(R1957/R$1)*MAX($K$1:$T$1)</f>
        <v>492.49226081245513</v>
      </c>
      <c r="AC1957">
        <f>+(S1957/S$1)*MAX($K$1:$T$1)</f>
        <v>611.92597446400896</v>
      </c>
      <c r="AD1957">
        <f>+(T1957/T$1)*MAX($K$1:$T$1)</f>
        <v>521.68216487100005</v>
      </c>
    </row>
    <row r="1958" spans="1:30" x14ac:dyDescent="0.25">
      <c r="A1958" s="1" t="s">
        <v>25701</v>
      </c>
      <c r="B1958" t="s">
        <v>20954</v>
      </c>
      <c r="C1958" t="s">
        <v>20953</v>
      </c>
      <c r="D1958" t="s">
        <v>20952</v>
      </c>
      <c r="E1958">
        <v>219</v>
      </c>
      <c r="F1958" t="s">
        <v>20951</v>
      </c>
      <c r="G1958">
        <v>17.009095450606001</v>
      </c>
      <c r="H1958" t="s">
        <v>7395</v>
      </c>
      <c r="I1958" t="s">
        <v>20950</v>
      </c>
      <c r="J1958">
        <v>1</v>
      </c>
      <c r="K1958">
        <v>133.64629005099999</v>
      </c>
      <c r="L1958">
        <v>130.726017488</v>
      </c>
      <c r="M1958">
        <v>99.948705502999999</v>
      </c>
      <c r="N1958">
        <v>104.46345049</v>
      </c>
      <c r="O1958">
        <v>136.50685174700001</v>
      </c>
      <c r="P1958">
        <v>141.79519666900001</v>
      </c>
      <c r="Q1958">
        <v>187.53150270899999</v>
      </c>
      <c r="R1958">
        <v>144.47695586699999</v>
      </c>
      <c r="S1958">
        <v>139.971377397</v>
      </c>
      <c r="T1958">
        <v>179.44146592600001</v>
      </c>
      <c r="U1958">
        <f>+(K1958/K$1)*MAX($K$1:$T$1)</f>
        <v>149.48399291668352</v>
      </c>
      <c r="V1958">
        <f>+(L1958/L$1)*MAX($K$1:$T$1)</f>
        <v>135.12091546881064</v>
      </c>
      <c r="W1958">
        <f>+(M1958/M$1)*MAX($K$1:$T$1)</f>
        <v>119.54526725723365</v>
      </c>
      <c r="X1958">
        <f>+(N1958/N$1)*MAX($K$1:$T$1)</f>
        <v>120.03618670015963</v>
      </c>
      <c r="Y1958">
        <f>+(O1958/O$1)*MAX($K$1:$T$1)</f>
        <v>166.39531319776569</v>
      </c>
      <c r="Z1958">
        <f>+(P1958/P$1)*MAX($K$1:$T$1)</f>
        <v>159.34471935414879</v>
      </c>
      <c r="AA1958">
        <f>+(Q1958/Q$1)*MAX($K$1:$T$1)</f>
        <v>199.39384274826367</v>
      </c>
      <c r="AB1958">
        <f>+(R1958/R$1)*MAX($K$1:$T$1)</f>
        <v>151.35196165890258</v>
      </c>
      <c r="AC1958">
        <f>+(S1958/S$1)*MAX($K$1:$T$1)</f>
        <v>142.27719033615227</v>
      </c>
      <c r="AD1958">
        <f>+(T1958/T$1)*MAX($K$1:$T$1)</f>
        <v>179.44146592600001</v>
      </c>
    </row>
    <row r="1959" spans="1:30" x14ac:dyDescent="0.25">
      <c r="A1959" s="1" t="s">
        <v>25701</v>
      </c>
      <c r="B1959" t="s">
        <v>20947</v>
      </c>
      <c r="C1959" t="s">
        <v>20946</v>
      </c>
      <c r="D1959" t="s">
        <v>20945</v>
      </c>
      <c r="E1959">
        <v>226</v>
      </c>
      <c r="F1959" t="s">
        <v>20949</v>
      </c>
      <c r="G1959">
        <v>11.014842501305999</v>
      </c>
      <c r="H1959" t="s">
        <v>7395</v>
      </c>
      <c r="I1959" t="s">
        <v>20948</v>
      </c>
      <c r="J1959">
        <v>1</v>
      </c>
      <c r="K1959">
        <v>151.35136184800001</v>
      </c>
      <c r="L1959">
        <v>155.95692713299999</v>
      </c>
      <c r="M1959">
        <v>109.647688109</v>
      </c>
      <c r="N1959">
        <v>141.176403795</v>
      </c>
      <c r="O1959">
        <v>152.547871805</v>
      </c>
      <c r="P1959">
        <v>199.107014803</v>
      </c>
      <c r="Q1959">
        <v>180.447710102</v>
      </c>
      <c r="R1959">
        <v>181.35539561799999</v>
      </c>
      <c r="S1959">
        <v>223.83882813700001</v>
      </c>
      <c r="T1959">
        <v>190.336253411</v>
      </c>
      <c r="U1959">
        <f>+(K1959/K$1)*MAX($K$1:$T$1)</f>
        <v>169.28719752552198</v>
      </c>
      <c r="V1959">
        <f>+(L1959/L$1)*MAX($K$1:$T$1)</f>
        <v>161.20006692507062</v>
      </c>
      <c r="W1959">
        <f>+(M1959/M$1)*MAX($K$1:$T$1)</f>
        <v>131.14589241713358</v>
      </c>
      <c r="X1959">
        <f>+(N1959/N$1)*MAX($K$1:$T$1)</f>
        <v>162.22206986371722</v>
      </c>
      <c r="Y1959">
        <f>+(O1959/O$1)*MAX($K$1:$T$1)</f>
        <v>185.94854823617618</v>
      </c>
      <c r="Z1959">
        <f>+(P1959/P$1)*MAX($K$1:$T$1)</f>
        <v>223.74983173292941</v>
      </c>
      <c r="AA1959">
        <f>+(Q1959/Q$1)*MAX($K$1:$T$1)</f>
        <v>191.8619635240394</v>
      </c>
      <c r="AB1959">
        <f>+(R1959/R$1)*MAX($K$1:$T$1)</f>
        <v>189.98527979423022</v>
      </c>
      <c r="AC1959">
        <f>+(S1959/S$1)*MAX($K$1:$T$1)</f>
        <v>227.52622820265114</v>
      </c>
      <c r="AD1959">
        <f>+(T1959/T$1)*MAX($K$1:$T$1)</f>
        <v>190.336253411</v>
      </c>
    </row>
    <row r="1960" spans="1:30" x14ac:dyDescent="0.25">
      <c r="A1960" s="1" t="s">
        <v>25701</v>
      </c>
      <c r="B1960" t="s">
        <v>20947</v>
      </c>
      <c r="C1960" t="s">
        <v>20946</v>
      </c>
      <c r="D1960" t="s">
        <v>20945</v>
      </c>
      <c r="E1960">
        <v>494</v>
      </c>
      <c r="F1960" t="s">
        <v>20944</v>
      </c>
      <c r="G1960">
        <v>8.5944225336290998</v>
      </c>
      <c r="H1960" t="s">
        <v>7411</v>
      </c>
      <c r="I1960" t="s">
        <v>20943</v>
      </c>
      <c r="J1960">
        <v>2</v>
      </c>
      <c r="K1960">
        <v>59.043054998999999</v>
      </c>
      <c r="L1960">
        <v>63.571907074000002</v>
      </c>
      <c r="M1960">
        <v>49.371412481</v>
      </c>
      <c r="N1960">
        <v>66.237494751</v>
      </c>
      <c r="O1960">
        <v>45.798396762000003</v>
      </c>
      <c r="P1960">
        <v>63.090344242</v>
      </c>
      <c r="Q1960">
        <v>57.623606676000001</v>
      </c>
      <c r="R1960">
        <v>73.286858936000002</v>
      </c>
      <c r="S1960">
        <v>60.861337696</v>
      </c>
      <c r="T1960">
        <v>61.406980539999999</v>
      </c>
      <c r="U1960">
        <f>+(K1960/K$1)*MAX($K$1:$T$1)</f>
        <v>66.039929816845898</v>
      </c>
      <c r="V1960">
        <f>+(L1960/L$1)*MAX($K$1:$T$1)</f>
        <v>65.70914074335316</v>
      </c>
      <c r="W1960">
        <f>+(M1960/M$1)*MAX($K$1:$T$1)</f>
        <v>59.051477157261544</v>
      </c>
      <c r="X1960">
        <f>+(N1960/N$1)*MAX($K$1:$T$1)</f>
        <v>76.111752475981987</v>
      </c>
      <c r="Y1960">
        <f>+(O1960/O$1)*MAX($K$1:$T$1)</f>
        <v>55.826051774254665</v>
      </c>
      <c r="Z1960">
        <f>+(P1960/P$1)*MAX($K$1:$T$1)</f>
        <v>70.898827558070522</v>
      </c>
      <c r="AA1960">
        <f>+(Q1960/Q$1)*MAX($K$1:$T$1)</f>
        <v>61.268598620314492</v>
      </c>
      <c r="AB1960">
        <f>+(R1960/R$1)*MAX($K$1:$T$1)</f>
        <v>76.774249548792056</v>
      </c>
      <c r="AC1960">
        <f>+(S1960/S$1)*MAX($K$1:$T$1)</f>
        <v>61.863934530890901</v>
      </c>
      <c r="AD1960">
        <f>+(T1960/T$1)*MAX($K$1:$T$1)</f>
        <v>61.406980539999999</v>
      </c>
    </row>
    <row r="1961" spans="1:30" x14ac:dyDescent="0.25">
      <c r="A1961" s="1" t="s">
        <v>25701</v>
      </c>
      <c r="B1961" t="s">
        <v>20942</v>
      </c>
      <c r="C1961" t="s">
        <v>20941</v>
      </c>
      <c r="D1961" t="s">
        <v>20940</v>
      </c>
      <c r="E1961">
        <v>26</v>
      </c>
      <c r="F1961" t="s">
        <v>20939</v>
      </c>
      <c r="G1961">
        <v>10.467642066014999</v>
      </c>
      <c r="H1961" t="s">
        <v>7395</v>
      </c>
      <c r="I1961" t="s">
        <v>20938</v>
      </c>
      <c r="J1961">
        <v>1</v>
      </c>
      <c r="K1961">
        <v>258.72324560099997</v>
      </c>
      <c r="L1961">
        <v>271.543618127</v>
      </c>
      <c r="M1961">
        <v>254.611073097</v>
      </c>
      <c r="N1961">
        <v>224.629427007</v>
      </c>
      <c r="O1961">
        <v>274.37620012399998</v>
      </c>
      <c r="P1961">
        <v>278.22425474599999</v>
      </c>
      <c r="Q1961">
        <v>307.90717449599998</v>
      </c>
      <c r="R1961">
        <v>352.44098817899999</v>
      </c>
      <c r="S1961">
        <v>447.78467897500002</v>
      </c>
      <c r="T1961">
        <v>378.78896687500003</v>
      </c>
      <c r="U1961">
        <f>+(K1961/K$1)*MAX($K$1:$T$1)</f>
        <v>289.38314560054533</v>
      </c>
      <c r="V1961">
        <f>+(L1961/L$1)*MAX($K$1:$T$1)</f>
        <v>280.67268456641716</v>
      </c>
      <c r="W1961">
        <f>+(M1961/M$1)*MAX($K$1:$T$1)</f>
        <v>304.53169580188631</v>
      </c>
      <c r="X1961">
        <f>+(N1961/N$1)*MAX($K$1:$T$1)</f>
        <v>258.11573054580742</v>
      </c>
      <c r="Y1961">
        <f>+(O1961/O$1)*MAX($K$1:$T$1)</f>
        <v>334.45144451988403</v>
      </c>
      <c r="Z1961">
        <f>+(P1961/P$1)*MAX($K$1:$T$1)</f>
        <v>312.65915088441784</v>
      </c>
      <c r="AA1961">
        <f>+(Q1961/Q$1)*MAX($K$1:$T$1)</f>
        <v>327.38390001484885</v>
      </c>
      <c r="AB1961">
        <f>+(R1961/R$1)*MAX($K$1:$T$1)</f>
        <v>369.21206298808619</v>
      </c>
      <c r="AC1961">
        <f>+(S1961/S$1)*MAX($K$1:$T$1)</f>
        <v>455.16124214052638</v>
      </c>
      <c r="AD1961">
        <f>+(T1961/T$1)*MAX($K$1:$T$1)</f>
        <v>378.78896687500003</v>
      </c>
    </row>
    <row r="1962" spans="1:30" x14ac:dyDescent="0.25">
      <c r="A1962" s="1" t="s">
        <v>25701</v>
      </c>
      <c r="B1962" t="s">
        <v>20935</v>
      </c>
      <c r="C1962" t="s">
        <v>20934</v>
      </c>
      <c r="D1962" t="s">
        <v>20933</v>
      </c>
      <c r="E1962">
        <v>3606</v>
      </c>
      <c r="F1962" t="s">
        <v>20937</v>
      </c>
      <c r="G1962">
        <v>31.274712326134999</v>
      </c>
      <c r="H1962" t="s">
        <v>7395</v>
      </c>
      <c r="I1962" t="s">
        <v>20936</v>
      </c>
      <c r="J1962">
        <v>3</v>
      </c>
      <c r="K1962">
        <v>135.433201035</v>
      </c>
      <c r="L1962">
        <v>138.432710074</v>
      </c>
      <c r="M1962">
        <v>111.61517110699999</v>
      </c>
      <c r="N1962">
        <v>113.59581470400001</v>
      </c>
      <c r="O1962">
        <v>90.272970939999993</v>
      </c>
      <c r="P1962">
        <v>100.938516842</v>
      </c>
      <c r="Q1962">
        <v>122.49386539</v>
      </c>
      <c r="R1962">
        <v>149.32746454700001</v>
      </c>
      <c r="S1962">
        <v>141.69783088</v>
      </c>
      <c r="T1962">
        <v>141.92684019699999</v>
      </c>
      <c r="U1962">
        <f>+(K1962/K$1)*MAX($K$1:$T$1)</f>
        <v>151.48266110846848</v>
      </c>
      <c r="V1962">
        <f>+(L1962/L$1)*MAX($K$1:$T$1)</f>
        <v>143.08670053185367</v>
      </c>
      <c r="W1962">
        <f>+(M1962/M$1)*MAX($K$1:$T$1)</f>
        <v>133.49913230789846</v>
      </c>
      <c r="X1962">
        <f>+(N1962/N$1)*MAX($K$1:$T$1)</f>
        <v>130.52994476255964</v>
      </c>
      <c r="Y1962">
        <f>+(O1962/O$1)*MAX($K$1:$T$1)</f>
        <v>110.03842723362942</v>
      </c>
      <c r="Z1962">
        <f>+(P1962/P$1)*MAX($K$1:$T$1)</f>
        <v>113.431343346265</v>
      </c>
      <c r="AA1962">
        <f>+(Q1962/Q$1)*MAX($K$1:$T$1)</f>
        <v>130.2422375994135</v>
      </c>
      <c r="AB1962">
        <f>+(R1962/R$1)*MAX($K$1:$T$1)</f>
        <v>156.43328413940495</v>
      </c>
      <c r="AC1962">
        <f>+(S1962/S$1)*MAX($K$1:$T$1)</f>
        <v>144.03208448219337</v>
      </c>
      <c r="AD1962">
        <f>+(T1962/T$1)*MAX($K$1:$T$1)</f>
        <v>141.92684019699999</v>
      </c>
    </row>
    <row r="1963" spans="1:30" x14ac:dyDescent="0.25">
      <c r="A1963" s="1" t="s">
        <v>25701</v>
      </c>
      <c r="B1963" t="s">
        <v>20935</v>
      </c>
      <c r="C1963" t="s">
        <v>20934</v>
      </c>
      <c r="D1963" t="s">
        <v>20933</v>
      </c>
      <c r="E1963">
        <v>3616</v>
      </c>
      <c r="F1963" t="s">
        <v>20932</v>
      </c>
      <c r="G1963">
        <v>24.436974992326999</v>
      </c>
      <c r="H1963" t="s">
        <v>7395</v>
      </c>
      <c r="I1963" t="s">
        <v>20931</v>
      </c>
      <c r="J1963">
        <v>2</v>
      </c>
      <c r="K1963">
        <v>285.23708256800001</v>
      </c>
      <c r="L1963">
        <v>302.24164931000001</v>
      </c>
      <c r="M1963">
        <v>243.273582256</v>
      </c>
      <c r="N1963">
        <v>256.91708233600002</v>
      </c>
      <c r="O1963">
        <v>176.560964458</v>
      </c>
      <c r="P1963">
        <v>169.39468073099999</v>
      </c>
      <c r="Q1963">
        <v>209.061873553</v>
      </c>
      <c r="R1963">
        <v>187.14732859899999</v>
      </c>
      <c r="S1963">
        <v>250.457781428</v>
      </c>
      <c r="T1963">
        <v>213.21434724900001</v>
      </c>
      <c r="U1963">
        <f>+(K1963/K$1)*MAX($K$1:$T$1)</f>
        <v>319.03899475173904</v>
      </c>
      <c r="V1963">
        <f>+(L1963/L$1)*MAX($K$1:$T$1)</f>
        <v>312.40275755604085</v>
      </c>
      <c r="W1963">
        <f>+(M1963/M$1)*MAX($K$1:$T$1)</f>
        <v>290.97130634218388</v>
      </c>
      <c r="X1963">
        <f>+(N1963/N$1)*MAX($K$1:$T$1)</f>
        <v>295.21662090509398</v>
      </c>
      <c r="Y1963">
        <f>+(O1963/O$1)*MAX($K$1:$T$1)</f>
        <v>215.21935788204229</v>
      </c>
      <c r="Z1963">
        <f>+(P1963/P$1)*MAX($K$1:$T$1)</f>
        <v>190.36010030844716</v>
      </c>
      <c r="AA1963">
        <f>+(Q1963/Q$1)*MAX($K$1:$T$1)</f>
        <v>222.28612119943136</v>
      </c>
      <c r="AB1963">
        <f>+(R1963/R$1)*MAX($K$1:$T$1)</f>
        <v>196.05282470622456</v>
      </c>
      <c r="AC1963">
        <f>+(S1963/S$1)*MAX($K$1:$T$1)</f>
        <v>254.58368776590842</v>
      </c>
      <c r="AD1963">
        <f>+(T1963/T$1)*MAX($K$1:$T$1)</f>
        <v>213.21434724900001</v>
      </c>
    </row>
    <row r="1964" spans="1:30" x14ac:dyDescent="0.25">
      <c r="A1964" s="1" t="s">
        <v>25701</v>
      </c>
      <c r="B1964" t="s">
        <v>20920</v>
      </c>
      <c r="C1964" t="s">
        <v>20919</v>
      </c>
      <c r="D1964" t="s">
        <v>20918</v>
      </c>
      <c r="E1964">
        <v>1020</v>
      </c>
      <c r="F1964" t="s">
        <v>20930</v>
      </c>
      <c r="G1964">
        <v>46.015681713833999</v>
      </c>
      <c r="H1964" t="s">
        <v>7395</v>
      </c>
      <c r="I1964" t="s">
        <v>20929</v>
      </c>
      <c r="J1964">
        <v>4</v>
      </c>
      <c r="K1964">
        <v>287.22149241699998</v>
      </c>
      <c r="L1964">
        <v>394.56976433400001</v>
      </c>
      <c r="M1964">
        <v>276.917418607</v>
      </c>
      <c r="N1964">
        <v>296.63942127600001</v>
      </c>
      <c r="O1964">
        <v>229.38502514000001</v>
      </c>
      <c r="P1964">
        <v>235.193059385</v>
      </c>
      <c r="Q1964">
        <v>261.64237459899999</v>
      </c>
      <c r="R1964">
        <v>279.47943358600003</v>
      </c>
      <c r="S1964">
        <v>270.819151143</v>
      </c>
      <c r="T1964">
        <v>266.042132224</v>
      </c>
      <c r="U1964">
        <f>+(K1964/K$1)*MAX($K$1:$T$1)</f>
        <v>321.25856633654337</v>
      </c>
      <c r="V1964">
        <f>+(L1964/L$1)*MAX($K$1:$T$1)</f>
        <v>407.83486560368107</v>
      </c>
      <c r="W1964">
        <f>+(M1964/M$1)*MAX($K$1:$T$1)</f>
        <v>331.21156146002738</v>
      </c>
      <c r="X1964">
        <f>+(N1964/N$1)*MAX($K$1:$T$1)</f>
        <v>340.86050946902094</v>
      </c>
      <c r="Y1964">
        <f>+(O1964/O$1)*MAX($K$1:$T$1)</f>
        <v>279.60935742470144</v>
      </c>
      <c r="Z1964">
        <f>+(P1964/P$1)*MAX($K$1:$T$1)</f>
        <v>264.3021267443246</v>
      </c>
      <c r="AA1964">
        <f>+(Q1964/Q$1)*MAX($K$1:$T$1)</f>
        <v>278.19261160632487</v>
      </c>
      <c r="AB1964">
        <f>+(R1964/R$1)*MAX($K$1:$T$1)</f>
        <v>292.77859754672329</v>
      </c>
      <c r="AC1964">
        <f>+(S1964/S$1)*MAX($K$1:$T$1)</f>
        <v>275.2804796980846</v>
      </c>
      <c r="AD1964">
        <f>+(T1964/T$1)*MAX($K$1:$T$1)</f>
        <v>266.042132224</v>
      </c>
    </row>
    <row r="1965" spans="1:30" x14ac:dyDescent="0.25">
      <c r="A1965" s="1" t="s">
        <v>25701</v>
      </c>
      <c r="B1965" t="s">
        <v>20920</v>
      </c>
      <c r="C1965" t="s">
        <v>20919</v>
      </c>
      <c r="D1965" t="s">
        <v>20918</v>
      </c>
      <c r="E1965">
        <v>813</v>
      </c>
      <c r="F1965" t="s">
        <v>20928</v>
      </c>
      <c r="G1965">
        <v>31.274712326134999</v>
      </c>
      <c r="H1965" t="s">
        <v>7395</v>
      </c>
      <c r="I1965" t="s">
        <v>20927</v>
      </c>
      <c r="J1965">
        <v>2</v>
      </c>
      <c r="K1965">
        <v>67.071133107999998</v>
      </c>
      <c r="L1965">
        <v>72.916645635999998</v>
      </c>
      <c r="M1965">
        <v>57.761398612999997</v>
      </c>
      <c r="N1965">
        <v>69.368798084999995</v>
      </c>
      <c r="O1965">
        <v>48.48683699</v>
      </c>
      <c r="P1965">
        <v>57.716634052000003</v>
      </c>
      <c r="Q1965">
        <v>67.385254763999995</v>
      </c>
      <c r="R1965">
        <v>56.512405845000004</v>
      </c>
      <c r="S1965">
        <v>59.680494883000001</v>
      </c>
      <c r="T1965">
        <v>53.410287605000001</v>
      </c>
      <c r="U1965">
        <f>+(K1965/K$1)*MAX($K$1:$T$1)</f>
        <v>75.01937227441347</v>
      </c>
      <c r="V1965">
        <f>+(L1965/L$1)*MAX($K$1:$T$1)</f>
        <v>75.36804150065683</v>
      </c>
      <c r="W1965">
        <f>+(M1965/M$1)*MAX($K$1:$T$1)</f>
        <v>69.086455893472575</v>
      </c>
      <c r="X1965">
        <f>+(N1965/N$1)*MAX($K$1:$T$1)</f>
        <v>79.709850278149048</v>
      </c>
      <c r="Y1965">
        <f>+(O1965/O$1)*MAX($K$1:$T$1)</f>
        <v>59.103131627950454</v>
      </c>
      <c r="Z1965">
        <f>+(P1965/P$1)*MAX($K$1:$T$1)</f>
        <v>64.860031024539694</v>
      </c>
      <c r="AA1965">
        <f>+(Q1965/Q$1)*MAX($K$1:$T$1)</f>
        <v>71.647721571421457</v>
      </c>
      <c r="AB1965">
        <f>+(R1965/R$1)*MAX($K$1:$T$1)</f>
        <v>59.201575997895418</v>
      </c>
      <c r="AC1965">
        <f>+(S1965/S$1)*MAX($K$1:$T$1)</f>
        <v>60.663639150602108</v>
      </c>
      <c r="AD1965">
        <f>+(T1965/T$1)*MAX($K$1:$T$1)</f>
        <v>53.410287605000001</v>
      </c>
    </row>
    <row r="1966" spans="1:30" x14ac:dyDescent="0.25">
      <c r="A1966" s="1" t="s">
        <v>25701</v>
      </c>
      <c r="B1966" t="s">
        <v>20920</v>
      </c>
      <c r="C1966" t="s">
        <v>20919</v>
      </c>
      <c r="D1966" t="s">
        <v>20918</v>
      </c>
      <c r="E1966">
        <v>652</v>
      </c>
      <c r="F1966" t="s">
        <v>20926</v>
      </c>
      <c r="G1966">
        <v>30.834828859373999</v>
      </c>
      <c r="H1966" t="s">
        <v>7395</v>
      </c>
      <c r="I1966" t="s">
        <v>20925</v>
      </c>
      <c r="J1966">
        <v>6</v>
      </c>
      <c r="K1966">
        <v>309.284030363</v>
      </c>
      <c r="L1966">
        <v>403.37590443699997</v>
      </c>
      <c r="M1966">
        <v>293.07215103499999</v>
      </c>
      <c r="N1966">
        <v>297.90663295500002</v>
      </c>
      <c r="O1966">
        <v>203.438943051</v>
      </c>
      <c r="P1966">
        <v>217.21498591899999</v>
      </c>
      <c r="Q1966">
        <v>254.142888191</v>
      </c>
      <c r="R1966">
        <v>289.859711269</v>
      </c>
      <c r="S1966">
        <v>266.92702359700002</v>
      </c>
      <c r="T1966">
        <v>272.52454928899999</v>
      </c>
      <c r="U1966">
        <f>+(K1966/K$1)*MAX($K$1:$T$1)</f>
        <v>345.93561696612232</v>
      </c>
      <c r="V1966">
        <f>+(L1966/L$1)*MAX($K$1:$T$1)</f>
        <v>416.93706067799513</v>
      </c>
      <c r="W1966">
        <f>+(M1966/M$1)*MAX($K$1:$T$1)</f>
        <v>350.53369070477675</v>
      </c>
      <c r="X1966">
        <f>+(N1966/N$1)*MAX($K$1:$T$1)</f>
        <v>342.31662887705858</v>
      </c>
      <c r="Y1966">
        <f>+(O1966/O$1)*MAX($K$1:$T$1)</f>
        <v>247.98232625226086</v>
      </c>
      <c r="Z1966">
        <f>+(P1966/P$1)*MAX($K$1:$T$1)</f>
        <v>244.09896656496196</v>
      </c>
      <c r="AA1966">
        <f>+(Q1966/Q$1)*MAX($K$1:$T$1)</f>
        <v>270.21874379250011</v>
      </c>
      <c r="AB1966">
        <f>+(R1966/R$1)*MAX($K$1:$T$1)</f>
        <v>303.65282576158438</v>
      </c>
      <c r="AC1966">
        <f>+(S1966/S$1)*MAX($K$1:$T$1)</f>
        <v>271.32423534318201</v>
      </c>
      <c r="AD1966">
        <f>+(T1966/T$1)*MAX($K$1:$T$1)</f>
        <v>272.52454928899999</v>
      </c>
    </row>
    <row r="1967" spans="1:30" x14ac:dyDescent="0.25">
      <c r="A1967" s="1" t="s">
        <v>25701</v>
      </c>
      <c r="B1967" t="s">
        <v>20920</v>
      </c>
      <c r="C1967" t="s">
        <v>20919</v>
      </c>
      <c r="D1967" t="s">
        <v>20918</v>
      </c>
      <c r="E1967">
        <v>1446</v>
      </c>
      <c r="F1967" t="s">
        <v>20924</v>
      </c>
      <c r="G1967">
        <v>24.436974992326999</v>
      </c>
      <c r="H1967" t="s">
        <v>7395</v>
      </c>
      <c r="I1967" t="s">
        <v>20923</v>
      </c>
      <c r="J1967">
        <v>1</v>
      </c>
      <c r="K1967">
        <v>229.465334101</v>
      </c>
      <c r="L1967">
        <v>284.46077241900002</v>
      </c>
      <c r="M1967">
        <v>231.673964646</v>
      </c>
      <c r="N1967">
        <v>197.386186028</v>
      </c>
      <c r="O1967">
        <v>154.11064440300001</v>
      </c>
      <c r="P1967">
        <v>163.28667791699999</v>
      </c>
      <c r="Q1967">
        <v>166.44562079400001</v>
      </c>
      <c r="R1967">
        <v>212.459876092</v>
      </c>
      <c r="S1967">
        <v>213.483873574</v>
      </c>
      <c r="T1967">
        <v>201.80502338400001</v>
      </c>
      <c r="U1967">
        <f>+(K1967/K$1)*MAX($K$1:$T$1)</f>
        <v>256.65803640556533</v>
      </c>
      <c r="V1967">
        <f>+(L1967/L$1)*MAX($K$1:$T$1)</f>
        <v>294.02410264466727</v>
      </c>
      <c r="W1967">
        <f>+(M1967/M$1)*MAX($K$1:$T$1)</f>
        <v>277.09739591692539</v>
      </c>
      <c r="X1967">
        <f>+(N1967/N$1)*MAX($K$1:$T$1)</f>
        <v>226.81124323341743</v>
      </c>
      <c r="Y1967">
        <f>+(O1967/O$1)*MAX($K$1:$T$1)</f>
        <v>187.85349317170991</v>
      </c>
      <c r="Z1967">
        <f>+(P1967/P$1)*MAX($K$1:$T$1)</f>
        <v>183.49613018057914</v>
      </c>
      <c r="AA1967">
        <f>+(Q1967/Q$1)*MAX($K$1:$T$1)</f>
        <v>176.9741694558671</v>
      </c>
      <c r="AB1967">
        <f>+(R1967/R$1)*MAX($K$1:$T$1)</f>
        <v>222.56988200895771</v>
      </c>
      <c r="AC1967">
        <f>+(S1967/S$1)*MAX($K$1:$T$1)</f>
        <v>217.00069170597493</v>
      </c>
      <c r="AD1967">
        <f>+(T1967/T$1)*MAX($K$1:$T$1)</f>
        <v>201.80502338400001</v>
      </c>
    </row>
    <row r="1968" spans="1:30" x14ac:dyDescent="0.25">
      <c r="A1968" s="1" t="s">
        <v>25701</v>
      </c>
      <c r="B1968" t="s">
        <v>20920</v>
      </c>
      <c r="C1968" t="s">
        <v>20919</v>
      </c>
      <c r="D1968" t="s">
        <v>20918</v>
      </c>
      <c r="E1968">
        <v>822</v>
      </c>
      <c r="F1968" t="s">
        <v>20922</v>
      </c>
      <c r="G1968">
        <v>17.009095450606001</v>
      </c>
      <c r="H1968" t="s">
        <v>7395</v>
      </c>
      <c r="I1968" t="s">
        <v>20921</v>
      </c>
      <c r="J1968">
        <v>2</v>
      </c>
      <c r="K1968">
        <v>222.134623877</v>
      </c>
      <c r="L1968">
        <v>281.02173338900002</v>
      </c>
      <c r="M1968">
        <v>227.376211783</v>
      </c>
      <c r="N1968">
        <v>215.47121053800001</v>
      </c>
      <c r="O1968">
        <v>166.925525448</v>
      </c>
      <c r="P1968">
        <v>185.745622158</v>
      </c>
      <c r="Q1968">
        <v>205.46607065699999</v>
      </c>
      <c r="R1968">
        <v>271.00143030599997</v>
      </c>
      <c r="S1968">
        <v>271.37000167299999</v>
      </c>
      <c r="T1968">
        <v>283.11889770499999</v>
      </c>
      <c r="U1968">
        <f>+(K1968/K$1)*MAX($K$1:$T$1)</f>
        <v>248.45860314946444</v>
      </c>
      <c r="V1968">
        <f>+(L1968/L$1)*MAX($K$1:$T$1)</f>
        <v>290.46944603540254</v>
      </c>
      <c r="W1968">
        <f>+(M1968/M$1)*MAX($K$1:$T$1)</f>
        <v>271.95699903006971</v>
      </c>
      <c r="X1968">
        <f>+(N1968/N$1)*MAX($K$1:$T$1)</f>
        <v>247.59226634127594</v>
      </c>
      <c r="Y1968">
        <f>+(O1968/O$1)*MAX($K$1:$T$1)</f>
        <v>203.47421929487132</v>
      </c>
      <c r="Z1968">
        <f>+(P1968/P$1)*MAX($K$1:$T$1)</f>
        <v>208.73474369600456</v>
      </c>
      <c r="AA1968">
        <f>+(Q1968/Q$1)*MAX($K$1:$T$1)</f>
        <v>218.46286512329706</v>
      </c>
      <c r="AB1968">
        <f>+(R1968/R$1)*MAX($K$1:$T$1)</f>
        <v>283.89716438197797</v>
      </c>
      <c r="AC1968">
        <f>+(S1968/S$1)*MAX($K$1:$T$1)</f>
        <v>275.840404642463</v>
      </c>
      <c r="AD1968">
        <f>+(T1968/T$1)*MAX($K$1:$T$1)</f>
        <v>283.11889770499999</v>
      </c>
    </row>
    <row r="1969" spans="1:30" x14ac:dyDescent="0.25">
      <c r="A1969" s="1" t="s">
        <v>25701</v>
      </c>
      <c r="B1969" t="s">
        <v>20920</v>
      </c>
      <c r="C1969" t="s">
        <v>20919</v>
      </c>
      <c r="D1969" t="s">
        <v>20918</v>
      </c>
      <c r="E1969">
        <v>1014</v>
      </c>
      <c r="F1969" t="s">
        <v>20917</v>
      </c>
      <c r="G1969">
        <v>15.381154005611</v>
      </c>
      <c r="H1969" t="s">
        <v>7395</v>
      </c>
      <c r="I1969" t="s">
        <v>20916</v>
      </c>
      <c r="J1969">
        <v>2</v>
      </c>
      <c r="K1969">
        <v>105.129592081</v>
      </c>
      <c r="L1969">
        <v>132.58990195199999</v>
      </c>
      <c r="M1969">
        <v>115.756570552</v>
      </c>
      <c r="N1969">
        <v>111.17843025400001</v>
      </c>
      <c r="O1969">
        <v>71.986983862000002</v>
      </c>
      <c r="P1969">
        <v>74.873325472000005</v>
      </c>
      <c r="Q1969">
        <v>95.337275099999999</v>
      </c>
      <c r="R1969">
        <v>108.704318137</v>
      </c>
      <c r="S1969">
        <v>110.467885764</v>
      </c>
      <c r="T1969">
        <v>106.805940412</v>
      </c>
      <c r="U1969">
        <f>+(K1969/K$1)*MAX($K$1:$T$1)</f>
        <v>117.5879344796855</v>
      </c>
      <c r="V1969">
        <f>+(L1969/L$1)*MAX($K$1:$T$1)</f>
        <v>137.04746214974881</v>
      </c>
      <c r="W1969">
        <f>+(M1969/M$1)*MAX($K$1:$T$1)</f>
        <v>138.45252015799548</v>
      </c>
      <c r="X1969">
        <f>+(N1969/N$1)*MAX($K$1:$T$1)</f>
        <v>127.75219225864402</v>
      </c>
      <c r="Y1969">
        <f>+(O1969/O$1)*MAX($K$1:$T$1)</f>
        <v>87.748684938397162</v>
      </c>
      <c r="Z1969">
        <f>+(P1969/P$1)*MAX($K$1:$T$1)</f>
        <v>84.140149417741355</v>
      </c>
      <c r="AA1969">
        <f>+(Q1969/Q$1)*MAX($K$1:$T$1)</f>
        <v>101.36785214607595</v>
      </c>
      <c r="AB1969">
        <f>+(R1969/R$1)*MAX($K$1:$T$1)</f>
        <v>113.87706566834107</v>
      </c>
      <c r="AC1969">
        <f>+(S1969/S$1)*MAX($K$1:$T$1)</f>
        <v>112.28767410281851</v>
      </c>
      <c r="AD1969">
        <f>+(T1969/T$1)*MAX($K$1:$T$1)</f>
        <v>106.805940412</v>
      </c>
    </row>
    <row r="1970" spans="1:30" x14ac:dyDescent="0.25">
      <c r="A1970" s="1" t="s">
        <v>25701</v>
      </c>
      <c r="B1970" t="s">
        <v>20905</v>
      </c>
      <c r="C1970" t="s">
        <v>20900</v>
      </c>
      <c r="D1970" t="s">
        <v>20904</v>
      </c>
      <c r="E1970">
        <v>884</v>
      </c>
      <c r="F1970" t="s">
        <v>20915</v>
      </c>
      <c r="G1970">
        <v>59.297677927325999</v>
      </c>
      <c r="H1970" t="s">
        <v>7411</v>
      </c>
      <c r="I1970" t="s">
        <v>20914</v>
      </c>
      <c r="J1970">
        <v>1</v>
      </c>
      <c r="K1970">
        <v>148.929566706</v>
      </c>
      <c r="L1970">
        <v>138.77017583899999</v>
      </c>
      <c r="M1970">
        <v>114.005759216</v>
      </c>
      <c r="N1970">
        <v>133.25230670799999</v>
      </c>
      <c r="O1970">
        <v>116.398908217</v>
      </c>
      <c r="P1970">
        <v>114.60742467599999</v>
      </c>
      <c r="Q1970">
        <v>131.00483427099999</v>
      </c>
      <c r="R1970">
        <v>108.679134168</v>
      </c>
      <c r="S1970">
        <v>110.248250102</v>
      </c>
      <c r="T1970">
        <v>114.61009235900001</v>
      </c>
      <c r="U1970">
        <f>+(K1970/K$1)*MAX($K$1:$T$1)</f>
        <v>166.57840846961747</v>
      </c>
      <c r="V1970">
        <f>+(L1970/L$1)*MAX($K$1:$T$1)</f>
        <v>143.43551161003379</v>
      </c>
      <c r="W1970">
        <f>+(M1970/M$1)*MAX($K$1:$T$1)</f>
        <v>136.35843391619986</v>
      </c>
      <c r="X1970">
        <f>+(N1970/N$1)*MAX($K$1:$T$1)</f>
        <v>153.11669958441198</v>
      </c>
      <c r="Y1970">
        <f>+(O1970/O$1)*MAX($K$1:$T$1)</f>
        <v>141.8846932646467</v>
      </c>
      <c r="Z1970">
        <f>+(P1970/P$1)*MAX($K$1:$T$1)</f>
        <v>128.79200671041855</v>
      </c>
      <c r="AA1970">
        <f>+(Q1970/Q$1)*MAX($K$1:$T$1)</f>
        <v>139.29156939795848</v>
      </c>
      <c r="AB1970">
        <f>+(R1970/R$1)*MAX($K$1:$T$1)</f>
        <v>113.85068330800109</v>
      </c>
      <c r="AC1970">
        <f>+(S1970/S$1)*MAX($K$1:$T$1)</f>
        <v>112.06442028144366</v>
      </c>
      <c r="AD1970">
        <f>+(T1970/T$1)*MAX($K$1:$T$1)</f>
        <v>114.61009235900001</v>
      </c>
    </row>
    <row r="1971" spans="1:30" x14ac:dyDescent="0.25">
      <c r="A1971" s="1" t="s">
        <v>25701</v>
      </c>
      <c r="B1971" t="s">
        <v>20905</v>
      </c>
      <c r="C1971" t="s">
        <v>20900</v>
      </c>
      <c r="D1971" t="s">
        <v>20904</v>
      </c>
      <c r="E1971">
        <v>426</v>
      </c>
      <c r="F1971" t="s">
        <v>20913</v>
      </c>
      <c r="G1971">
        <v>30.834828859373999</v>
      </c>
      <c r="H1971" t="s">
        <v>7395</v>
      </c>
      <c r="I1971" t="s">
        <v>20912</v>
      </c>
      <c r="J1971">
        <v>2</v>
      </c>
      <c r="K1971">
        <v>84.095034224000003</v>
      </c>
      <c r="L1971">
        <v>127.797656703</v>
      </c>
      <c r="M1971">
        <v>120.80264706</v>
      </c>
      <c r="N1971">
        <v>103.834038745</v>
      </c>
      <c r="O1971">
        <v>105.95446277400001</v>
      </c>
      <c r="P1971">
        <v>137.87211721400001</v>
      </c>
      <c r="Q1971">
        <v>106.413157571</v>
      </c>
      <c r="R1971">
        <v>128.07941799</v>
      </c>
      <c r="S1971">
        <v>107.749873323</v>
      </c>
      <c r="T1971">
        <v>123.414199614</v>
      </c>
      <c r="U1971">
        <f>+(K1971/K$1)*MAX($K$1:$T$1)</f>
        <v>94.060684329296222</v>
      </c>
      <c r="V1971">
        <f>+(L1971/L$1)*MAX($K$1:$T$1)</f>
        <v>132.09410567458977</v>
      </c>
      <c r="W1971">
        <f>+(M1971/M$1)*MAX($K$1:$T$1)</f>
        <v>144.48796165484609</v>
      </c>
      <c r="X1971">
        <f>+(N1971/N$1)*MAX($K$1:$T$1)</f>
        <v>119.31294631914881</v>
      </c>
      <c r="Y1971">
        <f>+(O1971/O$1)*MAX($K$1:$T$1)</f>
        <v>129.15341458944894</v>
      </c>
      <c r="Z1971">
        <f>+(P1971/P$1)*MAX($K$1:$T$1)</f>
        <v>154.93609332557989</v>
      </c>
      <c r="AA1971">
        <f>+(Q1971/Q$1)*MAX($K$1:$T$1)</f>
        <v>113.14434162020864</v>
      </c>
      <c r="AB1971">
        <f>+(R1971/R$1)*MAX($K$1:$T$1)</f>
        <v>134.17413901468274</v>
      </c>
      <c r="AC1971">
        <f>+(S1971/S$1)*MAX($K$1:$T$1)</f>
        <v>109.52488659157356</v>
      </c>
      <c r="AD1971">
        <f>+(T1971/T$1)*MAX($K$1:$T$1)</f>
        <v>123.414199614</v>
      </c>
    </row>
    <row r="1972" spans="1:30" x14ac:dyDescent="0.25">
      <c r="A1972" s="1" t="s">
        <v>25701</v>
      </c>
      <c r="B1972" t="s">
        <v>20905</v>
      </c>
      <c r="C1972" t="s">
        <v>20900</v>
      </c>
      <c r="D1972" t="s">
        <v>20904</v>
      </c>
      <c r="E1972">
        <v>429</v>
      </c>
      <c r="F1972" t="s">
        <v>20911</v>
      </c>
      <c r="G1972">
        <v>24.436974992326999</v>
      </c>
      <c r="H1972" t="s">
        <v>7395</v>
      </c>
      <c r="I1972" t="s">
        <v>20910</v>
      </c>
      <c r="J1972">
        <v>4</v>
      </c>
      <c r="K1972">
        <v>274.57645115700001</v>
      </c>
      <c r="L1972">
        <v>270.76128345799998</v>
      </c>
      <c r="M1972">
        <v>289.30037642600001</v>
      </c>
      <c r="N1972">
        <v>275.58193649899999</v>
      </c>
      <c r="O1972">
        <v>319.63880905799999</v>
      </c>
      <c r="P1972">
        <v>322.10939737299998</v>
      </c>
      <c r="Q1972">
        <v>308.07729209600001</v>
      </c>
      <c r="R1972">
        <v>301.49873894699999</v>
      </c>
      <c r="S1972">
        <v>316.589995913</v>
      </c>
      <c r="T1972">
        <v>319.91534644500001</v>
      </c>
      <c r="U1972">
        <f>+(K1972/K$1)*MAX($K$1:$T$1)</f>
        <v>307.1150292625274</v>
      </c>
      <c r="V1972">
        <f>+(L1972/L$1)*MAX($K$1:$T$1)</f>
        <v>279.86404846849598</v>
      </c>
      <c r="W1972">
        <f>+(M1972/M$1)*MAX($K$1:$T$1)</f>
        <v>346.02239862352593</v>
      </c>
      <c r="X1972">
        <f>+(N1972/N$1)*MAX($K$1:$T$1)</f>
        <v>316.66391092406178</v>
      </c>
      <c r="Y1972">
        <f>+(O1972/O$1)*MAX($K$1:$T$1)</f>
        <v>389.62439659762788</v>
      </c>
      <c r="Z1972">
        <f>+(P1972/P$1)*MAX($K$1:$T$1)</f>
        <v>361.97581252028351</v>
      </c>
      <c r="AA1972">
        <f>+(Q1972/Q$1)*MAX($K$1:$T$1)</f>
        <v>327.56477843523749</v>
      </c>
      <c r="AB1972">
        <f>+(R1972/R$1)*MAX($K$1:$T$1)</f>
        <v>315.84570219849661</v>
      </c>
      <c r="AC1972">
        <f>+(S1972/S$1)*MAX($K$1:$T$1)</f>
        <v>321.80532866572327</v>
      </c>
      <c r="AD1972">
        <f>+(T1972/T$1)*MAX($K$1:$T$1)</f>
        <v>319.91534644500001</v>
      </c>
    </row>
    <row r="1973" spans="1:30" x14ac:dyDescent="0.25">
      <c r="A1973" s="1" t="s">
        <v>25701</v>
      </c>
      <c r="B1973" t="s">
        <v>20905</v>
      </c>
      <c r="C1973" t="s">
        <v>20900</v>
      </c>
      <c r="D1973" t="s">
        <v>20904</v>
      </c>
      <c r="E1973">
        <v>879</v>
      </c>
      <c r="F1973" t="s">
        <v>20909</v>
      </c>
      <c r="G1973">
        <v>24.436974992326999</v>
      </c>
      <c r="H1973" t="s">
        <v>7411</v>
      </c>
      <c r="I1973" t="s">
        <v>20908</v>
      </c>
      <c r="J1973">
        <v>4</v>
      </c>
      <c r="K1973">
        <v>216.838860866</v>
      </c>
      <c r="L1973">
        <v>226.20800112500001</v>
      </c>
      <c r="M1973">
        <v>197.85654511199999</v>
      </c>
      <c r="N1973">
        <v>228.00923190099999</v>
      </c>
      <c r="O1973">
        <v>212.00867692400001</v>
      </c>
      <c r="P1973">
        <v>237.51620912600001</v>
      </c>
      <c r="Q1973">
        <v>245.39965003699999</v>
      </c>
      <c r="R1973">
        <v>214.68044785199999</v>
      </c>
      <c r="S1973">
        <v>216.73879396300001</v>
      </c>
      <c r="T1973">
        <v>225.864943479</v>
      </c>
      <c r="U1973">
        <f>+(K1973/K$1)*MAX($K$1:$T$1)</f>
        <v>242.53526775330289</v>
      </c>
      <c r="V1973">
        <f>+(L1973/L$1)*MAX($K$1:$T$1)</f>
        <v>233.81292252084023</v>
      </c>
      <c r="W1973">
        <f>+(M1973/M$1)*MAX($K$1:$T$1)</f>
        <v>236.64952382296732</v>
      </c>
      <c r="X1973">
        <f>+(N1973/N$1)*MAX($K$1:$T$1)</f>
        <v>261.99937491485048</v>
      </c>
      <c r="Y1973">
        <f>+(O1973/O$1)*MAX($K$1:$T$1)</f>
        <v>258.42842132785603</v>
      </c>
      <c r="Z1973">
        <f>+(P1973/P$1)*MAX($K$1:$T$1)</f>
        <v>266.91280504791655</v>
      </c>
      <c r="AA1973">
        <f>+(Q1973/Q$1)*MAX($K$1:$T$1)</f>
        <v>260.92245048494567</v>
      </c>
      <c r="AB1973">
        <f>+(R1973/R$1)*MAX($K$1:$T$1)</f>
        <v>224.89612074968636</v>
      </c>
      <c r="AC1973">
        <f>+(S1973/S$1)*MAX($K$1:$T$1)</f>
        <v>220.30923189702619</v>
      </c>
      <c r="AD1973">
        <f>+(T1973/T$1)*MAX($K$1:$T$1)</f>
        <v>225.864943479</v>
      </c>
    </row>
    <row r="1974" spans="1:30" x14ac:dyDescent="0.25">
      <c r="A1974" s="1" t="s">
        <v>25701</v>
      </c>
      <c r="B1974" t="s">
        <v>20905</v>
      </c>
      <c r="C1974" t="s">
        <v>20900</v>
      </c>
      <c r="D1974" t="s">
        <v>20904</v>
      </c>
      <c r="E1974">
        <v>375</v>
      </c>
      <c r="F1974" t="s">
        <v>20907</v>
      </c>
      <c r="G1974">
        <v>9.3404701968613004</v>
      </c>
      <c r="H1974" t="s">
        <v>7395</v>
      </c>
      <c r="I1974" t="s">
        <v>20906</v>
      </c>
      <c r="J1974">
        <v>2</v>
      </c>
      <c r="K1974">
        <v>186.76604880400001</v>
      </c>
      <c r="L1974">
        <v>213.37535261100001</v>
      </c>
      <c r="M1974">
        <v>193.853987757</v>
      </c>
      <c r="N1974">
        <v>177.365786224</v>
      </c>
      <c r="O1974">
        <v>247.879213359</v>
      </c>
      <c r="P1974">
        <v>210.795095264</v>
      </c>
      <c r="Q1974">
        <v>259.91737158699999</v>
      </c>
      <c r="R1974">
        <v>169.960414321</v>
      </c>
      <c r="S1974">
        <v>191.31175181699999</v>
      </c>
      <c r="T1974">
        <v>184.92630883800001</v>
      </c>
      <c r="U1974">
        <f>+(K1974/K$1)*MAX($K$1:$T$1)</f>
        <v>208.8986885145878</v>
      </c>
      <c r="V1974">
        <f>+(L1974/L$1)*MAX($K$1:$T$1)</f>
        <v>220.54885123326869</v>
      </c>
      <c r="W1974">
        <f>+(M1974/M$1)*MAX($K$1:$T$1)</f>
        <v>231.86220030228881</v>
      </c>
      <c r="X1974">
        <f>+(N1974/N$1)*MAX($K$1:$T$1)</f>
        <v>203.80633158812546</v>
      </c>
      <c r="Y1974">
        <f>+(O1974/O$1)*MAX($K$1:$T$1)</f>
        <v>302.15288693736238</v>
      </c>
      <c r="Z1974">
        <f>+(P1974/P$1)*MAX($K$1:$T$1)</f>
        <v>236.88450726918424</v>
      </c>
      <c r="AA1974">
        <f>+(Q1974/Q$1)*MAX($K$1:$T$1)</f>
        <v>276.35849320836837</v>
      </c>
      <c r="AB1974">
        <f>+(R1974/R$1)*MAX($K$1:$T$1)</f>
        <v>178.04806280334137</v>
      </c>
      <c r="AC1974">
        <f>+(S1974/S$1)*MAX($K$1:$T$1)</f>
        <v>194.4633183797863</v>
      </c>
      <c r="AD1974">
        <f>+(T1974/T$1)*MAX($K$1:$T$1)</f>
        <v>184.92630883800001</v>
      </c>
    </row>
    <row r="1975" spans="1:30" x14ac:dyDescent="0.25">
      <c r="A1975" s="1" t="s">
        <v>25701</v>
      </c>
      <c r="B1975" t="s">
        <v>20905</v>
      </c>
      <c r="C1975" t="s">
        <v>20900</v>
      </c>
      <c r="D1975" t="s">
        <v>20904</v>
      </c>
      <c r="E1975">
        <v>478</v>
      </c>
      <c r="F1975" t="s">
        <v>20903</v>
      </c>
      <c r="G1975">
        <v>2.8060267445639</v>
      </c>
      <c r="H1975" t="s">
        <v>7411</v>
      </c>
      <c r="I1975" t="s">
        <v>20902</v>
      </c>
      <c r="J1975">
        <v>1</v>
      </c>
      <c r="K1975">
        <v>84.553608022999995</v>
      </c>
      <c r="L1975">
        <v>93.915346088999996</v>
      </c>
      <c r="M1975">
        <v>98.242767439000005</v>
      </c>
      <c r="N1975">
        <v>97.862152795</v>
      </c>
      <c r="O1975">
        <v>71.160337654000003</v>
      </c>
      <c r="P1975">
        <v>76.545284089000006</v>
      </c>
      <c r="Q1975">
        <v>73.661341577000002</v>
      </c>
      <c r="R1975">
        <v>79.653260794000005</v>
      </c>
      <c r="S1975">
        <v>66.378326377999997</v>
      </c>
      <c r="T1975">
        <v>84.820268022999997</v>
      </c>
      <c r="U1975">
        <f>+(K1975/K$1)*MAX($K$1:$T$1)</f>
        <v>94.573601242256046</v>
      </c>
      <c r="V1975">
        <f>+(L1975/L$1)*MAX($K$1:$T$1)</f>
        <v>97.072700476634154</v>
      </c>
      <c r="W1975">
        <f>+(M1975/M$1)*MAX($K$1:$T$1)</f>
        <v>117.50485241885391</v>
      </c>
      <c r="X1975">
        <f>+(N1975/N$1)*MAX($K$1:$T$1)</f>
        <v>112.45081019896693</v>
      </c>
      <c r="Y1975">
        <f>+(O1975/O$1)*MAX($K$1:$T$1)</f>
        <v>86.741042809642778</v>
      </c>
      <c r="Z1975">
        <f>+(P1975/P$1)*MAX($K$1:$T$1)</f>
        <v>86.019040824899022</v>
      </c>
      <c r="AA1975">
        <f>+(Q1975/Q$1)*MAX($K$1:$T$1)</f>
        <v>78.320803421608744</v>
      </c>
      <c r="AB1975">
        <f>+(R1975/R$1)*MAX($K$1:$T$1)</f>
        <v>83.443599717023773</v>
      </c>
      <c r="AC1975">
        <f>+(S1975/S$1)*MAX($K$1:$T$1)</f>
        <v>67.471807107331912</v>
      </c>
      <c r="AD1975">
        <f>+(T1975/T$1)*MAX($K$1:$T$1)</f>
        <v>84.820268022999997</v>
      </c>
    </row>
    <row r="1976" spans="1:30" x14ac:dyDescent="0.25">
      <c r="A1976" s="1" t="s">
        <v>25701</v>
      </c>
      <c r="B1976" t="s">
        <v>20901</v>
      </c>
      <c r="C1976" t="s">
        <v>20900</v>
      </c>
      <c r="D1976" t="s">
        <v>20899</v>
      </c>
      <c r="E1976">
        <v>520</v>
      </c>
      <c r="F1976" t="s">
        <v>20898</v>
      </c>
      <c r="G1976">
        <v>7.97116867086</v>
      </c>
      <c r="H1976" t="s">
        <v>7411</v>
      </c>
      <c r="I1976" t="s">
        <v>20897</v>
      </c>
      <c r="J1976">
        <v>3</v>
      </c>
      <c r="K1976">
        <v>125.58997691</v>
      </c>
      <c r="L1976">
        <v>151.069709547</v>
      </c>
      <c r="M1976">
        <v>109.60097237799999</v>
      </c>
      <c r="N1976">
        <v>114.67678243100001</v>
      </c>
      <c r="O1976">
        <v>109.88876498099999</v>
      </c>
      <c r="P1976">
        <v>96.641923110999997</v>
      </c>
      <c r="Q1976">
        <v>110.590902665</v>
      </c>
      <c r="R1976">
        <v>134.352242203</v>
      </c>
      <c r="S1976">
        <v>128.632972131</v>
      </c>
      <c r="T1976">
        <v>119.13819178999999</v>
      </c>
      <c r="U1976">
        <f>+(K1976/K$1)*MAX($K$1:$T$1)</f>
        <v>140.47296944536782</v>
      </c>
      <c r="V1976">
        <f>+(L1976/L$1)*MAX($K$1:$T$1)</f>
        <v>156.14854522338479</v>
      </c>
      <c r="W1976">
        <f>+(M1976/M$1)*MAX($K$1:$T$1)</f>
        <v>131.09001731080372</v>
      </c>
      <c r="X1976">
        <f>+(N1976/N$1)*MAX($K$1:$T$1)</f>
        <v>131.77205617364538</v>
      </c>
      <c r="Y1976">
        <f>+(O1976/O$1)*MAX($K$1:$T$1)</f>
        <v>133.94914051507311</v>
      </c>
      <c r="Z1976">
        <f>+(P1976/P$1)*MAX($K$1:$T$1)</f>
        <v>108.60297441467715</v>
      </c>
      <c r="AA1976">
        <f>+(Q1976/Q$1)*MAX($K$1:$T$1)</f>
        <v>117.58635075617759</v>
      </c>
      <c r="AB1976">
        <f>+(R1976/R$1)*MAX($K$1:$T$1)</f>
        <v>140.74545860043727</v>
      </c>
      <c r="AC1976">
        <f>+(S1976/S$1)*MAX($K$1:$T$1)</f>
        <v>130.75200230028966</v>
      </c>
      <c r="AD1976">
        <f>+(T1976/T$1)*MAX($K$1:$T$1)</f>
        <v>119.13819178999999</v>
      </c>
    </row>
    <row r="1977" spans="1:30" x14ac:dyDescent="0.25">
      <c r="A1977" s="1" t="s">
        <v>25701</v>
      </c>
      <c r="B1977" t="s">
        <v>20894</v>
      </c>
      <c r="C1977" t="s">
        <v>20893</v>
      </c>
      <c r="D1977" t="s">
        <v>20892</v>
      </c>
      <c r="E1977">
        <v>896</v>
      </c>
      <c r="F1977" t="s">
        <v>20896</v>
      </c>
      <c r="G1977">
        <v>76.732720416823994</v>
      </c>
      <c r="H1977" t="s">
        <v>7411</v>
      </c>
      <c r="I1977" t="s">
        <v>20895</v>
      </c>
      <c r="J1977">
        <v>6</v>
      </c>
      <c r="K1977">
        <v>645.18628640099996</v>
      </c>
      <c r="L1977">
        <v>605.49410865699997</v>
      </c>
      <c r="M1977">
        <v>519.43293859699997</v>
      </c>
      <c r="N1977">
        <v>566.64384913100002</v>
      </c>
      <c r="O1977">
        <v>553.35241314999996</v>
      </c>
      <c r="P1977">
        <v>600.03012672399996</v>
      </c>
      <c r="Q1977">
        <v>657.03017706000003</v>
      </c>
      <c r="R1977">
        <v>471.11420541400003</v>
      </c>
      <c r="S1977">
        <v>471.886705388</v>
      </c>
      <c r="T1977">
        <v>506.38753505300002</v>
      </c>
      <c r="U1977">
        <f>+(K1977/K$1)*MAX($K$1:$T$1)</f>
        <v>721.64384233565022</v>
      </c>
      <c r="V1977">
        <f>+(L1977/L$1)*MAX($K$1:$T$1)</f>
        <v>625.85030772635253</v>
      </c>
      <c r="W1977">
        <f>+(M1977/M$1)*MAX($K$1:$T$1)</f>
        <v>621.2761751569135</v>
      </c>
      <c r="X1977">
        <f>+(N1977/N$1)*MAX($K$1:$T$1)</f>
        <v>651.11545279941686</v>
      </c>
      <c r="Y1977">
        <f>+(O1977/O$1)*MAX($K$1:$T$1)</f>
        <v>674.5100844130867</v>
      </c>
      <c r="Z1977">
        <f>+(P1977/P$1)*MAX($K$1:$T$1)</f>
        <v>674.29387167508492</v>
      </c>
      <c r="AA1977">
        <f>+(Q1977/Q$1)*MAX($K$1:$T$1)</f>
        <v>698.59074295829316</v>
      </c>
      <c r="AB1977">
        <f>+(R1977/R$1)*MAX($K$1:$T$1)</f>
        <v>493.53240263744141</v>
      </c>
      <c r="AC1977">
        <f>+(S1977/S$1)*MAX($K$1:$T$1)</f>
        <v>479.66031233059266</v>
      </c>
      <c r="AD1977">
        <f>+(T1977/T$1)*MAX($K$1:$T$1)</f>
        <v>506.38753505300002</v>
      </c>
    </row>
    <row r="1978" spans="1:30" x14ac:dyDescent="0.25">
      <c r="A1978" s="1" t="s">
        <v>25701</v>
      </c>
      <c r="B1978" t="s">
        <v>20894</v>
      </c>
      <c r="C1978" t="s">
        <v>20893</v>
      </c>
      <c r="D1978" t="s">
        <v>20892</v>
      </c>
      <c r="E1978">
        <v>914</v>
      </c>
      <c r="F1978" t="s">
        <v>20891</v>
      </c>
      <c r="G1978">
        <v>36.556393035489997</v>
      </c>
      <c r="H1978" t="s">
        <v>7411</v>
      </c>
      <c r="I1978" t="s">
        <v>20890</v>
      </c>
      <c r="J1978">
        <v>1</v>
      </c>
      <c r="K1978">
        <v>45.449507447999999</v>
      </c>
      <c r="L1978">
        <v>46.075923504000002</v>
      </c>
      <c r="M1978">
        <v>35.468675742000002</v>
      </c>
      <c r="N1978">
        <v>40.745075524999997</v>
      </c>
      <c r="O1978">
        <v>38.326473495999998</v>
      </c>
      <c r="P1978">
        <v>40.178344023000001</v>
      </c>
      <c r="Q1978">
        <v>41.019672208000003</v>
      </c>
      <c r="R1978">
        <v>34.508474483999997</v>
      </c>
      <c r="S1978">
        <v>30.269417868000001</v>
      </c>
      <c r="T1978">
        <v>33.515227306</v>
      </c>
      <c r="U1978">
        <f>+(K1978/K$1)*MAX($K$1:$T$1)</f>
        <v>50.835484073901171</v>
      </c>
      <c r="V1978">
        <f>+(L1978/L$1)*MAX($K$1:$T$1)</f>
        <v>47.624957025122171</v>
      </c>
      <c r="W1978">
        <f>+(M1978/M$1)*MAX($K$1:$T$1)</f>
        <v>42.422883813240396</v>
      </c>
      <c r="X1978">
        <f>+(N1978/N$1)*MAX($K$1:$T$1)</f>
        <v>46.819088110622914</v>
      </c>
      <c r="Y1978">
        <f>+(O1978/O$1)*MAX($K$1:$T$1)</f>
        <v>46.718135240218359</v>
      </c>
      <c r="Z1978">
        <f>+(P1978/P$1)*MAX($K$1:$T$1)</f>
        <v>45.151084824152306</v>
      </c>
      <c r="AA1978">
        <f>+(Q1978/Q$1)*MAX($K$1:$T$1)</f>
        <v>43.614379193233781</v>
      </c>
      <c r="AB1978">
        <f>+(R1978/R$1)*MAX($K$1:$T$1)</f>
        <v>36.150576925344502</v>
      </c>
      <c r="AC1978">
        <f>+(S1978/S$1)*MAX($K$1:$T$1)</f>
        <v>30.768059923816033</v>
      </c>
      <c r="AD1978">
        <f>+(T1978/T$1)*MAX($K$1:$T$1)</f>
        <v>33.515227306</v>
      </c>
    </row>
    <row r="1979" spans="1:30" x14ac:dyDescent="0.25">
      <c r="A1979" s="1" t="s">
        <v>25701</v>
      </c>
      <c r="B1979" t="s">
        <v>20881</v>
      </c>
      <c r="C1979" t="s">
        <v>20880</v>
      </c>
      <c r="D1979" t="s">
        <v>20879</v>
      </c>
      <c r="E1979">
        <v>553</v>
      </c>
      <c r="F1979" t="s">
        <v>20889</v>
      </c>
      <c r="G1979">
        <v>45.025960880969997</v>
      </c>
      <c r="H1979" t="s">
        <v>7395</v>
      </c>
      <c r="I1979" t="s">
        <v>20888</v>
      </c>
      <c r="J1979">
        <v>2</v>
      </c>
      <c r="K1979">
        <v>213.07873707499999</v>
      </c>
      <c r="L1979">
        <v>217.10342953899999</v>
      </c>
      <c r="M1979">
        <v>204.40148948000001</v>
      </c>
      <c r="N1979">
        <v>180.961777076</v>
      </c>
      <c r="O1979">
        <v>207.17774523099999</v>
      </c>
      <c r="P1979">
        <v>218.74516617</v>
      </c>
      <c r="Q1979">
        <v>243.575606658</v>
      </c>
      <c r="R1979">
        <v>241.73503367000001</v>
      </c>
      <c r="S1979">
        <v>258.56613685299999</v>
      </c>
      <c r="T1979">
        <v>242.13756223999999</v>
      </c>
      <c r="U1979">
        <f>+(K1979/K$1)*MAX($K$1:$T$1)</f>
        <v>238.32955191992508</v>
      </c>
      <c r="V1979">
        <f>+(L1979/L$1)*MAX($K$1:$T$1)</f>
        <v>224.40226294984416</v>
      </c>
      <c r="W1979">
        <f>+(M1979/M$1)*MAX($K$1:$T$1)</f>
        <v>244.4777104885045</v>
      </c>
      <c r="X1979">
        <f>+(N1979/N$1)*MAX($K$1:$T$1)</f>
        <v>207.9383895209051</v>
      </c>
      <c r="Y1979">
        <f>+(O1979/O$1)*MAX($K$1:$T$1)</f>
        <v>252.53974701000138</v>
      </c>
      <c r="Z1979">
        <f>+(P1979/P$1)*MAX($K$1:$T$1)</f>
        <v>245.81853216651075</v>
      </c>
      <c r="AA1979">
        <f>+(Q1979/Q$1)*MAX($K$1:$T$1)</f>
        <v>258.98302690317712</v>
      </c>
      <c r="AB1979">
        <f>+(R1979/R$1)*MAX($K$1:$T$1)</f>
        <v>253.23811211329811</v>
      </c>
      <c r="AC1979">
        <f>+(S1979/S$1)*MAX($K$1:$T$1)</f>
        <v>262.82561586270674</v>
      </c>
      <c r="AD1979">
        <f>+(T1979/T$1)*MAX($K$1:$T$1)</f>
        <v>242.13756223999999</v>
      </c>
    </row>
    <row r="1980" spans="1:30" x14ac:dyDescent="0.25">
      <c r="A1980" s="1" t="s">
        <v>25701</v>
      </c>
      <c r="B1980" t="s">
        <v>20881</v>
      </c>
      <c r="C1980" t="s">
        <v>20880</v>
      </c>
      <c r="D1980" t="s">
        <v>20879</v>
      </c>
      <c r="E1980">
        <v>1135</v>
      </c>
      <c r="F1980" t="s">
        <v>20887</v>
      </c>
      <c r="G1980">
        <v>30.834828859373999</v>
      </c>
      <c r="H1980" t="s">
        <v>7411</v>
      </c>
      <c r="I1980" t="s">
        <v>20886</v>
      </c>
      <c r="J1980">
        <v>2</v>
      </c>
      <c r="K1980">
        <v>304.945050111</v>
      </c>
      <c r="L1980">
        <v>321.54723245100001</v>
      </c>
      <c r="M1980">
        <v>280.39286484799999</v>
      </c>
      <c r="N1980">
        <v>322.00957163999999</v>
      </c>
      <c r="O1980">
        <v>287.52526601</v>
      </c>
      <c r="P1980">
        <v>315.45840752200002</v>
      </c>
      <c r="Q1980">
        <v>346.752987969</v>
      </c>
      <c r="R1980">
        <v>256.85990187200002</v>
      </c>
      <c r="S1980">
        <v>243.97368713</v>
      </c>
      <c r="T1980">
        <v>251.61567126899999</v>
      </c>
      <c r="U1980">
        <f>+(K1980/K$1)*MAX($K$1:$T$1)</f>
        <v>341.08244750658787</v>
      </c>
      <c r="V1980">
        <f>+(L1980/L$1)*MAX($K$1:$T$1)</f>
        <v>332.35737805008756</v>
      </c>
      <c r="W1980">
        <f>+(M1980/M$1)*MAX($K$1:$T$1)</f>
        <v>335.36842519955849</v>
      </c>
      <c r="X1980">
        <f>+(N1980/N$1)*MAX($K$1:$T$1)</f>
        <v>370.01267792047133</v>
      </c>
      <c r="Y1980">
        <f>+(O1980/O$1)*MAX($K$1:$T$1)</f>
        <v>350.47952595578244</v>
      </c>
      <c r="Z1980">
        <f>+(P1980/P$1)*MAX($K$1:$T$1)</f>
        <v>354.50165164508246</v>
      </c>
      <c r="AA1980">
        <f>+(Q1980/Q$1)*MAX($K$1:$T$1)</f>
        <v>368.68691263498937</v>
      </c>
      <c r="AB1980">
        <f>+(R1980/R$1)*MAX($K$1:$T$1)</f>
        <v>269.08270448076462</v>
      </c>
      <c r="AC1980">
        <f>+(S1980/S$1)*MAX($K$1:$T$1)</f>
        <v>247.99277799742401</v>
      </c>
      <c r="AD1980">
        <f>+(T1980/T$1)*MAX($K$1:$T$1)</f>
        <v>251.61567126899999</v>
      </c>
    </row>
    <row r="1981" spans="1:30" x14ac:dyDescent="0.25">
      <c r="A1981" s="1" t="s">
        <v>25701</v>
      </c>
      <c r="B1981" t="s">
        <v>20881</v>
      </c>
      <c r="C1981" t="s">
        <v>20880</v>
      </c>
      <c r="D1981" t="s">
        <v>20879</v>
      </c>
      <c r="E1981">
        <v>560</v>
      </c>
      <c r="F1981" t="s">
        <v>20885</v>
      </c>
      <c r="G1981">
        <v>24.436974992326999</v>
      </c>
      <c r="H1981" t="s">
        <v>7395</v>
      </c>
      <c r="I1981" t="s">
        <v>20884</v>
      </c>
      <c r="J1981">
        <v>3</v>
      </c>
      <c r="K1981">
        <v>103.135520089</v>
      </c>
      <c r="L1981">
        <v>122.111722246</v>
      </c>
      <c r="M1981">
        <v>101.859957343</v>
      </c>
      <c r="N1981">
        <v>93.669058575999998</v>
      </c>
      <c r="O1981">
        <v>95.483944129999998</v>
      </c>
      <c r="P1981">
        <v>106.288853191</v>
      </c>
      <c r="Q1981">
        <v>109.379411664</v>
      </c>
      <c r="R1981">
        <v>157.567279009</v>
      </c>
      <c r="S1981">
        <v>143.33054488600001</v>
      </c>
      <c r="T1981">
        <v>155.086921545</v>
      </c>
      <c r="U1981">
        <f>+(K1981/K$1)*MAX($K$1:$T$1)</f>
        <v>115.35755574329306</v>
      </c>
      <c r="V1981">
        <f>+(L1981/L$1)*MAX($K$1:$T$1)</f>
        <v>126.21701491722757</v>
      </c>
      <c r="W1981">
        <f>+(M1981/M$1)*MAX($K$1:$T$1)</f>
        <v>121.83125096116288</v>
      </c>
      <c r="X1981">
        <f>+(N1981/N$1)*MAX($K$1:$T$1)</f>
        <v>107.63263658740864</v>
      </c>
      <c r="Y1981">
        <f>+(O1981/O$1)*MAX($K$1:$T$1)</f>
        <v>116.39035393121561</v>
      </c>
      <c r="Z1981">
        <f>+(P1981/P$1)*MAX($K$1:$T$1)</f>
        <v>119.4438731357744</v>
      </c>
      <c r="AA1981">
        <f>+(Q1981/Q$1)*MAX($K$1:$T$1)</f>
        <v>116.29822666686566</v>
      </c>
      <c r="AB1981">
        <f>+(R1981/R$1)*MAX($K$1:$T$1)</f>
        <v>165.06519415609398</v>
      </c>
      <c r="AC1981">
        <f>+(S1981/S$1)*MAX($K$1:$T$1)</f>
        <v>145.69169493767455</v>
      </c>
      <c r="AD1981">
        <f>+(T1981/T$1)*MAX($K$1:$T$1)</f>
        <v>155.086921545</v>
      </c>
    </row>
    <row r="1982" spans="1:30" x14ac:dyDescent="0.25">
      <c r="A1982" s="1" t="s">
        <v>25701</v>
      </c>
      <c r="B1982" t="s">
        <v>20881</v>
      </c>
      <c r="C1982" t="s">
        <v>20880</v>
      </c>
      <c r="D1982" t="s">
        <v>20879</v>
      </c>
      <c r="E1982">
        <v>1133</v>
      </c>
      <c r="F1982" t="s">
        <v>20883</v>
      </c>
      <c r="G1982">
        <v>17.009095450606001</v>
      </c>
      <c r="H1982" t="s">
        <v>7411</v>
      </c>
      <c r="I1982" t="s">
        <v>20882</v>
      </c>
      <c r="J1982">
        <v>2</v>
      </c>
      <c r="K1982">
        <v>204.63675846300001</v>
      </c>
      <c r="L1982">
        <v>201.65029156599999</v>
      </c>
      <c r="M1982">
        <v>170.992584228</v>
      </c>
      <c r="N1982">
        <v>151.711744834</v>
      </c>
      <c r="O1982">
        <v>185.94849731400001</v>
      </c>
      <c r="P1982">
        <v>211.167706495</v>
      </c>
      <c r="Q1982">
        <v>220.544717526</v>
      </c>
      <c r="R1982">
        <v>340.08496578500001</v>
      </c>
      <c r="S1982">
        <v>407.727990304</v>
      </c>
      <c r="T1982">
        <v>443.53314766199998</v>
      </c>
      <c r="U1982">
        <f>+(K1982/K$1)*MAX($K$1:$T$1)</f>
        <v>228.88715983738064</v>
      </c>
      <c r="V1982">
        <f>+(L1982/L$1)*MAX($K$1:$T$1)</f>
        <v>208.42960356725973</v>
      </c>
      <c r="W1982">
        <f>+(M1982/M$1)*MAX($K$1:$T$1)</f>
        <v>204.51844851485086</v>
      </c>
      <c r="X1982">
        <f>+(N1982/N$1)*MAX($K$1:$T$1)</f>
        <v>174.32795147087626</v>
      </c>
      <c r="Y1982">
        <f>+(O1982/O$1)*MAX($K$1:$T$1)</f>
        <v>226.66231074292509</v>
      </c>
      <c r="Z1982">
        <f>+(P1982/P$1)*MAX($K$1:$T$1)</f>
        <v>237.3032353603092</v>
      </c>
      <c r="AA1982">
        <f>+(Q1982/Q$1)*MAX($K$1:$T$1)</f>
        <v>234.49531460096927</v>
      </c>
      <c r="AB1982">
        <f>+(R1982/R$1)*MAX($K$1:$T$1)</f>
        <v>356.26807329498399</v>
      </c>
      <c r="AC1982">
        <f>+(S1982/S$1)*MAX($K$1:$T$1)</f>
        <v>414.4446811959599</v>
      </c>
      <c r="AD1982">
        <f>+(T1982/T$1)*MAX($K$1:$T$1)</f>
        <v>443.53314766199998</v>
      </c>
    </row>
    <row r="1983" spans="1:30" x14ac:dyDescent="0.25">
      <c r="A1983" s="1" t="s">
        <v>25701</v>
      </c>
      <c r="B1983" t="s">
        <v>20881</v>
      </c>
      <c r="C1983" t="s">
        <v>20880</v>
      </c>
      <c r="D1983" t="s">
        <v>20879</v>
      </c>
      <c r="E1983">
        <v>1069</v>
      </c>
      <c r="F1983" t="s">
        <v>20878</v>
      </c>
      <c r="G1983">
        <v>4.0845563853713003</v>
      </c>
      <c r="H1983" t="s">
        <v>7411</v>
      </c>
      <c r="I1983" t="s">
        <v>20877</v>
      </c>
      <c r="J1983">
        <v>1</v>
      </c>
      <c r="K1983">
        <v>75.239326536999997</v>
      </c>
      <c r="L1983">
        <v>61.880392192999999</v>
      </c>
      <c r="M1983">
        <v>65.550157209000005</v>
      </c>
      <c r="N1983">
        <v>63.786965375999998</v>
      </c>
      <c r="O1983">
        <v>75.043288360000005</v>
      </c>
      <c r="P1983">
        <v>64.298573078000004</v>
      </c>
      <c r="Q1983">
        <v>61.200694337000002</v>
      </c>
      <c r="R1983">
        <v>96.074963574999998</v>
      </c>
      <c r="S1983">
        <v>100.574277227</v>
      </c>
      <c r="T1983">
        <v>98.841600787000004</v>
      </c>
      <c r="U1983">
        <f>+(K1983/K$1)*MAX($K$1:$T$1)</f>
        <v>84.155534364784941</v>
      </c>
      <c r="V1983">
        <f>+(L1983/L$1)*MAX($K$1:$T$1)</f>
        <v>63.960758564795498</v>
      </c>
      <c r="W1983">
        <f>+(M1983/M$1)*MAX($K$1:$T$1)</f>
        <v>78.402326702154028</v>
      </c>
      <c r="X1983">
        <f>+(N1983/N$1)*MAX($K$1:$T$1)</f>
        <v>73.29591401581277</v>
      </c>
      <c r="Y1983">
        <f>+(O1983/O$1)*MAX($K$1:$T$1)</f>
        <v>91.47417371543672</v>
      </c>
      <c r="Z1983">
        <f>+(P1983/P$1)*MAX($K$1:$T$1)</f>
        <v>72.256594882428004</v>
      </c>
      <c r="AA1983">
        <f>+(Q1983/Q$1)*MAX($K$1:$T$1)</f>
        <v>65.071955625782337</v>
      </c>
      <c r="AB1983">
        <f>+(R1983/R$1)*MAX($K$1:$T$1)</f>
        <v>100.64673716388293</v>
      </c>
      <c r="AC1983">
        <f>+(S1983/S$1)*MAX($K$1:$T$1)</f>
        <v>102.2310835976207</v>
      </c>
      <c r="AD1983">
        <f>+(T1983/T$1)*MAX($K$1:$T$1)</f>
        <v>98.841600787000004</v>
      </c>
    </row>
    <row r="1984" spans="1:30" x14ac:dyDescent="0.25">
      <c r="A1984" s="1" t="s">
        <v>25701</v>
      </c>
      <c r="B1984" t="s">
        <v>20872</v>
      </c>
      <c r="C1984" t="s">
        <v>20871</v>
      </c>
      <c r="D1984" t="s">
        <v>20870</v>
      </c>
      <c r="E1984">
        <v>1422</v>
      </c>
      <c r="F1984" t="s">
        <v>20876</v>
      </c>
      <c r="G1984">
        <v>48.873949984653997</v>
      </c>
      <c r="H1984" t="s">
        <v>7395</v>
      </c>
      <c r="I1984" t="s">
        <v>20875</v>
      </c>
      <c r="J1984">
        <v>2</v>
      </c>
      <c r="K1984">
        <v>161.19460438999999</v>
      </c>
      <c r="L1984">
        <v>174.344943317</v>
      </c>
      <c r="M1984">
        <v>154.33697016299999</v>
      </c>
      <c r="N1984">
        <v>142.886824537</v>
      </c>
      <c r="O1984">
        <v>140.087624307</v>
      </c>
      <c r="P1984">
        <v>141.936358684</v>
      </c>
      <c r="Q1984">
        <v>160.97830776399999</v>
      </c>
      <c r="R1984">
        <v>182.296088771</v>
      </c>
      <c r="S1984">
        <v>191.40167762300001</v>
      </c>
      <c r="T1984">
        <v>184.82616698699999</v>
      </c>
      <c r="U1984">
        <f>+(K1984/K$1)*MAX($K$1:$T$1)</f>
        <v>180.29690978812221</v>
      </c>
      <c r="V1984">
        <f>+(L1984/L$1)*MAX($K$1:$T$1)</f>
        <v>180.20627263821765</v>
      </c>
      <c r="W1984">
        <f>+(M1984/M$1)*MAX($K$1:$T$1)</f>
        <v>184.59723167954124</v>
      </c>
      <c r="X1984">
        <f>+(N1984/N$1)*MAX($K$1:$T$1)</f>
        <v>164.18746907807872</v>
      </c>
      <c r="Y1984">
        <f>+(O1984/O$1)*MAX($K$1:$T$1)</f>
        <v>170.76010341881226</v>
      </c>
      <c r="Z1984">
        <f>+(P1984/P$1)*MAX($K$1:$T$1)</f>
        <v>159.50335252503223</v>
      </c>
      <c r="AA1984">
        <f>+(Q1984/Q$1)*MAX($K$1:$T$1)</f>
        <v>171.16102052455935</v>
      </c>
      <c r="AB1984">
        <f>+(R1984/R$1)*MAX($K$1:$T$1)</f>
        <v>190.97073628569115</v>
      </c>
      <c r="AC1984">
        <f>+(S1984/S$1)*MAX($K$1:$T$1)</f>
        <v>194.55472557498811</v>
      </c>
      <c r="AD1984">
        <f>+(T1984/T$1)*MAX($K$1:$T$1)</f>
        <v>184.82616698699999</v>
      </c>
    </row>
    <row r="1985" spans="1:30" x14ac:dyDescent="0.25">
      <c r="A1985" s="1" t="s">
        <v>25701</v>
      </c>
      <c r="B1985" t="s">
        <v>20872</v>
      </c>
      <c r="C1985" t="s">
        <v>20871</v>
      </c>
      <c r="D1985" t="s">
        <v>20870</v>
      </c>
      <c r="E1985">
        <v>487</v>
      </c>
      <c r="F1985" t="s">
        <v>20874</v>
      </c>
      <c r="G1985">
        <v>24.436974992326999</v>
      </c>
      <c r="H1985" t="s">
        <v>7395</v>
      </c>
      <c r="I1985" t="s">
        <v>20873</v>
      </c>
      <c r="J1985">
        <v>6</v>
      </c>
      <c r="K1985">
        <v>727.76066528299998</v>
      </c>
      <c r="L1985">
        <v>826.35754582699997</v>
      </c>
      <c r="M1985">
        <v>748.38637283100002</v>
      </c>
      <c r="N1985">
        <v>676.10585374300001</v>
      </c>
      <c r="O1985">
        <v>752.06330797600003</v>
      </c>
      <c r="P1985">
        <v>751.62332580199995</v>
      </c>
      <c r="Q1985">
        <v>853.45264745199995</v>
      </c>
      <c r="R1985">
        <v>854.71557516899998</v>
      </c>
      <c r="S1985">
        <v>964.32638597899995</v>
      </c>
      <c r="T1985">
        <v>886.44446614100002</v>
      </c>
      <c r="U1985">
        <f>+(K1985/K$1)*MAX($K$1:$T$1)</f>
        <v>814.00366663893681</v>
      </c>
      <c r="V1985">
        <f>+(L1985/L$1)*MAX($K$1:$T$1)</f>
        <v>854.13898657896118</v>
      </c>
      <c r="W1985">
        <f>+(M1985/M$1)*MAX($K$1:$T$1)</f>
        <v>895.11963663269501</v>
      </c>
      <c r="X1985">
        <f>+(N1985/N$1)*MAX($K$1:$T$1)</f>
        <v>776.89534577200789</v>
      </c>
      <c r="Y1985">
        <f>+(O1985/O$1)*MAX($K$1:$T$1)</f>
        <v>916.72914636656253</v>
      </c>
      <c r="Z1985">
        <f>+(P1985/P$1)*MAX($K$1:$T$1)</f>
        <v>844.64925980201247</v>
      </c>
      <c r="AA1985">
        <f>+(Q1985/Q$1)*MAX($K$1:$T$1)</f>
        <v>907.43795320190998</v>
      </c>
      <c r="AB1985">
        <f>+(R1985/R$1)*MAX($K$1:$T$1)</f>
        <v>895.38762902321889</v>
      </c>
      <c r="AC1985">
        <f>+(S1985/S$1)*MAX($K$1:$T$1)</f>
        <v>980.21217848677566</v>
      </c>
      <c r="AD1985">
        <f>+(T1985/T$1)*MAX($K$1:$T$1)</f>
        <v>886.44446614100002</v>
      </c>
    </row>
    <row r="1986" spans="1:30" x14ac:dyDescent="0.25">
      <c r="A1986" s="1" t="s">
        <v>25701</v>
      </c>
      <c r="B1986" t="s">
        <v>20872</v>
      </c>
      <c r="C1986" t="s">
        <v>20871</v>
      </c>
      <c r="D1986" t="s">
        <v>20870</v>
      </c>
      <c r="E1986">
        <v>1217</v>
      </c>
      <c r="F1986" t="s">
        <v>20869</v>
      </c>
      <c r="G1986">
        <v>6.5905833791545003</v>
      </c>
      <c r="H1986" t="s">
        <v>7395</v>
      </c>
      <c r="I1986" t="s">
        <v>20868</v>
      </c>
      <c r="J1986">
        <v>1</v>
      </c>
      <c r="K1986">
        <v>97.395847845000006</v>
      </c>
      <c r="L1986">
        <v>129.920187602</v>
      </c>
      <c r="M1986">
        <v>108.481610256</v>
      </c>
      <c r="N1986">
        <v>110.343005881</v>
      </c>
      <c r="O1986">
        <v>88.421561744000002</v>
      </c>
      <c r="P1986">
        <v>121.986069316</v>
      </c>
      <c r="Q1986">
        <v>124.41525541199999</v>
      </c>
      <c r="R1986">
        <v>136.623902488</v>
      </c>
      <c r="S1986">
        <v>134.857340201</v>
      </c>
      <c r="T1986">
        <v>142.77825341400001</v>
      </c>
      <c r="U1986">
        <f>+(K1986/K$1)*MAX($K$1:$T$1)</f>
        <v>108.93770581899837</v>
      </c>
      <c r="V1986">
        <f>+(L1986/L$1)*MAX($K$1:$T$1)</f>
        <v>134.28799426459477</v>
      </c>
      <c r="W1986">
        <f>+(M1986/M$1)*MAX($K$1:$T$1)</f>
        <v>129.75118612375951</v>
      </c>
      <c r="X1986">
        <f>+(N1986/N$1)*MAX($K$1:$T$1)</f>
        <v>126.7922282181982</v>
      </c>
      <c r="Y1986">
        <f>+(O1986/O$1)*MAX($K$1:$T$1)</f>
        <v>107.78164811168023</v>
      </c>
      <c r="Z1986">
        <f>+(P1986/P$1)*MAX($K$1:$T$1)</f>
        <v>137.08388180206504</v>
      </c>
      <c r="AA1986">
        <f>+(Q1986/Q$1)*MAX($K$1:$T$1)</f>
        <v>132.28516550416796</v>
      </c>
      <c r="AB1986">
        <f>+(R1986/R$1)*MAX($K$1:$T$1)</f>
        <v>143.12521693832664</v>
      </c>
      <c r="AC1986">
        <f>+(S1986/S$1)*MAX($K$1:$T$1)</f>
        <v>137.07890725104883</v>
      </c>
      <c r="AD1986">
        <f>+(T1986/T$1)*MAX($K$1:$T$1)</f>
        <v>142.77825341400001</v>
      </c>
    </row>
    <row r="1987" spans="1:30" x14ac:dyDescent="0.25">
      <c r="A1987" s="1" t="s">
        <v>25701</v>
      </c>
      <c r="B1987" t="s">
        <v>20867</v>
      </c>
      <c r="C1987" t="s">
        <v>20866</v>
      </c>
      <c r="D1987" t="s">
        <v>20865</v>
      </c>
      <c r="E1987">
        <v>244</v>
      </c>
      <c r="F1987" t="s">
        <v>20864</v>
      </c>
      <c r="G1987">
        <v>6.5905833791545003</v>
      </c>
      <c r="H1987" t="s">
        <v>7411</v>
      </c>
      <c r="I1987" t="s">
        <v>20863</v>
      </c>
      <c r="J1987">
        <v>1</v>
      </c>
      <c r="K1987">
        <v>219.643580101</v>
      </c>
      <c r="L1987">
        <v>198.34426601000001</v>
      </c>
      <c r="M1987">
        <v>191.78578591300001</v>
      </c>
      <c r="N1987">
        <v>181.94788736000001</v>
      </c>
      <c r="O1987">
        <v>270.26936096700001</v>
      </c>
      <c r="P1987">
        <v>182.39723100200001</v>
      </c>
      <c r="Q1987">
        <v>349.210566615</v>
      </c>
      <c r="R1987">
        <v>194.98254869100001</v>
      </c>
      <c r="S1987">
        <v>264.593169332</v>
      </c>
      <c r="T1987">
        <v>210.03360954199999</v>
      </c>
      <c r="U1987">
        <f>+(K1987/K$1)*MAX($K$1:$T$1)</f>
        <v>245.67235917647699</v>
      </c>
      <c r="V1987">
        <f>+(L1987/L$1)*MAX($K$1:$T$1)</f>
        <v>205.01243223232629</v>
      </c>
      <c r="W1987">
        <f>+(M1987/M$1)*MAX($K$1:$T$1)</f>
        <v>229.38849400525771</v>
      </c>
      <c r="X1987">
        <f>+(N1987/N$1)*MAX($K$1:$T$1)</f>
        <v>209.07150275430826</v>
      </c>
      <c r="Y1987">
        <f>+(O1987/O$1)*MAX($K$1:$T$1)</f>
        <v>329.44540431723999</v>
      </c>
      <c r="Z1987">
        <f>+(P1987/P$1)*MAX($K$1:$T$1)</f>
        <v>204.97193323715504</v>
      </c>
      <c r="AA1987">
        <f>+(Q1987/Q$1)*MAX($K$1:$T$1)</f>
        <v>371.29994587475602</v>
      </c>
      <c r="AB1987">
        <f>+(R1987/R$1)*MAX($K$1:$T$1)</f>
        <v>204.26088753421715</v>
      </c>
      <c r="AC1987">
        <f>+(S1987/S$1)*MAX($K$1:$T$1)</f>
        <v>268.95193442242703</v>
      </c>
      <c r="AD1987">
        <f>+(T1987/T$1)*MAX($K$1:$T$1)</f>
        <v>210.03360954199999</v>
      </c>
    </row>
    <row r="1988" spans="1:30" x14ac:dyDescent="0.25">
      <c r="A1988" s="1" t="s">
        <v>25701</v>
      </c>
      <c r="B1988" t="s">
        <v>20862</v>
      </c>
      <c r="C1988" t="s">
        <v>20861</v>
      </c>
      <c r="D1988" t="s">
        <v>20860</v>
      </c>
      <c r="E1988">
        <v>178</v>
      </c>
      <c r="F1988" t="s">
        <v>20859</v>
      </c>
      <c r="G1988">
        <v>1000</v>
      </c>
      <c r="H1988" t="s">
        <v>7411</v>
      </c>
      <c r="I1988" t="s">
        <v>20858</v>
      </c>
      <c r="J1988">
        <v>1</v>
      </c>
      <c r="K1988">
        <v>285.64465857499999</v>
      </c>
      <c r="L1988">
        <v>372.62466323799998</v>
      </c>
      <c r="M1988">
        <v>301.59100306300002</v>
      </c>
      <c r="N1988">
        <v>320.25684124499998</v>
      </c>
      <c r="O1988">
        <v>281.84473436100001</v>
      </c>
      <c r="P1988">
        <v>310.49405620700003</v>
      </c>
      <c r="Q1988">
        <v>327.85308575900001</v>
      </c>
      <c r="R1988">
        <v>192.94790972499999</v>
      </c>
      <c r="S1988">
        <v>181.894121896</v>
      </c>
      <c r="T1988">
        <v>216.05763983200001</v>
      </c>
      <c r="U1988">
        <f>+(K1988/K$1)*MAX($K$1:$T$1)</f>
        <v>319.49487039871843</v>
      </c>
      <c r="V1988">
        <f>+(L1988/L$1)*MAX($K$1:$T$1)</f>
        <v>385.15198879670334</v>
      </c>
      <c r="W1988">
        <f>+(M1988/M$1)*MAX($K$1:$T$1)</f>
        <v>360.72280158207087</v>
      </c>
      <c r="X1988">
        <f>+(N1988/N$1)*MAX($K$1:$T$1)</f>
        <v>367.99866180342366</v>
      </c>
      <c r="Y1988">
        <f>+(O1988/O$1)*MAX($K$1:$T$1)</f>
        <v>343.55522998991393</v>
      </c>
      <c r="Z1988">
        <f>+(P1988/P$1)*MAX($K$1:$T$1)</f>
        <v>348.92287898107855</v>
      </c>
      <c r="AA1988">
        <f>+(Q1988/Q$1)*MAX($K$1:$T$1)</f>
        <v>348.59149359989493</v>
      </c>
      <c r="AB1988">
        <f>+(R1988/R$1)*MAX($K$1:$T$1)</f>
        <v>202.12942928937963</v>
      </c>
      <c r="AC1988">
        <f>+(S1988/S$1)*MAX($K$1:$T$1)</f>
        <v>184.89054750545841</v>
      </c>
      <c r="AD1988">
        <f>+(T1988/T$1)*MAX($K$1:$T$1)</f>
        <v>216.05763983200001</v>
      </c>
    </row>
    <row r="1989" spans="1:30" x14ac:dyDescent="0.25">
      <c r="A1989" s="1" t="s">
        <v>25701</v>
      </c>
      <c r="B1989" t="s">
        <v>1265</v>
      </c>
      <c r="C1989" t="s">
        <v>1264</v>
      </c>
      <c r="D1989" t="s">
        <v>1263</v>
      </c>
      <c r="E1989">
        <v>1055</v>
      </c>
      <c r="F1989" t="s">
        <v>20857</v>
      </c>
      <c r="G1989">
        <v>87.264996557109995</v>
      </c>
      <c r="H1989" t="s">
        <v>7411</v>
      </c>
      <c r="I1989" t="s">
        <v>20856</v>
      </c>
      <c r="J1989">
        <v>2</v>
      </c>
      <c r="K1989">
        <v>262.80653885100003</v>
      </c>
      <c r="L1989">
        <v>280.864351914</v>
      </c>
      <c r="M1989">
        <v>237.63778416400001</v>
      </c>
      <c r="N1989">
        <v>259.75482695800002</v>
      </c>
      <c r="O1989">
        <v>242.84912151699999</v>
      </c>
      <c r="P1989">
        <v>264.39150535200002</v>
      </c>
      <c r="Q1989">
        <v>287.27560758800001</v>
      </c>
      <c r="R1989">
        <v>277.23502844199999</v>
      </c>
      <c r="S1989">
        <v>290.61293369399999</v>
      </c>
      <c r="T1989">
        <v>273.71572201100003</v>
      </c>
      <c r="U1989">
        <f>+(K1989/K$1)*MAX($K$1:$T$1)</f>
        <v>293.95032796697564</v>
      </c>
      <c r="V1989">
        <f>+(L1989/L$1)*MAX($K$1:$T$1)</f>
        <v>290.30677352851779</v>
      </c>
      <c r="W1989">
        <f>+(M1989/M$1)*MAX($K$1:$T$1)</f>
        <v>284.23051879795975</v>
      </c>
      <c r="X1989">
        <f>+(N1989/N$1)*MAX($K$1:$T$1)</f>
        <v>298.47739815930095</v>
      </c>
      <c r="Y1989">
        <f>+(O1989/O$1)*MAX($K$1:$T$1)</f>
        <v>296.02144593823681</v>
      </c>
      <c r="Z1989">
        <f>+(P1989/P$1)*MAX($K$1:$T$1)</f>
        <v>297.11436783207989</v>
      </c>
      <c r="AA1989">
        <f>+(Q1989/Q$1)*MAX($K$1:$T$1)</f>
        <v>305.44727950961249</v>
      </c>
      <c r="AB1989">
        <f>+(R1989/R$1)*MAX($K$1:$T$1)</f>
        <v>290.42739129889475</v>
      </c>
      <c r="AC1989">
        <f>+(S1989/S$1)*MAX($K$1:$T$1)</f>
        <v>295.40033434160546</v>
      </c>
      <c r="AD1989">
        <f>+(T1989/T$1)*MAX($K$1:$T$1)</f>
        <v>273.71572201100003</v>
      </c>
    </row>
    <row r="1990" spans="1:30" x14ac:dyDescent="0.25">
      <c r="A1990" s="1" t="s">
        <v>25701</v>
      </c>
      <c r="B1990" t="s">
        <v>1265</v>
      </c>
      <c r="C1990" t="s">
        <v>1264</v>
      </c>
      <c r="D1990" t="s">
        <v>1263</v>
      </c>
      <c r="E1990">
        <v>482</v>
      </c>
      <c r="F1990" t="s">
        <v>20855</v>
      </c>
      <c r="G1990">
        <v>44.277814387089997</v>
      </c>
      <c r="H1990" t="s">
        <v>7411</v>
      </c>
      <c r="I1990" t="s">
        <v>20854</v>
      </c>
      <c r="J1990">
        <v>4</v>
      </c>
      <c r="K1990">
        <v>275.71844649500002</v>
      </c>
      <c r="L1990">
        <v>361.45309729899998</v>
      </c>
      <c r="M1990">
        <v>297.04349385500001</v>
      </c>
      <c r="N1990">
        <v>285.85691528400002</v>
      </c>
      <c r="O1990">
        <v>286.40307918500002</v>
      </c>
      <c r="P1990">
        <v>332.22318344600001</v>
      </c>
      <c r="Q1990">
        <v>353.43342226800002</v>
      </c>
      <c r="R1990">
        <v>322.04864150899999</v>
      </c>
      <c r="S1990">
        <v>330.27456667000001</v>
      </c>
      <c r="T1990">
        <v>338.735431248</v>
      </c>
      <c r="U1990">
        <f>+(K1990/K$1)*MAX($K$1:$T$1)</f>
        <v>308.39235632451573</v>
      </c>
      <c r="V1990">
        <f>+(L1990/L$1)*MAX($K$1:$T$1)</f>
        <v>373.60484427333847</v>
      </c>
      <c r="W1990">
        <f>+(M1990/M$1)*MAX($K$1:$T$1)</f>
        <v>355.28367957554553</v>
      </c>
      <c r="X1990">
        <f>+(N1990/N$1)*MAX($K$1:$T$1)</f>
        <v>328.47061715472103</v>
      </c>
      <c r="Y1990">
        <f>+(O1990/O$1)*MAX($K$1:$T$1)</f>
        <v>349.1116339721745</v>
      </c>
      <c r="Z1990">
        <f>+(P1990/P$1)*MAX($K$1:$T$1)</f>
        <v>373.34134845710429</v>
      </c>
      <c r="AA1990">
        <f>+(Q1990/Q$1)*MAX($K$1:$T$1)</f>
        <v>375.78991904651417</v>
      </c>
      <c r="AB1990">
        <f>+(R1990/R$1)*MAX($K$1:$T$1)</f>
        <v>337.37348180870111</v>
      </c>
      <c r="AC1990">
        <f>+(S1990/S$1)*MAX($K$1:$T$1)</f>
        <v>335.71533165683451</v>
      </c>
      <c r="AD1990">
        <f>+(T1990/T$1)*MAX($K$1:$T$1)</f>
        <v>338.735431248</v>
      </c>
    </row>
    <row r="1991" spans="1:30" x14ac:dyDescent="0.25">
      <c r="A1991" s="1" t="s">
        <v>25701</v>
      </c>
      <c r="B1991" t="s">
        <v>1265</v>
      </c>
      <c r="C1991" t="s">
        <v>1264</v>
      </c>
      <c r="D1991" t="s">
        <v>1263</v>
      </c>
      <c r="E1991">
        <v>1040</v>
      </c>
      <c r="F1991" t="s">
        <v>20853</v>
      </c>
      <c r="G1991">
        <v>39.662888766312001</v>
      </c>
      <c r="H1991" t="s">
        <v>7411</v>
      </c>
      <c r="I1991" t="s">
        <v>20852</v>
      </c>
      <c r="J1991">
        <v>3</v>
      </c>
      <c r="K1991">
        <v>462.863424743</v>
      </c>
      <c r="L1991">
        <v>485.96012882100001</v>
      </c>
      <c r="M1991">
        <v>432.128349474</v>
      </c>
      <c r="N1991">
        <v>435.85744527399999</v>
      </c>
      <c r="O1991">
        <v>391.33247450900001</v>
      </c>
      <c r="P1991">
        <v>465.97843043500001</v>
      </c>
      <c r="Q1991">
        <v>483.84233606100003</v>
      </c>
      <c r="R1991">
        <v>442.98245682599998</v>
      </c>
      <c r="S1991">
        <v>475.23165456200002</v>
      </c>
      <c r="T1991">
        <v>482.42290945500002</v>
      </c>
      <c r="U1991">
        <f>+(K1991/K$1)*MAX($K$1:$T$1)</f>
        <v>517.71487917300976</v>
      </c>
      <c r="V1991">
        <f>+(L1991/L$1)*MAX($K$1:$T$1)</f>
        <v>502.29769673555796</v>
      </c>
      <c r="W1991">
        <f>+(M1991/M$1)*MAX($K$1:$T$1)</f>
        <v>516.85410798788212</v>
      </c>
      <c r="X1991">
        <f>+(N1991/N$1)*MAX($K$1:$T$1)</f>
        <v>500.83225692964061</v>
      </c>
      <c r="Y1991">
        <f>+(O1991/O$1)*MAX($K$1:$T$1)</f>
        <v>477.01554044383528</v>
      </c>
      <c r="Z1991">
        <f>+(P1991/P$1)*MAX($K$1:$T$1)</f>
        <v>523.6510401412279</v>
      </c>
      <c r="AA1991">
        <f>+(Q1991/Q$1)*MAX($K$1:$T$1)</f>
        <v>514.44787290594002</v>
      </c>
      <c r="AB1991">
        <f>+(R1991/R$1)*MAX($K$1:$T$1)</f>
        <v>464.0619911926679</v>
      </c>
      <c r="AC1991">
        <f>+(S1991/S$1)*MAX($K$1:$T$1)</f>
        <v>483.06036439226625</v>
      </c>
      <c r="AD1991">
        <f>+(T1991/T$1)*MAX($K$1:$T$1)</f>
        <v>482.42290945500002</v>
      </c>
    </row>
    <row r="1992" spans="1:30" x14ac:dyDescent="0.25">
      <c r="A1992" s="1" t="s">
        <v>25701</v>
      </c>
      <c r="B1992" t="s">
        <v>1265</v>
      </c>
      <c r="C1992" t="s">
        <v>1264</v>
      </c>
      <c r="D1992" t="s">
        <v>1263</v>
      </c>
      <c r="E1992">
        <v>1059</v>
      </c>
      <c r="F1992" t="s">
        <v>20851</v>
      </c>
      <c r="G1992">
        <v>3.0653529574915002</v>
      </c>
      <c r="H1992" t="s">
        <v>7411</v>
      </c>
      <c r="I1992" t="s">
        <v>20850</v>
      </c>
      <c r="J1992">
        <v>1</v>
      </c>
      <c r="K1992">
        <v>106.813713123</v>
      </c>
      <c r="L1992">
        <v>113.563335268</v>
      </c>
      <c r="M1992">
        <v>89.946921594000003</v>
      </c>
      <c r="N1992">
        <v>89.017429395999997</v>
      </c>
      <c r="O1992">
        <v>85.093920135999994</v>
      </c>
      <c r="P1992">
        <v>95.732753626999994</v>
      </c>
      <c r="Q1992">
        <v>97.821044896000004</v>
      </c>
      <c r="R1992">
        <v>94.737332565000003</v>
      </c>
      <c r="S1992">
        <v>104.00031835199999</v>
      </c>
      <c r="T1992">
        <v>98.336090603000002</v>
      </c>
      <c r="U1992">
        <f>+(K1992/K$1)*MAX($K$1:$T$1)</f>
        <v>119.47163164641641</v>
      </c>
      <c r="V1992">
        <f>+(L1992/L$1)*MAX($K$1:$T$1)</f>
        <v>117.38123840965478</v>
      </c>
      <c r="W1992">
        <f>+(M1992/M$1)*MAX($K$1:$T$1)</f>
        <v>107.58247169691882</v>
      </c>
      <c r="X1992">
        <f>+(N1992/N$1)*MAX($K$1:$T$1)</f>
        <v>102.28757258568068</v>
      </c>
      <c r="Y1992">
        <f>+(O1992/O$1)*MAX($K$1:$T$1)</f>
        <v>103.72541239540054</v>
      </c>
      <c r="Z1992">
        <f>+(P1992/P$1)*MAX($K$1:$T$1)</f>
        <v>107.58128002955974</v>
      </c>
      <c r="AA1992">
        <f>+(Q1992/Q$1)*MAX($K$1:$T$1)</f>
        <v>104.00873326190111</v>
      </c>
      <c r="AB1992">
        <f>+(R1992/R$1)*MAX($K$1:$T$1)</f>
        <v>99.245454335598197</v>
      </c>
      <c r="AC1992">
        <f>+(S1992/S$1)*MAX($K$1:$T$1)</f>
        <v>105.71356347533573</v>
      </c>
      <c r="AD1992">
        <f>+(T1992/T$1)*MAX($K$1:$T$1)</f>
        <v>98.336090603000002</v>
      </c>
    </row>
    <row r="1993" spans="1:30" x14ac:dyDescent="0.25">
      <c r="A1993" s="1" t="s">
        <v>25701</v>
      </c>
      <c r="B1993" t="s">
        <v>20847</v>
      </c>
      <c r="C1993" t="s">
        <v>20846</v>
      </c>
      <c r="D1993" t="s">
        <v>20845</v>
      </c>
      <c r="E1993">
        <v>165</v>
      </c>
      <c r="F1993" t="s">
        <v>20849</v>
      </c>
      <c r="G1993">
        <v>99.227909259650005</v>
      </c>
      <c r="H1993" t="s">
        <v>7395</v>
      </c>
      <c r="I1993" t="s">
        <v>20848</v>
      </c>
      <c r="J1993">
        <v>5</v>
      </c>
      <c r="K1993">
        <v>554.94139842499999</v>
      </c>
      <c r="L1993">
        <v>554.60344462499995</v>
      </c>
      <c r="M1993">
        <v>480.84028450300002</v>
      </c>
      <c r="N1993">
        <v>574.83266317599998</v>
      </c>
      <c r="O1993">
        <v>433.59555398999998</v>
      </c>
      <c r="P1993">
        <v>474.05581684600003</v>
      </c>
      <c r="Q1993">
        <v>488.82807957799997</v>
      </c>
      <c r="R1993">
        <v>427.32012974700001</v>
      </c>
      <c r="S1993">
        <v>430.670257257</v>
      </c>
      <c r="T1993">
        <v>458.51884273600001</v>
      </c>
      <c r="U1993">
        <f>+(K1993/K$1)*MAX($K$1:$T$1)</f>
        <v>620.70451817017306</v>
      </c>
      <c r="V1993">
        <f>+(L1993/L$1)*MAX($K$1:$T$1)</f>
        <v>573.24874267484518</v>
      </c>
      <c r="W1993">
        <f>+(M1993/M$1)*MAX($K$1:$T$1)</f>
        <v>575.1168064625914</v>
      </c>
      <c r="X1993">
        <f>+(N1993/N$1)*MAX($K$1:$T$1)</f>
        <v>660.5250023303563</v>
      </c>
      <c r="Y1993">
        <f>+(O1993/O$1)*MAX($K$1:$T$1)</f>
        <v>528.53220980470201</v>
      </c>
      <c r="Z1993">
        <f>+(P1993/P$1)*MAX($K$1:$T$1)</f>
        <v>532.72813796267474</v>
      </c>
      <c r="AA1993">
        <f>+(Q1993/Q$1)*MAX($K$1:$T$1)</f>
        <v>519.7489905552477</v>
      </c>
      <c r="AB1993">
        <f>+(R1993/R$1)*MAX($K$1:$T$1)</f>
        <v>447.65436470770646</v>
      </c>
      <c r="AC1993">
        <f>+(S1993/S$1)*MAX($K$1:$T$1)</f>
        <v>437.7648866745177</v>
      </c>
      <c r="AD1993">
        <f>+(T1993/T$1)*MAX($K$1:$T$1)</f>
        <v>458.51884273600001</v>
      </c>
    </row>
    <row r="1994" spans="1:30" x14ac:dyDescent="0.25">
      <c r="A1994" s="1" t="s">
        <v>25701</v>
      </c>
      <c r="B1994" t="s">
        <v>20847</v>
      </c>
      <c r="C1994" t="s">
        <v>20846</v>
      </c>
      <c r="D1994" t="s">
        <v>20845</v>
      </c>
      <c r="E1994">
        <v>170</v>
      </c>
      <c r="F1994" t="s">
        <v>20844</v>
      </c>
      <c r="G1994">
        <v>6.5905833791545003</v>
      </c>
      <c r="H1994" t="s">
        <v>7395</v>
      </c>
      <c r="I1994" t="s">
        <v>20843</v>
      </c>
      <c r="J1994">
        <v>2</v>
      </c>
      <c r="K1994">
        <v>115.04481914</v>
      </c>
      <c r="L1994">
        <v>114.142272922</v>
      </c>
      <c r="M1994">
        <v>106.222731423</v>
      </c>
      <c r="N1994">
        <v>88.888144459000003</v>
      </c>
      <c r="O1994">
        <v>79.435025597000006</v>
      </c>
      <c r="P1994">
        <v>93.952635291000007</v>
      </c>
      <c r="Q1994">
        <v>94.933379259999995</v>
      </c>
      <c r="R1994">
        <v>91.231022155999995</v>
      </c>
      <c r="S1994">
        <v>93.057893312000004</v>
      </c>
      <c r="T1994">
        <v>87.714169591000001</v>
      </c>
      <c r="U1994">
        <f>+(K1994/K$1)*MAX($K$1:$T$1)</f>
        <v>128.67816175714501</v>
      </c>
      <c r="V1994">
        <f>+(L1994/L$1)*MAX($K$1:$T$1)</f>
        <v>117.97963945721233</v>
      </c>
      <c r="W1994">
        <f>+(M1994/M$1)*MAX($K$1:$T$1)</f>
        <v>127.04941752722087</v>
      </c>
      <c r="X1994">
        <f>+(N1994/N$1)*MAX($K$1:$T$1)</f>
        <v>102.13901468564524</v>
      </c>
      <c r="Y1994">
        <f>+(O1994/O$1)*MAX($K$1:$T$1)</f>
        <v>96.827491030140408</v>
      </c>
      <c r="Z1994">
        <f>+(P1994/P$1)*MAX($K$1:$T$1)</f>
        <v>105.58084233258162</v>
      </c>
      <c r="AA1994">
        <f>+(Q1994/Q$1)*MAX($K$1:$T$1)</f>
        <v>100.93840779969001</v>
      </c>
      <c r="AB1994">
        <f>+(R1994/R$1)*MAX($K$1:$T$1)</f>
        <v>95.572294450670185</v>
      </c>
      <c r="AC1994">
        <f>+(S1994/S$1)*MAX($K$1:$T$1)</f>
        <v>94.590878830035351</v>
      </c>
      <c r="AD1994">
        <f>+(T1994/T$1)*MAX($K$1:$T$1)</f>
        <v>87.714169591000001</v>
      </c>
    </row>
    <row r="1995" spans="1:30" x14ac:dyDescent="0.25">
      <c r="A1995" s="1" t="s">
        <v>25701</v>
      </c>
      <c r="B1995" t="s">
        <v>20838</v>
      </c>
      <c r="C1995" t="s">
        <v>20837</v>
      </c>
      <c r="D1995" t="s">
        <v>20836</v>
      </c>
      <c r="E1995">
        <v>1148</v>
      </c>
      <c r="F1995" t="s">
        <v>20842</v>
      </c>
      <c r="G1995">
        <v>1000</v>
      </c>
      <c r="H1995" t="s">
        <v>7411</v>
      </c>
      <c r="I1995" t="s">
        <v>20841</v>
      </c>
      <c r="J1995">
        <v>1</v>
      </c>
      <c r="K1995">
        <v>17.652890150000001</v>
      </c>
      <c r="L1995">
        <v>13.54757047</v>
      </c>
      <c r="M1995">
        <v>14.381364242</v>
      </c>
      <c r="N1995">
        <v>18.542585742</v>
      </c>
      <c r="O1995">
        <v>13.502557253000001</v>
      </c>
      <c r="P1995">
        <v>23.962568278999999</v>
      </c>
      <c r="Q1995">
        <v>19.611975984000001</v>
      </c>
      <c r="R1995">
        <v>21.820780603999999</v>
      </c>
      <c r="S1995">
        <v>20.978370206000001</v>
      </c>
      <c r="T1995">
        <v>18.631583765999999</v>
      </c>
      <c r="U1995">
        <f>+(K1995/K$1)*MAX($K$1:$T$1)</f>
        <v>19.74483919557068</v>
      </c>
      <c r="V1995">
        <f>+(L1995/L$1)*MAX($K$1:$T$1)</f>
        <v>14.003028314181311</v>
      </c>
      <c r="W1995">
        <f>+(M1995/M$1)*MAX($K$1:$T$1)</f>
        <v>17.201063517345009</v>
      </c>
      <c r="X1995">
        <f>+(N1995/N$1)*MAX($K$1:$T$1)</f>
        <v>21.306794611800594</v>
      </c>
      <c r="Y1995">
        <f>+(O1995/O$1)*MAX($K$1:$T$1)</f>
        <v>16.458970478989709</v>
      </c>
      <c r="Z1995">
        <f>+(P1995/P$1)*MAX($K$1:$T$1)</f>
        <v>26.9283361292919</v>
      </c>
      <c r="AA1995">
        <f>+(Q1995/Q$1)*MAX($K$1:$T$1)</f>
        <v>20.85253516794193</v>
      </c>
      <c r="AB1995">
        <f>+(R1995/R$1)*MAX($K$1:$T$1)</f>
        <v>22.85913299823536</v>
      </c>
      <c r="AC1995">
        <f>+(S1995/S$1)*MAX($K$1:$T$1)</f>
        <v>21.32395655631592</v>
      </c>
      <c r="AD1995">
        <f>+(T1995/T$1)*MAX($K$1:$T$1)</f>
        <v>18.631583765999999</v>
      </c>
    </row>
    <row r="1996" spans="1:30" x14ac:dyDescent="0.25">
      <c r="A1996" s="1" t="s">
        <v>25701</v>
      </c>
      <c r="B1996" t="s">
        <v>20838</v>
      </c>
      <c r="C1996" t="s">
        <v>20837</v>
      </c>
      <c r="D1996" t="s">
        <v>20836</v>
      </c>
      <c r="E1996">
        <v>1139</v>
      </c>
      <c r="F1996" t="s">
        <v>20840</v>
      </c>
      <c r="G1996">
        <v>1000</v>
      </c>
      <c r="H1996" t="s">
        <v>7411</v>
      </c>
      <c r="I1996" t="s">
        <v>20839</v>
      </c>
      <c r="J1996">
        <v>1</v>
      </c>
      <c r="K1996">
        <v>107.749267735</v>
      </c>
      <c r="L1996">
        <v>119.06212442</v>
      </c>
      <c r="M1996">
        <v>113.741593958</v>
      </c>
      <c r="N1996">
        <v>111.090612671</v>
      </c>
      <c r="O1996">
        <v>95.932903250999999</v>
      </c>
      <c r="P1996">
        <v>108.177017582</v>
      </c>
      <c r="Q1996">
        <v>112.07727022900001</v>
      </c>
      <c r="R1996">
        <v>113.442142433</v>
      </c>
      <c r="S1996">
        <v>128.284309896</v>
      </c>
      <c r="T1996">
        <v>136.615025317</v>
      </c>
      <c r="U1996">
        <f>+(K1996/K$1)*MAX($K$1:$T$1)</f>
        <v>120.5180538025422</v>
      </c>
      <c r="V1996">
        <f>+(L1996/L$1)*MAX($K$1:$T$1)</f>
        <v>123.06489219537812</v>
      </c>
      <c r="W1996">
        <f>+(M1996/M$1)*MAX($K$1:$T$1)</f>
        <v>136.04247478287482</v>
      </c>
      <c r="X1996">
        <f>+(N1996/N$1)*MAX($K$1:$T$1)</f>
        <v>127.65128339780227</v>
      </c>
      <c r="Y1996">
        <f>+(O1996/O$1)*MAX($K$1:$T$1)</f>
        <v>116.93761359324522</v>
      </c>
      <c r="Z1996">
        <f>+(P1996/P$1)*MAX($K$1:$T$1)</f>
        <v>121.56572939075551</v>
      </c>
      <c r="AA1996">
        <f>+(Q1996/Q$1)*MAX($K$1:$T$1)</f>
        <v>119.16673877654253</v>
      </c>
      <c r="AB1996">
        <f>+(R1996/R$1)*MAX($K$1:$T$1)</f>
        <v>118.84034162395385</v>
      </c>
      <c r="AC1996">
        <f>+(S1996/S$1)*MAX($K$1:$T$1)</f>
        <v>130.39759639177723</v>
      </c>
      <c r="AD1996">
        <f>+(T1996/T$1)*MAX($K$1:$T$1)</f>
        <v>136.615025317</v>
      </c>
    </row>
    <row r="1997" spans="1:30" x14ac:dyDescent="0.25">
      <c r="A1997" s="1" t="s">
        <v>25701</v>
      </c>
      <c r="B1997" t="s">
        <v>20838</v>
      </c>
      <c r="C1997" t="s">
        <v>20837</v>
      </c>
      <c r="D1997" t="s">
        <v>20836</v>
      </c>
      <c r="E1997">
        <v>1195</v>
      </c>
      <c r="F1997" t="s">
        <v>20835</v>
      </c>
      <c r="G1997">
        <v>30.834828859373999</v>
      </c>
      <c r="H1997" t="s">
        <v>7411</v>
      </c>
      <c r="I1997" t="s">
        <v>20834</v>
      </c>
      <c r="J1997">
        <v>2</v>
      </c>
      <c r="K1997">
        <v>206.89612307100001</v>
      </c>
      <c r="L1997">
        <v>243.74617917</v>
      </c>
      <c r="M1997">
        <v>193.07424652</v>
      </c>
      <c r="N1997">
        <v>226.26307079899999</v>
      </c>
      <c r="O1997">
        <v>216.44660944500001</v>
      </c>
      <c r="P1997">
        <v>252.589577738</v>
      </c>
      <c r="Q1997">
        <v>253.48923860900001</v>
      </c>
      <c r="R1997">
        <v>248.57792454099999</v>
      </c>
      <c r="S1997">
        <v>264.60740699199999</v>
      </c>
      <c r="T1997">
        <v>294.76078108500002</v>
      </c>
      <c r="U1997">
        <f>+(K1997/K$1)*MAX($K$1:$T$1)</f>
        <v>231.41426959051779</v>
      </c>
      <c r="V1997">
        <f>+(L1997/L$1)*MAX($K$1:$T$1)</f>
        <v>251.94071925658125</v>
      </c>
      <c r="W1997">
        <f>+(M1997/M$1)*MAX($K$1:$T$1)</f>
        <v>230.92957817277207</v>
      </c>
      <c r="X1997">
        <f>+(N1997/N$1)*MAX($K$1:$T$1)</f>
        <v>259.99290739855593</v>
      </c>
      <c r="Y1997">
        <f>+(O1997/O$1)*MAX($K$1:$T$1)</f>
        <v>263.83804848086498</v>
      </c>
      <c r="Z1997">
        <f>+(P1997/P$1)*MAX($K$1:$T$1)</f>
        <v>283.85175465710233</v>
      </c>
      <c r="AA1997">
        <f>+(Q1997/Q$1)*MAX($K$1:$T$1)</f>
        <v>269.5237474847703</v>
      </c>
      <c r="AB1997">
        <f>+(R1997/R$1)*MAX($K$1:$T$1)</f>
        <v>260.40662525457066</v>
      </c>
      <c r="AC1997">
        <f>+(S1997/S$1)*MAX($K$1:$T$1)</f>
        <v>268.9664066259549</v>
      </c>
      <c r="AD1997">
        <f>+(T1997/T$1)*MAX($K$1:$T$1)</f>
        <v>294.76078108500002</v>
      </c>
    </row>
    <row r="1998" spans="1:30" x14ac:dyDescent="0.25">
      <c r="A1998" s="1" t="s">
        <v>25701</v>
      </c>
      <c r="B1998" t="s">
        <v>20833</v>
      </c>
      <c r="C1998" t="s">
        <v>20832</v>
      </c>
      <c r="D1998" t="s">
        <v>20831</v>
      </c>
      <c r="E1998">
        <v>182</v>
      </c>
      <c r="F1998" t="s">
        <v>20830</v>
      </c>
      <c r="G1998">
        <v>30.612101899637</v>
      </c>
      <c r="H1998" t="s">
        <v>7395</v>
      </c>
      <c r="I1998" t="s">
        <v>20829</v>
      </c>
      <c r="J1998">
        <v>1</v>
      </c>
      <c r="K1998">
        <v>136.24702476600001</v>
      </c>
      <c r="L1998">
        <v>148.55817919899999</v>
      </c>
      <c r="M1998">
        <v>136.97787628399999</v>
      </c>
      <c r="N1998">
        <v>142.40705934100001</v>
      </c>
      <c r="O1998">
        <v>142.47702033499999</v>
      </c>
      <c r="P1998">
        <v>150.74038045099999</v>
      </c>
      <c r="Q1998">
        <v>171.539007037</v>
      </c>
      <c r="R1998">
        <v>170.29996345800001</v>
      </c>
      <c r="S1998">
        <v>208.45712340099999</v>
      </c>
      <c r="T1998">
        <v>197.00517899799999</v>
      </c>
      <c r="U1998">
        <f>+(K1998/K$1)*MAX($K$1:$T$1)</f>
        <v>152.39292671175465</v>
      </c>
      <c r="V1998">
        <f>+(L1998/L$1)*MAX($K$1:$T$1)</f>
        <v>153.55257935239348</v>
      </c>
      <c r="W1998">
        <f>+(M1998/M$1)*MAX($K$1:$T$1)</f>
        <v>163.83460642426792</v>
      </c>
      <c r="X1998">
        <f>+(N1998/N$1)*MAX($K$1:$T$1)</f>
        <v>163.63618358665408</v>
      </c>
      <c r="Y1998">
        <f>+(O1998/O$1)*MAX($K$1:$T$1)</f>
        <v>173.67266271780946</v>
      </c>
      <c r="Z1998">
        <f>+(P1998/P$1)*MAX($K$1:$T$1)</f>
        <v>169.39701895807249</v>
      </c>
      <c r="AA1998">
        <f>+(Q1998/Q$1)*MAX($K$1:$T$1)</f>
        <v>182.38973879180335</v>
      </c>
      <c r="AB1998">
        <f>+(R1998/R$1)*MAX($K$1:$T$1)</f>
        <v>178.40376955017953</v>
      </c>
      <c r="AC1998">
        <f>+(S1998/S$1)*MAX($K$1:$T$1)</f>
        <v>211.89113356318612</v>
      </c>
      <c r="AD1998">
        <f>+(T1998/T$1)*MAX($K$1:$T$1)</f>
        <v>197.00517899799999</v>
      </c>
    </row>
    <row r="1999" spans="1:30" x14ac:dyDescent="0.25">
      <c r="A1999" s="1" t="s">
        <v>25701</v>
      </c>
      <c r="B1999" t="s">
        <v>20826</v>
      </c>
      <c r="C1999" t="s">
        <v>20825</v>
      </c>
      <c r="D1999" t="s">
        <v>20824</v>
      </c>
      <c r="E1999">
        <v>1870</v>
      </c>
      <c r="F1999" t="s">
        <v>20828</v>
      </c>
      <c r="G1999">
        <v>41.302221936540001</v>
      </c>
      <c r="H1999" t="s">
        <v>7395</v>
      </c>
      <c r="I1999" t="s">
        <v>20827</v>
      </c>
      <c r="J1999">
        <v>1</v>
      </c>
      <c r="K1999">
        <v>29.382704913000001</v>
      </c>
      <c r="L1999">
        <v>31.481461681999999</v>
      </c>
      <c r="M1999">
        <v>26.324431515000001</v>
      </c>
      <c r="N1999">
        <v>32.430598142000001</v>
      </c>
      <c r="O1999">
        <v>18.818437979999999</v>
      </c>
      <c r="P1999">
        <v>32.071607415000003</v>
      </c>
      <c r="Q1999">
        <v>32.061522854000003</v>
      </c>
      <c r="R1999">
        <v>35.254472925000002</v>
      </c>
      <c r="S1999">
        <v>33.732191573000001</v>
      </c>
      <c r="T1999">
        <v>29.693370513000001</v>
      </c>
      <c r="U1999">
        <f>+(K1999/K$1)*MAX($K$1:$T$1)</f>
        <v>32.864691204011685</v>
      </c>
      <c r="V1999">
        <f>+(L1999/L$1)*MAX($K$1:$T$1)</f>
        <v>32.539841758421204</v>
      </c>
      <c r="W1999">
        <f>+(M1999/M$1)*MAX($K$1:$T$1)</f>
        <v>31.48576247204084</v>
      </c>
      <c r="X1999">
        <f>+(N1999/N$1)*MAX($K$1:$T$1)</f>
        <v>37.265142163225917</v>
      </c>
      <c r="Y1999">
        <f>+(O1999/O$1)*MAX($K$1:$T$1)</f>
        <v>22.938774438797683</v>
      </c>
      <c r="Z1999">
        <f>+(P1999/P$1)*MAX($K$1:$T$1)</f>
        <v>36.041004228861048</v>
      </c>
      <c r="AA1999">
        <f>+(Q1999/Q$1)*MAX($K$1:$T$1)</f>
        <v>34.089580437801999</v>
      </c>
      <c r="AB1999">
        <f>+(R1999/R$1)*MAX($K$1:$T$1)</f>
        <v>36.932074062810308</v>
      </c>
      <c r="AC1999">
        <f>+(S1999/S$1)*MAX($K$1:$T$1)</f>
        <v>34.287877494232163</v>
      </c>
      <c r="AD1999">
        <f>+(T1999/T$1)*MAX($K$1:$T$1)</f>
        <v>29.693370513000001</v>
      </c>
    </row>
    <row r="2000" spans="1:30" x14ac:dyDescent="0.25">
      <c r="A2000" s="1" t="s">
        <v>25701</v>
      </c>
      <c r="B2000" t="s">
        <v>20826</v>
      </c>
      <c r="C2000" t="s">
        <v>20825</v>
      </c>
      <c r="D2000" t="s">
        <v>20824</v>
      </c>
      <c r="E2000">
        <v>491</v>
      </c>
      <c r="F2000" t="s">
        <v>20823</v>
      </c>
      <c r="G2000">
        <v>5.0845591424893</v>
      </c>
      <c r="H2000" t="s">
        <v>7395</v>
      </c>
      <c r="I2000" t="s">
        <v>20822</v>
      </c>
      <c r="J2000">
        <v>1</v>
      </c>
      <c r="K2000">
        <v>120.90945828</v>
      </c>
      <c r="L2000">
        <v>143.059041302</v>
      </c>
      <c r="M2000">
        <v>116.44352926800001</v>
      </c>
      <c r="N2000">
        <v>115.946916398</v>
      </c>
      <c r="O2000">
        <v>126.95685532900001</v>
      </c>
      <c r="P2000">
        <v>117.66120936</v>
      </c>
      <c r="Q2000">
        <v>146.890540918</v>
      </c>
      <c r="R2000">
        <v>149.032001536</v>
      </c>
      <c r="S2000">
        <v>150.12457516800001</v>
      </c>
      <c r="T2000">
        <v>161.84768479300001</v>
      </c>
      <c r="U2000">
        <f>+(K2000/K$1)*MAX($K$1:$T$1)</f>
        <v>135.23778773200837</v>
      </c>
      <c r="V2000">
        <f>+(L2000/L$1)*MAX($K$1:$T$1)</f>
        <v>147.86856509715867</v>
      </c>
      <c r="W2000">
        <f>+(M2000/M$1)*MAX($K$1:$T$1)</f>
        <v>139.27416825124109</v>
      </c>
      <c r="X2000">
        <f>+(N2000/N$1)*MAX($K$1:$T$1)</f>
        <v>133.23153350549572</v>
      </c>
      <c r="Y2000">
        <f>+(O2000/O$1)*MAX($K$1:$T$1)</f>
        <v>154.7543250372899</v>
      </c>
      <c r="Z2000">
        <f>+(P2000/P$1)*MAX($K$1:$T$1)</f>
        <v>132.22374822826339</v>
      </c>
      <c r="AA2000">
        <f>+(Q2000/Q$1)*MAX($K$1:$T$1)</f>
        <v>156.18212936980558</v>
      </c>
      <c r="AB2000">
        <f>+(R2000/R$1)*MAX($K$1:$T$1)</f>
        <v>156.12376137818578</v>
      </c>
      <c r="AC2000">
        <f>+(S2000/S$1)*MAX($K$1:$T$1)</f>
        <v>152.59764640831011</v>
      </c>
      <c r="AD2000">
        <f>+(T2000/T$1)*MAX($K$1:$T$1)</f>
        <v>161.84768479300001</v>
      </c>
    </row>
    <row r="2001" spans="1:30" x14ac:dyDescent="0.25">
      <c r="A2001" s="1" t="s">
        <v>25701</v>
      </c>
      <c r="B2001" t="s">
        <v>20817</v>
      </c>
      <c r="C2001" t="s">
        <v>20816</v>
      </c>
      <c r="D2001" t="s">
        <v>20815</v>
      </c>
      <c r="E2001">
        <v>104</v>
      </c>
      <c r="F2001" t="s">
        <v>20821</v>
      </c>
      <c r="G2001">
        <v>17.009095450606001</v>
      </c>
      <c r="H2001" t="s">
        <v>7411</v>
      </c>
      <c r="I2001" t="s">
        <v>20820</v>
      </c>
      <c r="J2001">
        <v>4</v>
      </c>
      <c r="K2001">
        <v>189.06498101299999</v>
      </c>
      <c r="L2001">
        <v>172.89648401900001</v>
      </c>
      <c r="M2001">
        <v>153.20908632199999</v>
      </c>
      <c r="N2001">
        <v>194.09214922699999</v>
      </c>
      <c r="O2001">
        <v>139.647086621</v>
      </c>
      <c r="P2001">
        <v>141.19763981099999</v>
      </c>
      <c r="Q2001">
        <v>147.60344767199999</v>
      </c>
      <c r="R2001">
        <v>186.985060352</v>
      </c>
      <c r="S2001">
        <v>187.26512108399999</v>
      </c>
      <c r="T2001">
        <v>214.268691929</v>
      </c>
      <c r="U2001">
        <f>+(K2001/K$1)*MAX($K$1:$T$1)</f>
        <v>211.4700548122602</v>
      </c>
      <c r="V2001">
        <f>+(L2001/L$1)*MAX($K$1:$T$1)</f>
        <v>178.70911736548831</v>
      </c>
      <c r="W2001">
        <f>+(M2001/M$1)*MAX($K$1:$T$1)</f>
        <v>183.24820795253146</v>
      </c>
      <c r="X2001">
        <f>+(N2001/N$1)*MAX($K$1:$T$1)</f>
        <v>223.02615271048967</v>
      </c>
      <c r="Y2001">
        <f>+(O2001/O$1)*MAX($K$1:$T$1)</f>
        <v>170.22310908263603</v>
      </c>
      <c r="Z2001">
        <f>+(P2001/P$1)*MAX($K$1:$T$1)</f>
        <v>158.67320485949048</v>
      </c>
      <c r="AA2001">
        <f>+(Q2001/Q$1)*MAX($K$1:$T$1)</f>
        <v>156.94013117295768</v>
      </c>
      <c r="AB2001">
        <f>+(R2001/R$1)*MAX($K$1:$T$1)</f>
        <v>195.88283484624296</v>
      </c>
      <c r="AC2001">
        <f>+(S2001/S$1)*MAX($K$1:$T$1)</f>
        <v>190.35002563575486</v>
      </c>
      <c r="AD2001">
        <f>+(T2001/T$1)*MAX($K$1:$T$1)</f>
        <v>214.268691929</v>
      </c>
    </row>
    <row r="2002" spans="1:30" x14ac:dyDescent="0.25">
      <c r="A2002" s="1" t="s">
        <v>25701</v>
      </c>
      <c r="B2002" t="s">
        <v>20817</v>
      </c>
      <c r="C2002" t="s">
        <v>20816</v>
      </c>
      <c r="D2002" t="s">
        <v>20815</v>
      </c>
      <c r="E2002">
        <v>10</v>
      </c>
      <c r="F2002" t="s">
        <v>20819</v>
      </c>
      <c r="G2002">
        <v>17.009095450606001</v>
      </c>
      <c r="H2002" t="s">
        <v>7411</v>
      </c>
      <c r="I2002" t="s">
        <v>20818</v>
      </c>
      <c r="J2002">
        <v>3</v>
      </c>
      <c r="K2002">
        <v>156.50987214</v>
      </c>
      <c r="L2002">
        <v>150.53442963500001</v>
      </c>
      <c r="M2002">
        <v>139.95186322699999</v>
      </c>
      <c r="N2002">
        <v>149.53801741199999</v>
      </c>
      <c r="O2002">
        <v>141.35542995700001</v>
      </c>
      <c r="P2002">
        <v>162.93971001899999</v>
      </c>
      <c r="Q2002">
        <v>154.32145935599999</v>
      </c>
      <c r="R2002">
        <v>133.114346461</v>
      </c>
      <c r="S2002">
        <v>138.21629119299999</v>
      </c>
      <c r="T2002">
        <v>143.50487768299999</v>
      </c>
      <c r="U2002">
        <f>+(K2002/K$1)*MAX($K$1:$T$1)</f>
        <v>175.05701512132433</v>
      </c>
      <c r="V2002">
        <f>+(L2002/L$1)*MAX($K$1:$T$1)</f>
        <v>155.59526965413446</v>
      </c>
      <c r="W2002">
        <f>+(M2002/M$1)*MAX($K$1:$T$1)</f>
        <v>167.39169165244817</v>
      </c>
      <c r="X2002">
        <f>+(N2002/N$1)*MAX($K$1:$T$1)</f>
        <v>171.83017881030892</v>
      </c>
      <c r="Y2002">
        <f>+(O2002/O$1)*MAX($K$1:$T$1)</f>
        <v>172.30549777452296</v>
      </c>
      <c r="Z2002">
        <f>+(P2002/P$1)*MAX($K$1:$T$1)</f>
        <v>183.10621921299702</v>
      </c>
      <c r="AA2002">
        <f>+(Q2002/Q$1)*MAX($K$1:$T$1)</f>
        <v>164.08309193395098</v>
      </c>
      <c r="AB2002">
        <f>+(R2002/R$1)*MAX($K$1:$T$1)</f>
        <v>139.44865699109704</v>
      </c>
      <c r="AC2002">
        <f>+(S2002/S$1)*MAX($K$1:$T$1)</f>
        <v>140.49319178911634</v>
      </c>
      <c r="AD2002">
        <f>+(T2002/T$1)*MAX($K$1:$T$1)</f>
        <v>143.50487768300002</v>
      </c>
    </row>
    <row r="2003" spans="1:30" x14ac:dyDescent="0.25">
      <c r="A2003" s="1" t="s">
        <v>25701</v>
      </c>
      <c r="B2003" t="s">
        <v>20817</v>
      </c>
      <c r="C2003" t="s">
        <v>20816</v>
      </c>
      <c r="D2003" t="s">
        <v>20815</v>
      </c>
      <c r="E2003">
        <v>391</v>
      </c>
      <c r="F2003" t="s">
        <v>20814</v>
      </c>
      <c r="G2003">
        <v>6.5905833791545003</v>
      </c>
      <c r="H2003" t="s">
        <v>7411</v>
      </c>
      <c r="I2003" t="s">
        <v>20813</v>
      </c>
      <c r="J2003">
        <v>1</v>
      </c>
      <c r="K2003">
        <v>12.430016036</v>
      </c>
      <c r="L2003">
        <v>14.086354022</v>
      </c>
      <c r="M2003">
        <v>15.122168713000001</v>
      </c>
      <c r="N2003">
        <v>16.576394229000002</v>
      </c>
      <c r="O2003">
        <v>18.734376557000001</v>
      </c>
      <c r="P2003">
        <v>20.806219694999999</v>
      </c>
      <c r="Q2003">
        <v>12.561795627</v>
      </c>
      <c r="R2003">
        <v>16.332669206999999</v>
      </c>
      <c r="S2003">
        <v>11.773801808</v>
      </c>
      <c r="T2003">
        <v>29.001514682</v>
      </c>
      <c r="U2003">
        <f>+(K2003/K$1)*MAX($K$1:$T$1)</f>
        <v>13.903030367476957</v>
      </c>
      <c r="V2003">
        <f>+(L2003/L$1)*MAX($K$1:$T$1)</f>
        <v>14.559925312840818</v>
      </c>
      <c r="W2003">
        <f>+(M2003/M$1)*MAX($K$1:$T$1)</f>
        <v>18.087114697551542</v>
      </c>
      <c r="X2003">
        <f>+(N2003/N$1)*MAX($K$1:$T$1)</f>
        <v>19.047495972557101</v>
      </c>
      <c r="Y2003">
        <f>+(O2003/O$1)*MAX($K$1:$T$1)</f>
        <v>22.836307590951403</v>
      </c>
      <c r="Z2003">
        <f>+(P2003/P$1)*MAX($K$1:$T$1)</f>
        <v>23.381336716643236</v>
      </c>
      <c r="AA2003">
        <f>+(Q2003/Q$1)*MAX($K$1:$T$1)</f>
        <v>13.356394342835161</v>
      </c>
      <c r="AB2003">
        <f>+(R2003/R$1)*MAX($K$1:$T$1)</f>
        <v>17.109867167197343</v>
      </c>
      <c r="AC2003">
        <f>+(S2003/S$1)*MAX($K$1:$T$1)</f>
        <v>11.96775706554455</v>
      </c>
      <c r="AD2003">
        <f>+(T2003/T$1)*MAX($K$1:$T$1)</f>
        <v>29.001514682</v>
      </c>
    </row>
    <row r="2004" spans="1:30" x14ac:dyDescent="0.25">
      <c r="A2004" s="1" t="s">
        <v>25701</v>
      </c>
      <c r="B2004" t="s">
        <v>20806</v>
      </c>
      <c r="C2004" t="s">
        <v>20805</v>
      </c>
      <c r="D2004" t="s">
        <v>20804</v>
      </c>
      <c r="E2004">
        <v>436</v>
      </c>
      <c r="F2004" t="s">
        <v>20812</v>
      </c>
      <c r="G2004">
        <v>38.188779208118</v>
      </c>
      <c r="H2004" t="s">
        <v>7395</v>
      </c>
      <c r="I2004" t="s">
        <v>20811</v>
      </c>
      <c r="J2004">
        <v>3</v>
      </c>
      <c r="K2004">
        <v>231.83963127000001</v>
      </c>
      <c r="L2004">
        <v>263.39462872500002</v>
      </c>
      <c r="M2004">
        <v>240.163695725</v>
      </c>
      <c r="N2004">
        <v>255.597804543</v>
      </c>
      <c r="O2004">
        <v>267.91777508600001</v>
      </c>
      <c r="P2004">
        <v>260.36812936799998</v>
      </c>
      <c r="Q2004">
        <v>305.23790170900003</v>
      </c>
      <c r="R2004">
        <v>207.583954164</v>
      </c>
      <c r="S2004">
        <v>235.21024394099999</v>
      </c>
      <c r="T2004">
        <v>250.88979514799999</v>
      </c>
      <c r="U2004">
        <f>+(K2004/K$1)*MAX($K$1:$T$1)</f>
        <v>259.31369875921138</v>
      </c>
      <c r="V2004">
        <f>+(L2004/L$1)*MAX($K$1:$T$1)</f>
        <v>272.24973304305308</v>
      </c>
      <c r="W2004">
        <f>+(M2004/M$1)*MAX($K$1:$T$1)</f>
        <v>287.25167621173756</v>
      </c>
      <c r="X2004">
        <f>+(N2004/N$1)*MAX($K$1:$T$1)</f>
        <v>293.70067370320555</v>
      </c>
      <c r="Y2004">
        <f>+(O2004/O$1)*MAX($K$1:$T$1)</f>
        <v>326.57893377621787</v>
      </c>
      <c r="Z2004">
        <f>+(P2004/P$1)*MAX($K$1:$T$1)</f>
        <v>292.59303190471934</v>
      </c>
      <c r="AA2004">
        <f>+(Q2004/Q$1)*MAX($K$1:$T$1)</f>
        <v>324.54578188186935</v>
      </c>
      <c r="AB2004">
        <f>+(R2004/R$1)*MAX($K$1:$T$1)</f>
        <v>217.4619369787633</v>
      </c>
      <c r="AC2004">
        <f>+(S2004/S$1)*MAX($K$1:$T$1)</f>
        <v>239.08497057430341</v>
      </c>
      <c r="AD2004">
        <f>+(T2004/T$1)*MAX($K$1:$T$1)</f>
        <v>250.88979514799999</v>
      </c>
    </row>
    <row r="2005" spans="1:30" x14ac:dyDescent="0.25">
      <c r="A2005" s="1" t="s">
        <v>25701</v>
      </c>
      <c r="B2005" t="s">
        <v>20806</v>
      </c>
      <c r="C2005" t="s">
        <v>20805</v>
      </c>
      <c r="D2005" t="s">
        <v>20804</v>
      </c>
      <c r="E2005">
        <v>235</v>
      </c>
      <c r="F2005" t="s">
        <v>20810</v>
      </c>
      <c r="G2005">
        <v>37.539838425543998</v>
      </c>
      <c r="H2005" t="s">
        <v>7395</v>
      </c>
      <c r="I2005" t="s">
        <v>20809</v>
      </c>
      <c r="J2005">
        <v>10</v>
      </c>
      <c r="K2005">
        <v>1031.633000696</v>
      </c>
      <c r="L2005">
        <v>1045.8477251229999</v>
      </c>
      <c r="M2005">
        <v>966.83914320500003</v>
      </c>
      <c r="N2005">
        <v>1108.5460123959999</v>
      </c>
      <c r="O2005">
        <v>994.96580916799996</v>
      </c>
      <c r="P2005">
        <v>1051.020755601</v>
      </c>
      <c r="Q2005">
        <v>1109.808294855</v>
      </c>
      <c r="R2005">
        <v>930.57038572800002</v>
      </c>
      <c r="S2005">
        <v>960.68847065</v>
      </c>
      <c r="T2005">
        <v>1020.8585543409999</v>
      </c>
      <c r="U2005">
        <f>+(K2005/K$1)*MAX($K$1:$T$1)</f>
        <v>1153.8862777994782</v>
      </c>
      <c r="V2005">
        <f>+(L2005/L$1)*MAX($K$1:$T$1)</f>
        <v>1081.0082397910185</v>
      </c>
      <c r="W2005">
        <f>+(M2005/M$1)*MAX($K$1:$T$1)</f>
        <v>1156.4036091065464</v>
      </c>
      <c r="X2005">
        <f>+(N2005/N$1)*MAX($K$1:$T$1)</f>
        <v>1273.8008890719318</v>
      </c>
      <c r="Y2005">
        <f>+(O2005/O$1)*MAX($K$1:$T$1)</f>
        <v>1212.81565957158</v>
      </c>
      <c r="Z2005">
        <f>+(P2005/P$1)*MAX($K$1:$T$1)</f>
        <v>1181.1021196124968</v>
      </c>
      <c r="AA2005">
        <f>+(Q2005/Q$1)*MAX($K$1:$T$1)</f>
        <v>1180.0094247014019</v>
      </c>
      <c r="AB2005">
        <f>+(R2005/R$1)*MAX($K$1:$T$1)</f>
        <v>974.85202741446039</v>
      </c>
      <c r="AC2005">
        <f>+(S2005/S$1)*MAX($K$1:$T$1)</f>
        <v>976.51433410375682</v>
      </c>
      <c r="AD2005">
        <f>+(T2005/T$1)*MAX($K$1:$T$1)</f>
        <v>1020.8585543409999</v>
      </c>
    </row>
    <row r="2006" spans="1:30" x14ac:dyDescent="0.25">
      <c r="A2006" s="1" t="s">
        <v>25701</v>
      </c>
      <c r="B2006" t="s">
        <v>20806</v>
      </c>
      <c r="C2006" t="s">
        <v>20805</v>
      </c>
      <c r="D2006" t="s">
        <v>20804</v>
      </c>
      <c r="E2006">
        <v>109</v>
      </c>
      <c r="F2006" t="s">
        <v>20808</v>
      </c>
      <c r="G2006">
        <v>27.120517650575</v>
      </c>
      <c r="H2006" t="s">
        <v>7395</v>
      </c>
      <c r="I2006" t="s">
        <v>20807</v>
      </c>
      <c r="J2006">
        <v>2</v>
      </c>
      <c r="K2006">
        <v>352.87579470899999</v>
      </c>
      <c r="L2006">
        <v>364.18195599799998</v>
      </c>
      <c r="M2006">
        <v>319.58823517899998</v>
      </c>
      <c r="N2006">
        <v>331.28846798900003</v>
      </c>
      <c r="O2006">
        <v>330.92895473700003</v>
      </c>
      <c r="P2006">
        <v>353.72569432</v>
      </c>
      <c r="Q2006">
        <v>358.43049607099999</v>
      </c>
      <c r="R2006">
        <v>269.83026801900002</v>
      </c>
      <c r="S2006">
        <v>259.55426146500002</v>
      </c>
      <c r="T2006">
        <v>305.16227596200002</v>
      </c>
      <c r="U2006">
        <f>+(K2006/K$1)*MAX($K$1:$T$1)</f>
        <v>394.69320679698529</v>
      </c>
      <c r="V2006">
        <f>+(L2006/L$1)*MAX($K$1:$T$1)</f>
        <v>376.42544489040966</v>
      </c>
      <c r="W2006">
        <f>+(M2006/M$1)*MAX($K$1:$T$1)</f>
        <v>382.2486824063414</v>
      </c>
      <c r="X2006">
        <f>+(N2006/N$1)*MAX($K$1:$T$1)</f>
        <v>380.67481218174208</v>
      </c>
      <c r="Y2006">
        <f>+(O2006/O$1)*MAX($K$1:$T$1)</f>
        <v>403.38654334896785</v>
      </c>
      <c r="Z2006">
        <f>+(P2006/P$1)*MAX($K$1:$T$1)</f>
        <v>397.50515400987825</v>
      </c>
      <c r="AA2006">
        <f>+(Q2006/Q$1)*MAX($K$1:$T$1)</f>
        <v>381.10308368116745</v>
      </c>
      <c r="AB2006">
        <f>+(R2006/R$1)*MAX($K$1:$T$1)</f>
        <v>282.67027177135606</v>
      </c>
      <c r="AC2006">
        <f>+(S2006/S$1)*MAX($K$1:$T$1)</f>
        <v>263.83001830634788</v>
      </c>
      <c r="AD2006">
        <f>+(T2006/T$1)*MAX($K$1:$T$1)</f>
        <v>305.16227596200002</v>
      </c>
    </row>
    <row r="2007" spans="1:30" x14ac:dyDescent="0.25">
      <c r="A2007" s="1" t="s">
        <v>25701</v>
      </c>
      <c r="B2007" t="s">
        <v>20806</v>
      </c>
      <c r="C2007" t="s">
        <v>20805</v>
      </c>
      <c r="D2007" t="s">
        <v>20804</v>
      </c>
      <c r="E2007">
        <v>909</v>
      </c>
      <c r="F2007" t="s">
        <v>20803</v>
      </c>
      <c r="G2007">
        <v>9.3404701968613004</v>
      </c>
      <c r="H2007" t="s">
        <v>7411</v>
      </c>
      <c r="I2007" t="s">
        <v>20802</v>
      </c>
      <c r="J2007">
        <v>2</v>
      </c>
      <c r="K2007">
        <v>148.90416558699999</v>
      </c>
      <c r="L2007">
        <v>162.416430332</v>
      </c>
      <c r="M2007">
        <v>133.57144649700001</v>
      </c>
      <c r="N2007">
        <v>161.13431963599999</v>
      </c>
      <c r="O2007">
        <v>135.29743077000001</v>
      </c>
      <c r="P2007">
        <v>145.84846464899999</v>
      </c>
      <c r="Q2007">
        <v>145.860156141</v>
      </c>
      <c r="R2007">
        <v>131.262670735</v>
      </c>
      <c r="S2007">
        <v>124.848864338</v>
      </c>
      <c r="T2007">
        <v>124.93490983700001</v>
      </c>
      <c r="U2007">
        <f>+(K2007/K$1)*MAX($K$1:$T$1)</f>
        <v>166.54999720065354</v>
      </c>
      <c r="V2007">
        <f>+(L2007/L$1)*MAX($K$1:$T$1)</f>
        <v>167.87673315031313</v>
      </c>
      <c r="W2007">
        <f>+(M2007/M$1)*MAX($K$1:$T$1)</f>
        <v>159.76029093183072</v>
      </c>
      <c r="X2007">
        <f>+(N2007/N$1)*MAX($K$1:$T$1)</f>
        <v>185.15518284054426</v>
      </c>
      <c r="Y2007">
        <f>+(O2007/O$1)*MAX($K$1:$T$1)</f>
        <v>164.92108696164354</v>
      </c>
      <c r="Z2007">
        <f>+(P2007/P$1)*MAX($K$1:$T$1)</f>
        <v>163.89964691102463</v>
      </c>
      <c r="AA2007">
        <f>+(Q2007/Q$1)*MAX($K$1:$T$1)</f>
        <v>155.08656741233463</v>
      </c>
      <c r="AB2007">
        <f>+(R2007/R$1)*MAX($K$1:$T$1)</f>
        <v>137.508868380488</v>
      </c>
      <c r="AC2007">
        <f>+(S2007/S$1)*MAX($K$1:$T$1)</f>
        <v>126.9055571575078</v>
      </c>
      <c r="AD2007">
        <f>+(T2007/T$1)*MAX($K$1:$T$1)</f>
        <v>124.93490983700001</v>
      </c>
    </row>
    <row r="2008" spans="1:30" x14ac:dyDescent="0.25">
      <c r="A2008" s="1" t="s">
        <v>25701</v>
      </c>
      <c r="B2008" t="s">
        <v>20799</v>
      </c>
      <c r="C2008" t="s">
        <v>20798</v>
      </c>
      <c r="D2008" t="s">
        <v>20797</v>
      </c>
      <c r="E2008">
        <v>182</v>
      </c>
      <c r="F2008" t="s">
        <v>20801</v>
      </c>
      <c r="G2008">
        <v>71.752924648529003</v>
      </c>
      <c r="H2008" t="s">
        <v>7411</v>
      </c>
      <c r="I2008" t="s">
        <v>20800</v>
      </c>
      <c r="J2008">
        <v>2</v>
      </c>
      <c r="K2008">
        <v>217.02895988700001</v>
      </c>
      <c r="L2008">
        <v>248.80663224</v>
      </c>
      <c r="M2008">
        <v>202.51667825300001</v>
      </c>
      <c r="N2008">
        <v>203.862608752</v>
      </c>
      <c r="O2008">
        <v>199.85765358399999</v>
      </c>
      <c r="P2008">
        <v>234.980377159</v>
      </c>
      <c r="Q2008">
        <v>249.20149896000001</v>
      </c>
      <c r="R2008">
        <v>284.09960029000001</v>
      </c>
      <c r="S2008">
        <v>259.82401262500002</v>
      </c>
      <c r="T2008">
        <v>273.48974727799998</v>
      </c>
      <c r="U2008">
        <f>+(K2008/K$1)*MAX($K$1:$T$1)</f>
        <v>242.74789438661827</v>
      </c>
      <c r="V2008">
        <f>+(L2008/L$1)*MAX($K$1:$T$1)</f>
        <v>257.17130047250578</v>
      </c>
      <c r="W2008">
        <f>+(M2008/M$1)*MAX($K$1:$T$1)</f>
        <v>242.22335150779332</v>
      </c>
      <c r="X2008">
        <f>+(N2008/N$1)*MAX($K$1:$T$1)</f>
        <v>234.25312920981105</v>
      </c>
      <c r="Y2008">
        <f>+(O2008/O$1)*MAX($K$1:$T$1)</f>
        <v>243.6169059463426</v>
      </c>
      <c r="Z2008">
        <f>+(P2008/P$1)*MAX($K$1:$T$1)</f>
        <v>264.06312154238753</v>
      </c>
      <c r="AA2008">
        <f>+(Q2008/Q$1)*MAX($K$1:$T$1)</f>
        <v>264.96478606779249</v>
      </c>
      <c r="AB2008">
        <f>+(R2008/R$1)*MAX($K$1:$T$1)</f>
        <v>297.61861711693945</v>
      </c>
      <c r="AC2008">
        <f>+(S2008/S$1)*MAX($K$1:$T$1)</f>
        <v>264.10421320139318</v>
      </c>
      <c r="AD2008">
        <f>+(T2008/T$1)*MAX($K$1:$T$1)</f>
        <v>273.48974727799998</v>
      </c>
    </row>
    <row r="2009" spans="1:30" x14ac:dyDescent="0.25">
      <c r="A2009" s="1" t="s">
        <v>25701</v>
      </c>
      <c r="B2009" t="s">
        <v>20799</v>
      </c>
      <c r="C2009" t="s">
        <v>20798</v>
      </c>
      <c r="D2009" t="s">
        <v>20797</v>
      </c>
      <c r="E2009">
        <v>101</v>
      </c>
      <c r="F2009" t="s">
        <v>20796</v>
      </c>
      <c r="G2009">
        <v>62.658523224482998</v>
      </c>
      <c r="H2009" t="s">
        <v>7411</v>
      </c>
      <c r="I2009" t="s">
        <v>20795</v>
      </c>
      <c r="J2009">
        <v>3</v>
      </c>
      <c r="K2009">
        <v>134.53318604899999</v>
      </c>
      <c r="L2009">
        <v>159.07550989000001</v>
      </c>
      <c r="M2009">
        <v>129.02654422800001</v>
      </c>
      <c r="N2009">
        <v>137.562430119</v>
      </c>
      <c r="O2009">
        <v>131.04410653299999</v>
      </c>
      <c r="P2009">
        <v>138.659290115</v>
      </c>
      <c r="Q2009">
        <v>146.08147646500001</v>
      </c>
      <c r="R2009">
        <v>163.46725430699999</v>
      </c>
      <c r="S2009">
        <v>175.56932865600001</v>
      </c>
      <c r="T2009">
        <v>181.1268839</v>
      </c>
      <c r="U2009">
        <f>+(K2009/K$1)*MAX($K$1:$T$1)</f>
        <v>150.47599018822976</v>
      </c>
      <c r="V2009">
        <f>+(L2009/L$1)*MAX($K$1:$T$1)</f>
        <v>164.4234937928689</v>
      </c>
      <c r="W2009">
        <f>+(M2009/M$1)*MAX($K$1:$T$1)</f>
        <v>154.32428699689927</v>
      </c>
      <c r="X2009">
        <f>+(N2009/N$1)*MAX($K$1:$T$1)</f>
        <v>158.06934834373138</v>
      </c>
      <c r="Y2009">
        <f>+(O2009/O$1)*MAX($K$1:$T$1)</f>
        <v>159.73648846354786</v>
      </c>
      <c r="Z2009">
        <f>+(P2009/P$1)*MAX($K$1:$T$1)</f>
        <v>155.82069201396732</v>
      </c>
      <c r="AA2009">
        <f>+(Q2009/Q$1)*MAX($K$1:$T$1)</f>
        <v>155.32188739454116</v>
      </c>
      <c r="AB2009">
        <f>+(R2009/R$1)*MAX($K$1:$T$1)</f>
        <v>171.24592263097549</v>
      </c>
      <c r="AC2009">
        <f>+(S2009/S$1)*MAX($K$1:$T$1)</f>
        <v>178.46156303464062</v>
      </c>
      <c r="AD2009">
        <f>+(T2009/T$1)*MAX($K$1:$T$1)</f>
        <v>181.1268839</v>
      </c>
    </row>
    <row r="2010" spans="1:30" x14ac:dyDescent="0.25">
      <c r="A2010" s="1" t="s">
        <v>25701</v>
      </c>
      <c r="B2010" t="s">
        <v>20794</v>
      </c>
      <c r="C2010" t="s">
        <v>20793</v>
      </c>
      <c r="D2010" t="s">
        <v>20792</v>
      </c>
      <c r="E2010">
        <v>264</v>
      </c>
      <c r="F2010" t="s">
        <v>20791</v>
      </c>
      <c r="G2010">
        <v>24.243126526472</v>
      </c>
      <c r="H2010" t="s">
        <v>7395</v>
      </c>
      <c r="I2010" t="s">
        <v>20790</v>
      </c>
      <c r="J2010">
        <v>1</v>
      </c>
      <c r="K2010">
        <v>161.41761052199999</v>
      </c>
      <c r="L2010">
        <v>200.15391016000001</v>
      </c>
      <c r="M2010">
        <v>154.015415663</v>
      </c>
      <c r="N2010">
        <v>166.79040744100001</v>
      </c>
      <c r="O2010">
        <v>142.28137059900001</v>
      </c>
      <c r="P2010">
        <v>193.42157669599999</v>
      </c>
      <c r="Q2010">
        <v>163.52866597799999</v>
      </c>
      <c r="R2010">
        <v>196.432794933</v>
      </c>
      <c r="S2010">
        <v>169.971463425</v>
      </c>
      <c r="T2010">
        <v>182.178026004</v>
      </c>
      <c r="U2010">
        <f>+(K2010/K$1)*MAX($K$1:$T$1)</f>
        <v>180.54634317713391</v>
      </c>
      <c r="V2010">
        <f>+(L2010/L$1)*MAX($K$1:$T$1)</f>
        <v>206.88291508585024</v>
      </c>
      <c r="W2010">
        <f>+(M2010/M$1)*MAX($K$1:$T$1)</f>
        <v>184.21263121426446</v>
      </c>
      <c r="X2010">
        <f>+(N2010/N$1)*MAX($K$1:$T$1)</f>
        <v>191.65444366879416</v>
      </c>
      <c r="Y2010">
        <f>+(O2010/O$1)*MAX($K$1:$T$1)</f>
        <v>173.43417506182635</v>
      </c>
      <c r="Z2010">
        <f>+(P2010/P$1)*MAX($K$1:$T$1)</f>
        <v>217.36072574875357</v>
      </c>
      <c r="AA2010">
        <f>+(Q2010/Q$1)*MAX($K$1:$T$1)</f>
        <v>173.87270212113441</v>
      </c>
      <c r="AB2010">
        <f>+(R2010/R$1)*MAX($K$1:$T$1)</f>
        <v>205.78014444476011</v>
      </c>
      <c r="AC2010">
        <f>+(S2010/S$1)*MAX($K$1:$T$1)</f>
        <v>172.77148159257439</v>
      </c>
      <c r="AD2010">
        <f>+(T2010/T$1)*MAX($K$1:$T$1)</f>
        <v>182.178026004</v>
      </c>
    </row>
    <row r="2011" spans="1:30" x14ac:dyDescent="0.25">
      <c r="A2011" s="1" t="s">
        <v>25701</v>
      </c>
      <c r="B2011" t="s">
        <v>4639</v>
      </c>
      <c r="C2011" t="s">
        <v>4638</v>
      </c>
      <c r="D2011" t="s">
        <v>4637</v>
      </c>
      <c r="E2011">
        <v>270</v>
      </c>
      <c r="F2011" t="s">
        <v>20789</v>
      </c>
      <c r="G2011">
        <v>93.154181460328005</v>
      </c>
      <c r="H2011" t="s">
        <v>7411</v>
      </c>
      <c r="I2011" t="s">
        <v>20788</v>
      </c>
      <c r="J2011">
        <v>4</v>
      </c>
      <c r="K2011">
        <v>461.35408192199998</v>
      </c>
      <c r="L2011">
        <v>506.677730295</v>
      </c>
      <c r="M2011">
        <v>437.19712075000001</v>
      </c>
      <c r="N2011">
        <v>512.24721058199998</v>
      </c>
      <c r="O2011">
        <v>781.89979461600001</v>
      </c>
      <c r="P2011">
        <v>915.77613529600001</v>
      </c>
      <c r="Q2011">
        <v>895.27435216900005</v>
      </c>
      <c r="R2011">
        <v>784.09865070299998</v>
      </c>
      <c r="S2011">
        <v>848.28998976100002</v>
      </c>
      <c r="T2011">
        <v>829.28730773799998</v>
      </c>
      <c r="U2011">
        <f>+(K2011/K$1)*MAX($K$1:$T$1)</f>
        <v>516.0266722540066</v>
      </c>
      <c r="V2011">
        <f>+(L2011/L$1)*MAX($K$1:$T$1)</f>
        <v>523.71180642295678</v>
      </c>
      <c r="W2011">
        <f>+(M2011/M$1)*MAX($K$1:$T$1)</f>
        <v>522.91669392939809</v>
      </c>
      <c r="X2011">
        <f>+(N2011/N$1)*MAX($K$1:$T$1)</f>
        <v>588.60971485852872</v>
      </c>
      <c r="Y2011">
        <f>+(O2011/O$1)*MAX($K$1:$T$1)</f>
        <v>953.09839432479089</v>
      </c>
      <c r="Z2011">
        <f>+(P2011/P$1)*MAX($K$1:$T$1)</f>
        <v>1029.1187198012526</v>
      </c>
      <c r="AA2011">
        <f>+(Q2011/Q$1)*MAX($K$1:$T$1)</f>
        <v>951.9050976194842</v>
      </c>
      <c r="AB2011">
        <f>+(R2011/R$1)*MAX($K$1:$T$1)</f>
        <v>821.410364066954</v>
      </c>
      <c r="AC2011">
        <f>+(S2011/S$1)*MAX($K$1:$T$1)</f>
        <v>862.26426129364677</v>
      </c>
      <c r="AD2011">
        <f>+(T2011/T$1)*MAX($K$1:$T$1)</f>
        <v>829.28730773799998</v>
      </c>
    </row>
    <row r="2012" spans="1:30" x14ac:dyDescent="0.25">
      <c r="A2012" s="1" t="s">
        <v>25701</v>
      </c>
      <c r="B2012" t="s">
        <v>4639</v>
      </c>
      <c r="C2012" t="s">
        <v>4638</v>
      </c>
      <c r="D2012" t="s">
        <v>4637</v>
      </c>
      <c r="E2012">
        <v>556</v>
      </c>
      <c r="F2012" t="s">
        <v>20787</v>
      </c>
      <c r="G2012">
        <v>17.009095450606001</v>
      </c>
      <c r="H2012" t="s">
        <v>7411</v>
      </c>
      <c r="I2012" t="s">
        <v>20786</v>
      </c>
      <c r="J2012">
        <v>11</v>
      </c>
      <c r="K2012">
        <v>564.73833263699998</v>
      </c>
      <c r="L2012">
        <v>601.90503738899997</v>
      </c>
      <c r="M2012">
        <v>514.40701326099997</v>
      </c>
      <c r="N2012">
        <v>668.98297549100005</v>
      </c>
      <c r="O2012">
        <v>924.07722072900003</v>
      </c>
      <c r="P2012">
        <v>1305.280260002</v>
      </c>
      <c r="Q2012">
        <v>1084.678163259</v>
      </c>
      <c r="R2012">
        <v>1067.7340410260001</v>
      </c>
      <c r="S2012">
        <v>995.292032952</v>
      </c>
      <c r="T2012">
        <v>912.27222673899996</v>
      </c>
      <c r="U2012">
        <f>+(K2012/K$1)*MAX($K$1:$T$1)</f>
        <v>631.66243435170691</v>
      </c>
      <c r="V2012">
        <f>+(L2012/L$1)*MAX($K$1:$T$1)</f>
        <v>622.1405749223261</v>
      </c>
      <c r="W2012">
        <f>+(M2012/M$1)*MAX($K$1:$T$1)</f>
        <v>615.26483579555497</v>
      </c>
      <c r="X2012">
        <f>+(N2012/N$1)*MAX($K$1:$T$1)</f>
        <v>768.71063485456193</v>
      </c>
      <c r="Y2012">
        <f>+(O2012/O$1)*MAX($K$1:$T$1)</f>
        <v>1126.4058660374315</v>
      </c>
      <c r="Z2012">
        <f>+(P2012/P$1)*MAX($K$1:$T$1)</f>
        <v>1466.8304822345285</v>
      </c>
      <c r="AA2012">
        <f>+(Q2012/Q$1)*MAX($K$1:$T$1)</f>
        <v>1153.2896819631837</v>
      </c>
      <c r="AB2012">
        <f>+(R2012/R$1)*MAX($K$1:$T$1)</f>
        <v>1118.5426815611929</v>
      </c>
      <c r="AC2012">
        <f>+(S2012/S$1)*MAX($K$1:$T$1)</f>
        <v>1011.6879368181649</v>
      </c>
      <c r="AD2012">
        <f>+(T2012/T$1)*MAX($K$1:$T$1)</f>
        <v>912.27222673899996</v>
      </c>
    </row>
    <row r="2013" spans="1:30" x14ac:dyDescent="0.25">
      <c r="A2013" s="1" t="s">
        <v>25701</v>
      </c>
      <c r="B2013" t="s">
        <v>4639</v>
      </c>
      <c r="C2013" t="s">
        <v>4638</v>
      </c>
      <c r="D2013" t="s">
        <v>4637</v>
      </c>
      <c r="E2013">
        <v>533</v>
      </c>
      <c r="F2013" t="s">
        <v>20785</v>
      </c>
      <c r="G2013">
        <v>7.7104557639270999</v>
      </c>
      <c r="H2013" t="s">
        <v>7411</v>
      </c>
      <c r="I2013" t="s">
        <v>20784</v>
      </c>
      <c r="J2013">
        <v>1</v>
      </c>
      <c r="K2013">
        <v>47.988446414999999</v>
      </c>
      <c r="L2013">
        <v>78.491860858999999</v>
      </c>
      <c r="M2013">
        <v>48.882643739999999</v>
      </c>
      <c r="N2013">
        <v>59.306020783999998</v>
      </c>
      <c r="O2013">
        <v>73.416547206000004</v>
      </c>
      <c r="P2013">
        <v>86.978498103000007</v>
      </c>
      <c r="Q2013">
        <v>78.614538951</v>
      </c>
      <c r="R2013">
        <v>86.893341473000007</v>
      </c>
      <c r="S2013">
        <v>64.593354989000005</v>
      </c>
      <c r="T2013">
        <v>74.877095971000003</v>
      </c>
      <c r="U2013">
        <f>+(K2013/K$1)*MAX($K$1:$T$1)</f>
        <v>53.675299039315391</v>
      </c>
      <c r="V2013">
        <f>+(L2013/L$1)*MAX($K$1:$T$1)</f>
        <v>81.130690737153017</v>
      </c>
      <c r="W2013">
        <f>+(M2013/M$1)*MAX($K$1:$T$1)</f>
        <v>58.466877392054251</v>
      </c>
      <c r="X2013">
        <f>+(N2013/N$1)*MAX($K$1:$T$1)</f>
        <v>68.146979157588149</v>
      </c>
      <c r="Y2013">
        <f>+(O2013/O$1)*MAX($K$1:$T$1)</f>
        <v>89.491254174421996</v>
      </c>
      <c r="Z2013">
        <f>+(P2013/P$1)*MAX($K$1:$T$1)</f>
        <v>97.743539242877247</v>
      </c>
      <c r="AA2013">
        <f>+(Q2013/Q$1)*MAX($K$1:$T$1)</f>
        <v>83.587316215595266</v>
      </c>
      <c r="AB2013">
        <f>+(R2013/R$1)*MAX($K$1:$T$1)</f>
        <v>91.028203135330315</v>
      </c>
      <c r="AC2013">
        <f>+(S2013/S$1)*MAX($K$1:$T$1)</f>
        <v>65.657431062885124</v>
      </c>
      <c r="AD2013">
        <f>+(T2013/T$1)*MAX($K$1:$T$1)</f>
        <v>74.877095971000003</v>
      </c>
    </row>
    <row r="2014" spans="1:30" x14ac:dyDescent="0.25">
      <c r="A2014" s="1" t="s">
        <v>25701</v>
      </c>
      <c r="B2014" t="s">
        <v>420</v>
      </c>
      <c r="C2014" t="s">
        <v>419</v>
      </c>
      <c r="D2014" t="s">
        <v>418</v>
      </c>
      <c r="E2014">
        <v>853</v>
      </c>
      <c r="F2014" t="s">
        <v>20783</v>
      </c>
      <c r="G2014">
        <v>1000</v>
      </c>
      <c r="H2014" t="s">
        <v>7395</v>
      </c>
      <c r="I2014" t="s">
        <v>20782</v>
      </c>
      <c r="J2014">
        <v>1</v>
      </c>
      <c r="K2014">
        <v>294.45253695500003</v>
      </c>
      <c r="L2014">
        <v>283.78963591299998</v>
      </c>
      <c r="M2014">
        <v>242.74337468600001</v>
      </c>
      <c r="N2014">
        <v>278.83311932599997</v>
      </c>
      <c r="O2014">
        <v>269.64825574899999</v>
      </c>
      <c r="P2014">
        <v>302.212321234</v>
      </c>
      <c r="Q2014">
        <v>310.75731524000003</v>
      </c>
      <c r="R2014">
        <v>265.51369684600002</v>
      </c>
      <c r="S2014">
        <v>277.48336929700002</v>
      </c>
      <c r="T2014">
        <v>288.08200724099999</v>
      </c>
      <c r="U2014">
        <f>+(K2014/K$1)*MAX($K$1:$T$1)</f>
        <v>329.34652306236143</v>
      </c>
      <c r="V2014">
        <f>+(L2014/L$1)*MAX($K$1:$T$1)</f>
        <v>293.33040309779938</v>
      </c>
      <c r="W2014">
        <f>+(M2014/M$1)*MAX($K$1:$T$1)</f>
        <v>290.33714299471006</v>
      </c>
      <c r="X2014">
        <f>+(N2014/N$1)*MAX($K$1:$T$1)</f>
        <v>320.39975907944586</v>
      </c>
      <c r="Y2014">
        <f>+(O2014/O$1)*MAX($K$1:$T$1)</f>
        <v>328.68830680927437</v>
      </c>
      <c r="Z2014">
        <f>+(P2014/P$1)*MAX($K$1:$T$1)</f>
        <v>339.61614105173493</v>
      </c>
      <c r="AA2014">
        <f>+(Q2014/Q$1)*MAX($K$1:$T$1)</f>
        <v>330.41432694104594</v>
      </c>
      <c r="AB2014">
        <f>+(R2014/R$1)*MAX($K$1:$T$1)</f>
        <v>278.1482944722548</v>
      </c>
      <c r="AC2014">
        <f>+(S2014/S$1)*MAX($K$1:$T$1)</f>
        <v>282.05448058577343</v>
      </c>
      <c r="AD2014">
        <f>+(T2014/T$1)*MAX($K$1:$T$1)</f>
        <v>288.08200724099999</v>
      </c>
    </row>
    <row r="2015" spans="1:30" x14ac:dyDescent="0.25">
      <c r="A2015" s="1" t="s">
        <v>25701</v>
      </c>
      <c r="B2015" t="s">
        <v>420</v>
      </c>
      <c r="C2015" t="s">
        <v>419</v>
      </c>
      <c r="D2015" t="s">
        <v>418</v>
      </c>
      <c r="E2015">
        <v>2625</v>
      </c>
      <c r="F2015" t="s">
        <v>20781</v>
      </c>
      <c r="G2015">
        <v>80.014427527134998</v>
      </c>
      <c r="H2015" t="s">
        <v>7395</v>
      </c>
      <c r="I2015" t="s">
        <v>20780</v>
      </c>
      <c r="J2015">
        <v>1</v>
      </c>
      <c r="K2015">
        <v>76.309853000999993</v>
      </c>
      <c r="L2015">
        <v>86.295418037999994</v>
      </c>
      <c r="M2015">
        <v>80.865306476000001</v>
      </c>
      <c r="N2015">
        <v>76.565065529999998</v>
      </c>
      <c r="O2015">
        <v>60.864448551999999</v>
      </c>
      <c r="P2015">
        <v>77.424004420000003</v>
      </c>
      <c r="Q2015">
        <v>71.718971873000001</v>
      </c>
      <c r="R2015">
        <v>84.878080077000007</v>
      </c>
      <c r="S2015">
        <v>78.179255225999995</v>
      </c>
      <c r="T2015">
        <v>73.898130316999996</v>
      </c>
      <c r="U2015">
        <f>+(K2015/K$1)*MAX($K$1:$T$1)</f>
        <v>85.352923160991935</v>
      </c>
      <c r="V2015">
        <f>+(L2015/L$1)*MAX($K$1:$T$1)</f>
        <v>89.196596898766785</v>
      </c>
      <c r="W2015">
        <f>+(M2015/M$1)*MAX($K$1:$T$1)</f>
        <v>96.720258915423031</v>
      </c>
      <c r="X2015">
        <f>+(N2015/N$1)*MAX($K$1:$T$1)</f>
        <v>87.978890775284384</v>
      </c>
      <c r="Y2015">
        <f>+(O2015/O$1)*MAX($K$1:$T$1)</f>
        <v>74.190847197836035</v>
      </c>
      <c r="Z2015">
        <f>+(P2015/P$1)*MAX($K$1:$T$1)</f>
        <v>87.006517466021322</v>
      </c>
      <c r="AA2015">
        <f>+(Q2015/Q$1)*MAX($K$1:$T$1)</f>
        <v>76.255568761172242</v>
      </c>
      <c r="AB2015">
        <f>+(R2015/R$1)*MAX($K$1:$T$1)</f>
        <v>88.917044551529287</v>
      </c>
      <c r="AC2015">
        <f>+(S2015/S$1)*MAX($K$1:$T$1)</f>
        <v>79.467138089094988</v>
      </c>
      <c r="AD2015">
        <f>+(T2015/T$1)*MAX($K$1:$T$1)</f>
        <v>73.898130316999996</v>
      </c>
    </row>
    <row r="2016" spans="1:30" x14ac:dyDescent="0.25">
      <c r="A2016" s="1" t="s">
        <v>25701</v>
      </c>
      <c r="B2016" t="s">
        <v>420</v>
      </c>
      <c r="C2016" t="s">
        <v>419</v>
      </c>
      <c r="D2016" t="s">
        <v>418</v>
      </c>
      <c r="E2016">
        <v>1219</v>
      </c>
      <c r="F2016" t="s">
        <v>20779</v>
      </c>
      <c r="G2016">
        <v>17.009095450606001</v>
      </c>
      <c r="H2016" t="s">
        <v>7395</v>
      </c>
      <c r="I2016" t="s">
        <v>20778</v>
      </c>
      <c r="J2016">
        <v>2</v>
      </c>
      <c r="K2016">
        <v>130.02939091299999</v>
      </c>
      <c r="L2016">
        <v>135.73094394</v>
      </c>
      <c r="M2016">
        <v>128.16541403400001</v>
      </c>
      <c r="N2016">
        <v>106.8044689</v>
      </c>
      <c r="O2016">
        <v>146.605401847</v>
      </c>
      <c r="P2016">
        <v>144.845684428</v>
      </c>
      <c r="Q2016">
        <v>147.06800086300001</v>
      </c>
      <c r="R2016">
        <v>175.76858546400001</v>
      </c>
      <c r="S2016">
        <v>191.936086015</v>
      </c>
      <c r="T2016">
        <v>187.355614019</v>
      </c>
      <c r="U2016">
        <f>+(K2016/K$1)*MAX($K$1:$T$1)</f>
        <v>145.43847451943634</v>
      </c>
      <c r="V2016">
        <f>+(L2016/L$1)*MAX($K$1:$T$1)</f>
        <v>140.29410330886998</v>
      </c>
      <c r="W2016">
        <f>+(M2016/M$1)*MAX($K$1:$T$1)</f>
        <v>153.29431828778064</v>
      </c>
      <c r="X2016">
        <f>+(N2016/N$1)*MAX($K$1:$T$1)</f>
        <v>122.72618900827</v>
      </c>
      <c r="Y2016">
        <f>+(O2016/O$1)*MAX($K$1:$T$1)</f>
        <v>178.7049620192561</v>
      </c>
      <c r="Z2016">
        <f>+(P2016/P$1)*MAX($K$1:$T$1)</f>
        <v>162.77275589748672</v>
      </c>
      <c r="AA2016">
        <f>+(Q2016/Q$1)*MAX($K$1:$T$1)</f>
        <v>156.37081457659107</v>
      </c>
      <c r="AB2016">
        <f>+(R2016/R$1)*MAX($K$1:$T$1)</f>
        <v>184.13261857812475</v>
      </c>
      <c r="AC2016">
        <f>+(S2016/S$1)*MAX($K$1:$T$1)</f>
        <v>195.09793752245767</v>
      </c>
      <c r="AD2016">
        <f>+(T2016/T$1)*MAX($K$1:$T$1)</f>
        <v>187.355614019</v>
      </c>
    </row>
    <row r="2017" spans="1:30" x14ac:dyDescent="0.25">
      <c r="A2017" s="1" t="s">
        <v>25701</v>
      </c>
      <c r="B2017" t="s">
        <v>420</v>
      </c>
      <c r="C2017" t="s">
        <v>419</v>
      </c>
      <c r="D2017" t="s">
        <v>418</v>
      </c>
      <c r="E2017">
        <v>1222</v>
      </c>
      <c r="F2017" t="s">
        <v>20777</v>
      </c>
      <c r="G2017">
        <v>13.379530017244001</v>
      </c>
      <c r="H2017" t="s">
        <v>7395</v>
      </c>
      <c r="I2017" t="s">
        <v>1549</v>
      </c>
      <c r="J2017">
        <v>1</v>
      </c>
      <c r="K2017">
        <v>77.013915268000005</v>
      </c>
      <c r="L2017">
        <v>90.573306095000007</v>
      </c>
      <c r="M2017">
        <v>83.815534436999997</v>
      </c>
      <c r="N2017">
        <v>75.811695029000006</v>
      </c>
      <c r="O2017">
        <v>89.134772573000006</v>
      </c>
      <c r="P2017">
        <v>85.759588688999997</v>
      </c>
      <c r="Q2017">
        <v>96.558307266</v>
      </c>
      <c r="R2017">
        <v>82.578424295000005</v>
      </c>
      <c r="S2017">
        <v>79.528928445000005</v>
      </c>
      <c r="T2017">
        <v>85.904601662999994</v>
      </c>
      <c r="U2017">
        <f>+(K2017/K$1)*MAX($K$1:$T$1)</f>
        <v>86.140420059656094</v>
      </c>
      <c r="V2017">
        <f>+(L2017/L$1)*MAX($K$1:$T$1)</f>
        <v>93.618303928799989</v>
      </c>
      <c r="W2017">
        <f>+(M2017/M$1)*MAX($K$1:$T$1)</f>
        <v>100.24892682855496</v>
      </c>
      <c r="X2017">
        <f>+(N2017/N$1)*MAX($K$1:$T$1)</f>
        <v>87.113212667886557</v>
      </c>
      <c r="Y2017">
        <f>+(O2017/O$1)*MAX($K$1:$T$1)</f>
        <v>108.65101794732367</v>
      </c>
      <c r="Z2017">
        <f>+(P2017/P$1)*MAX($K$1:$T$1)</f>
        <v>96.373769440693081</v>
      </c>
      <c r="AA2017">
        <f>+(Q2017/Q$1)*MAX($K$1:$T$1)</f>
        <v>102.66612092855232</v>
      </c>
      <c r="AB2017">
        <f>+(R2017/R$1)*MAX($K$1:$T$1)</f>
        <v>86.507958537380802</v>
      </c>
      <c r="AC2017">
        <f>+(S2017/S$1)*MAX($K$1:$T$1)</f>
        <v>80.839045096387082</v>
      </c>
      <c r="AD2017">
        <f>+(T2017/T$1)*MAX($K$1:$T$1)</f>
        <v>85.904601662999994</v>
      </c>
    </row>
    <row r="2018" spans="1:30" x14ac:dyDescent="0.25">
      <c r="A2018" s="1" t="s">
        <v>25701</v>
      </c>
      <c r="B2018" t="s">
        <v>20774</v>
      </c>
      <c r="C2018" t="s">
        <v>20773</v>
      </c>
      <c r="D2018" t="s">
        <v>20772</v>
      </c>
      <c r="E2018">
        <v>88</v>
      </c>
      <c r="F2018" t="s">
        <v>20776</v>
      </c>
      <c r="G2018">
        <v>44.277814387089997</v>
      </c>
      <c r="H2018" t="s">
        <v>7411</v>
      </c>
      <c r="I2018" t="s">
        <v>20775</v>
      </c>
      <c r="J2018">
        <v>2</v>
      </c>
      <c r="K2018">
        <v>246.85269859799999</v>
      </c>
      <c r="L2018">
        <v>275.833243289</v>
      </c>
      <c r="M2018">
        <v>238.90963702299999</v>
      </c>
      <c r="N2018">
        <v>235.20415155699999</v>
      </c>
      <c r="O2018">
        <v>226.188613046</v>
      </c>
      <c r="P2018">
        <v>243.51886361000001</v>
      </c>
      <c r="Q2018">
        <v>253.17191664399999</v>
      </c>
      <c r="R2018">
        <v>216.06672608900001</v>
      </c>
      <c r="S2018">
        <v>204.44099543999999</v>
      </c>
      <c r="T2018">
        <v>187.855485456</v>
      </c>
      <c r="U2018">
        <f>+(K2018/K$1)*MAX($K$1:$T$1)</f>
        <v>276.10588393143007</v>
      </c>
      <c r="V2018">
        <f>+(L2018/L$1)*MAX($K$1:$T$1)</f>
        <v>285.10652329297892</v>
      </c>
      <c r="W2018">
        <f>+(M2018/M$1)*MAX($K$1:$T$1)</f>
        <v>285.75173899962073</v>
      </c>
      <c r="X2018">
        <f>+(N2018/N$1)*MAX($K$1:$T$1)</f>
        <v>270.26686670331037</v>
      </c>
      <c r="Y2018">
        <f>+(O2018/O$1)*MAX($K$1:$T$1)</f>
        <v>275.71308419970597</v>
      </c>
      <c r="Z2018">
        <f>+(P2018/P$1)*MAX($K$1:$T$1)</f>
        <v>273.65838823128553</v>
      </c>
      <c r="AA2018">
        <f>+(Q2018/Q$1)*MAX($K$1:$T$1)</f>
        <v>269.18635325992926</v>
      </c>
      <c r="AB2018">
        <f>+(R2018/R$1)*MAX($K$1:$T$1)</f>
        <v>226.3483657067863</v>
      </c>
      <c r="AC2018">
        <f>+(S2018/S$1)*MAX($K$1:$T$1)</f>
        <v>207.80884607736056</v>
      </c>
      <c r="AD2018">
        <f>+(T2018/T$1)*MAX($K$1:$T$1)</f>
        <v>187.855485456</v>
      </c>
    </row>
    <row r="2019" spans="1:30" x14ac:dyDescent="0.25">
      <c r="A2019" s="1" t="s">
        <v>25701</v>
      </c>
      <c r="B2019" t="s">
        <v>20774</v>
      </c>
      <c r="C2019" t="s">
        <v>20773</v>
      </c>
      <c r="D2019" t="s">
        <v>20772</v>
      </c>
      <c r="E2019">
        <v>79</v>
      </c>
      <c r="F2019" t="s">
        <v>20771</v>
      </c>
      <c r="G2019">
        <v>31.274712326134999</v>
      </c>
      <c r="H2019" t="s">
        <v>7411</v>
      </c>
      <c r="I2019" t="s">
        <v>20770</v>
      </c>
      <c r="J2019">
        <v>1</v>
      </c>
      <c r="K2019">
        <v>507.20083356999999</v>
      </c>
      <c r="L2019">
        <v>527.76418258700005</v>
      </c>
      <c r="M2019">
        <v>491.96506670299999</v>
      </c>
      <c r="N2019">
        <v>455.35419366100001</v>
      </c>
      <c r="O2019">
        <v>448.02735505300001</v>
      </c>
      <c r="P2019">
        <v>457.58252094900001</v>
      </c>
      <c r="Q2019">
        <v>586.92806417199995</v>
      </c>
      <c r="R2019">
        <v>422.822488448</v>
      </c>
      <c r="S2019">
        <v>380.48615295000002</v>
      </c>
      <c r="T2019">
        <v>441.50141036799999</v>
      </c>
      <c r="U2019">
        <f>+(K2019/K$1)*MAX($K$1:$T$1)</f>
        <v>567.30647580102095</v>
      </c>
      <c r="V2019">
        <f>+(L2019/L$1)*MAX($K$1:$T$1)</f>
        <v>545.50716738043411</v>
      </c>
      <c r="W2019">
        <f>+(M2019/M$1)*MAX($K$1:$T$1)</f>
        <v>588.42278230874786</v>
      </c>
      <c r="X2019">
        <f>+(N2019/N$1)*MAX($K$1:$T$1)</f>
        <v>523.2354545882514</v>
      </c>
      <c r="Y2019">
        <f>+(O2019/O$1)*MAX($K$1:$T$1)</f>
        <v>546.12388397455561</v>
      </c>
      <c r="Z2019">
        <f>+(P2019/P$1)*MAX($K$1:$T$1)</f>
        <v>514.2159966968967</v>
      </c>
      <c r="AA2019">
        <f>+(Q2019/Q$1)*MAX($K$1:$T$1)</f>
        <v>624.05430789756099</v>
      </c>
      <c r="AB2019">
        <f>+(R2019/R$1)*MAX($K$1:$T$1)</f>
        <v>442.9427009731217</v>
      </c>
      <c r="AC2019">
        <f>+(S2019/S$1)*MAX($K$1:$T$1)</f>
        <v>386.7540765137727</v>
      </c>
      <c r="AD2019">
        <f>+(T2019/T$1)*MAX($K$1:$T$1)</f>
        <v>441.50141036799999</v>
      </c>
    </row>
    <row r="2020" spans="1:30" x14ac:dyDescent="0.25">
      <c r="A2020" s="1" t="s">
        <v>25701</v>
      </c>
      <c r="B2020" t="s">
        <v>3650</v>
      </c>
      <c r="C2020" t="s">
        <v>3649</v>
      </c>
      <c r="D2020" t="s">
        <v>3648</v>
      </c>
      <c r="E2020">
        <v>306</v>
      </c>
      <c r="F2020" t="s">
        <v>20769</v>
      </c>
      <c r="G2020">
        <v>1000</v>
      </c>
      <c r="H2020" t="s">
        <v>7395</v>
      </c>
      <c r="I2020" t="s">
        <v>20768</v>
      </c>
      <c r="J2020">
        <v>5</v>
      </c>
      <c r="K2020">
        <v>497.886773441</v>
      </c>
      <c r="L2020">
        <v>485.75756081600002</v>
      </c>
      <c r="M2020">
        <v>420.92627074799998</v>
      </c>
      <c r="N2020">
        <v>479.14057423100002</v>
      </c>
      <c r="O2020">
        <v>414.92779591700003</v>
      </c>
      <c r="P2020">
        <v>487.565336817</v>
      </c>
      <c r="Q2020">
        <v>508.311202804</v>
      </c>
      <c r="R2020">
        <v>574.12083130200006</v>
      </c>
      <c r="S2020">
        <v>572.39167574800001</v>
      </c>
      <c r="T2020">
        <v>631.74337203899995</v>
      </c>
      <c r="U2020">
        <f>+(K2020/K$1)*MAX($K$1:$T$1)</f>
        <v>556.888656512377</v>
      </c>
      <c r="V2020">
        <f>+(L2020/L$1)*MAX($K$1:$T$1)</f>
        <v>502.08831856580838</v>
      </c>
      <c r="W2020">
        <f>+(M2020/M$1)*MAX($K$1:$T$1)</f>
        <v>503.45568038047259</v>
      </c>
      <c r="X2020">
        <f>+(N2020/N$1)*MAX($K$1:$T$1)</f>
        <v>550.56775507831514</v>
      </c>
      <c r="Y2020">
        <f>+(O2020/O$1)*MAX($K$1:$T$1)</f>
        <v>505.7771069545243</v>
      </c>
      <c r="Z2020">
        <f>+(P2020/P$1)*MAX($K$1:$T$1)</f>
        <v>547.90968655499671</v>
      </c>
      <c r="AA2020">
        <f>+(Q2020/Q$1)*MAX($K$1:$T$1)</f>
        <v>540.46452236004689</v>
      </c>
      <c r="AB2020">
        <f>+(R2020/R$1)*MAX($K$1:$T$1)</f>
        <v>601.4406486165808</v>
      </c>
      <c r="AC2020">
        <f>+(S2020/S$1)*MAX($K$1:$T$1)</f>
        <v>581.82094733728627</v>
      </c>
      <c r="AD2020">
        <f>+(T2020/T$1)*MAX($K$1:$T$1)</f>
        <v>631.74337203900006</v>
      </c>
    </row>
    <row r="2021" spans="1:30" x14ac:dyDescent="0.25">
      <c r="A2021" s="1" t="s">
        <v>25701</v>
      </c>
      <c r="B2021" t="s">
        <v>3650</v>
      </c>
      <c r="C2021" t="s">
        <v>3649</v>
      </c>
      <c r="D2021" t="s">
        <v>3648</v>
      </c>
      <c r="E2021">
        <v>261</v>
      </c>
      <c r="F2021" t="s">
        <v>20767</v>
      </c>
      <c r="G2021">
        <v>1000</v>
      </c>
      <c r="H2021" t="s">
        <v>7395</v>
      </c>
      <c r="I2021" t="s">
        <v>3645</v>
      </c>
      <c r="J2021">
        <v>7</v>
      </c>
      <c r="K2021">
        <v>195.97041670999999</v>
      </c>
      <c r="L2021">
        <v>225.780835317</v>
      </c>
      <c r="M2021">
        <v>195.84707371900001</v>
      </c>
      <c r="N2021">
        <v>197.22705427400001</v>
      </c>
      <c r="O2021">
        <v>202.04399525400001</v>
      </c>
      <c r="P2021">
        <v>208.85198377200001</v>
      </c>
      <c r="Q2021">
        <v>206.58946313800001</v>
      </c>
      <c r="R2021">
        <v>228.929317905</v>
      </c>
      <c r="S2021">
        <v>231.63272275200001</v>
      </c>
      <c r="T2021">
        <v>222.288692677</v>
      </c>
      <c r="U2021">
        <f>+(K2021/K$1)*MAX($K$1:$T$1)</f>
        <v>219.19381654498807</v>
      </c>
      <c r="V2021">
        <f>+(L2021/L$1)*MAX($K$1:$T$1)</f>
        <v>233.37139576019186</v>
      </c>
      <c r="W2021">
        <f>+(M2021/M$1)*MAX($K$1:$T$1)</f>
        <v>234.24606303262487</v>
      </c>
      <c r="X2021">
        <f>+(N2021/N$1)*MAX($K$1:$T$1)</f>
        <v>226.62838914575838</v>
      </c>
      <c r="Y2021">
        <f>+(O2021/O$1)*MAX($K$1:$T$1)</f>
        <v>246.28195170984199</v>
      </c>
      <c r="Z2021">
        <f>+(P2021/P$1)*MAX($K$1:$T$1)</f>
        <v>234.70090329217976</v>
      </c>
      <c r="AA2021">
        <f>+(Q2021/Q$1)*MAX($K$1:$T$1)</f>
        <v>219.65731800436146</v>
      </c>
      <c r="AB2021">
        <f>+(R2021/R$1)*MAX($K$1:$T$1)</f>
        <v>239.82303017273389</v>
      </c>
      <c r="AC2021">
        <f>+(S2021/S$1)*MAX($K$1:$T$1)</f>
        <v>235.44851523175649</v>
      </c>
      <c r="AD2021">
        <f>+(T2021/T$1)*MAX($K$1:$T$1)</f>
        <v>222.288692677</v>
      </c>
    </row>
    <row r="2022" spans="1:30" x14ac:dyDescent="0.25">
      <c r="A2022" s="1" t="s">
        <v>25701</v>
      </c>
      <c r="B2022" t="s">
        <v>3650</v>
      </c>
      <c r="C2022" t="s">
        <v>3649</v>
      </c>
      <c r="D2022" t="s">
        <v>3648</v>
      </c>
      <c r="E2022">
        <v>268</v>
      </c>
      <c r="F2022" t="s">
        <v>20766</v>
      </c>
      <c r="G2022">
        <v>1000</v>
      </c>
      <c r="H2022" t="s">
        <v>7395</v>
      </c>
      <c r="I2022" t="s">
        <v>3645</v>
      </c>
      <c r="J2022">
        <v>101</v>
      </c>
      <c r="K2022">
        <v>4394.7195664130004</v>
      </c>
      <c r="L2022">
        <v>4838.9360729350001</v>
      </c>
      <c r="M2022">
        <v>4273.1193885250004</v>
      </c>
      <c r="N2022">
        <v>4221.9240943240002</v>
      </c>
      <c r="O2022">
        <v>4324.6667489150004</v>
      </c>
      <c r="P2022">
        <v>4666.2823132310004</v>
      </c>
      <c r="Q2022">
        <v>4845.6793387970001</v>
      </c>
      <c r="R2022">
        <v>5215.5445710209997</v>
      </c>
      <c r="S2022">
        <v>5551.9202491919996</v>
      </c>
      <c r="T2022">
        <v>5595.5444504959996</v>
      </c>
      <c r="U2022">
        <f>+(K2022/K$1)*MAX($K$1:$T$1)</f>
        <v>4915.514140241381</v>
      </c>
      <c r="V2022">
        <f>+(L2022/L$1)*MAX($K$1:$T$1)</f>
        <v>5001.617005046819</v>
      </c>
      <c r="W2022">
        <f>+(M2022/M$1)*MAX($K$1:$T$1)</f>
        <v>5110.9336209257381</v>
      </c>
      <c r="X2022">
        <f>+(N2022/N$1)*MAX($K$1:$T$1)</f>
        <v>4851.3012584118223</v>
      </c>
      <c r="Y2022">
        <f>+(O2022/O$1)*MAX($K$1:$T$1)</f>
        <v>5271.5616026027728</v>
      </c>
      <c r="Z2022">
        <f>+(P2022/P$1)*MAX($K$1:$T$1)</f>
        <v>5243.8126473686125</v>
      </c>
      <c r="AA2022">
        <f>+(Q2022/Q$1)*MAX($K$1:$T$1)</f>
        <v>5152.1936854944724</v>
      </c>
      <c r="AB2022">
        <f>+(R2022/R$1)*MAX($K$1:$T$1)</f>
        <v>5463.7287808731508</v>
      </c>
      <c r="AC2022">
        <f>+(S2022/S$1)*MAX($K$1:$T$1)</f>
        <v>5643.3795874209791</v>
      </c>
      <c r="AD2022">
        <f>+(T2022/T$1)*MAX($K$1:$T$1)</f>
        <v>5595.5444504959996</v>
      </c>
    </row>
    <row r="2023" spans="1:30" x14ac:dyDescent="0.25">
      <c r="A2023" s="1" t="s">
        <v>25701</v>
      </c>
      <c r="B2023" t="s">
        <v>3650</v>
      </c>
      <c r="C2023" t="s">
        <v>3649</v>
      </c>
      <c r="D2023" t="s">
        <v>3648</v>
      </c>
      <c r="E2023">
        <v>241</v>
      </c>
      <c r="F2023" t="s">
        <v>20765</v>
      </c>
      <c r="G2023">
        <v>81.691660823532999</v>
      </c>
      <c r="H2023" t="s">
        <v>7395</v>
      </c>
      <c r="I2023" t="s">
        <v>20764</v>
      </c>
      <c r="J2023">
        <v>3</v>
      </c>
      <c r="K2023">
        <v>607.49032128700003</v>
      </c>
      <c r="L2023">
        <v>740.60502383599999</v>
      </c>
      <c r="M2023">
        <v>543.89718584299999</v>
      </c>
      <c r="N2023">
        <v>580.01332935799996</v>
      </c>
      <c r="O2023">
        <v>628.23271264599998</v>
      </c>
      <c r="P2023">
        <v>599.61712219799995</v>
      </c>
      <c r="Q2023">
        <v>674.29843240499997</v>
      </c>
      <c r="R2023">
        <v>793.68798044499999</v>
      </c>
      <c r="S2023">
        <v>786.87707708599999</v>
      </c>
      <c r="T2023">
        <v>1034.6033753459999</v>
      </c>
      <c r="U2023">
        <f>+(K2023/K$1)*MAX($K$1:$T$1)</f>
        <v>679.48073118652371</v>
      </c>
      <c r="V2023">
        <f>+(L2023/L$1)*MAX($K$1:$T$1)</f>
        <v>765.50353743245239</v>
      </c>
      <c r="W2023">
        <f>+(M2023/M$1)*MAX($K$1:$T$1)</f>
        <v>650.53703412003767</v>
      </c>
      <c r="X2023">
        <f>+(N2023/N$1)*MAX($K$1:$T$1)</f>
        <v>666.47796875197844</v>
      </c>
      <c r="Y2023">
        <f>+(O2023/O$1)*MAX($K$1:$T$1)</f>
        <v>765.78558251095581</v>
      </c>
      <c r="Z2023">
        <f>+(P2023/P$1)*MAX($K$1:$T$1)</f>
        <v>673.829750944387</v>
      </c>
      <c r="AA2023">
        <f>+(Q2023/Q$1)*MAX($K$1:$T$1)</f>
        <v>716.9513050028512</v>
      </c>
      <c r="AB2023">
        <f>+(R2023/R$1)*MAX($K$1:$T$1)</f>
        <v>831.45600670066108</v>
      </c>
      <c r="AC2023">
        <f>+(S2023/S$1)*MAX($K$1:$T$1)</f>
        <v>799.83966543519568</v>
      </c>
      <c r="AD2023">
        <f>+(T2023/T$1)*MAX($K$1:$T$1)</f>
        <v>1034.6033753459999</v>
      </c>
    </row>
    <row r="2024" spans="1:30" x14ac:dyDescent="0.25">
      <c r="A2024" s="1" t="s">
        <v>25701</v>
      </c>
      <c r="B2024" t="s">
        <v>3650</v>
      </c>
      <c r="C2024" t="s">
        <v>3649</v>
      </c>
      <c r="D2024" t="s">
        <v>3648</v>
      </c>
      <c r="E2024">
        <v>232</v>
      </c>
      <c r="F2024" t="s">
        <v>20763</v>
      </c>
      <c r="G2024">
        <v>17.009095450606001</v>
      </c>
      <c r="H2024" t="s">
        <v>7395</v>
      </c>
      <c r="I2024" t="s">
        <v>20762</v>
      </c>
      <c r="J2024">
        <v>6</v>
      </c>
      <c r="K2024">
        <v>737.19718374299998</v>
      </c>
      <c r="L2024">
        <v>790.07644205400004</v>
      </c>
      <c r="M2024">
        <v>693.67017513799999</v>
      </c>
      <c r="N2024">
        <v>644.55633362399999</v>
      </c>
      <c r="O2024">
        <v>652.85667409799998</v>
      </c>
      <c r="P2024">
        <v>664.32466337599999</v>
      </c>
      <c r="Q2024">
        <v>736.18283983900005</v>
      </c>
      <c r="R2024">
        <v>825.70117131200004</v>
      </c>
      <c r="S2024">
        <v>784.91880019099995</v>
      </c>
      <c r="T2024">
        <v>816.37570275200005</v>
      </c>
      <c r="U2024">
        <f>+(K2024/K$1)*MAX($K$1:$T$1)</f>
        <v>824.55845613660631</v>
      </c>
      <c r="V2024">
        <f>+(L2024/L$1)*MAX($K$1:$T$1)</f>
        <v>816.63814282781823</v>
      </c>
      <c r="W2024">
        <f>+(M2024/M$1)*MAX($K$1:$T$1)</f>
        <v>829.6754425974558</v>
      </c>
      <c r="X2024">
        <f>+(N2024/N$1)*MAX($K$1:$T$1)</f>
        <v>740.64262705037936</v>
      </c>
      <c r="Y2024">
        <f>+(O2024/O$1)*MAX($K$1:$T$1)</f>
        <v>795.80101196038117</v>
      </c>
      <c r="Z2024">
        <f>+(P2024/P$1)*MAX($K$1:$T$1)</f>
        <v>746.54593055641226</v>
      </c>
      <c r="AA2024">
        <f>+(Q2024/Q$1)*MAX($K$1:$T$1)</f>
        <v>782.7502221245893</v>
      </c>
      <c r="AB2024">
        <f>+(R2024/R$1)*MAX($K$1:$T$1)</f>
        <v>864.99256073175297</v>
      </c>
      <c r="AC2024">
        <f>+(S2024/S$1)*MAX($K$1:$T$1)</f>
        <v>797.84912894336298</v>
      </c>
      <c r="AD2024">
        <f>+(T2024/T$1)*MAX($K$1:$T$1)</f>
        <v>816.37570275200017</v>
      </c>
    </row>
    <row r="2025" spans="1:30" x14ac:dyDescent="0.25">
      <c r="A2025" s="1" t="s">
        <v>25701</v>
      </c>
      <c r="B2025" t="s">
        <v>20761</v>
      </c>
      <c r="C2025" t="s">
        <v>20760</v>
      </c>
      <c r="D2025" t="s">
        <v>20759</v>
      </c>
      <c r="E2025">
        <v>294</v>
      </c>
      <c r="F2025" t="s">
        <v>20758</v>
      </c>
      <c r="G2025">
        <v>20.166921175432002</v>
      </c>
      <c r="H2025" t="s">
        <v>7395</v>
      </c>
      <c r="I2025" t="s">
        <v>20757</v>
      </c>
      <c r="J2025">
        <v>1</v>
      </c>
      <c r="K2025">
        <v>183.645233467</v>
      </c>
      <c r="L2025">
        <v>235.13297711499999</v>
      </c>
      <c r="M2025">
        <v>197.28917651200001</v>
      </c>
      <c r="N2025">
        <v>172.00768993700001</v>
      </c>
      <c r="O2025">
        <v>191.385364678</v>
      </c>
      <c r="P2025">
        <v>229.70777160599999</v>
      </c>
      <c r="Q2025">
        <v>208.16345049899999</v>
      </c>
      <c r="R2025">
        <v>240.37667364999999</v>
      </c>
      <c r="S2025">
        <v>262.52229696299997</v>
      </c>
      <c r="T2025">
        <v>263.01053623400003</v>
      </c>
      <c r="U2025">
        <f>+(K2025/K$1)*MAX($K$1:$T$1)</f>
        <v>205.40804214084736</v>
      </c>
      <c r="V2025">
        <f>+(L2025/L$1)*MAX($K$1:$T$1)</f>
        <v>243.03794864401917</v>
      </c>
      <c r="W2025">
        <f>+(M2025/M$1)*MAX($K$1:$T$1)</f>
        <v>235.97091342397297</v>
      </c>
      <c r="X2025">
        <f>+(N2025/N$1)*MAX($K$1:$T$1)</f>
        <v>197.64948492791166</v>
      </c>
      <c r="Y2025">
        <f>+(O2025/O$1)*MAX($K$1:$T$1)</f>
        <v>233.28959161761841</v>
      </c>
      <c r="Z2025">
        <f>+(P2025/P$1)*MAX($K$1:$T$1)</f>
        <v>258.1379430325037</v>
      </c>
      <c r="AA2025">
        <f>+(Q2025/Q$1)*MAX($K$1:$T$1)</f>
        <v>221.33086822826166</v>
      </c>
      <c r="AB2025">
        <f>+(R2025/R$1)*MAX($K$1:$T$1)</f>
        <v>251.81511387505111</v>
      </c>
      <c r="AC2025">
        <f>+(S2025/S$1)*MAX($K$1:$T$1)</f>
        <v>266.84694761951505</v>
      </c>
      <c r="AD2025">
        <f>+(T2025/T$1)*MAX($K$1:$T$1)</f>
        <v>263.01053623400003</v>
      </c>
    </row>
    <row r="2026" spans="1:30" x14ac:dyDescent="0.25">
      <c r="A2026" s="1" t="s">
        <v>25701</v>
      </c>
      <c r="B2026" t="s">
        <v>20756</v>
      </c>
      <c r="C2026" t="s">
        <v>20755</v>
      </c>
      <c r="D2026" t="s">
        <v>20754</v>
      </c>
      <c r="E2026">
        <v>566</v>
      </c>
      <c r="F2026" t="s">
        <v>20753</v>
      </c>
      <c r="G2026">
        <v>51.004324252445997</v>
      </c>
      <c r="H2026" t="s">
        <v>7395</v>
      </c>
      <c r="I2026" t="s">
        <v>20752</v>
      </c>
      <c r="J2026">
        <v>2</v>
      </c>
      <c r="K2026">
        <v>139.86891044199999</v>
      </c>
      <c r="L2026">
        <v>180.14724833</v>
      </c>
      <c r="M2026">
        <v>145.46332660600001</v>
      </c>
      <c r="N2026">
        <v>149.720709623</v>
      </c>
      <c r="O2026">
        <v>155.102116142</v>
      </c>
      <c r="P2026">
        <v>166.13799235900001</v>
      </c>
      <c r="Q2026">
        <v>163.58898582800001</v>
      </c>
      <c r="R2026">
        <v>169.974036308</v>
      </c>
      <c r="S2026">
        <v>157.602200383</v>
      </c>
      <c r="T2026">
        <v>192.78268338699999</v>
      </c>
      <c r="U2026">
        <f>+(K2026/K$1)*MAX($K$1:$T$1)</f>
        <v>156.44402257479442</v>
      </c>
      <c r="V2026">
        <f>+(L2026/L$1)*MAX($K$1:$T$1)</f>
        <v>186.20364623110478</v>
      </c>
      <c r="W2026">
        <f>+(M2026/M$1)*MAX($K$1:$T$1)</f>
        <v>173.98376665037034</v>
      </c>
      <c r="X2026">
        <f>+(N2026/N$1)*MAX($K$1:$T$1)</f>
        <v>172.04010559566208</v>
      </c>
      <c r="Y2026">
        <f>+(O2026/O$1)*MAX($K$1:$T$1)</f>
        <v>189.06204972712297</v>
      </c>
      <c r="Z2026">
        <f>+(P2026/P$1)*MAX($K$1:$T$1)</f>
        <v>186.70034238398347</v>
      </c>
      <c r="AA2026">
        <f>+(Q2026/Q$1)*MAX($K$1:$T$1)</f>
        <v>173.93683751445104</v>
      </c>
      <c r="AB2026">
        <f>+(R2026/R$1)*MAX($K$1:$T$1)</f>
        <v>178.06233299917827</v>
      </c>
      <c r="AC2026">
        <f>+(S2026/S$1)*MAX($K$1:$T$1)</f>
        <v>160.19845398598682</v>
      </c>
      <c r="AD2026">
        <f>+(T2026/T$1)*MAX($K$1:$T$1)</f>
        <v>192.78268338699999</v>
      </c>
    </row>
    <row r="2027" spans="1:30" x14ac:dyDescent="0.25">
      <c r="A2027" s="1" t="s">
        <v>25701</v>
      </c>
      <c r="B2027" t="s">
        <v>200</v>
      </c>
      <c r="C2027" t="s">
        <v>199</v>
      </c>
      <c r="D2027" t="s">
        <v>198</v>
      </c>
      <c r="E2027">
        <v>537</v>
      </c>
      <c r="F2027" t="s">
        <v>20751</v>
      </c>
      <c r="G2027">
        <v>100.03702470731</v>
      </c>
      <c r="H2027" t="s">
        <v>7395</v>
      </c>
      <c r="I2027" t="s">
        <v>20750</v>
      </c>
      <c r="J2027">
        <v>2</v>
      </c>
      <c r="K2027">
        <v>278.03518263400002</v>
      </c>
      <c r="L2027">
        <v>267.04288125699998</v>
      </c>
      <c r="M2027">
        <v>265.72956807999998</v>
      </c>
      <c r="N2027">
        <v>245.42117525699999</v>
      </c>
      <c r="O2027">
        <v>256.97152001699999</v>
      </c>
      <c r="P2027">
        <v>281.18181517300002</v>
      </c>
      <c r="Q2027">
        <v>263.17267180699997</v>
      </c>
      <c r="R2027">
        <v>336.59688377499998</v>
      </c>
      <c r="S2027">
        <v>305.28804510999998</v>
      </c>
      <c r="T2027">
        <v>308.60406366000001</v>
      </c>
      <c r="U2027">
        <f>+(K2027/K$1)*MAX($K$1:$T$1)</f>
        <v>310.98363640015373</v>
      </c>
      <c r="V2027">
        <f>+(L2027/L$1)*MAX($K$1:$T$1)</f>
        <v>276.02063673504756</v>
      </c>
      <c r="W2027">
        <f>+(M2027/M$1)*MAX($K$1:$T$1)</f>
        <v>317.83015172036795</v>
      </c>
      <c r="X2027">
        <f>+(N2027/N$1)*MAX($K$1:$T$1)</f>
        <v>282.00697827937358</v>
      </c>
      <c r="Y2027">
        <f>+(O2027/O$1)*MAX($K$1:$T$1)</f>
        <v>313.23597320509106</v>
      </c>
      <c r="Z2027">
        <f>+(P2027/P$1)*MAX($K$1:$T$1)</f>
        <v>315.98275878711269</v>
      </c>
      <c r="AA2027">
        <f>+(Q2027/Q$1)*MAX($K$1:$T$1)</f>
        <v>279.81970804848129</v>
      </c>
      <c r="AB2027">
        <f>+(R2027/R$1)*MAX($K$1:$T$1)</f>
        <v>352.61400921623488</v>
      </c>
      <c r="AC2027">
        <f>+(S2027/S$1)*MAX($K$1:$T$1)</f>
        <v>310.3171956240123</v>
      </c>
      <c r="AD2027">
        <f>+(T2027/T$1)*MAX($K$1:$T$1)</f>
        <v>308.60406366000001</v>
      </c>
    </row>
    <row r="2028" spans="1:30" x14ac:dyDescent="0.25">
      <c r="A2028" s="1" t="s">
        <v>25701</v>
      </c>
      <c r="B2028" t="s">
        <v>200</v>
      </c>
      <c r="C2028" t="s">
        <v>199</v>
      </c>
      <c r="D2028" t="s">
        <v>198</v>
      </c>
      <c r="E2028">
        <v>654</v>
      </c>
      <c r="F2028" t="s">
        <v>20749</v>
      </c>
      <c r="G2028">
        <v>71.949287304229003</v>
      </c>
      <c r="H2028" t="s">
        <v>7395</v>
      </c>
      <c r="I2028" t="s">
        <v>20748</v>
      </c>
      <c r="J2028">
        <v>8</v>
      </c>
      <c r="K2028">
        <v>435.95015181299999</v>
      </c>
      <c r="L2028">
        <v>466.14704650700003</v>
      </c>
      <c r="M2028">
        <v>374.27462137399999</v>
      </c>
      <c r="N2028">
        <v>433.746057167</v>
      </c>
      <c r="O2028">
        <v>412.21453496399999</v>
      </c>
      <c r="P2028">
        <v>580.83833263500003</v>
      </c>
      <c r="Q2028">
        <v>469.11320738299997</v>
      </c>
      <c r="R2028">
        <v>464.72323984600001</v>
      </c>
      <c r="S2028">
        <v>450.91651008500003</v>
      </c>
      <c r="T2028">
        <v>449.68380781299999</v>
      </c>
      <c r="U2028">
        <f>+(K2028/K$1)*MAX($K$1:$T$1)</f>
        <v>487.61225905166071</v>
      </c>
      <c r="V2028">
        <f>+(L2028/L$1)*MAX($K$1:$T$1)</f>
        <v>481.8185153761753</v>
      </c>
      <c r="W2028">
        <f>+(M2028/M$1)*MAX($K$1:$T$1)</f>
        <v>447.65721991678811</v>
      </c>
      <c r="X2028">
        <f>+(N2028/N$1)*MAX($K$1:$T$1)</f>
        <v>498.40611672634907</v>
      </c>
      <c r="Y2028">
        <f>+(O2028/O$1)*MAX($K$1:$T$1)</f>
        <v>502.46977182603962</v>
      </c>
      <c r="Z2028">
        <f>+(P2028/P$1)*MAX($K$1:$T$1)</f>
        <v>652.72677268404493</v>
      </c>
      <c r="AA2028">
        <f>+(Q2028/Q$1)*MAX($K$1:$T$1)</f>
        <v>498.78705045736518</v>
      </c>
      <c r="AB2028">
        <f>+(R2028/R$1)*MAX($K$1:$T$1)</f>
        <v>486.83731988319403</v>
      </c>
      <c r="AC2028">
        <f>+(S2028/S$1)*MAX($K$1:$T$1)</f>
        <v>458.34466534621743</v>
      </c>
      <c r="AD2028">
        <f>+(T2028/T$1)*MAX($K$1:$T$1)</f>
        <v>449.68380781299999</v>
      </c>
    </row>
    <row r="2029" spans="1:30" x14ac:dyDescent="0.25">
      <c r="A2029" s="1" t="s">
        <v>25701</v>
      </c>
      <c r="B2029" t="s">
        <v>200</v>
      </c>
      <c r="C2029" t="s">
        <v>199</v>
      </c>
      <c r="D2029" t="s">
        <v>198</v>
      </c>
      <c r="E2029">
        <v>500</v>
      </c>
      <c r="F2029" t="s">
        <v>20747</v>
      </c>
      <c r="G2029">
        <v>53.709677241964997</v>
      </c>
      <c r="H2029" t="s">
        <v>7395</v>
      </c>
      <c r="I2029" t="s">
        <v>20746</v>
      </c>
      <c r="J2029">
        <v>3</v>
      </c>
      <c r="K2029">
        <v>128.98679117500001</v>
      </c>
      <c r="L2029">
        <v>139.314042212</v>
      </c>
      <c r="M2029">
        <v>121.072308796</v>
      </c>
      <c r="N2029">
        <v>127.17998165100001</v>
      </c>
      <c r="O2029">
        <v>110.38030330700001</v>
      </c>
      <c r="P2029">
        <v>126.88745477400001</v>
      </c>
      <c r="Q2029">
        <v>144.49525101500001</v>
      </c>
      <c r="R2029">
        <v>125.623993572</v>
      </c>
      <c r="S2029">
        <v>132.85964752300001</v>
      </c>
      <c r="T2029">
        <v>145.427676142</v>
      </c>
      <c r="U2029">
        <f>+(K2029/K$1)*MAX($K$1:$T$1)</f>
        <v>144.27232189529204</v>
      </c>
      <c r="V2029">
        <f>+(L2029/L$1)*MAX($K$1:$T$1)</f>
        <v>143.9976623098301</v>
      </c>
      <c r="W2029">
        <f>+(M2029/M$1)*MAX($K$1:$T$1)</f>
        <v>144.8104949396639</v>
      </c>
      <c r="X2029">
        <f>+(N2029/N$1)*MAX($K$1:$T$1)</f>
        <v>146.1391515441442</v>
      </c>
      <c r="Y2029">
        <f>+(O2029/O$1)*MAX($K$1:$T$1)</f>
        <v>134.54830218832794</v>
      </c>
      <c r="Z2029">
        <f>+(P2029/P$1)*MAX($K$1:$T$1)</f>
        <v>142.59189553312723</v>
      </c>
      <c r="AA2029">
        <f>+(Q2029/Q$1)*MAX($K$1:$T$1)</f>
        <v>153.63532495904798</v>
      </c>
      <c r="AB2029">
        <f>+(R2029/R$1)*MAX($K$1:$T$1)</f>
        <v>131.60187203868429</v>
      </c>
      <c r="AC2029">
        <f>+(S2029/S$1)*MAX($K$1:$T$1)</f>
        <v>135.04830566187681</v>
      </c>
      <c r="AD2029">
        <f>+(T2029/T$1)*MAX($K$1:$T$1)</f>
        <v>145.427676142</v>
      </c>
    </row>
    <row r="2030" spans="1:30" x14ac:dyDescent="0.25">
      <c r="A2030" s="1" t="s">
        <v>25701</v>
      </c>
      <c r="B2030" t="s">
        <v>200</v>
      </c>
      <c r="C2030" t="s">
        <v>199</v>
      </c>
      <c r="D2030" t="s">
        <v>198</v>
      </c>
      <c r="E2030">
        <v>623</v>
      </c>
      <c r="F2030" t="s">
        <v>20745</v>
      </c>
      <c r="G2030">
        <v>47.045234908674999</v>
      </c>
      <c r="H2030" t="s">
        <v>7395</v>
      </c>
      <c r="I2030" t="s">
        <v>20744</v>
      </c>
      <c r="J2030">
        <v>2</v>
      </c>
      <c r="K2030">
        <v>366.719091295</v>
      </c>
      <c r="L2030">
        <v>358.55938735900003</v>
      </c>
      <c r="M2030">
        <v>298.295459225</v>
      </c>
      <c r="N2030">
        <v>325.17055273699998</v>
      </c>
      <c r="O2030">
        <v>403.91504361599999</v>
      </c>
      <c r="P2030">
        <v>428.57365646</v>
      </c>
      <c r="Q2030">
        <v>408.073907636</v>
      </c>
      <c r="R2030">
        <v>272.21986929600001</v>
      </c>
      <c r="S2030">
        <v>259.833645628</v>
      </c>
      <c r="T2030">
        <v>227.822108305</v>
      </c>
      <c r="U2030">
        <f>+(K2030/K$1)*MAX($K$1:$T$1)</f>
        <v>410.17699798950923</v>
      </c>
      <c r="V2030">
        <f>+(L2030/L$1)*MAX($K$1:$T$1)</f>
        <v>370.61385025617676</v>
      </c>
      <c r="W2030">
        <f>+(M2030/M$1)*MAX($K$1:$T$1)</f>
        <v>356.78111302403539</v>
      </c>
      <c r="X2030">
        <f>+(N2030/N$1)*MAX($K$1:$T$1)</f>
        <v>373.64487765478401</v>
      </c>
      <c r="Y2030">
        <f>+(O2030/O$1)*MAX($K$1:$T$1)</f>
        <v>492.3530894430034</v>
      </c>
      <c r="Z2030">
        <f>+(P2030/P$1)*MAX($K$1:$T$1)</f>
        <v>481.61680095987481</v>
      </c>
      <c r="AA2030">
        <f>+(Q2030/Q$1)*MAX($K$1:$T$1)</f>
        <v>433.88669846635361</v>
      </c>
      <c r="AB2030">
        <f>+(R2030/R$1)*MAX($K$1:$T$1)</f>
        <v>285.17358338036797</v>
      </c>
      <c r="AC2030">
        <f>+(S2030/S$1)*MAX($K$1:$T$1)</f>
        <v>264.11400489328639</v>
      </c>
      <c r="AD2030">
        <f>+(T2030/T$1)*MAX($K$1:$T$1)</f>
        <v>227.822108305</v>
      </c>
    </row>
    <row r="2031" spans="1:30" x14ac:dyDescent="0.25">
      <c r="A2031" s="1" t="s">
        <v>25701</v>
      </c>
      <c r="B2031" t="s">
        <v>200</v>
      </c>
      <c r="C2031" t="s">
        <v>199</v>
      </c>
      <c r="D2031" t="s">
        <v>198</v>
      </c>
      <c r="E2031">
        <v>514</v>
      </c>
      <c r="F2031" t="s">
        <v>20743</v>
      </c>
      <c r="G2031">
        <v>37.539838425543998</v>
      </c>
      <c r="H2031" t="s">
        <v>7395</v>
      </c>
      <c r="I2031" t="s">
        <v>20742</v>
      </c>
      <c r="J2031">
        <v>1</v>
      </c>
      <c r="K2031">
        <v>117.23756319100001</v>
      </c>
      <c r="L2031">
        <v>123.292638705</v>
      </c>
      <c r="M2031">
        <v>108.75326580700001</v>
      </c>
      <c r="N2031">
        <v>117.819052472</v>
      </c>
      <c r="O2031">
        <v>75.170212167000003</v>
      </c>
      <c r="P2031">
        <v>69.007202164000006</v>
      </c>
      <c r="Q2031">
        <v>73.002581727999996</v>
      </c>
      <c r="R2031">
        <v>94.379155463999993</v>
      </c>
      <c r="S2031">
        <v>102.982147392</v>
      </c>
      <c r="T2031">
        <v>108.533035009</v>
      </c>
      <c r="U2031">
        <f>+(K2031/K$1)*MAX($K$1:$T$1)</f>
        <v>131.13075610946638</v>
      </c>
      <c r="V2031">
        <f>+(L2031/L$1)*MAX($K$1:$T$1)</f>
        <v>127.43763278732305</v>
      </c>
      <c r="W2031">
        <f>+(M2031/M$1)*MAX($K$1:$T$1)</f>
        <v>130.07610414328533</v>
      </c>
      <c r="X2031">
        <f>+(N2031/N$1)*MAX($K$1:$T$1)</f>
        <v>135.38275552863078</v>
      </c>
      <c r="Y2031">
        <f>+(O2031/O$1)*MAX($K$1:$T$1)</f>
        <v>91.628887756144067</v>
      </c>
      <c r="Z2031">
        <f>+(P2031/P$1)*MAX($K$1:$T$1)</f>
        <v>77.547995422623359</v>
      </c>
      <c r="AA2031">
        <f>+(Q2031/Q$1)*MAX($K$1:$T$1)</f>
        <v>77.620373595990571</v>
      </c>
      <c r="AB2031">
        <f>+(R2031/R$1)*MAX($K$1:$T$1)</f>
        <v>98.870233204087413</v>
      </c>
      <c r="AC2031">
        <f>+(S2031/S$1)*MAX($K$1:$T$1)</f>
        <v>104.67861971637144</v>
      </c>
      <c r="AD2031">
        <f>+(T2031/T$1)*MAX($K$1:$T$1)</f>
        <v>108.533035009</v>
      </c>
    </row>
    <row r="2032" spans="1:30" x14ac:dyDescent="0.25">
      <c r="A2032" s="1" t="s">
        <v>25701</v>
      </c>
      <c r="B2032" t="s">
        <v>855</v>
      </c>
      <c r="C2032" t="s">
        <v>854</v>
      </c>
      <c r="D2032" t="s">
        <v>853</v>
      </c>
      <c r="E2032">
        <v>594</v>
      </c>
      <c r="F2032" t="s">
        <v>20741</v>
      </c>
      <c r="G2032">
        <v>22.491721745536999</v>
      </c>
      <c r="H2032" t="s">
        <v>7395</v>
      </c>
      <c r="I2032" t="s">
        <v>20740</v>
      </c>
      <c r="J2032">
        <v>1</v>
      </c>
      <c r="K2032">
        <v>183.301046539</v>
      </c>
      <c r="L2032">
        <v>153.854787316</v>
      </c>
      <c r="M2032">
        <v>172.973746723</v>
      </c>
      <c r="N2032">
        <v>135.729594623</v>
      </c>
      <c r="O2032">
        <v>133.782399602</v>
      </c>
      <c r="P2032">
        <v>121.19614161200001</v>
      </c>
      <c r="Q2032">
        <v>144.24561509599999</v>
      </c>
      <c r="R2032">
        <v>120.682937307</v>
      </c>
      <c r="S2032">
        <v>159.11631262200001</v>
      </c>
      <c r="T2032">
        <v>156.907749876</v>
      </c>
      <c r="U2032">
        <f>+(K2032/K$1)*MAX($K$1:$T$1)</f>
        <v>205.02306747161015</v>
      </c>
      <c r="V2032">
        <f>+(L2032/L$1)*MAX($K$1:$T$1)</f>
        <v>159.02725494797085</v>
      </c>
      <c r="W2032">
        <f>+(M2032/M$1)*MAX($K$1:$T$1)</f>
        <v>206.88804998945596</v>
      </c>
      <c r="X2032">
        <f>+(N2032/N$1)*MAX($K$1:$T$1)</f>
        <v>155.96328557482451</v>
      </c>
      <c r="Y2032">
        <f>+(O2032/O$1)*MAX($K$1:$T$1)</f>
        <v>163.07433654232418</v>
      </c>
      <c r="Z2032">
        <f>+(P2032/P$1)*MAX($K$1:$T$1)</f>
        <v>136.19618735781827</v>
      </c>
      <c r="AA2032">
        <f>+(Q2032/Q$1)*MAX($K$1:$T$1)</f>
        <v>153.36989827361984</v>
      </c>
      <c r="AB2032">
        <f>+(R2032/R$1)*MAX($K$1:$T$1)</f>
        <v>126.42569322257474</v>
      </c>
      <c r="AC2032">
        <f>+(S2032/S$1)*MAX($K$1:$T$1)</f>
        <v>161.73750889295897</v>
      </c>
      <c r="AD2032">
        <f>+(T2032/T$1)*MAX($K$1:$T$1)</f>
        <v>156.907749876</v>
      </c>
    </row>
    <row r="2033" spans="1:30" x14ac:dyDescent="0.25">
      <c r="A2033" s="1" t="s">
        <v>25701</v>
      </c>
      <c r="B2033" t="s">
        <v>855</v>
      </c>
      <c r="C2033" t="s">
        <v>854</v>
      </c>
      <c r="D2033" t="s">
        <v>853</v>
      </c>
      <c r="E2033">
        <v>696</v>
      </c>
      <c r="F2033" t="s">
        <v>20739</v>
      </c>
      <c r="G2033">
        <v>11.72116830301</v>
      </c>
      <c r="H2033" t="s">
        <v>7395</v>
      </c>
      <c r="I2033" t="s">
        <v>20738</v>
      </c>
      <c r="J2033">
        <v>1</v>
      </c>
      <c r="K2033">
        <v>79.402193492999999</v>
      </c>
      <c r="L2033">
        <v>68.006632530000005</v>
      </c>
      <c r="M2033">
        <v>73.528169723000005</v>
      </c>
      <c r="N2033">
        <v>66.623468739000003</v>
      </c>
      <c r="O2033">
        <v>52.622134713000001</v>
      </c>
      <c r="P2033">
        <v>77.599989441999995</v>
      </c>
      <c r="Q2033">
        <v>61.075482037999997</v>
      </c>
      <c r="R2033">
        <v>52.806951165000001</v>
      </c>
      <c r="S2033">
        <v>50.399136677000001</v>
      </c>
      <c r="T2033">
        <v>55.974465037000002</v>
      </c>
      <c r="U2033">
        <f>+(K2033/K$1)*MAX($K$1:$T$1)</f>
        <v>88.811720289035691</v>
      </c>
      <c r="V2033">
        <f>+(L2033/L$1)*MAX($K$1:$T$1)</f>
        <v>70.292957912896824</v>
      </c>
      <c r="W2033">
        <f>+(M2033/M$1)*MAX($K$1:$T$1)</f>
        <v>87.944557723235718</v>
      </c>
      <c r="X2033">
        <f>+(N2033/N$1)*MAX($K$1:$T$1)</f>
        <v>76.555264972148379</v>
      </c>
      <c r="Y2033">
        <f>+(O2033/O$1)*MAX($K$1:$T$1)</f>
        <v>64.143861459299117</v>
      </c>
      <c r="Z2033">
        <f>+(P2033/P$1)*MAX($K$1:$T$1)</f>
        <v>87.204283572348487</v>
      </c>
      <c r="AA2033">
        <f>+(Q2033/Q$1)*MAX($K$1:$T$1)</f>
        <v>64.938822999549956</v>
      </c>
      <c r="AB2033">
        <f>+(R2033/R$1)*MAX($K$1:$T$1)</f>
        <v>55.31979546555614</v>
      </c>
      <c r="AC2033">
        <f>+(S2033/S$1)*MAX($K$1:$T$1)</f>
        <v>51.229384857971468</v>
      </c>
      <c r="AD2033">
        <f>+(T2033/T$1)*MAX($K$1:$T$1)</f>
        <v>55.974465037000002</v>
      </c>
    </row>
    <row r="2034" spans="1:30" x14ac:dyDescent="0.25">
      <c r="A2034" s="1" t="s">
        <v>25701</v>
      </c>
      <c r="B2034" t="s">
        <v>20737</v>
      </c>
      <c r="C2034" t="s">
        <v>20736</v>
      </c>
      <c r="D2034" t="s">
        <v>20735</v>
      </c>
      <c r="E2034">
        <v>211</v>
      </c>
      <c r="F2034" t="s">
        <v>20734</v>
      </c>
      <c r="G2034">
        <v>4.0845563853713003</v>
      </c>
      <c r="H2034" t="s">
        <v>7411</v>
      </c>
      <c r="I2034" t="s">
        <v>20733</v>
      </c>
      <c r="J2034">
        <v>1</v>
      </c>
      <c r="K2034">
        <v>54.152157805999998</v>
      </c>
      <c r="L2034">
        <v>76.993248692999998</v>
      </c>
      <c r="M2034">
        <v>54.576326254999998</v>
      </c>
      <c r="N2034">
        <v>51.2426216</v>
      </c>
      <c r="O2034">
        <v>51.477501748999998</v>
      </c>
      <c r="P2034">
        <v>54.147675737999997</v>
      </c>
      <c r="Q2034">
        <v>48.238443300999997</v>
      </c>
      <c r="R2034">
        <v>51.613297643000003</v>
      </c>
      <c r="S2034">
        <v>47.749313485999998</v>
      </c>
      <c r="T2034">
        <v>63.509466752999998</v>
      </c>
      <c r="U2034">
        <f>+(K2034/K$1)*MAX($K$1:$T$1)</f>
        <v>60.569438708745231</v>
      </c>
      <c r="V2034">
        <f>+(L2034/L$1)*MAX($K$1:$T$1)</f>
        <v>79.581696499481808</v>
      </c>
      <c r="W2034">
        <f>+(M2034/M$1)*MAX($K$1:$T$1)</f>
        <v>65.276898537481529</v>
      </c>
      <c r="X2034">
        <f>+(N2034/N$1)*MAX($K$1:$T$1)</f>
        <v>58.881540524760368</v>
      </c>
      <c r="Y2034">
        <f>+(O2034/O$1)*MAX($K$1:$T$1)</f>
        <v>62.748608707486582</v>
      </c>
      <c r="Z2034">
        <f>+(P2034/P$1)*MAX($K$1:$T$1)</f>
        <v>60.849354539788806</v>
      </c>
      <c r="AA2034">
        <f>+(Q2034/Q$1)*MAX($K$1:$T$1)</f>
        <v>51.289774992663233</v>
      </c>
      <c r="AB2034">
        <f>+(R2034/R$1)*MAX($K$1:$T$1)</f>
        <v>54.069341363643396</v>
      </c>
      <c r="AC2034">
        <f>+(S2034/S$1)*MAX($K$1:$T$1)</f>
        <v>48.53590990963437</v>
      </c>
      <c r="AD2034">
        <f>+(T2034/T$1)*MAX($K$1:$T$1)</f>
        <v>63.509466752999998</v>
      </c>
    </row>
    <row r="2035" spans="1:30" x14ac:dyDescent="0.25">
      <c r="A2035" s="1" t="s">
        <v>25701</v>
      </c>
      <c r="B2035" t="s">
        <v>5893</v>
      </c>
      <c r="C2035" t="s">
        <v>5892</v>
      </c>
      <c r="D2035" t="s">
        <v>5891</v>
      </c>
      <c r="E2035">
        <v>2135</v>
      </c>
      <c r="F2035" t="s">
        <v>20732</v>
      </c>
      <c r="G2035">
        <v>1000</v>
      </c>
      <c r="H2035" t="s">
        <v>7395</v>
      </c>
      <c r="I2035" t="s">
        <v>20731</v>
      </c>
      <c r="J2035">
        <v>1</v>
      </c>
      <c r="K2035">
        <v>237.98388285999999</v>
      </c>
      <c r="L2035">
        <v>224.83536426000001</v>
      </c>
      <c r="M2035">
        <v>228.041037749</v>
      </c>
      <c r="N2035">
        <v>175.83451897</v>
      </c>
      <c r="O2035">
        <v>247.50170229400001</v>
      </c>
      <c r="P2035">
        <v>170.20845104099999</v>
      </c>
      <c r="Q2035">
        <v>254.88044060199999</v>
      </c>
      <c r="R2035">
        <v>197.42015031599999</v>
      </c>
      <c r="S2035">
        <v>296.03819983800003</v>
      </c>
      <c r="T2035">
        <v>203.74642544100001</v>
      </c>
      <c r="U2035">
        <f>+(K2035/K$1)*MAX($K$1:$T$1)</f>
        <v>266.18607255131127</v>
      </c>
      <c r="V2035">
        <f>+(L2035/L$1)*MAX($K$1:$T$1)</f>
        <v>232.39413876708542</v>
      </c>
      <c r="W2035">
        <f>+(M2035/M$1)*MAX($K$1:$T$1)</f>
        <v>272.75217488937722</v>
      </c>
      <c r="X2035">
        <f>+(N2035/N$1)*MAX($K$1:$T$1)</f>
        <v>202.04679290615763</v>
      </c>
      <c r="Y2035">
        <f>+(O2035/O$1)*MAX($K$1:$T$1)</f>
        <v>301.69271903302371</v>
      </c>
      <c r="Z2035">
        <f>+(P2035/P$1)*MAX($K$1:$T$1)</f>
        <v>191.27458827920952</v>
      </c>
      <c r="AA2035">
        <f>+(Q2035/Q$1)*MAX($K$1:$T$1)</f>
        <v>271.00295021826389</v>
      </c>
      <c r="AB2035">
        <f>+(R2035/R$1)*MAX($K$1:$T$1)</f>
        <v>206.8144836109943</v>
      </c>
      <c r="AC2035">
        <f>+(S2035/S$1)*MAX($K$1:$T$1)</f>
        <v>300.91497339245132</v>
      </c>
      <c r="AD2035">
        <f>+(T2035/T$1)*MAX($K$1:$T$1)</f>
        <v>203.74642544100001</v>
      </c>
    </row>
    <row r="2036" spans="1:30" x14ac:dyDescent="0.25">
      <c r="A2036" s="1" t="s">
        <v>25701</v>
      </c>
      <c r="B2036" t="s">
        <v>5893</v>
      </c>
      <c r="C2036" t="s">
        <v>5892</v>
      </c>
      <c r="D2036" t="s">
        <v>5891</v>
      </c>
      <c r="E2036">
        <v>225</v>
      </c>
      <c r="F2036" t="s">
        <v>20730</v>
      </c>
      <c r="G2036">
        <v>1000</v>
      </c>
      <c r="H2036" t="s">
        <v>7395</v>
      </c>
      <c r="I2036" t="s">
        <v>20729</v>
      </c>
      <c r="J2036">
        <v>7</v>
      </c>
      <c r="K2036">
        <v>1168.8211152599999</v>
      </c>
      <c r="L2036">
        <v>1308.720525106</v>
      </c>
      <c r="M2036">
        <v>1206.8139477</v>
      </c>
      <c r="N2036">
        <v>1137.1934396050001</v>
      </c>
      <c r="O2036">
        <v>1137.8706362170001</v>
      </c>
      <c r="P2036">
        <v>1148.657586223</v>
      </c>
      <c r="Q2036">
        <v>1330.4893265379999</v>
      </c>
      <c r="R2036">
        <v>1324.3318503989999</v>
      </c>
      <c r="S2036">
        <v>1419.710874122</v>
      </c>
      <c r="T2036">
        <v>1405.6434036779999</v>
      </c>
      <c r="U2036">
        <f>+(K2036/K$1)*MAX($K$1:$T$1)</f>
        <v>1307.3318177984743</v>
      </c>
      <c r="V2036">
        <f>+(L2036/L$1)*MAX($K$1:$T$1)</f>
        <v>1352.7186006517632</v>
      </c>
      <c r="W2036">
        <f>+(M2036/M$1)*MAX($K$1:$T$1)</f>
        <v>1443.4293589047375</v>
      </c>
      <c r="X2036">
        <f>+(N2036/N$1)*MAX($K$1:$T$1)</f>
        <v>1306.7188896243638</v>
      </c>
      <c r="Y2036">
        <f>+(O2036/O$1)*MAX($K$1:$T$1)</f>
        <v>1387.0097981805491</v>
      </c>
      <c r="Z2036">
        <f>+(P2036/P$1)*MAX($K$1:$T$1)</f>
        <v>1290.8231379514241</v>
      </c>
      <c r="AA2036">
        <f>+(Q2036/Q$1)*MAX($K$1:$T$1)</f>
        <v>1414.6496760366936</v>
      </c>
      <c r="AB2036">
        <f>+(R2036/R$1)*MAX($K$1:$T$1)</f>
        <v>1387.3508217446845</v>
      </c>
      <c r="AC2036">
        <f>+(S2036/S$1)*MAX($K$1:$T$1)</f>
        <v>1443.098424950487</v>
      </c>
      <c r="AD2036">
        <f>+(T2036/T$1)*MAX($K$1:$T$1)</f>
        <v>1405.6434036779999</v>
      </c>
    </row>
    <row r="2037" spans="1:30" x14ac:dyDescent="0.25">
      <c r="A2037" s="1" t="s">
        <v>25701</v>
      </c>
      <c r="B2037" t="s">
        <v>5893</v>
      </c>
      <c r="C2037" t="s">
        <v>5892</v>
      </c>
      <c r="D2037" t="s">
        <v>5891</v>
      </c>
      <c r="E2037">
        <v>2122</v>
      </c>
      <c r="F2037" t="s">
        <v>20728</v>
      </c>
      <c r="G2037">
        <v>65.439586560806006</v>
      </c>
      <c r="H2037" t="s">
        <v>7395</v>
      </c>
      <c r="I2037" t="s">
        <v>20727</v>
      </c>
      <c r="J2037">
        <v>3</v>
      </c>
      <c r="K2037">
        <v>228.10686466600001</v>
      </c>
      <c r="L2037">
        <v>260.12922343000002</v>
      </c>
      <c r="M2037">
        <v>232.393075412</v>
      </c>
      <c r="N2037">
        <v>241.700706199</v>
      </c>
      <c r="O2037">
        <v>222.94399288700001</v>
      </c>
      <c r="P2037">
        <v>214.70178486500001</v>
      </c>
      <c r="Q2037">
        <v>236.171170604</v>
      </c>
      <c r="R2037">
        <v>252.71924739599999</v>
      </c>
      <c r="S2037">
        <v>279.70029407700002</v>
      </c>
      <c r="T2037">
        <v>277.73629705000002</v>
      </c>
      <c r="U2037">
        <f>+(K2037/K$1)*MAX($K$1:$T$1)</f>
        <v>255.13858206589322</v>
      </c>
      <c r="V2037">
        <f>+(L2037/L$1)*MAX($K$1:$T$1)</f>
        <v>268.8745475878884</v>
      </c>
      <c r="W2037">
        <f>+(M2037/M$1)*MAX($K$1:$T$1)</f>
        <v>277.95749999007364</v>
      </c>
      <c r="X2037">
        <f>+(N2037/N$1)*MAX($K$1:$T$1)</f>
        <v>277.73188573395737</v>
      </c>
      <c r="Y2037">
        <f>+(O2037/O$1)*MAX($K$1:$T$1)</f>
        <v>271.7580476527844</v>
      </c>
      <c r="Z2037">
        <f>+(P2037/P$1)*MAX($K$1:$T$1)</f>
        <v>241.27471492571209</v>
      </c>
      <c r="AA2037">
        <f>+(Q2037/Q$1)*MAX($K$1:$T$1)</f>
        <v>251.11022187115088</v>
      </c>
      <c r="AB2037">
        <f>+(R2037/R$1)*MAX($K$1:$T$1)</f>
        <v>264.74501495973652</v>
      </c>
      <c r="AC2037">
        <f>+(S2037/S$1)*MAX($K$1:$T$1)</f>
        <v>284.30792578829062</v>
      </c>
      <c r="AD2037">
        <f>+(T2037/T$1)*MAX($K$1:$T$1)</f>
        <v>277.73629705000002</v>
      </c>
    </row>
    <row r="2038" spans="1:30" x14ac:dyDescent="0.25">
      <c r="A2038" s="1" t="s">
        <v>25701</v>
      </c>
      <c r="B2038" t="s">
        <v>5893</v>
      </c>
      <c r="C2038" t="s">
        <v>5892</v>
      </c>
      <c r="D2038" t="s">
        <v>5891</v>
      </c>
      <c r="E2038">
        <v>1541</v>
      </c>
      <c r="F2038" t="s">
        <v>20726</v>
      </c>
      <c r="G2038">
        <v>60.345019061785997</v>
      </c>
      <c r="H2038" t="s">
        <v>7395</v>
      </c>
      <c r="I2038" t="s">
        <v>20725</v>
      </c>
      <c r="J2038">
        <v>1</v>
      </c>
      <c r="K2038">
        <v>33.115747624999997</v>
      </c>
      <c r="L2038">
        <v>31.976256524</v>
      </c>
      <c r="M2038">
        <v>28.00369087</v>
      </c>
      <c r="N2038">
        <v>20.237291895999999</v>
      </c>
      <c r="O2038">
        <v>25.859427562</v>
      </c>
      <c r="P2038">
        <v>25.884900867999999</v>
      </c>
      <c r="Q2038">
        <v>29.459538935000001</v>
      </c>
      <c r="R2038">
        <v>25.88689609</v>
      </c>
      <c r="S2038">
        <v>35.181227446000001</v>
      </c>
      <c r="T2038">
        <v>26.782379827</v>
      </c>
      <c r="U2038">
        <f>+(K2038/K$1)*MAX($K$1:$T$1)</f>
        <v>37.04011672540355</v>
      </c>
      <c r="V2038">
        <f>+(L2038/L$1)*MAX($K$1:$T$1)</f>
        <v>33.051271183909691</v>
      </c>
      <c r="W2038">
        <f>+(M2038/M$1)*MAX($K$1:$T$1)</f>
        <v>33.494267808627306</v>
      </c>
      <c r="X2038">
        <f>+(N2038/N$1)*MAX($K$1:$T$1)</f>
        <v>23.254136608922611</v>
      </c>
      <c r="Y2038">
        <f>+(O2038/O$1)*MAX($K$1:$T$1)</f>
        <v>31.521403455035642</v>
      </c>
      <c r="Z2038">
        <f>+(P2038/P$1)*MAX($K$1:$T$1)</f>
        <v>29.088589467171765</v>
      </c>
      <c r="AA2038">
        <f>+(Q2038/Q$1)*MAX($K$1:$T$1)</f>
        <v>31.323007542667305</v>
      </c>
      <c r="AB2038">
        <f>+(R2038/R$1)*MAX($K$1:$T$1)</f>
        <v>27.11873655538858</v>
      </c>
      <c r="AC2038">
        <f>+(S2038/S$1)*MAX($K$1:$T$1)</f>
        <v>35.760784002267656</v>
      </c>
      <c r="AD2038">
        <f>+(T2038/T$1)*MAX($K$1:$T$1)</f>
        <v>26.782379827</v>
      </c>
    </row>
    <row r="2039" spans="1:30" x14ac:dyDescent="0.25">
      <c r="A2039" s="1" t="s">
        <v>25701</v>
      </c>
      <c r="B2039" t="s">
        <v>5893</v>
      </c>
      <c r="C2039" t="s">
        <v>5892</v>
      </c>
      <c r="D2039" t="s">
        <v>5891</v>
      </c>
      <c r="E2039">
        <v>1482</v>
      </c>
      <c r="F2039" t="s">
        <v>20724</v>
      </c>
      <c r="G2039">
        <v>44.277814387089997</v>
      </c>
      <c r="H2039" t="s">
        <v>7395</v>
      </c>
      <c r="I2039" t="s">
        <v>20723</v>
      </c>
      <c r="J2039">
        <v>1</v>
      </c>
      <c r="K2039">
        <v>153.96573212999999</v>
      </c>
      <c r="L2039">
        <v>182.669781478</v>
      </c>
      <c r="M2039">
        <v>122.311293992</v>
      </c>
      <c r="N2039">
        <v>142.44087143499999</v>
      </c>
      <c r="O2039">
        <v>131.55313928499999</v>
      </c>
      <c r="P2039">
        <v>108.880412447</v>
      </c>
      <c r="Q2039">
        <v>135.18831225900001</v>
      </c>
      <c r="R2039">
        <v>151.03469997400001</v>
      </c>
      <c r="S2039">
        <v>144.52648015</v>
      </c>
      <c r="T2039">
        <v>154.760873261</v>
      </c>
      <c r="U2039">
        <f>+(K2039/K$1)*MAX($K$1:$T$1)</f>
        <v>172.21138276528387</v>
      </c>
      <c r="V2039">
        <f>+(L2039/L$1)*MAX($K$1:$T$1)</f>
        <v>188.81098480691253</v>
      </c>
      <c r="W2039">
        <f>+(M2039/M$1)*MAX($K$1:$T$1)</f>
        <v>146.29240324090881</v>
      </c>
      <c r="X2039">
        <f>+(N2039/N$1)*MAX($K$1:$T$1)</f>
        <v>163.67503616915127</v>
      </c>
      <c r="Y2039">
        <f>+(O2039/O$1)*MAX($K$1:$T$1)</f>
        <v>160.35697500406192</v>
      </c>
      <c r="Z2039">
        <f>+(P2039/P$1)*MAX($K$1:$T$1)</f>
        <v>122.35618111261611</v>
      </c>
      <c r="AA2039">
        <f>+(Q2039/Q$1)*MAX($K$1:$T$1)</f>
        <v>143.73967406320239</v>
      </c>
      <c r="AB2039">
        <f>+(R2039/R$1)*MAX($K$1:$T$1)</f>
        <v>158.22175918955685</v>
      </c>
      <c r="AC2039">
        <f>+(S2039/S$1)*MAX($K$1:$T$1)</f>
        <v>146.90733139385685</v>
      </c>
      <c r="AD2039">
        <f>+(T2039/T$1)*MAX($K$1:$T$1)</f>
        <v>154.760873261</v>
      </c>
    </row>
    <row r="2040" spans="1:30" x14ac:dyDescent="0.25">
      <c r="A2040" s="1" t="s">
        <v>25701</v>
      </c>
      <c r="B2040" t="s">
        <v>5893</v>
      </c>
      <c r="C2040" t="s">
        <v>5892</v>
      </c>
      <c r="D2040" t="s">
        <v>5891</v>
      </c>
      <c r="E2040">
        <v>2166</v>
      </c>
      <c r="F2040" t="s">
        <v>20722</v>
      </c>
      <c r="G2040">
        <v>27.120517650575</v>
      </c>
      <c r="H2040" t="s">
        <v>7395</v>
      </c>
      <c r="I2040" t="s">
        <v>20721</v>
      </c>
      <c r="J2040">
        <v>1</v>
      </c>
      <c r="K2040">
        <v>55.592834228999997</v>
      </c>
      <c r="L2040">
        <v>65.897067391999997</v>
      </c>
      <c r="M2040">
        <v>46.574279519000001</v>
      </c>
      <c r="N2040">
        <v>52.967123549</v>
      </c>
      <c r="O2040">
        <v>54.396593639999999</v>
      </c>
      <c r="P2040">
        <v>59.770198465</v>
      </c>
      <c r="Q2040">
        <v>56.876616085999999</v>
      </c>
      <c r="R2040">
        <v>66.668465463000004</v>
      </c>
      <c r="S2040">
        <v>63.342177732000003</v>
      </c>
      <c r="T2040">
        <v>58.193004412999997</v>
      </c>
      <c r="U2040">
        <f>+(K2040/K$1)*MAX($K$1:$T$1)</f>
        <v>62.180841944321642</v>
      </c>
      <c r="V2040">
        <f>+(L2040/L$1)*MAX($K$1:$T$1)</f>
        <v>68.112470981794402</v>
      </c>
      <c r="W2040">
        <f>+(M2040/M$1)*MAX($K$1:$T$1)</f>
        <v>55.705920996093752</v>
      </c>
      <c r="X2040">
        <f>+(N2040/N$1)*MAX($K$1:$T$1)</f>
        <v>60.863120081475934</v>
      </c>
      <c r="Y2040">
        <f>+(O2040/O$1)*MAX($K$1:$T$1)</f>
        <v>66.306841889482726</v>
      </c>
      <c r="Z2040">
        <f>+(P2040/P$1)*MAX($K$1:$T$1)</f>
        <v>67.167758315394337</v>
      </c>
      <c r="AA2040">
        <f>+(Q2040/Q$1)*MAX($K$1:$T$1)</f>
        <v>60.474357001784838</v>
      </c>
      <c r="AB2040">
        <f>+(R2040/R$1)*MAX($K$1:$T$1)</f>
        <v>69.840916622735961</v>
      </c>
      <c r="AC2040">
        <f>+(S2040/S$1)*MAX($K$1:$T$1)</f>
        <v>64.385642586920113</v>
      </c>
      <c r="AD2040">
        <f>+(T2040/T$1)*MAX($K$1:$T$1)</f>
        <v>58.193004412999997</v>
      </c>
    </row>
    <row r="2041" spans="1:30" x14ac:dyDescent="0.25">
      <c r="A2041" s="1" t="s">
        <v>25701</v>
      </c>
      <c r="B2041" t="s">
        <v>5893</v>
      </c>
      <c r="C2041" t="s">
        <v>5892</v>
      </c>
      <c r="D2041" t="s">
        <v>5891</v>
      </c>
      <c r="E2041">
        <v>159</v>
      </c>
      <c r="F2041" t="s">
        <v>20720</v>
      </c>
      <c r="G2041">
        <v>19.843050114735</v>
      </c>
      <c r="H2041" t="s">
        <v>7395</v>
      </c>
      <c r="I2041" t="s">
        <v>20719</v>
      </c>
      <c r="J2041">
        <v>2</v>
      </c>
      <c r="K2041">
        <v>80.976317573000003</v>
      </c>
      <c r="L2041">
        <v>85.596223042000005</v>
      </c>
      <c r="M2041">
        <v>74.359401161999997</v>
      </c>
      <c r="N2041">
        <v>66.188972801999995</v>
      </c>
      <c r="O2041">
        <v>69.676849047999994</v>
      </c>
      <c r="P2041">
        <v>95.885492485</v>
      </c>
      <c r="Q2041">
        <v>81.487046093000004</v>
      </c>
      <c r="R2041">
        <v>88.007469779999994</v>
      </c>
      <c r="S2041">
        <v>101.264375739</v>
      </c>
      <c r="T2041">
        <v>93.386926771000006</v>
      </c>
      <c r="U2041">
        <f>+(K2041/K$1)*MAX($K$1:$T$1)</f>
        <v>90.572385345543495</v>
      </c>
      <c r="V2041">
        <f>+(L2041/L$1)*MAX($K$1:$T$1)</f>
        <v>88.473895559231195</v>
      </c>
      <c r="W2041">
        <f>+(M2041/M$1)*MAX($K$1:$T$1)</f>
        <v>88.938765542414387</v>
      </c>
      <c r="X2041">
        <f>+(N2041/N$1)*MAX($K$1:$T$1)</f>
        <v>76.055997188348854</v>
      </c>
      <c r="Y2041">
        <f>+(O2041/O$1)*MAX($K$1:$T$1)</f>
        <v>84.932741262419427</v>
      </c>
      <c r="Z2041">
        <f>+(P2041/P$1)*MAX($K$1:$T$1)</f>
        <v>107.75292287102563</v>
      </c>
      <c r="AA2041">
        <f>+(Q2041/Q$1)*MAX($K$1:$T$1)</f>
        <v>86.641524330452569</v>
      </c>
      <c r="AB2041">
        <f>+(R2041/R$1)*MAX($K$1:$T$1)</f>
        <v>92.195347776441039</v>
      </c>
      <c r="AC2041">
        <f>+(S2041/S$1)*MAX($K$1:$T$1)</f>
        <v>102.93255042011282</v>
      </c>
      <c r="AD2041">
        <f>+(T2041/T$1)*MAX($K$1:$T$1)</f>
        <v>93.386926771000006</v>
      </c>
    </row>
    <row r="2042" spans="1:30" x14ac:dyDescent="0.25">
      <c r="A2042" s="1" t="s">
        <v>25701</v>
      </c>
      <c r="B2042" t="s">
        <v>5893</v>
      </c>
      <c r="C2042" t="s">
        <v>5892</v>
      </c>
      <c r="D2042" t="s">
        <v>5891</v>
      </c>
      <c r="E2042">
        <v>1208</v>
      </c>
      <c r="F2042" t="s">
        <v>20718</v>
      </c>
      <c r="G2042">
        <v>17.009095450606001</v>
      </c>
      <c r="H2042" t="s">
        <v>7395</v>
      </c>
      <c r="I2042" t="s">
        <v>20717</v>
      </c>
      <c r="J2042">
        <v>1</v>
      </c>
      <c r="K2042">
        <v>79.820593005999996</v>
      </c>
      <c r="L2042">
        <v>99.552525207000002</v>
      </c>
      <c r="M2042">
        <v>86.887666620000005</v>
      </c>
      <c r="N2042">
        <v>75.841959352999993</v>
      </c>
      <c r="O2042">
        <v>71.215316235000003</v>
      </c>
      <c r="P2042">
        <v>93.618623900000003</v>
      </c>
      <c r="Q2042">
        <v>87.157147633999998</v>
      </c>
      <c r="R2042">
        <v>104.882864447</v>
      </c>
      <c r="S2042">
        <v>108.92368144300001</v>
      </c>
      <c r="T2042">
        <v>89.524728773000007</v>
      </c>
      <c r="U2042">
        <f>+(K2042/K$1)*MAX($K$1:$T$1)</f>
        <v>89.279702077484657</v>
      </c>
      <c r="V2042">
        <f>+(L2042/L$1)*MAX($K$1:$T$1)</f>
        <v>102.89939678179577</v>
      </c>
      <c r="W2042">
        <f>+(M2042/M$1)*MAX($K$1:$T$1)</f>
        <v>103.9234002598818</v>
      </c>
      <c r="X2042">
        <f>+(N2042/N$1)*MAX($K$1:$T$1)</f>
        <v>87.147988601756026</v>
      </c>
      <c r="Y2042">
        <f>+(O2042/O$1)*MAX($K$1:$T$1)</f>
        <v>86.808059066245193</v>
      </c>
      <c r="Z2042">
        <f>+(P2042/P$1)*MAX($K$1:$T$1)</f>
        <v>105.20549145603377</v>
      </c>
      <c r="AA2042">
        <f>+(Q2042/Q$1)*MAX($K$1:$T$1)</f>
        <v>92.670289197693094</v>
      </c>
      <c r="AB2042">
        <f>+(R2042/R$1)*MAX($K$1:$T$1)</f>
        <v>109.87376625703156</v>
      </c>
      <c r="AC2042">
        <f>+(S2042/S$1)*MAX($K$1:$T$1)</f>
        <v>110.71803139312597</v>
      </c>
      <c r="AD2042">
        <f>+(T2042/T$1)*MAX($K$1:$T$1)</f>
        <v>89.524728773000007</v>
      </c>
    </row>
    <row r="2043" spans="1:30" x14ac:dyDescent="0.25">
      <c r="A2043" s="1" t="s">
        <v>25701</v>
      </c>
      <c r="B2043" t="s">
        <v>5893</v>
      </c>
      <c r="C2043" t="s">
        <v>5892</v>
      </c>
      <c r="D2043" t="s">
        <v>5891</v>
      </c>
      <c r="E2043">
        <v>2099</v>
      </c>
      <c r="F2043" t="s">
        <v>20716</v>
      </c>
      <c r="G2043">
        <v>4.0845563853713003</v>
      </c>
      <c r="H2043" t="s">
        <v>7395</v>
      </c>
      <c r="I2043" t="s">
        <v>20715</v>
      </c>
      <c r="J2043">
        <v>1</v>
      </c>
      <c r="K2043">
        <v>57.125413512000002</v>
      </c>
      <c r="L2043">
        <v>54.188435095999999</v>
      </c>
      <c r="M2043">
        <v>45.281531166000001</v>
      </c>
      <c r="N2043">
        <v>44.388498429999999</v>
      </c>
      <c r="O2043">
        <v>36.987773421</v>
      </c>
      <c r="P2043">
        <v>28.020081866999998</v>
      </c>
      <c r="Q2043">
        <v>35.098940859000002</v>
      </c>
      <c r="R2043">
        <v>57.554398122000002</v>
      </c>
      <c r="S2043">
        <v>56.417618914999998</v>
      </c>
      <c r="T2043">
        <v>57.671463666999998</v>
      </c>
      <c r="U2043">
        <f>+(K2043/K$1)*MAX($K$1:$T$1)</f>
        <v>63.89503895343281</v>
      </c>
      <c r="V2043">
        <f>+(L2043/L$1)*MAX($K$1:$T$1)</f>
        <v>56.01020438541142</v>
      </c>
      <c r="W2043">
        <f>+(M2043/M$1)*MAX($K$1:$T$1)</f>
        <v>54.159708400562984</v>
      </c>
      <c r="X2043">
        <f>+(N2043/N$1)*MAX($K$1:$T$1)</f>
        <v>51.005648960382359</v>
      </c>
      <c r="Y2043">
        <f>+(O2043/O$1)*MAX($K$1:$T$1)</f>
        <v>45.086323976485275</v>
      </c>
      <c r="Z2043">
        <f>+(P2043/P$1)*MAX($K$1:$T$1)</f>
        <v>31.488034759032971</v>
      </c>
      <c r="AA2043">
        <f>+(Q2043/Q$1)*MAX($K$1:$T$1)</f>
        <v>37.319130882931816</v>
      </c>
      <c r="AB2043">
        <f>+(R2043/R$1)*MAX($K$1:$T$1)</f>
        <v>60.293151981144653</v>
      </c>
      <c r="AC2043">
        <f>+(S2043/S$1)*MAX($K$1:$T$1)</f>
        <v>57.34701232463545</v>
      </c>
      <c r="AD2043">
        <f>+(T2043/T$1)*MAX($K$1:$T$1)</f>
        <v>57.671463666999998</v>
      </c>
    </row>
    <row r="2044" spans="1:30" x14ac:dyDescent="0.25">
      <c r="A2044" s="1" t="s">
        <v>25701</v>
      </c>
      <c r="B2044" t="s">
        <v>5893</v>
      </c>
      <c r="C2044" t="s">
        <v>5892</v>
      </c>
      <c r="D2044" t="s">
        <v>5891</v>
      </c>
      <c r="E2044">
        <v>1393</v>
      </c>
      <c r="F2044" t="s">
        <v>20714</v>
      </c>
      <c r="G2044">
        <v>1.9635476611748</v>
      </c>
      <c r="H2044" t="s">
        <v>7395</v>
      </c>
      <c r="I2044" t="s">
        <v>20713</v>
      </c>
      <c r="J2044">
        <v>1</v>
      </c>
      <c r="K2044">
        <v>60.168830378999999</v>
      </c>
      <c r="L2044">
        <v>94.361512848000004</v>
      </c>
      <c r="M2044">
        <v>63.917567130999998</v>
      </c>
      <c r="N2044">
        <v>69.322803680000007</v>
      </c>
      <c r="O2044">
        <v>68.496702296999999</v>
      </c>
      <c r="P2044">
        <v>98.401821618</v>
      </c>
      <c r="Q2044">
        <v>72.256664927000003</v>
      </c>
      <c r="R2044">
        <v>89.956302565000001</v>
      </c>
      <c r="S2044">
        <v>65.939080832000002</v>
      </c>
      <c r="T2044">
        <v>83.752116639999997</v>
      </c>
      <c r="U2044">
        <f>+(K2044/K$1)*MAX($K$1:$T$1)</f>
        <v>67.299114780869076</v>
      </c>
      <c r="V2044">
        <f>+(L2044/L$1)*MAX($K$1:$T$1)</f>
        <v>97.533866984160994</v>
      </c>
      <c r="W2044">
        <f>+(M2044/M$1)*MAX($K$1:$T$1)</f>
        <v>76.449640909838678</v>
      </c>
      <c r="X2044">
        <f>+(N2044/N$1)*MAX($K$1:$T$1)</f>
        <v>79.656999324443774</v>
      </c>
      <c r="Y2044">
        <f>+(O2044/O$1)*MAX($K$1:$T$1)</f>
        <v>83.494198905469318</v>
      </c>
      <c r="Z2044">
        <f>+(P2044/P$1)*MAX($K$1:$T$1)</f>
        <v>110.58068974127121</v>
      </c>
      <c r="AA2044">
        <f>+(Q2044/Q$1)*MAX($K$1:$T$1)</f>
        <v>76.827273689183585</v>
      </c>
      <c r="AB2044">
        <f>+(R2044/R$1)*MAX($K$1:$T$1)</f>
        <v>94.236916711672919</v>
      </c>
      <c r="AC2044">
        <f>+(S2044/S$1)*MAX($K$1:$T$1)</f>
        <v>67.02532566723508</v>
      </c>
      <c r="AD2044">
        <f>+(T2044/T$1)*MAX($K$1:$T$1)</f>
        <v>83.752116639999997</v>
      </c>
    </row>
    <row r="2045" spans="1:30" x14ac:dyDescent="0.25">
      <c r="A2045" s="1" t="s">
        <v>25701</v>
      </c>
      <c r="B2045" t="s">
        <v>5893</v>
      </c>
      <c r="C2045" t="s">
        <v>5892</v>
      </c>
      <c r="D2045" t="s">
        <v>5891</v>
      </c>
      <c r="E2045">
        <v>780</v>
      </c>
      <c r="F2045" t="s">
        <v>20712</v>
      </c>
      <c r="G2045">
        <v>0</v>
      </c>
      <c r="H2045" t="s">
        <v>7395</v>
      </c>
      <c r="I2045" t="s">
        <v>20711</v>
      </c>
      <c r="J2045">
        <v>1</v>
      </c>
      <c r="K2045">
        <v>32.591947478000002</v>
      </c>
      <c r="L2045">
        <v>31.682614132000001</v>
      </c>
      <c r="M2045">
        <v>24.481434025999999</v>
      </c>
      <c r="N2045">
        <v>27.302795333999999</v>
      </c>
      <c r="O2045">
        <v>33.300071232999997</v>
      </c>
      <c r="P2045">
        <v>31.314084289</v>
      </c>
      <c r="Q2045">
        <v>26.431540697999999</v>
      </c>
      <c r="R2045">
        <v>31.333080950999999</v>
      </c>
      <c r="S2045">
        <v>35.612688427999998</v>
      </c>
      <c r="T2045">
        <v>30.830043396000001</v>
      </c>
      <c r="U2045">
        <f>+(K2045/K$1)*MAX($K$1:$T$1)</f>
        <v>36.454243840836185</v>
      </c>
      <c r="V2045">
        <f>+(L2045/L$1)*MAX($K$1:$T$1)</f>
        <v>32.747756783410694</v>
      </c>
      <c r="W2045">
        <f>+(M2045/M$1)*MAX($K$1:$T$1)</f>
        <v>29.28141548957489</v>
      </c>
      <c r="X2045">
        <f>+(N2045/N$1)*MAX($K$1:$T$1)</f>
        <v>31.372919645823881</v>
      </c>
      <c r="Y2045">
        <f>+(O2045/O$1)*MAX($K$1:$T$1)</f>
        <v>40.591191661152017</v>
      </c>
      <c r="Z2045">
        <f>+(P2045/P$1)*MAX($K$1:$T$1)</f>
        <v>35.189724970096584</v>
      </c>
      <c r="AA2045">
        <f>+(Q2045/Q$1)*MAX($K$1:$T$1)</f>
        <v>28.103472714712115</v>
      </c>
      <c r="AB2045">
        <f>+(R2045/R$1)*MAX($K$1:$T$1)</f>
        <v>32.824080755941772</v>
      </c>
      <c r="AC2045">
        <f>+(S2045/S$1)*MAX($K$1:$T$1)</f>
        <v>36.199352639657896</v>
      </c>
      <c r="AD2045">
        <f>+(T2045/T$1)*MAX($K$1:$T$1)</f>
        <v>30.830043396000001</v>
      </c>
    </row>
    <row r="2046" spans="1:30" x14ac:dyDescent="0.25">
      <c r="A2046" s="1" t="s">
        <v>25701</v>
      </c>
      <c r="B2046" t="s">
        <v>20706</v>
      </c>
      <c r="C2046" t="s">
        <v>20705</v>
      </c>
      <c r="D2046" t="s">
        <v>20704</v>
      </c>
      <c r="E2046">
        <v>300</v>
      </c>
      <c r="F2046" t="s">
        <v>20710</v>
      </c>
      <c r="G2046">
        <v>1000</v>
      </c>
      <c r="H2046" t="s">
        <v>7395</v>
      </c>
      <c r="I2046" t="s">
        <v>20709</v>
      </c>
      <c r="J2046">
        <v>1</v>
      </c>
      <c r="K2046">
        <v>90.968748825000006</v>
      </c>
      <c r="L2046">
        <v>140.81771703800001</v>
      </c>
      <c r="M2046">
        <v>93.112130084</v>
      </c>
      <c r="N2046">
        <v>87.501243227000003</v>
      </c>
      <c r="O2046">
        <v>74.573609404999999</v>
      </c>
      <c r="P2046">
        <v>91.313345505000001</v>
      </c>
      <c r="Q2046">
        <v>84.824375199000002</v>
      </c>
      <c r="R2046">
        <v>89.591150314999993</v>
      </c>
      <c r="S2046">
        <v>102.72991149000001</v>
      </c>
      <c r="T2046">
        <v>83.797141699999997</v>
      </c>
      <c r="U2046">
        <f>+(K2046/K$1)*MAX($K$1:$T$1)</f>
        <v>101.74896586958505</v>
      </c>
      <c r="V2046">
        <f>+(L2046/L$1)*MAX($K$1:$T$1)</f>
        <v>145.55188940984235</v>
      </c>
      <c r="W2046">
        <f>+(M2046/M$1)*MAX($K$1:$T$1)</f>
        <v>111.3682705520181</v>
      </c>
      <c r="X2046">
        <f>+(N2046/N$1)*MAX($K$1:$T$1)</f>
        <v>100.54536317941849</v>
      </c>
      <c r="Y2046">
        <f>+(O2046/O$1)*MAX($K$1:$T$1)</f>
        <v>90.901657568302412</v>
      </c>
      <c r="Z2046">
        <f>+(P2046/P$1)*MAX($K$1:$T$1)</f>
        <v>102.6148963758496</v>
      </c>
      <c r="AA2046">
        <f>+(Q2046/Q$1)*MAX($K$1:$T$1)</f>
        <v>90.189956808986906</v>
      </c>
      <c r="AB2046">
        <f>+(R2046/R$1)*MAX($K$1:$T$1)</f>
        <v>93.854388515324828</v>
      </c>
      <c r="AC2046">
        <f>+(S2046/S$1)*MAX($K$1:$T$1)</f>
        <v>104.42222861623475</v>
      </c>
      <c r="AD2046">
        <f>+(T2046/T$1)*MAX($K$1:$T$1)</f>
        <v>83.797141699999997</v>
      </c>
    </row>
    <row r="2047" spans="1:30" x14ac:dyDescent="0.25">
      <c r="A2047" s="1" t="s">
        <v>25701</v>
      </c>
      <c r="B2047" t="s">
        <v>20706</v>
      </c>
      <c r="C2047" t="s">
        <v>20705</v>
      </c>
      <c r="D2047" t="s">
        <v>20704</v>
      </c>
      <c r="E2047">
        <v>220</v>
      </c>
      <c r="F2047" t="s">
        <v>20708</v>
      </c>
      <c r="G2047">
        <v>9.3404701968613004</v>
      </c>
      <c r="H2047" t="s">
        <v>7395</v>
      </c>
      <c r="I2047" t="s">
        <v>20707</v>
      </c>
      <c r="J2047">
        <v>1</v>
      </c>
      <c r="K2047">
        <v>44.817950961000001</v>
      </c>
      <c r="L2047">
        <v>63.614969180000003</v>
      </c>
      <c r="M2047">
        <v>52.486880855000003</v>
      </c>
      <c r="N2047">
        <v>53.937971116</v>
      </c>
      <c r="O2047">
        <v>50.818376416</v>
      </c>
      <c r="P2047">
        <v>41.430764308999997</v>
      </c>
      <c r="Q2047">
        <v>47.843610791000003</v>
      </c>
      <c r="R2047">
        <v>48.026839242999998</v>
      </c>
      <c r="S2047">
        <v>50.461277119000002</v>
      </c>
      <c r="T2047">
        <v>54.159486756</v>
      </c>
      <c r="U2047">
        <f>+(K2047/K$1)*MAX($K$1:$T$1)</f>
        <v>50.129085225170193</v>
      </c>
      <c r="V2047">
        <f>+(L2047/L$1)*MAX($K$1:$T$1)</f>
        <v>65.753650560882562</v>
      </c>
      <c r="W2047">
        <f>+(M2047/M$1)*MAX($K$1:$T$1)</f>
        <v>62.777783541390853</v>
      </c>
      <c r="X2047">
        <f>+(N2047/N$1)*MAX($K$1:$T$1)</f>
        <v>61.978695330648506</v>
      </c>
      <c r="Y2047">
        <f>+(O2047/O$1)*MAX($K$1:$T$1)</f>
        <v>61.945166500611961</v>
      </c>
      <c r="Z2047">
        <f>+(P2047/P$1)*MAX($K$1:$T$1)</f>
        <v>46.558513028169472</v>
      </c>
      <c r="AA2047">
        <f>+(Q2047/Q$1)*MAX($K$1:$T$1)</f>
        <v>50.869967278900042</v>
      </c>
      <c r="AB2047">
        <f>+(R2047/R$1)*MAX($K$1:$T$1)</f>
        <v>50.312219606816321</v>
      </c>
      <c r="AC2047">
        <f>+(S2047/S$1)*MAX($K$1:$T$1)</f>
        <v>51.292548968080432</v>
      </c>
      <c r="AD2047">
        <f>+(T2047/T$1)*MAX($K$1:$T$1)</f>
        <v>54.159486756</v>
      </c>
    </row>
    <row r="2048" spans="1:30" x14ac:dyDescent="0.25">
      <c r="A2048" s="1" t="s">
        <v>25701</v>
      </c>
      <c r="B2048" t="s">
        <v>20706</v>
      </c>
      <c r="C2048" t="s">
        <v>20705</v>
      </c>
      <c r="D2048" t="s">
        <v>20704</v>
      </c>
      <c r="E2048">
        <v>897</v>
      </c>
      <c r="F2048" t="s">
        <v>20703</v>
      </c>
      <c r="G2048">
        <v>6.5905833791545003</v>
      </c>
      <c r="H2048" t="s">
        <v>7395</v>
      </c>
      <c r="I2048" t="s">
        <v>20702</v>
      </c>
      <c r="J2048">
        <v>1</v>
      </c>
      <c r="K2048">
        <v>191.66822902300001</v>
      </c>
      <c r="L2048">
        <v>387.06746326899997</v>
      </c>
      <c r="M2048">
        <v>213.30638427599999</v>
      </c>
      <c r="N2048">
        <v>180.31828323799999</v>
      </c>
      <c r="O2048">
        <v>139.44695697700001</v>
      </c>
      <c r="P2048">
        <v>152.60003296900001</v>
      </c>
      <c r="Q2048">
        <v>171.912742947</v>
      </c>
      <c r="R2048">
        <v>193.399516267</v>
      </c>
      <c r="S2048">
        <v>226.02043313600001</v>
      </c>
      <c r="T2048">
        <v>185.46520247699999</v>
      </c>
      <c r="U2048">
        <f>+(K2048/K$1)*MAX($K$1:$T$1)</f>
        <v>214.3817997394012</v>
      </c>
      <c r="V2048">
        <f>+(L2048/L$1)*MAX($K$1:$T$1)</f>
        <v>400.08034353145098</v>
      </c>
      <c r="W2048">
        <f>+(M2048/M$1)*MAX($K$1:$T$1)</f>
        <v>255.12855406799855</v>
      </c>
      <c r="X2048">
        <f>+(N2048/N$1)*MAX($K$1:$T$1)</f>
        <v>207.19896777946104</v>
      </c>
      <c r="Y2048">
        <f>+(O2048/O$1)*MAX($K$1:$T$1)</f>
        <v>169.97916063340176</v>
      </c>
      <c r="Z2048">
        <f>+(P2048/P$1)*MAX($K$1:$T$1)</f>
        <v>171.48683451979903</v>
      </c>
      <c r="AA2048">
        <f>+(Q2048/Q$1)*MAX($K$1:$T$1)</f>
        <v>182.78711543621469</v>
      </c>
      <c r="AB2048">
        <f>+(R2048/R$1)*MAX($K$1:$T$1)</f>
        <v>202.6025257470086</v>
      </c>
      <c r="AC2048">
        <f>+(S2048/S$1)*MAX($K$1:$T$1)</f>
        <v>229.74377178515556</v>
      </c>
      <c r="AD2048">
        <f>+(T2048/T$1)*MAX($K$1:$T$1)</f>
        <v>185.46520247699999</v>
      </c>
    </row>
    <row r="2049" spans="1:30" x14ac:dyDescent="0.25">
      <c r="A2049" s="1" t="s">
        <v>25701</v>
      </c>
      <c r="B2049" t="s">
        <v>20701</v>
      </c>
      <c r="C2049" t="s">
        <v>20700</v>
      </c>
      <c r="D2049" t="s">
        <v>20699</v>
      </c>
      <c r="E2049">
        <v>46</v>
      </c>
      <c r="F2049" t="s">
        <v>20698</v>
      </c>
      <c r="G2049">
        <v>0</v>
      </c>
      <c r="H2049" t="s">
        <v>7395</v>
      </c>
      <c r="I2049" t="s">
        <v>20697</v>
      </c>
      <c r="J2049">
        <v>1</v>
      </c>
      <c r="K2049">
        <v>289.81304988300002</v>
      </c>
      <c r="L2049">
        <v>350.935201425</v>
      </c>
      <c r="M2049">
        <v>286.07988820499997</v>
      </c>
      <c r="N2049">
        <v>298.53531672399998</v>
      </c>
      <c r="O2049">
        <v>236.38072836399999</v>
      </c>
      <c r="P2049">
        <v>305.87297648800001</v>
      </c>
      <c r="Q2049">
        <v>297.13350265299999</v>
      </c>
      <c r="R2049">
        <v>340.72966878</v>
      </c>
      <c r="S2049">
        <v>285.92178964599998</v>
      </c>
      <c r="T2049">
        <v>312.77800279600001</v>
      </c>
      <c r="U2049">
        <f>+(K2049/K$1)*MAX($K$1:$T$1)</f>
        <v>324.15723533620576</v>
      </c>
      <c r="V2049">
        <f>+(L2049/L$1)*MAX($K$1:$T$1)</f>
        <v>362.73334564888933</v>
      </c>
      <c r="W2049">
        <f>+(M2049/M$1)*MAX($K$1:$T$1)</f>
        <v>342.17048155125667</v>
      </c>
      <c r="X2049">
        <f>+(N2049/N$1)*MAX($K$1:$T$1)</f>
        <v>343.03903276011107</v>
      </c>
      <c r="Y2049">
        <f>+(O2049/O$1)*MAX($K$1:$T$1)</f>
        <v>288.1367845398878</v>
      </c>
      <c r="Z2049">
        <f>+(P2049/P$1)*MAX($K$1:$T$1)</f>
        <v>343.72986350357905</v>
      </c>
      <c r="AA2049">
        <f>+(Q2049/Q$1)*MAX($K$1:$T$1)</f>
        <v>315.9287375581282</v>
      </c>
      <c r="AB2049">
        <f>+(R2049/R$1)*MAX($K$1:$T$1)</f>
        <v>356.94345479368087</v>
      </c>
      <c r="AC2049">
        <f>+(S2049/S$1)*MAX($K$1:$T$1)</f>
        <v>290.63191091801832</v>
      </c>
      <c r="AD2049">
        <f>+(T2049/T$1)*MAX($K$1:$T$1)</f>
        <v>312.77800279600001</v>
      </c>
    </row>
    <row r="2050" spans="1:30" x14ac:dyDescent="0.25">
      <c r="A2050" s="1" t="s">
        <v>25701</v>
      </c>
      <c r="B2050" t="s">
        <v>20696</v>
      </c>
      <c r="C2050" t="s">
        <v>20695</v>
      </c>
      <c r="D2050" t="s">
        <v>20694</v>
      </c>
      <c r="E2050">
        <v>1656</v>
      </c>
      <c r="F2050" t="s">
        <v>20693</v>
      </c>
      <c r="G2050">
        <v>47.045234908674999</v>
      </c>
      <c r="H2050" t="s">
        <v>7395</v>
      </c>
      <c r="I2050" t="s">
        <v>20692</v>
      </c>
      <c r="J2050">
        <v>1</v>
      </c>
      <c r="K2050">
        <v>107.316678612</v>
      </c>
      <c r="L2050">
        <v>108.79920327799999</v>
      </c>
      <c r="M2050">
        <v>118.212255433</v>
      </c>
      <c r="N2050">
        <v>98.070935516000006</v>
      </c>
      <c r="O2050">
        <v>115.10069808199999</v>
      </c>
      <c r="P2050">
        <v>116.48745113</v>
      </c>
      <c r="Q2050">
        <v>121.20679992300001</v>
      </c>
      <c r="R2050">
        <v>121.487314559</v>
      </c>
      <c r="S2050">
        <v>148.306846584</v>
      </c>
      <c r="T2050">
        <v>109.274630055</v>
      </c>
      <c r="U2050">
        <f>+(K2050/K$1)*MAX($K$1:$T$1)</f>
        <v>120.03420086974705</v>
      </c>
      <c r="V2050">
        <f>+(L2050/L$1)*MAX($K$1:$T$1)</f>
        <v>112.45694033745092</v>
      </c>
      <c r="W2050">
        <f>+(M2050/M$1)*MAX($K$1:$T$1)</f>
        <v>141.3896818142801</v>
      </c>
      <c r="X2050">
        <f>+(N2050/N$1)*MAX($K$1:$T$1)</f>
        <v>112.69071689896745</v>
      </c>
      <c r="Y2050">
        <f>+(O2050/O$1)*MAX($K$1:$T$1)</f>
        <v>140.30223729818573</v>
      </c>
      <c r="Z2050">
        <f>+(P2050/P$1)*MAX($K$1:$T$1)</f>
        <v>130.904717822843</v>
      </c>
      <c r="AA2050">
        <f>+(Q2050/Q$1)*MAX($K$1:$T$1)</f>
        <v>128.87375856721621</v>
      </c>
      <c r="AB2050">
        <f>+(R2050/R$1)*MAX($K$1:$T$1)</f>
        <v>127.26834715498502</v>
      </c>
      <c r="AC2050">
        <f>+(S2050/S$1)*MAX($K$1:$T$1)</f>
        <v>150.74997354450946</v>
      </c>
      <c r="AD2050">
        <f>+(T2050/T$1)*MAX($K$1:$T$1)</f>
        <v>109.274630055</v>
      </c>
    </row>
    <row r="2051" spans="1:30" x14ac:dyDescent="0.25">
      <c r="A2051" s="1" t="s">
        <v>25701</v>
      </c>
      <c r="B2051" t="s">
        <v>20689</v>
      </c>
      <c r="C2051" t="s">
        <v>20688</v>
      </c>
      <c r="D2051" t="s">
        <v>20687</v>
      </c>
      <c r="E2051">
        <v>130</v>
      </c>
      <c r="F2051" t="s">
        <v>20691</v>
      </c>
      <c r="G2051">
        <v>1000</v>
      </c>
      <c r="H2051" t="s">
        <v>7395</v>
      </c>
      <c r="I2051" t="s">
        <v>20690</v>
      </c>
      <c r="J2051">
        <v>1</v>
      </c>
      <c r="K2051">
        <v>209.20969626199999</v>
      </c>
      <c r="L2051">
        <v>167.22220652499999</v>
      </c>
      <c r="M2051">
        <v>169.74189733700001</v>
      </c>
      <c r="N2051">
        <v>138.85580802800001</v>
      </c>
      <c r="O2051">
        <v>177.151591118</v>
      </c>
      <c r="P2051">
        <v>137.097905666</v>
      </c>
      <c r="Q2051">
        <v>223.16501859499999</v>
      </c>
      <c r="R2051">
        <v>143.12303468100001</v>
      </c>
      <c r="S2051">
        <v>176.918328608</v>
      </c>
      <c r="T2051">
        <v>113.60401195999999</v>
      </c>
      <c r="U2051">
        <f>+(K2051/K$1)*MAX($K$1:$T$1)</f>
        <v>234.00201189420386</v>
      </c>
      <c r="V2051">
        <f>+(L2051/L$1)*MAX($K$1:$T$1)</f>
        <v>172.84407546834851</v>
      </c>
      <c r="W2051">
        <f>+(M2051/M$1)*MAX($K$1:$T$1)</f>
        <v>203.02254421186589</v>
      </c>
      <c r="X2051">
        <f>+(N2051/N$1)*MAX($K$1:$T$1)</f>
        <v>159.55553467426478</v>
      </c>
      <c r="Y2051">
        <f>+(O2051/O$1)*MAX($K$1:$T$1)</f>
        <v>215.93930348781888</v>
      </c>
      <c r="Z2051">
        <f>+(P2051/P$1)*MAX($K$1:$T$1)</f>
        <v>154.06606017400011</v>
      </c>
      <c r="AA2051">
        <f>+(Q2051/Q$1)*MAX($K$1:$T$1)</f>
        <v>237.28136330082975</v>
      </c>
      <c r="AB2051">
        <f>+(R2051/R$1)*MAX($K$1:$T$1)</f>
        <v>149.93361347871749</v>
      </c>
      <c r="AC2051">
        <f>+(S2051/S$1)*MAX($K$1:$T$1)</f>
        <v>179.83278568389545</v>
      </c>
      <c r="AD2051">
        <f>+(T2051/T$1)*MAX($K$1:$T$1)</f>
        <v>113.60401195999999</v>
      </c>
    </row>
    <row r="2052" spans="1:30" x14ac:dyDescent="0.25">
      <c r="A2052" s="1" t="s">
        <v>25701</v>
      </c>
      <c r="B2052" t="s">
        <v>20689</v>
      </c>
      <c r="C2052" t="s">
        <v>20688</v>
      </c>
      <c r="D2052" t="s">
        <v>20687</v>
      </c>
      <c r="E2052">
        <v>112</v>
      </c>
      <c r="F2052" t="s">
        <v>20686</v>
      </c>
      <c r="G2052">
        <v>1000</v>
      </c>
      <c r="H2052" t="s">
        <v>7395</v>
      </c>
      <c r="I2052" t="s">
        <v>20685</v>
      </c>
      <c r="J2052">
        <v>1</v>
      </c>
      <c r="K2052">
        <v>159.46506901000001</v>
      </c>
      <c r="L2052">
        <v>213.89602854500001</v>
      </c>
      <c r="M2052">
        <v>174.19045829000001</v>
      </c>
      <c r="N2052">
        <v>205.74558315100001</v>
      </c>
      <c r="O2052">
        <v>124.006283928</v>
      </c>
      <c r="P2052">
        <v>179.480640948</v>
      </c>
      <c r="Q2052">
        <v>152.004999451</v>
      </c>
      <c r="R2052">
        <v>149.00363636099999</v>
      </c>
      <c r="S2052">
        <v>121.895691011</v>
      </c>
      <c r="T2052">
        <v>134.01237854300001</v>
      </c>
      <c r="U2052">
        <f>+(K2052/K$1)*MAX($K$1:$T$1)</f>
        <v>178.36241647450748</v>
      </c>
      <c r="V2052">
        <f>+(L2052/L$1)*MAX($K$1:$T$1)</f>
        <v>221.08703185114851</v>
      </c>
      <c r="W2052">
        <f>+(M2052/M$1)*MAX($K$1:$T$1)</f>
        <v>208.34331755615415</v>
      </c>
      <c r="X2052">
        <f>+(N2052/N$1)*MAX($K$1:$T$1)</f>
        <v>236.41680526540546</v>
      </c>
      <c r="Y2052">
        <f>+(O2052/O$1)*MAX($K$1:$T$1)</f>
        <v>151.15771984056533</v>
      </c>
      <c r="Z2052">
        <f>+(P2052/P$1)*MAX($K$1:$T$1)</f>
        <v>201.69436647506927</v>
      </c>
      <c r="AA2052">
        <f>+(Q2052/Q$1)*MAX($K$1:$T$1)</f>
        <v>161.62010392736013</v>
      </c>
      <c r="AB2052">
        <f>+(R2052/R$1)*MAX($K$1:$T$1)</f>
        <v>156.09404643262033</v>
      </c>
      <c r="AC2052">
        <f>+(S2052/S$1)*MAX($K$1:$T$1)</f>
        <v>123.90373484672561</v>
      </c>
      <c r="AD2052">
        <f>+(T2052/T$1)*MAX($K$1:$T$1)</f>
        <v>134.01237854300001</v>
      </c>
    </row>
    <row r="2053" spans="1:30" x14ac:dyDescent="0.25">
      <c r="A2053" s="1" t="s">
        <v>25701</v>
      </c>
      <c r="B2053" t="s">
        <v>20684</v>
      </c>
      <c r="C2053" t="s">
        <v>20683</v>
      </c>
      <c r="D2053" t="s">
        <v>20682</v>
      </c>
      <c r="E2053">
        <v>17</v>
      </c>
      <c r="F2053" t="s">
        <v>20681</v>
      </c>
      <c r="G2053">
        <v>1000</v>
      </c>
      <c r="H2053" t="s">
        <v>7395</v>
      </c>
      <c r="I2053" t="s">
        <v>20680</v>
      </c>
      <c r="J2053">
        <v>1</v>
      </c>
      <c r="K2053">
        <v>464.60032769700001</v>
      </c>
      <c r="L2053">
        <v>511.27565833099999</v>
      </c>
      <c r="M2053">
        <v>414.65859447100001</v>
      </c>
      <c r="N2053">
        <v>366.09430259800001</v>
      </c>
      <c r="O2053">
        <v>266.12518926299998</v>
      </c>
      <c r="P2053">
        <v>331.547300748</v>
      </c>
      <c r="Q2053">
        <v>379.33643889199999</v>
      </c>
      <c r="R2053">
        <v>543.86888027099997</v>
      </c>
      <c r="S2053">
        <v>591.78353788200002</v>
      </c>
      <c r="T2053">
        <v>528.58787424299999</v>
      </c>
      <c r="U2053">
        <f>+(K2053/K$1)*MAX($K$1:$T$1)</f>
        <v>519.65761315218447</v>
      </c>
      <c r="V2053">
        <f>+(L2053/L$1)*MAX($K$1:$T$1)</f>
        <v>528.4643129050047</v>
      </c>
      <c r="W2053">
        <f>+(M2053/M$1)*MAX($K$1:$T$1)</f>
        <v>495.95912470378801</v>
      </c>
      <c r="X2053">
        <f>+(N2053/N$1)*MAX($K$1:$T$1)</f>
        <v>420.6692757169165</v>
      </c>
      <c r="Y2053">
        <f>+(O2053/O$1)*MAX($K$1:$T$1)</f>
        <v>324.39385752814218</v>
      </c>
      <c r="Z2053">
        <f>+(P2053/P$1)*MAX($K$1:$T$1)</f>
        <v>372.58181399219194</v>
      </c>
      <c r="AA2053">
        <f>+(Q2053/Q$1)*MAX($K$1:$T$1)</f>
        <v>403.33143579874803</v>
      </c>
      <c r="AB2053">
        <f>+(R2053/R$1)*MAX($K$1:$T$1)</f>
        <v>569.74914387055139</v>
      </c>
      <c r="AC2053">
        <f>+(S2053/S$1)*MAX($K$1:$T$1)</f>
        <v>601.53226054374386</v>
      </c>
      <c r="AD2053">
        <f>+(T2053/T$1)*MAX($K$1:$T$1)</f>
        <v>528.58787424299999</v>
      </c>
    </row>
    <row r="2054" spans="1:30" x14ac:dyDescent="0.25">
      <c r="A2054" s="1" t="s">
        <v>25701</v>
      </c>
      <c r="B2054" t="s">
        <v>20677</v>
      </c>
      <c r="C2054" t="s">
        <v>14573</v>
      </c>
      <c r="D2054" t="s">
        <v>20676</v>
      </c>
      <c r="E2054">
        <v>450</v>
      </c>
      <c r="F2054" t="s">
        <v>20679</v>
      </c>
      <c r="G2054">
        <v>97.596253485622995</v>
      </c>
      <c r="H2054" t="s">
        <v>7411</v>
      </c>
      <c r="I2054" t="s">
        <v>20678</v>
      </c>
      <c r="J2054">
        <v>1</v>
      </c>
      <c r="K2054">
        <v>47.052470647</v>
      </c>
      <c r="L2054">
        <v>59.851470605000003</v>
      </c>
      <c r="M2054">
        <v>52.697715870000003</v>
      </c>
      <c r="N2054">
        <v>48.569008242999999</v>
      </c>
      <c r="O2054">
        <v>39.796309741000002</v>
      </c>
      <c r="P2054">
        <v>37.932975235999997</v>
      </c>
      <c r="Q2054">
        <v>41.547634475000002</v>
      </c>
      <c r="R2054">
        <v>38.331605383000003</v>
      </c>
      <c r="S2054">
        <v>31.160184577999999</v>
      </c>
      <c r="T2054">
        <v>40.221549613999997</v>
      </c>
      <c r="U2054">
        <f>+(K2054/K$1)*MAX($K$1:$T$1)</f>
        <v>52.628405818257718</v>
      </c>
      <c r="V2054">
        <f>+(L2054/L$1)*MAX($K$1:$T$1)</f>
        <v>61.863626351537654</v>
      </c>
      <c r="W2054">
        <f>+(M2054/M$1)*MAX($K$1:$T$1)</f>
        <v>63.029956174228026</v>
      </c>
      <c r="X2054">
        <f>+(N2054/N$1)*MAX($K$1:$T$1)</f>
        <v>55.809362164008107</v>
      </c>
      <c r="Y2054">
        <f>+(O2054/O$1)*MAX($K$1:$T$1)</f>
        <v>48.50979521337117</v>
      </c>
      <c r="Z2054">
        <f>+(P2054/P$1)*MAX($K$1:$T$1)</f>
        <v>42.627814166075758</v>
      </c>
      <c r="AA2054">
        <f>+(Q2054/Q$1)*MAX($K$1:$T$1)</f>
        <v>44.175737811505883</v>
      </c>
      <c r="AB2054">
        <f>+(R2054/R$1)*MAX($K$1:$T$1)</f>
        <v>40.155633356455127</v>
      </c>
      <c r="AC2054">
        <f>+(S2054/S$1)*MAX($K$1:$T$1)</f>
        <v>31.67350064391638</v>
      </c>
      <c r="AD2054">
        <f>+(T2054/T$1)*MAX($K$1:$T$1)</f>
        <v>40.221549613999997</v>
      </c>
    </row>
    <row r="2055" spans="1:30" x14ac:dyDescent="0.25">
      <c r="A2055" s="1" t="s">
        <v>25701</v>
      </c>
      <c r="B2055" t="s">
        <v>20677</v>
      </c>
      <c r="C2055" t="s">
        <v>14573</v>
      </c>
      <c r="D2055" t="s">
        <v>20676</v>
      </c>
      <c r="E2055">
        <v>401</v>
      </c>
      <c r="F2055" t="s">
        <v>20675</v>
      </c>
      <c r="G2055">
        <v>25.826624839154999</v>
      </c>
      <c r="H2055" t="s">
        <v>7411</v>
      </c>
      <c r="I2055" t="s">
        <v>20674</v>
      </c>
      <c r="J2055">
        <v>4</v>
      </c>
      <c r="K2055">
        <v>257.31150597300001</v>
      </c>
      <c r="L2055">
        <v>310.97590116700002</v>
      </c>
      <c r="M2055">
        <v>290.88112102700001</v>
      </c>
      <c r="N2055">
        <v>270.977516149</v>
      </c>
      <c r="O2055">
        <v>257.71729936600002</v>
      </c>
      <c r="P2055">
        <v>290.74517983700002</v>
      </c>
      <c r="Q2055">
        <v>269.80852075899998</v>
      </c>
      <c r="R2055">
        <v>350.157123506</v>
      </c>
      <c r="S2055">
        <v>383.84889862799997</v>
      </c>
      <c r="T2055">
        <v>393.24117087399998</v>
      </c>
      <c r="U2055">
        <f>+(K2055/K$1)*MAX($K$1:$T$1)</f>
        <v>287.80410830387507</v>
      </c>
      <c r="V2055">
        <f>+(L2055/L$1)*MAX($K$1:$T$1)</f>
        <v>321.43064756241495</v>
      </c>
      <c r="W2055">
        <f>+(M2055/M$1)*MAX($K$1:$T$1)</f>
        <v>347.91307379376417</v>
      </c>
      <c r="X2055">
        <f>+(N2055/N$1)*MAX($K$1:$T$1)</f>
        <v>311.37309333967113</v>
      </c>
      <c r="Y2055">
        <f>+(O2055/O$1)*MAX($K$1:$T$1)</f>
        <v>314.14504250648605</v>
      </c>
      <c r="Z2055">
        <f>+(P2055/P$1)*MAX($K$1:$T$1)</f>
        <v>326.72974947695752</v>
      </c>
      <c r="AA2055">
        <f>+(Q2055/Q$1)*MAX($K$1:$T$1)</f>
        <v>286.87530885859957</v>
      </c>
      <c r="AB2055">
        <f>+(R2055/R$1)*MAX($K$1:$T$1)</f>
        <v>366.81951951049365</v>
      </c>
      <c r="AC2055">
        <f>+(S2055/S$1)*MAX($K$1:$T$1)</f>
        <v>390.17221824944971</v>
      </c>
      <c r="AD2055">
        <f>+(T2055/T$1)*MAX($K$1:$T$1)</f>
        <v>393.24117087399998</v>
      </c>
    </row>
    <row r="2056" spans="1:30" x14ac:dyDescent="0.25">
      <c r="A2056" s="1" t="s">
        <v>25701</v>
      </c>
      <c r="B2056" t="s">
        <v>20669</v>
      </c>
      <c r="C2056" t="s">
        <v>20668</v>
      </c>
      <c r="D2056" t="s">
        <v>20667</v>
      </c>
      <c r="E2056">
        <v>973</v>
      </c>
      <c r="F2056" t="s">
        <v>20673</v>
      </c>
      <c r="G2056">
        <v>75.738177063422</v>
      </c>
      <c r="H2056" t="s">
        <v>7395</v>
      </c>
      <c r="I2056" t="s">
        <v>20672</v>
      </c>
      <c r="J2056">
        <v>2</v>
      </c>
      <c r="K2056">
        <v>226.88544113</v>
      </c>
      <c r="L2056">
        <v>249.70592221499999</v>
      </c>
      <c r="M2056">
        <v>221.36663508199999</v>
      </c>
      <c r="N2056">
        <v>216.32100050099999</v>
      </c>
      <c r="O2056">
        <v>231.06979105600001</v>
      </c>
      <c r="P2056">
        <v>260.75990500099999</v>
      </c>
      <c r="Q2056">
        <v>272.108295193</v>
      </c>
      <c r="R2056">
        <v>299.19044656599999</v>
      </c>
      <c r="S2056">
        <v>294.56549280799999</v>
      </c>
      <c r="T2056">
        <v>277.72469978100003</v>
      </c>
      <c r="U2056">
        <f>+(K2056/K$1)*MAX($K$1:$T$1)</f>
        <v>253.77241419745468</v>
      </c>
      <c r="V2056">
        <f>+(L2056/L$1)*MAX($K$1:$T$1)</f>
        <v>258.10082381475155</v>
      </c>
      <c r="W2056">
        <f>+(M2056/M$1)*MAX($K$1:$T$1)</f>
        <v>264.7691475295585</v>
      </c>
      <c r="X2056">
        <f>+(N2056/N$1)*MAX($K$1:$T$1)</f>
        <v>248.56873750105592</v>
      </c>
      <c r="Y2056">
        <f>+(O2056/O$1)*MAX($K$1:$T$1)</f>
        <v>281.66300637103649</v>
      </c>
      <c r="Z2056">
        <f>+(P2056/P$1)*MAX($K$1:$T$1)</f>
        <v>293.03329631251802</v>
      </c>
      <c r="AA2056">
        <f>+(Q2056/Q$1)*MAX($K$1:$T$1)</f>
        <v>289.32055595162291</v>
      </c>
      <c r="AB2056">
        <f>+(R2056/R$1)*MAX($K$1:$T$1)</f>
        <v>313.42756860860942</v>
      </c>
      <c r="AC2056">
        <f>+(S2056/S$1)*MAX($K$1:$T$1)</f>
        <v>299.41800578154886</v>
      </c>
      <c r="AD2056">
        <f>+(T2056/T$1)*MAX($K$1:$T$1)</f>
        <v>277.72469978100003</v>
      </c>
    </row>
    <row r="2057" spans="1:30" x14ac:dyDescent="0.25">
      <c r="A2057" s="1" t="s">
        <v>25701</v>
      </c>
      <c r="B2057" t="s">
        <v>20669</v>
      </c>
      <c r="C2057" t="s">
        <v>20668</v>
      </c>
      <c r="D2057" t="s">
        <v>20667</v>
      </c>
      <c r="E2057">
        <v>377</v>
      </c>
      <c r="F2057" t="s">
        <v>20671</v>
      </c>
      <c r="G2057">
        <v>48.873949984653997</v>
      </c>
      <c r="H2057" t="s">
        <v>7395</v>
      </c>
      <c r="I2057" t="s">
        <v>20670</v>
      </c>
      <c r="J2057">
        <v>1</v>
      </c>
      <c r="K2057">
        <v>160.722905693</v>
      </c>
      <c r="L2057">
        <v>160.88112465200001</v>
      </c>
      <c r="M2057">
        <v>130.88167853600001</v>
      </c>
      <c r="N2057">
        <v>141.97098414800001</v>
      </c>
      <c r="O2057">
        <v>148.88264206299999</v>
      </c>
      <c r="P2057">
        <v>168.07134549400001</v>
      </c>
      <c r="Q2057">
        <v>207.89985497200001</v>
      </c>
      <c r="R2057">
        <v>186.42219992599999</v>
      </c>
      <c r="S2057">
        <v>182.68470878900001</v>
      </c>
      <c r="T2057">
        <v>158.61444920400001</v>
      </c>
      <c r="U2057">
        <f>+(K2057/K$1)*MAX($K$1:$T$1)</f>
        <v>179.76931261610758</v>
      </c>
      <c r="V2057">
        <f>+(L2057/L$1)*MAX($K$1:$T$1)</f>
        <v>166.28981179378127</v>
      </c>
      <c r="W2057">
        <f>+(M2057/M$1)*MAX($K$1:$T$1)</f>
        <v>156.54315041820959</v>
      </c>
      <c r="X2057">
        <f>+(N2057/N$1)*MAX($K$1:$T$1)</f>
        <v>163.13510112157445</v>
      </c>
      <c r="Y2057">
        <f>+(O2057/O$1)*MAX($K$1:$T$1)</f>
        <v>181.48080875602031</v>
      </c>
      <c r="Z2057">
        <f>+(P2057/P$1)*MAX($K$1:$T$1)</f>
        <v>188.87298024440537</v>
      </c>
      <c r="AA2057">
        <f>+(Q2057/Q$1)*MAX($K$1:$T$1)</f>
        <v>221.05059891723641</v>
      </c>
      <c r="AB2057">
        <f>+(R2057/R$1)*MAX($K$1:$T$1)</f>
        <v>195.29319043475846</v>
      </c>
      <c r="AC2057">
        <f>+(S2057/S$1)*MAX($K$1:$T$1)</f>
        <v>185.69415810031308</v>
      </c>
      <c r="AD2057">
        <f>+(T2057/T$1)*MAX($K$1:$T$1)</f>
        <v>158.61444920400001</v>
      </c>
    </row>
    <row r="2058" spans="1:30" x14ac:dyDescent="0.25">
      <c r="A2058" s="1" t="s">
        <v>25701</v>
      </c>
      <c r="B2058" t="s">
        <v>20669</v>
      </c>
      <c r="C2058" t="s">
        <v>20668</v>
      </c>
      <c r="D2058" t="s">
        <v>20667</v>
      </c>
      <c r="E2058">
        <v>751</v>
      </c>
      <c r="F2058" t="s">
        <v>20666</v>
      </c>
      <c r="G2058">
        <v>12.431105093893001</v>
      </c>
      <c r="H2058" t="s">
        <v>7395</v>
      </c>
      <c r="I2058" t="s">
        <v>20665</v>
      </c>
      <c r="J2058">
        <v>2</v>
      </c>
      <c r="K2058">
        <v>126.515449369</v>
      </c>
      <c r="L2058">
        <v>132.36707377799999</v>
      </c>
      <c r="M2058">
        <v>119.788900209</v>
      </c>
      <c r="N2058">
        <v>113.578147278</v>
      </c>
      <c r="O2058">
        <v>116.885640489</v>
      </c>
      <c r="P2058">
        <v>131.45422523600001</v>
      </c>
      <c r="Q2058">
        <v>126.151103087</v>
      </c>
      <c r="R2058">
        <v>139.75221635899999</v>
      </c>
      <c r="S2058">
        <v>166.98326633799999</v>
      </c>
      <c r="T2058">
        <v>154.702227526</v>
      </c>
      <c r="U2058">
        <f>+(K2058/K$1)*MAX($K$1:$T$1)</f>
        <v>141.50811466677985</v>
      </c>
      <c r="V2058">
        <f>+(L2058/L$1)*MAX($K$1:$T$1)</f>
        <v>136.81714268127814</v>
      </c>
      <c r="W2058">
        <f>+(M2058/M$1)*MAX($K$1:$T$1)</f>
        <v>143.2754533224562</v>
      </c>
      <c r="X2058">
        <f>+(N2058/N$1)*MAX($K$1:$T$1)</f>
        <v>130.50964359084935</v>
      </c>
      <c r="Y2058">
        <f>+(O2058/O$1)*MAX($K$1:$T$1)</f>
        <v>142.47799658829967</v>
      </c>
      <c r="Z2058">
        <f>+(P2058/P$1)*MAX($K$1:$T$1)</f>
        <v>147.72388007644639</v>
      </c>
      <c r="AA2058">
        <f>+(Q2058/Q$1)*MAX($K$1:$T$1)</f>
        <v>134.13081454629702</v>
      </c>
      <c r="AB2058">
        <f>+(R2058/R$1)*MAX($K$1:$T$1)</f>
        <v>146.4023931372526</v>
      </c>
      <c r="AC2058">
        <f>+(S2058/S$1)*MAX($K$1:$T$1)</f>
        <v>169.73405855926964</v>
      </c>
      <c r="AD2058">
        <f>+(T2058/T$1)*MAX($K$1:$T$1)</f>
        <v>154.702227526</v>
      </c>
    </row>
    <row r="2059" spans="1:30" x14ac:dyDescent="0.25">
      <c r="A2059" s="1" t="s">
        <v>25701</v>
      </c>
      <c r="B2059" t="s">
        <v>5422</v>
      </c>
      <c r="C2059" t="s">
        <v>5421</v>
      </c>
      <c r="D2059" t="s">
        <v>5420</v>
      </c>
      <c r="E2059">
        <v>531</v>
      </c>
      <c r="F2059" t="s">
        <v>20664</v>
      </c>
      <c r="G2059">
        <v>89.079503167184996</v>
      </c>
      <c r="H2059" t="s">
        <v>7411</v>
      </c>
      <c r="I2059" t="s">
        <v>5416</v>
      </c>
      <c r="J2059">
        <v>5</v>
      </c>
      <c r="K2059">
        <v>234.23486940999999</v>
      </c>
      <c r="L2059">
        <v>258.18420103099999</v>
      </c>
      <c r="M2059">
        <v>232.08605903899999</v>
      </c>
      <c r="N2059">
        <v>241.266877978</v>
      </c>
      <c r="O2059">
        <v>256.63778467700001</v>
      </c>
      <c r="P2059">
        <v>270.42941326800002</v>
      </c>
      <c r="Q2059">
        <v>274.01539335799998</v>
      </c>
      <c r="R2059">
        <v>239.502451296</v>
      </c>
      <c r="S2059">
        <v>253.902399686</v>
      </c>
      <c r="T2059">
        <v>263.95057557199999</v>
      </c>
      <c r="U2059">
        <f>+(K2059/K$1)*MAX($K$1:$T$1)</f>
        <v>261.99278368567582</v>
      </c>
      <c r="V2059">
        <f>+(L2059/L$1)*MAX($K$1:$T$1)</f>
        <v>266.86413518330068</v>
      </c>
      <c r="W2059">
        <f>+(M2059/M$1)*MAX($K$1:$T$1)</f>
        <v>277.59028808694865</v>
      </c>
      <c r="X2059">
        <f>+(N2059/N$1)*MAX($K$1:$T$1)</f>
        <v>277.23338520494474</v>
      </c>
      <c r="Y2059">
        <f>+(O2059/O$1)*MAX($K$1:$T$1)</f>
        <v>312.82916581254062</v>
      </c>
      <c r="Z2059">
        <f>+(P2059/P$1)*MAX($K$1:$T$1)</f>
        <v>303.8995676481718</v>
      </c>
      <c r="AA2059">
        <f>+(Q2059/Q$1)*MAX($K$1:$T$1)</f>
        <v>291.34828796530797</v>
      </c>
      <c r="AB2059">
        <f>+(R2059/R$1)*MAX($K$1:$T$1)</f>
        <v>250.89929122769573</v>
      </c>
      <c r="AC2059">
        <f>+(S2059/S$1)*MAX($K$1:$T$1)</f>
        <v>258.08505080628777</v>
      </c>
      <c r="AD2059">
        <f>+(T2059/T$1)*MAX($K$1:$T$1)</f>
        <v>263.95057557199999</v>
      </c>
    </row>
    <row r="2060" spans="1:30" x14ac:dyDescent="0.25">
      <c r="A2060" s="1" t="s">
        <v>25701</v>
      </c>
      <c r="B2060" t="s">
        <v>5422</v>
      </c>
      <c r="C2060" t="s">
        <v>5421</v>
      </c>
      <c r="D2060" t="s">
        <v>5420</v>
      </c>
      <c r="E2060">
        <v>526</v>
      </c>
      <c r="F2060" t="s">
        <v>20663</v>
      </c>
      <c r="G2060">
        <v>65.262788077392003</v>
      </c>
      <c r="H2060" t="s">
        <v>7411</v>
      </c>
      <c r="I2060" t="s">
        <v>20662</v>
      </c>
      <c r="J2060">
        <v>25</v>
      </c>
      <c r="K2060">
        <v>1067.039596157</v>
      </c>
      <c r="L2060">
        <v>1161.5703779820001</v>
      </c>
      <c r="M2060">
        <v>1016.051489455</v>
      </c>
      <c r="N2060">
        <v>1082.9945893300001</v>
      </c>
      <c r="O2060">
        <v>1050.868442773</v>
      </c>
      <c r="P2060">
        <v>1185.4194052739999</v>
      </c>
      <c r="Q2060">
        <v>1171.6444116580001</v>
      </c>
      <c r="R2060">
        <v>1028.280846267</v>
      </c>
      <c r="S2060">
        <v>988.75137218899999</v>
      </c>
      <c r="T2060">
        <v>1138.3467069630001</v>
      </c>
      <c r="U2060">
        <f>+(K2060/K$1)*MAX($K$1:$T$1)</f>
        <v>1193.4887184140009</v>
      </c>
      <c r="V2060">
        <f>+(L2060/L$1)*MAX($K$1:$T$1)</f>
        <v>1200.6213902201046</v>
      </c>
      <c r="W2060">
        <f>+(M2060/M$1)*MAX($K$1:$T$1)</f>
        <v>1215.2648325231437</v>
      </c>
      <c r="X2060">
        <f>+(N2060/N$1)*MAX($K$1:$T$1)</f>
        <v>1244.4404249553579</v>
      </c>
      <c r="Y2060">
        <f>+(O2060/O$1)*MAX($K$1:$T$1)</f>
        <v>1280.9582920346302</v>
      </c>
      <c r="Z2060">
        <f>+(P2060/P$1)*MAX($K$1:$T$1)</f>
        <v>1332.1348458035864</v>
      </c>
      <c r="AA2060">
        <f>+(Q2060/Q$1)*MAX($K$1:$T$1)</f>
        <v>1245.7569965593059</v>
      </c>
      <c r="AB2060">
        <f>+(R2060/R$1)*MAX($K$1:$T$1)</f>
        <v>1077.2120874560517</v>
      </c>
      <c r="AC2060">
        <f>+(S2060/S$1)*MAX($K$1:$T$1)</f>
        <v>1005.0395287392606</v>
      </c>
      <c r="AD2060">
        <f>+(T2060/T$1)*MAX($K$1:$T$1)</f>
        <v>1138.3467069630001</v>
      </c>
    </row>
    <row r="2061" spans="1:30" x14ac:dyDescent="0.25">
      <c r="A2061" s="1" t="s">
        <v>25701</v>
      </c>
      <c r="B2061" t="s">
        <v>5422</v>
      </c>
      <c r="C2061" t="s">
        <v>5421</v>
      </c>
      <c r="D2061" t="s">
        <v>5420</v>
      </c>
      <c r="E2061">
        <v>801</v>
      </c>
      <c r="F2061" t="s">
        <v>20661</v>
      </c>
      <c r="G2061">
        <v>30.834828859373999</v>
      </c>
      <c r="H2061" t="s">
        <v>7395</v>
      </c>
      <c r="I2061" t="s">
        <v>20660</v>
      </c>
      <c r="J2061">
        <v>4</v>
      </c>
      <c r="K2061">
        <v>355.44217190099999</v>
      </c>
      <c r="L2061">
        <v>359.13397310599998</v>
      </c>
      <c r="M2061">
        <v>305.49231804999999</v>
      </c>
      <c r="N2061">
        <v>320.01169137300002</v>
      </c>
      <c r="O2061">
        <v>336.92570359199999</v>
      </c>
      <c r="P2061">
        <v>439.50059403799997</v>
      </c>
      <c r="Q2061">
        <v>477.17649542800001</v>
      </c>
      <c r="R2061">
        <v>343.32288208799997</v>
      </c>
      <c r="S2061">
        <v>366.32853529800002</v>
      </c>
      <c r="T2061">
        <v>354.98005334099997</v>
      </c>
      <c r="U2061">
        <f>+(K2061/K$1)*MAX($K$1:$T$1)</f>
        <v>397.56371154383663</v>
      </c>
      <c r="V2061">
        <f>+(L2061/L$1)*MAX($K$1:$T$1)</f>
        <v>371.207753089307</v>
      </c>
      <c r="W2061">
        <f>+(M2061/M$1)*MAX($K$1:$T$1)</f>
        <v>365.38903252951985</v>
      </c>
      <c r="X2061">
        <f>+(N2061/N$1)*MAX($K$1:$T$1)</f>
        <v>367.7169665725379</v>
      </c>
      <c r="Y2061">
        <f>+(O2061/O$1)*MAX($K$1:$T$1)</f>
        <v>410.6962929412112</v>
      </c>
      <c r="Z2061">
        <f>+(P2061/P$1)*MAX($K$1:$T$1)</f>
        <v>493.89612947500893</v>
      </c>
      <c r="AA2061">
        <f>+(Q2061/Q$1)*MAX($K$1:$T$1)</f>
        <v>507.36038328546891</v>
      </c>
      <c r="AB2061">
        <f>+(R2061/R$1)*MAX($K$1:$T$1)</f>
        <v>359.66006741062358</v>
      </c>
      <c r="AC2061">
        <f>+(S2061/S$1)*MAX($K$1:$T$1)</f>
        <v>372.36323390838129</v>
      </c>
      <c r="AD2061">
        <f>+(T2061/T$1)*MAX($K$1:$T$1)</f>
        <v>354.98005334099997</v>
      </c>
    </row>
    <row r="2062" spans="1:30" x14ac:dyDescent="0.25">
      <c r="A2062" s="1" t="s">
        <v>25701</v>
      </c>
      <c r="B2062" t="s">
        <v>5422</v>
      </c>
      <c r="C2062" t="s">
        <v>5421</v>
      </c>
      <c r="D2062" t="s">
        <v>5420</v>
      </c>
      <c r="E2062">
        <v>803</v>
      </c>
      <c r="F2062" t="s">
        <v>20659</v>
      </c>
      <c r="G2062">
        <v>17.009095450606001</v>
      </c>
      <c r="H2062" t="s">
        <v>7395</v>
      </c>
      <c r="I2062" t="s">
        <v>20658</v>
      </c>
      <c r="J2062">
        <v>1</v>
      </c>
      <c r="K2062">
        <v>49.285152756999999</v>
      </c>
      <c r="L2062">
        <v>48.283346129000002</v>
      </c>
      <c r="M2062">
        <v>52.553260934999997</v>
      </c>
      <c r="N2062">
        <v>46.292634133</v>
      </c>
      <c r="O2062">
        <v>54.206112789000002</v>
      </c>
      <c r="P2062">
        <v>57.501226686999999</v>
      </c>
      <c r="Q2062">
        <v>71.909998806000004</v>
      </c>
      <c r="R2062">
        <v>49.178476058000001</v>
      </c>
      <c r="S2062">
        <v>52.919330737999999</v>
      </c>
      <c r="T2062">
        <v>56.789644223000003</v>
      </c>
      <c r="U2062">
        <f>+(K2062/K$1)*MAX($K$1:$T$1)</f>
        <v>55.125671074098982</v>
      </c>
      <c r="V2062">
        <f>+(L2062/L$1)*MAX($K$1:$T$1)</f>
        <v>49.90659132905057</v>
      </c>
      <c r="W2062">
        <f>+(M2062/M$1)*MAX($K$1:$T$1)</f>
        <v>62.857178510682559</v>
      </c>
      <c r="X2062">
        <f>+(N2062/N$1)*MAX($K$1:$T$1)</f>
        <v>53.193640910443669</v>
      </c>
      <c r="Y2062">
        <f>+(O2062/O$1)*MAX($K$1:$T$1)</f>
        <v>66.074654856709714</v>
      </c>
      <c r="Z2062">
        <f>+(P2062/P$1)*MAX($K$1:$T$1)</f>
        <v>64.61796340215848</v>
      </c>
      <c r="AA2062">
        <f>+(Q2062/Q$1)*MAX($K$1:$T$1)</f>
        <v>76.458679138303864</v>
      </c>
      <c r="AB2062">
        <f>+(R2062/R$1)*MAX($K$1:$T$1)</f>
        <v>51.518657616413627</v>
      </c>
      <c r="AC2062">
        <f>+(S2062/S$1)*MAX($K$1:$T$1)</f>
        <v>53.791095235972094</v>
      </c>
      <c r="AD2062">
        <f>+(T2062/T$1)*MAX($K$1:$T$1)</f>
        <v>56.789644223000003</v>
      </c>
    </row>
    <row r="2063" spans="1:30" x14ac:dyDescent="0.25">
      <c r="A2063" s="1" t="s">
        <v>25701</v>
      </c>
      <c r="B2063" t="s">
        <v>5422</v>
      </c>
      <c r="C2063" t="s">
        <v>5421</v>
      </c>
      <c r="D2063" t="s">
        <v>5420</v>
      </c>
      <c r="E2063">
        <v>1175</v>
      </c>
      <c r="F2063" t="s">
        <v>20657</v>
      </c>
      <c r="G2063">
        <v>6.5905833791545003</v>
      </c>
      <c r="H2063" t="s">
        <v>7395</v>
      </c>
      <c r="I2063" t="s">
        <v>20656</v>
      </c>
      <c r="J2063">
        <v>3</v>
      </c>
      <c r="K2063">
        <v>64.096002038999998</v>
      </c>
      <c r="L2063">
        <v>74.32543776</v>
      </c>
      <c r="M2063">
        <v>69.077373902999994</v>
      </c>
      <c r="N2063">
        <v>70.280635235000005</v>
      </c>
      <c r="O2063">
        <v>69.015211631</v>
      </c>
      <c r="P2063">
        <v>60.383182022</v>
      </c>
      <c r="Q2063">
        <v>63.308055299999999</v>
      </c>
      <c r="R2063">
        <v>77.833771995999996</v>
      </c>
      <c r="S2063">
        <v>78.905249800000007</v>
      </c>
      <c r="T2063">
        <v>57.395797805999997</v>
      </c>
      <c r="U2063">
        <f>+(K2063/K$1)*MAX($K$1:$T$1)</f>
        <v>71.691674427545522</v>
      </c>
      <c r="V2063">
        <f>+(L2063/L$1)*MAX($K$1:$T$1)</f>
        <v>76.824196022595089</v>
      </c>
      <c r="W2063">
        <f>+(M2063/M$1)*MAX($K$1:$T$1)</f>
        <v>82.621111330092489</v>
      </c>
      <c r="X2063">
        <f>+(N2063/N$1)*MAX($K$1:$T$1)</f>
        <v>80.757618218650109</v>
      </c>
      <c r="Y2063">
        <f>+(O2063/O$1)*MAX($K$1:$T$1)</f>
        <v>84.126236945485076</v>
      </c>
      <c r="Z2063">
        <f>+(P2063/P$1)*MAX($K$1:$T$1)</f>
        <v>67.856608820583759</v>
      </c>
      <c r="AA2063">
        <f>+(Q2063/Q$1)*MAX($K$1:$T$1)</f>
        <v>67.312618097955266</v>
      </c>
      <c r="AB2063">
        <f>+(R2063/R$1)*MAX($K$1:$T$1)</f>
        <v>81.537529664944273</v>
      </c>
      <c r="AC2063">
        <f>+(S2063/S$1)*MAX($K$1:$T$1)</f>
        <v>80.205092305942102</v>
      </c>
      <c r="AD2063">
        <f>+(T2063/T$1)*MAX($K$1:$T$1)</f>
        <v>57.395797805999997</v>
      </c>
    </row>
    <row r="2064" spans="1:30" x14ac:dyDescent="0.25">
      <c r="A2064" s="1" t="s">
        <v>25701</v>
      </c>
      <c r="B2064" t="s">
        <v>20647</v>
      </c>
      <c r="C2064" t="s">
        <v>20646</v>
      </c>
      <c r="D2064" t="s">
        <v>20645</v>
      </c>
      <c r="E2064">
        <v>165</v>
      </c>
      <c r="F2064" t="s">
        <v>20655</v>
      </c>
      <c r="G2064">
        <v>73.616281442621997</v>
      </c>
      <c r="H2064" t="s">
        <v>7395</v>
      </c>
      <c r="I2064" t="s">
        <v>20654</v>
      </c>
      <c r="J2064">
        <v>1</v>
      </c>
      <c r="K2064">
        <v>133.073096902</v>
      </c>
      <c r="L2064">
        <v>136.878480083</v>
      </c>
      <c r="M2064">
        <v>133.93756797500001</v>
      </c>
      <c r="N2064">
        <v>105.53900642799999</v>
      </c>
      <c r="O2064">
        <v>133.48199976199999</v>
      </c>
      <c r="P2064">
        <v>114.036300197</v>
      </c>
      <c r="Q2064">
        <v>153.83513381200001</v>
      </c>
      <c r="R2064">
        <v>136.43564195600001</v>
      </c>
      <c r="S2064">
        <v>213.93278900300001</v>
      </c>
      <c r="T2064">
        <v>177.54630587899999</v>
      </c>
      <c r="U2064">
        <f>+(K2064/K$1)*MAX($K$1:$T$1)</f>
        <v>148.84287373116547</v>
      </c>
      <c r="V2064">
        <f>+(L2064/L$1)*MAX($K$1:$T$1)</f>
        <v>141.48021864501519</v>
      </c>
      <c r="W2064">
        <f>+(M2064/M$1)*MAX($K$1:$T$1)</f>
        <v>160.19819645262621</v>
      </c>
      <c r="X2064">
        <f>+(N2064/N$1)*MAX($K$1:$T$1)</f>
        <v>121.27207956770944</v>
      </c>
      <c r="Y2064">
        <f>+(O2064/O$1)*MAX($K$1:$T$1)</f>
        <v>162.70816352740474</v>
      </c>
      <c r="Z2064">
        <f>+(P2064/P$1)*MAX($K$1:$T$1)</f>
        <v>128.15019604291774</v>
      </c>
      <c r="AA2064">
        <f>+(Q2064/Q$1)*MAX($K$1:$T$1)</f>
        <v>163.56600377732659</v>
      </c>
      <c r="AB2064">
        <f>+(R2064/R$1)*MAX($K$1:$T$1)</f>
        <v>142.92799793789743</v>
      </c>
      <c r="AC2064">
        <f>+(S2064/S$1)*MAX($K$1:$T$1)</f>
        <v>217.45700232550621</v>
      </c>
      <c r="AD2064">
        <f>+(T2064/T$1)*MAX($K$1:$T$1)</f>
        <v>177.54630587899999</v>
      </c>
    </row>
    <row r="2065" spans="1:30" x14ac:dyDescent="0.25">
      <c r="A2065" s="1" t="s">
        <v>25701</v>
      </c>
      <c r="B2065" t="s">
        <v>20647</v>
      </c>
      <c r="C2065" t="s">
        <v>20646</v>
      </c>
      <c r="D2065" t="s">
        <v>20645</v>
      </c>
      <c r="E2065">
        <v>479</v>
      </c>
      <c r="F2065" t="s">
        <v>20653</v>
      </c>
      <c r="G2065">
        <v>44.277814387089997</v>
      </c>
      <c r="H2065" t="s">
        <v>7395</v>
      </c>
      <c r="I2065" t="s">
        <v>20652</v>
      </c>
      <c r="J2065">
        <v>2</v>
      </c>
      <c r="K2065">
        <v>228.43482866100001</v>
      </c>
      <c r="L2065">
        <v>261.49982939699998</v>
      </c>
      <c r="M2065">
        <v>233.15572124400001</v>
      </c>
      <c r="N2065">
        <v>213.19344295299999</v>
      </c>
      <c r="O2065">
        <v>214.337671589</v>
      </c>
      <c r="P2065">
        <v>252.00616405700001</v>
      </c>
      <c r="Q2065">
        <v>249.35903835900001</v>
      </c>
      <c r="R2065">
        <v>234.45535911799999</v>
      </c>
      <c r="S2065">
        <v>264.60674051199999</v>
      </c>
      <c r="T2065">
        <v>257.05370183600002</v>
      </c>
      <c r="U2065">
        <f>+(K2065/K$1)*MAX($K$1:$T$1)</f>
        <v>255.50541130961409</v>
      </c>
      <c r="V2065">
        <f>+(L2065/L$1)*MAX($K$1:$T$1)</f>
        <v>270.29123216657257</v>
      </c>
      <c r="W2065">
        <f>+(M2065/M$1)*MAX($K$1:$T$1)</f>
        <v>278.86967488368759</v>
      </c>
      <c r="X2065">
        <f>+(N2065/N$1)*MAX($K$1:$T$1)</f>
        <v>244.97494388246238</v>
      </c>
      <c r="Y2065">
        <f>+(O2065/O$1)*MAX($K$1:$T$1)</f>
        <v>261.26735425876007</v>
      </c>
      <c r="Z2065">
        <f>+(P2065/P$1)*MAX($K$1:$T$1)</f>
        <v>283.19613379370082</v>
      </c>
      <c r="AA2065">
        <f>+(Q2065/Q$1)*MAX($K$1:$T$1)</f>
        <v>265.1322906507404</v>
      </c>
      <c r="AB2065">
        <f>+(R2065/R$1)*MAX($K$1:$T$1)</f>
        <v>245.61203072840334</v>
      </c>
      <c r="AC2065">
        <f>+(S2065/S$1)*MAX($K$1:$T$1)</f>
        <v>268.96572916672295</v>
      </c>
      <c r="AD2065">
        <f>+(T2065/T$1)*MAX($K$1:$T$1)</f>
        <v>257.05370183600002</v>
      </c>
    </row>
    <row r="2066" spans="1:30" x14ac:dyDescent="0.25">
      <c r="A2066" s="1" t="s">
        <v>25701</v>
      </c>
      <c r="B2066" t="s">
        <v>20647</v>
      </c>
      <c r="C2066" t="s">
        <v>20646</v>
      </c>
      <c r="D2066" t="s">
        <v>20645</v>
      </c>
      <c r="E2066">
        <v>219</v>
      </c>
      <c r="F2066" t="s">
        <v>20651</v>
      </c>
      <c r="G2066">
        <v>37.539838425543998</v>
      </c>
      <c r="H2066" t="s">
        <v>7395</v>
      </c>
      <c r="I2066" t="s">
        <v>20650</v>
      </c>
      <c r="J2066">
        <v>9</v>
      </c>
      <c r="K2066">
        <v>1079.406182987</v>
      </c>
      <c r="L2066">
        <v>1227.565847629</v>
      </c>
      <c r="M2066">
        <v>1043.4271536660001</v>
      </c>
      <c r="N2066">
        <v>1000.357680277</v>
      </c>
      <c r="O2066">
        <v>977.02604251800005</v>
      </c>
      <c r="P2066">
        <v>1087.2103351119999</v>
      </c>
      <c r="Q2066">
        <v>1164.442445935</v>
      </c>
      <c r="R2066">
        <v>1756.8937693790001</v>
      </c>
      <c r="S2066">
        <v>1959.4326200610001</v>
      </c>
      <c r="T2066">
        <v>1955.4672323550001</v>
      </c>
      <c r="U2066">
        <f>+(K2066/K$1)*MAX($K$1:$T$1)</f>
        <v>1207.3208029215007</v>
      </c>
      <c r="V2066">
        <f>+(L2066/L$1)*MAX($K$1:$T$1)</f>
        <v>1268.8355716573635</v>
      </c>
      <c r="W2066">
        <f>+(M2066/M$1)*MAX($K$1:$T$1)</f>
        <v>1248.007938879334</v>
      </c>
      <c r="X2066">
        <f>+(N2066/N$1)*MAX($K$1:$T$1)</f>
        <v>1149.4845394577831</v>
      </c>
      <c r="Y2066">
        <f>+(O2066/O$1)*MAX($K$1:$T$1)</f>
        <v>1190.9479433930976</v>
      </c>
      <c r="Z2066">
        <f>+(P2066/P$1)*MAX($K$1:$T$1)</f>
        <v>1221.7707637287447</v>
      </c>
      <c r="AA2066">
        <f>+(Q2066/Q$1)*MAX($K$1:$T$1)</f>
        <v>1238.0994691566775</v>
      </c>
      <c r="AB2066">
        <f>+(R2066/R$1)*MAX($K$1:$T$1)</f>
        <v>1840.4964087601713</v>
      </c>
      <c r="AC2066">
        <f>+(S2066/S$1)*MAX($K$1:$T$1)</f>
        <v>1991.711255684618</v>
      </c>
      <c r="AD2066">
        <f>+(T2066/T$1)*MAX($K$1:$T$1)</f>
        <v>1955.4672323550001</v>
      </c>
    </row>
    <row r="2067" spans="1:30" x14ac:dyDescent="0.25">
      <c r="A2067" s="1" t="s">
        <v>25701</v>
      </c>
      <c r="B2067" t="s">
        <v>20647</v>
      </c>
      <c r="C2067" t="s">
        <v>20646</v>
      </c>
      <c r="D2067" t="s">
        <v>20645</v>
      </c>
      <c r="E2067">
        <v>81</v>
      </c>
      <c r="F2067" t="s">
        <v>20649</v>
      </c>
      <c r="G2067">
        <v>17.009095450606001</v>
      </c>
      <c r="H2067" t="s">
        <v>7395</v>
      </c>
      <c r="I2067" t="s">
        <v>20648</v>
      </c>
      <c r="J2067">
        <v>1</v>
      </c>
      <c r="K2067">
        <v>35.416300679999999</v>
      </c>
      <c r="L2067">
        <v>91.115935949999994</v>
      </c>
      <c r="M2067">
        <v>47.401464365000002</v>
      </c>
      <c r="N2067">
        <v>50.389428850000002</v>
      </c>
      <c r="O2067">
        <v>49.047505780999998</v>
      </c>
      <c r="P2067">
        <v>55.528143833999998</v>
      </c>
      <c r="Q2067">
        <v>42.812508557999998</v>
      </c>
      <c r="R2067">
        <v>96.481704347999994</v>
      </c>
      <c r="S2067">
        <v>72.879587607000005</v>
      </c>
      <c r="T2067">
        <v>132.25096473100001</v>
      </c>
      <c r="U2067">
        <f>+(K2067/K$1)*MAX($K$1:$T$1)</f>
        <v>39.613295946815846</v>
      </c>
      <c r="V2067">
        <f>+(L2067/L$1)*MAX($K$1:$T$1)</f>
        <v>94.179176539908468</v>
      </c>
      <c r="W2067">
        <f>+(M2067/M$1)*MAX($K$1:$T$1)</f>
        <v>56.695288822205676</v>
      </c>
      <c r="X2067">
        <f>+(N2067/N$1)*MAX($K$1:$T$1)</f>
        <v>57.901159312481475</v>
      </c>
      <c r="Y2067">
        <f>+(O2067/O$1)*MAX($K$1:$T$1)</f>
        <v>59.786560026486555</v>
      </c>
      <c r="Z2067">
        <f>+(P2067/P$1)*MAX($K$1:$T$1)</f>
        <v>62.400678607895031</v>
      </c>
      <c r="AA2067">
        <f>+(Q2067/Q$1)*MAX($K$1:$T$1)</f>
        <v>45.520621739586041</v>
      </c>
      <c r="AB2067">
        <f>+(R2067/R$1)*MAX($K$1:$T$1)</f>
        <v>101.0728328932038</v>
      </c>
      <c r="AC2067">
        <f>+(S2067/S$1)*MAX($K$1:$T$1)</f>
        <v>74.080166605573922</v>
      </c>
      <c r="AD2067">
        <f>+(T2067/T$1)*MAX($K$1:$T$1)</f>
        <v>132.25096473100001</v>
      </c>
    </row>
    <row r="2068" spans="1:30" x14ac:dyDescent="0.25">
      <c r="A2068" s="1" t="s">
        <v>25701</v>
      </c>
      <c r="B2068" t="s">
        <v>20647</v>
      </c>
      <c r="C2068" t="s">
        <v>20646</v>
      </c>
      <c r="D2068" t="s">
        <v>20645</v>
      </c>
      <c r="E2068">
        <v>324</v>
      </c>
      <c r="F2068" t="s">
        <v>20644</v>
      </c>
      <c r="G2068">
        <v>14.96600363422</v>
      </c>
      <c r="H2068" t="s">
        <v>7395</v>
      </c>
      <c r="I2068" t="s">
        <v>20643</v>
      </c>
      <c r="J2068">
        <v>1</v>
      </c>
      <c r="K2068">
        <v>27.101200401</v>
      </c>
      <c r="L2068">
        <v>34.419826481999998</v>
      </c>
      <c r="M2068">
        <v>34.563911335</v>
      </c>
      <c r="N2068">
        <v>34.740714773999997</v>
      </c>
      <c r="O2068">
        <v>35.055369188</v>
      </c>
      <c r="P2068">
        <v>34.367334587999999</v>
      </c>
      <c r="Q2068">
        <v>28.880124089999999</v>
      </c>
      <c r="R2068">
        <v>36.007545354999998</v>
      </c>
      <c r="S2068">
        <v>27.286669664000001</v>
      </c>
      <c r="T2068">
        <v>36.567104544000003</v>
      </c>
      <c r="U2068">
        <f>+(K2068/K$1)*MAX($K$1:$T$1)</f>
        <v>30.312817865956106</v>
      </c>
      <c r="V2068">
        <f>+(L2068/L$1)*MAX($K$1:$T$1)</f>
        <v>35.576991894152783</v>
      </c>
      <c r="W2068">
        <f>+(M2068/M$1)*MAX($K$1:$T$1)</f>
        <v>41.340725697281592</v>
      </c>
      <c r="X2068">
        <f>+(N2068/N$1)*MAX($K$1:$T$1)</f>
        <v>39.919636055943357</v>
      </c>
      <c r="Y2068">
        <f>+(O2068/O$1)*MAX($K$1:$T$1)</f>
        <v>42.730815784334844</v>
      </c>
      <c r="Z2068">
        <f>+(P2068/P$1)*MAX($K$1:$T$1)</f>
        <v>38.620865963876739</v>
      </c>
      <c r="AA2068">
        <f>+(Q2068/Q$1)*MAX($K$1:$T$1)</f>
        <v>30.706941704016106</v>
      </c>
      <c r="AB2068">
        <f>+(R2068/R$1)*MAX($K$1:$T$1)</f>
        <v>37.720981808462561</v>
      </c>
      <c r="AC2068">
        <f>+(S2068/S$1)*MAX($K$1:$T$1)</f>
        <v>27.736175535469499</v>
      </c>
      <c r="AD2068">
        <f>+(T2068/T$1)*MAX($K$1:$T$1)</f>
        <v>36.567104544000003</v>
      </c>
    </row>
    <row r="2069" spans="1:30" x14ac:dyDescent="0.25">
      <c r="A2069" s="1" t="s">
        <v>25701</v>
      </c>
      <c r="B2069" t="s">
        <v>20640</v>
      </c>
      <c r="C2069" t="s">
        <v>20639</v>
      </c>
      <c r="D2069" t="s">
        <v>20638</v>
      </c>
      <c r="E2069">
        <v>1736</v>
      </c>
      <c r="F2069" t="s">
        <v>20642</v>
      </c>
      <c r="G2069">
        <v>65.439586560806006</v>
      </c>
      <c r="H2069" t="s">
        <v>7395</v>
      </c>
      <c r="I2069" t="s">
        <v>20641</v>
      </c>
      <c r="J2069">
        <v>1</v>
      </c>
      <c r="K2069">
        <v>145.48882626899999</v>
      </c>
      <c r="L2069">
        <v>202.72631569999999</v>
      </c>
      <c r="M2069">
        <v>138.824593061</v>
      </c>
      <c r="N2069">
        <v>134.67415304400001</v>
      </c>
      <c r="O2069">
        <v>105.249396389</v>
      </c>
      <c r="P2069">
        <v>145.184413578</v>
      </c>
      <c r="Q2069">
        <v>128.640462378</v>
      </c>
      <c r="R2069">
        <v>219.75304086400001</v>
      </c>
      <c r="S2069">
        <v>237.188994643</v>
      </c>
      <c r="T2069">
        <v>221.87733027300001</v>
      </c>
      <c r="U2069">
        <f>+(K2069/K$1)*MAX($K$1:$T$1)</f>
        <v>162.72992439335627</v>
      </c>
      <c r="V2069">
        <f>+(L2069/L$1)*MAX($K$1:$T$1)</f>
        <v>209.54180272123426</v>
      </c>
      <c r="W2069">
        <f>+(M2069/M$1)*MAX($K$1:$T$1)</f>
        <v>166.04340192135672</v>
      </c>
      <c r="X2069">
        <f>+(N2069/N$1)*MAX($K$1:$T$1)</f>
        <v>154.75050558494581</v>
      </c>
      <c r="Y2069">
        <f>+(O2069/O$1)*MAX($K$1:$T$1)</f>
        <v>128.29397244089856</v>
      </c>
      <c r="Z2069">
        <f>+(P2069/P$1)*MAX($K$1:$T$1)</f>
        <v>163.15340843446805</v>
      </c>
      <c r="AA2069">
        <f>+(Q2069/Q$1)*MAX($K$1:$T$1)</f>
        <v>136.77763872166668</v>
      </c>
      <c r="AB2069">
        <f>+(R2069/R$1)*MAX($K$1:$T$1)</f>
        <v>230.21009555249302</v>
      </c>
      <c r="AC2069">
        <f>+(S2069/S$1)*MAX($K$1:$T$1)</f>
        <v>241.09631814758438</v>
      </c>
      <c r="AD2069">
        <f>+(T2069/T$1)*MAX($K$1:$T$1)</f>
        <v>221.87733027300001</v>
      </c>
    </row>
    <row r="2070" spans="1:30" x14ac:dyDescent="0.25">
      <c r="A2070" s="1" t="s">
        <v>25701</v>
      </c>
      <c r="B2070" t="s">
        <v>20640</v>
      </c>
      <c r="C2070" t="s">
        <v>20639</v>
      </c>
      <c r="D2070" t="s">
        <v>20638</v>
      </c>
      <c r="E2070">
        <v>1302</v>
      </c>
      <c r="F2070" t="s">
        <v>20637</v>
      </c>
      <c r="G2070">
        <v>6.5905833791545003</v>
      </c>
      <c r="H2070" t="s">
        <v>7395</v>
      </c>
      <c r="I2070" t="s">
        <v>20636</v>
      </c>
      <c r="J2070">
        <v>1</v>
      </c>
      <c r="K2070">
        <v>36.178796982999998</v>
      </c>
      <c r="L2070">
        <v>46.450056359999998</v>
      </c>
      <c r="M2070">
        <v>42.014072343000002</v>
      </c>
      <c r="N2070">
        <v>40.257521091999998</v>
      </c>
      <c r="O2070">
        <v>33.47333879</v>
      </c>
      <c r="P2070">
        <v>35.111514346</v>
      </c>
      <c r="Q2070">
        <v>39.097779535999997</v>
      </c>
      <c r="R2070">
        <v>64.363601802999995</v>
      </c>
      <c r="S2070">
        <v>58.233241188999997</v>
      </c>
      <c r="T2070">
        <v>55.963354201000001</v>
      </c>
      <c r="U2070">
        <f>+(K2070/K$1)*MAX($K$1:$T$1)</f>
        <v>40.466151584732579</v>
      </c>
      <c r="V2070">
        <f>+(L2070/L$1)*MAX($K$1:$T$1)</f>
        <v>48.011667910844061</v>
      </c>
      <c r="W2070">
        <f>+(M2070/M$1)*MAX($K$1:$T$1)</f>
        <v>50.251611379378282</v>
      </c>
      <c r="X2070">
        <f>+(N2070/N$1)*MAX($K$1:$T$1)</f>
        <v>46.258852213076331</v>
      </c>
      <c r="Y2070">
        <f>+(O2070/O$1)*MAX($K$1:$T$1)</f>
        <v>40.802396513106714</v>
      </c>
      <c r="Z2070">
        <f>+(P2070/P$1)*MAX($K$1:$T$1)</f>
        <v>39.457150390099997</v>
      </c>
      <c r="AA2070">
        <f>+(Q2070/Q$1)*MAX($K$1:$T$1)</f>
        <v>41.570916843260207</v>
      </c>
      <c r="AB2070">
        <f>+(R2070/R$1)*MAX($K$1:$T$1)</f>
        <v>67.426374911195097</v>
      </c>
      <c r="AC2070">
        <f>+(S2070/S$1)*MAX($K$1:$T$1)</f>
        <v>59.192544180221745</v>
      </c>
      <c r="AD2070">
        <f>+(T2070/T$1)*MAX($K$1:$T$1)</f>
        <v>55.963354201000001</v>
      </c>
    </row>
    <row r="2071" spans="1:30" x14ac:dyDescent="0.25">
      <c r="A2071" s="1" t="s">
        <v>25701</v>
      </c>
      <c r="B2071" t="s">
        <v>20635</v>
      </c>
      <c r="C2071" t="s">
        <v>20634</v>
      </c>
      <c r="D2071" t="s">
        <v>20633</v>
      </c>
      <c r="E2071">
        <v>45</v>
      </c>
      <c r="F2071" t="s">
        <v>20632</v>
      </c>
      <c r="G2071">
        <v>1000</v>
      </c>
      <c r="H2071" t="s">
        <v>7411</v>
      </c>
      <c r="I2071" t="s">
        <v>20631</v>
      </c>
      <c r="J2071">
        <v>1</v>
      </c>
      <c r="K2071">
        <v>234.07092845099999</v>
      </c>
      <c r="L2071">
        <v>237.941897617</v>
      </c>
      <c r="M2071">
        <v>210.65229530900001</v>
      </c>
      <c r="N2071">
        <v>209.27148090700001</v>
      </c>
      <c r="O2071">
        <v>250.13703175200001</v>
      </c>
      <c r="P2071">
        <v>285.22527732499998</v>
      </c>
      <c r="Q2071">
        <v>311.79951546699999</v>
      </c>
      <c r="R2071">
        <v>233.91755320300001</v>
      </c>
      <c r="S2071">
        <v>252.126292127</v>
      </c>
      <c r="T2071">
        <v>209.030894883</v>
      </c>
      <c r="U2071">
        <f>+(K2071/K$1)*MAX($K$1:$T$1)</f>
        <v>261.80941496556721</v>
      </c>
      <c r="V2071">
        <f>+(L2071/L$1)*MAX($K$1:$T$1)</f>
        <v>245.94130267409352</v>
      </c>
      <c r="W2071">
        <f>+(M2071/M$1)*MAX($K$1:$T$1)</f>
        <v>251.95408799274793</v>
      </c>
      <c r="X2071">
        <f>+(N2071/N$1)*MAX($K$1:$T$1)</f>
        <v>240.46832107633884</v>
      </c>
      <c r="Y2071">
        <f>+(O2071/O$1)*MAX($K$1:$T$1)</f>
        <v>304.90505940225245</v>
      </c>
      <c r="Z2071">
        <f>+(P2071/P$1)*MAX($K$1:$T$1)</f>
        <v>320.52666688107712</v>
      </c>
      <c r="AA2071">
        <f>+(Q2071/Q$1)*MAX($K$1:$T$1)</f>
        <v>331.5224517370014</v>
      </c>
      <c r="AB2071">
        <f>+(R2071/R$1)*MAX($K$1:$T$1)</f>
        <v>245.04863305893733</v>
      </c>
      <c r="AC2071">
        <f>+(S2071/S$1)*MAX($K$1:$T$1)</f>
        <v>256.27968460979326</v>
      </c>
      <c r="AD2071">
        <f>+(T2071/T$1)*MAX($K$1:$T$1)</f>
        <v>209.03089488300003</v>
      </c>
    </row>
    <row r="2072" spans="1:30" x14ac:dyDescent="0.25">
      <c r="A2072" s="1" t="s">
        <v>25701</v>
      </c>
      <c r="B2072" t="s">
        <v>7167</v>
      </c>
      <c r="C2072" t="s">
        <v>7166</v>
      </c>
      <c r="D2072" t="s">
        <v>7165</v>
      </c>
      <c r="E2072">
        <v>1153</v>
      </c>
      <c r="F2072" t="s">
        <v>20630</v>
      </c>
      <c r="G2072">
        <v>47.045234908674999</v>
      </c>
      <c r="H2072" t="s">
        <v>7411</v>
      </c>
      <c r="I2072" t="s">
        <v>20629</v>
      </c>
      <c r="J2072">
        <v>2</v>
      </c>
      <c r="K2072">
        <v>49.775402159000002</v>
      </c>
      <c r="L2072">
        <v>53.312200636</v>
      </c>
      <c r="M2072">
        <v>47.736045357000002</v>
      </c>
      <c r="N2072">
        <v>54.557796963000001</v>
      </c>
      <c r="O2072">
        <v>49.499782691</v>
      </c>
      <c r="P2072">
        <v>43.653852020999999</v>
      </c>
      <c r="Q2072">
        <v>47.429121385999998</v>
      </c>
      <c r="R2072">
        <v>47.211718691999998</v>
      </c>
      <c r="S2072">
        <v>57.491485531999999</v>
      </c>
      <c r="T2072">
        <v>57.251703745999997</v>
      </c>
      <c r="U2072">
        <f>+(K2072/K$1)*MAX($K$1:$T$1)</f>
        <v>55.674017295367157</v>
      </c>
      <c r="V2072">
        <f>+(L2072/L$1)*MAX($K$1:$T$1)</f>
        <v>55.10451166505154</v>
      </c>
      <c r="W2072">
        <f>+(M2072/M$1)*MAX($K$1:$T$1)</f>
        <v>57.095469834121126</v>
      </c>
      <c r="X2072">
        <f>+(N2072/N$1)*MAX($K$1:$T$1)</f>
        <v>62.690920809924613</v>
      </c>
      <c r="Y2072">
        <f>+(O2072/O$1)*MAX($K$1:$T$1)</f>
        <v>60.337863914375262</v>
      </c>
      <c r="Z2072">
        <f>+(P2072/P$1)*MAX($K$1:$T$1)</f>
        <v>49.056744956259479</v>
      </c>
      <c r="AA2072">
        <f>+(Q2072/Q$1)*MAX($K$1:$T$1)</f>
        <v>50.429259269592201</v>
      </c>
      <c r="AB2072">
        <f>+(R2072/R$1)*MAX($K$1:$T$1)</f>
        <v>49.458311150329287</v>
      </c>
      <c r="AC2072">
        <f>+(S2072/S$1)*MAX($K$1:$T$1)</f>
        <v>58.438569240798394</v>
      </c>
      <c r="AD2072">
        <f>+(T2072/T$1)*MAX($K$1:$T$1)</f>
        <v>57.251703745999997</v>
      </c>
    </row>
    <row r="2073" spans="1:30" x14ac:dyDescent="0.25">
      <c r="A2073" s="1" t="s">
        <v>25701</v>
      </c>
      <c r="B2073" t="s">
        <v>7167</v>
      </c>
      <c r="C2073" t="s">
        <v>7166</v>
      </c>
      <c r="D2073" t="s">
        <v>7165</v>
      </c>
      <c r="E2073">
        <v>1548</v>
      </c>
      <c r="F2073" t="s">
        <v>20628</v>
      </c>
      <c r="G2073">
        <v>9.3404701968613004</v>
      </c>
      <c r="H2073" t="s">
        <v>7411</v>
      </c>
      <c r="I2073" t="s">
        <v>20627</v>
      </c>
      <c r="J2073">
        <v>3</v>
      </c>
      <c r="K2073">
        <v>266.624085503</v>
      </c>
      <c r="L2073">
        <v>268.514546854</v>
      </c>
      <c r="M2073">
        <v>248.66325602699999</v>
      </c>
      <c r="N2073">
        <v>281.47863948499997</v>
      </c>
      <c r="O2073">
        <v>204.95836811300001</v>
      </c>
      <c r="P2073">
        <v>243.24360293300001</v>
      </c>
      <c r="Q2073">
        <v>221.68204398699999</v>
      </c>
      <c r="R2073">
        <v>206.95484630799999</v>
      </c>
      <c r="S2073">
        <v>204.323700172</v>
      </c>
      <c r="T2073">
        <v>206.40754979900001</v>
      </c>
      <c r="U2073">
        <f>+(K2073/K$1)*MAX($K$1:$T$1)</f>
        <v>298.2202715356965</v>
      </c>
      <c r="V2073">
        <f>+(L2073/L$1)*MAX($K$1:$T$1)</f>
        <v>277.54177848289328</v>
      </c>
      <c r="W2073">
        <f>+(M2073/M$1)*MAX($K$1:$T$1)</f>
        <v>297.41771290784129</v>
      </c>
      <c r="X2073">
        <f>+(N2073/N$1)*MAX($K$1:$T$1)</f>
        <v>323.43965628976406</v>
      </c>
      <c r="Y2073">
        <f>+(O2073/O$1)*MAX($K$1:$T$1)</f>
        <v>249.83443261788571</v>
      </c>
      <c r="Z2073">
        <f>+(P2073/P$1)*MAX($K$1:$T$1)</f>
        <v>273.3490594503665</v>
      </c>
      <c r="AA2073">
        <f>+(Q2073/Q$1)*MAX($K$1:$T$1)</f>
        <v>235.70458285852686</v>
      </c>
      <c r="AB2073">
        <f>+(R2073/R$1)*MAX($K$1:$T$1)</f>
        <v>216.80289272129514</v>
      </c>
      <c r="AC2073">
        <f>+(S2073/S$1)*MAX($K$1:$T$1)</f>
        <v>207.68961855041101</v>
      </c>
      <c r="AD2073">
        <f>+(T2073/T$1)*MAX($K$1:$T$1)</f>
        <v>206.40754979900001</v>
      </c>
    </row>
    <row r="2074" spans="1:30" x14ac:dyDescent="0.25">
      <c r="A2074" s="1" t="s">
        <v>25701</v>
      </c>
      <c r="B2074" t="s">
        <v>7167</v>
      </c>
      <c r="C2074" t="s">
        <v>7166</v>
      </c>
      <c r="D2074" t="s">
        <v>7165</v>
      </c>
      <c r="E2074">
        <v>1422</v>
      </c>
      <c r="F2074" t="s">
        <v>20626</v>
      </c>
      <c r="G2074">
        <v>0</v>
      </c>
      <c r="H2074" t="s">
        <v>7411</v>
      </c>
      <c r="I2074" t="s">
        <v>20625</v>
      </c>
      <c r="J2074">
        <v>2</v>
      </c>
      <c r="K2074">
        <v>94.899278709000001</v>
      </c>
      <c r="L2074">
        <v>102.95628053900001</v>
      </c>
      <c r="M2074">
        <v>98.455232893000002</v>
      </c>
      <c r="N2074">
        <v>84.149809802999997</v>
      </c>
      <c r="O2074">
        <v>86.066224747999996</v>
      </c>
      <c r="P2074">
        <v>82.623210319999998</v>
      </c>
      <c r="Q2074">
        <v>98.765777122000003</v>
      </c>
      <c r="R2074">
        <v>89.468035870999998</v>
      </c>
      <c r="S2074">
        <v>97.515432038</v>
      </c>
      <c r="T2074">
        <v>88.697091404999995</v>
      </c>
      <c r="U2074">
        <f>+(K2074/K$1)*MAX($K$1:$T$1)</f>
        <v>106.14528170532172</v>
      </c>
      <c r="V2074">
        <f>+(L2074/L$1)*MAX($K$1:$T$1)</f>
        <v>106.41758348501961</v>
      </c>
      <c r="W2074">
        <f>+(M2074/M$1)*MAX($K$1:$T$1)</f>
        <v>117.75897516465173</v>
      </c>
      <c r="X2074">
        <f>+(N2074/N$1)*MAX($K$1:$T$1)</f>
        <v>96.694319715801214</v>
      </c>
      <c r="Y2074">
        <f>+(O2074/O$1)*MAX($K$1:$T$1)</f>
        <v>104.91060514116268</v>
      </c>
      <c r="Z2074">
        <f>+(P2074/P$1)*MAX($K$1:$T$1)</f>
        <v>92.849211890528977</v>
      </c>
      <c r="AA2074">
        <f>+(Q2074/Q$1)*MAX($K$1:$T$1)</f>
        <v>105.01322470034793</v>
      </c>
      <c r="AB2074">
        <f>+(R2074/R$1)*MAX($K$1:$T$1)</f>
        <v>93.725415610987781</v>
      </c>
      <c r="AC2074">
        <f>+(S2074/S$1)*MAX($K$1:$T$1)</f>
        <v>99.121848643607137</v>
      </c>
      <c r="AD2074">
        <f>+(T2074/T$1)*MAX($K$1:$T$1)</f>
        <v>88.697091404999995</v>
      </c>
    </row>
    <row r="2075" spans="1:30" x14ac:dyDescent="0.25">
      <c r="A2075" s="1" t="s">
        <v>25701</v>
      </c>
      <c r="B2075" t="s">
        <v>7167</v>
      </c>
      <c r="C2075" t="s">
        <v>7166</v>
      </c>
      <c r="D2075" t="s">
        <v>7165</v>
      </c>
      <c r="E2075">
        <v>1864</v>
      </c>
      <c r="F2075" t="s">
        <v>20624</v>
      </c>
      <c r="G2075">
        <v>0</v>
      </c>
      <c r="H2075" t="s">
        <v>7411</v>
      </c>
      <c r="I2075" t="s">
        <v>20623</v>
      </c>
      <c r="J2075">
        <v>1</v>
      </c>
      <c r="K2075">
        <v>102.717799883</v>
      </c>
      <c r="L2075">
        <v>101.835867429</v>
      </c>
      <c r="M2075">
        <v>89.642915109</v>
      </c>
      <c r="N2075">
        <v>98.002560330999998</v>
      </c>
      <c r="O2075">
        <v>90.858100374000003</v>
      </c>
      <c r="P2075">
        <v>91.541491172999997</v>
      </c>
      <c r="Q2075">
        <v>94.356637246999995</v>
      </c>
      <c r="R2075">
        <v>94.709074887</v>
      </c>
      <c r="S2075">
        <v>86.951434766000006</v>
      </c>
      <c r="T2075">
        <v>91.409717533999995</v>
      </c>
      <c r="U2075">
        <f>+(K2075/K$1)*MAX($K$1:$T$1)</f>
        <v>114.89033376286226</v>
      </c>
      <c r="V2075">
        <f>+(L2075/L$1)*MAX($K$1:$T$1)</f>
        <v>105.25950303527014</v>
      </c>
      <c r="W2075">
        <f>+(M2075/M$1)*MAX($K$1:$T$1)</f>
        <v>107.21885981906246</v>
      </c>
      <c r="X2075">
        <f>+(N2075/N$1)*MAX($K$1:$T$1)</f>
        <v>112.61214878319279</v>
      </c>
      <c r="Y2075">
        <f>+(O2075/O$1)*MAX($K$1:$T$1)</f>
        <v>110.75167198424539</v>
      </c>
      <c r="Z2075">
        <f>+(P2075/P$1)*MAX($K$1:$T$1)</f>
        <v>102.87127887887745</v>
      </c>
      <c r="AA2075">
        <f>+(Q2075/Q$1)*MAX($K$1:$T$1)</f>
        <v>100.32518386352348</v>
      </c>
      <c r="AB2075">
        <f>+(R2075/R$1)*MAX($K$1:$T$1)</f>
        <v>99.21585200232947</v>
      </c>
      <c r="AC2075">
        <f>+(S2075/S$1)*MAX($K$1:$T$1)</f>
        <v>88.383825781147607</v>
      </c>
      <c r="AD2075">
        <f>+(T2075/T$1)*MAX($K$1:$T$1)</f>
        <v>91.409717533999995</v>
      </c>
    </row>
    <row r="2076" spans="1:30" x14ac:dyDescent="0.25">
      <c r="A2076" s="1" t="s">
        <v>25701</v>
      </c>
      <c r="B2076" t="s">
        <v>20620</v>
      </c>
      <c r="C2076" t="s">
        <v>20619</v>
      </c>
      <c r="D2076" t="s">
        <v>20618</v>
      </c>
      <c r="E2076">
        <v>573</v>
      </c>
      <c r="F2076" t="s">
        <v>20622</v>
      </c>
      <c r="G2076">
        <v>33.657190622800002</v>
      </c>
      <c r="H2076" t="s">
        <v>7395</v>
      </c>
      <c r="I2076" t="s">
        <v>20621</v>
      </c>
      <c r="J2076">
        <v>2</v>
      </c>
      <c r="K2076">
        <v>189.66880825499999</v>
      </c>
      <c r="L2076">
        <v>195.710391235</v>
      </c>
      <c r="M2076">
        <v>161.30031155099999</v>
      </c>
      <c r="N2076">
        <v>180.22981063399999</v>
      </c>
      <c r="O2076">
        <v>149.47618976800001</v>
      </c>
      <c r="P2076">
        <v>158.699699501</v>
      </c>
      <c r="Q2076">
        <v>191.503888644</v>
      </c>
      <c r="R2076">
        <v>179.30182908099999</v>
      </c>
      <c r="S2076">
        <v>194.07639232899999</v>
      </c>
      <c r="T2076">
        <v>192.53197653999999</v>
      </c>
      <c r="U2076">
        <f>+(K2076/K$1)*MAX($K$1:$T$1)</f>
        <v>212.14543837233944</v>
      </c>
      <c r="V2076">
        <f>+(L2076/L$1)*MAX($K$1:$T$1)</f>
        <v>202.29000881832701</v>
      </c>
      <c r="W2076">
        <f>+(M2076/M$1)*MAX($K$1:$T$1)</f>
        <v>192.92584887415646</v>
      </c>
      <c r="X2076">
        <f>+(N2076/N$1)*MAX($K$1:$T$1)</f>
        <v>207.09730625132102</v>
      </c>
      <c r="Y2076">
        <f>+(O2076/O$1)*MAX($K$1:$T$1)</f>
        <v>182.20431497572523</v>
      </c>
      <c r="Z2076">
        <f>+(P2076/P$1)*MAX($K$1:$T$1)</f>
        <v>178.34143661160545</v>
      </c>
      <c r="AA2076">
        <f>+(Q2076/Q$1)*MAX($K$1:$T$1)</f>
        <v>203.61750269348306</v>
      </c>
      <c r="AB2076">
        <f>+(R2076/R$1)*MAX($K$1:$T$1)</f>
        <v>187.8339933007762</v>
      </c>
      <c r="AC2076">
        <f>+(S2076/S$1)*MAX($K$1:$T$1)</f>
        <v>197.27350208771119</v>
      </c>
      <c r="AD2076">
        <f>+(T2076/T$1)*MAX($K$1:$T$1)</f>
        <v>192.53197653999999</v>
      </c>
    </row>
    <row r="2077" spans="1:30" x14ac:dyDescent="0.25">
      <c r="A2077" s="1" t="s">
        <v>25701</v>
      </c>
      <c r="B2077" t="s">
        <v>20620</v>
      </c>
      <c r="C2077" t="s">
        <v>20619</v>
      </c>
      <c r="D2077" t="s">
        <v>20618</v>
      </c>
      <c r="E2077">
        <v>477</v>
      </c>
      <c r="F2077" t="s">
        <v>20617</v>
      </c>
      <c r="G2077">
        <v>0</v>
      </c>
      <c r="H2077" t="s">
        <v>7395</v>
      </c>
      <c r="I2077" t="s">
        <v>20616</v>
      </c>
      <c r="J2077">
        <v>1</v>
      </c>
      <c r="K2077">
        <v>34.397443695</v>
      </c>
      <c r="L2077">
        <v>21.434256429000001</v>
      </c>
      <c r="M2077">
        <v>26.486411791999998</v>
      </c>
      <c r="N2077">
        <v>27.107306705999999</v>
      </c>
      <c r="O2077">
        <v>21.649506152000001</v>
      </c>
      <c r="P2077">
        <v>17.778027831999999</v>
      </c>
      <c r="Q2077">
        <v>25.305481069999999</v>
      </c>
      <c r="R2077">
        <v>26.433500526</v>
      </c>
      <c r="S2077">
        <v>24.142314886000001</v>
      </c>
      <c r="T2077">
        <v>24.676815385000001</v>
      </c>
      <c r="U2077">
        <f>+(K2077/K$1)*MAX($K$1:$T$1)</f>
        <v>38.4736997016022</v>
      </c>
      <c r="V2077">
        <f>+(L2077/L$1)*MAX($K$1:$T$1)</f>
        <v>22.154857974967211</v>
      </c>
      <c r="W2077">
        <f>+(M2077/M$1)*MAX($K$1:$T$1)</f>
        <v>31.67950160459803</v>
      </c>
      <c r="X2077">
        <f>+(N2077/N$1)*MAX($K$1:$T$1)</f>
        <v>31.148288836308236</v>
      </c>
      <c r="Y2077">
        <f>+(O2077/O$1)*MAX($K$1:$T$1)</f>
        <v>26.38971092392924</v>
      </c>
      <c r="Z2077">
        <f>+(P2077/P$1)*MAX($K$1:$T$1)</f>
        <v>19.978355558638011</v>
      </c>
      <c r="AA2077">
        <f>+(Q2077/Q$1)*MAX($K$1:$T$1)</f>
        <v>26.906183975768819</v>
      </c>
      <c r="AB2077">
        <f>+(R2077/R$1)*MAX($K$1:$T$1)</f>
        <v>27.691351427729991</v>
      </c>
      <c r="AC2077">
        <f>+(S2077/S$1)*MAX($K$1:$T$1)</f>
        <v>24.540022353629883</v>
      </c>
      <c r="AD2077">
        <f>+(T2077/T$1)*MAX($K$1:$T$1)</f>
        <v>24.676815385000001</v>
      </c>
    </row>
    <row r="2078" spans="1:30" x14ac:dyDescent="0.25">
      <c r="A2078" s="1" t="s">
        <v>25701</v>
      </c>
      <c r="B2078" t="s">
        <v>20615</v>
      </c>
      <c r="C2078" t="s">
        <v>20614</v>
      </c>
      <c r="D2078" t="s">
        <v>20613</v>
      </c>
      <c r="E2078">
        <v>86</v>
      </c>
      <c r="F2078" t="s">
        <v>20612</v>
      </c>
      <c r="G2078">
        <v>9.3404701968613004</v>
      </c>
      <c r="H2078" t="s">
        <v>7395</v>
      </c>
      <c r="I2078" t="s">
        <v>20611</v>
      </c>
      <c r="J2078">
        <v>1</v>
      </c>
      <c r="K2078">
        <v>217.73926075200001</v>
      </c>
      <c r="L2078">
        <v>311.16307160899999</v>
      </c>
      <c r="M2078">
        <v>221.820582395</v>
      </c>
      <c r="N2078">
        <v>198.915598496</v>
      </c>
      <c r="O2078">
        <v>167.32191192499999</v>
      </c>
      <c r="P2078">
        <v>161.77227540300001</v>
      </c>
      <c r="Q2078">
        <v>176.158688969</v>
      </c>
      <c r="R2078">
        <v>202.07919563199999</v>
      </c>
      <c r="S2078">
        <v>268.57647358399998</v>
      </c>
      <c r="T2078">
        <v>235.71904044999999</v>
      </c>
      <c r="U2078">
        <f>+(K2078/K$1)*MAX($K$1:$T$1)</f>
        <v>243.54236918597005</v>
      </c>
      <c r="V2078">
        <f>+(L2078/L$1)*MAX($K$1:$T$1)</f>
        <v>321.62411051613839</v>
      </c>
      <c r="W2078">
        <f>+(M2078/M$1)*MAX($K$1:$T$1)</f>
        <v>265.3120985620925</v>
      </c>
      <c r="X2078">
        <f>+(N2078/N$1)*MAX($K$1:$T$1)</f>
        <v>228.56865062987305</v>
      </c>
      <c r="Y2078">
        <f>+(O2078/O$1)*MAX($K$1:$T$1)</f>
        <v>203.95739542224999</v>
      </c>
      <c r="Z2078">
        <f>+(P2078/P$1)*MAX($K$1:$T$1)</f>
        <v>181.79429507437419</v>
      </c>
      <c r="AA2078">
        <f>+(Q2078/Q$1)*MAX($K$1:$T$1)</f>
        <v>187.30163956255313</v>
      </c>
      <c r="AB2078">
        <f>+(R2078/R$1)*MAX($K$1:$T$1)</f>
        <v>211.69523185075829</v>
      </c>
      <c r="AC2078">
        <f>+(S2078/S$1)*MAX($K$1:$T$1)</f>
        <v>273.00085747918303</v>
      </c>
      <c r="AD2078">
        <f>+(T2078/T$1)*MAX($K$1:$T$1)</f>
        <v>235.71904044999999</v>
      </c>
    </row>
    <row r="2079" spans="1:30" x14ac:dyDescent="0.25">
      <c r="A2079" s="1" t="s">
        <v>25701</v>
      </c>
      <c r="B2079" t="s">
        <v>20606</v>
      </c>
      <c r="C2079" t="s">
        <v>20605</v>
      </c>
      <c r="D2079" t="s">
        <v>20604</v>
      </c>
      <c r="E2079">
        <v>493</v>
      </c>
      <c r="F2079" t="s">
        <v>20610</v>
      </c>
      <c r="G2079">
        <v>45.025960880969997</v>
      </c>
      <c r="H2079" t="s">
        <v>7411</v>
      </c>
      <c r="I2079" t="s">
        <v>20609</v>
      </c>
      <c r="J2079">
        <v>1</v>
      </c>
      <c r="K2079">
        <v>114.93048732</v>
      </c>
      <c r="L2079">
        <v>102.245970466</v>
      </c>
      <c r="M2079">
        <v>99.740611450000003</v>
      </c>
      <c r="N2079">
        <v>107.814457971</v>
      </c>
      <c r="O2079">
        <v>95.250529141000001</v>
      </c>
      <c r="P2079">
        <v>102.213085811</v>
      </c>
      <c r="Q2079">
        <v>108.91904678</v>
      </c>
      <c r="R2079">
        <v>88.008954746000001</v>
      </c>
      <c r="S2079">
        <v>112.92862122299999</v>
      </c>
      <c r="T2079">
        <v>109.20677811100001</v>
      </c>
      <c r="U2079">
        <f>+(K2079/K$1)*MAX($K$1:$T$1)</f>
        <v>128.55028108822026</v>
      </c>
      <c r="V2079">
        <f>+(L2079/L$1)*MAX($K$1:$T$1)</f>
        <v>105.68339338900992</v>
      </c>
      <c r="W2079">
        <f>+(M2079/M$1)*MAX($K$1:$T$1)</f>
        <v>119.29637299636921</v>
      </c>
      <c r="X2079">
        <f>+(N2079/N$1)*MAX($K$1:$T$1)</f>
        <v>123.88674072394666</v>
      </c>
      <c r="Y2079">
        <f>+(O2079/O$1)*MAX($K$1:$T$1)</f>
        <v>116.10583224089277</v>
      </c>
      <c r="Z2079">
        <f>+(P2079/P$1)*MAX($K$1:$T$1)</f>
        <v>114.86366150254861</v>
      </c>
      <c r="AA2079">
        <f>+(Q2079/Q$1)*MAX($K$1:$T$1)</f>
        <v>115.80874131661194</v>
      </c>
      <c r="AB2079">
        <f>+(R2079/R$1)*MAX($K$1:$T$1)</f>
        <v>92.196903405266056</v>
      </c>
      <c r="AC2079">
        <f>+(S2079/S$1)*MAX($K$1:$T$1)</f>
        <v>114.78894638989514</v>
      </c>
      <c r="AD2079">
        <f>+(T2079/T$1)*MAX($K$1:$T$1)</f>
        <v>109.20677811100001</v>
      </c>
    </row>
    <row r="2080" spans="1:30" x14ac:dyDescent="0.25">
      <c r="A2080" s="1" t="s">
        <v>25701</v>
      </c>
      <c r="B2080" t="s">
        <v>20606</v>
      </c>
      <c r="C2080" t="s">
        <v>20605</v>
      </c>
      <c r="D2080" t="s">
        <v>20604</v>
      </c>
      <c r="E2080">
        <v>138</v>
      </c>
      <c r="F2080" t="s">
        <v>20608</v>
      </c>
      <c r="G2080">
        <v>36.556393035489997</v>
      </c>
      <c r="H2080" t="s">
        <v>7411</v>
      </c>
      <c r="I2080" t="s">
        <v>20607</v>
      </c>
      <c r="J2080">
        <v>1</v>
      </c>
      <c r="K2080">
        <v>385.41061211300001</v>
      </c>
      <c r="L2080">
        <v>357.38453496800003</v>
      </c>
      <c r="M2080">
        <v>326.85368368100001</v>
      </c>
      <c r="N2080">
        <v>403.10446758000001</v>
      </c>
      <c r="O2080">
        <v>363.09548052999997</v>
      </c>
      <c r="P2080">
        <v>411.87037966600002</v>
      </c>
      <c r="Q2080">
        <v>421.66278268399998</v>
      </c>
      <c r="R2080">
        <v>275.24253721999997</v>
      </c>
      <c r="S2080">
        <v>247.59701065499999</v>
      </c>
      <c r="T2080">
        <v>269.88324350800002</v>
      </c>
      <c r="U2080">
        <f>+(K2080/K$1)*MAX($K$1:$T$1)</f>
        <v>431.08355038609074</v>
      </c>
      <c r="V2080">
        <f>+(L2080/L$1)*MAX($K$1:$T$1)</f>
        <v>369.39950032291102</v>
      </c>
      <c r="W2080">
        <f>+(M2080/M$1)*MAX($K$1:$T$1)</f>
        <v>390.93863970538007</v>
      </c>
      <c r="X2080">
        <f>+(N2080/N$1)*MAX($K$1:$T$1)</f>
        <v>463.19667695385283</v>
      </c>
      <c r="Y2080">
        <f>+(O2080/O$1)*MAX($K$1:$T$1)</f>
        <v>442.59599741893805</v>
      </c>
      <c r="Z2080">
        <f>+(P2080/P$1)*MAX($K$1:$T$1)</f>
        <v>462.8462148218432</v>
      </c>
      <c r="AA2080">
        <f>+(Q2080/Q$1)*MAX($K$1:$T$1)</f>
        <v>448.33514032975194</v>
      </c>
      <c r="AB2080">
        <f>+(R2080/R$1)*MAX($K$1:$T$1)</f>
        <v>288.34008641883167</v>
      </c>
      <c r="AC2080">
        <f>+(S2080/S$1)*MAX($K$1:$T$1)</f>
        <v>251.67579019893807</v>
      </c>
      <c r="AD2080">
        <f>+(T2080/T$1)*MAX($K$1:$T$1)</f>
        <v>269.88324350800002</v>
      </c>
    </row>
    <row r="2081" spans="1:30" x14ac:dyDescent="0.25">
      <c r="A2081" s="1" t="s">
        <v>25701</v>
      </c>
      <c r="B2081" t="s">
        <v>20606</v>
      </c>
      <c r="C2081" t="s">
        <v>20605</v>
      </c>
      <c r="D2081" t="s">
        <v>20604</v>
      </c>
      <c r="E2081">
        <v>244</v>
      </c>
      <c r="F2081" t="s">
        <v>20603</v>
      </c>
      <c r="G2081">
        <v>18.805368406745</v>
      </c>
      <c r="H2081" t="s">
        <v>7411</v>
      </c>
      <c r="I2081" t="s">
        <v>20602</v>
      </c>
      <c r="J2081">
        <v>1</v>
      </c>
      <c r="K2081">
        <v>180.63633406899999</v>
      </c>
      <c r="L2081">
        <v>185.576504707</v>
      </c>
      <c r="M2081">
        <v>148.21212710099999</v>
      </c>
      <c r="N2081">
        <v>179.725969101</v>
      </c>
      <c r="O2081">
        <v>169.51099302399999</v>
      </c>
      <c r="P2081">
        <v>185.49328165099999</v>
      </c>
      <c r="Q2081">
        <v>166.06607294899999</v>
      </c>
      <c r="R2081">
        <v>143.97055694700001</v>
      </c>
      <c r="S2081">
        <v>152.72965580300001</v>
      </c>
      <c r="T2081">
        <v>178.55084653500001</v>
      </c>
      <c r="U2081">
        <f>+(K2081/K$1)*MAX($K$1:$T$1)</f>
        <v>202.04257426197091</v>
      </c>
      <c r="V2081">
        <f>+(L2081/L$1)*MAX($K$1:$T$1)</f>
        <v>191.81542960882803</v>
      </c>
      <c r="W2081">
        <f>+(M2081/M$1)*MAX($K$1:$T$1)</f>
        <v>177.2715139819426</v>
      </c>
      <c r="X2081">
        <f>+(N2081/N$1)*MAX($K$1:$T$1)</f>
        <v>206.51835527814526</v>
      </c>
      <c r="Y2081">
        <f>+(O2081/O$1)*MAX($K$1:$T$1)</f>
        <v>206.62578041847357</v>
      </c>
      <c r="Z2081">
        <f>+(P2081/P$1)*MAX($K$1:$T$1)</f>
        <v>208.45117183874717</v>
      </c>
      <c r="AA2081">
        <f>+(Q2081/Q$1)*MAX($K$1:$T$1)</f>
        <v>176.57061324142768</v>
      </c>
      <c r="AB2081">
        <f>+(R2081/R$1)*MAX($K$1:$T$1)</f>
        <v>150.82146550147729</v>
      </c>
      <c r="AC2081">
        <f>+(S2081/S$1)*MAX($K$1:$T$1)</f>
        <v>155.2456417359239</v>
      </c>
      <c r="AD2081">
        <f>+(T2081/T$1)*MAX($K$1:$T$1)</f>
        <v>178.55084653500001</v>
      </c>
    </row>
    <row r="2082" spans="1:30" x14ac:dyDescent="0.25">
      <c r="A2082" s="1" t="s">
        <v>25701</v>
      </c>
      <c r="B2082" t="s">
        <v>20587</v>
      </c>
      <c r="C2082" t="s">
        <v>20586</v>
      </c>
      <c r="D2082" t="s">
        <v>20585</v>
      </c>
      <c r="E2082">
        <v>948</v>
      </c>
      <c r="F2082" t="s">
        <v>20601</v>
      </c>
      <c r="G2082">
        <v>1000</v>
      </c>
      <c r="H2082" t="s">
        <v>7411</v>
      </c>
      <c r="I2082" t="s">
        <v>20600</v>
      </c>
      <c r="J2082">
        <v>3</v>
      </c>
      <c r="K2082">
        <v>416.33938613399999</v>
      </c>
      <c r="L2082">
        <v>470.57797175799999</v>
      </c>
      <c r="M2082">
        <v>394.75868843299997</v>
      </c>
      <c r="N2082">
        <v>386.59467587799998</v>
      </c>
      <c r="O2082">
        <v>368.53607852200003</v>
      </c>
      <c r="P2082">
        <v>420.58760347800001</v>
      </c>
      <c r="Q2082">
        <v>449.177548156</v>
      </c>
      <c r="R2082">
        <v>401.076603095</v>
      </c>
      <c r="S2082">
        <v>396.77326856799999</v>
      </c>
      <c r="T2082">
        <v>391.50785124100003</v>
      </c>
      <c r="U2082">
        <f>+(K2082/K$1)*MAX($K$1:$T$1)</f>
        <v>465.67752703080396</v>
      </c>
      <c r="V2082">
        <f>+(L2082/L$1)*MAX($K$1:$T$1)</f>
        <v>486.39840458104567</v>
      </c>
      <c r="W2082">
        <f>+(M2082/M$1)*MAX($K$1:$T$1)</f>
        <v>472.15751993327757</v>
      </c>
      <c r="X2082">
        <f>+(N2082/N$1)*MAX($K$1:$T$1)</f>
        <v>444.22571218266972</v>
      </c>
      <c r="Y2082">
        <f>+(O2082/O$1)*MAX($K$1:$T$1)</f>
        <v>449.22782575045534</v>
      </c>
      <c r="Z2082">
        <f>+(P2082/P$1)*MAX($K$1:$T$1)</f>
        <v>472.6423406039666</v>
      </c>
      <c r="AA2082">
        <f>+(Q2082/Q$1)*MAX($K$1:$T$1)</f>
        <v>477.59035740276067</v>
      </c>
      <c r="AB2082">
        <f>+(R2082/R$1)*MAX($K$1:$T$1)</f>
        <v>420.16202715261306</v>
      </c>
      <c r="AC2082">
        <f>+(S2082/S$1)*MAX($K$1:$T$1)</f>
        <v>403.30949728552525</v>
      </c>
      <c r="AD2082">
        <f>+(T2082/T$1)*MAX($K$1:$T$1)</f>
        <v>391.50785124100003</v>
      </c>
    </row>
    <row r="2083" spans="1:30" x14ac:dyDescent="0.25">
      <c r="A2083" s="1" t="s">
        <v>25701</v>
      </c>
      <c r="B2083" t="s">
        <v>20587</v>
      </c>
      <c r="C2083" t="s">
        <v>20586</v>
      </c>
      <c r="D2083" t="s">
        <v>20585</v>
      </c>
      <c r="E2083">
        <v>522</v>
      </c>
      <c r="F2083" t="s">
        <v>20599</v>
      </c>
      <c r="G2083">
        <v>123.68966816164</v>
      </c>
      <c r="H2083" t="s">
        <v>7411</v>
      </c>
      <c r="I2083" t="s">
        <v>20598</v>
      </c>
      <c r="J2083">
        <v>4</v>
      </c>
      <c r="K2083">
        <v>337.77124055600001</v>
      </c>
      <c r="L2083">
        <v>350.60028698899998</v>
      </c>
      <c r="M2083">
        <v>285.23860790800001</v>
      </c>
      <c r="N2083">
        <v>345.43111655400003</v>
      </c>
      <c r="O2083">
        <v>314.09550041699998</v>
      </c>
      <c r="P2083">
        <v>317.39543143899999</v>
      </c>
      <c r="Q2083">
        <v>341.70226681700001</v>
      </c>
      <c r="R2083">
        <v>311.42112264100001</v>
      </c>
      <c r="S2083">
        <v>313.04369381200001</v>
      </c>
      <c r="T2083">
        <v>321.20954759699998</v>
      </c>
      <c r="U2083">
        <f>+(K2083/K$1)*MAX($K$1:$T$1)</f>
        <v>377.79869318830157</v>
      </c>
      <c r="V2083">
        <f>+(L2083/L$1)*MAX($K$1:$T$1)</f>
        <v>362.38717167322915</v>
      </c>
      <c r="W2083">
        <f>+(M2083/M$1)*MAX($K$1:$T$1)</f>
        <v>341.1642546327891</v>
      </c>
      <c r="X2083">
        <f>+(N2083/N$1)*MAX($K$1:$T$1)</f>
        <v>396.92575541231821</v>
      </c>
      <c r="Y2083">
        <f>+(O2083/O$1)*MAX($K$1:$T$1)</f>
        <v>382.8673689051235</v>
      </c>
      <c r="Z2083">
        <f>+(P2083/P$1)*MAX($K$1:$T$1)</f>
        <v>356.67841460805602</v>
      </c>
      <c r="AA2083">
        <f>+(Q2083/Q$1)*MAX($K$1:$T$1)</f>
        <v>363.31670717830968</v>
      </c>
      <c r="AB2083">
        <f>+(R2083/R$1)*MAX($K$1:$T$1)</f>
        <v>326.24024731752371</v>
      </c>
      <c r="AC2083">
        <f>+(S2083/S$1)*MAX($K$1:$T$1)</f>
        <v>318.20060669758544</v>
      </c>
      <c r="AD2083">
        <f>+(T2083/T$1)*MAX($K$1:$T$1)</f>
        <v>321.20954759699998</v>
      </c>
    </row>
    <row r="2084" spans="1:30" x14ac:dyDescent="0.25">
      <c r="A2084" s="1" t="s">
        <v>25701</v>
      </c>
      <c r="B2084" t="s">
        <v>20587</v>
      </c>
      <c r="C2084" t="s">
        <v>20586</v>
      </c>
      <c r="D2084" t="s">
        <v>20585</v>
      </c>
      <c r="E2084">
        <v>841</v>
      </c>
      <c r="F2084" t="s">
        <v>20597</v>
      </c>
      <c r="G2084">
        <v>34.206076434982997</v>
      </c>
      <c r="H2084" t="s">
        <v>7411</v>
      </c>
      <c r="I2084" t="s">
        <v>20596</v>
      </c>
      <c r="J2084">
        <v>3</v>
      </c>
      <c r="K2084">
        <v>402.677537379</v>
      </c>
      <c r="L2084">
        <v>436.92676925199999</v>
      </c>
      <c r="M2084">
        <v>380.65079003900001</v>
      </c>
      <c r="N2084">
        <v>360.50694851499998</v>
      </c>
      <c r="O2084">
        <v>336.75828853799999</v>
      </c>
      <c r="P2084">
        <v>366.78032798100003</v>
      </c>
      <c r="Q2084">
        <v>386.77471212699999</v>
      </c>
      <c r="R2084">
        <v>358.89141010100002</v>
      </c>
      <c r="S2084">
        <v>365.182689385</v>
      </c>
      <c r="T2084">
        <v>411.38893493900002</v>
      </c>
      <c r="U2084">
        <f>+(K2084/K$1)*MAX($K$1:$T$1)</f>
        <v>450.39668607560878</v>
      </c>
      <c r="V2084">
        <f>+(L2084/L$1)*MAX($K$1:$T$1)</f>
        <v>451.61587714992856</v>
      </c>
      <c r="W2084">
        <f>+(M2084/M$1)*MAX($K$1:$T$1)</f>
        <v>455.28353967049168</v>
      </c>
      <c r="X2084">
        <f>+(N2084/N$1)*MAX($K$1:$T$1)</f>
        <v>414.24899498982057</v>
      </c>
      <c r="Y2084">
        <f>+(O2084/O$1)*MAX($K$1:$T$1)</f>
        <v>410.49222201006131</v>
      </c>
      <c r="Z2084">
        <f>+(P2084/P$1)*MAX($K$1:$T$1)</f>
        <v>412.17551651756719</v>
      </c>
      <c r="AA2084">
        <f>+(Q2084/Q$1)*MAX($K$1:$T$1)</f>
        <v>411.2402183889439</v>
      </c>
      <c r="AB2084">
        <f>+(R2084/R$1)*MAX($K$1:$T$1)</f>
        <v>375.96943135568262</v>
      </c>
      <c r="AC2084">
        <f>+(S2084/S$1)*MAX($K$1:$T$1)</f>
        <v>371.19851194813788</v>
      </c>
      <c r="AD2084">
        <f>+(T2084/T$1)*MAX($K$1:$T$1)</f>
        <v>411.38893493900002</v>
      </c>
    </row>
    <row r="2085" spans="1:30" x14ac:dyDescent="0.25">
      <c r="A2085" s="1" t="s">
        <v>25701</v>
      </c>
      <c r="B2085" t="s">
        <v>20587</v>
      </c>
      <c r="C2085" t="s">
        <v>20586</v>
      </c>
      <c r="D2085" t="s">
        <v>20585</v>
      </c>
      <c r="E2085">
        <v>915</v>
      </c>
      <c r="F2085" t="s">
        <v>20595</v>
      </c>
      <c r="G2085">
        <v>24.243126526472</v>
      </c>
      <c r="H2085" t="s">
        <v>7411</v>
      </c>
      <c r="I2085" t="s">
        <v>20594</v>
      </c>
      <c r="J2085">
        <v>1</v>
      </c>
      <c r="K2085">
        <v>97.285065368999994</v>
      </c>
      <c r="L2085">
        <v>136.79763678</v>
      </c>
      <c r="M2085">
        <v>93.759700769000005</v>
      </c>
      <c r="N2085">
        <v>98.257239287999994</v>
      </c>
      <c r="O2085">
        <v>70.543688958999994</v>
      </c>
      <c r="P2085">
        <v>81.418078320999996</v>
      </c>
      <c r="Q2085">
        <v>97.229445560000002</v>
      </c>
      <c r="R2085">
        <v>98.899393720999996</v>
      </c>
      <c r="S2085">
        <v>99.726468883999999</v>
      </c>
      <c r="T2085">
        <v>127.005994625</v>
      </c>
      <c r="U2085">
        <f>+(K2085/K$1)*MAX($K$1:$T$1)</f>
        <v>108.81379510773689</v>
      </c>
      <c r="V2085">
        <f>+(L2085/L$1)*MAX($K$1:$T$1)</f>
        <v>141.396657458644</v>
      </c>
      <c r="W2085">
        <f>+(M2085/M$1)*MAX($K$1:$T$1)</f>
        <v>112.14280795314485</v>
      </c>
      <c r="X2085">
        <f>+(N2085/N$1)*MAX($K$1:$T$1)</f>
        <v>112.9047936334984</v>
      </c>
      <c r="Y2085">
        <f>+(O2085/O$1)*MAX($K$1:$T$1)</f>
        <v>85.989377589733593</v>
      </c>
      <c r="Z2085">
        <f>+(P2085/P$1)*MAX($K$1:$T$1)</f>
        <v>91.494924688448165</v>
      </c>
      <c r="AA2085">
        <f>+(Q2085/Q$1)*MAX($K$1:$T$1)</f>
        <v>103.37971220000833</v>
      </c>
      <c r="AB2085">
        <f>+(R2085/R$1)*MAX($K$1:$T$1)</f>
        <v>103.60556918384303</v>
      </c>
      <c r="AC2085">
        <f>+(S2085/S$1)*MAX($K$1:$T$1)</f>
        <v>101.36930891747689</v>
      </c>
      <c r="AD2085">
        <f>+(T2085/T$1)*MAX($K$1:$T$1)</f>
        <v>127.005994625</v>
      </c>
    </row>
    <row r="2086" spans="1:30" x14ac:dyDescent="0.25">
      <c r="A2086" s="1" t="s">
        <v>25701</v>
      </c>
      <c r="B2086" t="s">
        <v>20587</v>
      </c>
      <c r="C2086" t="s">
        <v>20586</v>
      </c>
      <c r="D2086" t="s">
        <v>20585</v>
      </c>
      <c r="E2086">
        <v>970</v>
      </c>
      <c r="F2086" t="s">
        <v>20593</v>
      </c>
      <c r="G2086">
        <v>20.166921175432002</v>
      </c>
      <c r="H2086" t="s">
        <v>7411</v>
      </c>
      <c r="I2086" t="s">
        <v>20592</v>
      </c>
      <c r="J2086">
        <v>4</v>
      </c>
      <c r="K2086">
        <v>622.69496377799999</v>
      </c>
      <c r="L2086">
        <v>731.20836380599997</v>
      </c>
      <c r="M2086">
        <v>606.59251233500004</v>
      </c>
      <c r="N2086">
        <v>499.65261385999997</v>
      </c>
      <c r="O2086">
        <v>570.00256147899995</v>
      </c>
      <c r="P2086">
        <v>600.90004450900005</v>
      </c>
      <c r="Q2086">
        <v>674.87631561900002</v>
      </c>
      <c r="R2086">
        <v>641.60267570200006</v>
      </c>
      <c r="S2086">
        <v>651.91393913000002</v>
      </c>
      <c r="T2086">
        <v>601.11102550999999</v>
      </c>
      <c r="U2086">
        <f>+(K2086/K$1)*MAX($K$1:$T$1)</f>
        <v>696.48719406370503</v>
      </c>
      <c r="V2086">
        <f>+(L2086/L$1)*MAX($K$1:$T$1)</f>
        <v>755.79096965137296</v>
      </c>
      <c r="W2086">
        <f>+(M2086/M$1)*MAX($K$1:$T$1)</f>
        <v>725.52479432710413</v>
      </c>
      <c r="X2086">
        <f>+(N2086/N$1)*MAX($K$1:$T$1)</f>
        <v>574.13759703699532</v>
      </c>
      <c r="Y2086">
        <f>+(O2086/O$1)*MAX($K$1:$T$1)</f>
        <v>694.80581763480075</v>
      </c>
      <c r="Z2086">
        <f>+(P2086/P$1)*MAX($K$1:$T$1)</f>
        <v>675.27145630819211</v>
      </c>
      <c r="AA2086">
        <f>+(Q2086/Q$1)*MAX($K$1:$T$1)</f>
        <v>717.56574232689889</v>
      </c>
      <c r="AB2086">
        <f>+(R2086/R$1)*MAX($K$1:$T$1)</f>
        <v>672.13364920625963</v>
      </c>
      <c r="AC2086">
        <f>+(S2086/S$1)*MAX($K$1:$T$1)</f>
        <v>662.65321757402216</v>
      </c>
      <c r="AD2086">
        <f>+(T2086/T$1)*MAX($K$1:$T$1)</f>
        <v>601.11102550999999</v>
      </c>
    </row>
    <row r="2087" spans="1:30" x14ac:dyDescent="0.25">
      <c r="A2087" s="1" t="s">
        <v>25701</v>
      </c>
      <c r="B2087" t="s">
        <v>20587</v>
      </c>
      <c r="C2087" t="s">
        <v>20586</v>
      </c>
      <c r="D2087" t="s">
        <v>20585</v>
      </c>
      <c r="E2087">
        <v>926</v>
      </c>
      <c r="F2087" t="s">
        <v>20591</v>
      </c>
      <c r="G2087">
        <v>20.166921175432002</v>
      </c>
      <c r="H2087" t="s">
        <v>7411</v>
      </c>
      <c r="I2087" t="s">
        <v>20590</v>
      </c>
      <c r="J2087">
        <v>11</v>
      </c>
      <c r="K2087">
        <v>1704.0374317830001</v>
      </c>
      <c r="L2087">
        <v>1792.5478274239999</v>
      </c>
      <c r="M2087">
        <v>1497.07451115</v>
      </c>
      <c r="N2087">
        <v>1449.0759661540001</v>
      </c>
      <c r="O2087">
        <v>1447.213683557</v>
      </c>
      <c r="P2087">
        <v>1519.670002565</v>
      </c>
      <c r="Q2087">
        <v>1706.824395828</v>
      </c>
      <c r="R2087">
        <v>1625.992770591</v>
      </c>
      <c r="S2087">
        <v>1644.104710197</v>
      </c>
      <c r="T2087">
        <v>1623.3523825330001</v>
      </c>
      <c r="U2087">
        <f>+(K2087/K$1)*MAX($K$1:$T$1)</f>
        <v>1905.9737407241826</v>
      </c>
      <c r="V2087">
        <f>+(L2087/L$1)*MAX($K$1:$T$1)</f>
        <v>1852.8117670638301</v>
      </c>
      <c r="W2087">
        <f>+(M2087/M$1)*MAX($K$1:$T$1)</f>
        <v>1790.6002047625057</v>
      </c>
      <c r="X2087">
        <f>+(N2087/N$1)*MAX($K$1:$T$1)</f>
        <v>1665.0948480074064</v>
      </c>
      <c r="Y2087">
        <f>+(O2087/O$1)*MAX($K$1:$T$1)</f>
        <v>1764.084154441364</v>
      </c>
      <c r="Z2087">
        <f>+(P2087/P$1)*MAX($K$1:$T$1)</f>
        <v>1707.7545344142034</v>
      </c>
      <c r="AA2087">
        <f>+(Q2087/Q$1)*MAX($K$1:$T$1)</f>
        <v>1814.7898900417401</v>
      </c>
      <c r="AB2087">
        <f>+(R2087/R$1)*MAX($K$1:$T$1)</f>
        <v>1703.3664226611306</v>
      </c>
      <c r="AC2087">
        <f>+(S2087/S$1)*MAX($K$1:$T$1)</f>
        <v>1671.1888039924127</v>
      </c>
      <c r="AD2087">
        <f>+(T2087/T$1)*MAX($K$1:$T$1)</f>
        <v>1623.3523825330001</v>
      </c>
    </row>
    <row r="2088" spans="1:30" x14ac:dyDescent="0.25">
      <c r="A2088" s="1" t="s">
        <v>25701</v>
      </c>
      <c r="B2088" t="s">
        <v>20587</v>
      </c>
      <c r="C2088" t="s">
        <v>20586</v>
      </c>
      <c r="D2088" t="s">
        <v>20585</v>
      </c>
      <c r="E2088">
        <v>871</v>
      </c>
      <c r="F2088" t="s">
        <v>20589</v>
      </c>
      <c r="G2088">
        <v>6.5905833791545003</v>
      </c>
      <c r="H2088" t="s">
        <v>7411</v>
      </c>
      <c r="I2088" t="s">
        <v>20588</v>
      </c>
      <c r="J2088">
        <v>2</v>
      </c>
      <c r="K2088">
        <v>254.47847976099999</v>
      </c>
      <c r="L2088">
        <v>277.84494029699999</v>
      </c>
      <c r="M2088">
        <v>224.01127758800001</v>
      </c>
      <c r="N2088">
        <v>221.19069222900001</v>
      </c>
      <c r="O2088">
        <v>233.367631461</v>
      </c>
      <c r="P2088">
        <v>265.452855183</v>
      </c>
      <c r="Q2088">
        <v>297.20359975700001</v>
      </c>
      <c r="R2088">
        <v>258.93678303899998</v>
      </c>
      <c r="S2088">
        <v>268.930857828</v>
      </c>
      <c r="T2088">
        <v>214.534194679</v>
      </c>
      <c r="U2088">
        <f>+(K2088/K$1)*MAX($K$1:$T$1)</f>
        <v>284.63535539613792</v>
      </c>
      <c r="V2088">
        <f>+(L2088/L$1)*MAX($K$1:$T$1)</f>
        <v>287.18585185044668</v>
      </c>
      <c r="W2088">
        <f>+(M2088/M$1)*MAX($K$1:$T$1)</f>
        <v>267.93231501220413</v>
      </c>
      <c r="X2088">
        <f>+(N2088/N$1)*MAX($K$1:$T$1)</f>
        <v>254.16437140643214</v>
      </c>
      <c r="Y2088">
        <f>+(O2088/O$1)*MAX($K$1:$T$1)</f>
        <v>284.46396375138175</v>
      </c>
      <c r="Z2088">
        <f>+(P2088/P$1)*MAX($K$1:$T$1)</f>
        <v>298.30707742260324</v>
      </c>
      <c r="AA2088">
        <f>+(Q2088/Q$1)*MAX($K$1:$T$1)</f>
        <v>316.00326866746281</v>
      </c>
      <c r="AB2088">
        <f>+(R2088/R$1)*MAX($K$1:$T$1)</f>
        <v>271.2584150421585</v>
      </c>
      <c r="AC2088">
        <f>+(S2088/S$1)*MAX($K$1:$T$1)</f>
        <v>273.36107965798402</v>
      </c>
      <c r="AD2088">
        <f>+(T2088/T$1)*MAX($K$1:$T$1)</f>
        <v>214.534194679</v>
      </c>
    </row>
    <row r="2089" spans="1:30" x14ac:dyDescent="0.25">
      <c r="A2089" s="1" t="s">
        <v>25701</v>
      </c>
      <c r="B2089" t="s">
        <v>20587</v>
      </c>
      <c r="C2089" t="s">
        <v>20586</v>
      </c>
      <c r="D2089" t="s">
        <v>20585</v>
      </c>
      <c r="E2089">
        <v>1098</v>
      </c>
      <c r="F2089" t="s">
        <v>20584</v>
      </c>
      <c r="G2089">
        <v>0</v>
      </c>
      <c r="H2089" t="s">
        <v>7411</v>
      </c>
      <c r="I2089" t="s">
        <v>20583</v>
      </c>
      <c r="J2089">
        <v>1</v>
      </c>
      <c r="K2089">
        <v>41.030743876999999</v>
      </c>
      <c r="L2089">
        <v>47.433632998999997</v>
      </c>
      <c r="M2089">
        <v>37.97296695</v>
      </c>
      <c r="N2089">
        <v>40.991309188000002</v>
      </c>
      <c r="O2089">
        <v>42.426623638000002</v>
      </c>
      <c r="P2089">
        <v>47.633686492999999</v>
      </c>
      <c r="Q2089">
        <v>45.470128957999997</v>
      </c>
      <c r="R2089">
        <v>35.024965899999998</v>
      </c>
      <c r="S2089">
        <v>32.756907835</v>
      </c>
      <c r="T2089">
        <v>36.588631591000002</v>
      </c>
      <c r="U2089">
        <f>+(K2089/K$1)*MAX($K$1:$T$1)</f>
        <v>45.893076603437152</v>
      </c>
      <c r="V2089">
        <f>+(L2089/L$1)*MAX($K$1:$T$1)</f>
        <v>49.028311563341283</v>
      </c>
      <c r="W2089">
        <f>+(M2089/M$1)*MAX($K$1:$T$1)</f>
        <v>45.418181853806963</v>
      </c>
      <c r="X2089">
        <f>+(N2089/N$1)*MAX($K$1:$T$1)</f>
        <v>47.10202869706815</v>
      </c>
      <c r="Y2089">
        <f>+(O2089/O$1)*MAX($K$1:$T$1)</f>
        <v>51.716021854001092</v>
      </c>
      <c r="Z2089">
        <f>+(P2089/P$1)*MAX($K$1:$T$1)</f>
        <v>53.529150382637724</v>
      </c>
      <c r="AA2089">
        <f>+(Q2089/Q$1)*MAX($K$1:$T$1)</f>
        <v>48.346350411661291</v>
      </c>
      <c r="AB2089">
        <f>+(R2089/R$1)*MAX($K$1:$T$1)</f>
        <v>36.691645835071164</v>
      </c>
      <c r="AC2089">
        <f>+(S2089/S$1)*MAX($K$1:$T$1)</f>
        <v>33.296527458220055</v>
      </c>
      <c r="AD2089">
        <f>+(T2089/T$1)*MAX($K$1:$T$1)</f>
        <v>36.588631591000002</v>
      </c>
    </row>
    <row r="2090" spans="1:30" x14ac:dyDescent="0.25">
      <c r="A2090" s="1" t="s">
        <v>25701</v>
      </c>
      <c r="B2090" t="s">
        <v>20568</v>
      </c>
      <c r="C2090" t="s">
        <v>20567</v>
      </c>
      <c r="D2090" t="s">
        <v>20566</v>
      </c>
      <c r="E2090">
        <v>705</v>
      </c>
      <c r="F2090" t="s">
        <v>20582</v>
      </c>
      <c r="G2090">
        <v>1000</v>
      </c>
      <c r="H2090" t="s">
        <v>7411</v>
      </c>
      <c r="I2090" t="s">
        <v>20581</v>
      </c>
      <c r="J2090">
        <v>1</v>
      </c>
      <c r="K2090">
        <v>121.59649379</v>
      </c>
      <c r="L2090">
        <v>277.09435389700002</v>
      </c>
      <c r="M2090">
        <v>101.302542968</v>
      </c>
      <c r="N2090">
        <v>229.45371704999999</v>
      </c>
      <c r="O2090">
        <v>112.833308061</v>
      </c>
      <c r="P2090">
        <v>233.89115403599999</v>
      </c>
      <c r="Q2090">
        <v>141.57643904899999</v>
      </c>
      <c r="R2090">
        <v>280.32999547700001</v>
      </c>
      <c r="S2090">
        <v>105.557417973</v>
      </c>
      <c r="T2090">
        <v>272.02944010300001</v>
      </c>
      <c r="U2090">
        <f>+(K2090/K$1)*MAX($K$1:$T$1)</f>
        <v>136.00624012429819</v>
      </c>
      <c r="V2090">
        <f>+(L2090/L$1)*MAX($K$1:$T$1)</f>
        <v>286.41003137143804</v>
      </c>
      <c r="W2090">
        <f>+(M2090/M$1)*MAX($K$1:$T$1)</f>
        <v>121.16454647412579</v>
      </c>
      <c r="X2090">
        <f>+(N2090/N$1)*MAX($K$1:$T$1)</f>
        <v>263.65919457634607</v>
      </c>
      <c r="Y2090">
        <f>+(O2090/O$1)*MAX($K$1:$T$1)</f>
        <v>137.53839747727307</v>
      </c>
      <c r="Z2090">
        <f>+(P2090/P$1)*MAX($K$1:$T$1)</f>
        <v>262.83908887466862</v>
      </c>
      <c r="AA2090">
        <f>+(Q2090/Q$1)*MAX($K$1:$T$1)</f>
        <v>150.53188299994704</v>
      </c>
      <c r="AB2090">
        <f>+(R2090/R$1)*MAX($K$1:$T$1)</f>
        <v>293.66963383650818</v>
      </c>
      <c r="AC2090">
        <f>+(S2090/S$1)*MAX($K$1:$T$1)</f>
        <v>107.29631391524185</v>
      </c>
      <c r="AD2090">
        <f>+(T2090/T$1)*MAX($K$1:$T$1)</f>
        <v>272.02944010300001</v>
      </c>
    </row>
    <row r="2091" spans="1:30" x14ac:dyDescent="0.25">
      <c r="A2091" s="1" t="s">
        <v>25701</v>
      </c>
      <c r="B2091" t="s">
        <v>20568</v>
      </c>
      <c r="C2091" t="s">
        <v>20567</v>
      </c>
      <c r="D2091" t="s">
        <v>20566</v>
      </c>
      <c r="E2091">
        <v>578</v>
      </c>
      <c r="F2091" t="s">
        <v>20580</v>
      </c>
      <c r="G2091">
        <v>1000</v>
      </c>
      <c r="H2091" t="s">
        <v>7411</v>
      </c>
      <c r="I2091" t="s">
        <v>20579</v>
      </c>
      <c r="J2091">
        <v>1</v>
      </c>
      <c r="K2091">
        <v>336.38415889599997</v>
      </c>
      <c r="L2091">
        <v>310.45131948300002</v>
      </c>
      <c r="M2091">
        <v>286.07599210900003</v>
      </c>
      <c r="N2091">
        <v>303.74954865299998</v>
      </c>
      <c r="O2091">
        <v>316.11637550699999</v>
      </c>
      <c r="P2091">
        <v>313.90714473399998</v>
      </c>
      <c r="Q2091">
        <v>373.75248027700002</v>
      </c>
      <c r="R2091">
        <v>318.93947450500002</v>
      </c>
      <c r="S2091">
        <v>389.08711376000002</v>
      </c>
      <c r="T2091">
        <v>309.59780599300001</v>
      </c>
      <c r="U2091">
        <f>+(K2091/K$1)*MAX($K$1:$T$1)</f>
        <v>376.24723594276799</v>
      </c>
      <c r="V2091">
        <f>+(L2091/L$1)*MAX($K$1:$T$1)</f>
        <v>320.8884298865284</v>
      </c>
      <c r="W2091">
        <f>+(M2091/M$1)*MAX($K$1:$T$1)</f>
        <v>342.16582156256317</v>
      </c>
      <c r="X2091">
        <f>+(N2091/N$1)*MAX($K$1:$T$1)</f>
        <v>349.0305686934114</v>
      </c>
      <c r="Y2091">
        <f>+(O2091/O$1)*MAX($K$1:$T$1)</f>
        <v>385.33071883394126</v>
      </c>
      <c r="Z2091">
        <f>+(P2091/P$1)*MAX($K$1:$T$1)</f>
        <v>352.75839419063271</v>
      </c>
      <c r="AA2091">
        <f>+(Q2091/Q$1)*MAX($K$1:$T$1)</f>
        <v>397.39426284429339</v>
      </c>
      <c r="AB2091">
        <f>+(R2091/R$1)*MAX($K$1:$T$1)</f>
        <v>334.11636358969787</v>
      </c>
      <c r="AC2091">
        <f>+(S2091/S$1)*MAX($K$1:$T$1)</f>
        <v>395.49672491086125</v>
      </c>
      <c r="AD2091">
        <f>+(T2091/T$1)*MAX($K$1:$T$1)</f>
        <v>309.59780599300001</v>
      </c>
    </row>
    <row r="2092" spans="1:30" x14ac:dyDescent="0.25">
      <c r="A2092" s="1" t="s">
        <v>25701</v>
      </c>
      <c r="B2092" t="s">
        <v>20568</v>
      </c>
      <c r="C2092" t="s">
        <v>20567</v>
      </c>
      <c r="D2092" t="s">
        <v>20566</v>
      </c>
      <c r="E2092">
        <v>645</v>
      </c>
      <c r="F2092" t="s">
        <v>20578</v>
      </c>
      <c r="G2092">
        <v>1000</v>
      </c>
      <c r="H2092" t="s">
        <v>7411</v>
      </c>
      <c r="I2092" t="s">
        <v>20577</v>
      </c>
      <c r="J2092">
        <v>20</v>
      </c>
      <c r="K2092">
        <v>1074.389666629</v>
      </c>
      <c r="L2092">
        <v>1186.639387678</v>
      </c>
      <c r="M2092">
        <v>1057.6078761639999</v>
      </c>
      <c r="N2092">
        <v>1159.6275434920001</v>
      </c>
      <c r="O2092">
        <v>1223.0215789020001</v>
      </c>
      <c r="P2092">
        <v>1396.6381822369999</v>
      </c>
      <c r="Q2092">
        <v>1416.91519432</v>
      </c>
      <c r="R2092">
        <v>1236.0096496369999</v>
      </c>
      <c r="S2092">
        <v>1201.0430772100001</v>
      </c>
      <c r="T2092">
        <v>1262.9329443270001</v>
      </c>
      <c r="U2092">
        <f>+(K2092/K$1)*MAX($K$1:$T$1)</f>
        <v>1201.7098061969411</v>
      </c>
      <c r="V2092">
        <f>+(L2092/L$1)*MAX($K$1:$T$1)</f>
        <v>1226.5331987882109</v>
      </c>
      <c r="W2092">
        <f>+(M2092/M$1)*MAX($K$1:$T$1)</f>
        <v>1264.9690215906371</v>
      </c>
      <c r="X2092">
        <f>+(N2092/N$1)*MAX($K$1:$T$1)</f>
        <v>1332.4973247612397</v>
      </c>
      <c r="Y2092">
        <f>+(O2092/O$1)*MAX($K$1:$T$1)</f>
        <v>1490.8047183316321</v>
      </c>
      <c r="Z2092">
        <f>+(P2092/P$1)*MAX($K$1:$T$1)</f>
        <v>1569.4954724548693</v>
      </c>
      <c r="AA2092">
        <f>+(Q2092/Q$1)*MAX($K$1:$T$1)</f>
        <v>1506.5424281395078</v>
      </c>
      <c r="AB2092">
        <f>+(R2092/R$1)*MAX($K$1:$T$1)</f>
        <v>1294.8257663603092</v>
      </c>
      <c r="AC2092">
        <f>+(S2092/S$1)*MAX($K$1:$T$1)</f>
        <v>1220.8284127508177</v>
      </c>
      <c r="AD2092">
        <f>+(T2092/T$1)*MAX($K$1:$T$1)</f>
        <v>1262.9329443270001</v>
      </c>
    </row>
    <row r="2093" spans="1:30" x14ac:dyDescent="0.25">
      <c r="A2093" s="1" t="s">
        <v>25701</v>
      </c>
      <c r="B2093" t="s">
        <v>20568</v>
      </c>
      <c r="C2093" t="s">
        <v>20567</v>
      </c>
      <c r="D2093" t="s">
        <v>20566</v>
      </c>
      <c r="E2093">
        <v>679</v>
      </c>
      <c r="F2093" t="s">
        <v>20576</v>
      </c>
      <c r="G2093">
        <v>1000</v>
      </c>
      <c r="H2093" t="s">
        <v>7411</v>
      </c>
      <c r="I2093" t="s">
        <v>20575</v>
      </c>
      <c r="J2093">
        <v>7</v>
      </c>
      <c r="K2093">
        <v>1659.3373482229999</v>
      </c>
      <c r="L2093">
        <v>1610.020087007</v>
      </c>
      <c r="M2093">
        <v>1513.1855160919999</v>
      </c>
      <c r="N2093">
        <v>1336.706323397</v>
      </c>
      <c r="O2093">
        <v>1531.756108043</v>
      </c>
      <c r="P2093">
        <v>1423.5088761899999</v>
      </c>
      <c r="Q2093">
        <v>1829.389806202</v>
      </c>
      <c r="R2093">
        <v>1456.1471257589999</v>
      </c>
      <c r="S2093">
        <v>1931.5564403999999</v>
      </c>
      <c r="T2093">
        <v>1657.9275425559999</v>
      </c>
      <c r="U2093">
        <f>+(K2093/K$1)*MAX($K$1:$T$1)</f>
        <v>1855.976490731621</v>
      </c>
      <c r="V2093">
        <f>+(L2093/L$1)*MAX($K$1:$T$1)</f>
        <v>1664.1475986180774</v>
      </c>
      <c r="W2093">
        <f>+(M2093/M$1)*MAX($K$1:$T$1)</f>
        <v>1809.870033039733</v>
      </c>
      <c r="X2093">
        <f>+(N2093/N$1)*MAX($K$1:$T$1)</f>
        <v>1535.973864982815</v>
      </c>
      <c r="Y2093">
        <f>+(O2093/O$1)*MAX($K$1:$T$1)</f>
        <v>1867.1373200576872</v>
      </c>
      <c r="Z2093">
        <f>+(P2093/P$1)*MAX($K$1:$T$1)</f>
        <v>1599.6918633579196</v>
      </c>
      <c r="AA2093">
        <f>+(Q2093/Q$1)*MAX($K$1:$T$1)</f>
        <v>1945.1081982164064</v>
      </c>
      <c r="AB2093">
        <f>+(R2093/R$1)*MAX($K$1:$T$1)</f>
        <v>1525.4385907084081</v>
      </c>
      <c r="AC2093">
        <f>+(S2093/S$1)*MAX($K$1:$T$1)</f>
        <v>1963.3758588825724</v>
      </c>
      <c r="AD2093">
        <f>+(T2093/T$1)*MAX($K$1:$T$1)</f>
        <v>1657.9275425559999</v>
      </c>
    </row>
    <row r="2094" spans="1:30" x14ac:dyDescent="0.25">
      <c r="A2094" s="1" t="s">
        <v>25701</v>
      </c>
      <c r="B2094" t="s">
        <v>20568</v>
      </c>
      <c r="C2094" t="s">
        <v>20567</v>
      </c>
      <c r="D2094" t="s">
        <v>20566</v>
      </c>
      <c r="E2094">
        <v>724</v>
      </c>
      <c r="F2094" t="s">
        <v>20574</v>
      </c>
      <c r="G2094">
        <v>1000</v>
      </c>
      <c r="H2094" t="s">
        <v>7411</v>
      </c>
      <c r="I2094" t="s">
        <v>20573</v>
      </c>
      <c r="J2094">
        <v>1</v>
      </c>
      <c r="K2094">
        <v>173.77509705599999</v>
      </c>
      <c r="L2094">
        <v>174.58674578599999</v>
      </c>
      <c r="M2094">
        <v>137.008739155</v>
      </c>
      <c r="N2094">
        <v>148.355666052</v>
      </c>
      <c r="O2094">
        <v>147.76718902600001</v>
      </c>
      <c r="P2094">
        <v>141.84506231</v>
      </c>
      <c r="Q2094">
        <v>145.45712343700001</v>
      </c>
      <c r="R2094">
        <v>149.74927887300001</v>
      </c>
      <c r="S2094">
        <v>158.89441123</v>
      </c>
      <c r="T2094">
        <v>157.475981115</v>
      </c>
      <c r="U2094">
        <f>+(K2094/K$1)*MAX($K$1:$T$1)</f>
        <v>194.36824896151114</v>
      </c>
      <c r="V2094">
        <f>+(L2094/L$1)*MAX($K$1:$T$1)</f>
        <v>180.45620430141469</v>
      </c>
      <c r="W2094">
        <f>+(M2094/M$1)*MAX($K$1:$T$1)</f>
        <v>163.87152046075747</v>
      </c>
      <c r="X2094">
        <f>+(N2094/N$1)*MAX($K$1:$T$1)</f>
        <v>170.47157014930426</v>
      </c>
      <c r="Y2094">
        <f>+(O2094/O$1)*MAX($K$1:$T$1)</f>
        <v>180.12112493741603</v>
      </c>
      <c r="Z2094">
        <f>+(P2094/P$1)*MAX($K$1:$T$1)</f>
        <v>159.40075670066844</v>
      </c>
      <c r="AA2094">
        <f>+(Q2094/Q$1)*MAX($K$1:$T$1)</f>
        <v>154.6580407997767</v>
      </c>
      <c r="AB2094">
        <f>+(R2094/R$1)*MAX($K$1:$T$1)</f>
        <v>156.8751707040326</v>
      </c>
      <c r="AC2094">
        <f>+(S2094/S$1)*MAX($K$1:$T$1)</f>
        <v>161.51195201717076</v>
      </c>
      <c r="AD2094">
        <f>+(T2094/T$1)*MAX($K$1:$T$1)</f>
        <v>157.475981115</v>
      </c>
    </row>
    <row r="2095" spans="1:30" x14ac:dyDescent="0.25">
      <c r="A2095" s="1" t="s">
        <v>25701</v>
      </c>
      <c r="B2095" t="s">
        <v>20568</v>
      </c>
      <c r="C2095" t="s">
        <v>20567</v>
      </c>
      <c r="D2095" t="s">
        <v>20566</v>
      </c>
      <c r="E2095">
        <v>621</v>
      </c>
      <c r="F2095" t="s">
        <v>20572</v>
      </c>
      <c r="G2095">
        <v>133.24870049045001</v>
      </c>
      <c r="H2095" t="s">
        <v>7411</v>
      </c>
      <c r="I2095" t="s">
        <v>20571</v>
      </c>
      <c r="J2095">
        <v>6</v>
      </c>
      <c r="K2095">
        <v>555.87653286499994</v>
      </c>
      <c r="L2095">
        <v>524.22717229700004</v>
      </c>
      <c r="M2095">
        <v>489.09410592</v>
      </c>
      <c r="N2095">
        <v>520.79835568800002</v>
      </c>
      <c r="O2095">
        <v>580.06397257699996</v>
      </c>
      <c r="P2095">
        <v>609.765653972</v>
      </c>
      <c r="Q2095">
        <v>651.12901696300003</v>
      </c>
      <c r="R2095">
        <v>665.08315787200002</v>
      </c>
      <c r="S2095">
        <v>656.97417967199999</v>
      </c>
      <c r="T2095">
        <v>616.52037225699996</v>
      </c>
      <c r="U2095">
        <f>+(K2095/K$1)*MAX($K$1:$T$1)</f>
        <v>621.75047036197543</v>
      </c>
      <c r="V2095">
        <f>+(L2095/L$1)*MAX($K$1:$T$1)</f>
        <v>541.85124580039144</v>
      </c>
      <c r="W2095">
        <f>+(M2095/M$1)*MAX($K$1:$T$1)</f>
        <v>584.98892318709591</v>
      </c>
      <c r="X2095">
        <f>+(N2095/N$1)*MAX($K$1:$T$1)</f>
        <v>598.4356094238459</v>
      </c>
      <c r="Y2095">
        <f>+(O2095/O$1)*MAX($K$1:$T$1)</f>
        <v>707.07019579192126</v>
      </c>
      <c r="Z2095">
        <f>+(P2095/P$1)*MAX($K$1:$T$1)</f>
        <v>685.23433294274355</v>
      </c>
      <c r="AA2095">
        <f>+(Q2095/Q$1)*MAX($K$1:$T$1)</f>
        <v>692.31630388317194</v>
      </c>
      <c r="AB2095">
        <f>+(R2095/R$1)*MAX($K$1:$T$1)</f>
        <v>696.73146147189107</v>
      </c>
      <c r="AC2095">
        <f>+(S2095/S$1)*MAX($K$1:$T$1)</f>
        <v>667.79681778807753</v>
      </c>
      <c r="AD2095">
        <f>+(T2095/T$1)*MAX($K$1:$T$1)</f>
        <v>616.52037225699996</v>
      </c>
    </row>
    <row r="2096" spans="1:30" x14ac:dyDescent="0.25">
      <c r="A2096" s="1" t="s">
        <v>25701</v>
      </c>
      <c r="B2096" t="s">
        <v>20568</v>
      </c>
      <c r="C2096" t="s">
        <v>20567</v>
      </c>
      <c r="D2096" t="s">
        <v>20566</v>
      </c>
      <c r="E2096">
        <v>595</v>
      </c>
      <c r="F2096" t="s">
        <v>20570</v>
      </c>
      <c r="G2096">
        <v>23.623790157637998</v>
      </c>
      <c r="H2096" t="s">
        <v>7411</v>
      </c>
      <c r="I2096" t="s">
        <v>20569</v>
      </c>
      <c r="J2096">
        <v>1</v>
      </c>
      <c r="K2096">
        <v>224.34800704700001</v>
      </c>
      <c r="L2096">
        <v>252.67133269300001</v>
      </c>
      <c r="M2096">
        <v>199.569504349</v>
      </c>
      <c r="N2096">
        <v>222.265385377</v>
      </c>
      <c r="O2096">
        <v>192.186937263</v>
      </c>
      <c r="P2096">
        <v>260.32064414400003</v>
      </c>
      <c r="Q2096">
        <v>231.540561599</v>
      </c>
      <c r="R2096">
        <v>317.75573392299998</v>
      </c>
      <c r="S2096">
        <v>277.50999347599998</v>
      </c>
      <c r="T2096">
        <v>331.19283191</v>
      </c>
      <c r="U2096">
        <f>+(K2096/K$1)*MAX($K$1:$T$1)</f>
        <v>250.93428245174755</v>
      </c>
      <c r="V2096">
        <f>+(L2096/L$1)*MAX($K$1:$T$1)</f>
        <v>261.16592888126934</v>
      </c>
      <c r="W2096">
        <f>+(M2096/M$1)*MAX($K$1:$T$1)</f>
        <v>238.69833644897744</v>
      </c>
      <c r="X2096">
        <f>+(N2096/N$1)*MAX($K$1:$T$1)</f>
        <v>255.39927286482364</v>
      </c>
      <c r="Y2096">
        <f>+(O2096/O$1)*MAX($K$1:$T$1)</f>
        <v>234.26667020103648</v>
      </c>
      <c r="Z2096">
        <f>+(P2096/P$1)*MAX($K$1:$T$1)</f>
        <v>292.53966959154161</v>
      </c>
      <c r="AA2096">
        <f>+(Q2096/Q$1)*MAX($K$1:$T$1)</f>
        <v>246.18670283336871</v>
      </c>
      <c r="AB2096">
        <f>+(R2096/R$1)*MAX($K$1:$T$1)</f>
        <v>332.87629413982734</v>
      </c>
      <c r="AC2096">
        <f>+(S2096/S$1)*MAX($K$1:$T$1)</f>
        <v>282.08154335713118</v>
      </c>
      <c r="AD2096">
        <f>+(T2096/T$1)*MAX($K$1:$T$1)</f>
        <v>331.19283191</v>
      </c>
    </row>
    <row r="2097" spans="1:30" x14ac:dyDescent="0.25">
      <c r="A2097" s="1" t="s">
        <v>25701</v>
      </c>
      <c r="B2097" t="s">
        <v>20568</v>
      </c>
      <c r="C2097" t="s">
        <v>20567</v>
      </c>
      <c r="D2097" t="s">
        <v>20566</v>
      </c>
      <c r="E2097">
        <v>528</v>
      </c>
      <c r="F2097" t="s">
        <v>20565</v>
      </c>
      <c r="G2097">
        <v>20.166921175432002</v>
      </c>
      <c r="H2097" t="s">
        <v>7411</v>
      </c>
      <c r="I2097" t="s">
        <v>20564</v>
      </c>
      <c r="J2097">
        <v>1</v>
      </c>
      <c r="K2097">
        <v>53.320727114999997</v>
      </c>
      <c r="L2097">
        <v>67.306823793999996</v>
      </c>
      <c r="M2097">
        <v>54.385743963000003</v>
      </c>
      <c r="N2097">
        <v>51.079138069000003</v>
      </c>
      <c r="O2097">
        <v>60.333354530999998</v>
      </c>
      <c r="P2097">
        <v>54.361475531000004</v>
      </c>
      <c r="Q2097">
        <v>65.322926261999996</v>
      </c>
      <c r="R2097">
        <v>56.994865748000002</v>
      </c>
      <c r="S2097">
        <v>71.985643453999998</v>
      </c>
      <c r="T2097">
        <v>63.670811710000002</v>
      </c>
      <c r="U2097">
        <f>+(K2097/K$1)*MAX($K$1:$T$1)</f>
        <v>59.639479639348473</v>
      </c>
      <c r="V2097">
        <f>+(L2097/L$1)*MAX($K$1:$T$1)</f>
        <v>69.569622199942273</v>
      </c>
      <c r="W2097">
        <f>+(M2097/M$1)*MAX($K$1:$T$1)</f>
        <v>65.048949501853926</v>
      </c>
      <c r="X2097">
        <f>+(N2097/N$1)*MAX($K$1:$T$1)</f>
        <v>58.693685925305068</v>
      </c>
      <c r="Y2097">
        <f>+(O2097/O$1)*MAX($K$1:$T$1)</f>
        <v>73.543469027211003</v>
      </c>
      <c r="Z2097">
        <f>+(P2097/P$1)*MAX($K$1:$T$1)</f>
        <v>61.089615626298574</v>
      </c>
      <c r="AA2097">
        <f>+(Q2097/Q$1)*MAX($K$1:$T$1)</f>
        <v>69.454940096934209</v>
      </c>
      <c r="AB2097">
        <f>+(R2097/R$1)*MAX($K$1:$T$1)</f>
        <v>59.706993988623537</v>
      </c>
      <c r="AC2097">
        <f>+(S2097/S$1)*MAX($K$1:$T$1)</f>
        <v>73.171496098992208</v>
      </c>
      <c r="AD2097">
        <f>+(T2097/T$1)*MAX($K$1:$T$1)</f>
        <v>63.670811710000002</v>
      </c>
    </row>
    <row r="2098" spans="1:30" x14ac:dyDescent="0.25">
      <c r="A2098" s="1" t="s">
        <v>25701</v>
      </c>
      <c r="B2098" t="s">
        <v>20563</v>
      </c>
      <c r="C2098" t="s">
        <v>20562</v>
      </c>
      <c r="D2098" t="s">
        <v>20561</v>
      </c>
      <c r="E2098">
        <v>680</v>
      </c>
      <c r="F2098" t="s">
        <v>20560</v>
      </c>
      <c r="G2098">
        <v>5.0845591424893</v>
      </c>
      <c r="H2098" t="s">
        <v>7411</v>
      </c>
      <c r="I2098" t="s">
        <v>20559</v>
      </c>
      <c r="J2098">
        <v>8</v>
      </c>
      <c r="K2098">
        <v>435.03866096600001</v>
      </c>
      <c r="L2098">
        <v>506.24628187600001</v>
      </c>
      <c r="M2098">
        <v>458.619262069</v>
      </c>
      <c r="N2098">
        <v>458.362351053</v>
      </c>
      <c r="O2098">
        <v>531.35381262400006</v>
      </c>
      <c r="P2098">
        <v>561.14323988199999</v>
      </c>
      <c r="Q2098">
        <v>618.72664437699996</v>
      </c>
      <c r="R2098">
        <v>445.40368102000002</v>
      </c>
      <c r="S2098">
        <v>424.99584515200002</v>
      </c>
      <c r="T2098">
        <v>415.885794944</v>
      </c>
      <c r="U2098">
        <f>+(K2098/K$1)*MAX($K$1:$T$1)</f>
        <v>486.59275232787081</v>
      </c>
      <c r="V2098">
        <f>+(L2098/L$1)*MAX($K$1:$T$1)</f>
        <v>523.26585307355413</v>
      </c>
      <c r="W2098">
        <f>+(M2098/M$1)*MAX($K$1:$T$1)</f>
        <v>548.53899285077046</v>
      </c>
      <c r="X2098">
        <f>+(N2098/N$1)*MAX($K$1:$T$1)</f>
        <v>526.69204864709059</v>
      </c>
      <c r="Y2098">
        <f>+(O2098/O$1)*MAX($K$1:$T$1)</f>
        <v>647.69484416990429</v>
      </c>
      <c r="Z2098">
        <f>+(P2098/P$1)*MAX($K$1:$T$1)</f>
        <v>630.59408341737924</v>
      </c>
      <c r="AA2098">
        <f>+(Q2098/Q$1)*MAX($K$1:$T$1)</f>
        <v>657.86431320025679</v>
      </c>
      <c r="AB2098">
        <f>+(R2098/R$1)*MAX($K$1:$T$1)</f>
        <v>466.59843051047335</v>
      </c>
      <c r="AC2098">
        <f>+(S2098/S$1)*MAX($K$1:$T$1)</f>
        <v>431.99699736655583</v>
      </c>
      <c r="AD2098">
        <f>+(T2098/T$1)*MAX($K$1:$T$1)</f>
        <v>415.885794944</v>
      </c>
    </row>
    <row r="2099" spans="1:30" x14ac:dyDescent="0.25">
      <c r="A2099" s="1" t="s">
        <v>25701</v>
      </c>
      <c r="B2099" t="s">
        <v>20556</v>
      </c>
      <c r="C2099" t="s">
        <v>20555</v>
      </c>
      <c r="D2099" t="s">
        <v>20554</v>
      </c>
      <c r="E2099">
        <v>858</v>
      </c>
      <c r="F2099" t="s">
        <v>20558</v>
      </c>
      <c r="G2099">
        <v>128.03465931704</v>
      </c>
      <c r="H2099" t="s">
        <v>7395</v>
      </c>
      <c r="I2099" t="s">
        <v>20557</v>
      </c>
      <c r="J2099">
        <v>12</v>
      </c>
      <c r="K2099">
        <v>389.466595482</v>
      </c>
      <c r="L2099">
        <v>436.90822655699998</v>
      </c>
      <c r="M2099">
        <v>369.94048686100001</v>
      </c>
      <c r="N2099">
        <v>374.29042002099999</v>
      </c>
      <c r="O2099">
        <v>369.46811914400001</v>
      </c>
      <c r="P2099">
        <v>402.02044004599998</v>
      </c>
      <c r="Q2099">
        <v>421.98723178</v>
      </c>
      <c r="R2099">
        <v>458.40030435</v>
      </c>
      <c r="S2099">
        <v>460.37187291499998</v>
      </c>
      <c r="T2099">
        <v>460.01241287699997</v>
      </c>
      <c r="U2099">
        <f>+(K2099/K$1)*MAX($K$1:$T$1)</f>
        <v>435.62018652444078</v>
      </c>
      <c r="V2099">
        <f>+(L2099/L$1)*MAX($K$1:$T$1)</f>
        <v>451.59671106522859</v>
      </c>
      <c r="W2099">
        <f>+(M2099/M$1)*MAX($K$1:$T$1)</f>
        <v>442.47330816847807</v>
      </c>
      <c r="X2099">
        <f>+(N2099/N$1)*MAX($K$1:$T$1)</f>
        <v>430.08721736625762</v>
      </c>
      <c r="Y2099">
        <f>+(O2099/O$1)*MAX($K$1:$T$1)</f>
        <v>450.3639386211716</v>
      </c>
      <c r="Z2099">
        <f>+(P2099/P$1)*MAX($K$1:$T$1)</f>
        <v>451.77718074117496</v>
      </c>
      <c r="AA2099">
        <f>+(Q2099/Q$1)*MAX($K$1:$T$1)</f>
        <v>448.68011251358837</v>
      </c>
      <c r="AB2099">
        <f>+(R2099/R$1)*MAX($K$1:$T$1)</f>
        <v>480.21350444481175</v>
      </c>
      <c r="AC2099">
        <f>+(S2099/S$1)*MAX($K$1:$T$1)</f>
        <v>467.95579072112656</v>
      </c>
      <c r="AD2099">
        <f>+(T2099/T$1)*MAX($K$1:$T$1)</f>
        <v>460.01241287699997</v>
      </c>
    </row>
    <row r="2100" spans="1:30" x14ac:dyDescent="0.25">
      <c r="A2100" s="1" t="s">
        <v>25701</v>
      </c>
      <c r="B2100" t="s">
        <v>20556</v>
      </c>
      <c r="C2100" t="s">
        <v>20555</v>
      </c>
      <c r="D2100" t="s">
        <v>20554</v>
      </c>
      <c r="E2100">
        <v>867</v>
      </c>
      <c r="F2100" t="s">
        <v>20553</v>
      </c>
      <c r="G2100">
        <v>19.276627276220999</v>
      </c>
      <c r="H2100" t="s">
        <v>7395</v>
      </c>
      <c r="I2100" t="s">
        <v>20552</v>
      </c>
      <c r="J2100">
        <v>1</v>
      </c>
      <c r="K2100">
        <v>26.845951226</v>
      </c>
      <c r="L2100">
        <v>19.905696064000001</v>
      </c>
      <c r="M2100">
        <v>17.034178541999999</v>
      </c>
      <c r="N2100">
        <v>24.501506366000001</v>
      </c>
      <c r="O2100">
        <v>15.536052366</v>
      </c>
      <c r="P2100">
        <v>15.766843949</v>
      </c>
      <c r="Q2100">
        <v>23.783619939000001</v>
      </c>
      <c r="R2100">
        <v>30.159194142</v>
      </c>
      <c r="S2100">
        <v>28.545154633999999</v>
      </c>
      <c r="T2100">
        <v>23.109480208000001</v>
      </c>
      <c r="U2100">
        <f>+(K2100/K$1)*MAX($K$1:$T$1)</f>
        <v>30.027320484374254</v>
      </c>
      <c r="V2100">
        <f>+(L2100/L$1)*MAX($K$1:$T$1)</f>
        <v>20.574908705212255</v>
      </c>
      <c r="W2100">
        <f>+(M2100/M$1)*MAX($K$1:$T$1)</f>
        <v>20.374005006495082</v>
      </c>
      <c r="X2100">
        <f>+(N2100/N$1)*MAX($K$1:$T$1)</f>
        <v>28.154032618957636</v>
      </c>
      <c r="Y2100">
        <f>+(O2100/O$1)*MAX($K$1:$T$1)</f>
        <v>18.937703611308077</v>
      </c>
      <c r="Z2100">
        <f>+(P2100/P$1)*MAX($K$1:$T$1)</f>
        <v>17.71825409586198</v>
      </c>
      <c r="AA2100">
        <f>+(Q2100/Q$1)*MAX($K$1:$T$1)</f>
        <v>25.288057236230113</v>
      </c>
      <c r="AB2100">
        <f>+(R2100/R$1)*MAX($K$1:$T$1)</f>
        <v>31.594333975623286</v>
      </c>
      <c r="AC2100">
        <f>+(S2100/S$1)*MAX($K$1:$T$1)</f>
        <v>29.015392107755044</v>
      </c>
      <c r="AD2100">
        <f>+(T2100/T$1)*MAX($K$1:$T$1)</f>
        <v>23.109480208000001</v>
      </c>
    </row>
    <row r="2101" spans="1:30" x14ac:dyDescent="0.25">
      <c r="A2101" s="1" t="s">
        <v>25701</v>
      </c>
      <c r="B2101" t="s">
        <v>3110</v>
      </c>
      <c r="C2101" t="s">
        <v>3109</v>
      </c>
      <c r="D2101" t="s">
        <v>3108</v>
      </c>
      <c r="E2101">
        <v>263</v>
      </c>
      <c r="F2101" t="s">
        <v>20551</v>
      </c>
      <c r="G2101">
        <v>18.602696455278998</v>
      </c>
      <c r="H2101" t="s">
        <v>7395</v>
      </c>
      <c r="I2101" t="s">
        <v>3104</v>
      </c>
      <c r="J2101">
        <v>1</v>
      </c>
      <c r="K2101">
        <v>9.2091524870000008</v>
      </c>
      <c r="L2101">
        <v>6.626023827</v>
      </c>
      <c r="M2101">
        <v>8.2624840289999995</v>
      </c>
      <c r="N2101">
        <v>6.6428732159999999</v>
      </c>
      <c r="O2101">
        <v>6.8601061779999997</v>
      </c>
      <c r="P2101">
        <v>2.1453905990000002</v>
      </c>
      <c r="Q2101">
        <v>2.274055964</v>
      </c>
      <c r="R2101">
        <v>6.8086093129999998</v>
      </c>
      <c r="S2101">
        <v>10.923613636000001</v>
      </c>
      <c r="T2101">
        <v>9.7959152249999999</v>
      </c>
      <c r="U2101">
        <f>+(K2101/K$1)*MAX($K$1:$T$1)</f>
        <v>10.300479606355267</v>
      </c>
      <c r="V2101">
        <f>+(L2101/L$1)*MAX($K$1:$T$1)</f>
        <v>6.8487851357100933</v>
      </c>
      <c r="W2101">
        <f>+(M2101/M$1)*MAX($K$1:$T$1)</f>
        <v>9.8824777818236189</v>
      </c>
      <c r="X2101">
        <f>+(N2101/N$1)*MAX($K$1:$T$1)</f>
        <v>7.6331498322238298</v>
      </c>
      <c r="Y2101">
        <f>+(O2101/O$1)*MAX($K$1:$T$1)</f>
        <v>8.3621408116118499</v>
      </c>
      <c r="Z2101">
        <f>+(P2101/P$1)*MAX($K$1:$T$1)</f>
        <v>2.4109185002979912</v>
      </c>
      <c r="AA2101">
        <f>+(Q2101/Q$1)*MAX($K$1:$T$1)</f>
        <v>2.4179017964260465</v>
      </c>
      <c r="AB2101">
        <f>+(R2101/R$1)*MAX($K$1:$T$1)</f>
        <v>7.132600278761819</v>
      </c>
      <c r="AC2101">
        <f>+(S2101/S$1)*MAX($K$1:$T$1)</f>
        <v>11.103563352382007</v>
      </c>
      <c r="AD2101">
        <f>+(T2101/T$1)*MAX($K$1:$T$1)</f>
        <v>9.7959152249999999</v>
      </c>
    </row>
    <row r="2102" spans="1:30" x14ac:dyDescent="0.25">
      <c r="A2102" s="1" t="s">
        <v>25701</v>
      </c>
      <c r="B2102" t="s">
        <v>3110</v>
      </c>
      <c r="C2102" t="s">
        <v>3109</v>
      </c>
      <c r="D2102" t="s">
        <v>3108</v>
      </c>
      <c r="E2102">
        <v>261</v>
      </c>
      <c r="F2102" t="s">
        <v>20550</v>
      </c>
      <c r="G2102">
        <v>7.7104557639270999</v>
      </c>
      <c r="H2102" t="s">
        <v>7395</v>
      </c>
      <c r="I2102" t="s">
        <v>3104</v>
      </c>
      <c r="J2102">
        <v>1</v>
      </c>
      <c r="K2102">
        <v>13.577423188999999</v>
      </c>
      <c r="L2102">
        <v>11.394348334</v>
      </c>
      <c r="M2102">
        <v>8.7997183529999994</v>
      </c>
      <c r="N2102">
        <v>13.287697484000001</v>
      </c>
      <c r="O2102">
        <v>7.0607844379999998</v>
      </c>
      <c r="P2102">
        <v>8.3844713909999999</v>
      </c>
      <c r="Q2102">
        <v>10.208078012</v>
      </c>
      <c r="R2102">
        <v>14.388152671</v>
      </c>
      <c r="S2102">
        <v>16.662317207000001</v>
      </c>
      <c r="T2102">
        <v>15.319285794000001</v>
      </c>
      <c r="U2102">
        <f>+(K2102/K$1)*MAX($K$1:$T$1)</f>
        <v>15.186410569547299</v>
      </c>
      <c r="V2102">
        <f>+(L2102/L$1)*MAX($K$1:$T$1)</f>
        <v>11.777416673784362</v>
      </c>
      <c r="W2102">
        <f>+(M2102/M$1)*MAX($K$1:$T$1)</f>
        <v>10.525045592173214</v>
      </c>
      <c r="X2102">
        <f>+(N2102/N$1)*MAX($K$1:$T$1)</f>
        <v>15.268541566673131</v>
      </c>
      <c r="Y2102">
        <f>+(O2102/O$1)*MAX($K$1:$T$1)</f>
        <v>8.6067579974698241</v>
      </c>
      <c r="Z2102">
        <f>+(P2102/P$1)*MAX($K$1:$T$1)</f>
        <v>9.4221896941299743</v>
      </c>
      <c r="AA2102">
        <f>+(Q2102/Q$1)*MAX($K$1:$T$1)</f>
        <v>10.853791882877349</v>
      </c>
      <c r="AB2102">
        <f>+(R2102/R$1)*MAX($K$1:$T$1)</f>
        <v>15.072819871760823</v>
      </c>
      <c r="AC2102">
        <f>+(S2102/S$1)*MAX($K$1:$T$1)</f>
        <v>16.936803229261461</v>
      </c>
      <c r="AD2102">
        <f>+(T2102/T$1)*MAX($K$1:$T$1)</f>
        <v>15.319285794000001</v>
      </c>
    </row>
    <row r="2103" spans="1:30" x14ac:dyDescent="0.25">
      <c r="A2103" s="1" t="s">
        <v>25701</v>
      </c>
      <c r="B2103" t="s">
        <v>3110</v>
      </c>
      <c r="C2103" t="s">
        <v>3109</v>
      </c>
      <c r="D2103" t="s">
        <v>3108</v>
      </c>
      <c r="E2103">
        <v>136</v>
      </c>
      <c r="F2103" t="s">
        <v>20549</v>
      </c>
      <c r="G2103">
        <v>0</v>
      </c>
      <c r="H2103" t="s">
        <v>7395</v>
      </c>
      <c r="I2103" t="s">
        <v>20548</v>
      </c>
      <c r="J2103">
        <v>1</v>
      </c>
      <c r="K2103">
        <v>36.513037382</v>
      </c>
      <c r="L2103">
        <v>45.730424419999999</v>
      </c>
      <c r="M2103">
        <v>34.377868442999997</v>
      </c>
      <c r="N2103">
        <v>31.400229908</v>
      </c>
      <c r="O2103">
        <v>35.663557073</v>
      </c>
      <c r="P2103">
        <v>37.066873745000002</v>
      </c>
      <c r="Q2103">
        <v>44.498504105999999</v>
      </c>
      <c r="R2103">
        <v>37.345629377000002</v>
      </c>
      <c r="S2103">
        <v>43.058208874000002</v>
      </c>
      <c r="T2103">
        <v>43.099678138000002</v>
      </c>
      <c r="U2103">
        <f>+(K2103/K$1)*MAX($K$1:$T$1)</f>
        <v>40.84000101532672</v>
      </c>
      <c r="V2103">
        <f>+(L2103/L$1)*MAX($K$1:$T$1)</f>
        <v>47.267842554561618</v>
      </c>
      <c r="W2103">
        <f>+(M2103/M$1)*MAX($K$1:$T$1)</f>
        <v>41.118206084511009</v>
      </c>
      <c r="X2103">
        <f>+(N2103/N$1)*MAX($K$1:$T$1)</f>
        <v>36.081173290608817</v>
      </c>
      <c r="Y2103">
        <f>+(O2103/O$1)*MAX($K$1:$T$1)</f>
        <v>43.472167682151841</v>
      </c>
      <c r="Z2103">
        <f>+(P2103/P$1)*MAX($K$1:$T$1)</f>
        <v>41.654518157059556</v>
      </c>
      <c r="AA2103">
        <f>+(Q2103/Q$1)*MAX($K$1:$T$1)</f>
        <v>47.313265249161304</v>
      </c>
      <c r="AB2103">
        <f>+(R2103/R$1)*MAX($K$1:$T$1)</f>
        <v>39.122739205542338</v>
      </c>
      <c r="AC2103">
        <f>+(S2103/S$1)*MAX($K$1:$T$1)</f>
        <v>43.76752657169466</v>
      </c>
      <c r="AD2103">
        <f>+(T2103/T$1)*MAX($K$1:$T$1)</f>
        <v>43.099678138000002</v>
      </c>
    </row>
    <row r="2104" spans="1:30" x14ac:dyDescent="0.25">
      <c r="A2104" s="1" t="s">
        <v>25701</v>
      </c>
      <c r="B2104" t="s">
        <v>20547</v>
      </c>
      <c r="C2104" t="s">
        <v>20546</v>
      </c>
      <c r="D2104" t="s">
        <v>20545</v>
      </c>
      <c r="E2104">
        <v>533</v>
      </c>
      <c r="F2104" t="s">
        <v>20544</v>
      </c>
      <c r="G2104">
        <v>12.789847311919001</v>
      </c>
      <c r="H2104" t="s">
        <v>7395</v>
      </c>
      <c r="I2104" t="s">
        <v>20543</v>
      </c>
      <c r="J2104">
        <v>2</v>
      </c>
      <c r="K2104">
        <v>44.402577583999999</v>
      </c>
      <c r="L2104">
        <v>41.584561229999998</v>
      </c>
      <c r="M2104">
        <v>47.063966921000002</v>
      </c>
      <c r="N2104">
        <v>51.233442412000002</v>
      </c>
      <c r="O2104">
        <v>46.511786364999999</v>
      </c>
      <c r="P2104">
        <v>48.901053185000002</v>
      </c>
      <c r="Q2104">
        <v>47.461654508000002</v>
      </c>
      <c r="R2104">
        <v>53.381883520000002</v>
      </c>
      <c r="S2104">
        <v>62.162045343999999</v>
      </c>
      <c r="T2104">
        <v>50.454625534999998</v>
      </c>
      <c r="U2104">
        <f>+(K2104/K$1)*MAX($K$1:$T$1)</f>
        <v>49.664488183819081</v>
      </c>
      <c r="V2104">
        <f>+(L2104/L$1)*MAX($K$1:$T$1)</f>
        <v>42.982598955729685</v>
      </c>
      <c r="W2104">
        <f>+(M2104/M$1)*MAX($K$1:$T$1)</f>
        <v>56.291619540662026</v>
      </c>
      <c r="X2104">
        <f>+(N2104/N$1)*MAX($K$1:$T$1)</f>
        <v>58.8709929627245</v>
      </c>
      <c r="Y2104">
        <f>+(O2104/O$1)*MAX($K$1:$T$1)</f>
        <v>56.695639526840296</v>
      </c>
      <c r="Z2104">
        <f>+(P2104/P$1)*MAX($K$1:$T$1)</f>
        <v>54.953374859909367</v>
      </c>
      <c r="AA2104">
        <f>+(Q2104/Q$1)*MAX($K$1:$T$1)</f>
        <v>50.463850280267586</v>
      </c>
      <c r="AB2104">
        <f>+(R2104/R$1)*MAX($K$1:$T$1)</f>
        <v>55.922086254618229</v>
      </c>
      <c r="AC2104">
        <f>+(S2104/S$1)*MAX($K$1:$T$1)</f>
        <v>63.186069334789401</v>
      </c>
      <c r="AD2104">
        <f>+(T2104/T$1)*MAX($K$1:$T$1)</f>
        <v>50.454625534999998</v>
      </c>
    </row>
    <row r="2105" spans="1:30" x14ac:dyDescent="0.25">
      <c r="A2105" s="1" t="s">
        <v>25701</v>
      </c>
      <c r="B2105" t="s">
        <v>20542</v>
      </c>
      <c r="C2105" t="s">
        <v>20541</v>
      </c>
      <c r="D2105" t="s">
        <v>20540</v>
      </c>
      <c r="E2105">
        <v>33</v>
      </c>
      <c r="F2105" t="s">
        <v>20539</v>
      </c>
      <c r="G2105">
        <v>1000</v>
      </c>
      <c r="H2105" t="s">
        <v>7395</v>
      </c>
      <c r="I2105" t="s">
        <v>20538</v>
      </c>
      <c r="J2105">
        <v>11</v>
      </c>
      <c r="K2105">
        <v>596.16377641099996</v>
      </c>
      <c r="L2105">
        <v>658.73502037799994</v>
      </c>
      <c r="M2105">
        <v>579.16908269600003</v>
      </c>
      <c r="N2105">
        <v>558.46344689399996</v>
      </c>
      <c r="O2105">
        <v>557.40173020400005</v>
      </c>
      <c r="P2105">
        <v>637.32779075300004</v>
      </c>
      <c r="Q2105">
        <v>675.91205995899998</v>
      </c>
      <c r="R2105">
        <v>728.90167250800005</v>
      </c>
      <c r="S2105">
        <v>868.69490877500004</v>
      </c>
      <c r="T2105">
        <v>834.75211370700003</v>
      </c>
      <c r="U2105">
        <f>+(K2105/K$1)*MAX($K$1:$T$1)</f>
        <v>666.81193840994615</v>
      </c>
      <c r="V2105">
        <f>+(L2105/L$1)*MAX($K$1:$T$1)</f>
        <v>680.88113380346454</v>
      </c>
      <c r="W2105">
        <f>+(M2105/M$1)*MAX($K$1:$T$1)</f>
        <v>692.72455735749372</v>
      </c>
      <c r="X2105">
        <f>+(N2105/N$1)*MAX($K$1:$T$1)</f>
        <v>641.71556905446096</v>
      </c>
      <c r="Y2105">
        <f>+(O2105/O$1)*MAX($K$1:$T$1)</f>
        <v>679.44600792765266</v>
      </c>
      <c r="Z2105">
        <f>+(P2105/P$1)*MAX($K$1:$T$1)</f>
        <v>716.207744266551</v>
      </c>
      <c r="AA2105">
        <f>+(Q2105/Q$1)*MAX($K$1:$T$1)</f>
        <v>718.66700286752302</v>
      </c>
      <c r="AB2105">
        <f>+(R2105/R$1)*MAX($K$1:$T$1)</f>
        <v>763.58681097972362</v>
      </c>
      <c r="AC2105">
        <f>+(S2105/S$1)*MAX($K$1:$T$1)</f>
        <v>883.00531993247444</v>
      </c>
      <c r="AD2105">
        <f>+(T2105/T$1)*MAX($K$1:$T$1)</f>
        <v>834.75211370700003</v>
      </c>
    </row>
    <row r="2106" spans="1:30" x14ac:dyDescent="0.25">
      <c r="A2106" s="1" t="s">
        <v>25701</v>
      </c>
      <c r="B2106" t="s">
        <v>20537</v>
      </c>
      <c r="C2106" t="s">
        <v>20536</v>
      </c>
      <c r="D2106" t="s">
        <v>20535</v>
      </c>
      <c r="E2106">
        <v>343</v>
      </c>
      <c r="F2106" t="s">
        <v>20534</v>
      </c>
      <c r="G2106">
        <v>20.984630074331999</v>
      </c>
      <c r="H2106" t="s">
        <v>7411</v>
      </c>
      <c r="I2106" t="s">
        <v>20533</v>
      </c>
      <c r="J2106">
        <v>2</v>
      </c>
      <c r="K2106">
        <v>133.29429001299999</v>
      </c>
      <c r="L2106">
        <v>130.21015895100001</v>
      </c>
      <c r="M2106">
        <v>118.671268712</v>
      </c>
      <c r="N2106">
        <v>111.333675345</v>
      </c>
      <c r="O2106">
        <v>117.140750412</v>
      </c>
      <c r="P2106">
        <v>133.26574894000001</v>
      </c>
      <c r="Q2106">
        <v>133.99913950499999</v>
      </c>
      <c r="R2106">
        <v>130.133881358</v>
      </c>
      <c r="S2106">
        <v>147.183614705</v>
      </c>
      <c r="T2106">
        <v>132.579608842</v>
      </c>
      <c r="U2106">
        <f>+(K2106/K$1)*MAX($K$1:$T$1)</f>
        <v>149.09027924781188</v>
      </c>
      <c r="V2106">
        <f>+(L2106/L$1)*MAX($K$1:$T$1)</f>
        <v>134.58771420473758</v>
      </c>
      <c r="W2106">
        <f>+(M2106/M$1)*MAX($K$1:$T$1)</f>
        <v>141.93869207745982</v>
      </c>
      <c r="X2106">
        <f>+(N2106/N$1)*MAX($K$1:$T$1)</f>
        <v>127.93058028469666</v>
      </c>
      <c r="Y2106">
        <f>+(O2106/O$1)*MAX($K$1:$T$1)</f>
        <v>142.78896336391702</v>
      </c>
      <c r="Z2106">
        <f>+(P2106/P$1)*MAX($K$1:$T$1)</f>
        <v>149.7596100799887</v>
      </c>
      <c r="AA2106">
        <f>+(Q2106/Q$1)*MAX($K$1:$T$1)</f>
        <v>142.47527996575019</v>
      </c>
      <c r="AB2106">
        <f>+(R2106/R$1)*MAX($K$1:$T$1)</f>
        <v>136.32636501527344</v>
      </c>
      <c r="AC2106">
        <f>+(S2106/S$1)*MAX($K$1:$T$1)</f>
        <v>149.60823814965909</v>
      </c>
      <c r="AD2106">
        <f>+(T2106/T$1)*MAX($K$1:$T$1)</f>
        <v>132.579608842</v>
      </c>
    </row>
    <row r="2107" spans="1:30" x14ac:dyDescent="0.25">
      <c r="A2107" s="1" t="s">
        <v>25701</v>
      </c>
      <c r="B2107" t="s">
        <v>20526</v>
      </c>
      <c r="C2107" t="s">
        <v>20525</v>
      </c>
      <c r="D2107" t="s">
        <v>20524</v>
      </c>
      <c r="E2107">
        <v>1600</v>
      </c>
      <c r="F2107" t="s">
        <v>20532</v>
      </c>
      <c r="G2107">
        <v>166.05092926450001</v>
      </c>
      <c r="H2107" t="s">
        <v>7395</v>
      </c>
      <c r="I2107" t="s">
        <v>20531</v>
      </c>
      <c r="J2107">
        <v>41</v>
      </c>
      <c r="K2107">
        <v>2717.857338236</v>
      </c>
      <c r="L2107">
        <v>3136.7969270250001</v>
      </c>
      <c r="M2107">
        <v>2658.076222485</v>
      </c>
      <c r="N2107">
        <v>2799.6127703880002</v>
      </c>
      <c r="O2107">
        <v>2763.93660258</v>
      </c>
      <c r="P2107">
        <v>3063.5229885580002</v>
      </c>
      <c r="Q2107">
        <v>3051.304952121</v>
      </c>
      <c r="R2107">
        <v>2786.705419464</v>
      </c>
      <c r="S2107">
        <v>2733.8873334159998</v>
      </c>
      <c r="T2107">
        <v>2889.7720170460002</v>
      </c>
      <c r="U2107">
        <f>+(K2107/K$1)*MAX($K$1:$T$1)</f>
        <v>3039.9359903098684</v>
      </c>
      <c r="V2107">
        <f>+(L2107/L$1)*MAX($K$1:$T$1)</f>
        <v>3242.2533827918151</v>
      </c>
      <c r="W2107">
        <f>+(M2107/M$1)*MAX($K$1:$T$1)</f>
        <v>3179.2350967219845</v>
      </c>
      <c r="X2107">
        <f>+(N2107/N$1)*MAX($K$1:$T$1)</f>
        <v>3216.9609525449737</v>
      </c>
      <c r="Y2107">
        <f>+(O2107/O$1)*MAX($K$1:$T$1)</f>
        <v>3369.1063178092436</v>
      </c>
      <c r="Z2107">
        <f>+(P2107/P$1)*MAX($K$1:$T$1)</f>
        <v>3442.6851001609489</v>
      </c>
      <c r="AA2107">
        <f>+(Q2107/Q$1)*MAX($K$1:$T$1)</f>
        <v>3244.3158136705642</v>
      </c>
      <c r="AB2107">
        <f>+(R2107/R$1)*MAX($K$1:$T$1)</f>
        <v>2919.3121440739651</v>
      </c>
      <c r="AC2107">
        <f>+(S2107/S$1)*MAX($K$1:$T$1)</f>
        <v>2778.9239180721297</v>
      </c>
      <c r="AD2107">
        <f>+(T2107/T$1)*MAX($K$1:$T$1)</f>
        <v>2889.7720170460002</v>
      </c>
    </row>
    <row r="2108" spans="1:30" x14ac:dyDescent="0.25">
      <c r="A2108" s="1" t="s">
        <v>25701</v>
      </c>
      <c r="B2108" t="s">
        <v>20526</v>
      </c>
      <c r="C2108" t="s">
        <v>20525</v>
      </c>
      <c r="D2108" t="s">
        <v>20524</v>
      </c>
      <c r="E2108">
        <v>2547</v>
      </c>
      <c r="F2108" t="s">
        <v>20530</v>
      </c>
      <c r="G2108">
        <v>44.277814387089997</v>
      </c>
      <c r="H2108" t="s">
        <v>7395</v>
      </c>
      <c r="I2108" t="s">
        <v>20529</v>
      </c>
      <c r="J2108">
        <v>2</v>
      </c>
      <c r="K2108">
        <v>110.675147622</v>
      </c>
      <c r="L2108">
        <v>117.654767506</v>
      </c>
      <c r="M2108">
        <v>111.986256646</v>
      </c>
      <c r="N2108">
        <v>103.455234418</v>
      </c>
      <c r="O2108">
        <v>81.377187771999999</v>
      </c>
      <c r="P2108">
        <v>88.353115739000003</v>
      </c>
      <c r="Q2108">
        <v>109.234702128</v>
      </c>
      <c r="R2108">
        <v>78.494527976000001</v>
      </c>
      <c r="S2108">
        <v>92.177107813999996</v>
      </c>
      <c r="T2108">
        <v>92.139043631999996</v>
      </c>
      <c r="U2108">
        <f>+(K2108/K$1)*MAX($K$1:$T$1)</f>
        <v>123.79066397478469</v>
      </c>
      <c r="V2108">
        <f>+(L2108/L$1)*MAX($K$1:$T$1)</f>
        <v>121.61022113398441</v>
      </c>
      <c r="W2108">
        <f>+(M2108/M$1)*MAX($K$1:$T$1)</f>
        <v>133.94297517421472</v>
      </c>
      <c r="X2108">
        <f>+(N2108/N$1)*MAX($K$1:$T$1)</f>
        <v>118.87767229071767</v>
      </c>
      <c r="Y2108">
        <f>+(O2108/O$1)*MAX($K$1:$T$1)</f>
        <v>99.194893686154558</v>
      </c>
      <c r="Z2108">
        <f>+(P2108/P$1)*MAX($K$1:$T$1)</f>
        <v>99.288288758892207</v>
      </c>
      <c r="AA2108">
        <f>+(Q2108/Q$1)*MAX($K$1:$T$1)</f>
        <v>116.14436350228507</v>
      </c>
      <c r="AB2108">
        <f>+(R2108/R$1)*MAX($K$1:$T$1)</f>
        <v>82.229728037693178</v>
      </c>
      <c r="AC2108">
        <f>+(S2108/S$1)*MAX($K$1:$T$1)</f>
        <v>93.695583747035371</v>
      </c>
      <c r="AD2108">
        <f>+(T2108/T$1)*MAX($K$1:$T$1)</f>
        <v>92.139043631999996</v>
      </c>
    </row>
    <row r="2109" spans="1:30" x14ac:dyDescent="0.25">
      <c r="A2109" s="1" t="s">
        <v>25701</v>
      </c>
      <c r="B2109" t="s">
        <v>20526</v>
      </c>
      <c r="C2109" t="s">
        <v>20525</v>
      </c>
      <c r="D2109" t="s">
        <v>20524</v>
      </c>
      <c r="E2109">
        <v>2443</v>
      </c>
      <c r="F2109" t="s">
        <v>20528</v>
      </c>
      <c r="G2109">
        <v>38.370783206962997</v>
      </c>
      <c r="H2109" t="s">
        <v>7395</v>
      </c>
      <c r="I2109" t="s">
        <v>20527</v>
      </c>
      <c r="J2109">
        <v>2</v>
      </c>
      <c r="K2109">
        <v>65.374872171000007</v>
      </c>
      <c r="L2109">
        <v>76.129647454999997</v>
      </c>
      <c r="M2109">
        <v>64.934404805</v>
      </c>
      <c r="N2109">
        <v>69.101270947000003</v>
      </c>
      <c r="O2109">
        <v>51.126500208000003</v>
      </c>
      <c r="P2109">
        <v>57.300725802000002</v>
      </c>
      <c r="Q2109">
        <v>67.029546808999996</v>
      </c>
      <c r="R2109">
        <v>61.560017309999999</v>
      </c>
      <c r="S2109">
        <v>54.538926224000001</v>
      </c>
      <c r="T2109">
        <v>45.836333957999997</v>
      </c>
      <c r="U2109">
        <f>+(K2109/K$1)*MAX($K$1:$T$1)</f>
        <v>73.12209657903432</v>
      </c>
      <c r="V2109">
        <f>+(L2109/L$1)*MAX($K$1:$T$1)</f>
        <v>78.68906171934502</v>
      </c>
      <c r="W2109">
        <f>+(M2109/M$1)*MAX($K$1:$T$1)</f>
        <v>77.665846071114188</v>
      </c>
      <c r="X2109">
        <f>+(N2109/N$1)*MAX($K$1:$T$1)</f>
        <v>79.402441923038268</v>
      </c>
      <c r="Y2109">
        <f>+(O2109/O$1)*MAX($K$1:$T$1)</f>
        <v>62.320754643019264</v>
      </c>
      <c r="Z2109">
        <f>+(P2109/P$1)*MAX($K$1:$T$1)</f>
        <v>64.392647185522719</v>
      </c>
      <c r="AA2109">
        <f>+(Q2109/Q$1)*MAX($K$1:$T$1)</f>
        <v>71.269513243652469</v>
      </c>
      <c r="AB2109">
        <f>+(R2109/R$1)*MAX($K$1:$T$1)</f>
        <v>64.489380494710787</v>
      </c>
      <c r="AC2109">
        <f>+(S2109/S$1)*MAX($K$1:$T$1)</f>
        <v>55.43737106403389</v>
      </c>
      <c r="AD2109">
        <f>+(T2109/T$1)*MAX($K$1:$T$1)</f>
        <v>45.836333957999997</v>
      </c>
    </row>
    <row r="2110" spans="1:30" x14ac:dyDescent="0.25">
      <c r="A2110" s="1" t="s">
        <v>25701</v>
      </c>
      <c r="B2110" t="s">
        <v>20526</v>
      </c>
      <c r="C2110" t="s">
        <v>20525</v>
      </c>
      <c r="D2110" t="s">
        <v>20524</v>
      </c>
      <c r="E2110">
        <v>1593</v>
      </c>
      <c r="F2110" t="s">
        <v>20523</v>
      </c>
      <c r="G2110">
        <v>23.623790157637998</v>
      </c>
      <c r="H2110" t="s">
        <v>7395</v>
      </c>
      <c r="I2110" t="s">
        <v>20522</v>
      </c>
      <c r="J2110">
        <v>8</v>
      </c>
      <c r="K2110">
        <v>505.245521166</v>
      </c>
      <c r="L2110">
        <v>552.42741711899998</v>
      </c>
      <c r="M2110">
        <v>506.38768953499999</v>
      </c>
      <c r="N2110">
        <v>515.40426788000002</v>
      </c>
      <c r="O2110">
        <v>540.73802231800005</v>
      </c>
      <c r="P2110">
        <v>555.97030875400003</v>
      </c>
      <c r="Q2110">
        <v>607.28618319600002</v>
      </c>
      <c r="R2110">
        <v>540.18483661100004</v>
      </c>
      <c r="S2110">
        <v>585.02229440199994</v>
      </c>
      <c r="T2110">
        <v>578.34703455600004</v>
      </c>
      <c r="U2110">
        <f>+(K2110/K$1)*MAX($K$1:$T$1)</f>
        <v>565.11944984288994</v>
      </c>
      <c r="V2110">
        <f>+(L2110/L$1)*MAX($K$1:$T$1)</f>
        <v>570.99955896722531</v>
      </c>
      <c r="W2110">
        <f>+(M2110/M$1)*MAX($K$1:$T$1)</f>
        <v>605.67319383058555</v>
      </c>
      <c r="X2110">
        <f>+(N2110/N$1)*MAX($K$1:$T$1)</f>
        <v>592.2374058592402</v>
      </c>
      <c r="Y2110">
        <f>+(O2110/O$1)*MAX($K$1:$T$1)</f>
        <v>659.13374625549829</v>
      </c>
      <c r="Z2110">
        <f>+(P2110/P$1)*MAX($K$1:$T$1)</f>
        <v>624.7809157065318</v>
      </c>
      <c r="AA2110">
        <f>+(Q2110/Q$1)*MAX($K$1:$T$1)</f>
        <v>645.70018352209991</v>
      </c>
      <c r="AB2110">
        <f>+(R2110/R$1)*MAX($K$1:$T$1)</f>
        <v>565.88979321194984</v>
      </c>
      <c r="AC2110">
        <f>+(S2110/S$1)*MAX($K$1:$T$1)</f>
        <v>594.65963598719168</v>
      </c>
      <c r="AD2110">
        <f>+(T2110/T$1)*MAX($K$1:$T$1)</f>
        <v>578.34703455600004</v>
      </c>
    </row>
    <row r="2111" spans="1:30" x14ac:dyDescent="0.25">
      <c r="A2111" s="1" t="s">
        <v>25701</v>
      </c>
      <c r="B2111" t="s">
        <v>20521</v>
      </c>
      <c r="C2111" t="s">
        <v>20520</v>
      </c>
      <c r="D2111" t="s">
        <v>20519</v>
      </c>
      <c r="E2111">
        <v>413</v>
      </c>
      <c r="F2111" t="s">
        <v>20518</v>
      </c>
      <c r="G2111">
        <v>5.7496169034650002</v>
      </c>
      <c r="H2111" t="s">
        <v>7411</v>
      </c>
      <c r="I2111" t="s">
        <v>20517</v>
      </c>
      <c r="J2111">
        <v>2</v>
      </c>
      <c r="K2111">
        <v>83.521779725000002</v>
      </c>
      <c r="L2111">
        <v>97.003378400000003</v>
      </c>
      <c r="M2111">
        <v>71.428727378999994</v>
      </c>
      <c r="N2111">
        <v>86.192249544999996</v>
      </c>
      <c r="O2111">
        <v>62.872248824000003</v>
      </c>
      <c r="P2111">
        <v>64.266872946999996</v>
      </c>
      <c r="Q2111">
        <v>69.778320058999995</v>
      </c>
      <c r="R2111">
        <v>92.731279524000001</v>
      </c>
      <c r="S2111">
        <v>89.437823636999994</v>
      </c>
      <c r="T2111">
        <v>83.374675865</v>
      </c>
      <c r="U2111">
        <f>+(K2111/K$1)*MAX($K$1:$T$1)</f>
        <v>93.419496523519726</v>
      </c>
      <c r="V2111">
        <f>+(L2111/L$1)*MAX($K$1:$T$1)</f>
        <v>100.26454981831468</v>
      </c>
      <c r="W2111">
        <f>+(M2111/M$1)*MAX($K$1:$T$1)</f>
        <v>85.433485720436224</v>
      </c>
      <c r="X2111">
        <f>+(N2111/N$1)*MAX($K$1:$T$1)</f>
        <v>99.041233177347337</v>
      </c>
      <c r="Y2111">
        <f>+(O2111/O$1)*MAX($K$1:$T$1)</f>
        <v>76.638259549834274</v>
      </c>
      <c r="Z2111">
        <f>+(P2111/P$1)*MAX($K$1:$T$1)</f>
        <v>72.220971331021829</v>
      </c>
      <c r="AA2111">
        <f>+(Q2111/Q$1)*MAX($K$1:$T$1)</f>
        <v>74.192160656186786</v>
      </c>
      <c r="AB2111">
        <f>+(R2111/R$1)*MAX($K$1:$T$1)</f>
        <v>97.143942290821613</v>
      </c>
      <c r="AC2111">
        <f>+(S2111/S$1)*MAX($K$1:$T$1)</f>
        <v>90.911174080690287</v>
      </c>
      <c r="AD2111">
        <f>+(T2111/T$1)*MAX($K$1:$T$1)</f>
        <v>83.374675865</v>
      </c>
    </row>
    <row r="2112" spans="1:30" x14ac:dyDescent="0.25">
      <c r="A2112" s="1" t="s">
        <v>25701</v>
      </c>
      <c r="B2112" t="s">
        <v>20516</v>
      </c>
      <c r="C2112" t="s">
        <v>20515</v>
      </c>
      <c r="D2112" t="s">
        <v>20514</v>
      </c>
      <c r="E2112">
        <v>63</v>
      </c>
      <c r="F2112" t="s">
        <v>20513</v>
      </c>
      <c r="G2112">
        <v>143.48437086627001</v>
      </c>
      <c r="H2112" t="s">
        <v>7395</v>
      </c>
      <c r="I2112" t="s">
        <v>20512</v>
      </c>
      <c r="J2112">
        <v>6</v>
      </c>
      <c r="K2112">
        <v>366.95081283299999</v>
      </c>
      <c r="L2112">
        <v>411.600196375</v>
      </c>
      <c r="M2112">
        <v>369.08040376899999</v>
      </c>
      <c r="N2112">
        <v>349.192419094</v>
      </c>
      <c r="O2112">
        <v>334.96291505300002</v>
      </c>
      <c r="P2112">
        <v>341.86405260800001</v>
      </c>
      <c r="Q2112">
        <v>397.21710361100003</v>
      </c>
      <c r="R2112">
        <v>368.43295542200002</v>
      </c>
      <c r="S2112">
        <v>359.223077746</v>
      </c>
      <c r="T2112">
        <v>403.35115033699998</v>
      </c>
      <c r="U2112">
        <f>+(K2112/K$1)*MAX($K$1:$T$1)</f>
        <v>410.43617960040035</v>
      </c>
      <c r="V2112">
        <f>+(L2112/L$1)*MAX($K$1:$T$1)</f>
        <v>425.43784634483706</v>
      </c>
      <c r="W2112">
        <f>+(M2112/M$1)*MAX($K$1:$T$1)</f>
        <v>441.44459186265772</v>
      </c>
      <c r="X2112">
        <f>+(N2112/N$1)*MAX($K$1:$T$1)</f>
        <v>401.24776863138607</v>
      </c>
      <c r="Y2112">
        <f>+(O2112/O$1)*MAX($K$1:$T$1)</f>
        <v>408.3037477355449</v>
      </c>
      <c r="Z2112">
        <f>+(P2112/P$1)*MAX($K$1:$T$1)</f>
        <v>384.17543612041948</v>
      </c>
      <c r="AA2112">
        <f>+(Q2112/Q$1)*MAX($K$1:$T$1)</f>
        <v>422.34314528601817</v>
      </c>
      <c r="AB2112">
        <f>+(R2112/R$1)*MAX($K$1:$T$1)</f>
        <v>385.96501572361524</v>
      </c>
      <c r="AC2112">
        <f>+(S2112/S$1)*MAX($K$1:$T$1)</f>
        <v>365.14072488295375</v>
      </c>
      <c r="AD2112">
        <f>+(T2112/T$1)*MAX($K$1:$T$1)</f>
        <v>403.35115033699998</v>
      </c>
    </row>
    <row r="2113" spans="1:30" x14ac:dyDescent="0.25">
      <c r="A2113" s="1" t="s">
        <v>25701</v>
      </c>
      <c r="B2113" t="s">
        <v>4936</v>
      </c>
      <c r="C2113" t="s">
        <v>4935</v>
      </c>
      <c r="D2113" t="s">
        <v>4934</v>
      </c>
      <c r="E2113">
        <v>1528</v>
      </c>
      <c r="F2113" t="s">
        <v>20511</v>
      </c>
      <c r="G2113">
        <v>51.572303844792998</v>
      </c>
      <c r="H2113" t="s">
        <v>7395</v>
      </c>
      <c r="I2113" t="s">
        <v>20510</v>
      </c>
      <c r="J2113">
        <v>2</v>
      </c>
      <c r="K2113">
        <v>119.758368287</v>
      </c>
      <c r="L2113">
        <v>118.33765984599999</v>
      </c>
      <c r="M2113">
        <v>113.190394834</v>
      </c>
      <c r="N2113">
        <v>113.519170704</v>
      </c>
      <c r="O2113">
        <v>128.97395536600001</v>
      </c>
      <c r="P2113">
        <v>123.992766905</v>
      </c>
      <c r="Q2113">
        <v>159.23932523100001</v>
      </c>
      <c r="R2113">
        <v>130.27340973099999</v>
      </c>
      <c r="S2113">
        <v>159.055489763</v>
      </c>
      <c r="T2113">
        <v>151.50661562799999</v>
      </c>
      <c r="U2113">
        <f>+(K2113/K$1)*MAX($K$1:$T$1)</f>
        <v>133.95028825638198</v>
      </c>
      <c r="V2113">
        <f>+(L2113/L$1)*MAX($K$1:$T$1)</f>
        <v>122.3160717360339</v>
      </c>
      <c r="W2113">
        <f>+(M2113/M$1)*MAX($K$1:$T$1)</f>
        <v>135.38320414741318</v>
      </c>
      <c r="X2113">
        <f>+(N2113/N$1)*MAX($K$1:$T$1)</f>
        <v>130.44187517027359</v>
      </c>
      <c r="Y2113">
        <f>+(O2113/O$1)*MAX($K$1:$T$1)</f>
        <v>157.2130733573369</v>
      </c>
      <c r="Z2113">
        <f>+(P2113/P$1)*MAX($K$1:$T$1)</f>
        <v>139.33894171706538</v>
      </c>
      <c r="AA2113">
        <f>+(Q2113/Q$1)*MAX($K$1:$T$1)</f>
        <v>169.31203832840521</v>
      </c>
      <c r="AB2113">
        <f>+(R2113/R$1)*MAX($K$1:$T$1)</f>
        <v>136.47253291335724</v>
      </c>
      <c r="AC2113">
        <f>+(S2113/S$1)*MAX($K$1:$T$1)</f>
        <v>161.67568407100134</v>
      </c>
      <c r="AD2113">
        <f>+(T2113/T$1)*MAX($K$1:$T$1)</f>
        <v>151.50661562799999</v>
      </c>
    </row>
    <row r="2114" spans="1:30" x14ac:dyDescent="0.25">
      <c r="A2114" s="1" t="s">
        <v>25701</v>
      </c>
      <c r="B2114" t="s">
        <v>4936</v>
      </c>
      <c r="C2114" t="s">
        <v>4935</v>
      </c>
      <c r="D2114" t="s">
        <v>4934</v>
      </c>
      <c r="E2114">
        <v>1565</v>
      </c>
      <c r="F2114" t="s">
        <v>20509</v>
      </c>
      <c r="G2114">
        <v>48.873949984653997</v>
      </c>
      <c r="H2114" t="s">
        <v>7395</v>
      </c>
      <c r="I2114" t="s">
        <v>20508</v>
      </c>
      <c r="J2114">
        <v>1</v>
      </c>
      <c r="K2114">
        <v>126.62501486799999</v>
      </c>
      <c r="L2114">
        <v>129.18769990600001</v>
      </c>
      <c r="M2114">
        <v>128.26641036699999</v>
      </c>
      <c r="N2114">
        <v>125.935152367</v>
      </c>
      <c r="O2114">
        <v>105.12481699200001</v>
      </c>
      <c r="P2114">
        <v>133.48817195500001</v>
      </c>
      <c r="Q2114">
        <v>141.97551008799999</v>
      </c>
      <c r="R2114">
        <v>151.743940399</v>
      </c>
      <c r="S2114">
        <v>157.29524709399999</v>
      </c>
      <c r="T2114">
        <v>169.82928102899999</v>
      </c>
      <c r="U2114">
        <f>+(K2114/K$1)*MAX($K$1:$T$1)</f>
        <v>141.63066418364397</v>
      </c>
      <c r="V2114">
        <f>+(L2114/L$1)*MAX($K$1:$T$1)</f>
        <v>133.53088095268467</v>
      </c>
      <c r="W2114">
        <f>+(M2114/M$1)*MAX($K$1:$T$1)</f>
        <v>153.41511658686537</v>
      </c>
      <c r="X2114">
        <f>+(N2114/N$1)*MAX($K$1:$T$1)</f>
        <v>144.70875115392968</v>
      </c>
      <c r="Y2114">
        <f>+(O2114/O$1)*MAX($K$1:$T$1)</f>
        <v>128.14211612367703</v>
      </c>
      <c r="Z2114">
        <f>+(P2114/P$1)*MAX($K$1:$T$1)</f>
        <v>150.00956165617512</v>
      </c>
      <c r="AA2114">
        <f>+(Q2114/Q$1)*MAX($K$1:$T$1)</f>
        <v>150.95619735164948</v>
      </c>
      <c r="AB2114">
        <f>+(R2114/R$1)*MAX($K$1:$T$1)</f>
        <v>158.9647491630607</v>
      </c>
      <c r="AC2114">
        <f>+(S2114/S$1)*MAX($K$1:$T$1)</f>
        <v>159.88644411414359</v>
      </c>
      <c r="AD2114">
        <f>+(T2114/T$1)*MAX($K$1:$T$1)</f>
        <v>169.82928102899999</v>
      </c>
    </row>
    <row r="2115" spans="1:30" x14ac:dyDescent="0.25">
      <c r="A2115" s="1" t="s">
        <v>25701</v>
      </c>
      <c r="B2115" t="s">
        <v>4929</v>
      </c>
      <c r="C2115" t="s">
        <v>4928</v>
      </c>
      <c r="D2115" t="s">
        <v>4927</v>
      </c>
      <c r="E2115">
        <v>1648</v>
      </c>
      <c r="F2115" t="s">
        <v>20507</v>
      </c>
      <c r="G2115">
        <v>1000</v>
      </c>
      <c r="H2115" t="s">
        <v>7395</v>
      </c>
      <c r="I2115" t="s">
        <v>20506</v>
      </c>
      <c r="J2115">
        <v>1</v>
      </c>
      <c r="K2115">
        <v>80.510423516000003</v>
      </c>
      <c r="L2115">
        <v>98.845727436999994</v>
      </c>
      <c r="M2115">
        <v>92.290224253000005</v>
      </c>
      <c r="N2115">
        <v>74.724763801999998</v>
      </c>
      <c r="O2115">
        <v>65.169421866999997</v>
      </c>
      <c r="P2115">
        <v>66.129944651000002</v>
      </c>
      <c r="Q2115">
        <v>59.691418096</v>
      </c>
      <c r="R2115">
        <v>97.585618595</v>
      </c>
      <c r="S2115">
        <v>113.952730562</v>
      </c>
      <c r="T2115">
        <v>103.834011758</v>
      </c>
      <c r="U2115">
        <f>+(K2115/K$1)*MAX($K$1:$T$1)</f>
        <v>90.051280690188406</v>
      </c>
      <c r="V2115">
        <f>+(L2115/L$1)*MAX($K$1:$T$1)</f>
        <v>102.16883706943797</v>
      </c>
      <c r="W2115">
        <f>+(M2115/M$1)*MAX($K$1:$T$1)</f>
        <v>110.38521677725737</v>
      </c>
      <c r="X2115">
        <f>+(N2115/N$1)*MAX($K$1:$T$1)</f>
        <v>85.864248756753881</v>
      </c>
      <c r="Y2115">
        <f>+(O2115/O$1)*MAX($K$1:$T$1)</f>
        <v>79.438403447870144</v>
      </c>
      <c r="Z2115">
        <f>+(P2115/P$1)*MAX($K$1:$T$1)</f>
        <v>74.314629260094961</v>
      </c>
      <c r="AA2115">
        <f>+(Q2115/Q$1)*MAX($K$1:$T$1)</f>
        <v>63.467209835798322</v>
      </c>
      <c r="AB2115">
        <f>+(R2115/R$1)*MAX($K$1:$T$1)</f>
        <v>102.22927743333148</v>
      </c>
      <c r="AC2115">
        <f>+(S2115/S$1)*MAX($K$1:$T$1)</f>
        <v>115.82992635351061</v>
      </c>
      <c r="AD2115">
        <f>+(T2115/T$1)*MAX($K$1:$T$1)</f>
        <v>103.834011758</v>
      </c>
    </row>
    <row r="2116" spans="1:30" x14ac:dyDescent="0.25">
      <c r="A2116" s="1" t="s">
        <v>25701</v>
      </c>
      <c r="B2116" t="s">
        <v>4929</v>
      </c>
      <c r="C2116" t="s">
        <v>4928</v>
      </c>
      <c r="D2116" t="s">
        <v>4927</v>
      </c>
      <c r="E2116">
        <v>1606</v>
      </c>
      <c r="F2116" t="s">
        <v>20505</v>
      </c>
      <c r="G2116">
        <v>1000</v>
      </c>
      <c r="H2116" t="s">
        <v>7395</v>
      </c>
      <c r="I2116" t="s">
        <v>20504</v>
      </c>
      <c r="J2116">
        <v>1</v>
      </c>
      <c r="K2116">
        <v>96.844342710000006</v>
      </c>
      <c r="L2116">
        <v>104.579034017</v>
      </c>
      <c r="M2116">
        <v>95.521873171999999</v>
      </c>
      <c r="N2116">
        <v>99.012953713000002</v>
      </c>
      <c r="O2116">
        <v>77.181702397999999</v>
      </c>
      <c r="P2116">
        <v>86.296014372000002</v>
      </c>
      <c r="Q2116">
        <v>91.207005593999995</v>
      </c>
      <c r="R2116">
        <v>92.961934643000006</v>
      </c>
      <c r="S2116">
        <v>119.021202413</v>
      </c>
      <c r="T2116">
        <v>109.87325647199999</v>
      </c>
      <c r="U2116">
        <f>+(K2116/K$1)*MAX($K$1:$T$1)</f>
        <v>108.32084477734584</v>
      </c>
      <c r="V2116">
        <f>+(L2116/L$1)*MAX($K$1:$T$1)</f>
        <v>108.09489256045046</v>
      </c>
      <c r="W2116">
        <f>+(M2116/M$1)*MAX($K$1:$T$1)</f>
        <v>114.25048278304681</v>
      </c>
      <c r="X2116">
        <f>+(N2116/N$1)*MAX($K$1:$T$1)</f>
        <v>113.77316508194092</v>
      </c>
      <c r="Y2116">
        <f>+(O2116/O$1)*MAX($K$1:$T$1)</f>
        <v>94.080797991403344</v>
      </c>
      <c r="Z2116">
        <f>+(P2116/P$1)*MAX($K$1:$T$1)</f>
        <v>96.976586756934935</v>
      </c>
      <c r="AA2116">
        <f>+(Q2116/Q$1)*MAX($K$1:$T$1)</f>
        <v>96.976321675244876</v>
      </c>
      <c r="AB2116">
        <f>+(R2116/R$1)*MAX($K$1:$T$1)</f>
        <v>97.385573245168786</v>
      </c>
      <c r="AC2116">
        <f>+(S2116/S$1)*MAX($K$1:$T$1)</f>
        <v>120.98189347470871</v>
      </c>
      <c r="AD2116">
        <f>+(T2116/T$1)*MAX($K$1:$T$1)</f>
        <v>109.87325647199999</v>
      </c>
    </row>
    <row r="2117" spans="1:30" x14ac:dyDescent="0.25">
      <c r="A2117" s="1" t="s">
        <v>25701</v>
      </c>
      <c r="B2117" t="s">
        <v>4929</v>
      </c>
      <c r="C2117" t="s">
        <v>4928</v>
      </c>
      <c r="D2117" t="s">
        <v>4927</v>
      </c>
      <c r="E2117">
        <v>667</v>
      </c>
      <c r="F2117" t="s">
        <v>20503</v>
      </c>
      <c r="G2117">
        <v>60.681852804007001</v>
      </c>
      <c r="H2117" t="s">
        <v>7395</v>
      </c>
      <c r="I2117" t="s">
        <v>20502</v>
      </c>
      <c r="J2117">
        <v>2</v>
      </c>
      <c r="K2117">
        <v>156.87244773800001</v>
      </c>
      <c r="L2117">
        <v>182.15377102299999</v>
      </c>
      <c r="M2117">
        <v>146.74141052600001</v>
      </c>
      <c r="N2117">
        <v>159.92482262999999</v>
      </c>
      <c r="O2117">
        <v>120.744251793</v>
      </c>
      <c r="P2117">
        <v>150.66831732899999</v>
      </c>
      <c r="Q2117">
        <v>150.94695916000001</v>
      </c>
      <c r="R2117">
        <v>234.568212733</v>
      </c>
      <c r="S2117">
        <v>262.46513158900001</v>
      </c>
      <c r="T2117">
        <v>250.16279973100001</v>
      </c>
      <c r="U2117">
        <f>+(K2117/K$1)*MAX($K$1:$T$1)</f>
        <v>175.46255760291893</v>
      </c>
      <c r="V2117">
        <f>+(L2117/L$1)*MAX($K$1:$T$1)</f>
        <v>188.27762651748495</v>
      </c>
      <c r="W2117">
        <f>+(M2117/M$1)*MAX($K$1:$T$1)</f>
        <v>175.51243961341322</v>
      </c>
      <c r="X2117">
        <f>+(N2117/N$1)*MAX($K$1:$T$1)</f>
        <v>183.76538183603506</v>
      </c>
      <c r="Y2117">
        <f>+(O2117/O$1)*MAX($K$1:$T$1)</f>
        <v>147.18145892898494</v>
      </c>
      <c r="Z2117">
        <f>+(P2117/P$1)*MAX($K$1:$T$1)</f>
        <v>169.31603682171931</v>
      </c>
      <c r="AA2117">
        <f>+(Q2117/Q$1)*MAX($K$1:$T$1)</f>
        <v>160.49513710121391</v>
      </c>
      <c r="AB2117">
        <f>+(R2117/R$1)*MAX($K$1:$T$1)</f>
        <v>245.73025453723184</v>
      </c>
      <c r="AC2117">
        <f>+(S2117/S$1)*MAX($K$1:$T$1)</f>
        <v>266.78884053399173</v>
      </c>
      <c r="AD2117">
        <f>+(T2117/T$1)*MAX($K$1:$T$1)</f>
        <v>250.16279973100001</v>
      </c>
    </row>
    <row r="2118" spans="1:30" x14ac:dyDescent="0.25">
      <c r="A2118" s="1" t="s">
        <v>25701</v>
      </c>
      <c r="B2118" t="s">
        <v>4929</v>
      </c>
      <c r="C2118" t="s">
        <v>4928</v>
      </c>
      <c r="D2118" t="s">
        <v>4927</v>
      </c>
      <c r="E2118">
        <v>2226</v>
      </c>
      <c r="F2118" t="s">
        <v>20501</v>
      </c>
      <c r="G2118">
        <v>42.097880457449001</v>
      </c>
      <c r="H2118" t="s">
        <v>7395</v>
      </c>
      <c r="I2118" t="s">
        <v>20500</v>
      </c>
      <c r="J2118">
        <v>3</v>
      </c>
      <c r="K2118">
        <v>82.807755456999999</v>
      </c>
      <c r="L2118">
        <v>109.139254005</v>
      </c>
      <c r="M2118">
        <v>92.948340560999995</v>
      </c>
      <c r="N2118">
        <v>97.278229521</v>
      </c>
      <c r="O2118">
        <v>100.293390915</v>
      </c>
      <c r="P2118">
        <v>104.721220586</v>
      </c>
      <c r="Q2118">
        <v>92.754473664000002</v>
      </c>
      <c r="R2118">
        <v>129.302036329</v>
      </c>
      <c r="S2118">
        <v>150.23714394800001</v>
      </c>
      <c r="T2118">
        <v>150.606674215</v>
      </c>
      <c r="U2118">
        <f>+(K2118/K$1)*MAX($K$1:$T$1)</f>
        <v>92.620857080708973</v>
      </c>
      <c r="V2118">
        <f>+(L2118/L$1)*MAX($K$1:$T$1)</f>
        <v>112.80842328186397</v>
      </c>
      <c r="W2118">
        <f>+(M2118/M$1)*MAX($K$1:$T$1)</f>
        <v>111.17236744149325</v>
      </c>
      <c r="X2118">
        <f>+(N2118/N$1)*MAX($K$1:$T$1)</f>
        <v>111.77983941628978</v>
      </c>
      <c r="Y2118">
        <f>+(O2118/O$1)*MAX($K$1:$T$1)</f>
        <v>122.25283917540887</v>
      </c>
      <c r="Z2118">
        <f>+(P2118/P$1)*MAX($K$1:$T$1)</f>
        <v>117.6822198261969</v>
      </c>
      <c r="AA2118">
        <f>+(Q2118/Q$1)*MAX($K$1:$T$1)</f>
        <v>98.621675125466723</v>
      </c>
      <c r="AB2118">
        <f>+(R2118/R$1)*MAX($K$1:$T$1)</f>
        <v>135.4549362384154</v>
      </c>
      <c r="AC2118">
        <f>+(S2118/S$1)*MAX($K$1:$T$1)</f>
        <v>152.71206958564687</v>
      </c>
      <c r="AD2118">
        <f>+(T2118/T$1)*MAX($K$1:$T$1)</f>
        <v>150.606674215</v>
      </c>
    </row>
    <row r="2119" spans="1:30" x14ac:dyDescent="0.25">
      <c r="A2119" s="1" t="s">
        <v>25701</v>
      </c>
      <c r="B2119" t="s">
        <v>4929</v>
      </c>
      <c r="C2119" t="s">
        <v>4928</v>
      </c>
      <c r="D2119" t="s">
        <v>4927</v>
      </c>
      <c r="E2119">
        <v>1789</v>
      </c>
      <c r="F2119" t="s">
        <v>20499</v>
      </c>
      <c r="G2119">
        <v>26.105092620688001</v>
      </c>
      <c r="H2119" t="s">
        <v>7395</v>
      </c>
      <c r="I2119" t="s">
        <v>20498</v>
      </c>
      <c r="J2119">
        <v>1</v>
      </c>
      <c r="K2119">
        <v>124.79193651999999</v>
      </c>
      <c r="L2119">
        <v>158.7170179</v>
      </c>
      <c r="M2119">
        <v>140.492509566</v>
      </c>
      <c r="N2119">
        <v>134.15467021200001</v>
      </c>
      <c r="O2119">
        <v>104.812684769</v>
      </c>
      <c r="P2119">
        <v>116.174119984</v>
      </c>
      <c r="Q2119">
        <v>117.26192826499999</v>
      </c>
      <c r="R2119">
        <v>230.9247172</v>
      </c>
      <c r="S2119">
        <v>233.11523027000001</v>
      </c>
      <c r="T2119">
        <v>230.14947958400001</v>
      </c>
      <c r="U2119">
        <f>+(K2119/K$1)*MAX($K$1:$T$1)</f>
        <v>139.58035758191494</v>
      </c>
      <c r="V2119">
        <f>+(L2119/L$1)*MAX($K$1:$T$1)</f>
        <v>164.05294960581386</v>
      </c>
      <c r="W2119">
        <f>+(M2119/M$1)*MAX($K$1:$T$1)</f>
        <v>168.03834045857462</v>
      </c>
      <c r="X2119">
        <f>+(N2119/N$1)*MAX($K$1:$T$1)</f>
        <v>154.15358160898117</v>
      </c>
      <c r="Y2119">
        <f>+(O2119/O$1)*MAX($K$1:$T$1)</f>
        <v>127.76164189589643</v>
      </c>
      <c r="Z2119">
        <f>+(P2119/P$1)*MAX($K$1:$T$1)</f>
        <v>130.5526067168453</v>
      </c>
      <c r="AA2119">
        <f>+(Q2119/Q$1)*MAX($K$1:$T$1)</f>
        <v>124.67935331969944</v>
      </c>
      <c r="AB2119">
        <f>+(R2119/R$1)*MAX($K$1:$T$1)</f>
        <v>241.91338150785657</v>
      </c>
      <c r="AC2119">
        <f>+(S2119/S$1)*MAX($K$1:$T$1)</f>
        <v>236.95544477860957</v>
      </c>
      <c r="AD2119">
        <f>+(T2119/T$1)*MAX($K$1:$T$1)</f>
        <v>230.14947958400001</v>
      </c>
    </row>
    <row r="2120" spans="1:30" x14ac:dyDescent="0.25">
      <c r="A2120" s="1" t="s">
        <v>25701</v>
      </c>
      <c r="B2120" t="s">
        <v>4929</v>
      </c>
      <c r="C2120" t="s">
        <v>4928</v>
      </c>
      <c r="D2120" t="s">
        <v>4927</v>
      </c>
      <c r="E2120">
        <v>2233</v>
      </c>
      <c r="F2120" t="s">
        <v>20497</v>
      </c>
      <c r="G2120">
        <v>18.956868003025001</v>
      </c>
      <c r="H2120" t="s">
        <v>7395</v>
      </c>
      <c r="I2120" t="s">
        <v>6601</v>
      </c>
      <c r="J2120">
        <v>1</v>
      </c>
      <c r="K2120">
        <v>32.255631274999999</v>
      </c>
      <c r="L2120">
        <v>37.453426895</v>
      </c>
      <c r="M2120">
        <v>30.945709495999999</v>
      </c>
      <c r="N2120">
        <v>34.685666662000003</v>
      </c>
      <c r="O2120">
        <v>32.193759008999997</v>
      </c>
      <c r="P2120">
        <v>36.007883493999998</v>
      </c>
      <c r="Q2120">
        <v>39.334069602</v>
      </c>
      <c r="R2120">
        <v>36.185135827000003</v>
      </c>
      <c r="S2120">
        <v>46.421917874999998</v>
      </c>
      <c r="T2120">
        <v>49.310740506000002</v>
      </c>
      <c r="U2120">
        <f>+(K2120/K$1)*MAX($K$1:$T$1)</f>
        <v>36.078072613877076</v>
      </c>
      <c r="V2120">
        <f>+(L2120/L$1)*MAX($K$1:$T$1)</f>
        <v>38.71257938352727</v>
      </c>
      <c r="W2120">
        <f>+(M2120/M$1)*MAX($K$1:$T$1)</f>
        <v>37.013116813733959</v>
      </c>
      <c r="X2120">
        <f>+(N2120/N$1)*MAX($K$1:$T$1)</f>
        <v>39.856381727098885</v>
      </c>
      <c r="Y2120">
        <f>+(O2120/O$1)*MAX($K$1:$T$1)</f>
        <v>39.242650055722734</v>
      </c>
      <c r="Z2120">
        <f>+(P2120/P$1)*MAX($K$1:$T$1)</f>
        <v>40.464460183951459</v>
      </c>
      <c r="AA2120">
        <f>+(Q2120/Q$1)*MAX($K$1:$T$1)</f>
        <v>41.822153481277716</v>
      </c>
      <c r="AB2120">
        <f>+(R2120/R$1)*MAX($K$1:$T$1)</f>
        <v>37.907023008928299</v>
      </c>
      <c r="AC2120">
        <f>+(S2120/S$1)*MAX($K$1:$T$1)</f>
        <v>47.186647499634908</v>
      </c>
      <c r="AD2120">
        <f>+(T2120/T$1)*MAX($K$1:$T$1)</f>
        <v>49.310740506000002</v>
      </c>
    </row>
    <row r="2121" spans="1:30" x14ac:dyDescent="0.25">
      <c r="A2121" s="1" t="s">
        <v>25701</v>
      </c>
      <c r="B2121" t="s">
        <v>4929</v>
      </c>
      <c r="C2121" t="s">
        <v>4928</v>
      </c>
      <c r="D2121" t="s">
        <v>4927</v>
      </c>
      <c r="E2121">
        <v>895</v>
      </c>
      <c r="F2121" t="s">
        <v>20496</v>
      </c>
      <c r="G2121">
        <v>13.379530017244001</v>
      </c>
      <c r="H2121" t="s">
        <v>7395</v>
      </c>
      <c r="I2121" t="s">
        <v>20495</v>
      </c>
      <c r="J2121">
        <v>3</v>
      </c>
      <c r="K2121">
        <v>245.60088386499999</v>
      </c>
      <c r="L2121">
        <v>306.17374913399999</v>
      </c>
      <c r="M2121">
        <v>252.33555700599999</v>
      </c>
      <c r="N2121">
        <v>227.03984546999999</v>
      </c>
      <c r="O2121">
        <v>217.147593204</v>
      </c>
      <c r="P2121">
        <v>228.04428474599999</v>
      </c>
      <c r="Q2121">
        <v>225.36149596499999</v>
      </c>
      <c r="R2121">
        <v>384.057816113</v>
      </c>
      <c r="S2121">
        <v>454.44535664099999</v>
      </c>
      <c r="T2121">
        <v>391.01178718900002</v>
      </c>
      <c r="U2121">
        <f>+(K2121/K$1)*MAX($K$1:$T$1)</f>
        <v>274.70572336872857</v>
      </c>
      <c r="V2121">
        <f>+(L2121/L$1)*MAX($K$1:$T$1)</f>
        <v>316.467051245569</v>
      </c>
      <c r="W2121">
        <f>+(M2121/M$1)*MAX($K$1:$T$1)</f>
        <v>301.81002794358108</v>
      </c>
      <c r="X2121">
        <f>+(N2121/N$1)*MAX($K$1:$T$1)</f>
        <v>260.88547861839169</v>
      </c>
      <c r="Y2121">
        <f>+(O2121/O$1)*MAX($K$1:$T$1)</f>
        <v>264.69251410389126</v>
      </c>
      <c r="Z2121">
        <f>+(P2121/P$1)*MAX($K$1:$T$1)</f>
        <v>256.26857190370038</v>
      </c>
      <c r="AA2121">
        <f>+(Q2121/Q$1)*MAX($K$1:$T$1)</f>
        <v>239.61677925488152</v>
      </c>
      <c r="AB2121">
        <f>+(R2121/R$1)*MAX($K$1:$T$1)</f>
        <v>402.33339296439073</v>
      </c>
      <c r="AC2121">
        <f>+(S2121/S$1)*MAX($K$1:$T$1)</f>
        <v>461.93164421612636</v>
      </c>
      <c r="AD2121">
        <f>+(T2121/T$1)*MAX($K$1:$T$1)</f>
        <v>391.01178718900002</v>
      </c>
    </row>
    <row r="2122" spans="1:30" x14ac:dyDescent="0.25">
      <c r="A2122" s="1" t="s">
        <v>25701</v>
      </c>
      <c r="B2122" t="s">
        <v>4929</v>
      </c>
      <c r="C2122" t="s">
        <v>4928</v>
      </c>
      <c r="D2122" t="s">
        <v>4927</v>
      </c>
      <c r="E2122">
        <v>1634</v>
      </c>
      <c r="F2122" t="s">
        <v>20494</v>
      </c>
      <c r="G2122">
        <v>11.014842501305999</v>
      </c>
      <c r="H2122" t="s">
        <v>7395</v>
      </c>
      <c r="I2122" t="s">
        <v>20493</v>
      </c>
      <c r="J2122">
        <v>2</v>
      </c>
      <c r="K2122">
        <v>366.27368375499998</v>
      </c>
      <c r="L2122">
        <v>466.63751431700001</v>
      </c>
      <c r="M2122">
        <v>351.19146427999999</v>
      </c>
      <c r="N2122">
        <v>331.43225907999999</v>
      </c>
      <c r="O2122">
        <v>298.71495513799999</v>
      </c>
      <c r="P2122">
        <v>382.070155726</v>
      </c>
      <c r="Q2122">
        <v>379.87847263600003</v>
      </c>
      <c r="R2122">
        <v>631.92826770399995</v>
      </c>
      <c r="S2122">
        <v>726.40492755000002</v>
      </c>
      <c r="T2122">
        <v>614.73191249499996</v>
      </c>
      <c r="U2122">
        <f>+(K2122/K$1)*MAX($K$1:$T$1)</f>
        <v>409.67880759807383</v>
      </c>
      <c r="V2122">
        <f>+(L2122/L$1)*MAX($K$1:$T$1)</f>
        <v>482.32547229851298</v>
      </c>
      <c r="W2122">
        <f>+(M2122/M$1)*MAX($K$1:$T$1)</f>
        <v>420.04823618802823</v>
      </c>
      <c r="X2122">
        <f>+(N2122/N$1)*MAX($K$1:$T$1)</f>
        <v>380.8400387194846</v>
      </c>
      <c r="Y2122">
        <f>+(O2122/O$1)*MAX($K$1:$T$1)</f>
        <v>364.11922098361913</v>
      </c>
      <c r="Z2122">
        <f>+(P2122/P$1)*MAX($K$1:$T$1)</f>
        <v>429.3577156909821</v>
      </c>
      <c r="AA2122">
        <f>+(Q2122/Q$1)*MAX($K$1:$T$1)</f>
        <v>403.90775598791168</v>
      </c>
      <c r="AB2122">
        <f>+(R2122/R$1)*MAX($K$1:$T$1)</f>
        <v>661.99887982660982</v>
      </c>
      <c r="AC2122">
        <f>+(S2122/S$1)*MAX($K$1:$T$1)</f>
        <v>738.37133034003682</v>
      </c>
      <c r="AD2122">
        <f>+(T2122/T$1)*MAX($K$1:$T$1)</f>
        <v>614.73191249499996</v>
      </c>
    </row>
    <row r="2123" spans="1:30" x14ac:dyDescent="0.25">
      <c r="A2123" s="1" t="s">
        <v>25701</v>
      </c>
      <c r="B2123" t="s">
        <v>20490</v>
      </c>
      <c r="C2123" t="s">
        <v>20489</v>
      </c>
      <c r="D2123" t="s">
        <v>20488</v>
      </c>
      <c r="E2123">
        <v>22</v>
      </c>
      <c r="F2123" t="s">
        <v>20492</v>
      </c>
      <c r="G2123">
        <v>100.01710415969001</v>
      </c>
      <c r="H2123" t="s">
        <v>7411</v>
      </c>
      <c r="I2123" t="s">
        <v>20491</v>
      </c>
      <c r="J2123">
        <v>1</v>
      </c>
      <c r="K2123">
        <v>49.817415416999999</v>
      </c>
      <c r="L2123">
        <v>62.681508223999998</v>
      </c>
      <c r="M2123">
        <v>47.343320626999997</v>
      </c>
      <c r="N2123">
        <v>41.368731812999997</v>
      </c>
      <c r="O2123">
        <v>43.588941255000002</v>
      </c>
      <c r="P2123">
        <v>46.003043933999997</v>
      </c>
      <c r="Q2123">
        <v>46.199959909999997</v>
      </c>
      <c r="R2123">
        <v>154.242277497</v>
      </c>
      <c r="S2123">
        <v>181.67738553300001</v>
      </c>
      <c r="T2123">
        <v>139.60095305499999</v>
      </c>
      <c r="U2123">
        <f>+(K2123/K$1)*MAX($K$1:$T$1)</f>
        <v>55.721009318556746</v>
      </c>
      <c r="V2123">
        <f>+(L2123/L$1)*MAX($K$1:$T$1)</f>
        <v>64.788807438198958</v>
      </c>
      <c r="W2123">
        <f>+(M2123/M$1)*MAX($K$1:$T$1)</f>
        <v>56.62574506309879</v>
      </c>
      <c r="X2123">
        <f>+(N2123/N$1)*MAX($K$1:$T$1)</f>
        <v>47.535715048292978</v>
      </c>
      <c r="Y2123">
        <f>+(O2123/O$1)*MAX($K$1:$T$1)</f>
        <v>53.132831350673449</v>
      </c>
      <c r="Z2123">
        <f>+(P2123/P$1)*MAX($K$1:$T$1)</f>
        <v>51.69668858537861</v>
      </c>
      <c r="AA2123">
        <f>+(Q2123/Q$1)*MAX($K$1:$T$1)</f>
        <v>49.122346956101701</v>
      </c>
      <c r="AB2123">
        <f>+(R2123/R$1)*MAX($K$1:$T$1)</f>
        <v>161.58197083968301</v>
      </c>
      <c r="AC2123">
        <f>+(S2123/S$1)*MAX($K$1:$T$1)</f>
        <v>184.67024074457075</v>
      </c>
      <c r="AD2123">
        <f>+(T2123/T$1)*MAX($K$1:$T$1)</f>
        <v>139.60095305499999</v>
      </c>
    </row>
    <row r="2124" spans="1:30" x14ac:dyDescent="0.25">
      <c r="A2124" s="1" t="s">
        <v>25701</v>
      </c>
      <c r="B2124" t="s">
        <v>20490</v>
      </c>
      <c r="C2124" t="s">
        <v>20489</v>
      </c>
      <c r="D2124" t="s">
        <v>20488</v>
      </c>
      <c r="E2124">
        <v>183</v>
      </c>
      <c r="F2124" t="s">
        <v>20487</v>
      </c>
      <c r="G2124">
        <v>17.009095450606001</v>
      </c>
      <c r="H2124" t="s">
        <v>7411</v>
      </c>
      <c r="I2124" t="s">
        <v>20486</v>
      </c>
      <c r="J2124">
        <v>3</v>
      </c>
      <c r="K2124">
        <v>82.266861582999994</v>
      </c>
      <c r="L2124">
        <v>116.789683297</v>
      </c>
      <c r="M2124">
        <v>82.442677415000006</v>
      </c>
      <c r="N2124">
        <v>78.883885049</v>
      </c>
      <c r="O2124">
        <v>61.658559169</v>
      </c>
      <c r="P2124">
        <v>70.053742334000006</v>
      </c>
      <c r="Q2124">
        <v>69.724242880000006</v>
      </c>
      <c r="R2124">
        <v>303.8220905</v>
      </c>
      <c r="S2124">
        <v>327.107224965</v>
      </c>
      <c r="T2124">
        <v>309.970400219</v>
      </c>
      <c r="U2124">
        <f>+(K2124/K$1)*MAX($K$1:$T$1)</f>
        <v>92.015864783512853</v>
      </c>
      <c r="V2124">
        <f>+(L2124/L$1)*MAX($K$1:$T$1)</f>
        <v>120.71605352661871</v>
      </c>
      <c r="W2124">
        <f>+(M2124/M$1)*MAX($K$1:$T$1)</f>
        <v>98.606898962610927</v>
      </c>
      <c r="X2124">
        <f>+(N2124/N$1)*MAX($K$1:$T$1)</f>
        <v>90.643384925162209</v>
      </c>
      <c r="Y2124">
        <f>+(O2124/O$1)*MAX($K$1:$T$1)</f>
        <v>75.158829999712424</v>
      </c>
      <c r="Z2124">
        <f>+(P2124/P$1)*MAX($K$1:$T$1)</f>
        <v>78.724062409368827</v>
      </c>
      <c r="AA2124">
        <f>+(Q2124/Q$1)*MAX($K$1:$T$1)</f>
        <v>74.134662815183916</v>
      </c>
      <c r="AB2124">
        <f>+(R2124/R$1)*MAX($K$1:$T$1)</f>
        <v>318.27961155836385</v>
      </c>
      <c r="AC2124">
        <f>+(S2124/S$1)*MAX($K$1:$T$1)</f>
        <v>332.49581287376378</v>
      </c>
      <c r="AD2124">
        <f>+(T2124/T$1)*MAX($K$1:$T$1)</f>
        <v>309.970400219</v>
      </c>
    </row>
    <row r="2125" spans="1:30" x14ac:dyDescent="0.25">
      <c r="A2125" s="1" t="s">
        <v>25701</v>
      </c>
      <c r="B2125" t="s">
        <v>20483</v>
      </c>
      <c r="C2125" t="s">
        <v>20482</v>
      </c>
      <c r="D2125" t="s">
        <v>20481</v>
      </c>
      <c r="E2125">
        <v>627</v>
      </c>
      <c r="F2125" t="s">
        <v>20485</v>
      </c>
      <c r="G2125">
        <v>1000</v>
      </c>
      <c r="H2125" t="s">
        <v>7411</v>
      </c>
      <c r="I2125" t="s">
        <v>20484</v>
      </c>
      <c r="J2125">
        <v>2</v>
      </c>
      <c r="K2125">
        <v>72.538197225000005</v>
      </c>
      <c r="L2125">
        <v>98.785004241999999</v>
      </c>
      <c r="M2125">
        <v>77.423359993000005</v>
      </c>
      <c r="N2125">
        <v>65.551687036999994</v>
      </c>
      <c r="O2125">
        <v>69.688932350000002</v>
      </c>
      <c r="P2125">
        <v>92.998086060000006</v>
      </c>
      <c r="Q2125">
        <v>89.257284338999995</v>
      </c>
      <c r="R2125">
        <v>76.27358547</v>
      </c>
      <c r="S2125">
        <v>80.104036790999999</v>
      </c>
      <c r="T2125">
        <v>90.515596876999993</v>
      </c>
      <c r="U2125">
        <f>+(K2125/K$1)*MAX($K$1:$T$1)</f>
        <v>81.134308749109636</v>
      </c>
      <c r="V2125">
        <f>+(L2125/L$1)*MAX($K$1:$T$1)</f>
        <v>102.10607241205564</v>
      </c>
      <c r="W2125">
        <f>+(M2125/M$1)*MAX($K$1:$T$1)</f>
        <v>92.60346310376562</v>
      </c>
      <c r="X2125">
        <f>+(N2125/N$1)*MAX($K$1:$T$1)</f>
        <v>75.323708979314276</v>
      </c>
      <c r="Y2125">
        <f>+(O2125/O$1)*MAX($K$1:$T$1)</f>
        <v>84.947470228731561</v>
      </c>
      <c r="Z2125">
        <f>+(P2125/P$1)*MAX($K$1:$T$1)</f>
        <v>104.5081516992136</v>
      </c>
      <c r="AA2125">
        <f>+(Q2125/Q$1)*MAX($K$1:$T$1)</f>
        <v>94.90327044008427</v>
      </c>
      <c r="AB2125">
        <f>+(R2125/R$1)*MAX($K$1:$T$1)</f>
        <v>79.903100908836862</v>
      </c>
      <c r="AC2125">
        <f>+(S2125/S$1)*MAX($K$1:$T$1)</f>
        <v>81.423627466936125</v>
      </c>
      <c r="AD2125">
        <f>+(T2125/T$1)*MAX($K$1:$T$1)</f>
        <v>90.515596876999993</v>
      </c>
    </row>
    <row r="2126" spans="1:30" x14ac:dyDescent="0.25">
      <c r="A2126" s="1" t="s">
        <v>25701</v>
      </c>
      <c r="B2126" t="s">
        <v>20483</v>
      </c>
      <c r="C2126" t="s">
        <v>20482</v>
      </c>
      <c r="D2126" t="s">
        <v>20481</v>
      </c>
      <c r="E2126">
        <v>658</v>
      </c>
      <c r="F2126" t="s">
        <v>20480</v>
      </c>
      <c r="G2126">
        <v>24.436974992326999</v>
      </c>
      <c r="H2126" t="s">
        <v>7411</v>
      </c>
      <c r="I2126" t="s">
        <v>20479</v>
      </c>
      <c r="J2126">
        <v>8</v>
      </c>
      <c r="K2126">
        <v>802.03460686699998</v>
      </c>
      <c r="L2126">
        <v>788.83177433200001</v>
      </c>
      <c r="M2126">
        <v>659.57616789799999</v>
      </c>
      <c r="N2126">
        <v>798.01053380200005</v>
      </c>
      <c r="O2126">
        <v>788.37661769600004</v>
      </c>
      <c r="P2126">
        <v>923.60246953399997</v>
      </c>
      <c r="Q2126">
        <v>936.52391116000001</v>
      </c>
      <c r="R2126">
        <v>874.95638650700005</v>
      </c>
      <c r="S2126">
        <v>857.64313396800003</v>
      </c>
      <c r="T2126">
        <v>957.772053605</v>
      </c>
      <c r="U2126">
        <f>+(K2126/K$1)*MAX($K$1:$T$1)</f>
        <v>897.07941347336032</v>
      </c>
      <c r="V2126">
        <f>+(L2126/L$1)*MAX($K$1:$T$1)</f>
        <v>815.35163043125897</v>
      </c>
      <c r="W2126">
        <f>+(M2126/M$1)*MAX($K$1:$T$1)</f>
        <v>788.89675330013893</v>
      </c>
      <c r="X2126">
        <f>+(N2126/N$1)*MAX($K$1:$T$1)</f>
        <v>916.97278784909236</v>
      </c>
      <c r="Y2126">
        <f>+(O2126/O$1)*MAX($K$1:$T$1)</f>
        <v>960.99333140033445</v>
      </c>
      <c r="Z2126">
        <f>+(P2126/P$1)*MAX($K$1:$T$1)</f>
        <v>1037.9136935522818</v>
      </c>
      <c r="AA2126">
        <f>+(Q2126/Q$1)*MAX($K$1:$T$1)</f>
        <v>995.76390512687988</v>
      </c>
      <c r="AB2126">
        <f>+(R2126/R$1)*MAX($K$1:$T$1)</f>
        <v>916.59160915410018</v>
      </c>
      <c r="AC2126">
        <f>+(S2126/S$1)*MAX($K$1:$T$1)</f>
        <v>871.77148415112038</v>
      </c>
      <c r="AD2126">
        <f>+(T2126/T$1)*MAX($K$1:$T$1)</f>
        <v>957.772053605</v>
      </c>
    </row>
    <row r="2127" spans="1:30" x14ac:dyDescent="0.25">
      <c r="A2127" s="1" t="s">
        <v>25701</v>
      </c>
      <c r="B2127" t="s">
        <v>5886</v>
      </c>
      <c r="C2127" t="s">
        <v>5885</v>
      </c>
      <c r="D2127" t="s">
        <v>5884</v>
      </c>
      <c r="E2127">
        <v>347</v>
      </c>
      <c r="F2127" t="s">
        <v>20478</v>
      </c>
      <c r="G2127">
        <v>100.20747610145</v>
      </c>
      <c r="H2127" t="s">
        <v>7395</v>
      </c>
      <c r="I2127" t="s">
        <v>5880</v>
      </c>
      <c r="J2127">
        <v>4</v>
      </c>
      <c r="K2127">
        <v>260.66626153300001</v>
      </c>
      <c r="L2127">
        <v>298.53329967299999</v>
      </c>
      <c r="M2127">
        <v>246.27127061799999</v>
      </c>
      <c r="N2127">
        <v>273.42504040599999</v>
      </c>
      <c r="O2127">
        <v>231.63286162099999</v>
      </c>
      <c r="P2127">
        <v>263.55681048899999</v>
      </c>
      <c r="Q2127">
        <v>290.272848985</v>
      </c>
      <c r="R2127">
        <v>285.82870309399999</v>
      </c>
      <c r="S2127">
        <v>284.65965175000002</v>
      </c>
      <c r="T2127">
        <v>305.40149046900001</v>
      </c>
      <c r="U2127">
        <f>+(K2127/K$1)*MAX($K$1:$T$1)</f>
        <v>291.5564178979302</v>
      </c>
      <c r="V2127">
        <f>+(L2127/L$1)*MAX($K$1:$T$1)</f>
        <v>308.56973634527941</v>
      </c>
      <c r="W2127">
        <f>+(M2127/M$1)*MAX($K$1:$T$1)</f>
        <v>294.55674003625438</v>
      </c>
      <c r="X2127">
        <f>+(N2127/N$1)*MAX($K$1:$T$1)</f>
        <v>314.18547869826642</v>
      </c>
      <c r="Y2127">
        <f>+(O2127/O$1)*MAX($K$1:$T$1)</f>
        <v>282.3493624170265</v>
      </c>
      <c r="Z2127">
        <f>+(P2127/P$1)*MAX($K$1:$T$1)</f>
        <v>296.17636554557384</v>
      </c>
      <c r="AA2127">
        <f>+(Q2127/Q$1)*MAX($K$1:$T$1)</f>
        <v>308.63411196794016</v>
      </c>
      <c r="AB2127">
        <f>+(R2127/R$1)*MAX($K$1:$T$1)</f>
        <v>299.43000011379763</v>
      </c>
      <c r="AC2127">
        <f>+(S2127/S$1)*MAX($K$1:$T$1)</f>
        <v>289.34898124340117</v>
      </c>
      <c r="AD2127">
        <f>+(T2127/T$1)*MAX($K$1:$T$1)</f>
        <v>305.40149046900001</v>
      </c>
    </row>
    <row r="2128" spans="1:30" x14ac:dyDescent="0.25">
      <c r="A2128" s="1" t="s">
        <v>25701</v>
      </c>
      <c r="B2128" t="s">
        <v>5886</v>
      </c>
      <c r="C2128" t="s">
        <v>5885</v>
      </c>
      <c r="D2128" t="s">
        <v>5884</v>
      </c>
      <c r="E2128">
        <v>360</v>
      </c>
      <c r="F2128" t="s">
        <v>20477</v>
      </c>
      <c r="G2128">
        <v>84.358671981816002</v>
      </c>
      <c r="H2128" t="s">
        <v>7395</v>
      </c>
      <c r="I2128" t="s">
        <v>20476</v>
      </c>
      <c r="J2128">
        <v>3</v>
      </c>
      <c r="K2128">
        <v>138.059651167</v>
      </c>
      <c r="L2128">
        <v>138.55448967999999</v>
      </c>
      <c r="M2128">
        <v>123.84927023500001</v>
      </c>
      <c r="N2128">
        <v>131.28878972499999</v>
      </c>
      <c r="O2128">
        <v>102.55053406</v>
      </c>
      <c r="P2128">
        <v>129.131861356</v>
      </c>
      <c r="Q2128">
        <v>125.302089713</v>
      </c>
      <c r="R2128">
        <v>130.34115877599999</v>
      </c>
      <c r="S2128">
        <v>132.634389876</v>
      </c>
      <c r="T2128">
        <v>130.77062138400001</v>
      </c>
      <c r="U2128">
        <f>+(K2128/K$1)*MAX($K$1:$T$1)</f>
        <v>154.42035771626871</v>
      </c>
      <c r="V2128">
        <f>+(L2128/L$1)*MAX($K$1:$T$1)</f>
        <v>143.21257426505801</v>
      </c>
      <c r="W2128">
        <f>+(M2128/M$1)*MAX($K$1:$T$1)</f>
        <v>148.1319246241967</v>
      </c>
      <c r="X2128">
        <f>+(N2128/N$1)*MAX($K$1:$T$1)</f>
        <v>150.86047417681939</v>
      </c>
      <c r="Y2128">
        <f>+(O2128/O$1)*MAX($K$1:$T$1)</f>
        <v>125.00418854533321</v>
      </c>
      <c r="Z2128">
        <f>+(P2128/P$1)*MAX($K$1:$T$1)</f>
        <v>145.11408489727219</v>
      </c>
      <c r="AA2128">
        <f>+(Q2128/Q$1)*MAX($K$1:$T$1)</f>
        <v>133.22809667361395</v>
      </c>
      <c r="AB2128">
        <f>+(R2128/R$1)*MAX($K$1:$T$1)</f>
        <v>136.54350582941666</v>
      </c>
      <c r="AC2128">
        <f>+(S2128/S$1)*MAX($K$1:$T$1)</f>
        <v>134.81933724195486</v>
      </c>
      <c r="AD2128">
        <f>+(T2128/T$1)*MAX($K$1:$T$1)</f>
        <v>130.77062138400001</v>
      </c>
    </row>
    <row r="2129" spans="1:30" x14ac:dyDescent="0.25">
      <c r="A2129" s="1" t="s">
        <v>25701</v>
      </c>
      <c r="B2129" t="s">
        <v>6196</v>
      </c>
      <c r="C2129" t="s">
        <v>6195</v>
      </c>
      <c r="D2129" t="s">
        <v>6194</v>
      </c>
      <c r="E2129">
        <v>182</v>
      </c>
      <c r="F2129" t="s">
        <v>20475</v>
      </c>
      <c r="G2129">
        <v>20.166921175432002</v>
      </c>
      <c r="H2129" t="s">
        <v>7411</v>
      </c>
      <c r="I2129" t="s">
        <v>6200</v>
      </c>
      <c r="J2129">
        <v>3</v>
      </c>
      <c r="K2129">
        <v>228.86937277800001</v>
      </c>
      <c r="L2129">
        <v>197.69668852500001</v>
      </c>
      <c r="M2129">
        <v>177.3641461</v>
      </c>
      <c r="N2129">
        <v>229.72121731300001</v>
      </c>
      <c r="O2129">
        <v>284.57929828099998</v>
      </c>
      <c r="P2129">
        <v>331.7516167</v>
      </c>
      <c r="Q2129">
        <v>317.87167375199999</v>
      </c>
      <c r="R2129">
        <v>276.866513763</v>
      </c>
      <c r="S2129">
        <v>269.990593988</v>
      </c>
      <c r="T2129">
        <v>255.97191527800001</v>
      </c>
      <c r="U2129">
        <f>+(K2129/K$1)*MAX($K$1:$T$1)</f>
        <v>255.99145091223099</v>
      </c>
      <c r="V2129">
        <f>+(L2129/L$1)*MAX($K$1:$T$1)</f>
        <v>204.34308374078964</v>
      </c>
      <c r="W2129">
        <f>+(M2129/M$1)*MAX($K$1:$T$1)</f>
        <v>212.13925823920869</v>
      </c>
      <c r="X2129">
        <f>+(N2129/N$1)*MAX($K$1:$T$1)</f>
        <v>263.96657205010553</v>
      </c>
      <c r="Y2129">
        <f>+(O2129/O$1)*MAX($K$1:$T$1)</f>
        <v>346.88853241469644</v>
      </c>
      <c r="Z2129">
        <f>+(P2129/P$1)*MAX($K$1:$T$1)</f>
        <v>372.81141745405682</v>
      </c>
      <c r="AA2129">
        <f>+(Q2129/Q$1)*MAX($K$1:$T$1)</f>
        <v>337.9787055222688</v>
      </c>
      <c r="AB2129">
        <f>+(R2129/R$1)*MAX($K$1:$T$1)</f>
        <v>290.04134067073716</v>
      </c>
      <c r="AC2129">
        <f>+(S2129/S$1)*MAX($K$1:$T$1)</f>
        <v>274.43827333962349</v>
      </c>
      <c r="AD2129">
        <f>+(T2129/T$1)*MAX($K$1:$T$1)</f>
        <v>255.97191527800001</v>
      </c>
    </row>
    <row r="2130" spans="1:30" x14ac:dyDescent="0.25">
      <c r="A2130" s="1" t="s">
        <v>25701</v>
      </c>
      <c r="B2130" t="s">
        <v>6196</v>
      </c>
      <c r="C2130" t="s">
        <v>6195</v>
      </c>
      <c r="D2130" t="s">
        <v>6194</v>
      </c>
      <c r="E2130">
        <v>187</v>
      </c>
      <c r="F2130" t="s">
        <v>20474</v>
      </c>
      <c r="G2130">
        <v>13.379530017244001</v>
      </c>
      <c r="H2130" t="s">
        <v>7411</v>
      </c>
      <c r="I2130" t="s">
        <v>6200</v>
      </c>
      <c r="J2130">
        <v>1</v>
      </c>
      <c r="K2130">
        <v>99.742763056000001</v>
      </c>
      <c r="L2130">
        <v>102.668276995</v>
      </c>
      <c r="M2130">
        <v>80.008759503999997</v>
      </c>
      <c r="N2130">
        <v>104.430315648</v>
      </c>
      <c r="O2130">
        <v>175.785099702</v>
      </c>
      <c r="P2130">
        <v>150.528139259</v>
      </c>
      <c r="Q2130">
        <v>170.68415175499999</v>
      </c>
      <c r="R2130">
        <v>87.823420756999994</v>
      </c>
      <c r="S2130">
        <v>95.937725318999995</v>
      </c>
      <c r="T2130">
        <v>114.23660344300001</v>
      </c>
      <c r="U2130">
        <f>+(K2130/K$1)*MAX($K$1:$T$1)</f>
        <v>111.56274132610675</v>
      </c>
      <c r="V2130">
        <f>+(L2130/L$1)*MAX($K$1:$T$1)</f>
        <v>106.11989750581417</v>
      </c>
      <c r="W2130">
        <f>+(M2130/M$1)*MAX($K$1:$T$1)</f>
        <v>95.695772043173932</v>
      </c>
      <c r="X2130">
        <f>+(N2130/N$1)*MAX($K$1:$T$1)</f>
        <v>119.99811233001452</v>
      </c>
      <c r="Y2130">
        <f>+(O2130/O$1)*MAX($K$1:$T$1)</f>
        <v>214.27361591069419</v>
      </c>
      <c r="Z2130">
        <f>+(P2130/P$1)*MAX($K$1:$T$1)</f>
        <v>169.15850937545542</v>
      </c>
      <c r="AA2130">
        <f>+(Q2130/Q$1)*MAX($K$1:$T$1)</f>
        <v>181.48080948014456</v>
      </c>
      <c r="AB2130">
        <f>+(R2130/R$1)*MAX($K$1:$T$1)</f>
        <v>92.002540691703601</v>
      </c>
      <c r="AC2130">
        <f>+(S2130/S$1)*MAX($K$1:$T$1)</f>
        <v>97.518151635488664</v>
      </c>
      <c r="AD2130">
        <f>+(T2130/T$1)*MAX($K$1:$T$1)</f>
        <v>114.23660344300001</v>
      </c>
    </row>
    <row r="2131" spans="1:30" x14ac:dyDescent="0.25">
      <c r="A2131" s="1" t="s">
        <v>25701</v>
      </c>
      <c r="B2131" t="s">
        <v>6196</v>
      </c>
      <c r="C2131" t="s">
        <v>6195</v>
      </c>
      <c r="D2131" t="s">
        <v>6194</v>
      </c>
      <c r="E2131">
        <v>185</v>
      </c>
      <c r="F2131" t="s">
        <v>20473</v>
      </c>
      <c r="G2131">
        <v>13.379530017244001</v>
      </c>
      <c r="H2131" t="s">
        <v>7411</v>
      </c>
      <c r="I2131" t="s">
        <v>20472</v>
      </c>
      <c r="J2131">
        <v>2</v>
      </c>
      <c r="K2131">
        <v>210.49972711999999</v>
      </c>
      <c r="L2131">
        <v>225.69539381600001</v>
      </c>
      <c r="M2131">
        <v>184.05747383100001</v>
      </c>
      <c r="N2131">
        <v>256.348685031</v>
      </c>
      <c r="O2131">
        <v>367.88457638300002</v>
      </c>
      <c r="P2131">
        <v>392.99142142199997</v>
      </c>
      <c r="Q2131">
        <v>377.86814560300002</v>
      </c>
      <c r="R2131">
        <v>259.28634029599999</v>
      </c>
      <c r="S2131">
        <v>270.15705082099998</v>
      </c>
      <c r="T2131">
        <v>281.36085275200003</v>
      </c>
      <c r="U2131">
        <f>+(K2131/K$1)*MAX($K$1:$T$1)</f>
        <v>235.44491736929027</v>
      </c>
      <c r="V2131">
        <f>+(L2131/L$1)*MAX($K$1:$T$1)</f>
        <v>233.28308178829866</v>
      </c>
      <c r="W2131">
        <f>+(M2131/M$1)*MAX($K$1:$T$1)</f>
        <v>220.14492122819689</v>
      </c>
      <c r="X2131">
        <f>+(N2131/N$1)*MAX($K$1:$T$1)</f>
        <v>294.56349060255451</v>
      </c>
      <c r="Y2131">
        <f>+(O2131/O$1)*MAX($K$1:$T$1)</f>
        <v>448.43367585189316</v>
      </c>
      <c r="Z2131">
        <f>+(P2131/P$1)*MAX($K$1:$T$1)</f>
        <v>441.63067033403365</v>
      </c>
      <c r="AA2131">
        <f>+(Q2131/Q$1)*MAX($K$1:$T$1)</f>
        <v>401.77026534500573</v>
      </c>
      <c r="AB2131">
        <f>+(R2131/R$1)*MAX($K$1:$T$1)</f>
        <v>271.62460615022536</v>
      </c>
      <c r="AC2131">
        <f>+(S2131/S$1)*MAX($K$1:$T$1)</f>
        <v>274.60747229266605</v>
      </c>
      <c r="AD2131">
        <f>+(T2131/T$1)*MAX($K$1:$T$1)</f>
        <v>281.36085275200003</v>
      </c>
    </row>
    <row r="2132" spans="1:30" x14ac:dyDescent="0.25">
      <c r="A2132" s="1" t="s">
        <v>25701</v>
      </c>
      <c r="B2132" t="s">
        <v>6196</v>
      </c>
      <c r="C2132" t="s">
        <v>6195</v>
      </c>
      <c r="D2132" t="s">
        <v>6194</v>
      </c>
      <c r="E2132">
        <v>875</v>
      </c>
      <c r="F2132" t="s">
        <v>20471</v>
      </c>
      <c r="G2132">
        <v>5.0845591424893</v>
      </c>
      <c r="H2132" t="s">
        <v>7411</v>
      </c>
      <c r="I2132" t="s">
        <v>20470</v>
      </c>
      <c r="J2132">
        <v>2</v>
      </c>
      <c r="K2132">
        <v>136.628110032</v>
      </c>
      <c r="L2132">
        <v>124.31938415</v>
      </c>
      <c r="M2132">
        <v>117.87363245500001</v>
      </c>
      <c r="N2132">
        <v>159.89931374599999</v>
      </c>
      <c r="O2132">
        <v>222.38848264399999</v>
      </c>
      <c r="P2132">
        <v>238.822149196</v>
      </c>
      <c r="Q2132">
        <v>257.853301504</v>
      </c>
      <c r="R2132">
        <v>218.649548337</v>
      </c>
      <c r="S2132">
        <v>184.931716231</v>
      </c>
      <c r="T2132">
        <v>200.30709275500001</v>
      </c>
      <c r="U2132">
        <f>+(K2132/K$1)*MAX($K$1:$T$1)</f>
        <v>152.81917234252867</v>
      </c>
      <c r="V2132">
        <f>+(L2132/L$1)*MAX($K$1:$T$1)</f>
        <v>128.49889654451329</v>
      </c>
      <c r="W2132">
        <f>+(M2132/M$1)*MAX($K$1:$T$1)</f>
        <v>140.98466631957481</v>
      </c>
      <c r="X2132">
        <f>+(N2132/N$1)*MAX($K$1:$T$1)</f>
        <v>183.73607025243356</v>
      </c>
      <c r="Y2132">
        <f>+(O2132/O$1)*MAX($K$1:$T$1)</f>
        <v>271.08090727715063</v>
      </c>
      <c r="Z2132">
        <f>+(P2132/P$1)*MAX($K$1:$T$1)</f>
        <v>268.38037700265102</v>
      </c>
      <c r="AA2132">
        <f>+(Q2132/Q$1)*MAX($K$1:$T$1)</f>
        <v>274.16385998885147</v>
      </c>
      <c r="AB2132">
        <f>+(R2132/R$1)*MAX($K$1:$T$1)</f>
        <v>229.0540928001154</v>
      </c>
      <c r="AC2132">
        <f>+(S2132/S$1)*MAX($K$1:$T$1)</f>
        <v>187.97818153037065</v>
      </c>
      <c r="AD2132">
        <f>+(T2132/T$1)*MAX($K$1:$T$1)</f>
        <v>200.30709275500001</v>
      </c>
    </row>
    <row r="2133" spans="1:30" x14ac:dyDescent="0.25">
      <c r="A2133" s="1" t="s">
        <v>25701</v>
      </c>
      <c r="B2133" t="s">
        <v>6182</v>
      </c>
      <c r="C2133" t="s">
        <v>5414</v>
      </c>
      <c r="D2133" t="s">
        <v>6181</v>
      </c>
      <c r="E2133">
        <v>328</v>
      </c>
      <c r="F2133" t="s">
        <v>20469</v>
      </c>
      <c r="G2133">
        <v>30.834828859373999</v>
      </c>
      <c r="H2133" t="s">
        <v>7395</v>
      </c>
      <c r="I2133" t="s">
        <v>20468</v>
      </c>
      <c r="J2133">
        <v>6</v>
      </c>
      <c r="K2133">
        <v>549.86947819800002</v>
      </c>
      <c r="L2133">
        <v>614.26885086100003</v>
      </c>
      <c r="M2133">
        <v>544.54759730700005</v>
      </c>
      <c r="N2133">
        <v>552.10222600999998</v>
      </c>
      <c r="O2133">
        <v>516.37742701499997</v>
      </c>
      <c r="P2133">
        <v>620.91488659900006</v>
      </c>
      <c r="Q2133">
        <v>653.97679425199999</v>
      </c>
      <c r="R2133">
        <v>714.76747724500001</v>
      </c>
      <c r="S2133">
        <v>736.20306115799997</v>
      </c>
      <c r="T2133">
        <v>751.21106442600001</v>
      </c>
      <c r="U2133">
        <f>+(K2133/K$1)*MAX($K$1:$T$1)</f>
        <v>615.03155196215084</v>
      </c>
      <c r="V2133">
        <f>+(L2133/L$1)*MAX($K$1:$T$1)</f>
        <v>634.92004933089675</v>
      </c>
      <c r="W2133">
        <f>+(M2133/M$1)*MAX($K$1:$T$1)</f>
        <v>651.31496928087597</v>
      </c>
      <c r="X2133">
        <f>+(N2133/N$1)*MAX($K$1:$T$1)</f>
        <v>634.40605846399978</v>
      </c>
      <c r="Y2133">
        <f>+(O2133/O$1)*MAX($K$1:$T$1)</f>
        <v>629.43934752568657</v>
      </c>
      <c r="Z2133">
        <f>+(P2133/P$1)*MAX($K$1:$T$1)</f>
        <v>697.76346923013546</v>
      </c>
      <c r="AA2133">
        <f>+(Q2133/Q$1)*MAX($K$1:$T$1)</f>
        <v>695.34421785358393</v>
      </c>
      <c r="AB2133">
        <f>+(R2133/R$1)*MAX($K$1:$T$1)</f>
        <v>748.78003320199741</v>
      </c>
      <c r="AC2133">
        <f>+(S2133/S$1)*MAX($K$1:$T$1)</f>
        <v>748.33087311377494</v>
      </c>
      <c r="AD2133">
        <f>+(T2133/T$1)*MAX($K$1:$T$1)</f>
        <v>751.21106442600001</v>
      </c>
    </row>
    <row r="2134" spans="1:30" x14ac:dyDescent="0.25">
      <c r="A2134" s="1" t="s">
        <v>25701</v>
      </c>
      <c r="B2134" t="s">
        <v>6182</v>
      </c>
      <c r="C2134" t="s">
        <v>5414</v>
      </c>
      <c r="D2134" t="s">
        <v>6181</v>
      </c>
      <c r="E2134">
        <v>295</v>
      </c>
      <c r="F2134" t="s">
        <v>20467</v>
      </c>
      <c r="G2134">
        <v>28.933748742883999</v>
      </c>
      <c r="H2134" t="s">
        <v>7395</v>
      </c>
      <c r="I2134" t="s">
        <v>6187</v>
      </c>
      <c r="J2134">
        <v>7</v>
      </c>
      <c r="K2134">
        <v>242.915704385</v>
      </c>
      <c r="L2134">
        <v>276.88021166200002</v>
      </c>
      <c r="M2134">
        <v>254.67502757</v>
      </c>
      <c r="N2134">
        <v>239.36515917200001</v>
      </c>
      <c r="O2134">
        <v>238.10014910500001</v>
      </c>
      <c r="P2134">
        <v>241.224149149</v>
      </c>
      <c r="Q2134">
        <v>255.31858908999999</v>
      </c>
      <c r="R2134">
        <v>276.12596151899999</v>
      </c>
      <c r="S2134">
        <v>272.927927189</v>
      </c>
      <c r="T2134">
        <v>261.43749191900002</v>
      </c>
      <c r="U2134">
        <f>+(K2134/K$1)*MAX($K$1:$T$1)</f>
        <v>271.70233771383937</v>
      </c>
      <c r="V2134">
        <f>+(L2134/L$1)*MAX($K$1:$T$1)</f>
        <v>286.18868985587943</v>
      </c>
      <c r="W2134">
        <f>+(M2134/M$1)*MAX($K$1:$T$1)</f>
        <v>304.60818958465819</v>
      </c>
      <c r="X2134">
        <f>+(N2134/N$1)*MAX($K$1:$T$1)</f>
        <v>275.04817044727145</v>
      </c>
      <c r="Y2134">
        <f>+(O2134/O$1)*MAX($K$1:$T$1)</f>
        <v>290.23267605782928</v>
      </c>
      <c r="Z2134">
        <f>+(P2134/P$1)*MAX($K$1:$T$1)</f>
        <v>271.07966454828579</v>
      </c>
      <c r="AA2134">
        <f>+(Q2134/Q$1)*MAX($K$1:$T$1)</f>
        <v>271.46881387026173</v>
      </c>
      <c r="AB2134">
        <f>+(R2134/R$1)*MAX($K$1:$T$1)</f>
        <v>289.26554889018854</v>
      </c>
      <c r="AC2134">
        <f>+(S2134/S$1)*MAX($K$1:$T$1)</f>
        <v>277.42399458271768</v>
      </c>
      <c r="AD2134">
        <f>+(T2134/T$1)*MAX($K$1:$T$1)</f>
        <v>261.43749191900002</v>
      </c>
    </row>
    <row r="2135" spans="1:30" x14ac:dyDescent="0.25">
      <c r="A2135" s="1" t="s">
        <v>25701</v>
      </c>
      <c r="B2135" t="s">
        <v>6182</v>
      </c>
      <c r="C2135" t="s">
        <v>5414</v>
      </c>
      <c r="D2135" t="s">
        <v>6181</v>
      </c>
      <c r="E2135">
        <v>410</v>
      </c>
      <c r="F2135" t="s">
        <v>20466</v>
      </c>
      <c r="G2135">
        <v>23.623790157637998</v>
      </c>
      <c r="H2135" t="s">
        <v>7395</v>
      </c>
      <c r="I2135" t="s">
        <v>20465</v>
      </c>
      <c r="J2135">
        <v>1</v>
      </c>
      <c r="K2135">
        <v>60.110244410999996</v>
      </c>
      <c r="L2135">
        <v>48.966842423999999</v>
      </c>
      <c r="M2135">
        <v>43.813109257999997</v>
      </c>
      <c r="N2135">
        <v>53.663307711999998</v>
      </c>
      <c r="O2135">
        <v>47.000046255000001</v>
      </c>
      <c r="P2135">
        <v>48.855606887999997</v>
      </c>
      <c r="Q2135">
        <v>55.265404752000002</v>
      </c>
      <c r="R2135">
        <v>46.765148060999998</v>
      </c>
      <c r="S2135">
        <v>61.198237988999999</v>
      </c>
      <c r="T2135">
        <v>54.830697565999998</v>
      </c>
      <c r="U2135">
        <f>+(K2135/K$1)*MAX($K$1:$T$1)</f>
        <v>67.233586104972503</v>
      </c>
      <c r="V2135">
        <f>+(L2135/L$1)*MAX($K$1:$T$1)</f>
        <v>50.613066190555607</v>
      </c>
      <c r="W2135">
        <f>+(M2135/M$1)*MAX($K$1:$T$1)</f>
        <v>52.403378605646644</v>
      </c>
      <c r="X2135">
        <f>+(N2135/N$1)*MAX($K$1:$T$1)</f>
        <v>61.663086881113301</v>
      </c>
      <c r="Y2135">
        <f>+(O2135/O$1)*MAX($K$1:$T$1)</f>
        <v>57.290804943657861</v>
      </c>
      <c r="Z2135">
        <f>+(P2135/P$1)*MAX($K$1:$T$1)</f>
        <v>54.902303824985282</v>
      </c>
      <c r="AA2135">
        <f>+(Q2135/Q$1)*MAX($K$1:$T$1)</f>
        <v>58.761228195557898</v>
      </c>
      <c r="AB2135">
        <f>+(R2135/R$1)*MAX($K$1:$T$1)</f>
        <v>48.990490239959861</v>
      </c>
      <c r="AC2135">
        <f>+(S2135/S$1)*MAX($K$1:$T$1)</f>
        <v>62.206384737517894</v>
      </c>
      <c r="AD2135">
        <f>+(T2135/T$1)*MAX($K$1:$T$1)</f>
        <v>54.830697565999998</v>
      </c>
    </row>
    <row r="2136" spans="1:30" x14ac:dyDescent="0.25">
      <c r="A2136" s="1" t="s">
        <v>25701</v>
      </c>
      <c r="B2136" t="s">
        <v>6182</v>
      </c>
      <c r="C2136" t="s">
        <v>5414</v>
      </c>
      <c r="D2136" t="s">
        <v>6181</v>
      </c>
      <c r="E2136">
        <v>312</v>
      </c>
      <c r="F2136" t="s">
        <v>20464</v>
      </c>
      <c r="G2136">
        <v>11.014842501305999</v>
      </c>
      <c r="H2136" t="s">
        <v>7395</v>
      </c>
      <c r="I2136" t="s">
        <v>20463</v>
      </c>
      <c r="J2136">
        <v>3</v>
      </c>
      <c r="K2136">
        <v>228.812662101</v>
      </c>
      <c r="L2136">
        <v>233.31262090499999</v>
      </c>
      <c r="M2136">
        <v>222.96318948000001</v>
      </c>
      <c r="N2136">
        <v>220.775300367</v>
      </c>
      <c r="O2136">
        <v>172.717065542</v>
      </c>
      <c r="P2136">
        <v>205.82905743800001</v>
      </c>
      <c r="Q2136">
        <v>231.11870550699999</v>
      </c>
      <c r="R2136">
        <v>288.90633951699999</v>
      </c>
      <c r="S2136">
        <v>293.47379295299999</v>
      </c>
      <c r="T2136">
        <v>306.43056929300002</v>
      </c>
      <c r="U2136">
        <f>+(K2136/K$1)*MAX($K$1:$T$1)</f>
        <v>255.92801975798247</v>
      </c>
      <c r="V2136">
        <f>+(L2136/L$1)*MAX($K$1:$T$1)</f>
        <v>241.15639360011133</v>
      </c>
      <c r="W2136">
        <f>+(M2136/M$1)*MAX($K$1:$T$1)</f>
        <v>266.6787322634388</v>
      </c>
      <c r="X2136">
        <f>+(N2136/N$1)*MAX($K$1:$T$1)</f>
        <v>253.68705560969292</v>
      </c>
      <c r="Y2136">
        <f>+(O2136/O$1)*MAX($K$1:$T$1)</f>
        <v>210.53382923756214</v>
      </c>
      <c r="Z2136">
        <f>+(P2136/P$1)*MAX($K$1:$T$1)</f>
        <v>231.30383936028986</v>
      </c>
      <c r="AA2136">
        <f>+(Q2136/Q$1)*MAX($K$1:$T$1)</f>
        <v>245.73816215590625</v>
      </c>
      <c r="AB2136">
        <f>+(R2136/R$1)*MAX($K$1:$T$1)</f>
        <v>302.65408735386058</v>
      </c>
      <c r="AC2136">
        <f>+(S2136/S$1)*MAX($K$1:$T$1)</f>
        <v>298.30832185224637</v>
      </c>
      <c r="AD2136">
        <f>+(T2136/T$1)*MAX($K$1:$T$1)</f>
        <v>306.43056929300002</v>
      </c>
    </row>
    <row r="2137" spans="1:30" x14ac:dyDescent="0.25">
      <c r="A2137" s="1" t="s">
        <v>25701</v>
      </c>
      <c r="B2137" t="s">
        <v>6182</v>
      </c>
      <c r="C2137" t="s">
        <v>5414</v>
      </c>
      <c r="D2137" t="s">
        <v>6181</v>
      </c>
      <c r="E2137">
        <v>265</v>
      </c>
      <c r="F2137" t="s">
        <v>20462</v>
      </c>
      <c r="G2137">
        <v>9.3404701968613004</v>
      </c>
      <c r="H2137" t="s">
        <v>7395</v>
      </c>
      <c r="I2137" t="s">
        <v>20461</v>
      </c>
      <c r="J2137">
        <v>1</v>
      </c>
      <c r="K2137">
        <v>200.28320635200001</v>
      </c>
      <c r="L2137">
        <v>217.04596181700001</v>
      </c>
      <c r="M2137">
        <v>191.69078027899999</v>
      </c>
      <c r="N2137">
        <v>202.21599613000001</v>
      </c>
      <c r="O2137">
        <v>180.46893482900001</v>
      </c>
      <c r="P2137">
        <v>215.48787684300001</v>
      </c>
      <c r="Q2137">
        <v>217.08006513999999</v>
      </c>
      <c r="R2137">
        <v>232.95760551199999</v>
      </c>
      <c r="S2137">
        <v>251.756145162</v>
      </c>
      <c r="T2137">
        <v>258.27555209600001</v>
      </c>
      <c r="U2137">
        <f>+(K2137/K$1)*MAX($K$1:$T$1)</f>
        <v>224.01769168622738</v>
      </c>
      <c r="V2137">
        <f>+(L2137/L$1)*MAX($K$1:$T$1)</f>
        <v>224.34286321170666</v>
      </c>
      <c r="W2137">
        <f>+(M2137/M$1)*MAX($K$1:$T$1)</f>
        <v>229.27486097869357</v>
      </c>
      <c r="X2137">
        <f>+(N2137/N$1)*MAX($K$1:$T$1)</f>
        <v>232.36105021768404</v>
      </c>
      <c r="Y2137">
        <f>+(O2137/O$1)*MAX($K$1:$T$1)</f>
        <v>219.98298656095528</v>
      </c>
      <c r="Z2137">
        <f>+(P2137/P$1)*MAX($K$1:$T$1)</f>
        <v>242.15809890883361</v>
      </c>
      <c r="AA2137">
        <f>+(Q2137/Q$1)*MAX($K$1:$T$1)</f>
        <v>230.81150498470723</v>
      </c>
      <c r="AB2137">
        <f>+(R2137/R$1)*MAX($K$1:$T$1)</f>
        <v>244.04300579297711</v>
      </c>
      <c r="AC2137">
        <f>+(S2137/S$1)*MAX($K$1:$T$1)</f>
        <v>255.90344004343251</v>
      </c>
      <c r="AD2137">
        <f>+(T2137/T$1)*MAX($K$1:$T$1)</f>
        <v>258.27555209600001</v>
      </c>
    </row>
    <row r="2138" spans="1:30" x14ac:dyDescent="0.25">
      <c r="A2138" s="1" t="s">
        <v>25701</v>
      </c>
      <c r="B2138" t="s">
        <v>20460</v>
      </c>
      <c r="C2138" t="s">
        <v>20459</v>
      </c>
      <c r="D2138" t="s">
        <v>20458</v>
      </c>
      <c r="E2138">
        <v>138</v>
      </c>
      <c r="F2138" t="s">
        <v>20457</v>
      </c>
      <c r="G2138">
        <v>10.094925626189999</v>
      </c>
      <c r="H2138" t="s">
        <v>7395</v>
      </c>
      <c r="I2138" t="s">
        <v>20456</v>
      </c>
      <c r="J2138">
        <v>2</v>
      </c>
      <c r="K2138">
        <v>70.166781940000007</v>
      </c>
      <c r="L2138">
        <v>73.981804771</v>
      </c>
      <c r="M2138">
        <v>58.415437824000001</v>
      </c>
      <c r="N2138">
        <v>66.907144422000002</v>
      </c>
      <c r="O2138">
        <v>75.468939602999995</v>
      </c>
      <c r="P2138">
        <v>86.607699678000003</v>
      </c>
      <c r="Q2138">
        <v>85.765066352000005</v>
      </c>
      <c r="R2138">
        <v>65.983529740999998</v>
      </c>
      <c r="S2138">
        <v>69.785212790000003</v>
      </c>
      <c r="T2138">
        <v>61.699640520999999</v>
      </c>
      <c r="U2138">
        <f>+(K2138/K$1)*MAX($K$1:$T$1)</f>
        <v>78.481869796032967</v>
      </c>
      <c r="V2138">
        <f>+(L2138/L$1)*MAX($K$1:$T$1)</f>
        <v>76.469010383567834</v>
      </c>
      <c r="W2138">
        <f>+(M2138/M$1)*MAX($K$1:$T$1)</f>
        <v>69.868730079838699</v>
      </c>
      <c r="X2138">
        <f>+(N2138/N$1)*MAX($K$1:$T$1)</f>
        <v>76.881229193004202</v>
      </c>
      <c r="Y2138">
        <f>+(O2138/O$1)*MAX($K$1:$T$1)</f>
        <v>91.993022190700572</v>
      </c>
      <c r="Z2138">
        <f>+(P2138/P$1)*MAX($K$1:$T$1)</f>
        <v>97.326848322757357</v>
      </c>
      <c r="AA2138">
        <f>+(Q2138/Q$1)*MAX($K$1:$T$1)</f>
        <v>91.190151555610498</v>
      </c>
      <c r="AB2138">
        <f>+(R2138/R$1)*MAX($K$1:$T$1)</f>
        <v>69.123387903274363</v>
      </c>
      <c r="AC2138">
        <f>+(S2138/S$1)*MAX($K$1:$T$1)</f>
        <v>70.934816727641362</v>
      </c>
      <c r="AD2138">
        <f>+(T2138/T$1)*MAX($K$1:$T$1)</f>
        <v>61.699640520999999</v>
      </c>
    </row>
    <row r="2139" spans="1:30" x14ac:dyDescent="0.25">
      <c r="A2139" s="1" t="s">
        <v>25701</v>
      </c>
      <c r="B2139" t="s">
        <v>20455</v>
      </c>
      <c r="C2139" t="s">
        <v>20454</v>
      </c>
      <c r="D2139" t="s">
        <v>20453</v>
      </c>
      <c r="E2139">
        <v>82</v>
      </c>
      <c r="F2139" t="s">
        <v>20452</v>
      </c>
      <c r="G2139">
        <v>23.623790157637998</v>
      </c>
      <c r="H2139" t="s">
        <v>7411</v>
      </c>
      <c r="I2139" t="s">
        <v>20451</v>
      </c>
      <c r="J2139">
        <v>8</v>
      </c>
      <c r="K2139">
        <v>441.27186303000002</v>
      </c>
      <c r="L2139">
        <v>468.27148700800001</v>
      </c>
      <c r="M2139">
        <v>408.39571738900003</v>
      </c>
      <c r="N2139">
        <v>426.64718291200001</v>
      </c>
      <c r="O2139">
        <v>317.74082025799999</v>
      </c>
      <c r="P2139">
        <v>303.77047895800001</v>
      </c>
      <c r="Q2139">
        <v>352.62658487200002</v>
      </c>
      <c r="R2139">
        <v>384.93805100399999</v>
      </c>
      <c r="S2139">
        <v>439.16071657800001</v>
      </c>
      <c r="T2139">
        <v>409.61112459399999</v>
      </c>
      <c r="U2139">
        <f>+(K2139/K$1)*MAX($K$1:$T$1)</f>
        <v>493.56461763612344</v>
      </c>
      <c r="V2139">
        <f>+(L2139/L$1)*MAX($K$1:$T$1)</f>
        <v>484.01437776738209</v>
      </c>
      <c r="W2139">
        <f>+(M2139/M$1)*MAX($K$1:$T$1)</f>
        <v>488.46830918197605</v>
      </c>
      <c r="X2139">
        <f>+(N2139/N$1)*MAX($K$1:$T$1)</f>
        <v>490.24898816667445</v>
      </c>
      <c r="Y2139">
        <f>+(O2139/O$1)*MAX($K$1:$T$1)</f>
        <v>387.31083916970346</v>
      </c>
      <c r="Z2139">
        <f>+(P2139/P$1)*MAX($K$1:$T$1)</f>
        <v>341.3671468056171</v>
      </c>
      <c r="AA2139">
        <f>+(Q2139/Q$1)*MAX($K$1:$T$1)</f>
        <v>374.93204500115399</v>
      </c>
      <c r="AB2139">
        <f>+(R2139/R$1)*MAX($K$1:$T$1)</f>
        <v>403.2555142582259</v>
      </c>
      <c r="AC2139">
        <f>+(S2139/S$1)*MAX($K$1:$T$1)</f>
        <v>446.39521324070586</v>
      </c>
      <c r="AD2139">
        <f>+(T2139/T$1)*MAX($K$1:$T$1)</f>
        <v>409.61112459399999</v>
      </c>
    </row>
    <row r="2140" spans="1:30" x14ac:dyDescent="0.25">
      <c r="A2140" s="1" t="s">
        <v>25701</v>
      </c>
      <c r="B2140" t="s">
        <v>20450</v>
      </c>
      <c r="C2140" t="s">
        <v>20449</v>
      </c>
      <c r="D2140" t="s">
        <v>20448</v>
      </c>
      <c r="E2140">
        <v>320</v>
      </c>
      <c r="F2140" t="s">
        <v>20447</v>
      </c>
      <c r="G2140">
        <v>107.89538489941</v>
      </c>
      <c r="H2140" t="s">
        <v>7395</v>
      </c>
      <c r="I2140" t="s">
        <v>20446</v>
      </c>
      <c r="J2140">
        <v>8</v>
      </c>
      <c r="K2140">
        <v>232.451563311</v>
      </c>
      <c r="L2140">
        <v>285.32509194300002</v>
      </c>
      <c r="M2140">
        <v>221.39114954799999</v>
      </c>
      <c r="N2140">
        <v>274.78279165700002</v>
      </c>
      <c r="O2140">
        <v>152.51822693299999</v>
      </c>
      <c r="P2140">
        <v>172.404408515</v>
      </c>
      <c r="Q2140">
        <v>170.70041102799999</v>
      </c>
      <c r="R2140">
        <v>391.981254052</v>
      </c>
      <c r="S2140">
        <v>385.97977994000001</v>
      </c>
      <c r="T2140">
        <v>392.85534137799999</v>
      </c>
      <c r="U2140">
        <f>+(K2140/K$1)*MAX($K$1:$T$1)</f>
        <v>259.99814757441925</v>
      </c>
      <c r="V2140">
        <f>+(L2140/L$1)*MAX($K$1:$T$1)</f>
        <v>294.91747985897098</v>
      </c>
      <c r="W2140">
        <f>+(M2140/M$1)*MAX($K$1:$T$1)</f>
        <v>264.79846845347532</v>
      </c>
      <c r="X2140">
        <f>+(N2140/N$1)*MAX($K$1:$T$1)</f>
        <v>315.7456347326779</v>
      </c>
      <c r="Y2140">
        <f>+(O2140/O$1)*MAX($K$1:$T$1)</f>
        <v>185.91241255728522</v>
      </c>
      <c r="Z2140">
        <f>+(P2140/P$1)*MAX($K$1:$T$1)</f>
        <v>193.74233214944093</v>
      </c>
      <c r="AA2140">
        <f>+(Q2140/Q$1)*MAX($K$1:$T$1)</f>
        <v>181.49809723647843</v>
      </c>
      <c r="AB2140">
        <f>+(R2140/R$1)*MAX($K$1:$T$1)</f>
        <v>410.63387152828142</v>
      </c>
      <c r="AC2140">
        <f>+(S2140/S$1)*MAX($K$1:$T$1)</f>
        <v>392.33820255030628</v>
      </c>
      <c r="AD2140">
        <f>+(T2140/T$1)*MAX($K$1:$T$1)</f>
        <v>392.85534137799993</v>
      </c>
    </row>
    <row r="2141" spans="1:30" x14ac:dyDescent="0.25">
      <c r="A2141" s="1" t="s">
        <v>25701</v>
      </c>
      <c r="B2141" t="s">
        <v>20441</v>
      </c>
      <c r="C2141" t="s">
        <v>20440</v>
      </c>
      <c r="D2141" t="s">
        <v>20439</v>
      </c>
      <c r="E2141">
        <v>1112</v>
      </c>
      <c r="F2141" t="s">
        <v>20445</v>
      </c>
      <c r="G2141">
        <v>1000</v>
      </c>
      <c r="H2141" t="s">
        <v>7411</v>
      </c>
      <c r="I2141" t="s">
        <v>20444</v>
      </c>
      <c r="J2141">
        <v>2</v>
      </c>
      <c r="K2141">
        <v>158.26085671300001</v>
      </c>
      <c r="L2141">
        <v>210.65479243600001</v>
      </c>
      <c r="M2141">
        <v>156.413300779</v>
      </c>
      <c r="N2141">
        <v>173.220189645</v>
      </c>
      <c r="O2141">
        <v>189.771243489</v>
      </c>
      <c r="P2141">
        <v>238.153651844</v>
      </c>
      <c r="Q2141">
        <v>212.92496406800001</v>
      </c>
      <c r="R2141">
        <v>231.344200844</v>
      </c>
      <c r="S2141">
        <v>211.42979822999999</v>
      </c>
      <c r="T2141">
        <v>222.56466014899999</v>
      </c>
      <c r="U2141">
        <f>+(K2141/K$1)*MAX($K$1:$T$1)</f>
        <v>177.01549945641267</v>
      </c>
      <c r="V2141">
        <f>+(L2141/L$1)*MAX($K$1:$T$1)</f>
        <v>217.73682812954542</v>
      </c>
      <c r="W2141">
        <f>+(M2141/M$1)*MAX($K$1:$T$1)</f>
        <v>187.0806605259173</v>
      </c>
      <c r="X2141">
        <f>+(N2141/N$1)*MAX($K$1:$T$1)</f>
        <v>199.04273625783313</v>
      </c>
      <c r="Y2141">
        <f>+(O2141/O$1)*MAX($K$1:$T$1)</f>
        <v>231.32205520940505</v>
      </c>
      <c r="Z2141">
        <f>+(P2141/P$1)*MAX($K$1:$T$1)</f>
        <v>267.62914194359547</v>
      </c>
      <c r="AA2141">
        <f>+(Q2141/Q$1)*MAX($K$1:$T$1)</f>
        <v>226.3935722225562</v>
      </c>
      <c r="AB2141">
        <f>+(R2141/R$1)*MAX($K$1:$T$1)</f>
        <v>242.35282648385447</v>
      </c>
      <c r="AC2141">
        <f>+(S2141/S$1)*MAX($K$1:$T$1)</f>
        <v>214.91277863318874</v>
      </c>
      <c r="AD2141">
        <f>+(T2141/T$1)*MAX($K$1:$T$1)</f>
        <v>222.56466014899999</v>
      </c>
    </row>
    <row r="2142" spans="1:30" x14ac:dyDescent="0.25">
      <c r="A2142" s="1" t="s">
        <v>25701</v>
      </c>
      <c r="B2142" t="s">
        <v>20441</v>
      </c>
      <c r="C2142" t="s">
        <v>20440</v>
      </c>
      <c r="D2142" t="s">
        <v>20439</v>
      </c>
      <c r="E2142">
        <v>394</v>
      </c>
      <c r="F2142" t="s">
        <v>20443</v>
      </c>
      <c r="G2142">
        <v>17.009095450606001</v>
      </c>
      <c r="H2142" t="s">
        <v>7411</v>
      </c>
      <c r="I2142" t="s">
        <v>20442</v>
      </c>
      <c r="J2142">
        <v>1</v>
      </c>
      <c r="K2142">
        <v>57.586650501999998</v>
      </c>
      <c r="L2142">
        <v>60.544569674000002</v>
      </c>
      <c r="M2142">
        <v>55.779527866000002</v>
      </c>
      <c r="N2142">
        <v>50.409792926000002</v>
      </c>
      <c r="O2142">
        <v>54.619667614000001</v>
      </c>
      <c r="P2142">
        <v>64.558723903000001</v>
      </c>
      <c r="Q2142">
        <v>67.072076711999998</v>
      </c>
      <c r="R2142">
        <v>60.401196325999997</v>
      </c>
      <c r="S2142">
        <v>55.430536609999997</v>
      </c>
      <c r="T2142">
        <v>57.416287154000003</v>
      </c>
      <c r="U2142">
        <f>+(K2142/K$1)*MAX($K$1:$T$1)</f>
        <v>64.410934657831049</v>
      </c>
      <c r="V2142">
        <f>+(L2142/L$1)*MAX($K$1:$T$1)</f>
        <v>62.580026824170865</v>
      </c>
      <c r="W2142">
        <f>+(M2142/M$1)*MAX($K$1:$T$1)</f>
        <v>66.716007302597177</v>
      </c>
      <c r="X2142">
        <f>+(N2142/N$1)*MAX($K$1:$T$1)</f>
        <v>57.924559133349405</v>
      </c>
      <c r="Y2142">
        <f>+(O2142/O$1)*MAX($K$1:$T$1)</f>
        <v>66.578758377885777</v>
      </c>
      <c r="Z2142">
        <f>+(P2142/P$1)*MAX($K$1:$T$1)</f>
        <v>72.548943714921549</v>
      </c>
      <c r="AA2142">
        <f>+(Q2142/Q$1)*MAX($K$1:$T$1)</f>
        <v>71.314733383566988</v>
      </c>
      <c r="AB2142">
        <f>+(R2142/R$1)*MAX($K$1:$T$1)</f>
        <v>63.275416453958442</v>
      </c>
      <c r="AC2142">
        <f>+(S2142/S$1)*MAX($K$1:$T$1)</f>
        <v>56.343669358397392</v>
      </c>
      <c r="AD2142">
        <f>+(T2142/T$1)*MAX($K$1:$T$1)</f>
        <v>57.416287154000003</v>
      </c>
    </row>
    <row r="2143" spans="1:30" x14ac:dyDescent="0.25">
      <c r="A2143" s="1" t="s">
        <v>25701</v>
      </c>
      <c r="B2143" t="s">
        <v>20441</v>
      </c>
      <c r="C2143" t="s">
        <v>20440</v>
      </c>
      <c r="D2143" t="s">
        <v>20439</v>
      </c>
      <c r="E2143">
        <v>377</v>
      </c>
      <c r="F2143" t="s">
        <v>20438</v>
      </c>
      <c r="G2143">
        <v>16.092565047690002</v>
      </c>
      <c r="H2143" t="s">
        <v>7411</v>
      </c>
      <c r="I2143" t="s">
        <v>20437</v>
      </c>
      <c r="J2143">
        <v>1</v>
      </c>
      <c r="K2143">
        <v>100.159701775</v>
      </c>
      <c r="L2143">
        <v>103.01441369</v>
      </c>
      <c r="M2143">
        <v>97.966438784999994</v>
      </c>
      <c r="N2143">
        <v>100.558856999</v>
      </c>
      <c r="O2143">
        <v>111.69131214399999</v>
      </c>
      <c r="P2143">
        <v>104.73975497399999</v>
      </c>
      <c r="Q2143">
        <v>133.56544551799999</v>
      </c>
      <c r="R2143">
        <v>89.858193326999995</v>
      </c>
      <c r="S2143">
        <v>140.14938988599999</v>
      </c>
      <c r="T2143">
        <v>120.277785532</v>
      </c>
      <c r="U2143">
        <f>+(K2143/K$1)*MAX($K$1:$T$1)</f>
        <v>112.02908920971731</v>
      </c>
      <c r="V2143">
        <f>+(L2143/L$1)*MAX($K$1:$T$1)</f>
        <v>106.47767102331646</v>
      </c>
      <c r="W2143">
        <f>+(M2143/M$1)*MAX($K$1:$T$1)</f>
        <v>117.17434505883341</v>
      </c>
      <c r="X2143">
        <f>+(N2143/N$1)*MAX($K$1:$T$1)</f>
        <v>115.54952164098881</v>
      </c>
      <c r="Y2143">
        <f>+(O2143/O$1)*MAX($K$1:$T$1)</f>
        <v>136.1463591594312</v>
      </c>
      <c r="Z2143">
        <f>+(P2143/P$1)*MAX($K$1:$T$1)</f>
        <v>117.70304815412082</v>
      </c>
      <c r="AA2143">
        <f>+(Q2143/Q$1)*MAX($K$1:$T$1)</f>
        <v>142.01415258504053</v>
      </c>
      <c r="AB2143">
        <f>+(R2143/R$1)*MAX($K$1:$T$1)</f>
        <v>94.134138898152045</v>
      </c>
      <c r="AC2143">
        <f>+(S2143/S$1)*MAX($K$1:$T$1)</f>
        <v>142.458135306836</v>
      </c>
      <c r="AD2143">
        <f>+(T2143/T$1)*MAX($K$1:$T$1)</f>
        <v>120.277785532</v>
      </c>
    </row>
    <row r="2144" spans="1:30" x14ac:dyDescent="0.25">
      <c r="A2144" s="1" t="s">
        <v>25701</v>
      </c>
      <c r="B2144" t="s">
        <v>20424</v>
      </c>
      <c r="C2144" t="s">
        <v>20423</v>
      </c>
      <c r="D2144" t="s">
        <v>20422</v>
      </c>
      <c r="E2144">
        <v>650</v>
      </c>
      <c r="F2144" t="s">
        <v>20436</v>
      </c>
      <c r="G2144">
        <v>50.459546401979999</v>
      </c>
      <c r="H2144" t="s">
        <v>7395</v>
      </c>
      <c r="I2144" t="s">
        <v>20435</v>
      </c>
      <c r="J2144">
        <v>1</v>
      </c>
      <c r="K2144">
        <v>45.006338993</v>
      </c>
      <c r="L2144">
        <v>51.410260520999998</v>
      </c>
      <c r="M2144">
        <v>36.637189548999999</v>
      </c>
      <c r="N2144">
        <v>49.273644001999997</v>
      </c>
      <c r="O2144">
        <v>76.825065549000001</v>
      </c>
      <c r="P2144">
        <v>58.644253593999998</v>
      </c>
      <c r="Q2144">
        <v>99.339626529</v>
      </c>
      <c r="R2144">
        <v>55.464579155999999</v>
      </c>
      <c r="S2144">
        <v>56.871417450999999</v>
      </c>
      <c r="T2144">
        <v>58.961999360999997</v>
      </c>
      <c r="U2144">
        <f>+(K2144/K$1)*MAX($K$1:$T$1)</f>
        <v>50.339798109383658</v>
      </c>
      <c r="V2144">
        <f>+(L2144/L$1)*MAX($K$1:$T$1)</f>
        <v>53.138629934360516</v>
      </c>
      <c r="W2144">
        <f>+(M2144/M$1)*MAX($K$1:$T$1)</f>
        <v>43.820503668831122</v>
      </c>
      <c r="X2144">
        <f>+(N2144/N$1)*MAX($K$1:$T$1)</f>
        <v>56.619040468967306</v>
      </c>
      <c r="Y2144">
        <f>+(O2144/O$1)*MAX($K$1:$T$1)</f>
        <v>93.646074756431929</v>
      </c>
      <c r="Z2144">
        <f>+(P2144/P$1)*MAX($K$1:$T$1)</f>
        <v>65.902458970335758</v>
      </c>
      <c r="AA2144">
        <f>+(Q2144/Q$1)*MAX($K$1:$T$1)</f>
        <v>105.62337305818463</v>
      </c>
      <c r="AB2144">
        <f>+(R2144/R$1)*MAX($K$1:$T$1)</f>
        <v>58.103887969330536</v>
      </c>
      <c r="AC2144">
        <f>+(S2144/S$1)*MAX($K$1:$T$1)</f>
        <v>57.80828649283638</v>
      </c>
      <c r="AD2144">
        <f>+(T2144/T$1)*MAX($K$1:$T$1)</f>
        <v>58.961999360999997</v>
      </c>
    </row>
    <row r="2145" spans="1:30" x14ac:dyDescent="0.25">
      <c r="A2145" s="1" t="s">
        <v>25701</v>
      </c>
      <c r="B2145" t="s">
        <v>20424</v>
      </c>
      <c r="C2145" t="s">
        <v>20423</v>
      </c>
      <c r="D2145" t="s">
        <v>20422</v>
      </c>
      <c r="E2145">
        <v>1792</v>
      </c>
      <c r="F2145" t="s">
        <v>20434</v>
      </c>
      <c r="G2145">
        <v>30.834828859373999</v>
      </c>
      <c r="H2145" t="s">
        <v>7395</v>
      </c>
      <c r="I2145" t="s">
        <v>20433</v>
      </c>
      <c r="J2145">
        <v>1</v>
      </c>
      <c r="K2145">
        <v>324.14976206300003</v>
      </c>
      <c r="L2145">
        <v>608.99718081100002</v>
      </c>
      <c r="M2145">
        <v>326.16699101099999</v>
      </c>
      <c r="N2145">
        <v>456.58116473799998</v>
      </c>
      <c r="O2145">
        <v>380.743973385</v>
      </c>
      <c r="P2145">
        <v>431.50949449400002</v>
      </c>
      <c r="Q2145">
        <v>447.48006710300001</v>
      </c>
      <c r="R2145">
        <v>548.43618143900005</v>
      </c>
      <c r="S2145">
        <v>394.50388880899999</v>
      </c>
      <c r="T2145">
        <v>641.78374837000001</v>
      </c>
      <c r="U2145">
        <f>+(K2145/K$1)*MAX($K$1:$T$1)</f>
        <v>362.56300655767876</v>
      </c>
      <c r="V2145">
        <f>+(L2145/L$1)*MAX($K$1:$T$1)</f>
        <v>629.471150199009</v>
      </c>
      <c r="W2145">
        <f>+(M2145/M$1)*MAX($K$1:$T$1)</f>
        <v>390.11730982075966</v>
      </c>
      <c r="X2145">
        <f>+(N2145/N$1)*MAX($K$1:$T$1)</f>
        <v>524.64533458535686</v>
      </c>
      <c r="Y2145">
        <f>+(O2145/O$1)*MAX($K$1:$T$1)</f>
        <v>464.10866479419161</v>
      </c>
      <c r="Z2145">
        <f>+(P2145/P$1)*MAX($K$1:$T$1)</f>
        <v>484.91599796080709</v>
      </c>
      <c r="AA2145">
        <f>+(Q2145/Q$1)*MAX($K$1:$T$1)</f>
        <v>475.78550187043317</v>
      </c>
      <c r="AB2145">
        <f>+(R2145/R$1)*MAX($K$1:$T$1)</f>
        <v>574.53378227267945</v>
      </c>
      <c r="AC2145">
        <f>+(S2145/S$1)*MAX($K$1:$T$1)</f>
        <v>401.00273298898998</v>
      </c>
      <c r="AD2145">
        <f>+(T2145/T$1)*MAX($K$1:$T$1)</f>
        <v>641.78374837000001</v>
      </c>
    </row>
    <row r="2146" spans="1:30" x14ac:dyDescent="0.25">
      <c r="A2146" s="1" t="s">
        <v>25701</v>
      </c>
      <c r="B2146" t="s">
        <v>20424</v>
      </c>
      <c r="C2146" t="s">
        <v>20423</v>
      </c>
      <c r="D2146" t="s">
        <v>20422</v>
      </c>
      <c r="E2146">
        <v>140</v>
      </c>
      <c r="F2146" t="s">
        <v>20432</v>
      </c>
      <c r="G2146">
        <v>24.436974992326999</v>
      </c>
      <c r="H2146" t="s">
        <v>7395</v>
      </c>
      <c r="I2146" t="s">
        <v>20431</v>
      </c>
      <c r="J2146">
        <v>1</v>
      </c>
      <c r="K2146">
        <v>184.04326100700001</v>
      </c>
      <c r="L2146">
        <v>179.28371452100001</v>
      </c>
      <c r="M2146">
        <v>146.23173132700001</v>
      </c>
      <c r="N2146">
        <v>150.27614774899999</v>
      </c>
      <c r="O2146">
        <v>147.67240757499999</v>
      </c>
      <c r="P2146">
        <v>191.63039699500001</v>
      </c>
      <c r="Q2146">
        <v>176.18293871</v>
      </c>
      <c r="R2146">
        <v>138.578075079</v>
      </c>
      <c r="S2146">
        <v>138.55223800499999</v>
      </c>
      <c r="T2146">
        <v>154.74483034400001</v>
      </c>
      <c r="U2146">
        <f>+(K2146/K$1)*MAX($K$1:$T$1)</f>
        <v>205.85323778336991</v>
      </c>
      <c r="V2146">
        <f>+(L2146/L$1)*MAX($K$1:$T$1)</f>
        <v>185.31108114687385</v>
      </c>
      <c r="W2146">
        <f>+(M2146/M$1)*MAX($K$1:$T$1)</f>
        <v>174.90282955640174</v>
      </c>
      <c r="X2146">
        <f>+(N2146/N$1)*MAX($K$1:$T$1)</f>
        <v>172.67834484853171</v>
      </c>
      <c r="Y2146">
        <f>+(O2146/O$1)*MAX($K$1:$T$1)</f>
        <v>180.00559088895875</v>
      </c>
      <c r="Z2146">
        <f>+(P2146/P$1)*MAX($K$1:$T$1)</f>
        <v>215.34785765820075</v>
      </c>
      <c r="AA2146">
        <f>+(Q2146/Q$1)*MAX($K$1:$T$1)</f>
        <v>187.32742322542467</v>
      </c>
      <c r="AB2146">
        <f>+(R2146/R$1)*MAX($K$1:$T$1)</f>
        <v>145.17237977680855</v>
      </c>
      <c r="AC2146">
        <f>+(S2146/S$1)*MAX($K$1:$T$1)</f>
        <v>140.83467280761187</v>
      </c>
      <c r="AD2146">
        <f>+(T2146/T$1)*MAX($K$1:$T$1)</f>
        <v>154.74483034400001</v>
      </c>
    </row>
    <row r="2147" spans="1:30" x14ac:dyDescent="0.25">
      <c r="A2147" s="1" t="s">
        <v>25701</v>
      </c>
      <c r="B2147" t="s">
        <v>20424</v>
      </c>
      <c r="C2147" t="s">
        <v>20423</v>
      </c>
      <c r="D2147" t="s">
        <v>20422</v>
      </c>
      <c r="E2147">
        <v>2989</v>
      </c>
      <c r="F2147" t="s">
        <v>20430</v>
      </c>
      <c r="G2147">
        <v>24.243126526472</v>
      </c>
      <c r="H2147" t="s">
        <v>7395</v>
      </c>
      <c r="I2147" t="s">
        <v>20429</v>
      </c>
      <c r="J2147">
        <v>3</v>
      </c>
      <c r="K2147">
        <v>129.83201127300001</v>
      </c>
      <c r="L2147">
        <v>149.796340641</v>
      </c>
      <c r="M2147">
        <v>112.239213537</v>
      </c>
      <c r="N2147">
        <v>153.53516846700001</v>
      </c>
      <c r="O2147">
        <v>127.35868187299999</v>
      </c>
      <c r="P2147">
        <v>148.10650362800001</v>
      </c>
      <c r="Q2147">
        <v>144.86234432399999</v>
      </c>
      <c r="R2147">
        <v>147.92974193000001</v>
      </c>
      <c r="S2147">
        <v>150.69436609600001</v>
      </c>
      <c r="T2147">
        <v>190.09540290000001</v>
      </c>
      <c r="U2147">
        <f>+(K2147/K$1)*MAX($K$1:$T$1)</f>
        <v>145.21770448013038</v>
      </c>
      <c r="V2147">
        <f>+(L2147/L$1)*MAX($K$1:$T$1)</f>
        <v>154.83236673332999</v>
      </c>
      <c r="W2147">
        <f>+(M2147/M$1)*MAX($K$1:$T$1)</f>
        <v>134.24552835874042</v>
      </c>
      <c r="X2147">
        <f>+(N2147/N$1)*MAX($K$1:$T$1)</f>
        <v>176.42319931706169</v>
      </c>
      <c r="Y2147">
        <f>+(O2147/O$1)*MAX($K$1:$T$1)</f>
        <v>155.24413234574629</v>
      </c>
      <c r="Z2147">
        <f>+(P2147/P$1)*MAX($K$1:$T$1)</f>
        <v>166.43715590887456</v>
      </c>
      <c r="AA2147">
        <f>+(Q2147/Q$1)*MAX($K$1:$T$1)</f>
        <v>154.02563882349912</v>
      </c>
      <c r="AB2147">
        <f>+(R2147/R$1)*MAX($K$1:$T$1)</f>
        <v>154.96905021595001</v>
      </c>
      <c r="AC2147">
        <f>+(S2147/S$1)*MAX($K$1:$T$1)</f>
        <v>153.17682376458441</v>
      </c>
      <c r="AD2147">
        <f>+(T2147/T$1)*MAX($K$1:$T$1)</f>
        <v>190.09540290000001</v>
      </c>
    </row>
    <row r="2148" spans="1:30" x14ac:dyDescent="0.25">
      <c r="A2148" s="1" t="s">
        <v>25701</v>
      </c>
      <c r="B2148" t="s">
        <v>20424</v>
      </c>
      <c r="C2148" t="s">
        <v>20423</v>
      </c>
      <c r="D2148" t="s">
        <v>20422</v>
      </c>
      <c r="E2148">
        <v>664</v>
      </c>
      <c r="F2148" t="s">
        <v>20428</v>
      </c>
      <c r="G2148">
        <v>17.009095450606001</v>
      </c>
      <c r="H2148" t="s">
        <v>7395</v>
      </c>
      <c r="I2148" t="s">
        <v>20427</v>
      </c>
      <c r="J2148">
        <v>4</v>
      </c>
      <c r="K2148">
        <v>334.21346835200001</v>
      </c>
      <c r="L2148">
        <v>371.42472720199999</v>
      </c>
      <c r="M2148">
        <v>302.81624860800002</v>
      </c>
      <c r="N2148">
        <v>347.31934693699998</v>
      </c>
      <c r="O2148">
        <v>411.95201495800001</v>
      </c>
      <c r="P2148">
        <v>474.99590465</v>
      </c>
      <c r="Q2148">
        <v>437.236584773</v>
      </c>
      <c r="R2148">
        <v>494.78202537999999</v>
      </c>
      <c r="S2148">
        <v>536.08680733799997</v>
      </c>
      <c r="T2148">
        <v>537.76091079299999</v>
      </c>
      <c r="U2148">
        <f>+(K2148/K$1)*MAX($K$1:$T$1)</f>
        <v>373.81930853992139</v>
      </c>
      <c r="V2148">
        <f>+(L2148/L$1)*MAX($K$1:$T$1)</f>
        <v>383.91171192753905</v>
      </c>
      <c r="W2148">
        <f>+(M2148/M$1)*MAX($K$1:$T$1)</f>
        <v>362.18827635131004</v>
      </c>
      <c r="X2148">
        <f>+(N2148/N$1)*MAX($K$1:$T$1)</f>
        <v>399.09547098004583</v>
      </c>
      <c r="Y2148">
        <f>+(O2148/O$1)*MAX($K$1:$T$1)</f>
        <v>502.14977251421016</v>
      </c>
      <c r="Z2148">
        <f>+(P2148/P$1)*MAX($K$1:$T$1)</f>
        <v>533.78457732603567</v>
      </c>
      <c r="AA2148">
        <f>+(Q2148/Q$1)*MAX($K$1:$T$1)</f>
        <v>464.89406616284407</v>
      </c>
      <c r="AB2148">
        <f>+(R2148/R$1)*MAX($K$1:$T$1)</f>
        <v>518.32646725866346</v>
      </c>
      <c r="AC2148">
        <f>+(S2148/S$1)*MAX($K$1:$T$1)</f>
        <v>544.91801211612255</v>
      </c>
      <c r="AD2148">
        <f>+(T2148/T$1)*MAX($K$1:$T$1)</f>
        <v>537.76091079299999</v>
      </c>
    </row>
    <row r="2149" spans="1:30" x14ac:dyDescent="0.25">
      <c r="A2149" s="1" t="s">
        <v>25701</v>
      </c>
      <c r="B2149" t="s">
        <v>20424</v>
      </c>
      <c r="C2149" t="s">
        <v>20423</v>
      </c>
      <c r="D2149" t="s">
        <v>20422</v>
      </c>
      <c r="E2149">
        <v>461</v>
      </c>
      <c r="F2149" t="s">
        <v>20426</v>
      </c>
      <c r="G2149">
        <v>12.091724983453</v>
      </c>
      <c r="H2149" t="s">
        <v>7395</v>
      </c>
      <c r="I2149" t="s">
        <v>20425</v>
      </c>
      <c r="J2149">
        <v>3</v>
      </c>
      <c r="K2149">
        <v>121.500277686</v>
      </c>
      <c r="L2149">
        <v>143.550438703</v>
      </c>
      <c r="M2149">
        <v>124.75533955500001</v>
      </c>
      <c r="N2149">
        <v>139.24530590500001</v>
      </c>
      <c r="O2149">
        <v>130.945095399</v>
      </c>
      <c r="P2149">
        <v>130.500920554</v>
      </c>
      <c r="Q2149">
        <v>145.26404958699999</v>
      </c>
      <c r="R2149">
        <v>136.09994919900001</v>
      </c>
      <c r="S2149">
        <v>118.977111197</v>
      </c>
      <c r="T2149">
        <v>131.55536334499999</v>
      </c>
      <c r="U2149">
        <f>+(K2149/K$1)*MAX($K$1:$T$1)</f>
        <v>135.89862196742067</v>
      </c>
      <c r="V2149">
        <f>+(L2149/L$1)*MAX($K$1:$T$1)</f>
        <v>148.37648286255842</v>
      </c>
      <c r="W2149">
        <f>+(M2149/M$1)*MAX($K$1:$T$1)</f>
        <v>149.21564350247397</v>
      </c>
      <c r="X2149">
        <f>+(N2149/N$1)*MAX($K$1:$T$1)</f>
        <v>160.00309637803372</v>
      </c>
      <c r="Y2149">
        <f>+(O2149/O$1)*MAX($K$1:$T$1)</f>
        <v>159.61579863412794</v>
      </c>
      <c r="Z2149">
        <f>+(P2149/P$1)*MAX($K$1:$T$1)</f>
        <v>146.65258802579334</v>
      </c>
      <c r="AA2149">
        <f>+(Q2149/Q$1)*MAX($K$1:$T$1)</f>
        <v>154.45275402753001</v>
      </c>
      <c r="AB2149">
        <f>+(R2149/R$1)*MAX($K$1:$T$1)</f>
        <v>142.57633107876589</v>
      </c>
      <c r="AC2149">
        <f>+(S2149/S$1)*MAX($K$1:$T$1)</f>
        <v>120.93707592380908</v>
      </c>
      <c r="AD2149">
        <f>+(T2149/T$1)*MAX($K$1:$T$1)</f>
        <v>131.55536334499999</v>
      </c>
    </row>
    <row r="2150" spans="1:30" x14ac:dyDescent="0.25">
      <c r="A2150" s="1" t="s">
        <v>25701</v>
      </c>
      <c r="B2150" t="s">
        <v>20424</v>
      </c>
      <c r="C2150" t="s">
        <v>20423</v>
      </c>
      <c r="D2150" t="s">
        <v>20422</v>
      </c>
      <c r="E2150">
        <v>548</v>
      </c>
      <c r="F2150" t="s">
        <v>20421</v>
      </c>
      <c r="G2150">
        <v>7.7104557639270999</v>
      </c>
      <c r="H2150" t="s">
        <v>7395</v>
      </c>
      <c r="I2150" t="s">
        <v>20420</v>
      </c>
      <c r="J2150">
        <v>13</v>
      </c>
      <c r="K2150">
        <v>611.58525563499995</v>
      </c>
      <c r="L2150">
        <v>592.848442213</v>
      </c>
      <c r="M2150">
        <v>533.84453262299996</v>
      </c>
      <c r="N2150">
        <v>567.92915232799999</v>
      </c>
      <c r="O2150">
        <v>517.84761385800005</v>
      </c>
      <c r="P2150">
        <v>561.89726327100004</v>
      </c>
      <c r="Q2150">
        <v>573.78808134400003</v>
      </c>
      <c r="R2150">
        <v>949.20802578400003</v>
      </c>
      <c r="S2150">
        <v>1206.0849298099999</v>
      </c>
      <c r="T2150">
        <v>1272.9875534109999</v>
      </c>
      <c r="U2150">
        <f>+(K2150/K$1)*MAX($K$1:$T$1)</f>
        <v>684.06093417485295</v>
      </c>
      <c r="V2150">
        <f>+(L2150/L$1)*MAX($K$1:$T$1)</f>
        <v>612.77950468759741</v>
      </c>
      <c r="W2150">
        <f>+(M2150/M$1)*MAX($K$1:$T$1)</f>
        <v>638.51339549679278</v>
      </c>
      <c r="X2150">
        <f>+(N2150/N$1)*MAX($K$1:$T$1)</f>
        <v>652.59236069205974</v>
      </c>
      <c r="Y2150">
        <f>+(O2150/O$1)*MAX($K$1:$T$1)</f>
        <v>631.23143486100673</v>
      </c>
      <c r="Z2150">
        <f>+(P2150/P$1)*MAX($K$1:$T$1)</f>
        <v>631.44142978826619</v>
      </c>
      <c r="AA2150">
        <f>+(Q2150/Q$1)*MAX($K$1:$T$1)</f>
        <v>610.08315301492394</v>
      </c>
      <c r="AB2150">
        <f>+(R2150/R$1)*MAX($K$1:$T$1)</f>
        <v>994.37654858283895</v>
      </c>
      <c r="AC2150">
        <f>+(S2150/S$1)*MAX($K$1:$T$1)</f>
        <v>1225.9533221098391</v>
      </c>
      <c r="AD2150">
        <f>+(T2150/T$1)*MAX($K$1:$T$1)</f>
        <v>1272.9875534109999</v>
      </c>
    </row>
    <row r="2151" spans="1:30" x14ac:dyDescent="0.25">
      <c r="A2151" s="1" t="s">
        <v>25701</v>
      </c>
      <c r="B2151" t="s">
        <v>20419</v>
      </c>
      <c r="C2151" t="s">
        <v>20418</v>
      </c>
      <c r="D2151" t="s">
        <v>20417</v>
      </c>
      <c r="E2151">
        <v>759</v>
      </c>
      <c r="F2151" t="s">
        <v>20416</v>
      </c>
      <c r="G2151">
        <v>22.236595728906</v>
      </c>
      <c r="H2151" t="s">
        <v>7395</v>
      </c>
      <c r="I2151" t="s">
        <v>20415</v>
      </c>
      <c r="J2151">
        <v>4</v>
      </c>
      <c r="K2151">
        <v>310.53054056299999</v>
      </c>
      <c r="L2151">
        <v>322.737036289</v>
      </c>
      <c r="M2151">
        <v>280.76284063100002</v>
      </c>
      <c r="N2151">
        <v>287.63642224099999</v>
      </c>
      <c r="O2151">
        <v>289.87999335199999</v>
      </c>
      <c r="P2151">
        <v>296.24201649100002</v>
      </c>
      <c r="Q2151">
        <v>322.10586107099999</v>
      </c>
      <c r="R2151">
        <v>324.37495601299997</v>
      </c>
      <c r="S2151">
        <v>304.33305022299999</v>
      </c>
      <c r="T2151">
        <v>319.36688348899997</v>
      </c>
      <c r="U2151">
        <f>+(K2151/K$1)*MAX($K$1:$T$1)</f>
        <v>347.32984438415446</v>
      </c>
      <c r="V2151">
        <f>+(L2151/L$1)*MAX($K$1:$T$1)</f>
        <v>333.58718208533725</v>
      </c>
      <c r="W2151">
        <f>+(M2151/M$1)*MAX($K$1:$T$1)</f>
        <v>335.81094072424543</v>
      </c>
      <c r="X2151">
        <f>+(N2151/N$1)*MAX($K$1:$T$1)</f>
        <v>330.51540151061522</v>
      </c>
      <c r="Y2151">
        <f>+(O2151/O$1)*MAX($K$1:$T$1)</f>
        <v>353.34982578727823</v>
      </c>
      <c r="Z2151">
        <f>+(P2151/P$1)*MAX($K$1:$T$1)</f>
        <v>332.90691142985401</v>
      </c>
      <c r="AA2151">
        <f>+(Q2151/Q$1)*MAX($K$1:$T$1)</f>
        <v>342.48072714666466</v>
      </c>
      <c r="AB2151">
        <f>+(R2151/R$1)*MAX($K$1:$T$1)</f>
        <v>339.81049511302399</v>
      </c>
      <c r="AC2151">
        <f>+(S2151/S$1)*MAX($K$1:$T$1)</f>
        <v>309.34646866658323</v>
      </c>
      <c r="AD2151">
        <f>+(T2151/T$1)*MAX($K$1:$T$1)</f>
        <v>319.36688348899997</v>
      </c>
    </row>
    <row r="2152" spans="1:30" x14ac:dyDescent="0.25">
      <c r="A2152" s="1" t="s">
        <v>25701</v>
      </c>
      <c r="B2152" t="s">
        <v>20410</v>
      </c>
      <c r="C2152" t="s">
        <v>20409</v>
      </c>
      <c r="D2152" t="s">
        <v>20408</v>
      </c>
      <c r="E2152">
        <v>20</v>
      </c>
      <c r="F2152" t="s">
        <v>20414</v>
      </c>
      <c r="G2152">
        <v>44.277814387089997</v>
      </c>
      <c r="H2152" t="s">
        <v>7395</v>
      </c>
      <c r="I2152" t="s">
        <v>20413</v>
      </c>
      <c r="J2152">
        <v>3</v>
      </c>
      <c r="K2152">
        <v>387.28994834000002</v>
      </c>
      <c r="L2152">
        <v>401.08509297900002</v>
      </c>
      <c r="M2152">
        <v>357.79902364100002</v>
      </c>
      <c r="N2152">
        <v>388.53041606300002</v>
      </c>
      <c r="O2152">
        <v>339.72866936200001</v>
      </c>
      <c r="P2152">
        <v>432.168555873</v>
      </c>
      <c r="Q2152">
        <v>419.79415836700002</v>
      </c>
      <c r="R2152">
        <v>420.21860189</v>
      </c>
      <c r="S2152">
        <v>441.18582927599999</v>
      </c>
      <c r="T2152">
        <v>447.98794691000001</v>
      </c>
      <c r="U2152">
        <f>+(K2152/K$1)*MAX($K$1:$T$1)</f>
        <v>433.18559663920956</v>
      </c>
      <c r="V2152">
        <f>+(L2152/L$1)*MAX($K$1:$T$1)</f>
        <v>414.56923407913303</v>
      </c>
      <c r="W2152">
        <f>+(M2152/M$1)*MAX($K$1:$T$1)</f>
        <v>427.95131452959896</v>
      </c>
      <c r="X2152">
        <f>+(N2152/N$1)*MAX($K$1:$T$1)</f>
        <v>446.45002000669575</v>
      </c>
      <c r="Y2152">
        <f>+(O2152/O$1)*MAX($K$1:$T$1)</f>
        <v>414.11297394449292</v>
      </c>
      <c r="Z2152">
        <f>+(P2152/P$1)*MAX($K$1:$T$1)</f>
        <v>485.65662918768186</v>
      </c>
      <c r="AA2152">
        <f>+(Q2152/Q$1)*MAX($K$1:$T$1)</f>
        <v>446.34831583446896</v>
      </c>
      <c r="AB2152">
        <f>+(R2152/R$1)*MAX($K$1:$T$1)</f>
        <v>440.21490721441779</v>
      </c>
      <c r="AC2152">
        <f>+(S2152/S$1)*MAX($K$1:$T$1)</f>
        <v>448.45368655249081</v>
      </c>
      <c r="AD2152">
        <f>+(T2152/T$1)*MAX($K$1:$T$1)</f>
        <v>447.98794691000001</v>
      </c>
    </row>
    <row r="2153" spans="1:30" x14ac:dyDescent="0.25">
      <c r="A2153" s="1" t="s">
        <v>25701</v>
      </c>
      <c r="B2153" t="s">
        <v>20410</v>
      </c>
      <c r="C2153" t="s">
        <v>20409</v>
      </c>
      <c r="D2153" t="s">
        <v>20408</v>
      </c>
      <c r="E2153">
        <v>9</v>
      </c>
      <c r="F2153" t="s">
        <v>20412</v>
      </c>
      <c r="G2153">
        <v>13.377616385967</v>
      </c>
      <c r="H2153" t="s">
        <v>7395</v>
      </c>
      <c r="I2153" t="s">
        <v>20411</v>
      </c>
      <c r="J2153">
        <v>4</v>
      </c>
      <c r="K2153">
        <v>442.82465129399998</v>
      </c>
      <c r="L2153">
        <v>464.10640417100001</v>
      </c>
      <c r="M2153">
        <v>404.19823977700003</v>
      </c>
      <c r="N2153">
        <v>413.97637237100002</v>
      </c>
      <c r="O2153">
        <v>394.64222565900002</v>
      </c>
      <c r="P2153">
        <v>501.07143189700002</v>
      </c>
      <c r="Q2153">
        <v>487.03676998499998</v>
      </c>
      <c r="R2153">
        <v>467.99734954100001</v>
      </c>
      <c r="S2153">
        <v>486.62812156799998</v>
      </c>
      <c r="T2153">
        <v>568.98321113500003</v>
      </c>
      <c r="U2153">
        <f>+(K2153/K$1)*MAX($K$1:$T$1)</f>
        <v>495.30141848385591</v>
      </c>
      <c r="V2153">
        <f>+(L2153/L$1)*MAX($K$1:$T$1)</f>
        <v>479.70926837329733</v>
      </c>
      <c r="W2153">
        <f>+(M2153/M$1)*MAX($K$1:$T$1)</f>
        <v>483.44784813240562</v>
      </c>
      <c r="X2153">
        <f>+(N2153/N$1)*MAX($K$1:$T$1)</f>
        <v>475.68929506245883</v>
      </c>
      <c r="Y2153">
        <f>+(O2153/O$1)*MAX($K$1:$T$1)</f>
        <v>481.04996854881881</v>
      </c>
      <c r="Z2153">
        <f>+(P2153/P$1)*MAX($K$1:$T$1)</f>
        <v>563.08738636888302</v>
      </c>
      <c r="AA2153">
        <f>+(Q2153/Q$1)*MAX($K$1:$T$1)</f>
        <v>517.8443713411931</v>
      </c>
      <c r="AB2153">
        <f>+(R2153/R$1)*MAX($K$1:$T$1)</f>
        <v>490.26722967088961</v>
      </c>
      <c r="AC2153">
        <f>+(S2153/S$1)*MAX($K$1:$T$1)</f>
        <v>494.64457064590204</v>
      </c>
      <c r="AD2153">
        <f>+(T2153/T$1)*MAX($K$1:$T$1)</f>
        <v>568.98321113500003</v>
      </c>
    </row>
    <row r="2154" spans="1:30" x14ac:dyDescent="0.25">
      <c r="A2154" s="1" t="s">
        <v>25701</v>
      </c>
      <c r="B2154" t="s">
        <v>20410</v>
      </c>
      <c r="C2154" t="s">
        <v>20409</v>
      </c>
      <c r="D2154" t="s">
        <v>20408</v>
      </c>
      <c r="E2154">
        <v>361</v>
      </c>
      <c r="F2154" t="s">
        <v>20407</v>
      </c>
      <c r="G2154">
        <v>6.5905833791545003</v>
      </c>
      <c r="H2154" t="s">
        <v>7411</v>
      </c>
      <c r="I2154" t="s">
        <v>20406</v>
      </c>
      <c r="J2154">
        <v>1</v>
      </c>
      <c r="K2154">
        <v>166.08079993699999</v>
      </c>
      <c r="L2154">
        <v>184.94762928</v>
      </c>
      <c r="M2154">
        <v>143.05745146999999</v>
      </c>
      <c r="N2154">
        <v>167.04744128999999</v>
      </c>
      <c r="O2154">
        <v>102.600628546</v>
      </c>
      <c r="P2154">
        <v>114.928430267</v>
      </c>
      <c r="Q2154">
        <v>135.28929809499999</v>
      </c>
      <c r="R2154">
        <v>145.66996101699999</v>
      </c>
      <c r="S2154">
        <v>144.430162674</v>
      </c>
      <c r="T2154">
        <v>140.34568457399999</v>
      </c>
      <c r="U2154">
        <f>+(K2154/K$1)*MAX($K$1:$T$1)</f>
        <v>185.76214208344857</v>
      </c>
      <c r="V2154">
        <f>+(L2154/L$1)*MAX($K$1:$T$1)</f>
        <v>191.16541192264035</v>
      </c>
      <c r="W2154">
        <f>+(M2154/M$1)*MAX($K$1:$T$1)</f>
        <v>171.10618074594834</v>
      </c>
      <c r="X2154">
        <f>+(N2154/N$1)*MAX($K$1:$T$1)</f>
        <v>191.94979446318303</v>
      </c>
      <c r="Y2154">
        <f>+(O2154/O$1)*MAX($K$1:$T$1)</f>
        <v>125.0652513240932</v>
      </c>
      <c r="Z2154">
        <f>+(P2154/P$1)*MAX($K$1:$T$1)</f>
        <v>129.15274210210049</v>
      </c>
      <c r="AA2154">
        <f>+(Q2154/Q$1)*MAX($K$1:$T$1)</f>
        <v>143.84704777701742</v>
      </c>
      <c r="AB2154">
        <f>+(R2154/R$1)*MAX($K$1:$T$1)</f>
        <v>152.60173653572025</v>
      </c>
      <c r="AC2154">
        <f>+(S2154/S$1)*MAX($K$1:$T$1)</f>
        <v>146.80942723573258</v>
      </c>
      <c r="AD2154">
        <f>+(T2154/T$1)*MAX($K$1:$T$1)</f>
        <v>140.34568457399999</v>
      </c>
    </row>
    <row r="2155" spans="1:30" x14ac:dyDescent="0.25">
      <c r="A2155" s="1" t="s">
        <v>25701</v>
      </c>
      <c r="B2155" t="s">
        <v>20405</v>
      </c>
      <c r="C2155" t="s">
        <v>20404</v>
      </c>
      <c r="D2155" t="s">
        <v>20403</v>
      </c>
      <c r="E2155">
        <v>267</v>
      </c>
      <c r="F2155" t="s">
        <v>20402</v>
      </c>
      <c r="G2155">
        <v>30.612101899637</v>
      </c>
      <c r="H2155" t="s">
        <v>7411</v>
      </c>
      <c r="I2155" t="s">
        <v>20401</v>
      </c>
      <c r="J2155">
        <v>5</v>
      </c>
      <c r="K2155">
        <v>284.995736432</v>
      </c>
      <c r="L2155">
        <v>323.67598505299998</v>
      </c>
      <c r="M2155">
        <v>263.19877692900002</v>
      </c>
      <c r="N2155">
        <v>246.45771615300001</v>
      </c>
      <c r="O2155">
        <v>286.52283300300002</v>
      </c>
      <c r="P2155">
        <v>323.36329639799999</v>
      </c>
      <c r="Q2155">
        <v>313.28069636200001</v>
      </c>
      <c r="R2155">
        <v>325.26816510800001</v>
      </c>
      <c r="S2155">
        <v>310.954539501</v>
      </c>
      <c r="T2155">
        <v>347.63331718500001</v>
      </c>
      <c r="U2155">
        <f>+(K2155/K$1)*MAX($K$1:$T$1)</f>
        <v>318.7690479835158</v>
      </c>
      <c r="V2155">
        <f>+(L2155/L$1)*MAX($K$1:$T$1)</f>
        <v>334.5576975114775</v>
      </c>
      <c r="W2155">
        <f>+(M2155/M$1)*MAX($K$1:$T$1)</f>
        <v>314.80315799397636</v>
      </c>
      <c r="X2155">
        <f>+(N2155/N$1)*MAX($K$1:$T$1)</f>
        <v>283.19803999455712</v>
      </c>
      <c r="Y2155">
        <f>+(O2155/O$1)*MAX($K$1:$T$1)</f>
        <v>349.25760813975455</v>
      </c>
      <c r="Z2155">
        <f>+(P2155/P$1)*MAX($K$1:$T$1)</f>
        <v>363.38490248193773</v>
      </c>
      <c r="AA2155">
        <f>+(Q2155/Q$1)*MAX($K$1:$T$1)</f>
        <v>333.09732500465526</v>
      </c>
      <c r="AB2155">
        <f>+(R2155/R$1)*MAX($K$1:$T$1)</f>
        <v>340.746207994629</v>
      </c>
      <c r="AC2155">
        <f>+(S2155/S$1)*MAX($K$1:$T$1)</f>
        <v>316.07703678582641</v>
      </c>
      <c r="AD2155">
        <f>+(T2155/T$1)*MAX($K$1:$T$1)</f>
        <v>347.63331718500001</v>
      </c>
    </row>
    <row r="2156" spans="1:30" x14ac:dyDescent="0.25">
      <c r="A2156" s="1" t="s">
        <v>25701</v>
      </c>
      <c r="B2156" t="s">
        <v>5879</v>
      </c>
      <c r="C2156" t="s">
        <v>5878</v>
      </c>
      <c r="D2156" t="s">
        <v>5877</v>
      </c>
      <c r="E2156">
        <v>527</v>
      </c>
      <c r="F2156" t="s">
        <v>20400</v>
      </c>
      <c r="G2156">
        <v>163.11738456051</v>
      </c>
      <c r="H2156" t="s">
        <v>7395</v>
      </c>
      <c r="I2156" t="s">
        <v>5873</v>
      </c>
      <c r="J2156">
        <v>5</v>
      </c>
      <c r="K2156">
        <v>411.23628301899998</v>
      </c>
      <c r="L2156">
        <v>431.11329078599999</v>
      </c>
      <c r="M2156">
        <v>413.60976263499998</v>
      </c>
      <c r="N2156">
        <v>420.60105401499999</v>
      </c>
      <c r="O2156">
        <v>384.823462533</v>
      </c>
      <c r="P2156">
        <v>404.420780358</v>
      </c>
      <c r="Q2156">
        <v>454.96431493799997</v>
      </c>
      <c r="R2156">
        <v>294.54042107800001</v>
      </c>
      <c r="S2156">
        <v>307.91235877999998</v>
      </c>
      <c r="T2156">
        <v>293.17501682400001</v>
      </c>
      <c r="U2156">
        <f>+(K2156/K$1)*MAX($K$1:$T$1)</f>
        <v>459.96968261847746</v>
      </c>
      <c r="V2156">
        <f>+(L2156/L$1)*MAX($K$1:$T$1)</f>
        <v>445.60695446201566</v>
      </c>
      <c r="W2156">
        <f>+(M2156/M$1)*MAX($K$1:$T$1)</f>
        <v>494.70465240710826</v>
      </c>
      <c r="X2156">
        <f>+(N2156/N$1)*MAX($K$1:$T$1)</f>
        <v>483.30154144067336</v>
      </c>
      <c r="Y2156">
        <f>+(O2156/O$1)*MAX($K$1:$T$1)</f>
        <v>469.08136664601102</v>
      </c>
      <c r="Z2156">
        <f>+(P2156/P$1)*MAX($K$1:$T$1)</f>
        <v>454.4746032375304</v>
      </c>
      <c r="AA2156">
        <f>+(Q2156/Q$1)*MAX($K$1:$T$1)</f>
        <v>483.74316719249214</v>
      </c>
      <c r="AB2156">
        <f>+(R2156/R$1)*MAX($K$1:$T$1)</f>
        <v>308.55626940972144</v>
      </c>
      <c r="AC2156">
        <f>+(S2156/S$1)*MAX($K$1:$T$1)</f>
        <v>312.98474082126609</v>
      </c>
      <c r="AD2156">
        <f>+(T2156/T$1)*MAX($K$1:$T$1)</f>
        <v>293.17501682400001</v>
      </c>
    </row>
    <row r="2157" spans="1:30" x14ac:dyDescent="0.25">
      <c r="A2157" s="1" t="s">
        <v>25701</v>
      </c>
      <c r="B2157" t="s">
        <v>5879</v>
      </c>
      <c r="C2157" t="s">
        <v>5878</v>
      </c>
      <c r="D2157" t="s">
        <v>5877</v>
      </c>
      <c r="E2157">
        <v>502</v>
      </c>
      <c r="F2157" t="s">
        <v>20399</v>
      </c>
      <c r="G2157">
        <v>22.236595728906</v>
      </c>
      <c r="H2157" t="s">
        <v>7395</v>
      </c>
      <c r="I2157" t="s">
        <v>20398</v>
      </c>
      <c r="J2157">
        <v>3</v>
      </c>
      <c r="K2157">
        <v>230.24804230800001</v>
      </c>
      <c r="L2157">
        <v>264.72267981800002</v>
      </c>
      <c r="M2157">
        <v>248.635162001</v>
      </c>
      <c r="N2157">
        <v>224.91507855899999</v>
      </c>
      <c r="O2157">
        <v>185.983442371</v>
      </c>
      <c r="P2157">
        <v>199.05489540299999</v>
      </c>
      <c r="Q2157">
        <v>208.29473493399999</v>
      </c>
      <c r="R2157">
        <v>203.73742538900001</v>
      </c>
      <c r="S2157">
        <v>218.73841213399999</v>
      </c>
      <c r="T2157">
        <v>229.913080968</v>
      </c>
      <c r="U2157">
        <f>+(K2157/K$1)*MAX($K$1:$T$1)</f>
        <v>257.53349915149244</v>
      </c>
      <c r="V2157">
        <f>+(L2157/L$1)*MAX($K$1:$T$1)</f>
        <v>273.62243208891812</v>
      </c>
      <c r="W2157">
        <f>+(M2157/M$1)*MAX($K$1:$T$1)</f>
        <v>297.38411059323801</v>
      </c>
      <c r="X2157">
        <f>+(N2157/N$1)*MAX($K$1:$T$1)</f>
        <v>258.4439651854467</v>
      </c>
      <c r="Y2157">
        <f>+(O2157/O$1)*MAX($K$1:$T$1)</f>
        <v>226.7049070934365</v>
      </c>
      <c r="Z2157">
        <f>+(P2157/P$1)*MAX($K$1:$T$1)</f>
        <v>223.69126168710977</v>
      </c>
      <c r="AA2157">
        <f>+(Q2157/Q$1)*MAX($K$1:$T$1)</f>
        <v>221.47045708458464</v>
      </c>
      <c r="AB2157">
        <f>+(R2157/R$1)*MAX($K$1:$T$1)</f>
        <v>213.43236927241159</v>
      </c>
      <c r="AC2157">
        <f>+(S2157/S$1)*MAX($K$1:$T$1)</f>
        <v>222.34179069873082</v>
      </c>
      <c r="AD2157">
        <f>+(T2157/T$1)*MAX($K$1:$T$1)</f>
        <v>229.913080968</v>
      </c>
    </row>
    <row r="2158" spans="1:30" x14ac:dyDescent="0.25">
      <c r="A2158" s="1" t="s">
        <v>25701</v>
      </c>
      <c r="B2158" t="s">
        <v>20397</v>
      </c>
      <c r="C2158" t="s">
        <v>20396</v>
      </c>
      <c r="D2158" t="s">
        <v>20395</v>
      </c>
      <c r="E2158">
        <v>544</v>
      </c>
      <c r="F2158" t="s">
        <v>20394</v>
      </c>
      <c r="G2158">
        <v>224.29445048261999</v>
      </c>
      <c r="H2158" t="s">
        <v>7395</v>
      </c>
      <c r="I2158" t="s">
        <v>20393</v>
      </c>
      <c r="J2158">
        <v>12</v>
      </c>
      <c r="K2158">
        <v>484.181045337</v>
      </c>
      <c r="L2158">
        <v>509.05629171200002</v>
      </c>
      <c r="M2158">
        <v>438.29726647199999</v>
      </c>
      <c r="N2158">
        <v>497.34240509900002</v>
      </c>
      <c r="O2158">
        <v>447.52602383999999</v>
      </c>
      <c r="P2158">
        <v>449.52929350900001</v>
      </c>
      <c r="Q2158">
        <v>477.51819292599998</v>
      </c>
      <c r="R2158">
        <v>552.60173144600003</v>
      </c>
      <c r="S2158">
        <v>549.13837281199994</v>
      </c>
      <c r="T2158">
        <v>538.02416201799997</v>
      </c>
      <c r="U2158">
        <f>+(K2158/K$1)*MAX($K$1:$T$1)</f>
        <v>541.55873630258668</v>
      </c>
      <c r="V2158">
        <f>+(L2158/L$1)*MAX($K$1:$T$1)</f>
        <v>526.1703330601149</v>
      </c>
      <c r="W2158">
        <f>+(M2158/M$1)*MAX($K$1:$T$1)</f>
        <v>524.23254103013369</v>
      </c>
      <c r="X2158">
        <f>+(N2158/N$1)*MAX($K$1:$T$1)</f>
        <v>571.48299728128188</v>
      </c>
      <c r="Y2158">
        <f>+(O2158/O$1)*MAX($K$1:$T$1)</f>
        <v>545.51278524115617</v>
      </c>
      <c r="Z2158">
        <f>+(P2158/P$1)*MAX($K$1:$T$1)</f>
        <v>505.16604792241554</v>
      </c>
      <c r="AA2158">
        <f>+(Q2158/Q$1)*MAX($K$1:$T$1)</f>
        <v>507.72369492217774</v>
      </c>
      <c r="AB2158">
        <f>+(R2158/R$1)*MAX($K$1:$T$1)</f>
        <v>578.89755199058573</v>
      </c>
      <c r="AC2158">
        <f>+(S2158/S$1)*MAX($K$1:$T$1)</f>
        <v>558.18458203678733</v>
      </c>
      <c r="AD2158">
        <f>+(T2158/T$1)*MAX($K$1:$T$1)</f>
        <v>538.02416201799997</v>
      </c>
    </row>
    <row r="2159" spans="1:30" x14ac:dyDescent="0.25">
      <c r="A2159" s="1" t="s">
        <v>25701</v>
      </c>
      <c r="B2159" t="s">
        <v>20390</v>
      </c>
      <c r="C2159" t="s">
        <v>20389</v>
      </c>
      <c r="D2159" t="s">
        <v>20388</v>
      </c>
      <c r="E2159">
        <v>685</v>
      </c>
      <c r="F2159" t="s">
        <v>20392</v>
      </c>
      <c r="G2159">
        <v>17.009095450606001</v>
      </c>
      <c r="H2159" t="s">
        <v>7395</v>
      </c>
      <c r="I2159" t="s">
        <v>20391</v>
      </c>
      <c r="J2159">
        <v>2</v>
      </c>
      <c r="K2159">
        <v>153.56743451200001</v>
      </c>
      <c r="L2159">
        <v>172.56784553700001</v>
      </c>
      <c r="M2159">
        <v>127.19221729</v>
      </c>
      <c r="N2159">
        <v>144.01552413100001</v>
      </c>
      <c r="O2159">
        <v>106.597645457</v>
      </c>
      <c r="P2159">
        <v>121.371867838</v>
      </c>
      <c r="Q2159">
        <v>129.627171312</v>
      </c>
      <c r="R2159">
        <v>143.272380102</v>
      </c>
      <c r="S2159">
        <v>149.90480202500001</v>
      </c>
      <c r="T2159">
        <v>151.77846992799999</v>
      </c>
      <c r="U2159">
        <f>+(K2159/K$1)*MAX($K$1:$T$1)</f>
        <v>171.76588503927053</v>
      </c>
      <c r="V2159">
        <f>+(L2159/L$1)*MAX($K$1:$T$1)</f>
        <v>178.3694303360858</v>
      </c>
      <c r="W2159">
        <f>+(M2159/M$1)*MAX($K$1:$T$1)</f>
        <v>152.13031056732189</v>
      </c>
      <c r="X2159">
        <f>+(N2159/N$1)*MAX($K$1:$T$1)</f>
        <v>165.48442791447815</v>
      </c>
      <c r="Y2159">
        <f>+(O2159/O$1)*MAX($K$1:$T$1)</f>
        <v>129.93742346967363</v>
      </c>
      <c r="Z2159">
        <f>+(P2159/P$1)*MAX($K$1:$T$1)</f>
        <v>136.39366263782017</v>
      </c>
      <c r="AA2159">
        <f>+(Q2159/Q$1)*MAX($K$1:$T$1)</f>
        <v>137.82676211257555</v>
      </c>
      <c r="AB2159">
        <f>+(R2159/R$1)*MAX($K$1:$T$1)</f>
        <v>150.09006557377637</v>
      </c>
      <c r="AC2159">
        <f>+(S2159/S$1)*MAX($K$1:$T$1)</f>
        <v>152.37425284114747</v>
      </c>
      <c r="AD2159">
        <f>+(T2159/T$1)*MAX($K$1:$T$1)</f>
        <v>151.77846992799999</v>
      </c>
    </row>
    <row r="2160" spans="1:30" x14ac:dyDescent="0.25">
      <c r="A2160" s="1" t="s">
        <v>25701</v>
      </c>
      <c r="B2160" t="s">
        <v>20390</v>
      </c>
      <c r="C2160" t="s">
        <v>20389</v>
      </c>
      <c r="D2160" t="s">
        <v>20388</v>
      </c>
      <c r="E2160">
        <v>708</v>
      </c>
      <c r="F2160" t="s">
        <v>20387</v>
      </c>
      <c r="G2160">
        <v>16.061994325676999</v>
      </c>
      <c r="H2160" t="s">
        <v>7395</v>
      </c>
      <c r="I2160" t="s">
        <v>20386</v>
      </c>
      <c r="J2160">
        <v>3</v>
      </c>
      <c r="K2160">
        <v>182.61128756400001</v>
      </c>
      <c r="L2160">
        <v>190.9907719</v>
      </c>
      <c r="M2160">
        <v>149.08619977699999</v>
      </c>
      <c r="N2160">
        <v>200.17011202800001</v>
      </c>
      <c r="O2160">
        <v>113.964039181</v>
      </c>
      <c r="P2160">
        <v>107.624695262</v>
      </c>
      <c r="Q2160">
        <v>125.39313309800001</v>
      </c>
      <c r="R2160">
        <v>152.15471923499999</v>
      </c>
      <c r="S2160">
        <v>136.56283697399999</v>
      </c>
      <c r="T2160">
        <v>144.73487100400001</v>
      </c>
      <c r="U2160">
        <f>+(K2160/K$1)*MAX($K$1:$T$1)</f>
        <v>204.25156887113442</v>
      </c>
      <c r="V2160">
        <f>+(L2160/L$1)*MAX($K$1:$T$1)</f>
        <v>197.41171987888129</v>
      </c>
      <c r="W2160">
        <f>+(M2160/M$1)*MAX($K$1:$T$1)</f>
        <v>178.31696275617938</v>
      </c>
      <c r="X2160">
        <f>+(N2160/N$1)*MAX($K$1:$T$1)</f>
        <v>230.01017893320477</v>
      </c>
      <c r="Y2160">
        <f>+(O2160/O$1)*MAX($K$1:$T$1)</f>
        <v>138.91670454718903</v>
      </c>
      <c r="Z2160">
        <f>+(P2160/P$1)*MAX($K$1:$T$1)</f>
        <v>120.94504796330999</v>
      </c>
      <c r="AA2160">
        <f>+(Q2160/Q$1)*MAX($K$1:$T$1)</f>
        <v>133.32489902484414</v>
      </c>
      <c r="AB2160">
        <f>+(R2160/R$1)*MAX($K$1:$T$1)</f>
        <v>159.39507510856163</v>
      </c>
      <c r="AC2160">
        <f>+(S2160/S$1)*MAX($K$1:$T$1)</f>
        <v>138.81249945755815</v>
      </c>
      <c r="AD2160">
        <f>+(T2160/T$1)*MAX($K$1:$T$1)</f>
        <v>144.73487100400001</v>
      </c>
    </row>
    <row r="2161" spans="1:30" x14ac:dyDescent="0.25">
      <c r="A2161" s="1" t="s">
        <v>25701</v>
      </c>
      <c r="B2161" t="s">
        <v>4344</v>
      </c>
      <c r="C2161" t="s">
        <v>4343</v>
      </c>
      <c r="D2161" t="s">
        <v>4342</v>
      </c>
      <c r="E2161">
        <v>375</v>
      </c>
      <c r="F2161" t="s">
        <v>20385</v>
      </c>
      <c r="G2161">
        <v>1000</v>
      </c>
      <c r="H2161" t="s">
        <v>7411</v>
      </c>
      <c r="I2161" t="s">
        <v>20384</v>
      </c>
      <c r="J2161">
        <v>17</v>
      </c>
      <c r="K2161">
        <v>1174.7379509709999</v>
      </c>
      <c r="L2161">
        <v>1236.37939977</v>
      </c>
      <c r="M2161">
        <v>1038.1368016260001</v>
      </c>
      <c r="N2161">
        <v>1133.4450704840001</v>
      </c>
      <c r="O2161">
        <v>1188.3574948850001</v>
      </c>
      <c r="P2161">
        <v>1400.57463777</v>
      </c>
      <c r="Q2161">
        <v>1357.2818695020001</v>
      </c>
      <c r="R2161">
        <v>960.33985021900003</v>
      </c>
      <c r="S2161">
        <v>1030.8829491490001</v>
      </c>
      <c r="T2161">
        <v>1005.848125221</v>
      </c>
      <c r="U2161">
        <f>+(K2161/K$1)*MAX($K$1:$T$1)</f>
        <v>1313.9498258791682</v>
      </c>
      <c r="V2161">
        <f>+(L2161/L$1)*MAX($K$1:$T$1)</f>
        <v>1277.9454279561171</v>
      </c>
      <c r="W2161">
        <f>+(M2161/M$1)*MAX($K$1:$T$1)</f>
        <v>1241.6803276779297</v>
      </c>
      <c r="X2161">
        <f>+(N2161/N$1)*MAX($K$1:$T$1)</f>
        <v>1302.4117378548312</v>
      </c>
      <c r="Y2161">
        <f>+(O2161/O$1)*MAX($K$1:$T$1)</f>
        <v>1448.5508604270294</v>
      </c>
      <c r="Z2161">
        <f>+(P2161/P$1)*MAX($K$1:$T$1)</f>
        <v>1573.9191300743882</v>
      </c>
      <c r="AA2161">
        <f>+(Q2161/Q$1)*MAX($K$1:$T$1)</f>
        <v>1443.1369862828005</v>
      </c>
      <c r="AB2161">
        <f>+(R2161/R$1)*MAX($K$1:$T$1)</f>
        <v>1006.0380862652271</v>
      </c>
      <c r="AC2161">
        <f>+(S2161/S$1)*MAX($K$1:$T$1)</f>
        <v>1047.8651585628381</v>
      </c>
      <c r="AD2161">
        <f>+(T2161/T$1)*MAX($K$1:$T$1)</f>
        <v>1005.848125221</v>
      </c>
    </row>
    <row r="2162" spans="1:30" x14ac:dyDescent="0.25">
      <c r="A2162" s="1" t="s">
        <v>25701</v>
      </c>
      <c r="B2162" t="s">
        <v>4344</v>
      </c>
      <c r="C2162" t="s">
        <v>4343</v>
      </c>
      <c r="D2162" t="s">
        <v>4342</v>
      </c>
      <c r="E2162">
        <v>357</v>
      </c>
      <c r="F2162" t="s">
        <v>20383</v>
      </c>
      <c r="G2162">
        <v>2.3696393944901999</v>
      </c>
      <c r="H2162" t="s">
        <v>7411</v>
      </c>
      <c r="I2162" t="s">
        <v>4338</v>
      </c>
      <c r="J2162">
        <v>1</v>
      </c>
      <c r="K2162">
        <v>52.628655121999998</v>
      </c>
      <c r="L2162">
        <v>57.416710692000002</v>
      </c>
      <c r="M2162">
        <v>65.675523615000003</v>
      </c>
      <c r="N2162">
        <v>43.606505413000001</v>
      </c>
      <c r="O2162">
        <v>52.200714408000003</v>
      </c>
      <c r="P2162">
        <v>53.374122452999998</v>
      </c>
      <c r="Q2162">
        <v>56.841544782</v>
      </c>
      <c r="R2162">
        <v>53.697447715999999</v>
      </c>
      <c r="S2162">
        <v>61.258271698000001</v>
      </c>
      <c r="T2162">
        <v>47.846872984000001</v>
      </c>
      <c r="U2162">
        <f>+(K2162/K$1)*MAX($K$1:$T$1)</f>
        <v>58.865393917552758</v>
      </c>
      <c r="V2162">
        <f>+(L2162/L$1)*MAX($K$1:$T$1)</f>
        <v>59.347011872545202</v>
      </c>
      <c r="W2162">
        <f>+(M2162/M$1)*MAX($K$1:$T$1)</f>
        <v>78.552273221570417</v>
      </c>
      <c r="X2162">
        <f>+(N2162/N$1)*MAX($K$1:$T$1)</f>
        <v>50.107081477243192</v>
      </c>
      <c r="Y2162">
        <f>+(O2162/O$1)*MAX($K$1:$T$1)</f>
        <v>63.630170294782801</v>
      </c>
      <c r="Z2162">
        <f>+(P2162/P$1)*MAX($K$1:$T$1)</f>
        <v>59.980061122244194</v>
      </c>
      <c r="AA2162">
        <f>+(Q2162/Q$1)*MAX($K$1:$T$1)</f>
        <v>60.437067255935567</v>
      </c>
      <c r="AB2162">
        <f>+(R2162/R$1)*MAX($K$1:$T$1)</f>
        <v>56.25266672544349</v>
      </c>
      <c r="AC2162">
        <f>+(S2162/S$1)*MAX($K$1:$T$1)</f>
        <v>62.26740740944426</v>
      </c>
      <c r="AD2162">
        <f>+(T2162/T$1)*MAX($K$1:$T$1)</f>
        <v>47.846872984000001</v>
      </c>
    </row>
    <row r="2163" spans="1:30" x14ac:dyDescent="0.25">
      <c r="A2163" s="1" t="s">
        <v>25701</v>
      </c>
      <c r="B2163" t="s">
        <v>4344</v>
      </c>
      <c r="C2163" t="s">
        <v>4343</v>
      </c>
      <c r="D2163" t="s">
        <v>4342</v>
      </c>
      <c r="E2163">
        <v>335</v>
      </c>
      <c r="F2163" t="s">
        <v>20382</v>
      </c>
      <c r="G2163">
        <v>1.0154023619412</v>
      </c>
      <c r="H2163" t="s">
        <v>7411</v>
      </c>
      <c r="I2163" t="s">
        <v>20381</v>
      </c>
      <c r="J2163">
        <v>1</v>
      </c>
      <c r="K2163">
        <v>17.022257992</v>
      </c>
      <c r="L2163">
        <v>23.337944155999999</v>
      </c>
      <c r="M2163">
        <v>12.782856323000001</v>
      </c>
      <c r="N2163">
        <v>12.015545593000001</v>
      </c>
      <c r="O2163">
        <v>14.088654899</v>
      </c>
      <c r="P2163">
        <v>18.19680615</v>
      </c>
      <c r="Q2163">
        <v>15.070169818</v>
      </c>
      <c r="R2163">
        <v>16.649432733000001</v>
      </c>
      <c r="S2163">
        <v>17.702887742000001</v>
      </c>
      <c r="T2163">
        <v>28.465697969000001</v>
      </c>
      <c r="U2163">
        <f>+(K2163/K$1)*MAX($K$1:$T$1)</f>
        <v>19.039474213096931</v>
      </c>
      <c r="V2163">
        <f>+(L2163/L$1)*MAX($K$1:$T$1)</f>
        <v>24.122546070893421</v>
      </c>
      <c r="W2163">
        <f>+(M2163/M$1)*MAX($K$1:$T$1)</f>
        <v>15.289142243047726</v>
      </c>
      <c r="X2163">
        <f>+(N2163/N$1)*MAX($K$1:$T$1)</f>
        <v>13.806745491751643</v>
      </c>
      <c r="Y2163">
        <f>+(O2163/O$1)*MAX($K$1:$T$1)</f>
        <v>17.173395433653464</v>
      </c>
      <c r="Z2163">
        <f>+(P2163/P$1)*MAX($K$1:$T$1)</f>
        <v>20.44896468448227</v>
      </c>
      <c r="AA2163">
        <f>+(Q2163/Q$1)*MAX($K$1:$T$1)</f>
        <v>16.02343620923649</v>
      </c>
      <c r="AB2163">
        <f>+(R2163/R$1)*MAX($K$1:$T$1)</f>
        <v>17.441704038720477</v>
      </c>
      <c r="AC2163">
        <f>+(S2163/S$1)*MAX($K$1:$T$1)</f>
        <v>17.994515561736939</v>
      </c>
      <c r="AD2163">
        <f>+(T2163/T$1)*MAX($K$1:$T$1)</f>
        <v>28.465697969000001</v>
      </c>
    </row>
    <row r="2164" spans="1:30" x14ac:dyDescent="0.25">
      <c r="A2164" s="1" t="s">
        <v>25701</v>
      </c>
      <c r="B2164" t="s">
        <v>20372</v>
      </c>
      <c r="C2164" t="s">
        <v>20371</v>
      </c>
      <c r="D2164" t="s">
        <v>20370</v>
      </c>
      <c r="E2164">
        <v>2920</v>
      </c>
      <c r="F2164" t="s">
        <v>20380</v>
      </c>
      <c r="G2164">
        <v>170.88869342895001</v>
      </c>
      <c r="H2164" t="s">
        <v>7411</v>
      </c>
      <c r="I2164" t="s">
        <v>20379</v>
      </c>
      <c r="J2164">
        <v>4</v>
      </c>
      <c r="K2164">
        <v>208.47088058200001</v>
      </c>
      <c r="L2164">
        <v>267.18657783700002</v>
      </c>
      <c r="M2164">
        <v>201.38675225399999</v>
      </c>
      <c r="N2164">
        <v>220.92160066599999</v>
      </c>
      <c r="O2164">
        <v>152.01378675300001</v>
      </c>
      <c r="P2164">
        <v>153.63175442299999</v>
      </c>
      <c r="Q2164">
        <v>168.43266234800001</v>
      </c>
      <c r="R2164">
        <v>299.86896798499998</v>
      </c>
      <c r="S2164">
        <v>292.98790275499999</v>
      </c>
      <c r="T2164">
        <v>282.62707723900002</v>
      </c>
      <c r="U2164">
        <f>+(K2164/K$1)*MAX($K$1:$T$1)</f>
        <v>233.17564314252576</v>
      </c>
      <c r="V2164">
        <f>+(L2164/L$1)*MAX($K$1:$T$1)</f>
        <v>276.16916427235384</v>
      </c>
      <c r="W2164">
        <f>+(M2164/M$1)*MAX($K$1:$T$1)</f>
        <v>240.87188522464771</v>
      </c>
      <c r="X2164">
        <f>+(N2164/N$1)*MAX($K$1:$T$1)</f>
        <v>253.85516541195082</v>
      </c>
      <c r="Y2164">
        <f>+(O2164/O$1)*MAX($K$1:$T$1)</f>
        <v>185.29752414204137</v>
      </c>
      <c r="Z2164">
        <f>+(P2164/P$1)*MAX($K$1:$T$1)</f>
        <v>172.64624872705915</v>
      </c>
      <c r="AA2164">
        <f>+(Q2164/Q$1)*MAX($K$1:$T$1)</f>
        <v>179.08690169247345</v>
      </c>
      <c r="AB2164">
        <f>+(R2164/R$1)*MAX($K$1:$T$1)</f>
        <v>314.13837779736173</v>
      </c>
      <c r="AC2164">
        <f>+(S2164/S$1)*MAX($K$1:$T$1)</f>
        <v>297.81442736132317</v>
      </c>
      <c r="AD2164">
        <f>+(T2164/T$1)*MAX($K$1:$T$1)</f>
        <v>282.62707723900002</v>
      </c>
    </row>
    <row r="2165" spans="1:30" x14ac:dyDescent="0.25">
      <c r="A2165" s="1" t="s">
        <v>25701</v>
      </c>
      <c r="B2165" t="s">
        <v>20372</v>
      </c>
      <c r="C2165" t="s">
        <v>20371</v>
      </c>
      <c r="D2165" t="s">
        <v>20370</v>
      </c>
      <c r="E2165">
        <v>2751</v>
      </c>
      <c r="F2165" t="s">
        <v>20378</v>
      </c>
      <c r="G2165">
        <v>78.155748532287006</v>
      </c>
      <c r="H2165" t="s">
        <v>7411</v>
      </c>
      <c r="I2165" t="s">
        <v>20377</v>
      </c>
      <c r="J2165">
        <v>1</v>
      </c>
      <c r="K2165">
        <v>101.87309393300001</v>
      </c>
      <c r="L2165">
        <v>108.58116040100001</v>
      </c>
      <c r="M2165">
        <v>86.224299854999998</v>
      </c>
      <c r="N2165">
        <v>78.14492602</v>
      </c>
      <c r="O2165">
        <v>75.118573799999993</v>
      </c>
      <c r="P2165">
        <v>79.444435843999997</v>
      </c>
      <c r="Q2165">
        <v>88.570714093999996</v>
      </c>
      <c r="R2165">
        <v>91.497947292000006</v>
      </c>
      <c r="S2165">
        <v>93.713222915000003</v>
      </c>
      <c r="T2165">
        <v>95.399923490000006</v>
      </c>
      <c r="U2165">
        <f>+(K2165/K$1)*MAX($K$1:$T$1)</f>
        <v>113.94552625493746</v>
      </c>
      <c r="V2165">
        <f>+(L2165/L$1)*MAX($K$1:$T$1)</f>
        <v>112.23156704361217</v>
      </c>
      <c r="W2165">
        <f>+(M2165/M$1)*MAX($K$1:$T$1)</f>
        <v>103.12996970155294</v>
      </c>
      <c r="X2165">
        <f>+(N2165/N$1)*MAX($K$1:$T$1)</f>
        <v>89.794266658890663</v>
      </c>
      <c r="Y2165">
        <f>+(O2165/O$1)*MAX($K$1:$T$1)</f>
        <v>91.565943060401509</v>
      </c>
      <c r="Z2165">
        <f>+(P2165/P$1)*MAX($K$1:$T$1)</f>
        <v>89.277011007372479</v>
      </c>
      <c r="AA2165">
        <f>+(Q2165/Q$1)*MAX($K$1:$T$1)</f>
        <v>94.173271066701147</v>
      </c>
      <c r="AB2165">
        <f>+(R2165/R$1)*MAX($K$1:$T$1)</f>
        <v>95.851921348310938</v>
      </c>
      <c r="AC2165">
        <f>+(S2165/S$1)*MAX($K$1:$T$1)</f>
        <v>95.2570039792828</v>
      </c>
      <c r="AD2165">
        <f>+(T2165/T$1)*MAX($K$1:$T$1)</f>
        <v>95.399923490000006</v>
      </c>
    </row>
    <row r="2166" spans="1:30" x14ac:dyDescent="0.25">
      <c r="A2166" s="1" t="s">
        <v>25701</v>
      </c>
      <c r="B2166" t="s">
        <v>20372</v>
      </c>
      <c r="C2166" t="s">
        <v>20371</v>
      </c>
      <c r="D2166" t="s">
        <v>20370</v>
      </c>
      <c r="E2166">
        <v>2841</v>
      </c>
      <c r="F2166" t="s">
        <v>20376</v>
      </c>
      <c r="G2166">
        <v>20.166921175432002</v>
      </c>
      <c r="H2166" t="s">
        <v>7411</v>
      </c>
      <c r="I2166" t="s">
        <v>20375</v>
      </c>
      <c r="J2166">
        <v>3</v>
      </c>
      <c r="K2166">
        <v>441.99270596299999</v>
      </c>
      <c r="L2166">
        <v>491.751971067</v>
      </c>
      <c r="M2166">
        <v>435.27920471700003</v>
      </c>
      <c r="N2166">
        <v>434.36218842800002</v>
      </c>
      <c r="O2166">
        <v>423.82907723599999</v>
      </c>
      <c r="P2166">
        <v>470.83792166900002</v>
      </c>
      <c r="Q2166">
        <v>482.32312034900002</v>
      </c>
      <c r="R2166">
        <v>609.31163365099997</v>
      </c>
      <c r="S2166">
        <v>648.798660993</v>
      </c>
      <c r="T2166">
        <v>642.34973870900001</v>
      </c>
      <c r="U2166">
        <f>+(K2166/K$1)*MAX($K$1:$T$1)</f>
        <v>494.37088378724138</v>
      </c>
      <c r="V2166">
        <f>+(L2166/L$1)*MAX($K$1:$T$1)</f>
        <v>508.28425581208063</v>
      </c>
      <c r="W2166">
        <f>+(M2166/M$1)*MAX($K$1:$T$1)</f>
        <v>520.62273940954663</v>
      </c>
      <c r="X2166">
        <f>+(N2166/N$1)*MAX($K$1:$T$1)</f>
        <v>499.11409685461683</v>
      </c>
      <c r="Y2166">
        <f>+(O2166/O$1)*MAX($K$1:$T$1)</f>
        <v>516.62734248469042</v>
      </c>
      <c r="Z2166">
        <f>+(P2166/P$1)*MAX($K$1:$T$1)</f>
        <v>529.11197453869727</v>
      </c>
      <c r="AA2166">
        <f>+(Q2166/Q$1)*MAX($K$1:$T$1)</f>
        <v>512.83255892187162</v>
      </c>
      <c r="AB2166">
        <f>+(R2166/R$1)*MAX($K$1:$T$1)</f>
        <v>638.3060223082507</v>
      </c>
      <c r="AC2166">
        <f>+(S2166/S$1)*MAX($K$1:$T$1)</f>
        <v>659.4866200260758</v>
      </c>
      <c r="AD2166">
        <f>+(T2166/T$1)*MAX($K$1:$T$1)</f>
        <v>642.34973870900001</v>
      </c>
    </row>
    <row r="2167" spans="1:30" x14ac:dyDescent="0.25">
      <c r="A2167" s="1" t="s">
        <v>25701</v>
      </c>
      <c r="B2167" t="s">
        <v>20372</v>
      </c>
      <c r="C2167" t="s">
        <v>20371</v>
      </c>
      <c r="D2167" t="s">
        <v>20370</v>
      </c>
      <c r="E2167">
        <v>656</v>
      </c>
      <c r="F2167" t="s">
        <v>20374</v>
      </c>
      <c r="G2167">
        <v>9.3404701968613004</v>
      </c>
      <c r="H2167" t="s">
        <v>7411</v>
      </c>
      <c r="I2167" t="s">
        <v>20373</v>
      </c>
      <c r="J2167">
        <v>5</v>
      </c>
      <c r="K2167">
        <v>308.953712661</v>
      </c>
      <c r="L2167">
        <v>341.70308190600002</v>
      </c>
      <c r="M2167">
        <v>294.24336313200001</v>
      </c>
      <c r="N2167">
        <v>316.57053705099997</v>
      </c>
      <c r="O2167">
        <v>304.87502393300002</v>
      </c>
      <c r="P2167">
        <v>326.18878358900002</v>
      </c>
      <c r="Q2167">
        <v>353.16479277299999</v>
      </c>
      <c r="R2167">
        <v>422.09558874499999</v>
      </c>
      <c r="S2167">
        <v>440.97458668600001</v>
      </c>
      <c r="T2167">
        <v>466.41847416899998</v>
      </c>
      <c r="U2167">
        <f>+(K2167/K$1)*MAX($K$1:$T$1)</f>
        <v>345.56615509024698</v>
      </c>
      <c r="V2167">
        <f>+(L2167/L$1)*MAX($K$1:$T$1)</f>
        <v>353.19085009142111</v>
      </c>
      <c r="W2167">
        <f>+(M2167/M$1)*MAX($K$1:$T$1)</f>
        <v>351.93453789380379</v>
      </c>
      <c r="X2167">
        <f>+(N2167/N$1)*MAX($K$1:$T$1)</f>
        <v>363.76282719917685</v>
      </c>
      <c r="Y2167">
        <f>+(O2167/O$1)*MAX($K$1:$T$1)</f>
        <v>371.62804975921455</v>
      </c>
      <c r="Z2167">
        <f>+(P2167/P$1)*MAX($K$1:$T$1)</f>
        <v>366.56009088087637</v>
      </c>
      <c r="AA2167">
        <f>+(Q2167/Q$1)*MAX($K$1:$T$1)</f>
        <v>375.50429734290793</v>
      </c>
      <c r="AB2167">
        <f>+(R2167/R$1)*MAX($K$1:$T$1)</f>
        <v>442.18121139633683</v>
      </c>
      <c r="AC2167">
        <f>+(S2167/S$1)*MAX($K$1:$T$1)</f>
        <v>448.2389640660549</v>
      </c>
      <c r="AD2167">
        <f>+(T2167/T$1)*MAX($K$1:$T$1)</f>
        <v>466.41847416899992</v>
      </c>
    </row>
    <row r="2168" spans="1:30" x14ac:dyDescent="0.25">
      <c r="A2168" s="1" t="s">
        <v>25701</v>
      </c>
      <c r="B2168" t="s">
        <v>20372</v>
      </c>
      <c r="C2168" t="s">
        <v>20371</v>
      </c>
      <c r="D2168" t="s">
        <v>20370</v>
      </c>
      <c r="E2168">
        <v>2898</v>
      </c>
      <c r="F2168" t="s">
        <v>20369</v>
      </c>
      <c r="G2168">
        <v>9.3404701968613004</v>
      </c>
      <c r="H2168" t="s">
        <v>7411</v>
      </c>
      <c r="I2168" t="s">
        <v>20368</v>
      </c>
      <c r="J2168">
        <v>1</v>
      </c>
      <c r="K2168">
        <v>9.031744003</v>
      </c>
      <c r="L2168">
        <v>8.9246847230000004</v>
      </c>
      <c r="M2168">
        <v>3.5013046299999999</v>
      </c>
      <c r="N2168">
        <v>10.152241707</v>
      </c>
      <c r="O2168">
        <v>9.9025397829999999</v>
      </c>
      <c r="P2168">
        <v>10.063654362999999</v>
      </c>
      <c r="Q2168">
        <v>13.295606812000001</v>
      </c>
      <c r="R2168">
        <v>8.8274462119999999</v>
      </c>
      <c r="S2168">
        <v>11.889511499999999</v>
      </c>
      <c r="T2168">
        <v>10.32660138</v>
      </c>
      <c r="U2168">
        <f>+(K2168/K$1)*MAX($K$1:$T$1)</f>
        <v>10.102047397309319</v>
      </c>
      <c r="V2168">
        <f>+(L2168/L$1)*MAX($K$1:$T$1)</f>
        <v>9.2247250640291671</v>
      </c>
      <c r="W2168">
        <f>+(M2168/M$1)*MAX($K$1:$T$1)</f>
        <v>4.1877920843084473</v>
      </c>
      <c r="X2168">
        <f>+(N2168/N$1)*MAX($K$1:$T$1)</f>
        <v>11.665672302134572</v>
      </c>
      <c r="Y2168">
        <f>+(O2168/O$1)*MAX($K$1:$T$1)</f>
        <v>12.070721634541188</v>
      </c>
      <c r="Z2168">
        <f>+(P2168/P$1)*MAX($K$1:$T$1)</f>
        <v>11.309199590820661</v>
      </c>
      <c r="AA2168">
        <f>+(Q2168/Q$1)*MAX($K$1:$T$1)</f>
        <v>14.136622890653356</v>
      </c>
      <c r="AB2168">
        <f>+(R2168/R$1)*MAX($K$1:$T$1)</f>
        <v>9.2475045076016613</v>
      </c>
      <c r="AC2168">
        <f>+(S2168/S$1)*MAX($K$1:$T$1)</f>
        <v>12.085372896570689</v>
      </c>
      <c r="AD2168">
        <f>+(T2168/T$1)*MAX($K$1:$T$1)</f>
        <v>10.32660138</v>
      </c>
    </row>
    <row r="2169" spans="1:30" x14ac:dyDescent="0.25">
      <c r="A2169" s="1" t="s">
        <v>25701</v>
      </c>
      <c r="B2169" t="s">
        <v>4337</v>
      </c>
      <c r="C2169" t="s">
        <v>4336</v>
      </c>
      <c r="D2169" t="s">
        <v>4335</v>
      </c>
      <c r="E2169">
        <v>150</v>
      </c>
      <c r="F2169" t="s">
        <v>20367</v>
      </c>
      <c r="G2169">
        <v>71.342444133989005</v>
      </c>
      <c r="H2169" t="s">
        <v>7395</v>
      </c>
      <c r="I2169" t="s">
        <v>5866</v>
      </c>
      <c r="J2169">
        <v>20</v>
      </c>
      <c r="K2169">
        <v>646.11539316400001</v>
      </c>
      <c r="L2169">
        <v>674.93197400500003</v>
      </c>
      <c r="M2169">
        <v>583.04319196899996</v>
      </c>
      <c r="N2169">
        <v>683.51604559600003</v>
      </c>
      <c r="O2169">
        <v>651.42960921099996</v>
      </c>
      <c r="P2169">
        <v>630.75615717300002</v>
      </c>
      <c r="Q2169">
        <v>686.75093422500004</v>
      </c>
      <c r="R2169">
        <v>1255.953558659</v>
      </c>
      <c r="S2169">
        <v>1137.8579870200001</v>
      </c>
      <c r="T2169">
        <v>1119.853096415</v>
      </c>
      <c r="U2169">
        <f>+(K2169/K$1)*MAX($K$1:$T$1)</f>
        <v>722.68305254287816</v>
      </c>
      <c r="V2169">
        <f>+(L2169/L$1)*MAX($K$1:$T$1)</f>
        <v>697.62261529231216</v>
      </c>
      <c r="W2169">
        <f>+(M2169/M$1)*MAX($K$1:$T$1)</f>
        <v>697.35824847028766</v>
      </c>
      <c r="X2169">
        <f>+(N2169/N$1)*MAX($K$1:$T$1)</f>
        <v>785.41020114561877</v>
      </c>
      <c r="Y2169">
        <f>+(O2169/O$1)*MAX($K$1:$T$1)</f>
        <v>794.06148822375587</v>
      </c>
      <c r="Z2169">
        <f>+(P2169/P$1)*MAX($K$1:$T$1)</f>
        <v>708.82276132564209</v>
      </c>
      <c r="AA2169">
        <f>+(Q2169/Q$1)*MAX($K$1:$T$1)</f>
        <v>730.19149213862249</v>
      </c>
      <c r="AB2169">
        <f>+(R2169/R$1)*MAX($K$1:$T$1)</f>
        <v>1315.7187159349469</v>
      </c>
      <c r="AC2169">
        <f>+(S2169/S$1)*MAX($K$1:$T$1)</f>
        <v>1156.6024454812962</v>
      </c>
      <c r="AD2169">
        <f>+(T2169/T$1)*MAX($K$1:$T$1)</f>
        <v>1119.853096415</v>
      </c>
    </row>
    <row r="2170" spans="1:30" x14ac:dyDescent="0.25">
      <c r="A2170" s="1" t="s">
        <v>25701</v>
      </c>
      <c r="B2170" t="s">
        <v>4337</v>
      </c>
      <c r="C2170" t="s">
        <v>4336</v>
      </c>
      <c r="D2170" t="s">
        <v>4335</v>
      </c>
      <c r="E2170">
        <v>152</v>
      </c>
      <c r="F2170" t="s">
        <v>20366</v>
      </c>
      <c r="G2170">
        <v>71.066703763782002</v>
      </c>
      <c r="H2170" t="s">
        <v>7395</v>
      </c>
      <c r="I2170" t="s">
        <v>5866</v>
      </c>
      <c r="J2170">
        <v>18</v>
      </c>
      <c r="K2170">
        <v>462.58358340900003</v>
      </c>
      <c r="L2170">
        <v>479.194572757</v>
      </c>
      <c r="M2170">
        <v>404.26677867400002</v>
      </c>
      <c r="N2170">
        <v>483.95354424700002</v>
      </c>
      <c r="O2170">
        <v>433.92187928800001</v>
      </c>
      <c r="P2170">
        <v>434.536447141</v>
      </c>
      <c r="Q2170">
        <v>486.29247962099998</v>
      </c>
      <c r="R2170">
        <v>1061.9713042609999</v>
      </c>
      <c r="S2170">
        <v>1062.510643477</v>
      </c>
      <c r="T2170">
        <v>1016.4231289320001</v>
      </c>
      <c r="U2170">
        <f>+(K2170/K$1)*MAX($K$1:$T$1)</f>
        <v>517.40187534796178</v>
      </c>
      <c r="V2170">
        <f>+(L2170/L$1)*MAX($K$1:$T$1)</f>
        <v>495.30468840722602</v>
      </c>
      <c r="W2170">
        <f>+(M2170/M$1)*MAX($K$1:$T$1)</f>
        <v>483.52982518971857</v>
      </c>
      <c r="X2170">
        <f>+(N2170/N$1)*MAX($K$1:$T$1)</f>
        <v>556.09821156537271</v>
      </c>
      <c r="Y2170">
        <f>+(O2170/O$1)*MAX($K$1:$T$1)</f>
        <v>528.92998471101737</v>
      </c>
      <c r="Z2170">
        <f>+(P2170/P$1)*MAX($K$1:$T$1)</f>
        <v>488.3175865291451</v>
      </c>
      <c r="AA2170">
        <f>+(Q2170/Q$1)*MAX($K$1:$T$1)</f>
        <v>517.05300075196067</v>
      </c>
      <c r="AB2170">
        <f>+(R2170/R$1)*MAX($K$1:$T$1)</f>
        <v>1112.5057221812515</v>
      </c>
      <c r="AC2170">
        <f>+(S2170/S$1)*MAX($K$1:$T$1)</f>
        <v>1080.0138704600959</v>
      </c>
      <c r="AD2170">
        <f>+(T2170/T$1)*MAX($K$1:$T$1)</f>
        <v>1016.4231289320001</v>
      </c>
    </row>
    <row r="2171" spans="1:30" x14ac:dyDescent="0.25">
      <c r="A2171" s="1" t="s">
        <v>25701</v>
      </c>
      <c r="B2171" t="s">
        <v>4337</v>
      </c>
      <c r="C2171" t="s">
        <v>4336</v>
      </c>
      <c r="D2171" t="s">
        <v>4335</v>
      </c>
      <c r="E2171">
        <v>157</v>
      </c>
      <c r="F2171" t="s">
        <v>20365</v>
      </c>
      <c r="G2171">
        <v>18.730461301986999</v>
      </c>
      <c r="H2171" t="s">
        <v>7395</v>
      </c>
      <c r="I2171" t="s">
        <v>4331</v>
      </c>
      <c r="J2171">
        <v>1</v>
      </c>
      <c r="K2171">
        <v>14.849822235</v>
      </c>
      <c r="L2171">
        <v>15.450857586</v>
      </c>
      <c r="M2171">
        <v>18.634268894000002</v>
      </c>
      <c r="N2171">
        <v>18.641728729</v>
      </c>
      <c r="O2171">
        <v>21.615872532000001</v>
      </c>
      <c r="P2171">
        <v>19.316872756999999</v>
      </c>
      <c r="Q2171">
        <v>16.373651087999999</v>
      </c>
      <c r="R2171">
        <v>58.519568827000001</v>
      </c>
      <c r="S2171">
        <v>46.403260011</v>
      </c>
      <c r="T2171">
        <v>45.809846256999997</v>
      </c>
      <c r="U2171">
        <f>+(K2171/K$1)*MAX($K$1:$T$1)</f>
        <v>16.609594781446308</v>
      </c>
      <c r="V2171">
        <f>+(L2171/L$1)*MAX($K$1:$T$1)</f>
        <v>15.970302330905024</v>
      </c>
      <c r="W2171">
        <f>+(M2171/M$1)*MAX($K$1:$T$1)</f>
        <v>22.287818975399563</v>
      </c>
      <c r="X2171">
        <f>+(N2171/N$1)*MAX($K$1:$T$1)</f>
        <v>21.420717194691751</v>
      </c>
      <c r="Y2171">
        <f>+(O2171/O$1)*MAX($K$1:$T$1)</f>
        <v>26.348713152299084</v>
      </c>
      <c r="Z2171">
        <f>+(P2171/P$1)*MAX($K$1:$T$1)</f>
        <v>21.707658232240423</v>
      </c>
      <c r="AA2171">
        <f>+(Q2171/Q$1)*MAX($K$1:$T$1)</f>
        <v>17.409369429101918</v>
      </c>
      <c r="AB2171">
        <f>+(R2171/R$1)*MAX($K$1:$T$1)</f>
        <v>61.304250800751092</v>
      </c>
      <c r="AC2171">
        <f>+(S2171/S$1)*MAX($K$1:$T$1)</f>
        <v>47.167682276051629</v>
      </c>
      <c r="AD2171">
        <f>+(T2171/T$1)*MAX($K$1:$T$1)</f>
        <v>45.809846256999997</v>
      </c>
    </row>
    <row r="2172" spans="1:30" x14ac:dyDescent="0.25">
      <c r="A2172" s="1" t="s">
        <v>25701</v>
      </c>
      <c r="B2172" t="s">
        <v>4337</v>
      </c>
      <c r="C2172" t="s">
        <v>4336</v>
      </c>
      <c r="D2172" t="s">
        <v>4335</v>
      </c>
      <c r="E2172">
        <v>105</v>
      </c>
      <c r="F2172" t="s">
        <v>20364</v>
      </c>
      <c r="G2172">
        <v>9.3404701968613004</v>
      </c>
      <c r="H2172" t="s">
        <v>7395</v>
      </c>
      <c r="I2172" t="s">
        <v>20363</v>
      </c>
      <c r="J2172">
        <v>7</v>
      </c>
      <c r="K2172">
        <v>403.21060469700001</v>
      </c>
      <c r="L2172">
        <v>388.63706811100002</v>
      </c>
      <c r="M2172">
        <v>374.15152250400001</v>
      </c>
      <c r="N2172">
        <v>396.21590604599999</v>
      </c>
      <c r="O2172">
        <v>545.355425911</v>
      </c>
      <c r="P2172">
        <v>576.83565013299994</v>
      </c>
      <c r="Q2172">
        <v>582.42139123599998</v>
      </c>
      <c r="R2172">
        <v>895.08306177999998</v>
      </c>
      <c r="S2172">
        <v>783.65423215999999</v>
      </c>
      <c r="T2172">
        <v>846.86401201000001</v>
      </c>
      <c r="U2172">
        <f>+(K2172/K$1)*MAX($K$1:$T$1)</f>
        <v>450.99292433375734</v>
      </c>
      <c r="V2172">
        <f>+(L2172/L$1)*MAX($K$1:$T$1)</f>
        <v>401.70271715875737</v>
      </c>
      <c r="W2172">
        <f>+(M2172/M$1)*MAX($K$1:$T$1)</f>
        <v>447.509985520513</v>
      </c>
      <c r="X2172">
        <f>+(N2172/N$1)*MAX($K$1:$T$1)</f>
        <v>455.28121317669257</v>
      </c>
      <c r="Y2172">
        <f>+(O2172/O$1)*MAX($K$1:$T$1)</f>
        <v>664.76214004808025</v>
      </c>
      <c r="Z2172">
        <f>+(P2172/P$1)*MAX($K$1:$T$1)</f>
        <v>648.2286914025342</v>
      </c>
      <c r="AA2172">
        <f>+(Q2172/Q$1)*MAX($K$1:$T$1)</f>
        <v>619.26256452784537</v>
      </c>
      <c r="AB2172">
        <f>+(R2172/R$1)*MAX($K$1:$T$1)</f>
        <v>937.67602200014937</v>
      </c>
      <c r="AC2172">
        <f>+(S2172/S$1)*MAX($K$1:$T$1)</f>
        <v>796.56372910101311</v>
      </c>
      <c r="AD2172">
        <f>+(T2172/T$1)*MAX($K$1:$T$1)</f>
        <v>846.86401201000001</v>
      </c>
    </row>
    <row r="2173" spans="1:30" x14ac:dyDescent="0.25">
      <c r="A2173" s="1" t="s">
        <v>25701</v>
      </c>
      <c r="B2173" t="s">
        <v>4337</v>
      </c>
      <c r="C2173" t="s">
        <v>4336</v>
      </c>
      <c r="D2173" t="s">
        <v>4335</v>
      </c>
      <c r="E2173">
        <v>54</v>
      </c>
      <c r="F2173" t="s">
        <v>20362</v>
      </c>
      <c r="G2173">
        <v>2.8060267445639</v>
      </c>
      <c r="H2173" t="s">
        <v>7395</v>
      </c>
      <c r="I2173" t="s">
        <v>20361</v>
      </c>
      <c r="J2173">
        <v>2</v>
      </c>
      <c r="K2173">
        <v>104.167150496</v>
      </c>
      <c r="L2173">
        <v>111.223255757</v>
      </c>
      <c r="M2173">
        <v>80.491248667999997</v>
      </c>
      <c r="N2173">
        <v>109.21792643400001</v>
      </c>
      <c r="O2173">
        <v>104.450904716</v>
      </c>
      <c r="P2173">
        <v>174.78637047199999</v>
      </c>
      <c r="Q2173">
        <v>131.96538303200001</v>
      </c>
      <c r="R2173">
        <v>167.358533808</v>
      </c>
      <c r="S2173">
        <v>185.350474389</v>
      </c>
      <c r="T2173">
        <v>190.55554515</v>
      </c>
      <c r="U2173">
        <f>+(K2173/K$1)*MAX($K$1:$T$1)</f>
        <v>116.5114391200316</v>
      </c>
      <c r="V2173">
        <f>+(L2173/L$1)*MAX($K$1:$T$1)</f>
        <v>114.96248740758169</v>
      </c>
      <c r="W2173">
        <f>+(M2173/M$1)*MAX($K$1:$T$1)</f>
        <v>96.272861018652137</v>
      </c>
      <c r="X2173">
        <f>+(N2173/N$1)*MAX($K$1:$T$1)</f>
        <v>125.49942919692202</v>
      </c>
      <c r="Y2173">
        <f>+(O2173/O$1)*MAX($K$1:$T$1)</f>
        <v>127.32064934162369</v>
      </c>
      <c r="Z2173">
        <f>+(P2173/P$1)*MAX($K$1:$T$1)</f>
        <v>196.41910166256085</v>
      </c>
      <c r="AA2173">
        <f>+(Q2173/Q$1)*MAX($K$1:$T$1)</f>
        <v>140.31287784926479</v>
      </c>
      <c r="AB2173">
        <f>+(R2173/R$1)*MAX($K$1:$T$1)</f>
        <v>175.32237054825856</v>
      </c>
      <c r="AC2173">
        <f>+(S2173/S$1)*MAX($K$1:$T$1)</f>
        <v>188.40383808429308</v>
      </c>
      <c r="AD2173">
        <f>+(T2173/T$1)*MAX($K$1:$T$1)</f>
        <v>190.55554515</v>
      </c>
    </row>
    <row r="2174" spans="1:30" x14ac:dyDescent="0.25">
      <c r="A2174" s="1" t="s">
        <v>25701</v>
      </c>
      <c r="B2174" t="s">
        <v>5857</v>
      </c>
      <c r="C2174" t="s">
        <v>5856</v>
      </c>
      <c r="D2174" t="s">
        <v>5855</v>
      </c>
      <c r="E2174">
        <v>632</v>
      </c>
      <c r="F2174" t="s">
        <v>20360</v>
      </c>
      <c r="G2174">
        <v>20.166921175432002</v>
      </c>
      <c r="H2174" t="s">
        <v>7395</v>
      </c>
      <c r="I2174" t="s">
        <v>20359</v>
      </c>
      <c r="J2174">
        <v>1</v>
      </c>
      <c r="K2174">
        <v>91.293060804999996</v>
      </c>
      <c r="L2174">
        <v>142.16029902099999</v>
      </c>
      <c r="M2174">
        <v>105.97272834899999</v>
      </c>
      <c r="N2174">
        <v>102.93505865</v>
      </c>
      <c r="O2174">
        <v>81.421745826000006</v>
      </c>
      <c r="P2174">
        <v>76.913080382000004</v>
      </c>
      <c r="Q2174">
        <v>92.714563916000003</v>
      </c>
      <c r="R2174">
        <v>154.600896259</v>
      </c>
      <c r="S2174">
        <v>191.02547907100001</v>
      </c>
      <c r="T2174">
        <v>147.23243668699999</v>
      </c>
      <c r="U2174">
        <f>+(K2174/K$1)*MAX($K$1:$T$1)</f>
        <v>102.11171031765475</v>
      </c>
      <c r="V2174">
        <f>+(L2174/L$1)*MAX($K$1:$T$1)</f>
        <v>146.93960786192127</v>
      </c>
      <c r="W2174">
        <f>+(M2174/M$1)*MAX($K$1:$T$1)</f>
        <v>126.7503973033365</v>
      </c>
      <c r="X2174">
        <f>+(N2174/N$1)*MAX($K$1:$T$1)</f>
        <v>118.2799520803315</v>
      </c>
      <c r="Y2174">
        <f>+(O2174/O$1)*MAX($K$1:$T$1)</f>
        <v>99.24920781951802</v>
      </c>
      <c r="Z2174">
        <f>+(P2174/P$1)*MAX($K$1:$T$1)</f>
        <v>86.432358049066977</v>
      </c>
      <c r="AA2174">
        <f>+(Q2174/Q$1)*MAX($K$1:$T$1)</f>
        <v>98.579240878943438</v>
      </c>
      <c r="AB2174">
        <f>+(R2174/R$1)*MAX($K$1:$T$1)</f>
        <v>161.95765464884596</v>
      </c>
      <c r="AC2174">
        <f>+(S2174/S$1)*MAX($K$1:$T$1)</f>
        <v>194.17232973104871</v>
      </c>
      <c r="AD2174">
        <f>+(T2174/T$1)*MAX($K$1:$T$1)</f>
        <v>147.23243668699999</v>
      </c>
    </row>
    <row r="2175" spans="1:30" x14ac:dyDescent="0.25">
      <c r="A2175" s="1" t="s">
        <v>25701</v>
      </c>
      <c r="B2175" t="s">
        <v>5857</v>
      </c>
      <c r="C2175" t="s">
        <v>5856</v>
      </c>
      <c r="D2175" t="s">
        <v>5855</v>
      </c>
      <c r="E2175">
        <v>459</v>
      </c>
      <c r="F2175" t="s">
        <v>20358</v>
      </c>
      <c r="G2175">
        <v>7.7104557639270999</v>
      </c>
      <c r="H2175" t="s">
        <v>7395</v>
      </c>
      <c r="I2175" t="s">
        <v>5858</v>
      </c>
      <c r="J2175">
        <v>1</v>
      </c>
      <c r="K2175">
        <v>54.807542970999997</v>
      </c>
      <c r="L2175">
        <v>64.982632186999993</v>
      </c>
      <c r="M2175">
        <v>51.119119711000003</v>
      </c>
      <c r="N2175">
        <v>55.477525452999998</v>
      </c>
      <c r="O2175">
        <v>49.994805241000002</v>
      </c>
      <c r="P2175">
        <v>48.224103165999999</v>
      </c>
      <c r="Q2175">
        <v>58.732413665000003</v>
      </c>
      <c r="R2175">
        <v>78.910519812000004</v>
      </c>
      <c r="S2175">
        <v>99.146918155999998</v>
      </c>
      <c r="T2175">
        <v>91.729992588000002</v>
      </c>
      <c r="U2175">
        <f>+(K2175/K$1)*MAX($K$1:$T$1)</f>
        <v>61.302490043916407</v>
      </c>
      <c r="V2175">
        <f>+(L2175/L$1)*MAX($K$1:$T$1)</f>
        <v>67.167293239744296</v>
      </c>
      <c r="W2175">
        <f>+(M2175/M$1)*MAX($K$1:$T$1)</f>
        <v>61.141850682824405</v>
      </c>
      <c r="X2175">
        <f>+(N2175/N$1)*MAX($K$1:$T$1)</f>
        <v>63.747756480403098</v>
      </c>
      <c r="Y2175">
        <f>+(O2175/O$1)*MAX($K$1:$T$1)</f>
        <v>60.941272689781421</v>
      </c>
      <c r="Z2175">
        <f>+(P2175/P$1)*MAX($K$1:$T$1)</f>
        <v>54.19264097520562</v>
      </c>
      <c r="AA2175">
        <f>+(Q2175/Q$1)*MAX($K$1:$T$1)</f>
        <v>62.447543401373032</v>
      </c>
      <c r="AB2175">
        <f>+(R2175/R$1)*MAX($K$1:$T$1)</f>
        <v>82.665515046319314</v>
      </c>
      <c r="AC2175">
        <f>+(S2175/S$1)*MAX($K$1:$T$1)</f>
        <v>100.780210983524</v>
      </c>
      <c r="AD2175">
        <f>+(T2175/T$1)*MAX($K$1:$T$1)</f>
        <v>91.729992588000002</v>
      </c>
    </row>
    <row r="2176" spans="1:30" x14ac:dyDescent="0.25">
      <c r="A2176" s="1" t="s">
        <v>25701</v>
      </c>
      <c r="B2176" t="s">
        <v>5857</v>
      </c>
      <c r="C2176" t="s">
        <v>5856</v>
      </c>
      <c r="D2176" t="s">
        <v>5855</v>
      </c>
      <c r="E2176">
        <v>458</v>
      </c>
      <c r="F2176" t="s">
        <v>20357</v>
      </c>
      <c r="G2176">
        <v>1.9077540410934</v>
      </c>
      <c r="H2176" t="s">
        <v>7395</v>
      </c>
      <c r="I2176" t="s">
        <v>5851</v>
      </c>
      <c r="J2176">
        <v>1</v>
      </c>
      <c r="K2176">
        <v>138.75371701500001</v>
      </c>
      <c r="L2176">
        <v>191.70843130200001</v>
      </c>
      <c r="M2176">
        <v>133.744303941</v>
      </c>
      <c r="N2176">
        <v>148.98486354900001</v>
      </c>
      <c r="O2176">
        <v>105.219522747</v>
      </c>
      <c r="P2176">
        <v>135.87564661100001</v>
      </c>
      <c r="Q2176">
        <v>147.10968524899999</v>
      </c>
      <c r="R2176">
        <v>244.07378429299999</v>
      </c>
      <c r="S2176">
        <v>242.680743963</v>
      </c>
      <c r="T2176">
        <v>222.01573088999999</v>
      </c>
      <c r="U2176">
        <f>+(K2176/K$1)*MAX($K$1:$T$1)</f>
        <v>155.19667357409429</v>
      </c>
      <c r="V2176">
        <f>+(L2176/L$1)*MAX($K$1:$T$1)</f>
        <v>198.15350638210694</v>
      </c>
      <c r="W2176">
        <f>+(M2176/M$1)*MAX($K$1:$T$1)</f>
        <v>159.96703987606554</v>
      </c>
      <c r="X2176">
        <f>+(N2176/N$1)*MAX($K$1:$T$1)</f>
        <v>171.19456434360762</v>
      </c>
      <c r="Y2176">
        <f>+(O2176/O$1)*MAX($K$1:$T$1)</f>
        <v>128.25755790233634</v>
      </c>
      <c r="Z2176">
        <f>+(P2176/P$1)*MAX($K$1:$T$1)</f>
        <v>152.69252615682407</v>
      </c>
      <c r="AA2176">
        <f>+(Q2176/Q$1)*MAX($K$1:$T$1)</f>
        <v>156.41513571617068</v>
      </c>
      <c r="AB2176">
        <f>+(R2176/R$1)*MAX($K$1:$T$1)</f>
        <v>255.68815331535586</v>
      </c>
      <c r="AC2176">
        <f>+(S2176/S$1)*MAX($K$1:$T$1)</f>
        <v>246.67853558239557</v>
      </c>
      <c r="AD2176">
        <f>+(T2176/T$1)*MAX($K$1:$T$1)</f>
        <v>222.01573088999999</v>
      </c>
    </row>
    <row r="2177" spans="1:30" x14ac:dyDescent="0.25">
      <c r="A2177" s="1" t="s">
        <v>25701</v>
      </c>
      <c r="B2177" t="s">
        <v>20356</v>
      </c>
      <c r="C2177" t="s">
        <v>20355</v>
      </c>
      <c r="D2177" t="s">
        <v>20354</v>
      </c>
      <c r="E2177">
        <v>673</v>
      </c>
      <c r="F2177" t="s">
        <v>20353</v>
      </c>
      <c r="G2177">
        <v>5.0845591424893</v>
      </c>
      <c r="H2177" t="s">
        <v>7411</v>
      </c>
      <c r="I2177" t="s">
        <v>20352</v>
      </c>
      <c r="J2177">
        <v>2</v>
      </c>
      <c r="K2177">
        <v>46.585562230000001</v>
      </c>
      <c r="L2177">
        <v>62.878503672000001</v>
      </c>
      <c r="M2177">
        <v>58.903037185999999</v>
      </c>
      <c r="N2177">
        <v>46.511782371000002</v>
      </c>
      <c r="O2177">
        <v>50.034344930000003</v>
      </c>
      <c r="P2177">
        <v>51.368349232</v>
      </c>
      <c r="Q2177">
        <v>59.710543086999998</v>
      </c>
      <c r="R2177">
        <v>58.226113595999998</v>
      </c>
      <c r="S2177">
        <v>57.780248180999997</v>
      </c>
      <c r="T2177">
        <v>57.922039654999999</v>
      </c>
      <c r="U2177">
        <f>+(K2177/K$1)*MAX($K$1:$T$1)</f>
        <v>52.106166596555916</v>
      </c>
      <c r="V2177">
        <f>+(L2177/L$1)*MAX($K$1:$T$1)</f>
        <v>64.992425706302271</v>
      </c>
      <c r="W2177">
        <f>+(M2177/M$1)*MAX($K$1:$T$1)</f>
        <v>70.451931190362302</v>
      </c>
      <c r="X2177">
        <f>+(N2177/N$1)*MAX($K$1:$T$1)</f>
        <v>53.445458351741927</v>
      </c>
      <c r="Y2177">
        <f>+(O2177/O$1)*MAX($K$1:$T$1)</f>
        <v>60.989469676604401</v>
      </c>
      <c r="Z2177">
        <f>+(P2177/P$1)*MAX($K$1:$T$1)</f>
        <v>57.726039981215045</v>
      </c>
      <c r="AA2177">
        <f>+(Q2177/Q$1)*MAX($K$1:$T$1)</f>
        <v>63.487544581656636</v>
      </c>
      <c r="AB2177">
        <f>+(R2177/R$1)*MAX($K$1:$T$1)</f>
        <v>60.99683136071387</v>
      </c>
      <c r="AC2177">
        <f>+(S2177/S$1)*MAX($K$1:$T$1)</f>
        <v>58.73208880985441</v>
      </c>
      <c r="AD2177">
        <f>+(T2177/T$1)*MAX($K$1:$T$1)</f>
        <v>57.922039654999999</v>
      </c>
    </row>
    <row r="2178" spans="1:30" x14ac:dyDescent="0.25">
      <c r="A2178" s="1" t="s">
        <v>25701</v>
      </c>
      <c r="B2178" t="s">
        <v>20349</v>
      </c>
      <c r="C2178" t="s">
        <v>20348</v>
      </c>
      <c r="D2178" t="s">
        <v>20347</v>
      </c>
      <c r="E2178">
        <v>306</v>
      </c>
      <c r="F2178" t="s">
        <v>20351</v>
      </c>
      <c r="G2178">
        <v>1000</v>
      </c>
      <c r="H2178" t="s">
        <v>7395</v>
      </c>
      <c r="I2178" t="s">
        <v>20350</v>
      </c>
      <c r="J2178">
        <v>19</v>
      </c>
      <c r="K2178">
        <v>3850.519296297</v>
      </c>
      <c r="L2178">
        <v>3277.47907394</v>
      </c>
      <c r="M2178">
        <v>2985.18780513</v>
      </c>
      <c r="N2178">
        <v>3510.2433111320001</v>
      </c>
      <c r="O2178">
        <v>3017.5743856449999</v>
      </c>
      <c r="P2178">
        <v>3466.2099580160002</v>
      </c>
      <c r="Q2178">
        <v>3791.344229973</v>
      </c>
      <c r="R2178">
        <v>3390.4428789929998</v>
      </c>
      <c r="S2178">
        <v>3112.090066403</v>
      </c>
      <c r="T2178">
        <v>2867.6549637479998</v>
      </c>
      <c r="U2178">
        <f>+(K2178/K$1)*MAX($K$1:$T$1)</f>
        <v>4306.8236237127567</v>
      </c>
      <c r="V2178">
        <f>+(L2178/L$1)*MAX($K$1:$T$1)</f>
        <v>3387.665144325952</v>
      </c>
      <c r="W2178">
        <f>+(M2178/M$1)*MAX($K$1:$T$1)</f>
        <v>3570.4822006583076</v>
      </c>
      <c r="X2178">
        <f>+(N2178/N$1)*MAX($K$1:$T$1)</f>
        <v>4033.5277025753862</v>
      </c>
      <c r="Y2178">
        <f>+(O2178/O$1)*MAX($K$1:$T$1)</f>
        <v>3678.2786253657036</v>
      </c>
      <c r="Z2178">
        <f>+(P2178/P$1)*MAX($K$1:$T$1)</f>
        <v>3895.2113044557523</v>
      </c>
      <c r="AA2178">
        <f>+(Q2178/Q$1)*MAX($K$1:$T$1)</f>
        <v>4031.1664135110282</v>
      </c>
      <c r="AB2178">
        <f>+(R2178/R$1)*MAX($K$1:$T$1)</f>
        <v>3551.778742489802</v>
      </c>
      <c r="AC2178">
        <f>+(S2178/S$1)*MAX($K$1:$T$1)</f>
        <v>3163.3569587946231</v>
      </c>
      <c r="AD2178">
        <f>+(T2178/T$1)*MAX($K$1:$T$1)</f>
        <v>2867.6549637479998</v>
      </c>
    </row>
    <row r="2179" spans="1:30" x14ac:dyDescent="0.25">
      <c r="A2179" s="1" t="s">
        <v>25701</v>
      </c>
      <c r="B2179" t="s">
        <v>20349</v>
      </c>
      <c r="C2179" t="s">
        <v>20348</v>
      </c>
      <c r="D2179" t="s">
        <v>20347</v>
      </c>
      <c r="E2179">
        <v>64</v>
      </c>
      <c r="F2179" t="s">
        <v>20346</v>
      </c>
      <c r="G2179">
        <v>1000</v>
      </c>
      <c r="H2179" t="s">
        <v>7411</v>
      </c>
      <c r="I2179" t="s">
        <v>20345</v>
      </c>
      <c r="J2179">
        <v>2</v>
      </c>
      <c r="K2179">
        <v>45.600922003999997</v>
      </c>
      <c r="L2179">
        <v>52.453101621999998</v>
      </c>
      <c r="M2179">
        <v>44.121973527999998</v>
      </c>
      <c r="N2179">
        <v>43.526301396000001</v>
      </c>
      <c r="O2179">
        <v>59.542488136999999</v>
      </c>
      <c r="P2179">
        <v>49.230988521</v>
      </c>
      <c r="Q2179">
        <v>49.777647956000003</v>
      </c>
      <c r="R2179">
        <v>34.943351542000002</v>
      </c>
      <c r="S2179">
        <v>36.432444214</v>
      </c>
      <c r="T2179">
        <v>44.071034353000002</v>
      </c>
      <c r="U2179">
        <f>+(K2179/K$1)*MAX($K$1:$T$1)</f>
        <v>51.004841954377675</v>
      </c>
      <c r="V2179">
        <f>+(L2179/L$1)*MAX($K$1:$T$1)</f>
        <v>54.216530469872183</v>
      </c>
      <c r="W2179">
        <f>+(M2179/M$1)*MAX($K$1:$T$1)</f>
        <v>52.77280071589351</v>
      </c>
      <c r="X2179">
        <f>+(N2179/N$1)*MAX($K$1:$T$1)</f>
        <v>50.014921163625779</v>
      </c>
      <c r="Y2179">
        <f>+(O2179/O$1)*MAX($K$1:$T$1)</f>
        <v>72.57944077776375</v>
      </c>
      <c r="Z2179">
        <f>+(P2179/P$1)*MAX($K$1:$T$1)</f>
        <v>55.324145201606214</v>
      </c>
      <c r="AA2179">
        <f>+(Q2179/Q$1)*MAX($K$1:$T$1)</f>
        <v>52.926342324034266</v>
      </c>
      <c r="AB2179">
        <f>+(R2179/R$1)*MAX($K$1:$T$1)</f>
        <v>36.606147818389509</v>
      </c>
      <c r="AC2179">
        <f>+(S2179/S$1)*MAX($K$1:$T$1)</f>
        <v>37.032612640115559</v>
      </c>
      <c r="AD2179">
        <f>+(T2179/T$1)*MAX($K$1:$T$1)</f>
        <v>44.071034353000002</v>
      </c>
    </row>
    <row r="2180" spans="1:30" x14ac:dyDescent="0.25">
      <c r="A2180" s="1" t="s">
        <v>25701</v>
      </c>
      <c r="B2180" t="s">
        <v>20338</v>
      </c>
      <c r="C2180" t="s">
        <v>20337</v>
      </c>
      <c r="D2180" t="s">
        <v>20336</v>
      </c>
      <c r="E2180">
        <v>1049</v>
      </c>
      <c r="F2180" t="s">
        <v>20344</v>
      </c>
      <c r="G2180">
        <v>1000</v>
      </c>
      <c r="H2180" t="s">
        <v>7395</v>
      </c>
      <c r="I2180" t="s">
        <v>20343</v>
      </c>
      <c r="J2180">
        <v>2</v>
      </c>
      <c r="K2180">
        <v>135.76681542099999</v>
      </c>
      <c r="L2180">
        <v>292.56518858200002</v>
      </c>
      <c r="M2180">
        <v>163.915374251</v>
      </c>
      <c r="N2180">
        <v>149.26545165100001</v>
      </c>
      <c r="O2180">
        <v>93.020718829000003</v>
      </c>
      <c r="P2180">
        <v>91.157491249000003</v>
      </c>
      <c r="Q2180">
        <v>98.775332348000006</v>
      </c>
      <c r="R2180">
        <v>156.45594297700001</v>
      </c>
      <c r="S2180">
        <v>167.609965074</v>
      </c>
      <c r="T2180">
        <v>140.76686539100001</v>
      </c>
      <c r="U2180">
        <f>+(K2180/K$1)*MAX($K$1:$T$1)</f>
        <v>151.85581034062969</v>
      </c>
      <c r="V2180">
        <f>+(L2180/L$1)*MAX($K$1:$T$1)</f>
        <v>302.4009824144905</v>
      </c>
      <c r="W2180">
        <f>+(M2180/M$1)*MAX($K$1:$T$1)</f>
        <v>196.05363695097691</v>
      </c>
      <c r="X2180">
        <f>+(N2180/N$1)*MAX($K$1:$T$1)</f>
        <v>171.5169807068383</v>
      </c>
      <c r="Y2180">
        <f>+(O2180/O$1)*MAX($K$1:$T$1)</f>
        <v>113.38780028507189</v>
      </c>
      <c r="Z2180">
        <f>+(P2180/P$1)*MAX($K$1:$T$1)</f>
        <v>102.43975255387345</v>
      </c>
      <c r="AA2180">
        <f>+(Q2180/Q$1)*MAX($K$1:$T$1)</f>
        <v>105.02338434394353</v>
      </c>
      <c r="AB2180">
        <f>+(R2180/R$1)*MAX($K$1:$T$1)</f>
        <v>163.90097466173901</v>
      </c>
      <c r="AC2180">
        <f>+(S2180/S$1)*MAX($K$1:$T$1)</f>
        <v>170.37108119206411</v>
      </c>
      <c r="AD2180">
        <f>+(T2180/T$1)*MAX($K$1:$T$1)</f>
        <v>140.76686539100001</v>
      </c>
    </row>
    <row r="2181" spans="1:30" x14ac:dyDescent="0.25">
      <c r="A2181" s="1" t="s">
        <v>25701</v>
      </c>
      <c r="B2181" t="s">
        <v>20338</v>
      </c>
      <c r="C2181" t="s">
        <v>20337</v>
      </c>
      <c r="D2181" t="s">
        <v>20336</v>
      </c>
      <c r="E2181">
        <v>1371</v>
      </c>
      <c r="F2181" t="s">
        <v>20342</v>
      </c>
      <c r="G2181">
        <v>44.277814387089997</v>
      </c>
      <c r="H2181" t="s">
        <v>7411</v>
      </c>
      <c r="I2181" t="s">
        <v>20341</v>
      </c>
      <c r="J2181">
        <v>4</v>
      </c>
      <c r="K2181">
        <v>97.186512253000004</v>
      </c>
      <c r="L2181">
        <v>237.59166465499999</v>
      </c>
      <c r="M2181">
        <v>127.008224376</v>
      </c>
      <c r="N2181">
        <v>100.687510983</v>
      </c>
      <c r="O2181">
        <v>64.527639782999998</v>
      </c>
      <c r="P2181">
        <v>60.347076850000001</v>
      </c>
      <c r="Q2181">
        <v>73.342391855000002</v>
      </c>
      <c r="R2181">
        <v>107.00096392499999</v>
      </c>
      <c r="S2181">
        <v>102.265572682</v>
      </c>
      <c r="T2181">
        <v>103.42873677999999</v>
      </c>
      <c r="U2181">
        <f>+(K2181/K$1)*MAX($K$1:$T$1)</f>
        <v>108.70356299213952</v>
      </c>
      <c r="V2181">
        <f>+(L2181/L$1)*MAX($K$1:$T$1)</f>
        <v>245.57929517656427</v>
      </c>
      <c r="W2181">
        <f>+(M2181/M$1)*MAX($K$1:$T$1)</f>
        <v>151.91024286392471</v>
      </c>
      <c r="X2181">
        <f>+(N2181/N$1)*MAX($K$1:$T$1)</f>
        <v>115.6973545296279</v>
      </c>
      <c r="Y2181">
        <f>+(O2181/O$1)*MAX($K$1:$T$1)</f>
        <v>78.656101830733604</v>
      </c>
      <c r="Z2181">
        <f>+(P2181/P$1)*MAX($K$1:$T$1)</f>
        <v>67.816035030817062</v>
      </c>
      <c r="AA2181">
        <f>+(Q2181/Q$1)*MAX($K$1:$T$1)</f>
        <v>77.981678475696285</v>
      </c>
      <c r="AB2181">
        <f>+(R2181/R$1)*MAX($K$1:$T$1)</f>
        <v>112.09265652268132</v>
      </c>
      <c r="AC2181">
        <f>+(S2181/S$1)*MAX($K$1:$T$1)</f>
        <v>103.95024054128068</v>
      </c>
      <c r="AD2181">
        <f>+(T2181/T$1)*MAX($K$1:$T$1)</f>
        <v>103.42873677999999</v>
      </c>
    </row>
    <row r="2182" spans="1:30" x14ac:dyDescent="0.25">
      <c r="A2182" s="1" t="s">
        <v>25701</v>
      </c>
      <c r="B2182" t="s">
        <v>20338</v>
      </c>
      <c r="C2182" t="s">
        <v>20337</v>
      </c>
      <c r="D2182" t="s">
        <v>20336</v>
      </c>
      <c r="E2182">
        <v>655</v>
      </c>
      <c r="F2182" t="s">
        <v>20340</v>
      </c>
      <c r="G2182">
        <v>36.655462488490997</v>
      </c>
      <c r="H2182" t="s">
        <v>7395</v>
      </c>
      <c r="I2182" t="s">
        <v>20339</v>
      </c>
      <c r="J2182">
        <v>2</v>
      </c>
      <c r="K2182">
        <v>183.76516418</v>
      </c>
      <c r="L2182">
        <v>407.5774801</v>
      </c>
      <c r="M2182">
        <v>219.08243296099999</v>
      </c>
      <c r="N2182">
        <v>235.810692617</v>
      </c>
      <c r="O2182">
        <v>149.15081669899999</v>
      </c>
      <c r="P2182">
        <v>126.65660884099999</v>
      </c>
      <c r="Q2182">
        <v>146.811017338</v>
      </c>
      <c r="R2182">
        <v>196.39933957</v>
      </c>
      <c r="S2182">
        <v>219.50214297400001</v>
      </c>
      <c r="T2182">
        <v>203.746704542</v>
      </c>
      <c r="U2182">
        <f>+(K2182/K$1)*MAX($K$1:$T$1)</f>
        <v>205.54218519746155</v>
      </c>
      <c r="V2182">
        <f>+(L2182/L$1)*MAX($K$1:$T$1)</f>
        <v>421.27988975597998</v>
      </c>
      <c r="W2182">
        <f>+(M2182/M$1)*MAX($K$1:$T$1)</f>
        <v>262.03709060445618</v>
      </c>
      <c r="X2182">
        <f>+(N2182/N$1)*MAX($K$1:$T$1)</f>
        <v>270.96382698538002</v>
      </c>
      <c r="Y2182">
        <f>+(O2182/O$1)*MAX($K$1:$T$1)</f>
        <v>181.80770079094628</v>
      </c>
      <c r="Z2182">
        <f>+(P2182/P$1)*MAX($K$1:$T$1)</f>
        <v>142.332478562228</v>
      </c>
      <c r="AA2182">
        <f>+(Q2182/Q$1)*MAX($K$1:$T$1)</f>
        <v>156.09757551098056</v>
      </c>
      <c r="AB2182">
        <f>+(R2182/R$1)*MAX($K$1:$T$1)</f>
        <v>205.74509709213785</v>
      </c>
      <c r="AC2182">
        <f>+(S2182/S$1)*MAX($K$1:$T$1)</f>
        <v>223.11810282846056</v>
      </c>
      <c r="AD2182">
        <f>+(T2182/T$1)*MAX($K$1:$T$1)</f>
        <v>203.746704542</v>
      </c>
    </row>
    <row r="2183" spans="1:30" x14ac:dyDescent="0.25">
      <c r="A2183" s="1" t="s">
        <v>25701</v>
      </c>
      <c r="B2183" t="s">
        <v>20338</v>
      </c>
      <c r="C2183" t="s">
        <v>20337</v>
      </c>
      <c r="D2183" t="s">
        <v>20336</v>
      </c>
      <c r="E2183">
        <v>1087</v>
      </c>
      <c r="F2183" t="s">
        <v>20335</v>
      </c>
      <c r="G2183">
        <v>5.0845591424893</v>
      </c>
      <c r="H2183" t="s">
        <v>7395</v>
      </c>
      <c r="I2183" t="s">
        <v>20334</v>
      </c>
      <c r="J2183">
        <v>1</v>
      </c>
      <c r="K2183">
        <v>21.088292478</v>
      </c>
      <c r="L2183">
        <v>33.002712836999997</v>
      </c>
      <c r="M2183">
        <v>30.410329860000001</v>
      </c>
      <c r="N2183">
        <v>20.269612369000001</v>
      </c>
      <c r="O2183">
        <v>19.110598829000001</v>
      </c>
      <c r="P2183">
        <v>18.11309202</v>
      </c>
      <c r="Q2183">
        <v>19.083792612</v>
      </c>
      <c r="R2183">
        <v>23.834081529999999</v>
      </c>
      <c r="S2183">
        <v>40.744106361999997</v>
      </c>
      <c r="T2183">
        <v>26.536216618000001</v>
      </c>
      <c r="U2183">
        <f>+(K2183/K$1)*MAX($K$1:$T$1)</f>
        <v>23.58735257225133</v>
      </c>
      <c r="V2183">
        <f>+(L2183/L$1)*MAX($K$1:$T$1)</f>
        <v>34.112236088726981</v>
      </c>
      <c r="W2183">
        <f>+(M2183/M$1)*MAX($K$1:$T$1)</f>
        <v>36.372767332991771</v>
      </c>
      <c r="X2183">
        <f>+(N2183/N$1)*MAX($K$1:$T$1)</f>
        <v>23.291275209199242</v>
      </c>
      <c r="Y2183">
        <f>+(O2183/O$1)*MAX($K$1:$T$1)</f>
        <v>23.294904518360145</v>
      </c>
      <c r="Z2183">
        <f>+(P2183/P$1)*MAX($K$1:$T$1)</f>
        <v>20.35488953338977</v>
      </c>
      <c r="AA2183">
        <f>+(Q2183/Q$1)*MAX($K$1:$T$1)</f>
        <v>20.290941458631984</v>
      </c>
      <c r="AB2183">
        <f>+(R2183/R$1)*MAX($K$1:$T$1)</f>
        <v>24.968237822123648</v>
      </c>
      <c r="AC2183">
        <f>+(S2183/S$1)*MAX($K$1:$T$1)</f>
        <v>41.415302783660053</v>
      </c>
      <c r="AD2183">
        <f>+(T2183/T$1)*MAX($K$1:$T$1)</f>
        <v>26.536216618000001</v>
      </c>
    </row>
    <row r="2184" spans="1:30" x14ac:dyDescent="0.25">
      <c r="A2184" s="1" t="s">
        <v>25701</v>
      </c>
      <c r="B2184" t="s">
        <v>20333</v>
      </c>
      <c r="C2184" t="s">
        <v>20332</v>
      </c>
      <c r="D2184" t="s">
        <v>20331</v>
      </c>
      <c r="E2184">
        <v>192</v>
      </c>
      <c r="F2184" t="s">
        <v>20330</v>
      </c>
      <c r="G2184">
        <v>6.5905833791545003</v>
      </c>
      <c r="H2184" t="s">
        <v>7395</v>
      </c>
      <c r="I2184" t="s">
        <v>20329</v>
      </c>
      <c r="J2184">
        <v>1</v>
      </c>
      <c r="K2184">
        <v>76.871028338000002</v>
      </c>
      <c r="L2184">
        <v>81.102923118000007</v>
      </c>
      <c r="M2184">
        <v>75.143831492999993</v>
      </c>
      <c r="N2184">
        <v>66.921968088</v>
      </c>
      <c r="O2184">
        <v>86.391928819</v>
      </c>
      <c r="P2184">
        <v>108.24653945</v>
      </c>
      <c r="Q2184">
        <v>107.37855521100001</v>
      </c>
      <c r="R2184">
        <v>60.512723023</v>
      </c>
      <c r="S2184">
        <v>68.667719876000007</v>
      </c>
      <c r="T2184">
        <v>68.593313021</v>
      </c>
      <c r="U2184">
        <f>+(K2184/K$1)*MAX($K$1:$T$1)</f>
        <v>85.980600368261335</v>
      </c>
      <c r="V2184">
        <f>+(L2184/L$1)*MAX($K$1:$T$1)</f>
        <v>83.829534697686952</v>
      </c>
      <c r="W2184">
        <f>+(M2184/M$1)*MAX($K$1:$T$1)</f>
        <v>89.876996138720216</v>
      </c>
      <c r="X2184">
        <f>+(N2184/N$1)*MAX($K$1:$T$1)</f>
        <v>76.89826267534859</v>
      </c>
      <c r="Y2184">
        <f>+(O2184/O$1)*MAX($K$1:$T$1)</f>
        <v>105.30762280152364</v>
      </c>
      <c r="Z2184">
        <f>+(P2184/P$1)*MAX($K$1:$T$1)</f>
        <v>121.64385575050304</v>
      </c>
      <c r="AA2184">
        <f>+(Q2184/Q$1)*MAX($K$1:$T$1)</f>
        <v>114.17080566725681</v>
      </c>
      <c r="AB2184">
        <f>+(R2184/R$1)*MAX($K$1:$T$1)</f>
        <v>63.392250202752457</v>
      </c>
      <c r="AC2184">
        <f>+(S2184/S$1)*MAX($K$1:$T$1)</f>
        <v>69.798914838403505</v>
      </c>
      <c r="AD2184">
        <f>+(T2184/T$1)*MAX($K$1:$T$1)</f>
        <v>68.593313021</v>
      </c>
    </row>
    <row r="2185" spans="1:30" x14ac:dyDescent="0.25">
      <c r="A2185" s="1" t="s">
        <v>25701</v>
      </c>
      <c r="B2185" t="s">
        <v>3091</v>
      </c>
      <c r="C2185" t="s">
        <v>3090</v>
      </c>
      <c r="D2185" t="s">
        <v>3089</v>
      </c>
      <c r="E2185">
        <v>155</v>
      </c>
      <c r="F2185" t="s">
        <v>20328</v>
      </c>
      <c r="G2185">
        <v>22.010764582394</v>
      </c>
      <c r="H2185" t="s">
        <v>7395</v>
      </c>
      <c r="I2185" t="s">
        <v>20327</v>
      </c>
      <c r="J2185">
        <v>1</v>
      </c>
      <c r="K2185">
        <v>77.494812929999995</v>
      </c>
      <c r="L2185">
        <v>88.673838875000001</v>
      </c>
      <c r="M2185">
        <v>89.684260778999999</v>
      </c>
      <c r="N2185">
        <v>83.600967053000005</v>
      </c>
      <c r="O2185">
        <v>84.127354496999999</v>
      </c>
      <c r="P2185">
        <v>98.506068041999995</v>
      </c>
      <c r="Q2185">
        <v>95.643537347000006</v>
      </c>
      <c r="R2185">
        <v>86.536222741000003</v>
      </c>
      <c r="S2185">
        <v>101.01562683900001</v>
      </c>
      <c r="T2185">
        <v>123.755188261</v>
      </c>
      <c r="U2185">
        <f>+(K2185/K$1)*MAX($K$1:$T$1)</f>
        <v>86.67830631652582</v>
      </c>
      <c r="V2185">
        <f>+(L2185/L$1)*MAX($K$1:$T$1)</f>
        <v>91.654978229744273</v>
      </c>
      <c r="W2185">
        <f>+(M2185/M$1)*MAX($K$1:$T$1)</f>
        <v>107.26831197699893</v>
      </c>
      <c r="X2185">
        <f>+(N2185/N$1)*MAX($K$1:$T$1)</f>
        <v>96.063659034969746</v>
      </c>
      <c r="Y2185">
        <f>+(O2185/O$1)*MAX($K$1:$T$1)</f>
        <v>102.54721518281163</v>
      </c>
      <c r="Z2185">
        <f>+(P2185/P$1)*MAX($K$1:$T$1)</f>
        <v>110.69783840050773</v>
      </c>
      <c r="AA2185">
        <f>+(Q2185/Q$1)*MAX($K$1:$T$1)</f>
        <v>101.69348706840049</v>
      </c>
      <c r="AB2185">
        <f>+(R2185/R$1)*MAX($K$1:$T$1)</f>
        <v>90.654090735820049</v>
      </c>
      <c r="AC2185">
        <f>+(S2185/S$1)*MAX($K$1:$T$1)</f>
        <v>102.67970376496541</v>
      </c>
      <c r="AD2185">
        <f>+(T2185/T$1)*MAX($K$1:$T$1)</f>
        <v>123.755188261</v>
      </c>
    </row>
    <row r="2186" spans="1:30" x14ac:dyDescent="0.25">
      <c r="A2186" s="1" t="s">
        <v>25701</v>
      </c>
      <c r="B2186" t="s">
        <v>20326</v>
      </c>
      <c r="C2186" t="s">
        <v>20325</v>
      </c>
      <c r="D2186" t="s">
        <v>20324</v>
      </c>
      <c r="E2186">
        <v>503</v>
      </c>
      <c r="F2186" t="s">
        <v>20323</v>
      </c>
      <c r="G2186">
        <v>12.091724983453</v>
      </c>
      <c r="H2186" t="s">
        <v>7411</v>
      </c>
      <c r="I2186" t="s">
        <v>20322</v>
      </c>
      <c r="J2186">
        <v>3</v>
      </c>
      <c r="K2186">
        <v>220.45149972499999</v>
      </c>
      <c r="L2186">
        <v>263.40659601599998</v>
      </c>
      <c r="M2186">
        <v>204.683388756</v>
      </c>
      <c r="N2186">
        <v>165.04190785099999</v>
      </c>
      <c r="O2186">
        <v>150.12586465999999</v>
      </c>
      <c r="P2186">
        <v>157.904574099</v>
      </c>
      <c r="Q2186">
        <v>163.72610133200001</v>
      </c>
      <c r="R2186">
        <v>537.41878398799997</v>
      </c>
      <c r="S2186">
        <v>700.58079389500006</v>
      </c>
      <c r="T2186">
        <v>562.41435709899997</v>
      </c>
      <c r="U2186">
        <f>+(K2186/K$1)*MAX($K$1:$T$1)</f>
        <v>246.57602100880453</v>
      </c>
      <c r="V2186">
        <f>+(L2186/L$1)*MAX($K$1:$T$1)</f>
        <v>272.26210266423993</v>
      </c>
      <c r="W2186">
        <f>+(M2186/M$1)*MAX($K$1:$T$1)</f>
        <v>244.81488068114928</v>
      </c>
      <c r="X2186">
        <f>+(N2186/N$1)*MAX($K$1:$T$1)</f>
        <v>189.64528905781867</v>
      </c>
      <c r="Y2186">
        <f>+(O2186/O$1)*MAX($K$1:$T$1)</f>
        <v>182.99623754772492</v>
      </c>
      <c r="Z2186">
        <f>+(P2186/P$1)*MAX($K$1:$T$1)</f>
        <v>177.44790116746199</v>
      </c>
      <c r="AA2186">
        <f>+(Q2186/Q$1)*MAX($K$1:$T$1)</f>
        <v>174.08262628512679</v>
      </c>
      <c r="AB2186">
        <f>+(R2186/R$1)*MAX($K$1:$T$1)</f>
        <v>562.99211663764413</v>
      </c>
      <c r="AC2186">
        <f>+(S2186/S$1)*MAX($K$1:$T$1)</f>
        <v>712.12178384255833</v>
      </c>
      <c r="AD2186">
        <f>+(T2186/T$1)*MAX($K$1:$T$1)</f>
        <v>562.41435709899986</v>
      </c>
    </row>
    <row r="2187" spans="1:30" x14ac:dyDescent="0.25">
      <c r="A2187" s="1" t="s">
        <v>25701</v>
      </c>
      <c r="B2187" t="s">
        <v>20321</v>
      </c>
      <c r="C2187" t="s">
        <v>20320</v>
      </c>
      <c r="D2187" t="s">
        <v>20319</v>
      </c>
      <c r="E2187">
        <v>327</v>
      </c>
      <c r="F2187" t="s">
        <v>20318</v>
      </c>
      <c r="G2187">
        <v>17.009095450606001</v>
      </c>
      <c r="H2187" t="s">
        <v>7411</v>
      </c>
      <c r="I2187" t="s">
        <v>20317</v>
      </c>
      <c r="J2187">
        <v>4</v>
      </c>
      <c r="K2187">
        <v>1232.679420793</v>
      </c>
      <c r="L2187">
        <v>1265.436023127</v>
      </c>
      <c r="M2187">
        <v>1157.3480200629999</v>
      </c>
      <c r="N2187">
        <v>1023.982971919</v>
      </c>
      <c r="O2187">
        <v>1026.8451789170001</v>
      </c>
      <c r="P2187">
        <v>1195.2173085290001</v>
      </c>
      <c r="Q2187">
        <v>1395.4006914250001</v>
      </c>
      <c r="R2187">
        <v>1037.2510415490001</v>
      </c>
      <c r="S2187">
        <v>1096.3674042800001</v>
      </c>
      <c r="T2187">
        <v>1048.2986861469999</v>
      </c>
      <c r="U2187">
        <f>+(K2187/K$1)*MAX($K$1:$T$1)</f>
        <v>1378.7576275858141</v>
      </c>
      <c r="V2187">
        <f>+(L2187/L$1)*MAX($K$1:$T$1)</f>
        <v>1307.9789103789308</v>
      </c>
      <c r="W2187">
        <f>+(M2187/M$1)*MAX($K$1:$T$1)</f>
        <v>1384.2648353650636</v>
      </c>
      <c r="X2187">
        <f>+(N2187/N$1)*MAX($K$1:$T$1)</f>
        <v>1176.6317369233338</v>
      </c>
      <c r="Y2187">
        <f>+(O2187/O$1)*MAX($K$1:$T$1)</f>
        <v>1251.6750841795381</v>
      </c>
      <c r="Z2187">
        <f>+(P2187/P$1)*MAX($K$1:$T$1)</f>
        <v>1343.1454031504024</v>
      </c>
      <c r="AA2187">
        <f>+(Q2187/Q$1)*MAX($K$1:$T$1)</f>
        <v>1483.6670213674017</v>
      </c>
      <c r="AB2187">
        <f>+(R2187/R$1)*MAX($K$1:$T$1)</f>
        <v>1086.6091338171609</v>
      </c>
      <c r="AC2187">
        <f>+(S2187/S$1)*MAX($K$1:$T$1)</f>
        <v>1114.4283692706026</v>
      </c>
      <c r="AD2187">
        <f>+(T2187/T$1)*MAX($K$1:$T$1)</f>
        <v>1048.2986861469999</v>
      </c>
    </row>
    <row r="2188" spans="1:30" x14ac:dyDescent="0.25">
      <c r="A2188" s="1" t="s">
        <v>25701</v>
      </c>
      <c r="B2188" t="s">
        <v>5850</v>
      </c>
      <c r="C2188" t="s">
        <v>5849</v>
      </c>
      <c r="D2188" t="s">
        <v>5848</v>
      </c>
      <c r="E2188">
        <v>433</v>
      </c>
      <c r="F2188" t="s">
        <v>20316</v>
      </c>
      <c r="G2188">
        <v>1000</v>
      </c>
      <c r="H2188" t="s">
        <v>7395</v>
      </c>
      <c r="I2188" t="s">
        <v>20315</v>
      </c>
      <c r="J2188">
        <v>214</v>
      </c>
      <c r="K2188">
        <v>30388.198222921001</v>
      </c>
      <c r="L2188">
        <v>30482.238476069</v>
      </c>
      <c r="M2188">
        <v>28463.623419043</v>
      </c>
      <c r="N2188">
        <v>30631.037046601999</v>
      </c>
      <c r="O2188">
        <v>29432.264732473999</v>
      </c>
      <c r="P2188">
        <v>31707.071492548999</v>
      </c>
      <c r="Q2188">
        <v>33237.056004049002</v>
      </c>
      <c r="R2188">
        <v>26792.157009341001</v>
      </c>
      <c r="S2188">
        <v>26917.443690561999</v>
      </c>
      <c r="T2188">
        <v>28655.142458721999</v>
      </c>
      <c r="U2188">
        <f>+(K2188/K$1)*MAX($K$1:$T$1)</f>
        <v>33989.340116904415</v>
      </c>
      <c r="V2188">
        <f>+(L2188/L$1)*MAX($K$1:$T$1)</f>
        <v>31507.025514665671</v>
      </c>
      <c r="W2188">
        <f>+(M2188/M$1)*MAX($K$1:$T$1)</f>
        <v>34044.377579623746</v>
      </c>
      <c r="X2188">
        <f>+(N2188/N$1)*MAX($K$1:$T$1)</f>
        <v>35197.314127560792</v>
      </c>
      <c r="Y2188">
        <f>+(O2188/O$1)*MAX($K$1:$T$1)</f>
        <v>35876.520816378681</v>
      </c>
      <c r="Z2188">
        <f>+(P2188/P$1)*MAX($K$1:$T$1)</f>
        <v>35631.350900525416</v>
      </c>
      <c r="AA2188">
        <f>+(Q2188/Q$1)*MAX($K$1:$T$1)</f>
        <v>35339.472155621588</v>
      </c>
      <c r="AB2188">
        <f>+(R2188/R$1)*MAX($K$1:$T$1)</f>
        <v>28067.074753222227</v>
      </c>
      <c r="AC2188">
        <f>+(S2188/S$1)*MAX($K$1:$T$1)</f>
        <v>27360.86713258873</v>
      </c>
      <c r="AD2188">
        <f>+(T2188/T$1)*MAX($K$1:$T$1)</f>
        <v>28655.142458721999</v>
      </c>
    </row>
    <row r="2189" spans="1:30" x14ac:dyDescent="0.25">
      <c r="A2189" s="1" t="s">
        <v>25701</v>
      </c>
      <c r="B2189" t="s">
        <v>5850</v>
      </c>
      <c r="C2189" t="s">
        <v>5849</v>
      </c>
      <c r="D2189" t="s">
        <v>5848</v>
      </c>
      <c r="E2189">
        <v>418</v>
      </c>
      <c r="F2189" t="s">
        <v>20314</v>
      </c>
      <c r="G2189">
        <v>1000</v>
      </c>
      <c r="H2189" t="s">
        <v>7395</v>
      </c>
      <c r="I2189" t="s">
        <v>5845</v>
      </c>
      <c r="J2189">
        <v>1</v>
      </c>
      <c r="K2189">
        <v>75.330587351999995</v>
      </c>
      <c r="L2189">
        <v>164.90877543100001</v>
      </c>
      <c r="M2189">
        <v>77.278336159999995</v>
      </c>
      <c r="N2189">
        <v>108.728974464</v>
      </c>
      <c r="O2189">
        <v>83.892944619000005</v>
      </c>
      <c r="P2189">
        <v>128.220584758</v>
      </c>
      <c r="Q2189">
        <v>76.430633951000004</v>
      </c>
      <c r="R2189">
        <v>130.683340093</v>
      </c>
      <c r="S2189">
        <v>74.824665335000006</v>
      </c>
      <c r="T2189">
        <v>159.63434059599999</v>
      </c>
      <c r="U2189">
        <f>+(K2189/K$1)*MAX($K$1:$T$1)</f>
        <v>84.25761000802072</v>
      </c>
      <c r="V2189">
        <f>+(L2189/L$1)*MAX($K$1:$T$1)</f>
        <v>170.45286878048327</v>
      </c>
      <c r="W2189">
        <f>+(M2189/M$1)*MAX($K$1:$T$1)</f>
        <v>92.430005000557529</v>
      </c>
      <c r="X2189">
        <f>+(N2189/N$1)*MAX($K$1:$T$1)</f>
        <v>124.93758742658964</v>
      </c>
      <c r="Y2189">
        <f>+(O2189/O$1)*MAX($K$1:$T$1)</f>
        <v>102.2614807704559</v>
      </c>
      <c r="Z2189">
        <f>+(P2189/P$1)*MAX($K$1:$T$1)</f>
        <v>144.09002260762156</v>
      </c>
      <c r="AA2189">
        <f>+(Q2189/Q$1)*MAX($K$1:$T$1)</f>
        <v>81.265267899143268</v>
      </c>
      <c r="AB2189">
        <f>+(R2189/R$1)*MAX($K$1:$T$1)</f>
        <v>136.90197000981269</v>
      </c>
      <c r="AC2189">
        <f>+(S2189/S$1)*MAX($K$1:$T$1)</f>
        <v>76.057286494451986</v>
      </c>
      <c r="AD2189">
        <f>+(T2189/T$1)*MAX($K$1:$T$1)</f>
        <v>159.63434059599999</v>
      </c>
    </row>
    <row r="2190" spans="1:30" x14ac:dyDescent="0.25">
      <c r="A2190" s="1" t="s">
        <v>25701</v>
      </c>
      <c r="B2190" t="s">
        <v>3084</v>
      </c>
      <c r="C2190" t="s">
        <v>3083</v>
      </c>
      <c r="D2190" t="s">
        <v>3082</v>
      </c>
      <c r="E2190">
        <v>102</v>
      </c>
      <c r="F2190" t="s">
        <v>20313</v>
      </c>
      <c r="G2190">
        <v>73.310924976980999</v>
      </c>
      <c r="H2190" t="s">
        <v>7395</v>
      </c>
      <c r="I2190" t="s">
        <v>3078</v>
      </c>
      <c r="J2190">
        <v>2</v>
      </c>
      <c r="K2190">
        <v>114.175522996</v>
      </c>
      <c r="L2190">
        <v>139.393250591</v>
      </c>
      <c r="M2190">
        <v>124.203214328</v>
      </c>
      <c r="N2190">
        <v>122.800212661</v>
      </c>
      <c r="O2190">
        <v>99.937215976000005</v>
      </c>
      <c r="P2190">
        <v>142.18849215099999</v>
      </c>
      <c r="Q2190">
        <v>125.111271238</v>
      </c>
      <c r="R2190">
        <v>165.30673210200001</v>
      </c>
      <c r="S2190">
        <v>178.77391843800001</v>
      </c>
      <c r="T2190">
        <v>173.333217832</v>
      </c>
      <c r="U2190">
        <f>+(K2190/K$1)*MAX($K$1:$T$1)</f>
        <v>127.70585000361552</v>
      </c>
      <c r="V2190">
        <f>+(L2190/L$1)*MAX($K$1:$T$1)</f>
        <v>144.07953360744125</v>
      </c>
      <c r="W2190">
        <f>+(M2190/M$1)*MAX($K$1:$T$1)</f>
        <v>148.55526518652678</v>
      </c>
      <c r="X2190">
        <f>+(N2190/N$1)*MAX($K$1:$T$1)</f>
        <v>141.10647489292123</v>
      </c>
      <c r="Y2190">
        <f>+(O2190/O$1)*MAX($K$1:$T$1)</f>
        <v>121.8186789866006</v>
      </c>
      <c r="Z2190">
        <f>+(P2190/P$1)*MAX($K$1:$T$1)</f>
        <v>159.78669171763326</v>
      </c>
      <c r="AA2190">
        <f>+(Q2190/Q$1)*MAX($K$1:$T$1)</f>
        <v>133.02520794053183</v>
      </c>
      <c r="AB2190">
        <f>+(R2190/R$1)*MAX($K$1:$T$1)</f>
        <v>173.17293286614088</v>
      </c>
      <c r="AC2190">
        <f>+(S2190/S$1)*MAX($K$1:$T$1)</f>
        <v>181.71894349943182</v>
      </c>
      <c r="AD2190">
        <f>+(T2190/T$1)*MAX($K$1:$T$1)</f>
        <v>173.333217832</v>
      </c>
    </row>
    <row r="2191" spans="1:30" x14ac:dyDescent="0.25">
      <c r="A2191" s="1" t="s">
        <v>25701</v>
      </c>
      <c r="B2191" t="s">
        <v>3084</v>
      </c>
      <c r="C2191" t="s">
        <v>3083</v>
      </c>
      <c r="D2191" t="s">
        <v>3082</v>
      </c>
      <c r="E2191">
        <v>103</v>
      </c>
      <c r="F2191" t="s">
        <v>20312</v>
      </c>
      <c r="G2191">
        <v>59.297677927325999</v>
      </c>
      <c r="H2191" t="s">
        <v>7395</v>
      </c>
      <c r="I2191" t="s">
        <v>3078</v>
      </c>
      <c r="J2191">
        <v>2</v>
      </c>
      <c r="K2191">
        <v>41.223197890000002</v>
      </c>
      <c r="L2191">
        <v>52.434426901000002</v>
      </c>
      <c r="M2191">
        <v>42.322661670000002</v>
      </c>
      <c r="N2191">
        <v>49.297612125000001</v>
      </c>
      <c r="O2191">
        <v>45.340164158999997</v>
      </c>
      <c r="P2191">
        <v>51.451991829999997</v>
      </c>
      <c r="Q2191">
        <v>43.702022069000002</v>
      </c>
      <c r="R2191">
        <v>63.530384060999999</v>
      </c>
      <c r="S2191">
        <v>71.779619374000006</v>
      </c>
      <c r="T2191">
        <v>63.370700030999998</v>
      </c>
      <c r="U2191">
        <f>+(K2191/K$1)*MAX($K$1:$T$1)</f>
        <v>46.10833730618544</v>
      </c>
      <c r="V2191">
        <f>+(L2191/L$1)*MAX($K$1:$T$1)</f>
        <v>54.197227920569965</v>
      </c>
      <c r="W2191">
        <f>+(M2191/M$1)*MAX($K$1:$T$1)</f>
        <v>50.620704639599026</v>
      </c>
      <c r="X2191">
        <f>+(N2191/N$1)*MAX($K$1:$T$1)</f>
        <v>56.646581604874513</v>
      </c>
      <c r="Y2191">
        <f>+(O2191/O$1)*MAX($K$1:$T$1)</f>
        <v>55.267488181894258</v>
      </c>
      <c r="Z2191">
        <f>+(P2191/P$1)*MAX($K$1:$T$1)</f>
        <v>57.820034747028402</v>
      </c>
      <c r="AA2191">
        <f>+(Q2191/Q$1)*MAX($K$1:$T$1)</f>
        <v>46.46640159295827</v>
      </c>
      <c r="AB2191">
        <f>+(R2191/R$1)*MAX($K$1:$T$1)</f>
        <v>66.553508100125299</v>
      </c>
      <c r="AC2191">
        <f>+(S2191/S$1)*MAX($K$1:$T$1)</f>
        <v>72.962078089474076</v>
      </c>
      <c r="AD2191">
        <f>+(T2191/T$1)*MAX($K$1:$T$1)</f>
        <v>63.370700030999998</v>
      </c>
    </row>
    <row r="2192" spans="1:30" x14ac:dyDescent="0.25">
      <c r="A2192" s="1" t="s">
        <v>25701</v>
      </c>
      <c r="B2192" t="s">
        <v>3084</v>
      </c>
      <c r="C2192" t="s">
        <v>3083</v>
      </c>
      <c r="D2192" t="s">
        <v>3082</v>
      </c>
      <c r="E2192">
        <v>53</v>
      </c>
      <c r="F2192" t="s">
        <v>20311</v>
      </c>
      <c r="G2192">
        <v>11.014842501305999</v>
      </c>
      <c r="H2192" t="s">
        <v>7395</v>
      </c>
      <c r="I2192" t="s">
        <v>20310</v>
      </c>
      <c r="J2192">
        <v>1</v>
      </c>
      <c r="K2192">
        <v>80.459716768000007</v>
      </c>
      <c r="L2192">
        <v>118.702414203</v>
      </c>
      <c r="M2192">
        <v>102.57111989400001</v>
      </c>
      <c r="N2192">
        <v>105.71568682900001</v>
      </c>
      <c r="O2192">
        <v>74.423047865000001</v>
      </c>
      <c r="P2192">
        <v>102.33605725699999</v>
      </c>
      <c r="Q2192">
        <v>94.539444386</v>
      </c>
      <c r="R2192">
        <v>112.768636488</v>
      </c>
      <c r="S2192">
        <v>111.510285635</v>
      </c>
      <c r="T2192">
        <v>119.94404724</v>
      </c>
      <c r="U2192">
        <f>+(K2192/K$1)*MAX($K$1:$T$1)</f>
        <v>89.994564958266722</v>
      </c>
      <c r="V2192">
        <f>+(L2192/L$1)*MAX($K$1:$T$1)</f>
        <v>122.69308882556318</v>
      </c>
      <c r="W2192">
        <f>+(M2192/M$1)*MAX($K$1:$T$1)</f>
        <v>122.68184844308904</v>
      </c>
      <c r="X2192">
        <f>+(N2192/N$1)*MAX($K$1:$T$1)</f>
        <v>121.475098341273</v>
      </c>
      <c r="Y2192">
        <f>+(O2192/O$1)*MAX($K$1:$T$1)</f>
        <v>90.718130263385362</v>
      </c>
      <c r="Z2192">
        <f>+(P2192/P$1)*MAX($K$1:$T$1)</f>
        <v>115.00185271784896</v>
      </c>
      <c r="AA2192">
        <f>+(Q2192/Q$1)*MAX($K$1:$T$1)</f>
        <v>100.51955450205874</v>
      </c>
      <c r="AB2192">
        <f>+(R2192/R$1)*MAX($K$1:$T$1)</f>
        <v>118.1347865729565</v>
      </c>
      <c r="AC2192">
        <f>+(S2192/S$1)*MAX($K$1:$T$1)</f>
        <v>113.34724590678812</v>
      </c>
      <c r="AD2192">
        <f>+(T2192/T$1)*MAX($K$1:$T$1)</f>
        <v>119.94404724</v>
      </c>
    </row>
    <row r="2193" spans="1:30" x14ac:dyDescent="0.25">
      <c r="A2193" s="1" t="s">
        <v>25701</v>
      </c>
      <c r="B2193" t="s">
        <v>3077</v>
      </c>
      <c r="C2193" t="s">
        <v>3076</v>
      </c>
      <c r="D2193" t="s">
        <v>3075</v>
      </c>
      <c r="E2193">
        <v>736</v>
      </c>
      <c r="F2193" t="s">
        <v>20309</v>
      </c>
      <c r="G2193">
        <v>71.752924648529003</v>
      </c>
      <c r="H2193" t="s">
        <v>7395</v>
      </c>
      <c r="I2193" t="s">
        <v>3071</v>
      </c>
      <c r="J2193">
        <v>2</v>
      </c>
      <c r="K2193">
        <v>75.028962241000002</v>
      </c>
      <c r="L2193">
        <v>85.426619947000006</v>
      </c>
      <c r="M2193">
        <v>73.522273609999999</v>
      </c>
      <c r="N2193">
        <v>78.559171316999993</v>
      </c>
      <c r="O2193">
        <v>74.886220147000003</v>
      </c>
      <c r="P2193">
        <v>79.880822425000005</v>
      </c>
      <c r="Q2193">
        <v>90.371919840999993</v>
      </c>
      <c r="R2193">
        <v>92.22918104</v>
      </c>
      <c r="S2193">
        <v>76.601631003999998</v>
      </c>
      <c r="T2193">
        <v>94.661571260000002</v>
      </c>
      <c r="U2193">
        <f>+(K2193/K$1)*MAX($K$1:$T$1)</f>
        <v>83.92024092774912</v>
      </c>
      <c r="V2193">
        <f>+(L2193/L$1)*MAX($K$1:$T$1)</f>
        <v>88.298590551833982</v>
      </c>
      <c r="W2193">
        <f>+(M2193/M$1)*MAX($K$1:$T$1)</f>
        <v>87.937505581831601</v>
      </c>
      <c r="X2193">
        <f>+(N2193/N$1)*MAX($K$1:$T$1)</f>
        <v>90.27026496812816</v>
      </c>
      <c r="Y2193">
        <f>+(O2193/O$1)*MAX($K$1:$T$1)</f>
        <v>91.282715087821543</v>
      </c>
      <c r="Z2193">
        <f>+(P2193/P$1)*MAX($K$1:$T$1)</f>
        <v>89.767407712711417</v>
      </c>
      <c r="AA2193">
        <f>+(Q2193/Q$1)*MAX($K$1:$T$1)</f>
        <v>96.088412417815306</v>
      </c>
      <c r="AB2193">
        <f>+(R2193/R$1)*MAX($K$1:$T$1)</f>
        <v>96.617951207722399</v>
      </c>
      <c r="AC2193">
        <f>+(S2193/S$1)*MAX($K$1:$T$1)</f>
        <v>77.863524936987588</v>
      </c>
      <c r="AD2193">
        <f>+(T2193/T$1)*MAX($K$1:$T$1)</f>
        <v>94.661571259999988</v>
      </c>
    </row>
    <row r="2194" spans="1:30" x14ac:dyDescent="0.25">
      <c r="A2194" s="1" t="s">
        <v>25701</v>
      </c>
      <c r="B2194" t="s">
        <v>3077</v>
      </c>
      <c r="C2194" t="s">
        <v>3076</v>
      </c>
      <c r="D2194" t="s">
        <v>3075</v>
      </c>
      <c r="E2194">
        <v>89</v>
      </c>
      <c r="F2194" t="s">
        <v>20308</v>
      </c>
      <c r="G2194">
        <v>23.623790157637998</v>
      </c>
      <c r="H2194" t="s">
        <v>7395</v>
      </c>
      <c r="I2194" t="s">
        <v>20307</v>
      </c>
      <c r="J2194">
        <v>1</v>
      </c>
      <c r="K2194">
        <v>12.777020801000001</v>
      </c>
      <c r="L2194">
        <v>17.778304983999998</v>
      </c>
      <c r="M2194">
        <v>20.409559435999999</v>
      </c>
      <c r="N2194">
        <v>7.9440264779999996</v>
      </c>
      <c r="O2194">
        <v>12.811826163999999</v>
      </c>
      <c r="P2194">
        <v>13.872169953</v>
      </c>
      <c r="Q2194">
        <v>18.138025694</v>
      </c>
      <c r="R2194">
        <v>12.418314905000001</v>
      </c>
      <c r="S2194">
        <v>16.911331465</v>
      </c>
      <c r="T2194">
        <v>20.089478768999999</v>
      </c>
      <c r="U2194">
        <f>+(K2194/K$1)*MAX($K$1:$T$1)</f>
        <v>14.291156800418126</v>
      </c>
      <c r="V2194">
        <f>+(L2194/L$1)*MAX($K$1:$T$1)</f>
        <v>18.375996539038685</v>
      </c>
      <c r="W2194">
        <f>+(M2194/M$1)*MAX($K$1:$T$1)</f>
        <v>24.411183967818182</v>
      </c>
      <c r="X2194">
        <f>+(N2194/N$1)*MAX($K$1:$T$1)</f>
        <v>9.1282706151421085</v>
      </c>
      <c r="Y2194">
        <f>+(O2194/O$1)*MAX($K$1:$T$1)</f>
        <v>15.61700236956025</v>
      </c>
      <c r="Z2194">
        <f>+(P2194/P$1)*MAX($K$1:$T$1)</f>
        <v>15.589082563592241</v>
      </c>
      <c r="AA2194">
        <f>+(Q2194/Q$1)*MAX($K$1:$T$1)</f>
        <v>19.28534987855048</v>
      </c>
      <c r="AB2194">
        <f>+(R2194/R$1)*MAX($K$1:$T$1)</f>
        <v>13.009246423353275</v>
      </c>
      <c r="AC2194">
        <f>+(S2194/S$1)*MAX($K$1:$T$1)</f>
        <v>17.189919613773377</v>
      </c>
      <c r="AD2194">
        <f>+(T2194/T$1)*MAX($K$1:$T$1)</f>
        <v>20.089478768999999</v>
      </c>
    </row>
    <row r="2195" spans="1:30" x14ac:dyDescent="0.25">
      <c r="A2195" s="1" t="s">
        <v>25701</v>
      </c>
      <c r="B2195" t="s">
        <v>3644</v>
      </c>
      <c r="C2195" t="s">
        <v>3643</v>
      </c>
      <c r="D2195" t="s">
        <v>3642</v>
      </c>
      <c r="E2195">
        <v>421</v>
      </c>
      <c r="F2195" t="s">
        <v>20306</v>
      </c>
      <c r="G2195">
        <v>1000</v>
      </c>
      <c r="H2195" t="s">
        <v>7395</v>
      </c>
      <c r="I2195" t="s">
        <v>20305</v>
      </c>
      <c r="J2195">
        <v>9</v>
      </c>
      <c r="K2195">
        <v>218.11783911000001</v>
      </c>
      <c r="L2195">
        <v>247.842553947</v>
      </c>
      <c r="M2195">
        <v>204.087590675</v>
      </c>
      <c r="N2195">
        <v>208.29844897199999</v>
      </c>
      <c r="O2195">
        <v>150.032421935</v>
      </c>
      <c r="P2195">
        <v>140.47483441200001</v>
      </c>
      <c r="Q2195">
        <v>167.92007785199999</v>
      </c>
      <c r="R2195">
        <v>251.096397798</v>
      </c>
      <c r="S2195">
        <v>299.238130571</v>
      </c>
      <c r="T2195">
        <v>271.432952484</v>
      </c>
      <c r="U2195">
        <f>+(K2195/K$1)*MAX($K$1:$T$1)</f>
        <v>243.96581082856321</v>
      </c>
      <c r="V2195">
        <f>+(L2195/L$1)*MAX($K$1:$T$1)</f>
        <v>256.17481068388565</v>
      </c>
      <c r="W2195">
        <f>+(M2195/M$1)*MAX($K$1:$T$1)</f>
        <v>244.10226674116828</v>
      </c>
      <c r="X2195">
        <f>+(N2195/N$1)*MAX($K$1:$T$1)</f>
        <v>239.35023582769907</v>
      </c>
      <c r="Y2195">
        <f>+(O2195/O$1)*MAX($K$1:$T$1)</f>
        <v>182.88233534213273</v>
      </c>
      <c r="Z2195">
        <f>+(P2195/P$1)*MAX($K$1:$T$1)</f>
        <v>157.86094022601227</v>
      </c>
      <c r="AA2195">
        <f>+(Q2195/Q$1)*MAX($K$1:$T$1)</f>
        <v>178.54189356896248</v>
      </c>
      <c r="AB2195">
        <f>+(R2195/R$1)*MAX($K$1:$T$1)</f>
        <v>263.04494127905372</v>
      </c>
      <c r="AC2195">
        <f>+(S2195/S$1)*MAX($K$1:$T$1)</f>
        <v>304.16761805758335</v>
      </c>
      <c r="AD2195">
        <f>+(T2195/T$1)*MAX($K$1:$T$1)</f>
        <v>271.432952484</v>
      </c>
    </row>
    <row r="2196" spans="1:30" x14ac:dyDescent="0.25">
      <c r="A2196" s="1" t="s">
        <v>25701</v>
      </c>
      <c r="B2196" t="s">
        <v>3644</v>
      </c>
      <c r="C2196" t="s">
        <v>3643</v>
      </c>
      <c r="D2196" t="s">
        <v>3642</v>
      </c>
      <c r="E2196">
        <v>1656</v>
      </c>
      <c r="F2196" t="s">
        <v>20304</v>
      </c>
      <c r="G2196">
        <v>51.004324252445997</v>
      </c>
      <c r="H2196" t="s">
        <v>7395</v>
      </c>
      <c r="I2196" t="s">
        <v>20303</v>
      </c>
      <c r="J2196">
        <v>2</v>
      </c>
      <c r="K2196">
        <v>372.28715047200001</v>
      </c>
      <c r="L2196">
        <v>421.75636992</v>
      </c>
      <c r="M2196">
        <v>371.44207987499999</v>
      </c>
      <c r="N2196">
        <v>358.53077546200001</v>
      </c>
      <c r="O2196">
        <v>347.43095611899997</v>
      </c>
      <c r="P2196">
        <v>361.343058584</v>
      </c>
      <c r="Q2196">
        <v>392.67593224500001</v>
      </c>
      <c r="R2196">
        <v>413.53698141799998</v>
      </c>
      <c r="S2196">
        <v>458.58135691299998</v>
      </c>
      <c r="T2196">
        <v>462.13770246899998</v>
      </c>
      <c r="U2196">
        <f>+(K2196/K$1)*MAX($K$1:$T$1)</f>
        <v>416.40489790544945</v>
      </c>
      <c r="V2196">
        <f>+(L2196/L$1)*MAX($K$1:$T$1)</f>
        <v>435.93546184197015</v>
      </c>
      <c r="W2196">
        <f>+(M2196/M$1)*MAX($K$1:$T$1)</f>
        <v>444.269312801723</v>
      </c>
      <c r="X2196">
        <f>+(N2196/N$1)*MAX($K$1:$T$1)</f>
        <v>411.97822682708943</v>
      </c>
      <c r="Y2196">
        <f>+(O2196/O$1)*MAX($K$1:$T$1)</f>
        <v>423.50169253896581</v>
      </c>
      <c r="Z2196">
        <f>+(P2196/P$1)*MAX($K$1:$T$1)</f>
        <v>406.06529426412686</v>
      </c>
      <c r="AA2196">
        <f>+(Q2196/Q$1)*MAX($K$1:$T$1)</f>
        <v>417.51472128170468</v>
      </c>
      <c r="AB2196">
        <f>+(R2196/R$1)*MAX($K$1:$T$1)</f>
        <v>433.21533860204732</v>
      </c>
      <c r="AC2196">
        <f>+(S2196/S$1)*MAX($K$1:$T$1)</f>
        <v>466.13577872471723</v>
      </c>
      <c r="AD2196">
        <f>+(T2196/T$1)*MAX($K$1:$T$1)</f>
        <v>462.13770246899998</v>
      </c>
    </row>
    <row r="2197" spans="1:30" x14ac:dyDescent="0.25">
      <c r="A2197" s="1" t="s">
        <v>25701</v>
      </c>
      <c r="B2197" t="s">
        <v>3644</v>
      </c>
      <c r="C2197" t="s">
        <v>3643</v>
      </c>
      <c r="D2197" t="s">
        <v>3642</v>
      </c>
      <c r="E2197">
        <v>1546</v>
      </c>
      <c r="F2197" t="s">
        <v>20302</v>
      </c>
      <c r="G2197">
        <v>36.556393035489997</v>
      </c>
      <c r="H2197" t="s">
        <v>7395</v>
      </c>
      <c r="I2197" t="s">
        <v>4919</v>
      </c>
      <c r="J2197">
        <v>1</v>
      </c>
      <c r="K2197">
        <v>109.501605551</v>
      </c>
      <c r="L2197">
        <v>124.80118650999999</v>
      </c>
      <c r="M2197">
        <v>114.021491955</v>
      </c>
      <c r="N2197">
        <v>106.515295012</v>
      </c>
      <c r="O2197">
        <v>126.2030469</v>
      </c>
      <c r="P2197">
        <v>150.34700866200001</v>
      </c>
      <c r="Q2197">
        <v>137.65982945299999</v>
      </c>
      <c r="R2197">
        <v>116.475313438</v>
      </c>
      <c r="S2197">
        <v>119.555162971</v>
      </c>
      <c r="T2197">
        <v>119.95274724799999</v>
      </c>
      <c r="U2197">
        <f>+(K2197/K$1)*MAX($K$1:$T$1)</f>
        <v>122.47805174617848</v>
      </c>
      <c r="V2197">
        <f>+(L2197/L$1)*MAX($K$1:$T$1)</f>
        <v>128.99689669176178</v>
      </c>
      <c r="W2197">
        <f>+(M2197/M$1)*MAX($K$1:$T$1)</f>
        <v>136.37725131337353</v>
      </c>
      <c r="X2197">
        <f>+(N2197/N$1)*MAX($K$1:$T$1)</f>
        <v>122.39390694553931</v>
      </c>
      <c r="Y2197">
        <f>+(O2197/O$1)*MAX($K$1:$T$1)</f>
        <v>153.83546867199152</v>
      </c>
      <c r="Z2197">
        <f>+(P2197/P$1)*MAX($K$1:$T$1)</f>
        <v>168.95496084332291</v>
      </c>
      <c r="AA2197">
        <f>+(Q2197/Q$1)*MAX($K$1:$T$1)</f>
        <v>146.36752753641198</v>
      </c>
      <c r="AB2197">
        <f>+(R2197/R$1)*MAX($K$1:$T$1)</f>
        <v>122.01784753760464</v>
      </c>
      <c r="AC2197">
        <f>+(S2197/S$1)*MAX($K$1:$T$1)</f>
        <v>121.52465021080263</v>
      </c>
      <c r="AD2197">
        <f>+(T2197/T$1)*MAX($K$1:$T$1)</f>
        <v>119.95274724799999</v>
      </c>
    </row>
    <row r="2198" spans="1:30" x14ac:dyDescent="0.25">
      <c r="A2198" s="1" t="s">
        <v>25701</v>
      </c>
      <c r="B2198" t="s">
        <v>3644</v>
      </c>
      <c r="C2198" t="s">
        <v>3643</v>
      </c>
      <c r="D2198" t="s">
        <v>3642</v>
      </c>
      <c r="E2198">
        <v>1537</v>
      </c>
      <c r="F2198" t="s">
        <v>20301</v>
      </c>
      <c r="G2198">
        <v>18.602696455278998</v>
      </c>
      <c r="H2198" t="s">
        <v>7395</v>
      </c>
      <c r="I2198" t="s">
        <v>20300</v>
      </c>
      <c r="J2198">
        <v>5</v>
      </c>
      <c r="K2198">
        <v>331.019143461</v>
      </c>
      <c r="L2198">
        <v>371.10156564200003</v>
      </c>
      <c r="M2198">
        <v>311.27024449800001</v>
      </c>
      <c r="N2198">
        <v>308.25239338199998</v>
      </c>
      <c r="O2198">
        <v>292.67437936699997</v>
      </c>
      <c r="P2198">
        <v>330.43792865699999</v>
      </c>
      <c r="Q2198">
        <v>344.928601464</v>
      </c>
      <c r="R2198">
        <v>351.368808785</v>
      </c>
      <c r="S2198">
        <v>419.53074149000003</v>
      </c>
      <c r="T2198">
        <v>404.09184746599999</v>
      </c>
      <c r="U2198">
        <f>+(K2198/K$1)*MAX($K$1:$T$1)</f>
        <v>370.24644139039106</v>
      </c>
      <c r="V2198">
        <f>+(L2198/L$1)*MAX($K$1:$T$1)</f>
        <v>383.57768594961516</v>
      </c>
      <c r="W2198">
        <f>+(M2198/M$1)*MAX($K$1:$T$1)</f>
        <v>372.29981499481227</v>
      </c>
      <c r="X2198">
        <f>+(N2198/N$1)*MAX($K$1:$T$1)</f>
        <v>354.2046684195526</v>
      </c>
      <c r="Y2198">
        <f>+(O2198/O$1)*MAX($K$1:$T$1)</f>
        <v>356.75604848021055</v>
      </c>
      <c r="Z2198">
        <f>+(P2198/P$1)*MAX($K$1:$T$1)</f>
        <v>371.33513858532058</v>
      </c>
      <c r="AA2198">
        <f>+(Q2198/Q$1)*MAX($K$1:$T$1)</f>
        <v>366.74712422272188</v>
      </c>
      <c r="AB2198">
        <f>+(R2198/R$1)*MAX($K$1:$T$1)</f>
        <v>368.08886341928064</v>
      </c>
      <c r="AC2198">
        <f>+(S2198/S$1)*MAX($K$1:$T$1)</f>
        <v>426.44186453593585</v>
      </c>
      <c r="AD2198">
        <f>+(T2198/T$1)*MAX($K$1:$T$1)</f>
        <v>404.09184746600005</v>
      </c>
    </row>
    <row r="2199" spans="1:30" x14ac:dyDescent="0.25">
      <c r="A2199" s="1" t="s">
        <v>25701</v>
      </c>
      <c r="B2199" t="s">
        <v>3644</v>
      </c>
      <c r="C2199" t="s">
        <v>3643</v>
      </c>
      <c r="D2199" t="s">
        <v>3642</v>
      </c>
      <c r="E2199">
        <v>1533</v>
      </c>
      <c r="F2199" t="s">
        <v>20299</v>
      </c>
      <c r="G2199">
        <v>17.249689762523001</v>
      </c>
      <c r="H2199" t="s">
        <v>7395</v>
      </c>
      <c r="I2199" t="s">
        <v>6597</v>
      </c>
      <c r="J2199">
        <v>1</v>
      </c>
      <c r="K2199">
        <v>35.625897596999998</v>
      </c>
      <c r="L2199">
        <v>37.979638584999996</v>
      </c>
      <c r="M2199">
        <v>42.503042567999998</v>
      </c>
      <c r="N2199">
        <v>40.512216315000003</v>
      </c>
      <c r="O2199">
        <v>49.748124122999997</v>
      </c>
      <c r="P2199">
        <v>33.325228180000003</v>
      </c>
      <c r="Q2199">
        <v>38.947578643999996</v>
      </c>
      <c r="R2199">
        <v>50.046022180999998</v>
      </c>
      <c r="S2199">
        <v>65.807692489999994</v>
      </c>
      <c r="T2199">
        <v>57.674049785999998</v>
      </c>
      <c r="U2199">
        <f>+(K2199/K$1)*MAX($K$1:$T$1)</f>
        <v>39.847731066894603</v>
      </c>
      <c r="V2199">
        <f>+(L2199/L$1)*MAX($K$1:$T$1)</f>
        <v>39.25648186483491</v>
      </c>
      <c r="W2199">
        <f>+(M2199/M$1)*MAX($K$1:$T$1)</f>
        <v>50.836452132785539</v>
      </c>
      <c r="X2199">
        <f>+(N2199/N$1)*MAX($K$1:$T$1)</f>
        <v>46.551515754212126</v>
      </c>
      <c r="Y2199">
        <f>+(O2199/O$1)*MAX($K$1:$T$1)</f>
        <v>60.640580223694357</v>
      </c>
      <c r="Z2199">
        <f>+(P2199/P$1)*MAX($K$1:$T$1)</f>
        <v>37.449781491194997</v>
      </c>
      <c r="AA2199">
        <f>+(Q2199/Q$1)*MAX($K$1:$T$1)</f>
        <v>41.411214965935784</v>
      </c>
      <c r="AB2199">
        <f>+(R2199/R$1)*MAX($K$1:$T$1)</f>
        <v>52.427486341089278</v>
      </c>
      <c r="AC2199">
        <f>+(S2199/S$1)*MAX($K$1:$T$1)</f>
        <v>66.891772904589445</v>
      </c>
      <c r="AD2199">
        <f>+(T2199/T$1)*MAX($K$1:$T$1)</f>
        <v>57.674049785999998</v>
      </c>
    </row>
    <row r="2200" spans="1:30" x14ac:dyDescent="0.25">
      <c r="A2200" s="1" t="s">
        <v>25701</v>
      </c>
      <c r="B2200" t="s">
        <v>3644</v>
      </c>
      <c r="C2200" t="s">
        <v>3643</v>
      </c>
      <c r="D2200" t="s">
        <v>3642</v>
      </c>
      <c r="E2200">
        <v>1528</v>
      </c>
      <c r="F2200" t="s">
        <v>20298</v>
      </c>
      <c r="G2200">
        <v>17.009095450606001</v>
      </c>
      <c r="H2200" t="s">
        <v>7395</v>
      </c>
      <c r="I2200" t="s">
        <v>20297</v>
      </c>
      <c r="J2200">
        <v>4</v>
      </c>
      <c r="K2200">
        <v>627.13207950000003</v>
      </c>
      <c r="L2200">
        <v>1132.316126298</v>
      </c>
      <c r="M2200">
        <v>715.57788647999996</v>
      </c>
      <c r="N2200">
        <v>645.97696506800003</v>
      </c>
      <c r="O2200">
        <v>678.32403858999999</v>
      </c>
      <c r="P2200">
        <v>643.55113171899995</v>
      </c>
      <c r="Q2200">
        <v>713.83079613799998</v>
      </c>
      <c r="R2200">
        <v>1028.4821886499999</v>
      </c>
      <c r="S2200">
        <v>1096.3809503150001</v>
      </c>
      <c r="T2200">
        <v>1487.279835587</v>
      </c>
      <c r="U2200">
        <f>+(K2200/K$1)*MAX($K$1:$T$1)</f>
        <v>701.45012849985619</v>
      </c>
      <c r="V2200">
        <f>+(L2200/L$1)*MAX($K$1:$T$1)</f>
        <v>1170.3836353733316</v>
      </c>
      <c r="W2200">
        <f>+(M2200/M$1)*MAX($K$1:$T$1)</f>
        <v>855.87851540558836</v>
      </c>
      <c r="X2200">
        <f>+(N2200/N$1)*MAX($K$1:$T$1)</f>
        <v>742.27503705066397</v>
      </c>
      <c r="Y2200">
        <f>+(O2200/O$1)*MAX($K$1:$T$1)</f>
        <v>826.84450931406718</v>
      </c>
      <c r="Z2200">
        <f>+(P2200/P$1)*MAX($K$1:$T$1)</f>
        <v>723.20132756815826</v>
      </c>
      <c r="AA2200">
        <f>+(Q2200/Q$1)*MAX($K$1:$T$1)</f>
        <v>758.98429574722002</v>
      </c>
      <c r="AB2200">
        <f>+(R2200/R$1)*MAX($K$1:$T$1)</f>
        <v>1077.4230108136849</v>
      </c>
      <c r="AC2200">
        <f>+(S2200/S$1)*MAX($K$1:$T$1)</f>
        <v>1114.4421384556733</v>
      </c>
      <c r="AD2200">
        <f>+(T2200/T$1)*MAX($K$1:$T$1)</f>
        <v>1487.279835587</v>
      </c>
    </row>
    <row r="2201" spans="1:30" x14ac:dyDescent="0.25">
      <c r="A2201" s="1" t="s">
        <v>25701</v>
      </c>
      <c r="B2201" t="s">
        <v>3644</v>
      </c>
      <c r="C2201" t="s">
        <v>3643</v>
      </c>
      <c r="D2201" t="s">
        <v>3642</v>
      </c>
      <c r="E2201">
        <v>510</v>
      </c>
      <c r="F2201" t="s">
        <v>20296</v>
      </c>
      <c r="G2201">
        <v>9.2963697941349999</v>
      </c>
      <c r="H2201" t="s">
        <v>7395</v>
      </c>
      <c r="I2201" t="s">
        <v>20295</v>
      </c>
      <c r="J2201">
        <v>3</v>
      </c>
      <c r="K2201">
        <v>307.76580144600001</v>
      </c>
      <c r="L2201">
        <v>375.49693370199998</v>
      </c>
      <c r="M2201">
        <v>299.21843569700002</v>
      </c>
      <c r="N2201">
        <v>288.81381364100002</v>
      </c>
      <c r="O2201">
        <v>281.59078279699997</v>
      </c>
      <c r="P2201">
        <v>296.27739335500002</v>
      </c>
      <c r="Q2201">
        <v>350.57510033300002</v>
      </c>
      <c r="R2201">
        <v>419.38239690900002</v>
      </c>
      <c r="S2201">
        <v>459.30114662900002</v>
      </c>
      <c r="T2201">
        <v>428.020019483</v>
      </c>
      <c r="U2201">
        <f>+(K2201/K$1)*MAX($K$1:$T$1)</f>
        <v>344.23747090768609</v>
      </c>
      <c r="V2201">
        <f>+(L2201/L$1)*MAX($K$1:$T$1)</f>
        <v>388.12082256084165</v>
      </c>
      <c r="W2201">
        <f>+(M2201/M$1)*MAX($K$1:$T$1)</f>
        <v>357.88505397516724</v>
      </c>
      <c r="X2201">
        <f>+(N2201/N$1)*MAX($K$1:$T$1)</f>
        <v>331.86831081283185</v>
      </c>
      <c r="Y2201">
        <f>+(O2201/O$1)*MAX($K$1:$T$1)</f>
        <v>343.24567519842867</v>
      </c>
      <c r="Z2201">
        <f>+(P2201/P$1)*MAX($K$1:$T$1)</f>
        <v>332.94666677134751</v>
      </c>
      <c r="AA2201">
        <f>+(Q2201/Q$1)*MAX($K$1:$T$1)</f>
        <v>372.75079342656068</v>
      </c>
      <c r="AB2201">
        <f>+(R2201/R$1)*MAX($K$1:$T$1)</f>
        <v>439.33891101513598</v>
      </c>
      <c r="AC2201">
        <f>+(S2201/S$1)*MAX($K$1:$T$1)</f>
        <v>466.86742586808197</v>
      </c>
      <c r="AD2201">
        <f>+(T2201/T$1)*MAX($K$1:$T$1)</f>
        <v>428.020019483</v>
      </c>
    </row>
    <row r="2202" spans="1:30" x14ac:dyDescent="0.25">
      <c r="A2202" s="1" t="s">
        <v>25701</v>
      </c>
      <c r="B2202" t="s">
        <v>3644</v>
      </c>
      <c r="C2202" t="s">
        <v>3643</v>
      </c>
      <c r="D2202" t="s">
        <v>3642</v>
      </c>
      <c r="E2202">
        <v>303</v>
      </c>
      <c r="F2202" t="s">
        <v>20294</v>
      </c>
      <c r="G2202">
        <v>3.3000973503191</v>
      </c>
      <c r="H2202" t="s">
        <v>7395</v>
      </c>
      <c r="I2202" t="s">
        <v>20293</v>
      </c>
      <c r="J2202">
        <v>1</v>
      </c>
      <c r="K2202">
        <v>40.554687571999999</v>
      </c>
      <c r="L2202">
        <v>40.839004744</v>
      </c>
      <c r="M2202">
        <v>41.260897636999999</v>
      </c>
      <c r="N2202">
        <v>38.095418961999997</v>
      </c>
      <c r="O2202">
        <v>35.444437153999999</v>
      </c>
      <c r="P2202">
        <v>50.754801227999998</v>
      </c>
      <c r="Q2202">
        <v>50.618356843000001</v>
      </c>
      <c r="R2202">
        <v>40.358120583999998</v>
      </c>
      <c r="S2202">
        <v>47.590582480999998</v>
      </c>
      <c r="T2202">
        <v>40.876315833</v>
      </c>
      <c r="U2202">
        <f>+(K2202/K$1)*MAX($K$1:$T$1)</f>
        <v>45.360605426740769</v>
      </c>
      <c r="V2202">
        <f>+(L2202/L$1)*MAX($K$1:$T$1)</f>
        <v>42.211977492169254</v>
      </c>
      <c r="W2202">
        <f>+(M2202/M$1)*MAX($K$1:$T$1)</f>
        <v>49.350764579341877</v>
      </c>
      <c r="X2202">
        <f>+(N2202/N$1)*MAX($K$1:$T$1)</f>
        <v>43.774437867923744</v>
      </c>
      <c r="Y2202">
        <f>+(O2202/O$1)*MAX($K$1:$T$1)</f>
        <v>43.205070997382862</v>
      </c>
      <c r="Z2202">
        <f>+(P2202/P$1)*MAX($K$1:$T$1)</f>
        <v>57.036555169286629</v>
      </c>
      <c r="AA2202">
        <f>+(Q2202/Q$1)*MAX($K$1:$T$1)</f>
        <v>53.820230407849536</v>
      </c>
      <c r="AB2202">
        <f>+(R2202/R$1)*MAX($K$1:$T$1)</f>
        <v>42.278581263007688</v>
      </c>
      <c r="AC2202">
        <f>+(S2202/S$1)*MAX($K$1:$T$1)</f>
        <v>48.37456405571325</v>
      </c>
      <c r="AD2202">
        <f>+(T2202/T$1)*MAX($K$1:$T$1)</f>
        <v>40.876315833</v>
      </c>
    </row>
    <row r="2203" spans="1:30" x14ac:dyDescent="0.25">
      <c r="A2203" s="1" t="s">
        <v>25701</v>
      </c>
      <c r="B2203" t="s">
        <v>193</v>
      </c>
      <c r="C2203" t="s">
        <v>192</v>
      </c>
      <c r="D2203" t="s">
        <v>191</v>
      </c>
      <c r="E2203">
        <v>356</v>
      </c>
      <c r="F2203" t="s">
        <v>20292</v>
      </c>
      <c r="G2203">
        <v>1000</v>
      </c>
      <c r="H2203" t="s">
        <v>7411</v>
      </c>
      <c r="I2203" t="s">
        <v>20291</v>
      </c>
      <c r="J2203">
        <v>2</v>
      </c>
      <c r="K2203">
        <v>399.95933461999999</v>
      </c>
      <c r="L2203">
        <v>454.03956824300002</v>
      </c>
      <c r="M2203">
        <v>355.54071005899999</v>
      </c>
      <c r="N2203">
        <v>327.47661250800002</v>
      </c>
      <c r="O2203">
        <v>298.67027611700001</v>
      </c>
      <c r="P2203">
        <v>375.18593640400002</v>
      </c>
      <c r="Q2203">
        <v>361.01901484500002</v>
      </c>
      <c r="R2203">
        <v>377.14730921099999</v>
      </c>
      <c r="S2203">
        <v>389.06463536899997</v>
      </c>
      <c r="T2203">
        <v>374.92400325099999</v>
      </c>
      <c r="U2203">
        <f>+(K2203/K$1)*MAX($K$1:$T$1)</f>
        <v>447.35636373057838</v>
      </c>
      <c r="V2203">
        <f>+(L2203/L$1)*MAX($K$1:$T$1)</f>
        <v>469.30399394817738</v>
      </c>
      <c r="W2203">
        <f>+(M2203/M$1)*MAX($K$1:$T$1)</f>
        <v>425.25022201066946</v>
      </c>
      <c r="X2203">
        <f>+(N2203/N$1)*MAX($K$1:$T$1)</f>
        <v>376.29470991587692</v>
      </c>
      <c r="Y2203">
        <f>+(O2203/O$1)*MAX($K$1:$T$1)</f>
        <v>364.06475939727733</v>
      </c>
      <c r="Z2203">
        <f>+(P2203/P$1)*MAX($K$1:$T$1)</f>
        <v>421.62145930426408</v>
      </c>
      <c r="AA2203">
        <f>+(Q2203/Q$1)*MAX($K$1:$T$1)</f>
        <v>383.85533969105393</v>
      </c>
      <c r="AB2203">
        <f>+(R2203/R$1)*MAX($K$1:$T$1)</f>
        <v>395.0940462505942</v>
      </c>
      <c r="AC2203">
        <f>+(S2203/S$1)*MAX($K$1:$T$1)</f>
        <v>395.47387622297776</v>
      </c>
      <c r="AD2203">
        <f>+(T2203/T$1)*MAX($K$1:$T$1)</f>
        <v>374.92400325099999</v>
      </c>
    </row>
    <row r="2204" spans="1:30" x14ac:dyDescent="0.25">
      <c r="A2204" s="1" t="s">
        <v>25701</v>
      </c>
      <c r="B2204" t="s">
        <v>193</v>
      </c>
      <c r="C2204" t="s">
        <v>192</v>
      </c>
      <c r="D2204" t="s">
        <v>191</v>
      </c>
      <c r="E2204">
        <v>558</v>
      </c>
      <c r="F2204" t="s">
        <v>20290</v>
      </c>
      <c r="G2204">
        <v>0</v>
      </c>
      <c r="H2204" t="s">
        <v>7411</v>
      </c>
      <c r="I2204" t="s">
        <v>187</v>
      </c>
      <c r="J2204">
        <v>2</v>
      </c>
      <c r="K2204">
        <v>77.297755832000007</v>
      </c>
      <c r="L2204">
        <v>71.847611168</v>
      </c>
      <c r="M2204">
        <v>61.314128527000001</v>
      </c>
      <c r="N2204">
        <v>68.918786900000001</v>
      </c>
      <c r="O2204">
        <v>73.368327471000001</v>
      </c>
      <c r="P2204">
        <v>68.858817247999994</v>
      </c>
      <c r="Q2204">
        <v>79.331111878000002</v>
      </c>
      <c r="R2204">
        <v>78.872741993999995</v>
      </c>
      <c r="S2204">
        <v>80.378319774000005</v>
      </c>
      <c r="T2204">
        <v>73.735181065000006</v>
      </c>
      <c r="U2204">
        <f>+(K2204/K$1)*MAX($K$1:$T$1)</f>
        <v>86.457897041937116</v>
      </c>
      <c r="V2204">
        <f>+(L2204/L$1)*MAX($K$1:$T$1)</f>
        <v>74.26306699933285</v>
      </c>
      <c r="W2204">
        <f>+(M2204/M$1)*MAX($K$1:$T$1)</f>
        <v>73.335756021218131</v>
      </c>
      <c r="X2204">
        <f>+(N2204/N$1)*MAX($K$1:$T$1)</f>
        <v>79.192754333429221</v>
      </c>
      <c r="Y2204">
        <f>+(O2204/O$1)*MAX($K$1:$T$1)</f>
        <v>89.432476627324874</v>
      </c>
      <c r="Z2204">
        <f>+(P2204/P$1)*MAX($K$1:$T$1)</f>
        <v>77.381245396163663</v>
      </c>
      <c r="AA2204">
        <f>+(Q2204/Q$1)*MAX($K$1:$T$1)</f>
        <v>84.34921609620153</v>
      </c>
      <c r="AB2204">
        <f>+(R2204/R$1)*MAX($K$1:$T$1)</f>
        <v>82.625939552586189</v>
      </c>
      <c r="AC2204">
        <f>+(S2204/S$1)*MAX($K$1:$T$1)</f>
        <v>81.702428839788055</v>
      </c>
      <c r="AD2204">
        <f>+(T2204/T$1)*MAX($K$1:$T$1)</f>
        <v>73.735181065000006</v>
      </c>
    </row>
    <row r="2205" spans="1:30" x14ac:dyDescent="0.25">
      <c r="A2205" s="1" t="s">
        <v>25701</v>
      </c>
      <c r="B2205" t="s">
        <v>3070</v>
      </c>
      <c r="C2205" t="s">
        <v>3069</v>
      </c>
      <c r="D2205" t="s">
        <v>3068</v>
      </c>
      <c r="E2205">
        <v>1196</v>
      </c>
      <c r="F2205" t="s">
        <v>20289</v>
      </c>
      <c r="G2205">
        <v>92.611016534723007</v>
      </c>
      <c r="H2205" t="s">
        <v>7411</v>
      </c>
      <c r="I2205" t="s">
        <v>20288</v>
      </c>
      <c r="J2205">
        <v>4</v>
      </c>
      <c r="K2205">
        <v>109.265347445</v>
      </c>
      <c r="L2205">
        <v>111.161320136</v>
      </c>
      <c r="M2205">
        <v>93.864231691000001</v>
      </c>
      <c r="N2205">
        <v>106.63632807800001</v>
      </c>
      <c r="O2205">
        <v>109.67539446000001</v>
      </c>
      <c r="P2205">
        <v>116.94129174</v>
      </c>
      <c r="Q2205">
        <v>127.54079958299999</v>
      </c>
      <c r="R2205">
        <v>95.439847361999995</v>
      </c>
      <c r="S2205">
        <v>101.56916446699999</v>
      </c>
      <c r="T2205">
        <v>96.892585022999995</v>
      </c>
      <c r="U2205">
        <f>+(K2205/K$1)*MAX($K$1:$T$1)</f>
        <v>122.21379596301881</v>
      </c>
      <c r="V2205">
        <f>+(L2205/L$1)*MAX($K$1:$T$1)</f>
        <v>114.89846956346418</v>
      </c>
      <c r="W2205">
        <f>+(M2205/M$1)*MAX($K$1:$T$1)</f>
        <v>112.26783385462349</v>
      </c>
      <c r="X2205">
        <f>+(N2205/N$1)*MAX($K$1:$T$1)</f>
        <v>122.53298283896542</v>
      </c>
      <c r="Y2205">
        <f>+(O2205/O$1)*MAX($K$1:$T$1)</f>
        <v>133.689052071053</v>
      </c>
      <c r="Z2205">
        <f>+(P2205/P$1)*MAX($K$1:$T$1)</f>
        <v>131.41472878464432</v>
      </c>
      <c r="AA2205">
        <f>+(Q2205/Q$1)*MAX($K$1:$T$1)</f>
        <v>135.60841655229819</v>
      </c>
      <c r="AB2205">
        <f>+(R2205/R$1)*MAX($K$1:$T$1)</f>
        <v>99.981398638842208</v>
      </c>
      <c r="AC2205">
        <f>+(S2205/S$1)*MAX($K$1:$T$1)</f>
        <v>103.2423600731462</v>
      </c>
      <c r="AD2205">
        <f>+(T2205/T$1)*MAX($K$1:$T$1)</f>
        <v>96.892585022999995</v>
      </c>
    </row>
    <row r="2206" spans="1:30" x14ac:dyDescent="0.25">
      <c r="A2206" s="1" t="s">
        <v>25701</v>
      </c>
      <c r="B2206" t="s">
        <v>3070</v>
      </c>
      <c r="C2206" t="s">
        <v>3069</v>
      </c>
      <c r="D2206" t="s">
        <v>3068</v>
      </c>
      <c r="E2206">
        <v>1205</v>
      </c>
      <c r="F2206" t="s">
        <v>20287</v>
      </c>
      <c r="G2206">
        <v>14.66912856583</v>
      </c>
      <c r="H2206" t="s">
        <v>7411</v>
      </c>
      <c r="I2206" t="s">
        <v>20286</v>
      </c>
      <c r="J2206">
        <v>2</v>
      </c>
      <c r="K2206">
        <v>68.662879759999996</v>
      </c>
      <c r="L2206">
        <v>63.793834445000002</v>
      </c>
      <c r="M2206">
        <v>54.401064607000002</v>
      </c>
      <c r="N2206">
        <v>68.969474876000007</v>
      </c>
      <c r="O2206">
        <v>66.024398203000004</v>
      </c>
      <c r="P2206">
        <v>75.820644317000003</v>
      </c>
      <c r="Q2206">
        <v>80.634812828999998</v>
      </c>
      <c r="R2206">
        <v>66.279139127999997</v>
      </c>
      <c r="S2206">
        <v>50.466582481000003</v>
      </c>
      <c r="T2206">
        <v>57.301039727999999</v>
      </c>
      <c r="U2206">
        <f>+(K2206/K$1)*MAX($K$1:$T$1)</f>
        <v>76.799748259125977</v>
      </c>
      <c r="V2206">
        <f>+(L2206/L$1)*MAX($K$1:$T$1)</f>
        <v>65.938529124589962</v>
      </c>
      <c r="W2206">
        <f>+(M2206/M$1)*MAX($K$1:$T$1)</f>
        <v>65.067274006131555</v>
      </c>
      <c r="X2206">
        <f>+(N2206/N$1)*MAX($K$1:$T$1)</f>
        <v>79.250998545371772</v>
      </c>
      <c r="Y2206">
        <f>+(O2206/O$1)*MAX($K$1:$T$1)</f>
        <v>80.480578645559632</v>
      </c>
      <c r="Z2206">
        <f>+(P2206/P$1)*MAX($K$1:$T$1)</f>
        <v>85.204714784139426</v>
      </c>
      <c r="AA2206">
        <f>+(Q2206/Q$1)*MAX($K$1:$T$1)</f>
        <v>85.735382893029424</v>
      </c>
      <c r="AB2206">
        <f>+(R2206/R$1)*MAX($K$1:$T$1)</f>
        <v>69.433064005866271</v>
      </c>
      <c r="AC2206">
        <f>+(S2206/S$1)*MAX($K$1:$T$1)</f>
        <v>51.297941727751109</v>
      </c>
      <c r="AD2206">
        <f>+(T2206/T$1)*MAX($K$1:$T$1)</f>
        <v>57.301039727999999</v>
      </c>
    </row>
    <row r="2207" spans="1:30" x14ac:dyDescent="0.25">
      <c r="A2207" s="1" t="s">
        <v>25701</v>
      </c>
      <c r="B2207" t="s">
        <v>3633</v>
      </c>
      <c r="C2207" t="s">
        <v>3632</v>
      </c>
      <c r="D2207" t="s">
        <v>3631</v>
      </c>
      <c r="E2207">
        <v>63</v>
      </c>
      <c r="F2207" t="s">
        <v>20285</v>
      </c>
      <c r="G2207">
        <v>109.52908497433</v>
      </c>
      <c r="H2207" t="s">
        <v>7411</v>
      </c>
      <c r="I2207" t="s">
        <v>3634</v>
      </c>
      <c r="J2207">
        <v>16</v>
      </c>
      <c r="K2207">
        <v>1283.135568554</v>
      </c>
      <c r="L2207">
        <v>1423.180532442</v>
      </c>
      <c r="M2207">
        <v>1133.0722528199999</v>
      </c>
      <c r="N2207">
        <v>1351.623537893</v>
      </c>
      <c r="O2207">
        <v>1251.653608824</v>
      </c>
      <c r="P2207">
        <v>1500.658719604</v>
      </c>
      <c r="Q2207">
        <v>1512.648296696</v>
      </c>
      <c r="R2207">
        <v>1400.436659732</v>
      </c>
      <c r="S2207">
        <v>1380.4850235439999</v>
      </c>
      <c r="T2207">
        <v>1572.534348956</v>
      </c>
      <c r="U2207">
        <f>+(K2207/K$1)*MAX($K$1:$T$1)</f>
        <v>1435.1930619823115</v>
      </c>
      <c r="V2207">
        <f>+(L2207/L$1)*MAX($K$1:$T$1)</f>
        <v>1471.0266564848478</v>
      </c>
      <c r="W2207">
        <f>+(M2207/M$1)*MAX($K$1:$T$1)</f>
        <v>1355.2294109607756</v>
      </c>
      <c r="X2207">
        <f>+(N2207/N$1)*MAX($K$1:$T$1)</f>
        <v>1553.1148414285396</v>
      </c>
      <c r="Y2207">
        <f>+(O2207/O$1)*MAX($K$1:$T$1)</f>
        <v>1525.7057912476564</v>
      </c>
      <c r="Z2207">
        <f>+(P2207/P$1)*MAX($K$1:$T$1)</f>
        <v>1686.3902878166657</v>
      </c>
      <c r="AA2207">
        <f>+(Q2207/Q$1)*MAX($K$1:$T$1)</f>
        <v>1608.3311456894548</v>
      </c>
      <c r="AB2207">
        <f>+(R2207/R$1)*MAX($K$1:$T$1)</f>
        <v>1467.0771152224479</v>
      </c>
      <c r="AC2207">
        <f>+(S2207/S$1)*MAX($K$1:$T$1)</f>
        <v>1403.2263888773232</v>
      </c>
      <c r="AD2207">
        <f>+(T2207/T$1)*MAX($K$1:$T$1)</f>
        <v>1572.534348956</v>
      </c>
    </row>
    <row r="2208" spans="1:30" x14ac:dyDescent="0.25">
      <c r="A2208" s="1" t="s">
        <v>25701</v>
      </c>
      <c r="B2208" t="s">
        <v>3633</v>
      </c>
      <c r="C2208" t="s">
        <v>3632</v>
      </c>
      <c r="D2208" t="s">
        <v>3631</v>
      </c>
      <c r="E2208">
        <v>60</v>
      </c>
      <c r="F2208" t="s">
        <v>20284</v>
      </c>
      <c r="G2208">
        <v>53.533688924092999</v>
      </c>
      <c r="H2208" t="s">
        <v>7411</v>
      </c>
      <c r="I2208" t="s">
        <v>20283</v>
      </c>
      <c r="J2208">
        <v>2</v>
      </c>
      <c r="K2208">
        <v>95.096705663999998</v>
      </c>
      <c r="L2208">
        <v>81.372377951999994</v>
      </c>
      <c r="M2208">
        <v>83.292988870000002</v>
      </c>
      <c r="N2208">
        <v>82.729928677999993</v>
      </c>
      <c r="O2208">
        <v>84.447559792999996</v>
      </c>
      <c r="P2208">
        <v>99.043261978999993</v>
      </c>
      <c r="Q2208">
        <v>101.34287400700001</v>
      </c>
      <c r="R2208">
        <v>93.196322675999994</v>
      </c>
      <c r="S2208">
        <v>87.626479935999996</v>
      </c>
      <c r="T2208">
        <v>102.609601504</v>
      </c>
      <c r="U2208">
        <f>+(K2208/K$1)*MAX($K$1:$T$1)</f>
        <v>106.36610466667382</v>
      </c>
      <c r="V2208">
        <f>+(L2208/L$1)*MAX($K$1:$T$1)</f>
        <v>84.108048374973237</v>
      </c>
      <c r="W2208">
        <f>+(M2208/M$1)*MAX($K$1:$T$1)</f>
        <v>99.623927743807201</v>
      </c>
      <c r="X2208">
        <f>+(N2208/N$1)*MAX($K$1:$T$1)</f>
        <v>95.062771887225054</v>
      </c>
      <c r="Y2208">
        <f>+(O2208/O$1)*MAX($K$1:$T$1)</f>
        <v>102.93753009985515</v>
      </c>
      <c r="Z2208">
        <f>+(P2208/P$1)*MAX($K$1:$T$1)</f>
        <v>111.30151905500715</v>
      </c>
      <c r="AA2208">
        <f>+(Q2208/Q$1)*MAX($K$1:$T$1)</f>
        <v>107.75333632752401</v>
      </c>
      <c r="AB2208">
        <f>+(R2208/R$1)*MAX($K$1:$T$1)</f>
        <v>97.631114746033305</v>
      </c>
      <c r="AC2208">
        <f>+(S2208/S$1)*MAX($K$1:$T$1)</f>
        <v>89.069991281006779</v>
      </c>
      <c r="AD2208">
        <f>+(T2208/T$1)*MAX($K$1:$T$1)</f>
        <v>102.609601504</v>
      </c>
    </row>
    <row r="2209" spans="1:30" x14ac:dyDescent="0.25">
      <c r="A2209" s="1" t="s">
        <v>25701</v>
      </c>
      <c r="B2209" t="s">
        <v>3633</v>
      </c>
      <c r="C2209" t="s">
        <v>3632</v>
      </c>
      <c r="D2209" t="s">
        <v>3631</v>
      </c>
      <c r="E2209">
        <v>18</v>
      </c>
      <c r="F2209" t="s">
        <v>20282</v>
      </c>
      <c r="G2209">
        <v>9.3404701968613004</v>
      </c>
      <c r="H2209" t="s">
        <v>7411</v>
      </c>
      <c r="I2209" t="s">
        <v>20281</v>
      </c>
      <c r="J2209">
        <v>1</v>
      </c>
      <c r="K2209">
        <v>78.010408174999995</v>
      </c>
      <c r="L2209">
        <v>73.143881214999993</v>
      </c>
      <c r="M2209">
        <v>67.132675699000004</v>
      </c>
      <c r="N2209">
        <v>73.727023680000002</v>
      </c>
      <c r="O2209">
        <v>62.714273699000003</v>
      </c>
      <c r="P2209">
        <v>68.587543785999998</v>
      </c>
      <c r="Q2209">
        <v>66.681159526000002</v>
      </c>
      <c r="R2209">
        <v>74.24129567</v>
      </c>
      <c r="S2209">
        <v>60.903341459000004</v>
      </c>
      <c r="T2209">
        <v>53.206271719</v>
      </c>
      <c r="U2209">
        <f>+(K2209/K$1)*MAX($K$1:$T$1)</f>
        <v>87.255001980296541</v>
      </c>
      <c r="V2209">
        <f>+(L2209/L$1)*MAX($K$1:$T$1)</f>
        <v>75.602916547350446</v>
      </c>
      <c r="W2209">
        <f>+(M2209/M$1)*MAX($K$1:$T$1)</f>
        <v>80.295123561047674</v>
      </c>
      <c r="X2209">
        <f>+(N2209/N$1)*MAX($K$1:$T$1)</f>
        <v>84.717771984247719</v>
      </c>
      <c r="Y2209">
        <f>+(O2209/O$1)*MAX($K$1:$T$1)</f>
        <v>76.445695439934866</v>
      </c>
      <c r="Z2209">
        <f>+(P2209/P$1)*MAX($K$1:$T$1)</f>
        <v>77.076397314662557</v>
      </c>
      <c r="AA2209">
        <f>+(Q2209/Q$1)*MAX($K$1:$T$1)</f>
        <v>70.899088658350706</v>
      </c>
      <c r="AB2209">
        <f>+(R2209/R$1)*MAX($K$1:$T$1)</f>
        <v>77.774103616199156</v>
      </c>
      <c r="AC2209">
        <f>+(S2209/S$1)*MAX($K$1:$T$1)</f>
        <v>61.906630241216277</v>
      </c>
      <c r="AD2209">
        <f>+(T2209/T$1)*MAX($K$1:$T$1)</f>
        <v>53.206271719</v>
      </c>
    </row>
    <row r="2210" spans="1:30" x14ac:dyDescent="0.25">
      <c r="A2210" s="1" t="s">
        <v>25701</v>
      </c>
      <c r="B2210" t="s">
        <v>3633</v>
      </c>
      <c r="C2210" t="s">
        <v>3632</v>
      </c>
      <c r="D2210" t="s">
        <v>3631</v>
      </c>
      <c r="E2210">
        <v>57</v>
      </c>
      <c r="F2210" t="s">
        <v>20280</v>
      </c>
      <c r="G2210">
        <v>4.6910219234403998</v>
      </c>
      <c r="H2210" t="s">
        <v>7411</v>
      </c>
      <c r="I2210" t="s">
        <v>3627</v>
      </c>
      <c r="J2210">
        <v>1</v>
      </c>
      <c r="K2210">
        <v>24.963863298</v>
      </c>
      <c r="L2210">
        <v>19.682442302999998</v>
      </c>
      <c r="M2210">
        <v>22.254076799</v>
      </c>
      <c r="N2210">
        <v>28.880564938999999</v>
      </c>
      <c r="O2210">
        <v>24.622429367999999</v>
      </c>
      <c r="P2210">
        <v>25.759074721000001</v>
      </c>
      <c r="Q2210">
        <v>28.091079367999999</v>
      </c>
      <c r="R2210">
        <v>28.678032725000001</v>
      </c>
      <c r="S2210">
        <v>31.929829690999998</v>
      </c>
      <c r="T2210">
        <v>28.812693640999999</v>
      </c>
      <c r="U2210">
        <f>+(K2210/K$1)*MAX($K$1:$T$1)</f>
        <v>27.922196440973078</v>
      </c>
      <c r="V2210">
        <f>+(L2210/L$1)*MAX($K$1:$T$1)</f>
        <v>20.344149341867123</v>
      </c>
      <c r="W2210">
        <f>+(M2210/M$1)*MAX($K$1:$T$1)</f>
        <v>26.617348820186628</v>
      </c>
      <c r="X2210">
        <f>+(N2210/N$1)*MAX($K$1:$T$1)</f>
        <v>33.185892948804593</v>
      </c>
      <c r="Y2210">
        <f>+(O2210/O$1)*MAX($K$1:$T$1)</f>
        <v>30.013561912420734</v>
      </c>
      <c r="Z2210">
        <f>+(P2210/P$1)*MAX($K$1:$T$1)</f>
        <v>28.947190233966907</v>
      </c>
      <c r="AA2210">
        <f>+(Q2210/Q$1)*MAX($K$1:$T$1)</f>
        <v>29.867985811554924</v>
      </c>
      <c r="AB2210">
        <f>+(R2210/R$1)*MAX($K$1:$T$1)</f>
        <v>30.042690776532087</v>
      </c>
      <c r="AC2210">
        <f>+(S2210/S$1)*MAX($K$1:$T$1)</f>
        <v>32.455824475188024</v>
      </c>
      <c r="AD2210">
        <f>+(T2210/T$1)*MAX($K$1:$T$1)</f>
        <v>28.812693640999999</v>
      </c>
    </row>
    <row r="2211" spans="1:30" x14ac:dyDescent="0.25">
      <c r="A2211" s="1" t="s">
        <v>25701</v>
      </c>
      <c r="B2211" t="s">
        <v>20275</v>
      </c>
      <c r="C2211" t="s">
        <v>20274</v>
      </c>
      <c r="D2211" t="s">
        <v>20273</v>
      </c>
      <c r="E2211">
        <v>226</v>
      </c>
      <c r="F2211" t="s">
        <v>20279</v>
      </c>
      <c r="G2211">
        <v>1000</v>
      </c>
      <c r="H2211" t="s">
        <v>7395</v>
      </c>
      <c r="I2211" t="s">
        <v>20278</v>
      </c>
      <c r="J2211">
        <v>13</v>
      </c>
      <c r="K2211">
        <v>1247.32004072</v>
      </c>
      <c r="L2211">
        <v>1177.680741682</v>
      </c>
      <c r="M2211">
        <v>1125.935631719</v>
      </c>
      <c r="N2211">
        <v>1213.154889161</v>
      </c>
      <c r="O2211">
        <v>820.732729113</v>
      </c>
      <c r="P2211">
        <v>963.99799592800002</v>
      </c>
      <c r="Q2211">
        <v>997.27659237</v>
      </c>
      <c r="R2211">
        <v>963.00101417600001</v>
      </c>
      <c r="S2211">
        <v>862.00257554799998</v>
      </c>
      <c r="T2211">
        <v>910.69311132799999</v>
      </c>
      <c r="U2211">
        <f>+(K2211/K$1)*MAX($K$1:$T$1)</f>
        <v>1395.1332286191712</v>
      </c>
      <c r="V2211">
        <f>+(L2211/L$1)*MAX($K$1:$T$1)</f>
        <v>1217.2733707019493</v>
      </c>
      <c r="W2211">
        <f>+(M2211/M$1)*MAX($K$1:$T$1)</f>
        <v>1346.693539760252</v>
      </c>
      <c r="X2211">
        <f>+(N2211/N$1)*MAX($K$1:$T$1)</f>
        <v>1394.0041812564991</v>
      </c>
      <c r="Y2211">
        <f>+(O2211/O$1)*MAX($K$1:$T$1)</f>
        <v>1000.4338812642487</v>
      </c>
      <c r="Z2211">
        <f>+(P2211/P$1)*MAX($K$1:$T$1)</f>
        <v>1083.3088406914394</v>
      </c>
      <c r="AA2211">
        <f>+(Q2211/Q$1)*MAX($K$1:$T$1)</f>
        <v>1060.3595084720921</v>
      </c>
      <c r="AB2211">
        <f>+(R2211/R$1)*MAX($K$1:$T$1)</f>
        <v>1008.825882995653</v>
      </c>
      <c r="AC2211">
        <f>+(S2211/S$1)*MAX($K$1:$T$1)</f>
        <v>876.2027408192447</v>
      </c>
      <c r="AD2211">
        <f>+(T2211/T$1)*MAX($K$1:$T$1)</f>
        <v>910.69311132799999</v>
      </c>
    </row>
    <row r="2212" spans="1:30" x14ac:dyDescent="0.25">
      <c r="A2212" s="1" t="s">
        <v>25701</v>
      </c>
      <c r="B2212" t="s">
        <v>20275</v>
      </c>
      <c r="C2212" t="s">
        <v>20274</v>
      </c>
      <c r="D2212" t="s">
        <v>20273</v>
      </c>
      <c r="E2212">
        <v>372</v>
      </c>
      <c r="F2212" t="s">
        <v>20277</v>
      </c>
      <c r="G2212">
        <v>65.439586560806006</v>
      </c>
      <c r="H2212" t="s">
        <v>7395</v>
      </c>
      <c r="I2212" t="s">
        <v>20276</v>
      </c>
      <c r="J2212">
        <v>1</v>
      </c>
      <c r="K2212">
        <v>186.36839751700001</v>
      </c>
      <c r="L2212">
        <v>184.39798993100001</v>
      </c>
      <c r="M2212">
        <v>163.35757861799999</v>
      </c>
      <c r="N2212">
        <v>160.21061711499999</v>
      </c>
      <c r="O2212">
        <v>91.074453102999996</v>
      </c>
      <c r="P2212">
        <v>97.877787138000002</v>
      </c>
      <c r="Q2212">
        <v>99.001229956000003</v>
      </c>
      <c r="R2212">
        <v>143.095276313</v>
      </c>
      <c r="S2212">
        <v>119.631331706</v>
      </c>
      <c r="T2212">
        <v>129.898979779</v>
      </c>
      <c r="U2212">
        <f>+(K2212/K$1)*MAX($K$1:$T$1)</f>
        <v>208.45391371278421</v>
      </c>
      <c r="V2212">
        <f>+(L2212/L$1)*MAX($K$1:$T$1)</f>
        <v>190.59729416428075</v>
      </c>
      <c r="W2212">
        <f>+(M2212/M$1)*MAX($K$1:$T$1)</f>
        <v>195.38647645413681</v>
      </c>
      <c r="X2212">
        <f>+(N2212/N$1)*MAX($K$1:$T$1)</f>
        <v>184.09378071620245</v>
      </c>
      <c r="Y2212">
        <f>+(O2212/O$1)*MAX($K$1:$T$1)</f>
        <v>111.01539559696096</v>
      </c>
      <c r="Z2212">
        <f>+(P2212/P$1)*MAX($K$1:$T$1)</f>
        <v>109.99179724625658</v>
      </c>
      <c r="AA2212">
        <f>+(Q2212/Q$1)*MAX($K$1:$T$1)</f>
        <v>105.26357114709977</v>
      </c>
      <c r="AB2212">
        <f>+(R2212/R$1)*MAX($K$1:$T$1)</f>
        <v>149.90453421535648</v>
      </c>
      <c r="AC2212">
        <f>+(S2212/S$1)*MAX($K$1:$T$1)</f>
        <v>121.60207370844044</v>
      </c>
      <c r="AD2212">
        <f>+(T2212/T$1)*MAX($K$1:$T$1)</f>
        <v>129.898979779</v>
      </c>
    </row>
    <row r="2213" spans="1:30" x14ac:dyDescent="0.25">
      <c r="A2213" s="1" t="s">
        <v>25701</v>
      </c>
      <c r="B2213" t="s">
        <v>20275</v>
      </c>
      <c r="C2213" t="s">
        <v>20274</v>
      </c>
      <c r="D2213" t="s">
        <v>20273</v>
      </c>
      <c r="E2213">
        <v>28</v>
      </c>
      <c r="F2213" t="s">
        <v>20272</v>
      </c>
      <c r="G2213">
        <v>0</v>
      </c>
      <c r="H2213" t="s">
        <v>7395</v>
      </c>
      <c r="I2213" t="s">
        <v>20271</v>
      </c>
      <c r="J2213">
        <v>1</v>
      </c>
      <c r="K2213">
        <v>114.522504716</v>
      </c>
      <c r="L2213">
        <v>117.056856221</v>
      </c>
      <c r="M2213">
        <v>96.986256845</v>
      </c>
      <c r="N2213">
        <v>87.249778857999999</v>
      </c>
      <c r="O2213">
        <v>94.398107601999996</v>
      </c>
      <c r="P2213">
        <v>89.213550315999996</v>
      </c>
      <c r="Q2213">
        <v>88.275234897000004</v>
      </c>
      <c r="R2213">
        <v>111.482848977</v>
      </c>
      <c r="S2213">
        <v>117.13118116299999</v>
      </c>
      <c r="T2213">
        <v>125.413425617</v>
      </c>
      <c r="U2213">
        <f>+(K2213/K$1)*MAX($K$1:$T$1)</f>
        <v>128.09395066061774</v>
      </c>
      <c r="V2213">
        <f>+(L2213/L$1)*MAX($K$1:$T$1)</f>
        <v>120.99220857802364</v>
      </c>
      <c r="W2213">
        <f>+(M2213/M$1)*MAX($K$1:$T$1)</f>
        <v>116.00198258161758</v>
      </c>
      <c r="X2213">
        <f>+(N2213/N$1)*MAX($K$1:$T$1)</f>
        <v>100.2564121271209</v>
      </c>
      <c r="Y2213">
        <f>+(O2213/O$1)*MAX($K$1:$T$1)</f>
        <v>115.06677121836394</v>
      </c>
      <c r="Z2213">
        <f>+(P2213/P$1)*MAX($K$1:$T$1)</f>
        <v>100.2552164786987</v>
      </c>
      <c r="AA2213">
        <f>+(Q2213/Q$1)*MAX($K$1:$T$1)</f>
        <v>93.85910127820739</v>
      </c>
      <c r="AB2213">
        <f>+(R2213/R$1)*MAX($K$1:$T$1)</f>
        <v>116.78781424163527</v>
      </c>
      <c r="AC2213">
        <f>+(S2213/S$1)*MAX($K$1:$T$1)</f>
        <v>119.06073703453936</v>
      </c>
      <c r="AD2213">
        <f>+(T2213/T$1)*MAX($K$1:$T$1)</f>
        <v>125.413425617</v>
      </c>
    </row>
    <row r="2214" spans="1:30" x14ac:dyDescent="0.25">
      <c r="A2214" s="1" t="s">
        <v>25701</v>
      </c>
      <c r="B2214" t="s">
        <v>20270</v>
      </c>
      <c r="C2214" t="s">
        <v>20269</v>
      </c>
      <c r="D2214" t="s">
        <v>20268</v>
      </c>
      <c r="E2214">
        <v>99</v>
      </c>
      <c r="F2214" t="s">
        <v>20267</v>
      </c>
      <c r="G2214">
        <v>30.834828859373999</v>
      </c>
      <c r="H2214" t="s">
        <v>7395</v>
      </c>
      <c r="I2214" t="s">
        <v>20266</v>
      </c>
      <c r="J2214">
        <v>6</v>
      </c>
      <c r="K2214">
        <v>422.99252092900002</v>
      </c>
      <c r="L2214">
        <v>481.76877737199999</v>
      </c>
      <c r="M2214">
        <v>405.68011016399998</v>
      </c>
      <c r="N2214">
        <v>400.64911075999999</v>
      </c>
      <c r="O2214">
        <v>400.63081399999999</v>
      </c>
      <c r="P2214">
        <v>421.21470270999998</v>
      </c>
      <c r="Q2214">
        <v>427.17854617299997</v>
      </c>
      <c r="R2214">
        <v>552.012345837</v>
      </c>
      <c r="S2214">
        <v>588.35190631199998</v>
      </c>
      <c r="T2214">
        <v>605.20480278800005</v>
      </c>
      <c r="U2214">
        <f>+(K2214/K$1)*MAX($K$1:$T$1)</f>
        <v>473.1190890389226</v>
      </c>
      <c r="V2214">
        <f>+(L2214/L$1)*MAX($K$1:$T$1)</f>
        <v>497.96543560098769</v>
      </c>
      <c r="W2214">
        <f>+(M2214/M$1)*MAX($K$1:$T$1)</f>
        <v>485.22026319834333</v>
      </c>
      <c r="X2214">
        <f>+(N2214/N$1)*MAX($K$1:$T$1)</f>
        <v>460.37529140437545</v>
      </c>
      <c r="Y2214">
        <f>+(O2214/O$1)*MAX($K$1:$T$1)</f>
        <v>488.34977086540897</v>
      </c>
      <c r="Z2214">
        <f>+(P2214/P$1)*MAX($K$1:$T$1)</f>
        <v>473.34705383458117</v>
      </c>
      <c r="AA2214">
        <f>+(Q2214/Q$1)*MAX($K$1:$T$1)</f>
        <v>454.19980446284376</v>
      </c>
      <c r="AB2214">
        <f>+(R2214/R$1)*MAX($K$1:$T$1)</f>
        <v>578.28012018244465</v>
      </c>
      <c r="AC2214">
        <f>+(S2214/S$1)*MAX($K$1:$T$1)</f>
        <v>598.04409812705455</v>
      </c>
      <c r="AD2214">
        <f>+(T2214/T$1)*MAX($K$1:$T$1)</f>
        <v>605.20480278800005</v>
      </c>
    </row>
    <row r="2215" spans="1:30" x14ac:dyDescent="0.25">
      <c r="A2215" s="1" t="s">
        <v>25701</v>
      </c>
      <c r="B2215" t="s">
        <v>20265</v>
      </c>
      <c r="C2215" t="s">
        <v>20264</v>
      </c>
      <c r="D2215" t="s">
        <v>20263</v>
      </c>
      <c r="E2215">
        <v>396</v>
      </c>
      <c r="F2215" t="s">
        <v>20262</v>
      </c>
      <c r="G2215">
        <v>28.528626334453001</v>
      </c>
      <c r="H2215" t="s">
        <v>7395</v>
      </c>
      <c r="I2215" t="s">
        <v>20261</v>
      </c>
      <c r="J2215">
        <v>1</v>
      </c>
      <c r="K2215">
        <v>82.710282128000003</v>
      </c>
      <c r="L2215">
        <v>95.007989046999995</v>
      </c>
      <c r="M2215">
        <v>76.149532933000003</v>
      </c>
      <c r="N2215">
        <v>96.342079310000003</v>
      </c>
      <c r="O2215">
        <v>77.320940199000006</v>
      </c>
      <c r="P2215">
        <v>70.443884427</v>
      </c>
      <c r="Q2215">
        <v>83.669698165</v>
      </c>
      <c r="R2215">
        <v>83.219525525999998</v>
      </c>
      <c r="S2215">
        <v>74.915487577999997</v>
      </c>
      <c r="T2215">
        <v>89.200224868999996</v>
      </c>
      <c r="U2215">
        <f>+(K2215/K$1)*MAX($K$1:$T$1)</f>
        <v>92.511832711860123</v>
      </c>
      <c r="V2215">
        <f>+(L2215/L$1)*MAX($K$1:$T$1)</f>
        <v>98.202077165395153</v>
      </c>
      <c r="W2215">
        <f>+(M2215/M$1)*MAX($K$1:$T$1)</f>
        <v>91.079881627038787</v>
      </c>
      <c r="X2215">
        <f>+(N2215/N$1)*MAX($K$1:$T$1)</f>
        <v>110.70413398075328</v>
      </c>
      <c r="Y2215">
        <f>+(O2215/O$1)*MAX($K$1:$T$1)</f>
        <v>94.250522200919974</v>
      </c>
      <c r="Z2215">
        <f>+(P2215/P$1)*MAX($K$1:$T$1)</f>
        <v>79.16249109932258</v>
      </c>
      <c r="AA2215">
        <f>+(Q2215/Q$1)*MAX($K$1:$T$1)</f>
        <v>88.962240464711186</v>
      </c>
      <c r="AB2215">
        <f>+(R2215/R$1)*MAX($K$1:$T$1)</f>
        <v>87.179566880396479</v>
      </c>
      <c r="AC2215">
        <f>+(S2215/S$1)*MAX($K$1:$T$1)</f>
        <v>76.149604894073192</v>
      </c>
      <c r="AD2215">
        <f>+(T2215/T$1)*MAX($K$1:$T$1)</f>
        <v>89.200224868999996</v>
      </c>
    </row>
    <row r="2216" spans="1:30" x14ac:dyDescent="0.25">
      <c r="A2216" s="1" t="s">
        <v>25701</v>
      </c>
      <c r="B2216" t="s">
        <v>3056</v>
      </c>
      <c r="C2216" t="s">
        <v>3055</v>
      </c>
      <c r="D2216" t="s">
        <v>3054</v>
      </c>
      <c r="E2216">
        <v>86</v>
      </c>
      <c r="F2216" t="s">
        <v>20260</v>
      </c>
      <c r="G2216">
        <v>30.834828859373999</v>
      </c>
      <c r="H2216" t="s">
        <v>7411</v>
      </c>
      <c r="I2216" t="s">
        <v>20259</v>
      </c>
      <c r="J2216">
        <v>4</v>
      </c>
      <c r="K2216">
        <v>147.70777895800001</v>
      </c>
      <c r="L2216">
        <v>180.18915712699999</v>
      </c>
      <c r="M2216">
        <v>150.42425454599999</v>
      </c>
      <c r="N2216">
        <v>141.92406237899999</v>
      </c>
      <c r="O2216">
        <v>130.81639060200001</v>
      </c>
      <c r="P2216">
        <v>134.25682459500001</v>
      </c>
      <c r="Q2216">
        <v>168.81424670499999</v>
      </c>
      <c r="R2216">
        <v>177.71534738599999</v>
      </c>
      <c r="S2216">
        <v>180.921720478</v>
      </c>
      <c r="T2216">
        <v>182.73957177700001</v>
      </c>
      <c r="U2216">
        <f>+(K2216/K$1)*MAX($K$1:$T$1)</f>
        <v>165.2118332283741</v>
      </c>
      <c r="V2216">
        <f>+(L2216/L$1)*MAX($K$1:$T$1)</f>
        <v>186.24696396636244</v>
      </c>
      <c r="W2216">
        <f>+(M2216/M$1)*MAX($K$1:$T$1)</f>
        <v>179.91736482401924</v>
      </c>
      <c r="X2216">
        <f>+(N2216/N$1)*MAX($K$1:$T$1)</f>
        <v>163.08118455843612</v>
      </c>
      <c r="Y2216">
        <f>+(O2216/O$1)*MAX($K$1:$T$1)</f>
        <v>159.45891365192529</v>
      </c>
      <c r="Z2216">
        <f>+(P2216/P$1)*MAX($K$1:$T$1)</f>
        <v>150.87334789209069</v>
      </c>
      <c r="AA2216">
        <f>+(Q2216/Q$1)*MAX($K$1:$T$1)</f>
        <v>179.49262323885768</v>
      </c>
      <c r="AB2216">
        <f>+(R2216/R$1)*MAX($K$1:$T$1)</f>
        <v>186.1720181073396</v>
      </c>
      <c r="AC2216">
        <f>+(S2216/S$1)*MAX($K$1:$T$1)</f>
        <v>183.9021272712306</v>
      </c>
      <c r="AD2216">
        <f>+(T2216/T$1)*MAX($K$1:$T$1)</f>
        <v>182.73957177700001</v>
      </c>
    </row>
    <row r="2217" spans="1:30" x14ac:dyDescent="0.25">
      <c r="A2217" s="1" t="s">
        <v>25701</v>
      </c>
      <c r="B2217" t="s">
        <v>3056</v>
      </c>
      <c r="C2217" t="s">
        <v>3055</v>
      </c>
      <c r="D2217" t="s">
        <v>3054</v>
      </c>
      <c r="E2217">
        <v>70</v>
      </c>
      <c r="F2217" t="s">
        <v>20258</v>
      </c>
      <c r="G2217">
        <v>6.5905833791545003</v>
      </c>
      <c r="H2217" t="s">
        <v>7411</v>
      </c>
      <c r="I2217" t="s">
        <v>3051</v>
      </c>
      <c r="J2217">
        <v>2</v>
      </c>
      <c r="K2217">
        <v>157.725973369</v>
      </c>
      <c r="L2217">
        <v>173.33625800900001</v>
      </c>
      <c r="M2217">
        <v>140.07768821799999</v>
      </c>
      <c r="N2217">
        <v>136.73388714199999</v>
      </c>
      <c r="O2217">
        <v>123.93482007599999</v>
      </c>
      <c r="P2217">
        <v>113.890826053</v>
      </c>
      <c r="Q2217">
        <v>140.52703185600001</v>
      </c>
      <c r="R2217">
        <v>162.60100061200001</v>
      </c>
      <c r="S2217">
        <v>191.76613765299999</v>
      </c>
      <c r="T2217">
        <v>184.36272105699999</v>
      </c>
      <c r="U2217">
        <f>+(K2217/K$1)*MAX($K$1:$T$1)</f>
        <v>176.41722996479237</v>
      </c>
      <c r="V2217">
        <f>+(L2217/L$1)*MAX($K$1:$T$1)</f>
        <v>179.16367618453614</v>
      </c>
      <c r="W2217">
        <f>+(M2217/M$1)*MAX($K$1:$T$1)</f>
        <v>167.54218666987768</v>
      </c>
      <c r="X2217">
        <f>+(N2217/N$1)*MAX($K$1:$T$1)</f>
        <v>157.11729153333721</v>
      </c>
      <c r="Y2217">
        <f>+(O2217/O$1)*MAX($K$1:$T$1)</f>
        <v>151.07060882830714</v>
      </c>
      <c r="Z2217">
        <f>+(P2217/P$1)*MAX($K$1:$T$1)</f>
        <v>127.98671704508486</v>
      </c>
      <c r="AA2217">
        <f>+(Q2217/Q$1)*MAX($K$1:$T$1)</f>
        <v>149.41609536001846</v>
      </c>
      <c r="AB2217">
        <f>+(R2217/R$1)*MAX($K$1:$T$1)</f>
        <v>170.33844783511108</v>
      </c>
      <c r="AC2217">
        <f>+(S2217/S$1)*MAX($K$1:$T$1)</f>
        <v>194.9251895228505</v>
      </c>
      <c r="AD2217">
        <f>+(T2217/T$1)*MAX($K$1:$T$1)</f>
        <v>184.36272105699999</v>
      </c>
    </row>
    <row r="2218" spans="1:30" x14ac:dyDescent="0.25">
      <c r="A2218" s="1" t="s">
        <v>25701</v>
      </c>
      <c r="B2218" t="s">
        <v>20253</v>
      </c>
      <c r="C2218" t="s">
        <v>20252</v>
      </c>
      <c r="D2218" t="s">
        <v>20251</v>
      </c>
      <c r="E2218">
        <v>1650</v>
      </c>
      <c r="F2218" t="s">
        <v>20257</v>
      </c>
      <c r="G2218">
        <v>27.771618631517999</v>
      </c>
      <c r="H2218" t="s">
        <v>7395</v>
      </c>
      <c r="I2218" t="s">
        <v>20256</v>
      </c>
      <c r="J2218">
        <v>3</v>
      </c>
      <c r="K2218">
        <v>115.580881049</v>
      </c>
      <c r="L2218">
        <v>130.89143278399999</v>
      </c>
      <c r="M2218">
        <v>119.03998355500001</v>
      </c>
      <c r="N2218">
        <v>124.662497872</v>
      </c>
      <c r="O2218">
        <v>126.6279083</v>
      </c>
      <c r="P2218">
        <v>143.38690694900001</v>
      </c>
      <c r="Q2218">
        <v>150.548957672</v>
      </c>
      <c r="R2218">
        <v>136.590945162</v>
      </c>
      <c r="S2218">
        <v>138.53468114699999</v>
      </c>
      <c r="T2218">
        <v>127.100663576</v>
      </c>
      <c r="U2218">
        <f>+(K2218/K$1)*MAX($K$1:$T$1)</f>
        <v>129.27774947916319</v>
      </c>
      <c r="V2218">
        <f>+(L2218/L$1)*MAX($K$1:$T$1)</f>
        <v>135.29189188695261</v>
      </c>
      <c r="W2218">
        <f>+(M2218/M$1)*MAX($K$1:$T$1)</f>
        <v>142.37969943444676</v>
      </c>
      <c r="X2218">
        <f>+(N2218/N$1)*MAX($K$1:$T$1)</f>
        <v>143.24637755005142</v>
      </c>
      <c r="Y2218">
        <f>+(O2218/O$1)*MAX($K$1:$T$1)</f>
        <v>154.35335436647421</v>
      </c>
      <c r="Z2218">
        <f>+(P2218/P$1)*MAX($K$1:$T$1)</f>
        <v>161.13343035295489</v>
      </c>
      <c r="AA2218">
        <f>+(Q2218/Q$1)*MAX($K$1:$T$1)</f>
        <v>160.07195995515866</v>
      </c>
      <c r="AB2218">
        <f>+(R2218/R$1)*MAX($K$1:$T$1)</f>
        <v>143.09069132203584</v>
      </c>
      <c r="AC2218">
        <f>+(S2218/S$1)*MAX($K$1:$T$1)</f>
        <v>140.81682672740732</v>
      </c>
      <c r="AD2218">
        <f>+(T2218/T$1)*MAX($K$1:$T$1)</f>
        <v>127.100663576</v>
      </c>
    </row>
    <row r="2219" spans="1:30" x14ac:dyDescent="0.25">
      <c r="A2219" s="1" t="s">
        <v>25701</v>
      </c>
      <c r="B2219" t="s">
        <v>20253</v>
      </c>
      <c r="C2219" t="s">
        <v>20252</v>
      </c>
      <c r="D2219" t="s">
        <v>20251</v>
      </c>
      <c r="E2219">
        <v>754</v>
      </c>
      <c r="F2219" t="s">
        <v>20255</v>
      </c>
      <c r="G2219">
        <v>27.130074583852</v>
      </c>
      <c r="H2219" t="s">
        <v>7395</v>
      </c>
      <c r="I2219" t="s">
        <v>20254</v>
      </c>
      <c r="J2219">
        <v>4</v>
      </c>
      <c r="K2219">
        <v>295.33926774499997</v>
      </c>
      <c r="L2219">
        <v>328.811165609</v>
      </c>
      <c r="M2219">
        <v>276.13455394099998</v>
      </c>
      <c r="N2219">
        <v>316.40333890599999</v>
      </c>
      <c r="O2219">
        <v>290.55565666799998</v>
      </c>
      <c r="P2219">
        <v>355.66818370700003</v>
      </c>
      <c r="Q2219">
        <v>360.23331408000001</v>
      </c>
      <c r="R2219">
        <v>389.77101018500002</v>
      </c>
      <c r="S2219">
        <v>387.07437657000003</v>
      </c>
      <c r="T2219">
        <v>403.91282081999998</v>
      </c>
      <c r="U2219">
        <f>+(K2219/K$1)*MAX($K$1:$T$1)</f>
        <v>330.33833554799628</v>
      </c>
      <c r="V2219">
        <f>+(L2219/L$1)*MAX($K$1:$T$1)</f>
        <v>339.8655184881859</v>
      </c>
      <c r="W2219">
        <f>+(M2219/M$1)*MAX($K$1:$T$1)</f>
        <v>330.27520350269089</v>
      </c>
      <c r="X2219">
        <f>+(N2219/N$1)*MAX($K$1:$T$1)</f>
        <v>363.57070423506838</v>
      </c>
      <c r="Y2219">
        <f>+(O2219/O$1)*MAX($K$1:$T$1)</f>
        <v>354.17342700321154</v>
      </c>
      <c r="Z2219">
        <f>+(P2219/P$1)*MAX($K$1:$T$1)</f>
        <v>399.68805888600372</v>
      </c>
      <c r="AA2219">
        <f>+(Q2219/Q$1)*MAX($K$1:$T$1)</f>
        <v>383.01993927821394</v>
      </c>
      <c r="AB2219">
        <f>+(R2219/R$1)*MAX($K$1:$T$1)</f>
        <v>408.31845213833418</v>
      </c>
      <c r="AC2219">
        <f>+(S2219/S$1)*MAX($K$1:$T$1)</f>
        <v>393.45083097451698</v>
      </c>
      <c r="AD2219">
        <f>+(T2219/T$1)*MAX($K$1:$T$1)</f>
        <v>403.91282081999998</v>
      </c>
    </row>
    <row r="2220" spans="1:30" x14ac:dyDescent="0.25">
      <c r="A2220" s="1" t="s">
        <v>25701</v>
      </c>
      <c r="B2220" t="s">
        <v>20253</v>
      </c>
      <c r="C2220" t="s">
        <v>20252</v>
      </c>
      <c r="D2220" t="s">
        <v>20251</v>
      </c>
      <c r="E2220">
        <v>922</v>
      </c>
      <c r="F2220" t="s">
        <v>20250</v>
      </c>
      <c r="G2220">
        <v>0</v>
      </c>
      <c r="H2220" t="s">
        <v>7395</v>
      </c>
      <c r="I2220" t="s">
        <v>20249</v>
      </c>
      <c r="J2220">
        <v>2</v>
      </c>
      <c r="K2220">
        <v>130.19588911</v>
      </c>
      <c r="L2220">
        <v>146.33778276699999</v>
      </c>
      <c r="M2220">
        <v>127.78721300799999</v>
      </c>
      <c r="N2220">
        <v>122.86760484600001</v>
      </c>
      <c r="O2220">
        <v>130.849467866</v>
      </c>
      <c r="P2220">
        <v>131.79359123699999</v>
      </c>
      <c r="Q2220">
        <v>157.44237976400001</v>
      </c>
      <c r="R2220">
        <v>165.37898286399999</v>
      </c>
      <c r="S2220">
        <v>174.51116453700001</v>
      </c>
      <c r="T2220">
        <v>173.90314123499999</v>
      </c>
      <c r="U2220">
        <f>+(K2220/K$1)*MAX($K$1:$T$1)</f>
        <v>145.6247035220633</v>
      </c>
      <c r="V2220">
        <f>+(L2220/L$1)*MAX($K$1:$T$1)</f>
        <v>151.2575350730628</v>
      </c>
      <c r="W2220">
        <f>+(M2220/M$1)*MAX($K$1:$T$1)</f>
        <v>152.84196482804751</v>
      </c>
      <c r="X2220">
        <f>+(N2220/N$1)*MAX($K$1:$T$1)</f>
        <v>141.18391346940751</v>
      </c>
      <c r="Y2220">
        <f>+(O2220/O$1)*MAX($K$1:$T$1)</f>
        <v>159.49923325224253</v>
      </c>
      <c r="Z2220">
        <f>+(P2220/P$1)*MAX($K$1:$T$1)</f>
        <v>148.10524828537038</v>
      </c>
      <c r="AA2220">
        <f>+(Q2220/Q$1)*MAX($K$1:$T$1)</f>
        <v>167.4014267420938</v>
      </c>
      <c r="AB2220">
        <f>+(R2220/R$1)*MAX($K$1:$T$1)</f>
        <v>173.24862171558004</v>
      </c>
      <c r="AC2220">
        <f>+(S2220/S$1)*MAX($K$1:$T$1)</f>
        <v>177.38596729095624</v>
      </c>
      <c r="AD2220">
        <f>+(T2220/T$1)*MAX($K$1:$T$1)</f>
        <v>173.90314123499999</v>
      </c>
    </row>
    <row r="2221" spans="1:30" x14ac:dyDescent="0.25">
      <c r="A2221" s="1" t="s">
        <v>25701</v>
      </c>
      <c r="B2221" t="s">
        <v>6596</v>
      </c>
      <c r="C2221" t="s">
        <v>6595</v>
      </c>
      <c r="D2221" t="s">
        <v>6594</v>
      </c>
      <c r="E2221">
        <v>4827</v>
      </c>
      <c r="F2221" t="s">
        <v>20248</v>
      </c>
      <c r="G2221">
        <v>1000</v>
      </c>
      <c r="H2221" t="s">
        <v>7395</v>
      </c>
      <c r="I2221" t="s">
        <v>20247</v>
      </c>
      <c r="J2221">
        <v>5</v>
      </c>
      <c r="K2221">
        <v>399.96704568000001</v>
      </c>
      <c r="L2221">
        <v>486.78717755700001</v>
      </c>
      <c r="M2221">
        <v>346.57248081300003</v>
      </c>
      <c r="N2221">
        <v>407.16419281899999</v>
      </c>
      <c r="O2221">
        <v>310.57084925999999</v>
      </c>
      <c r="P2221">
        <v>424.80103959500002</v>
      </c>
      <c r="Q2221">
        <v>411.29175491400002</v>
      </c>
      <c r="R2221">
        <v>458.39023770699998</v>
      </c>
      <c r="S2221">
        <v>465.58965267799999</v>
      </c>
      <c r="T2221">
        <v>540.87897242400004</v>
      </c>
      <c r="U2221">
        <f>+(K2221/K$1)*MAX($K$1:$T$1)</f>
        <v>447.36498858681631</v>
      </c>
      <c r="V2221">
        <f>+(L2221/L$1)*MAX($K$1:$T$1)</f>
        <v>503.15255014953806</v>
      </c>
      <c r="W2221">
        <f>+(M2221/M$1)*MAX($K$1:$T$1)</f>
        <v>414.52362623695007</v>
      </c>
      <c r="X2221">
        <f>+(N2221/N$1)*MAX($K$1:$T$1)</f>
        <v>467.86159979963418</v>
      </c>
      <c r="Y2221">
        <f>+(O2221/O$1)*MAX($K$1:$T$1)</f>
        <v>378.57098798595268</v>
      </c>
      <c r="Z2221">
        <f>+(P2221/P$1)*MAX($K$1:$T$1)</f>
        <v>477.37725977860731</v>
      </c>
      <c r="AA2221">
        <f>+(Q2221/Q$1)*MAX($K$1:$T$1)</f>
        <v>437.30809127166316</v>
      </c>
      <c r="AB2221">
        <f>+(R2221/R$1)*MAX($K$1:$T$1)</f>
        <v>480.2029587757379</v>
      </c>
      <c r="AC2221">
        <f>+(S2221/S$1)*MAX($K$1:$T$1)</f>
        <v>473.25952537229665</v>
      </c>
      <c r="AD2221">
        <f>+(T2221/T$1)*MAX($K$1:$T$1)</f>
        <v>540.87897242400004</v>
      </c>
    </row>
    <row r="2222" spans="1:30" x14ac:dyDescent="0.25">
      <c r="A2222" s="1" t="s">
        <v>25701</v>
      </c>
      <c r="B2222" t="s">
        <v>6596</v>
      </c>
      <c r="C2222" t="s">
        <v>6595</v>
      </c>
      <c r="D2222" t="s">
        <v>6594</v>
      </c>
      <c r="E2222">
        <v>5012</v>
      </c>
      <c r="F2222" t="s">
        <v>20246</v>
      </c>
      <c r="G2222">
        <v>199.28755122624</v>
      </c>
      <c r="H2222" t="s">
        <v>7411</v>
      </c>
      <c r="I2222" t="s">
        <v>20245</v>
      </c>
      <c r="J2222">
        <v>8</v>
      </c>
      <c r="K2222">
        <v>289.23582953599998</v>
      </c>
      <c r="L2222">
        <v>322.43240955099998</v>
      </c>
      <c r="M2222">
        <v>275.66397251799998</v>
      </c>
      <c r="N2222">
        <v>305.43625822400003</v>
      </c>
      <c r="O2222">
        <v>291.746510392</v>
      </c>
      <c r="P2222">
        <v>315.01628925400001</v>
      </c>
      <c r="Q2222">
        <v>317.08028761999998</v>
      </c>
      <c r="R2222">
        <v>330.734493337</v>
      </c>
      <c r="S2222">
        <v>351.67352367400002</v>
      </c>
      <c r="T2222">
        <v>384.84919602899998</v>
      </c>
      <c r="U2222">
        <f>+(K2222/K$1)*MAX($K$1:$T$1)</f>
        <v>323.51161171111755</v>
      </c>
      <c r="V2222">
        <f>+(L2222/L$1)*MAX($K$1:$T$1)</f>
        <v>333.27231405442961</v>
      </c>
      <c r="W2222">
        <f>+(M2222/M$1)*MAX($K$1:$T$1)</f>
        <v>329.71235697360669</v>
      </c>
      <c r="X2222">
        <f>+(N2222/N$1)*MAX($K$1:$T$1)</f>
        <v>350.96872202860965</v>
      </c>
      <c r="Y2222">
        <f>+(O2222/O$1)*MAX($K$1:$T$1)</f>
        <v>355.62502064735304</v>
      </c>
      <c r="Z2222">
        <f>+(P2222/P$1)*MAX($K$1:$T$1)</f>
        <v>354.00481386079377</v>
      </c>
      <c r="AA2222">
        <f>+(Q2222/Q$1)*MAX($K$1:$T$1)</f>
        <v>337.13726011348308</v>
      </c>
      <c r="AB2222">
        <f>+(R2222/R$1)*MAX($K$1:$T$1)</f>
        <v>346.47265409508674</v>
      </c>
      <c r="AC2222">
        <f>+(S2222/S$1)*MAX($K$1:$T$1)</f>
        <v>357.46680353110145</v>
      </c>
      <c r="AD2222">
        <f>+(T2222/T$1)*MAX($K$1:$T$1)</f>
        <v>384.84919602899998</v>
      </c>
    </row>
    <row r="2223" spans="1:30" x14ac:dyDescent="0.25">
      <c r="A2223" s="1" t="s">
        <v>25701</v>
      </c>
      <c r="B2223" t="s">
        <v>6596</v>
      </c>
      <c r="C2223" t="s">
        <v>6595</v>
      </c>
      <c r="D2223" t="s">
        <v>6594</v>
      </c>
      <c r="E2223">
        <v>4927</v>
      </c>
      <c r="F2223" t="s">
        <v>20244</v>
      </c>
      <c r="G2223">
        <v>38.237624255127002</v>
      </c>
      <c r="H2223" t="s">
        <v>7395</v>
      </c>
      <c r="I2223" t="s">
        <v>20243</v>
      </c>
      <c r="J2223">
        <v>5</v>
      </c>
      <c r="K2223">
        <v>286.96096561399997</v>
      </c>
      <c r="L2223">
        <v>303.86288399900002</v>
      </c>
      <c r="M2223">
        <v>260.12100512000001</v>
      </c>
      <c r="N2223">
        <v>286.63480851399999</v>
      </c>
      <c r="O2223">
        <v>284.01101996900002</v>
      </c>
      <c r="P2223">
        <v>322.41421635799998</v>
      </c>
      <c r="Q2223">
        <v>316.17285514700001</v>
      </c>
      <c r="R2223">
        <v>346.43321522899998</v>
      </c>
      <c r="S2223">
        <v>350.12269602700002</v>
      </c>
      <c r="T2223">
        <v>352.74181623300001</v>
      </c>
      <c r="U2223">
        <f>+(K2223/K$1)*MAX($K$1:$T$1)</f>
        <v>320.96716590365889</v>
      </c>
      <c r="V2223">
        <f>+(L2223/L$1)*MAX($K$1:$T$1)</f>
        <v>314.07849678207197</v>
      </c>
      <c r="W2223">
        <f>+(M2223/M$1)*MAX($K$1:$T$1)</f>
        <v>311.12193919667402</v>
      </c>
      <c r="X2223">
        <f>+(N2223/N$1)*MAX($K$1:$T$1)</f>
        <v>329.36447368110487</v>
      </c>
      <c r="Y2223">
        <f>+(O2223/O$1)*MAX($K$1:$T$1)</f>
        <v>346.19582837457989</v>
      </c>
      <c r="Z2223">
        <f>+(P2223/P$1)*MAX($K$1:$T$1)</f>
        <v>362.31835794325735</v>
      </c>
      <c r="AA2223">
        <f>+(Q2223/Q$1)*MAX($K$1:$T$1)</f>
        <v>336.172427830841</v>
      </c>
      <c r="AB2223">
        <f>+(R2223/R$1)*MAX($K$1:$T$1)</f>
        <v>362.91840725781975</v>
      </c>
      <c r="AC2223">
        <f>+(S2223/S$1)*MAX($K$1:$T$1)</f>
        <v>355.89042838631048</v>
      </c>
      <c r="AD2223">
        <f>+(T2223/T$1)*MAX($K$1:$T$1)</f>
        <v>352.74181623300001</v>
      </c>
    </row>
    <row r="2224" spans="1:30" x14ac:dyDescent="0.25">
      <c r="A2224" s="1" t="s">
        <v>25701</v>
      </c>
      <c r="B2224" t="s">
        <v>20242</v>
      </c>
      <c r="C2224" t="s">
        <v>20241</v>
      </c>
      <c r="D2224" t="s">
        <v>20240</v>
      </c>
      <c r="E2224">
        <v>1159</v>
      </c>
      <c r="F2224" t="s">
        <v>20239</v>
      </c>
      <c r="G2224">
        <v>0</v>
      </c>
      <c r="H2224" t="s">
        <v>7411</v>
      </c>
      <c r="I2224" t="s">
        <v>20238</v>
      </c>
      <c r="J2224">
        <v>1</v>
      </c>
      <c r="K2224">
        <v>31.032297233000001</v>
      </c>
      <c r="L2224">
        <v>34.533275979999999</v>
      </c>
      <c r="M2224">
        <v>32.578560041999999</v>
      </c>
      <c r="N2224">
        <v>38.549632553999999</v>
      </c>
      <c r="O2224">
        <v>36.362721397999998</v>
      </c>
      <c r="P2224">
        <v>35.922460291999997</v>
      </c>
      <c r="Q2224">
        <v>45.603631653000001</v>
      </c>
      <c r="R2224">
        <v>34.415227508000001</v>
      </c>
      <c r="S2224">
        <v>34.985005888000003</v>
      </c>
      <c r="T2224">
        <v>43.978800358999997</v>
      </c>
      <c r="U2224">
        <f>+(K2224/K$1)*MAX($K$1:$T$1)</f>
        <v>34.709767835650297</v>
      </c>
      <c r="V2224">
        <f>+(L2224/L$1)*MAX($K$1:$T$1)</f>
        <v>35.694255468181908</v>
      </c>
      <c r="W2224">
        <f>+(M2224/M$1)*MAX($K$1:$T$1)</f>
        <v>38.966114143017336</v>
      </c>
      <c r="X2224">
        <f>+(N2224/N$1)*MAX($K$1:$T$1)</f>
        <v>44.296362687325349</v>
      </c>
      <c r="Y2224">
        <f>+(O2224/O$1)*MAX($K$1:$T$1)</f>
        <v>44.324415502288353</v>
      </c>
      <c r="Z2224">
        <f>+(P2224/P$1)*MAX($K$1:$T$1)</f>
        <v>40.368464434668091</v>
      </c>
      <c r="AA2224">
        <f>+(Q2224/Q$1)*MAX($K$1:$T$1)</f>
        <v>48.488297844432658</v>
      </c>
      <c r="AB2224">
        <f>+(R2224/R$1)*MAX($K$1:$T$1)</f>
        <v>36.05289274691156</v>
      </c>
      <c r="AC2224">
        <f>+(S2224/S$1)*MAX($K$1:$T$1)</f>
        <v>35.56132999620727</v>
      </c>
      <c r="AD2224">
        <f>+(T2224/T$1)*MAX($K$1:$T$1)</f>
        <v>43.978800358999997</v>
      </c>
    </row>
    <row r="2225" spans="1:30" x14ac:dyDescent="0.25">
      <c r="A2225" s="1" t="s">
        <v>25701</v>
      </c>
      <c r="B2225" t="s">
        <v>20235</v>
      </c>
      <c r="D2225" t="s">
        <v>20234</v>
      </c>
      <c r="E2225">
        <v>50</v>
      </c>
      <c r="F2225" t="s">
        <v>20237</v>
      </c>
      <c r="G2225">
        <v>1000</v>
      </c>
      <c r="H2225" t="s">
        <v>7411</v>
      </c>
      <c r="I2225" t="s">
        <v>20236</v>
      </c>
      <c r="J2225">
        <v>5</v>
      </c>
      <c r="K2225">
        <v>524.91408133599998</v>
      </c>
      <c r="L2225">
        <v>562.0571966</v>
      </c>
      <c r="M2225">
        <v>538.43812392100006</v>
      </c>
      <c r="N2225">
        <v>508.83963405999998</v>
      </c>
      <c r="O2225">
        <v>476.28230127199998</v>
      </c>
      <c r="P2225">
        <v>482.58862185800001</v>
      </c>
      <c r="Q2225">
        <v>534.96849683999994</v>
      </c>
      <c r="R2225">
        <v>609.56551570099998</v>
      </c>
      <c r="S2225">
        <v>673.96280207200004</v>
      </c>
      <c r="T2225">
        <v>655.220120372</v>
      </c>
      <c r="U2225">
        <f>+(K2225/K$1)*MAX($K$1:$T$1)</f>
        <v>587.11882526896181</v>
      </c>
      <c r="V2225">
        <f>+(L2225/L$1)*MAX($K$1:$T$1)</f>
        <v>580.95308347779132</v>
      </c>
      <c r="W2225">
        <f>+(M2225/M$1)*MAX($K$1:$T$1)</f>
        <v>644.00763473307234</v>
      </c>
      <c r="X2225">
        <f>+(N2225/N$1)*MAX($K$1:$T$1)</f>
        <v>584.69415884662942</v>
      </c>
      <c r="Y2225">
        <f>+(O2225/O$1)*MAX($K$1:$T$1)</f>
        <v>580.56530992004741</v>
      </c>
      <c r="Z2225">
        <f>+(P2225/P$1)*MAX($K$1:$T$1)</f>
        <v>542.31702003965177</v>
      </c>
      <c r="AA2225">
        <f>+(Q2225/Q$1)*MAX($K$1:$T$1)</f>
        <v>568.80802848208964</v>
      </c>
      <c r="AB2225">
        <f>+(R2225/R$1)*MAX($K$1:$T$1)</f>
        <v>638.57198545833853</v>
      </c>
      <c r="AC2225">
        <f>+(S2225/S$1)*MAX($K$1:$T$1)</f>
        <v>685.06530158600594</v>
      </c>
      <c r="AD2225">
        <f>+(T2225/T$1)*MAX($K$1:$T$1)</f>
        <v>655.220120372</v>
      </c>
    </row>
    <row r="2226" spans="1:30" x14ac:dyDescent="0.25">
      <c r="A2226" s="1" t="s">
        <v>25701</v>
      </c>
      <c r="B2226" t="s">
        <v>20235</v>
      </c>
      <c r="D2226" t="s">
        <v>20234</v>
      </c>
      <c r="E2226">
        <v>150</v>
      </c>
      <c r="F2226" t="s">
        <v>20233</v>
      </c>
      <c r="G2226">
        <v>53.533688924092999</v>
      </c>
      <c r="H2226" t="s">
        <v>7411</v>
      </c>
      <c r="I2226" t="s">
        <v>20232</v>
      </c>
      <c r="J2226">
        <v>5</v>
      </c>
      <c r="K2226">
        <v>367.13332080200001</v>
      </c>
      <c r="L2226">
        <v>399.137739893</v>
      </c>
      <c r="M2226">
        <v>304.71300700400002</v>
      </c>
      <c r="N2226">
        <v>349.06451245300002</v>
      </c>
      <c r="O2226">
        <v>370.08964717700002</v>
      </c>
      <c r="P2226">
        <v>406.62367645699999</v>
      </c>
      <c r="Q2226">
        <v>386.01572771899998</v>
      </c>
      <c r="R2226">
        <v>450.01960601899998</v>
      </c>
      <c r="S2226">
        <v>473.19480239000001</v>
      </c>
      <c r="T2226">
        <v>465.83905191399998</v>
      </c>
      <c r="U2226">
        <f>+(K2226/K$1)*MAX($K$1:$T$1)</f>
        <v>410.64031560698032</v>
      </c>
      <c r="V2226">
        <f>+(L2226/L$1)*MAX($K$1:$T$1)</f>
        <v>412.55641263182258</v>
      </c>
      <c r="W2226">
        <f>+(M2226/M$1)*MAX($K$1:$T$1)</f>
        <v>364.45692493691297</v>
      </c>
      <c r="X2226">
        <f>+(N2226/N$1)*MAX($K$1:$T$1)</f>
        <v>401.10079449481248</v>
      </c>
      <c r="Y2226">
        <f>+(O2226/O$1)*MAX($K$1:$T$1)</f>
        <v>451.12155152036809</v>
      </c>
      <c r="Z2226">
        <f>+(P2226/P$1)*MAX($K$1:$T$1)</f>
        <v>456.95014450343729</v>
      </c>
      <c r="AA2226">
        <f>+(Q2226/Q$1)*MAX($K$1:$T$1)</f>
        <v>410.43322428122872</v>
      </c>
      <c r="AB2226">
        <f>+(R2226/R$1)*MAX($K$1:$T$1)</f>
        <v>471.43400653210648</v>
      </c>
      <c r="AC2226">
        <f>+(S2226/S$1)*MAX($K$1:$T$1)</f>
        <v>480.9899582167215</v>
      </c>
      <c r="AD2226">
        <f>+(T2226/T$1)*MAX($K$1:$T$1)</f>
        <v>465.83905191399998</v>
      </c>
    </row>
    <row r="2227" spans="1:30" x14ac:dyDescent="0.25">
      <c r="A2227" s="1" t="s">
        <v>25701</v>
      </c>
      <c r="B2227" t="s">
        <v>20223</v>
      </c>
      <c r="C2227" t="s">
        <v>20222</v>
      </c>
      <c r="D2227" t="s">
        <v>20221</v>
      </c>
      <c r="E2227">
        <v>253</v>
      </c>
      <c r="F2227" t="s">
        <v>20231</v>
      </c>
      <c r="G2227">
        <v>73.616281442621997</v>
      </c>
      <c r="H2227" t="s">
        <v>7395</v>
      </c>
      <c r="I2227" t="s">
        <v>20230</v>
      </c>
      <c r="J2227">
        <v>3</v>
      </c>
      <c r="K2227">
        <v>340.39674365500002</v>
      </c>
      <c r="L2227">
        <v>395.23712187699999</v>
      </c>
      <c r="M2227">
        <v>309.99288394799999</v>
      </c>
      <c r="N2227">
        <v>357.59500886000001</v>
      </c>
      <c r="O2227">
        <v>364.51072749899998</v>
      </c>
      <c r="P2227">
        <v>400.50229860399998</v>
      </c>
      <c r="Q2227">
        <v>419.25526408000002</v>
      </c>
      <c r="R2227">
        <v>411.13191429199998</v>
      </c>
      <c r="S2227">
        <v>379.41598369100001</v>
      </c>
      <c r="T2227">
        <v>471.71767403000001</v>
      </c>
      <c r="U2227">
        <f>+(K2227/K$1)*MAX($K$1:$T$1)</f>
        <v>380.73533053531571</v>
      </c>
      <c r="V2227">
        <f>+(L2227/L$1)*MAX($K$1:$T$1)</f>
        <v>408.52465914201372</v>
      </c>
      <c r="W2227">
        <f>+(M2227/M$1)*MAX($K$1:$T$1)</f>
        <v>370.77200723016824</v>
      </c>
      <c r="X2227">
        <f>+(N2227/N$1)*MAX($K$1:$T$1)</f>
        <v>410.90296218650394</v>
      </c>
      <c r="Y2227">
        <f>+(O2227/O$1)*MAX($K$1:$T$1)</f>
        <v>444.3211156796346</v>
      </c>
      <c r="Z2227">
        <f>+(P2227/P$1)*MAX($K$1:$T$1)</f>
        <v>450.07114395221316</v>
      </c>
      <c r="AA2227">
        <f>+(Q2227/Q$1)*MAX($K$1:$T$1)</f>
        <v>445.77533368924099</v>
      </c>
      <c r="AB2227">
        <f>+(R2227/R$1)*MAX($K$1:$T$1)</f>
        <v>430.69582519413376</v>
      </c>
      <c r="AC2227">
        <f>+(S2227/S$1)*MAX($K$1:$T$1)</f>
        <v>385.66627786389029</v>
      </c>
      <c r="AD2227">
        <f>+(T2227/T$1)*MAX($K$1:$T$1)</f>
        <v>471.71767403000001</v>
      </c>
    </row>
    <row r="2228" spans="1:30" x14ac:dyDescent="0.25">
      <c r="A2228" s="1" t="s">
        <v>25701</v>
      </c>
      <c r="B2228" t="s">
        <v>20223</v>
      </c>
      <c r="C2228" t="s">
        <v>20222</v>
      </c>
      <c r="D2228" t="s">
        <v>20221</v>
      </c>
      <c r="E2228">
        <v>213</v>
      </c>
      <c r="F2228" t="s">
        <v>20229</v>
      </c>
      <c r="G2228">
        <v>36.655462488490997</v>
      </c>
      <c r="H2228" t="s">
        <v>7395</v>
      </c>
      <c r="I2228" t="s">
        <v>20228</v>
      </c>
      <c r="J2228">
        <v>3</v>
      </c>
      <c r="K2228">
        <v>466.28793561999998</v>
      </c>
      <c r="L2228">
        <v>367.90816093299998</v>
      </c>
      <c r="M2228">
        <v>461.21974482899998</v>
      </c>
      <c r="N2228">
        <v>347.815037722</v>
      </c>
      <c r="O2228">
        <v>444.70830675899998</v>
      </c>
      <c r="P2228">
        <v>371.817073112</v>
      </c>
      <c r="Q2228">
        <v>484.88987207100001</v>
      </c>
      <c r="R2228">
        <v>351.53538964699999</v>
      </c>
      <c r="S2228">
        <v>537.14521609400003</v>
      </c>
      <c r="T2228">
        <v>405.309479372</v>
      </c>
      <c r="U2228">
        <f>+(K2228/K$1)*MAX($K$1:$T$1)</f>
        <v>521.54521041142448</v>
      </c>
      <c r="V2228">
        <f>+(L2228/L$1)*MAX($K$1:$T$1)</f>
        <v>380.27692167916604</v>
      </c>
      <c r="W2228">
        <f>+(M2228/M$1)*MAX($K$1:$T$1)</f>
        <v>551.64934235432361</v>
      </c>
      <c r="X2228">
        <f>+(N2228/N$1)*MAX($K$1:$T$1)</f>
        <v>399.66505614437568</v>
      </c>
      <c r="Y2228">
        <f>+(O2228/O$1)*MAX($K$1:$T$1)</f>
        <v>542.07812309639678</v>
      </c>
      <c r="Z2228">
        <f>+(P2228/P$1)*MAX($K$1:$T$1)</f>
        <v>417.83564294082731</v>
      </c>
      <c r="AA2228">
        <f>+(Q2228/Q$1)*MAX($K$1:$T$1)</f>
        <v>515.56167100084042</v>
      </c>
      <c r="AB2228">
        <f>+(R2228/R$1)*MAX($K$1:$T$1)</f>
        <v>368.26337111213195</v>
      </c>
      <c r="AC2228">
        <f>+(S2228/S$1)*MAX($K$1:$T$1)</f>
        <v>545.99385652682497</v>
      </c>
      <c r="AD2228">
        <f>+(T2228/T$1)*MAX($K$1:$T$1)</f>
        <v>405.309479372</v>
      </c>
    </row>
    <row r="2229" spans="1:30" x14ac:dyDescent="0.25">
      <c r="A2229" s="1" t="s">
        <v>25701</v>
      </c>
      <c r="B2229" t="s">
        <v>20223</v>
      </c>
      <c r="C2229" t="s">
        <v>20222</v>
      </c>
      <c r="D2229" t="s">
        <v>20221</v>
      </c>
      <c r="E2229">
        <v>210</v>
      </c>
      <c r="F2229" t="s">
        <v>20227</v>
      </c>
      <c r="G2229">
        <v>30.834828859373999</v>
      </c>
      <c r="H2229" t="s">
        <v>7395</v>
      </c>
      <c r="I2229" t="s">
        <v>20226</v>
      </c>
      <c r="J2229">
        <v>3</v>
      </c>
      <c r="K2229">
        <v>646.08666348099996</v>
      </c>
      <c r="L2229">
        <v>618.12426414000004</v>
      </c>
      <c r="M2229">
        <v>609.481242157</v>
      </c>
      <c r="N2229">
        <v>557.73438290199999</v>
      </c>
      <c r="O2229">
        <v>589.93562526699998</v>
      </c>
      <c r="P2229">
        <v>610.18020837999995</v>
      </c>
      <c r="Q2229">
        <v>731.04443976000005</v>
      </c>
      <c r="R2229">
        <v>664.01318540600005</v>
      </c>
      <c r="S2229">
        <v>700.97890249800002</v>
      </c>
      <c r="T2229">
        <v>691.10558744900004</v>
      </c>
      <c r="U2229">
        <f>+(K2229/K$1)*MAX($K$1:$T$1)</f>
        <v>722.65091825970092</v>
      </c>
      <c r="V2229">
        <f>+(L2229/L$1)*MAX($K$1:$T$1)</f>
        <v>638.90507833873676</v>
      </c>
      <c r="W2229">
        <f>+(M2229/M$1)*MAX($K$1:$T$1)</f>
        <v>728.97990639550972</v>
      </c>
      <c r="X2229">
        <f>+(N2229/N$1)*MAX($K$1:$T$1)</f>
        <v>640.87782091336885</v>
      </c>
      <c r="Y2229">
        <f>+(O2229/O$1)*MAX($K$1:$T$1)</f>
        <v>719.10326753967865</v>
      </c>
      <c r="Z2229">
        <f>+(P2229/P$1)*MAX($K$1:$T$1)</f>
        <v>685.70019537921223</v>
      </c>
      <c r="AA2229">
        <f>+(Q2229/Q$1)*MAX($K$1:$T$1)</f>
        <v>777.28679159409512</v>
      </c>
      <c r="AB2229">
        <f>+(R2229/R$1)*MAX($K$1:$T$1)</f>
        <v>695.61057384882133</v>
      </c>
      <c r="AC2229">
        <f>+(S2229/S$1)*MAX($K$1:$T$1)</f>
        <v>712.52645067185472</v>
      </c>
      <c r="AD2229">
        <f>+(T2229/T$1)*MAX($K$1:$T$1)</f>
        <v>691.10558744900004</v>
      </c>
    </row>
    <row r="2230" spans="1:30" x14ac:dyDescent="0.25">
      <c r="A2230" s="1" t="s">
        <v>25701</v>
      </c>
      <c r="B2230" t="s">
        <v>20223</v>
      </c>
      <c r="C2230" t="s">
        <v>20222</v>
      </c>
      <c r="D2230" t="s">
        <v>20221</v>
      </c>
      <c r="E2230">
        <v>267</v>
      </c>
      <c r="F2230" t="s">
        <v>20225</v>
      </c>
      <c r="G2230">
        <v>14.96600363422</v>
      </c>
      <c r="H2230" t="s">
        <v>7411</v>
      </c>
      <c r="I2230" t="s">
        <v>20224</v>
      </c>
      <c r="J2230">
        <v>31</v>
      </c>
      <c r="K2230">
        <v>2411.2726314199999</v>
      </c>
      <c r="L2230">
        <v>2350.6746568550002</v>
      </c>
      <c r="M2230">
        <v>1935.516810844</v>
      </c>
      <c r="N2230">
        <v>2473.9384218629998</v>
      </c>
      <c r="O2230">
        <v>2305.8601278410001</v>
      </c>
      <c r="P2230">
        <v>2685.1721039190002</v>
      </c>
      <c r="Q2230">
        <v>2751.9417927190002</v>
      </c>
      <c r="R2230">
        <v>2909.2163530879998</v>
      </c>
      <c r="S2230">
        <v>2620.559720748</v>
      </c>
      <c r="T2230">
        <v>2914.9762030359998</v>
      </c>
      <c r="U2230">
        <f>+(K2230/K$1)*MAX($K$1:$T$1)</f>
        <v>2697.0195792029253</v>
      </c>
      <c r="V2230">
        <f>+(L2230/L$1)*MAX($K$1:$T$1)</f>
        <v>2429.7023477574867</v>
      </c>
      <c r="W2230">
        <f>+(M2230/M$1)*MAX($K$1:$T$1)</f>
        <v>2315.0062151257125</v>
      </c>
      <c r="X2230">
        <f>+(N2230/N$1)*MAX($K$1:$T$1)</f>
        <v>2842.7371764813829</v>
      </c>
      <c r="Y2230">
        <f>+(O2230/O$1)*MAX($K$1:$T$1)</f>
        <v>2810.733038320001</v>
      </c>
      <c r="Z2230">
        <f>+(P2230/P$1)*MAX($K$1:$T$1)</f>
        <v>3017.5069774426643</v>
      </c>
      <c r="AA2230">
        <f>+(Q2230/Q$1)*MAX($K$1:$T$1)</f>
        <v>2926.0163820116022</v>
      </c>
      <c r="AB2230">
        <f>+(R2230/R$1)*MAX($K$1:$T$1)</f>
        <v>3047.6528197020239</v>
      </c>
      <c r="AC2230">
        <f>+(S2230/S$1)*MAX($K$1:$T$1)</f>
        <v>2663.729407467476</v>
      </c>
      <c r="AD2230">
        <f>+(T2230/T$1)*MAX($K$1:$T$1)</f>
        <v>2914.9762030359998</v>
      </c>
    </row>
    <row r="2231" spans="1:30" x14ac:dyDescent="0.25">
      <c r="A2231" s="1" t="s">
        <v>25701</v>
      </c>
      <c r="B2231" t="s">
        <v>20223</v>
      </c>
      <c r="C2231" t="s">
        <v>20222</v>
      </c>
      <c r="D2231" t="s">
        <v>20221</v>
      </c>
      <c r="E2231">
        <v>234</v>
      </c>
      <c r="F2231" t="s">
        <v>20220</v>
      </c>
      <c r="G2231">
        <v>0</v>
      </c>
      <c r="H2231" t="s">
        <v>7395</v>
      </c>
      <c r="I2231" t="s">
        <v>20219</v>
      </c>
      <c r="J2231">
        <v>1</v>
      </c>
      <c r="K2231">
        <v>270.20269895299998</v>
      </c>
      <c r="L2231">
        <v>303.61208601499999</v>
      </c>
      <c r="M2231">
        <v>280.99307933599999</v>
      </c>
      <c r="N2231">
        <v>270.07865368199998</v>
      </c>
      <c r="O2231">
        <v>255.53985053100001</v>
      </c>
      <c r="P2231">
        <v>280.20269141099999</v>
      </c>
      <c r="Q2231">
        <v>300.83231866900002</v>
      </c>
      <c r="R2231">
        <v>325.491109478</v>
      </c>
      <c r="S2231">
        <v>343.412494982</v>
      </c>
      <c r="T2231">
        <v>362.12874992799999</v>
      </c>
      <c r="U2231">
        <f>+(K2231/K$1)*MAX($K$1:$T$1)</f>
        <v>302.22296721402176</v>
      </c>
      <c r="V2231">
        <f>+(L2231/L$1)*MAX($K$1:$T$1)</f>
        <v>313.81926718227999</v>
      </c>
      <c r="W2231">
        <f>+(M2231/M$1)*MAX($K$1:$T$1)</f>
        <v>336.08632145462775</v>
      </c>
      <c r="X2231">
        <f>+(N2231/N$1)*MAX($K$1:$T$1)</f>
        <v>310.340234264076</v>
      </c>
      <c r="Y2231">
        <f>+(O2231/O$1)*MAX($K$1:$T$1)</f>
        <v>311.49083668285868</v>
      </c>
      <c r="Z2231">
        <f>+(P2231/P$1)*MAX($K$1:$T$1)</f>
        <v>314.8824521142916</v>
      </c>
      <c r="AA2231">
        <f>+(Q2231/Q$1)*MAX($K$1:$T$1)</f>
        <v>319.86152286830355</v>
      </c>
      <c r="AB2231">
        <f>+(R2231/R$1)*MAX($K$1:$T$1)</f>
        <v>340.97976128025726</v>
      </c>
      <c r="AC2231">
        <f>+(S2231/S$1)*MAX($K$1:$T$1)</f>
        <v>349.0696871102889</v>
      </c>
      <c r="AD2231">
        <f>+(T2231/T$1)*MAX($K$1:$T$1)</f>
        <v>362.12874992799999</v>
      </c>
    </row>
    <row r="2232" spans="1:30" x14ac:dyDescent="0.25">
      <c r="A2232" s="1" t="s">
        <v>25701</v>
      </c>
      <c r="B2232" t="s">
        <v>20218</v>
      </c>
      <c r="C2232" t="s">
        <v>20217</v>
      </c>
      <c r="D2232" t="s">
        <v>20216</v>
      </c>
      <c r="E2232">
        <v>439</v>
      </c>
      <c r="F2232" t="s">
        <v>20215</v>
      </c>
      <c r="G2232">
        <v>171.05882494629</v>
      </c>
      <c r="H2232" t="s">
        <v>7411</v>
      </c>
      <c r="I2232" t="s">
        <v>20214</v>
      </c>
      <c r="J2232">
        <v>3</v>
      </c>
      <c r="K2232">
        <v>80.783449574000002</v>
      </c>
      <c r="L2232">
        <v>105.825057198</v>
      </c>
      <c r="M2232">
        <v>85.494517651999999</v>
      </c>
      <c r="N2232">
        <v>92.474542803999995</v>
      </c>
      <c r="O2232">
        <v>83.723033951999994</v>
      </c>
      <c r="P2232">
        <v>100.47662984999999</v>
      </c>
      <c r="Q2232">
        <v>101.665618278</v>
      </c>
      <c r="R2232">
        <v>104.127977061</v>
      </c>
      <c r="S2232">
        <v>102.18518414899999</v>
      </c>
      <c r="T2232">
        <v>98.301497177000002</v>
      </c>
      <c r="U2232">
        <f>+(K2232/K$1)*MAX($K$1:$T$1)</f>
        <v>90.356661597541432</v>
      </c>
      <c r="V2232">
        <f>+(L2232/L$1)*MAX($K$1:$T$1)</f>
        <v>109.38280598539308</v>
      </c>
      <c r="W2232">
        <f>+(M2232/M$1)*MAX($K$1:$T$1)</f>
        <v>102.25710188342408</v>
      </c>
      <c r="X2232">
        <f>+(N2232/N$1)*MAX($K$1:$T$1)</f>
        <v>106.26005012246314</v>
      </c>
      <c r="Y2232">
        <f>+(O2232/O$1)*MAX($K$1:$T$1)</f>
        <v>102.05436780660624</v>
      </c>
      <c r="Z2232">
        <f>+(P2232/P$1)*MAX($K$1:$T$1)</f>
        <v>112.91229012836666</v>
      </c>
      <c r="AA2232">
        <f>+(Q2232/Q$1)*MAX($K$1:$T$1)</f>
        <v>108.0964958473383</v>
      </c>
      <c r="AB2232">
        <f>+(R2232/R$1)*MAX($K$1:$T$1)</f>
        <v>109.08295718982059</v>
      </c>
      <c r="AC2232">
        <f>+(S2232/S$1)*MAX($K$1:$T$1)</f>
        <v>103.86852773096771</v>
      </c>
      <c r="AD2232">
        <f>+(T2232/T$1)*MAX($K$1:$T$1)</f>
        <v>98.301497177000002</v>
      </c>
    </row>
    <row r="2233" spans="1:30" x14ac:dyDescent="0.25">
      <c r="A2233" s="1" t="s">
        <v>25701</v>
      </c>
      <c r="B2233" t="s">
        <v>4330</v>
      </c>
      <c r="C2233" t="s">
        <v>4329</v>
      </c>
      <c r="D2233" t="s">
        <v>4328</v>
      </c>
      <c r="E2233">
        <v>163</v>
      </c>
      <c r="F2233" t="s">
        <v>20213</v>
      </c>
      <c r="G2233">
        <v>244.91097476651001</v>
      </c>
      <c r="H2233" t="s">
        <v>7395</v>
      </c>
      <c r="I2233" t="s">
        <v>20212</v>
      </c>
      <c r="J2233">
        <v>17</v>
      </c>
      <c r="K2233">
        <v>1956.4192098349999</v>
      </c>
      <c r="L2233">
        <v>2095.8027289309998</v>
      </c>
      <c r="M2233">
        <v>1763.6461450280001</v>
      </c>
      <c r="N2233">
        <v>1931.1310831640001</v>
      </c>
      <c r="O2233">
        <v>1859.347888864</v>
      </c>
      <c r="P2233">
        <v>2117.9566038799999</v>
      </c>
      <c r="Q2233">
        <v>2166.7853600799999</v>
      </c>
      <c r="R2233">
        <v>2174.9649512000001</v>
      </c>
      <c r="S2233">
        <v>2122.197690597</v>
      </c>
      <c r="T2233">
        <v>2347.4190071859998</v>
      </c>
      <c r="U2233">
        <f>+(K2233/K$1)*MAX($K$1:$T$1)</f>
        <v>2188.2639255712766</v>
      </c>
      <c r="V2233">
        <f>+(L2233/L$1)*MAX($K$1:$T$1)</f>
        <v>2166.2618414974922</v>
      </c>
      <c r="W2233">
        <f>+(M2233/M$1)*MAX($K$1:$T$1)</f>
        <v>2109.4375229125285</v>
      </c>
      <c r="X2233">
        <f>+(N2233/N$1)*MAX($K$1:$T$1)</f>
        <v>2219.0116270699436</v>
      </c>
      <c r="Y2233">
        <f>+(O2233/O$1)*MAX($K$1:$T$1)</f>
        <v>2266.4560082635485</v>
      </c>
      <c r="Z2233">
        <f>+(P2233/P$1)*MAX($K$1:$T$1)</f>
        <v>2380.0890903049003</v>
      </c>
      <c r="AA2233">
        <f>+(Q2233/Q$1)*MAX($K$1:$T$1)</f>
        <v>2303.8457705287547</v>
      </c>
      <c r="AB2233">
        <f>+(R2233/R$1)*MAX($K$1:$T$1)</f>
        <v>2278.4617098834419</v>
      </c>
      <c r="AC2233">
        <f>+(S2233/S$1)*MAX($K$1:$T$1)</f>
        <v>2157.1576301604905</v>
      </c>
      <c r="AD2233">
        <f>+(T2233/T$1)*MAX($K$1:$T$1)</f>
        <v>2347.4190071859998</v>
      </c>
    </row>
    <row r="2234" spans="1:30" x14ac:dyDescent="0.25">
      <c r="A2234" s="1" t="s">
        <v>25701</v>
      </c>
      <c r="B2234" t="s">
        <v>4330</v>
      </c>
      <c r="C2234" t="s">
        <v>4329</v>
      </c>
      <c r="D2234" t="s">
        <v>4328</v>
      </c>
      <c r="E2234">
        <v>198</v>
      </c>
      <c r="F2234" t="s">
        <v>20211</v>
      </c>
      <c r="G2234">
        <v>81.691660823532999</v>
      </c>
      <c r="H2234" t="s">
        <v>7395</v>
      </c>
      <c r="I2234" t="s">
        <v>20210</v>
      </c>
      <c r="J2234">
        <v>19</v>
      </c>
      <c r="K2234">
        <v>2824.1131862860002</v>
      </c>
      <c r="L2234">
        <v>3033.1583681030002</v>
      </c>
      <c r="M2234">
        <v>2604.3670392710001</v>
      </c>
      <c r="N2234">
        <v>2821.79361165</v>
      </c>
      <c r="O2234">
        <v>2628.8315923079999</v>
      </c>
      <c r="P2234">
        <v>2879.5852256899998</v>
      </c>
      <c r="Q2234">
        <v>2984.3529679580001</v>
      </c>
      <c r="R2234">
        <v>3084.592998872</v>
      </c>
      <c r="S2234">
        <v>3089.3882209110002</v>
      </c>
      <c r="T2234">
        <v>3233.773568478</v>
      </c>
      <c r="U2234">
        <f>+(K2234/K$1)*MAX($K$1:$T$1)</f>
        <v>3158.7836472945942</v>
      </c>
      <c r="V2234">
        <f>+(L2234/L$1)*MAX($K$1:$T$1)</f>
        <v>3135.1305833024603</v>
      </c>
      <c r="W2234">
        <f>+(M2234/M$1)*MAX($K$1:$T$1)</f>
        <v>3114.9953586566166</v>
      </c>
      <c r="X2234">
        <f>+(N2234/N$1)*MAX($K$1:$T$1)</f>
        <v>3242.448370301167</v>
      </c>
      <c r="Y2234">
        <f>+(O2234/O$1)*MAX($K$1:$T$1)</f>
        <v>3204.4197822171514</v>
      </c>
      <c r="Z2234">
        <f>+(P2234/P$1)*MAX($K$1:$T$1)</f>
        <v>3235.9819685220809</v>
      </c>
      <c r="AA2234">
        <f>+(Q2234/Q$1)*MAX($K$1:$T$1)</f>
        <v>3173.1287693124923</v>
      </c>
      <c r="AB2234">
        <f>+(R2234/R$1)*MAX($K$1:$T$1)</f>
        <v>3231.374847960994</v>
      </c>
      <c r="AC2234">
        <f>+(S2234/S$1)*MAX($K$1:$T$1)</f>
        <v>3140.2811353504762</v>
      </c>
      <c r="AD2234">
        <f>+(T2234/T$1)*MAX($K$1:$T$1)</f>
        <v>3233.7735684780005</v>
      </c>
    </row>
    <row r="2235" spans="1:30" x14ac:dyDescent="0.25">
      <c r="A2235" s="1" t="s">
        <v>25701</v>
      </c>
      <c r="B2235" t="s">
        <v>4330</v>
      </c>
      <c r="C2235" t="s">
        <v>4329</v>
      </c>
      <c r="D2235" t="s">
        <v>4328</v>
      </c>
      <c r="E2235">
        <v>130</v>
      </c>
      <c r="F2235" t="s">
        <v>20209</v>
      </c>
      <c r="G2235">
        <v>44.277814387089997</v>
      </c>
      <c r="H2235" t="s">
        <v>7395</v>
      </c>
      <c r="I2235" t="s">
        <v>20208</v>
      </c>
      <c r="J2235">
        <v>10</v>
      </c>
      <c r="K2235">
        <v>1120.950413431</v>
      </c>
      <c r="L2235">
        <v>1112.342740888</v>
      </c>
      <c r="M2235">
        <v>1011.733483647</v>
      </c>
      <c r="N2235">
        <v>979.77485347699997</v>
      </c>
      <c r="O2235">
        <v>1034.6832399790001</v>
      </c>
      <c r="P2235">
        <v>1065.9943604</v>
      </c>
      <c r="Q2235">
        <v>1160.2229314680001</v>
      </c>
      <c r="R2235">
        <v>1179.50357669</v>
      </c>
      <c r="S2235">
        <v>1242.910365681</v>
      </c>
      <c r="T2235">
        <v>1253.034005854</v>
      </c>
      <c r="U2235">
        <f>+(K2235/K$1)*MAX($K$1:$T$1)</f>
        <v>1253.7882166226227</v>
      </c>
      <c r="V2235">
        <f>+(L2235/L$1)*MAX($K$1:$T$1)</f>
        <v>1149.7387616636408</v>
      </c>
      <c r="W2235">
        <f>+(M2235/M$1)*MAX($K$1:$T$1)</f>
        <v>1210.1002117735516</v>
      </c>
      <c r="X2235">
        <f>+(N2235/N$1)*MAX($K$1:$T$1)</f>
        <v>1125.8333578340403</v>
      </c>
      <c r="Y2235">
        <f>+(O2235/O$1)*MAX($K$1:$T$1)</f>
        <v>1261.2293051478155</v>
      </c>
      <c r="Z2235">
        <f>+(P2235/P$1)*MAX($K$1:$T$1)</f>
        <v>1197.9289579713891</v>
      </c>
      <c r="AA2235">
        <f>+(Q2235/Q$1)*MAX($K$1:$T$1)</f>
        <v>1233.6130485182605</v>
      </c>
      <c r="AB2235">
        <f>+(R2235/R$1)*MAX($K$1:$T$1)</f>
        <v>1235.6308246144267</v>
      </c>
      <c r="AC2235">
        <f>+(S2235/S$1)*MAX($K$1:$T$1)</f>
        <v>1263.3854003394442</v>
      </c>
      <c r="AD2235">
        <f>+(T2235/T$1)*MAX($K$1:$T$1)</f>
        <v>1253.034005854</v>
      </c>
    </row>
    <row r="2236" spans="1:30" x14ac:dyDescent="0.25">
      <c r="A2236" s="1" t="s">
        <v>25701</v>
      </c>
      <c r="B2236" t="s">
        <v>4330</v>
      </c>
      <c r="C2236" t="s">
        <v>4329</v>
      </c>
      <c r="D2236" t="s">
        <v>4328</v>
      </c>
      <c r="E2236">
        <v>317</v>
      </c>
      <c r="F2236" t="s">
        <v>20207</v>
      </c>
      <c r="G2236">
        <v>13.379530017244001</v>
      </c>
      <c r="H2236" t="s">
        <v>7411</v>
      </c>
      <c r="I2236" t="s">
        <v>4324</v>
      </c>
      <c r="J2236">
        <v>1</v>
      </c>
      <c r="K2236">
        <v>80.484545022999995</v>
      </c>
      <c r="L2236">
        <v>74.832513431999999</v>
      </c>
      <c r="M2236">
        <v>78.562063851000005</v>
      </c>
      <c r="N2236">
        <v>53.320662497999997</v>
      </c>
      <c r="O2236">
        <v>68.269636438999996</v>
      </c>
      <c r="P2236">
        <v>73.481061406999999</v>
      </c>
      <c r="Q2236">
        <v>88.013223083</v>
      </c>
      <c r="R2236">
        <v>68.914894282000006</v>
      </c>
      <c r="S2236">
        <v>92.365636667000004</v>
      </c>
      <c r="T2236">
        <v>75.499295642999996</v>
      </c>
      <c r="U2236">
        <f>+(K2236/K$1)*MAX($K$1:$T$1)</f>
        <v>90.0223354761998</v>
      </c>
      <c r="V2236">
        <f>+(L2236/L$1)*MAX($K$1:$T$1)</f>
        <v>77.348319149186111</v>
      </c>
      <c r="W2236">
        <f>+(M2236/M$1)*MAX($K$1:$T$1)</f>
        <v>93.965428287270356</v>
      </c>
      <c r="X2236">
        <f>+(N2236/N$1)*MAX($K$1:$T$1)</f>
        <v>61.269362332606669</v>
      </c>
      <c r="Y2236">
        <f>+(O2236/O$1)*MAX($K$1:$T$1)</f>
        <v>83.217416501693307</v>
      </c>
      <c r="Z2236">
        <f>+(P2236/P$1)*MAX($K$1:$T$1)</f>
        <v>82.575569432552101</v>
      </c>
      <c r="AA2236">
        <f>+(Q2236/Q$1)*MAX($K$1:$T$1)</f>
        <v>93.580515858242137</v>
      </c>
      <c r="AB2236">
        <f>+(R2236/R$1)*MAX($K$1:$T$1)</f>
        <v>72.194242843117664</v>
      </c>
      <c r="AC2236">
        <f>+(S2236/S$1)*MAX($K$1:$T$1)</f>
        <v>93.887218322624761</v>
      </c>
      <c r="AD2236">
        <f>+(T2236/T$1)*MAX($K$1:$T$1)</f>
        <v>75.499295642999996</v>
      </c>
    </row>
    <row r="2237" spans="1:30" x14ac:dyDescent="0.25">
      <c r="A2237" s="1" t="s">
        <v>25701</v>
      </c>
      <c r="B2237" t="s">
        <v>1849</v>
      </c>
      <c r="C2237" t="s">
        <v>1848</v>
      </c>
      <c r="D2237" t="s">
        <v>1847</v>
      </c>
      <c r="E2237">
        <v>12</v>
      </c>
      <c r="F2237" t="s">
        <v>20206</v>
      </c>
      <c r="G2237">
        <v>71.949287304229003</v>
      </c>
      <c r="H2237" t="s">
        <v>7411</v>
      </c>
      <c r="I2237" t="s">
        <v>1843</v>
      </c>
      <c r="J2237">
        <v>1</v>
      </c>
      <c r="K2237">
        <v>18.935608314</v>
      </c>
      <c r="L2237">
        <v>18.454964493999999</v>
      </c>
      <c r="M2237">
        <v>26.911603965000001</v>
      </c>
      <c r="N2237">
        <v>20.001759152000002</v>
      </c>
      <c r="O2237">
        <v>16.918151152</v>
      </c>
      <c r="P2237">
        <v>24.694509758999999</v>
      </c>
      <c r="Q2237">
        <v>18.585422054999999</v>
      </c>
      <c r="R2237">
        <v>23.643018192</v>
      </c>
      <c r="S2237">
        <v>28.007961607999999</v>
      </c>
      <c r="T2237">
        <v>25.334990354999999</v>
      </c>
      <c r="U2237">
        <f>+(K2237/K$1)*MAX($K$1:$T$1)</f>
        <v>21.179565388630778</v>
      </c>
      <c r="V2237">
        <f>+(L2237/L$1)*MAX($K$1:$T$1)</f>
        <v>19.075404768622896</v>
      </c>
      <c r="W2237">
        <f>+(M2237/M$1)*MAX($K$1:$T$1)</f>
        <v>32.188059586426455</v>
      </c>
      <c r="X2237">
        <f>+(N2237/N$1)*MAX($K$1:$T$1)</f>
        <v>22.983492165338095</v>
      </c>
      <c r="Y2237">
        <f>+(O2237/O$1)*MAX($K$1:$T$1)</f>
        <v>20.622415824823587</v>
      </c>
      <c r="Z2237">
        <f>+(P2237/P$1)*MAX($K$1:$T$1)</f>
        <v>27.750867586309575</v>
      </c>
      <c r="AA2237">
        <f>+(Q2237/Q$1)*MAX($K$1:$T$1)</f>
        <v>19.76104637947282</v>
      </c>
      <c r="AB2237">
        <f>+(R2237/R$1)*MAX($K$1:$T$1)</f>
        <v>24.768082642815894</v>
      </c>
      <c r="AC2237">
        <f>+(S2237/S$1)*MAX($K$1:$T$1)</f>
        <v>28.46934965372763</v>
      </c>
      <c r="AD2237">
        <f>+(T2237/T$1)*MAX($K$1:$T$1)</f>
        <v>25.334990354999999</v>
      </c>
    </row>
    <row r="2238" spans="1:30" x14ac:dyDescent="0.25">
      <c r="A2238" s="1" t="s">
        <v>25701</v>
      </c>
      <c r="B2238" t="s">
        <v>1849</v>
      </c>
      <c r="C2238" t="s">
        <v>1848</v>
      </c>
      <c r="D2238" t="s">
        <v>1847</v>
      </c>
      <c r="E2238">
        <v>580</v>
      </c>
      <c r="F2238" t="s">
        <v>20205</v>
      </c>
      <c r="G2238">
        <v>47.045234908674999</v>
      </c>
      <c r="H2238" t="s">
        <v>7411</v>
      </c>
      <c r="I2238" t="s">
        <v>20204</v>
      </c>
      <c r="J2238">
        <v>3</v>
      </c>
      <c r="K2238">
        <v>379.91247659700002</v>
      </c>
      <c r="L2238">
        <v>439.34027255500001</v>
      </c>
      <c r="M2238">
        <v>351.445051256</v>
      </c>
      <c r="N2238">
        <v>363.81370206600002</v>
      </c>
      <c r="O2238">
        <v>385.52791031499999</v>
      </c>
      <c r="P2238">
        <v>419.36376704700001</v>
      </c>
      <c r="Q2238">
        <v>432.88468141499999</v>
      </c>
      <c r="R2238">
        <v>370.42696726899999</v>
      </c>
      <c r="S2238">
        <v>378.099029804</v>
      </c>
      <c r="T2238">
        <v>381.69450654600001</v>
      </c>
      <c r="U2238">
        <f>+(K2238/K$1)*MAX($K$1:$T$1)</f>
        <v>424.93386040805183</v>
      </c>
      <c r="V2238">
        <f>+(L2238/L$1)*MAX($K$1:$T$1)</f>
        <v>454.11052038969757</v>
      </c>
      <c r="W2238">
        <f>+(M2238/M$1)*MAX($K$1:$T$1)</f>
        <v>420.35154299591846</v>
      </c>
      <c r="X2238">
        <f>+(N2238/N$1)*MAX($K$1:$T$1)</f>
        <v>418.04869799366924</v>
      </c>
      <c r="Y2238">
        <f>+(O2238/O$1)*MAX($K$1:$T$1)</f>
        <v>469.94005474713731</v>
      </c>
      <c r="Z2238">
        <f>+(P2238/P$1)*MAX($K$1:$T$1)</f>
        <v>471.26703398417817</v>
      </c>
      <c r="AA2238">
        <f>+(Q2238/Q$1)*MAX($K$1:$T$1)</f>
        <v>460.26688234953457</v>
      </c>
      <c r="AB2238">
        <f>+(R2238/R$1)*MAX($K$1:$T$1)</f>
        <v>388.05391358835402</v>
      </c>
      <c r="AC2238">
        <f>+(S2238/S$1)*MAX($K$1:$T$1)</f>
        <v>384.32762918921736</v>
      </c>
      <c r="AD2238">
        <f>+(T2238/T$1)*MAX($K$1:$T$1)</f>
        <v>381.69450654600001</v>
      </c>
    </row>
    <row r="2239" spans="1:30" x14ac:dyDescent="0.25">
      <c r="A2239" s="1" t="s">
        <v>25701</v>
      </c>
      <c r="B2239" t="s">
        <v>1849</v>
      </c>
      <c r="C2239" t="s">
        <v>1848</v>
      </c>
      <c r="D2239" t="s">
        <v>1847</v>
      </c>
      <c r="E2239">
        <v>8</v>
      </c>
      <c r="F2239" t="s">
        <v>20203</v>
      </c>
      <c r="G2239">
        <v>17.009095450606001</v>
      </c>
      <c r="H2239" t="s">
        <v>7411</v>
      </c>
      <c r="I2239" t="s">
        <v>20202</v>
      </c>
      <c r="J2239">
        <v>4</v>
      </c>
      <c r="K2239">
        <v>250.15195963900001</v>
      </c>
      <c r="L2239">
        <v>247.73021405</v>
      </c>
      <c r="M2239">
        <v>210.33366036300001</v>
      </c>
      <c r="N2239">
        <v>256.18414130299999</v>
      </c>
      <c r="O2239">
        <v>205.00433389299999</v>
      </c>
      <c r="P2239">
        <v>236.68274353300001</v>
      </c>
      <c r="Q2239">
        <v>232.705452009</v>
      </c>
      <c r="R2239">
        <v>235.49100967000001</v>
      </c>
      <c r="S2239">
        <v>242.912393888</v>
      </c>
      <c r="T2239">
        <v>247.24341584499999</v>
      </c>
      <c r="U2239">
        <f>+(K2239/K$1)*MAX($K$1:$T$1)</f>
        <v>279.79612264957876</v>
      </c>
      <c r="V2239">
        <f>+(L2239/L$1)*MAX($K$1:$T$1)</f>
        <v>256.05869401470227</v>
      </c>
      <c r="W2239">
        <f>+(M2239/M$1)*MAX($K$1:$T$1)</f>
        <v>251.57297950729665</v>
      </c>
      <c r="X2239">
        <f>+(N2239/N$1)*MAX($K$1:$T$1)</f>
        <v>294.37441775878091</v>
      </c>
      <c r="Y2239">
        <f>+(O2239/O$1)*MAX($K$1:$T$1)</f>
        <v>249.8904627018089</v>
      </c>
      <c r="Z2239">
        <f>+(P2239/P$1)*MAX($K$1:$T$1)</f>
        <v>265.97618417409427</v>
      </c>
      <c r="AA2239">
        <f>+(Q2239/Q$1)*MAX($K$1:$T$1)</f>
        <v>247.42527860264053</v>
      </c>
      <c r="AB2239">
        <f>+(R2239/R$1)*MAX($K$1:$T$1)</f>
        <v>246.69696321260255</v>
      </c>
      <c r="AC2239">
        <f>+(S2239/S$1)*MAX($K$1:$T$1)</f>
        <v>246.9140015832559</v>
      </c>
      <c r="AD2239">
        <f>+(T2239/T$1)*MAX($K$1:$T$1)</f>
        <v>247.24341584499999</v>
      </c>
    </row>
    <row r="2240" spans="1:30" x14ac:dyDescent="0.25">
      <c r="A2240" s="1" t="s">
        <v>25701</v>
      </c>
      <c r="B2240" t="s">
        <v>1849</v>
      </c>
      <c r="C2240" t="s">
        <v>1848</v>
      </c>
      <c r="D2240" t="s">
        <v>1847</v>
      </c>
      <c r="E2240">
        <v>25</v>
      </c>
      <c r="F2240" t="s">
        <v>20201</v>
      </c>
      <c r="G2240">
        <v>7.7104557639270999</v>
      </c>
      <c r="H2240" t="s">
        <v>7411</v>
      </c>
      <c r="I2240" t="s">
        <v>1843</v>
      </c>
      <c r="J2240">
        <v>13</v>
      </c>
      <c r="K2240">
        <v>723.14678175300003</v>
      </c>
      <c r="L2240">
        <v>770.27876954999999</v>
      </c>
      <c r="M2240">
        <v>644.01911962899999</v>
      </c>
      <c r="N2240">
        <v>686.14416004300006</v>
      </c>
      <c r="O2240">
        <v>566.91193971099995</v>
      </c>
      <c r="P2240">
        <v>586.78612789399995</v>
      </c>
      <c r="Q2240">
        <v>635.86192460999996</v>
      </c>
      <c r="R2240">
        <v>741.23324613700004</v>
      </c>
      <c r="S2240">
        <v>648.60266364999995</v>
      </c>
      <c r="T2240">
        <v>703.93739037700004</v>
      </c>
      <c r="U2240">
        <f>+(K2240/K$1)*MAX($K$1:$T$1)</f>
        <v>808.84301659280595</v>
      </c>
      <c r="V2240">
        <f>+(L2240/L$1)*MAX($K$1:$T$1)</f>
        <v>796.17488934319533</v>
      </c>
      <c r="W2240">
        <f>+(M2240/M$1)*MAX($K$1:$T$1)</f>
        <v>770.28949386949546</v>
      </c>
      <c r="X2240">
        <f>+(N2240/N$1)*MAX($K$1:$T$1)</f>
        <v>788.43009791285874</v>
      </c>
      <c r="Y2240">
        <f>+(O2240/O$1)*MAX($K$1:$T$1)</f>
        <v>691.03849774953005</v>
      </c>
      <c r="Z2240">
        <f>+(P2240/P$1)*MAX($K$1:$T$1)</f>
        <v>659.41070689751234</v>
      </c>
      <c r="AA2240">
        <f>+(Q2240/Q$1)*MAX($K$1:$T$1)</f>
        <v>676.08348876740411</v>
      </c>
      <c r="AB2240">
        <f>+(R2240/R$1)*MAX($K$1:$T$1)</f>
        <v>776.50518850152355</v>
      </c>
      <c r="AC2240">
        <f>+(S2240/S$1)*MAX($K$1:$T$1)</f>
        <v>659.28739392861223</v>
      </c>
      <c r="AD2240">
        <f>+(T2240/T$1)*MAX($K$1:$T$1)</f>
        <v>703.93739037700004</v>
      </c>
    </row>
    <row r="2241" spans="1:30" x14ac:dyDescent="0.25">
      <c r="A2241" s="1" t="s">
        <v>25701</v>
      </c>
      <c r="B2241" t="s">
        <v>20196</v>
      </c>
      <c r="C2241" t="s">
        <v>20195</v>
      </c>
      <c r="D2241" t="s">
        <v>20194</v>
      </c>
      <c r="E2241">
        <v>273</v>
      </c>
      <c r="F2241" t="s">
        <v>20200</v>
      </c>
      <c r="G2241">
        <v>123.85723191223001</v>
      </c>
      <c r="H2241" t="s">
        <v>7395</v>
      </c>
      <c r="I2241" t="s">
        <v>20199</v>
      </c>
      <c r="J2241">
        <v>3</v>
      </c>
      <c r="K2241">
        <v>202.89131113600001</v>
      </c>
      <c r="L2241">
        <v>234.197223334</v>
      </c>
      <c r="M2241">
        <v>174.12644045100001</v>
      </c>
      <c r="N2241">
        <v>194.27057728400001</v>
      </c>
      <c r="O2241">
        <v>211.17792048499999</v>
      </c>
      <c r="P2241">
        <v>231.55501003000001</v>
      </c>
      <c r="Q2241">
        <v>246.85920645499999</v>
      </c>
      <c r="R2241">
        <v>244.79798180099999</v>
      </c>
      <c r="S2241">
        <v>280.68862096700002</v>
      </c>
      <c r="T2241">
        <v>262.48931559200003</v>
      </c>
      <c r="U2241">
        <f>+(K2241/K$1)*MAX($K$1:$T$1)</f>
        <v>226.9348689375274</v>
      </c>
      <c r="V2241">
        <f>+(L2241/L$1)*MAX($K$1:$T$1)</f>
        <v>242.07073561350117</v>
      </c>
      <c r="W2241">
        <f>+(M2241/M$1)*MAX($K$1:$T$1)</f>
        <v>208.26674798345215</v>
      </c>
      <c r="X2241">
        <f>+(N2241/N$1)*MAX($K$1:$T$1)</f>
        <v>223.23117966931727</v>
      </c>
      <c r="Y2241">
        <f>+(O2241/O$1)*MAX($K$1:$T$1)</f>
        <v>257.41576902440482</v>
      </c>
      <c r="Z2241">
        <f>+(P2241/P$1)*MAX($K$1:$T$1)</f>
        <v>260.21380804885956</v>
      </c>
      <c r="AA2241">
        <f>+(Q2241/Q$1)*MAX($K$1:$T$1)</f>
        <v>262.47433141529001</v>
      </c>
      <c r="AB2241">
        <f>+(R2241/R$1)*MAX($K$1:$T$1)</f>
        <v>256.44681211188527</v>
      </c>
      <c r="AC2241">
        <f>+(S2241/S$1)*MAX($K$1:$T$1)</f>
        <v>285.31253384215034</v>
      </c>
      <c r="AD2241">
        <f>+(T2241/T$1)*MAX($K$1:$T$1)</f>
        <v>262.48931559200003</v>
      </c>
    </row>
    <row r="2242" spans="1:30" x14ac:dyDescent="0.25">
      <c r="A2242" s="1" t="s">
        <v>25701</v>
      </c>
      <c r="B2242" t="s">
        <v>20196</v>
      </c>
      <c r="C2242" t="s">
        <v>20195</v>
      </c>
      <c r="D2242" t="s">
        <v>20194</v>
      </c>
      <c r="E2242">
        <v>283</v>
      </c>
      <c r="F2242" t="s">
        <v>20198</v>
      </c>
      <c r="G2242">
        <v>24.243126526472</v>
      </c>
      <c r="H2242" t="s">
        <v>7395</v>
      </c>
      <c r="I2242" t="s">
        <v>20197</v>
      </c>
      <c r="J2242">
        <v>3</v>
      </c>
      <c r="K2242">
        <v>201.18578894199999</v>
      </c>
      <c r="L2242">
        <v>172.89227543600001</v>
      </c>
      <c r="M2242">
        <v>162.55040794300001</v>
      </c>
      <c r="N2242">
        <v>161.94182568799999</v>
      </c>
      <c r="O2242">
        <v>170.967802828</v>
      </c>
      <c r="P2242">
        <v>183.546965505</v>
      </c>
      <c r="Q2242">
        <v>184.398050684</v>
      </c>
      <c r="R2242">
        <v>198.038095099</v>
      </c>
      <c r="S2242">
        <v>207.44692362399999</v>
      </c>
      <c r="T2242">
        <v>209.37120418399999</v>
      </c>
      <c r="U2242">
        <f>+(K2242/K$1)*MAX($K$1:$T$1)</f>
        <v>225.02723448340333</v>
      </c>
      <c r="V2242">
        <f>+(L2242/L$1)*MAX($K$1:$T$1)</f>
        <v>178.70476729349258</v>
      </c>
      <c r="W2242">
        <f>+(M2242/M$1)*MAX($K$1:$T$1)</f>
        <v>194.42104690125302</v>
      </c>
      <c r="X2242">
        <f>+(N2242/N$1)*MAX($K$1:$T$1)</f>
        <v>186.08306667708919</v>
      </c>
      <c r="Y2242">
        <f>+(O2242/O$1)*MAX($K$1:$T$1)</f>
        <v>208.40156178405243</v>
      </c>
      <c r="Z2242">
        <f>+(P2242/P$1)*MAX($K$1:$T$1)</f>
        <v>206.26396657831242</v>
      </c>
      <c r="AA2242">
        <f>+(Q2242/Q$1)*MAX($K$1:$T$1)</f>
        <v>196.06218363335969</v>
      </c>
      <c r="AB2242">
        <f>+(R2242/R$1)*MAX($K$1:$T$1)</f>
        <v>207.46183359523701</v>
      </c>
      <c r="AC2242">
        <f>+(S2242/S$1)*MAX($K$1:$T$1)</f>
        <v>210.86429230018908</v>
      </c>
      <c r="AD2242">
        <f>+(T2242/T$1)*MAX($K$1:$T$1)</f>
        <v>209.37120418399999</v>
      </c>
    </row>
    <row r="2243" spans="1:30" x14ac:dyDescent="0.25">
      <c r="A2243" s="1" t="s">
        <v>25701</v>
      </c>
      <c r="B2243" t="s">
        <v>20196</v>
      </c>
      <c r="C2243" t="s">
        <v>20195</v>
      </c>
      <c r="D2243" t="s">
        <v>20194</v>
      </c>
      <c r="E2243">
        <v>165</v>
      </c>
      <c r="F2243" t="s">
        <v>20193</v>
      </c>
      <c r="G2243">
        <v>0</v>
      </c>
      <c r="H2243" t="s">
        <v>7395</v>
      </c>
      <c r="I2243" t="s">
        <v>20192</v>
      </c>
      <c r="J2243">
        <v>1</v>
      </c>
      <c r="K2243">
        <v>10.327034191999999</v>
      </c>
      <c r="L2243">
        <v>14.218415683</v>
      </c>
      <c r="M2243">
        <v>12.42639846</v>
      </c>
      <c r="N2243">
        <v>9.7375077910000005</v>
      </c>
      <c r="O2243">
        <v>6.7485716350000002</v>
      </c>
      <c r="P2243">
        <v>6.3426362110000003</v>
      </c>
      <c r="Q2243">
        <v>7.1636649559999999</v>
      </c>
      <c r="R2243">
        <v>16.646396628000002</v>
      </c>
      <c r="S2243">
        <v>18.573726426</v>
      </c>
      <c r="T2243">
        <v>10.179059329999999</v>
      </c>
      <c r="U2243">
        <f>+(K2243/K$1)*MAX($K$1:$T$1)</f>
        <v>11.550835458419265</v>
      </c>
      <c r="V2243">
        <f>+(L2243/L$1)*MAX($K$1:$T$1)</f>
        <v>14.69642677502519</v>
      </c>
      <c r="W2243">
        <f>+(M2243/M$1)*MAX($K$1:$T$1)</f>
        <v>14.862795045414451</v>
      </c>
      <c r="X2243">
        <f>+(N2243/N$1)*MAX($K$1:$T$1)</f>
        <v>11.189112533733761</v>
      </c>
      <c r="Y2243">
        <f>+(O2243/O$1)*MAX($K$1:$T$1)</f>
        <v>8.2261855465292513</v>
      </c>
      <c r="Z2243">
        <f>+(P2243/P$1)*MAX($K$1:$T$1)</f>
        <v>7.1276433246642803</v>
      </c>
      <c r="AA2243">
        <f>+(Q2243/Q$1)*MAX($K$1:$T$1)</f>
        <v>7.6168039134971428</v>
      </c>
      <c r="AB2243">
        <f>+(R2243/R$1)*MAX($K$1:$T$1)</f>
        <v>17.438523459196258</v>
      </c>
      <c r="AC2243">
        <f>+(S2243/S$1)*MAX($K$1:$T$1)</f>
        <v>18.879699972290638</v>
      </c>
      <c r="AD2243">
        <f>+(T2243/T$1)*MAX($K$1:$T$1)</f>
        <v>10.179059329999999</v>
      </c>
    </row>
    <row r="2244" spans="1:30" x14ac:dyDescent="0.25">
      <c r="A2244" s="1" t="s">
        <v>25701</v>
      </c>
      <c r="B2244" t="s">
        <v>20185</v>
      </c>
      <c r="C2244" t="s">
        <v>20184</v>
      </c>
      <c r="D2244" t="s">
        <v>20183</v>
      </c>
      <c r="E2244">
        <v>911</v>
      </c>
      <c r="F2244" t="s">
        <v>20191</v>
      </c>
      <c r="G2244">
        <v>58.433290216312997</v>
      </c>
      <c r="H2244" t="s">
        <v>7395</v>
      </c>
      <c r="I2244" t="s">
        <v>20190</v>
      </c>
      <c r="J2244">
        <v>1</v>
      </c>
      <c r="K2244">
        <v>48.351754428</v>
      </c>
      <c r="L2244">
        <v>48.141769877999998</v>
      </c>
      <c r="M2244">
        <v>51.373681869999999</v>
      </c>
      <c r="N2244">
        <v>51.526877050000003</v>
      </c>
      <c r="O2244">
        <v>48.376389435999997</v>
      </c>
      <c r="P2244">
        <v>47.869896564000001</v>
      </c>
      <c r="Q2244">
        <v>61.019927260999999</v>
      </c>
      <c r="R2244">
        <v>51.831461081999997</v>
      </c>
      <c r="S2244">
        <v>47.786977448999998</v>
      </c>
      <c r="T2244">
        <v>65.321817656999997</v>
      </c>
      <c r="U2244">
        <f>+(K2244/K$1)*MAX($K$1:$T$1)</f>
        <v>54.081660730471519</v>
      </c>
      <c r="V2244">
        <f>+(L2244/L$1)*MAX($K$1:$T$1)</f>
        <v>49.760255404409413</v>
      </c>
      <c r="W2244">
        <f>+(M2244/M$1)*MAX($K$1:$T$1)</f>
        <v>61.446323874128716</v>
      </c>
      <c r="X2244">
        <f>+(N2244/N$1)*MAX($K$1:$T$1)</f>
        <v>59.208170940534394</v>
      </c>
      <c r="Y2244">
        <f>+(O2244/O$1)*MAX($K$1:$T$1)</f>
        <v>58.968501350388863</v>
      </c>
      <c r="Z2244">
        <f>+(P2244/P$1)*MAX($K$1:$T$1)</f>
        <v>53.794595393162176</v>
      </c>
      <c r="AA2244">
        <f>+(Q2244/Q$1)*MAX($K$1:$T$1)</f>
        <v>64.879754094811105</v>
      </c>
      <c r="AB2244">
        <f>+(R2244/R$1)*MAX($K$1:$T$1)</f>
        <v>54.297886215358695</v>
      </c>
      <c r="AC2244">
        <f>+(S2244/S$1)*MAX($K$1:$T$1)</f>
        <v>48.574194328436405</v>
      </c>
      <c r="AD2244">
        <f>+(T2244/T$1)*MAX($K$1:$T$1)</f>
        <v>65.321817656999997</v>
      </c>
    </row>
    <row r="2245" spans="1:30" x14ac:dyDescent="0.25">
      <c r="A2245" s="1" t="s">
        <v>25701</v>
      </c>
      <c r="B2245" t="s">
        <v>20185</v>
      </c>
      <c r="C2245" t="s">
        <v>20184</v>
      </c>
      <c r="D2245" t="s">
        <v>20183</v>
      </c>
      <c r="E2245">
        <v>947</v>
      </c>
      <c r="F2245" t="s">
        <v>20189</v>
      </c>
      <c r="G2245">
        <v>9.2963697941349999</v>
      </c>
      <c r="H2245" t="s">
        <v>7395</v>
      </c>
      <c r="I2245" t="s">
        <v>20188</v>
      </c>
      <c r="J2245">
        <v>2</v>
      </c>
      <c r="K2245">
        <v>76.141567039999998</v>
      </c>
      <c r="L2245">
        <v>80.150386721999993</v>
      </c>
      <c r="M2245">
        <v>66.478639569999999</v>
      </c>
      <c r="N2245">
        <v>73.904176616000001</v>
      </c>
      <c r="O2245">
        <v>65.141849003999994</v>
      </c>
      <c r="P2245">
        <v>71.092903272000001</v>
      </c>
      <c r="Q2245">
        <v>77.302737656000005</v>
      </c>
      <c r="R2245">
        <v>74.523088995999998</v>
      </c>
      <c r="S2245">
        <v>65.861001610000002</v>
      </c>
      <c r="T2245">
        <v>83.513304664000003</v>
      </c>
      <c r="U2245">
        <f>+(K2245/K$1)*MAX($K$1:$T$1)</f>
        <v>85.164694536070868</v>
      </c>
      <c r="V2245">
        <f>+(L2245/L$1)*MAX($K$1:$T$1)</f>
        <v>82.844974834867756</v>
      </c>
      <c r="W2245">
        <f>+(M2245/M$1)*MAX($K$1:$T$1)</f>
        <v>79.512853060957553</v>
      </c>
      <c r="X2245">
        <f>+(N2245/N$1)*MAX($K$1:$T$1)</f>
        <v>84.92133373527578</v>
      </c>
      <c r="Y2245">
        <f>+(O2245/O$1)*MAX($K$1:$T$1)</f>
        <v>79.404793448694804</v>
      </c>
      <c r="Z2245">
        <f>+(P2245/P$1)*MAX($K$1:$T$1)</f>
        <v>79.891836860967047</v>
      </c>
      <c r="AA2245">
        <f>+(Q2245/Q$1)*MAX($K$1:$T$1)</f>
        <v>82.192536686002953</v>
      </c>
      <c r="AB2245">
        <f>+(R2245/R$1)*MAX($K$1:$T$1)</f>
        <v>78.069306213849046</v>
      </c>
      <c r="AC2245">
        <f>+(S2245/S$1)*MAX($K$1:$T$1)</f>
        <v>66.945960210265383</v>
      </c>
      <c r="AD2245">
        <f>+(T2245/T$1)*MAX($K$1:$T$1)</f>
        <v>83.513304664000003</v>
      </c>
    </row>
    <row r="2246" spans="1:30" x14ac:dyDescent="0.25">
      <c r="A2246" s="1" t="s">
        <v>25701</v>
      </c>
      <c r="B2246" t="s">
        <v>20185</v>
      </c>
      <c r="C2246" t="s">
        <v>20184</v>
      </c>
      <c r="D2246" t="s">
        <v>20183</v>
      </c>
      <c r="E2246">
        <v>934</v>
      </c>
      <c r="F2246" t="s">
        <v>20187</v>
      </c>
      <c r="G2246">
        <v>6.5905833791545003</v>
      </c>
      <c r="H2246" t="s">
        <v>7395</v>
      </c>
      <c r="I2246" t="s">
        <v>20186</v>
      </c>
      <c r="J2246">
        <v>4</v>
      </c>
      <c r="K2246">
        <v>175.52571319800001</v>
      </c>
      <c r="L2246">
        <v>201.06393584099999</v>
      </c>
      <c r="M2246">
        <v>168.95376380100001</v>
      </c>
      <c r="N2246">
        <v>184.51294445400001</v>
      </c>
      <c r="O2246">
        <v>172.84933882499999</v>
      </c>
      <c r="P2246">
        <v>194.083136123</v>
      </c>
      <c r="Q2246">
        <v>194.71079140399999</v>
      </c>
      <c r="R2246">
        <v>191.158140363</v>
      </c>
      <c r="S2246">
        <v>195.38481773199999</v>
      </c>
      <c r="T2246">
        <v>201.063080402</v>
      </c>
      <c r="U2246">
        <f>+(K2246/K$1)*MAX($K$1:$T$1)</f>
        <v>196.32632120482367</v>
      </c>
      <c r="V2246">
        <f>+(L2246/L$1)*MAX($K$1:$T$1)</f>
        <v>207.82353505943837</v>
      </c>
      <c r="W2246">
        <f>+(M2246/M$1)*MAX($K$1:$T$1)</f>
        <v>202.0798843372697</v>
      </c>
      <c r="X2246">
        <f>+(N2246/N$1)*MAX($K$1:$T$1)</f>
        <v>212.01894198580698</v>
      </c>
      <c r="Y2246">
        <f>+(O2246/O$1)*MAX($K$1:$T$1)</f>
        <v>210.69506403325778</v>
      </c>
      <c r="Z2246">
        <f>+(P2246/P$1)*MAX($K$1:$T$1)</f>
        <v>218.10416419877021</v>
      </c>
      <c r="AA2246">
        <f>+(Q2246/Q$1)*MAX($K$1:$T$1)</f>
        <v>207.02725868327349</v>
      </c>
      <c r="AB2246">
        <f>+(R2246/R$1)*MAX($K$1:$T$1)</f>
        <v>200.25449288702998</v>
      </c>
      <c r="AC2246">
        <f>+(S2246/S$1)*MAX($K$1:$T$1)</f>
        <v>198.60348178474089</v>
      </c>
      <c r="AD2246">
        <f>+(T2246/T$1)*MAX($K$1:$T$1)</f>
        <v>201.063080402</v>
      </c>
    </row>
    <row r="2247" spans="1:30" x14ac:dyDescent="0.25">
      <c r="A2247" s="1" t="s">
        <v>25701</v>
      </c>
      <c r="B2247" t="s">
        <v>20185</v>
      </c>
      <c r="C2247" t="s">
        <v>20184</v>
      </c>
      <c r="D2247" t="s">
        <v>20183</v>
      </c>
      <c r="E2247">
        <v>1014</v>
      </c>
      <c r="F2247" t="s">
        <v>20182</v>
      </c>
      <c r="G2247">
        <v>4.0845563853713003</v>
      </c>
      <c r="H2247" t="s">
        <v>7395</v>
      </c>
      <c r="I2247" t="s">
        <v>20181</v>
      </c>
      <c r="J2247">
        <v>1</v>
      </c>
      <c r="K2247">
        <v>92.058932232999993</v>
      </c>
      <c r="L2247">
        <v>86.576867144999994</v>
      </c>
      <c r="M2247">
        <v>71.249189665000003</v>
      </c>
      <c r="N2247">
        <v>69.530033228999997</v>
      </c>
      <c r="O2247">
        <v>87.990393827999995</v>
      </c>
      <c r="P2247">
        <v>92.256596256999998</v>
      </c>
      <c r="Q2247">
        <v>91.634034541000005</v>
      </c>
      <c r="R2247">
        <v>97.489584832000006</v>
      </c>
      <c r="S2247">
        <v>122.16497175000001</v>
      </c>
      <c r="T2247">
        <v>113.117449666</v>
      </c>
      <c r="U2247">
        <f>+(K2247/K$1)*MAX($K$1:$T$1)</f>
        <v>102.96834104847829</v>
      </c>
      <c r="V2247">
        <f>+(L2247/L$1)*MAX($K$1:$T$1)</f>
        <v>89.487508086351994</v>
      </c>
      <c r="W2247">
        <f>+(M2247/M$1)*MAX($K$1:$T$1)</f>
        <v>85.218746731122977</v>
      </c>
      <c r="X2247">
        <f>+(N2247/N$1)*MAX($K$1:$T$1)</f>
        <v>79.895121315598303</v>
      </c>
      <c r="Y2247">
        <f>+(O2247/O$1)*MAX($K$1:$T$1)</f>
        <v>107.25607507629429</v>
      </c>
      <c r="Z2247">
        <f>+(P2247/P$1)*MAX($K$1:$T$1)</f>
        <v>103.6748901548271</v>
      </c>
      <c r="AA2247">
        <f>+(Q2247/Q$1)*MAX($K$1:$T$1)</f>
        <v>97.430362417611249</v>
      </c>
      <c r="AB2247">
        <f>+(R2247/R$1)*MAX($K$1:$T$1)</f>
        <v>102.12867385729189</v>
      </c>
      <c r="AC2247">
        <f>+(S2247/S$1)*MAX($K$1:$T$1)</f>
        <v>124.17745157130923</v>
      </c>
      <c r="AD2247">
        <f>+(T2247/T$1)*MAX($K$1:$T$1)</f>
        <v>113.117449666</v>
      </c>
    </row>
    <row r="2248" spans="1:30" x14ac:dyDescent="0.25">
      <c r="A2248" s="1" t="s">
        <v>25701</v>
      </c>
      <c r="B2248" t="s">
        <v>20180</v>
      </c>
      <c r="C2248" t="s">
        <v>20179</v>
      </c>
      <c r="D2248" t="s">
        <v>20178</v>
      </c>
      <c r="E2248">
        <v>399</v>
      </c>
      <c r="F2248" t="s">
        <v>20177</v>
      </c>
      <c r="G2248">
        <v>47.808317430734</v>
      </c>
      <c r="H2248" t="s">
        <v>7411</v>
      </c>
      <c r="I2248" t="s">
        <v>20176</v>
      </c>
      <c r="J2248">
        <v>2</v>
      </c>
      <c r="K2248">
        <v>116.90855410899999</v>
      </c>
      <c r="L2248">
        <v>150.71082558000001</v>
      </c>
      <c r="M2248">
        <v>129.349060546</v>
      </c>
      <c r="N2248">
        <v>146.079524754</v>
      </c>
      <c r="O2248">
        <v>140.469589633</v>
      </c>
      <c r="P2248">
        <v>139.639068528</v>
      </c>
      <c r="Q2248">
        <v>129.96757241099999</v>
      </c>
      <c r="R2248">
        <v>127.493343345</v>
      </c>
      <c r="S2248">
        <v>122.55400505599999</v>
      </c>
      <c r="T2248">
        <v>140.45984960000001</v>
      </c>
      <c r="U2248">
        <f>+(K2248/K$1)*MAX($K$1:$T$1)</f>
        <v>130.7627579311073</v>
      </c>
      <c r="V2248">
        <f>+(L2248/L$1)*MAX($K$1:$T$1)</f>
        <v>155.77759588139503</v>
      </c>
      <c r="W2248">
        <f>+(M2248/M$1)*MAX($K$1:$T$1)</f>
        <v>154.71003786016556</v>
      </c>
      <c r="X2248">
        <f>+(N2248/N$1)*MAX($K$1:$T$1)</f>
        <v>167.85611641384847</v>
      </c>
      <c r="Y2248">
        <f>+(O2248/O$1)*MAX($K$1:$T$1)</f>
        <v>171.22570085393775</v>
      </c>
      <c r="Z2248">
        <f>+(P2248/P$1)*MAX($K$1:$T$1)</f>
        <v>156.92173436177816</v>
      </c>
      <c r="AA2248">
        <f>+(Q2248/Q$1)*MAX($K$1:$T$1)</f>
        <v>138.18869534632489</v>
      </c>
      <c r="AB2248">
        <f>+(R2248/R$1)*MAX($K$1:$T$1)</f>
        <v>133.56017572436431</v>
      </c>
      <c r="AC2248">
        <f>+(S2248/S$1)*MAX($K$1:$T$1)</f>
        <v>124.57289360206009</v>
      </c>
      <c r="AD2248">
        <f>+(T2248/T$1)*MAX($K$1:$T$1)</f>
        <v>140.45984960000001</v>
      </c>
    </row>
    <row r="2249" spans="1:30" x14ac:dyDescent="0.25">
      <c r="A2249" s="1" t="s">
        <v>25701</v>
      </c>
      <c r="B2249" t="s">
        <v>20173</v>
      </c>
      <c r="C2249" t="s">
        <v>20172</v>
      </c>
      <c r="D2249" t="s">
        <v>20171</v>
      </c>
      <c r="E2249">
        <v>20</v>
      </c>
      <c r="F2249" t="s">
        <v>20175</v>
      </c>
      <c r="G2249">
        <v>99.227909259650005</v>
      </c>
      <c r="H2249" t="s">
        <v>7411</v>
      </c>
      <c r="I2249" t="s">
        <v>20174</v>
      </c>
      <c r="J2249">
        <v>11</v>
      </c>
      <c r="K2249">
        <v>498.36174788599999</v>
      </c>
      <c r="L2249">
        <v>568.11970165699995</v>
      </c>
      <c r="M2249">
        <v>459.06482996</v>
      </c>
      <c r="N2249">
        <v>498.72488523999999</v>
      </c>
      <c r="O2249">
        <v>515.29667835999999</v>
      </c>
      <c r="P2249">
        <v>609.63654730799999</v>
      </c>
      <c r="Q2249">
        <v>559.281208021</v>
      </c>
      <c r="R2249">
        <v>532.45333690099994</v>
      </c>
      <c r="S2249">
        <v>606.22598766099998</v>
      </c>
      <c r="T2249">
        <v>585.92087771700005</v>
      </c>
      <c r="U2249">
        <f>+(K2249/K$1)*MAX($K$1:$T$1)</f>
        <v>557.4199176236649</v>
      </c>
      <c r="V2249">
        <f>+(L2249/L$1)*MAX($K$1:$T$1)</f>
        <v>587.21940481976389</v>
      </c>
      <c r="W2249">
        <f>+(M2249/M$1)*MAX($K$1:$T$1)</f>
        <v>549.07192153996937</v>
      </c>
      <c r="X2249">
        <f>+(N2249/N$1)*MAX($K$1:$T$1)</f>
        <v>573.07156862882914</v>
      </c>
      <c r="Y2249">
        <f>+(O2249/O$1)*MAX($K$1:$T$1)</f>
        <v>628.1219666862977</v>
      </c>
      <c r="Z2249">
        <f>+(P2249/P$1)*MAX($K$1:$T$1)</f>
        <v>685.08924717379568</v>
      </c>
      <c r="AA2249">
        <f>+(Q2249/Q$1)*MAX($K$1:$T$1)</f>
        <v>594.65864472511532</v>
      </c>
      <c r="AB2249">
        <f>+(R2249/R$1)*MAX($K$1:$T$1)</f>
        <v>557.790386350478</v>
      </c>
      <c r="AC2249">
        <f>+(S2249/S$1)*MAX($K$1:$T$1)</f>
        <v>616.21262744689284</v>
      </c>
      <c r="AD2249">
        <f>+(T2249/T$1)*MAX($K$1:$T$1)</f>
        <v>585.92087771700005</v>
      </c>
    </row>
    <row r="2250" spans="1:30" x14ac:dyDescent="0.25">
      <c r="A2250" s="1" t="s">
        <v>25701</v>
      </c>
      <c r="B2250" t="s">
        <v>20173</v>
      </c>
      <c r="C2250" t="s">
        <v>20172</v>
      </c>
      <c r="D2250" t="s">
        <v>20171</v>
      </c>
      <c r="E2250">
        <v>407</v>
      </c>
      <c r="F2250" t="s">
        <v>20170</v>
      </c>
      <c r="G2250">
        <v>20.166921175432002</v>
      </c>
      <c r="H2250" t="s">
        <v>7411</v>
      </c>
      <c r="I2250" t="s">
        <v>20169</v>
      </c>
      <c r="J2250">
        <v>1</v>
      </c>
      <c r="K2250">
        <v>48.204110241000002</v>
      </c>
      <c r="L2250">
        <v>71.968529485000005</v>
      </c>
      <c r="M2250">
        <v>50.526999895000003</v>
      </c>
      <c r="N2250">
        <v>59.918591345000003</v>
      </c>
      <c r="O2250">
        <v>49.326024361999998</v>
      </c>
      <c r="P2250">
        <v>56.138497098000002</v>
      </c>
      <c r="Q2250">
        <v>50.436230301999998</v>
      </c>
      <c r="R2250">
        <v>81.559970336000006</v>
      </c>
      <c r="S2250">
        <v>60.983566494999998</v>
      </c>
      <c r="T2250">
        <v>91.717305366999994</v>
      </c>
      <c r="U2250">
        <f>+(K2250/K$1)*MAX($K$1:$T$1)</f>
        <v>53.916520025141985</v>
      </c>
      <c r="V2250">
        <f>+(L2250/L$1)*MAX($K$1:$T$1)</f>
        <v>74.388050487730553</v>
      </c>
      <c r="W2250">
        <f>+(M2250/M$1)*MAX($K$1:$T$1)</f>
        <v>60.433636191243025</v>
      </c>
      <c r="X2250">
        <f>+(N2250/N$1)*MAX($K$1:$T$1)</f>
        <v>68.850867779707286</v>
      </c>
      <c r="Y2250">
        <f>+(O2250/O$1)*MAX($K$1:$T$1)</f>
        <v>60.126060834861995</v>
      </c>
      <c r="Z2250">
        <f>+(P2250/P$1)*MAX($K$1:$T$1)</f>
        <v>63.086573277416178</v>
      </c>
      <c r="AA2250">
        <f>+(Q2250/Q$1)*MAX($K$1:$T$1)</f>
        <v>53.626583418667181</v>
      </c>
      <c r="AB2250">
        <f>+(R2250/R$1)*MAX($K$1:$T$1)</f>
        <v>85.441040954373122</v>
      </c>
      <c r="AC2250">
        <f>+(S2250/S$1)*MAX($K$1:$T$1)</f>
        <v>61.988176861167886</v>
      </c>
      <c r="AD2250">
        <f>+(T2250/T$1)*MAX($K$1:$T$1)</f>
        <v>91.717305366999994</v>
      </c>
    </row>
    <row r="2251" spans="1:30" x14ac:dyDescent="0.25">
      <c r="A2251" s="1" t="s">
        <v>25701</v>
      </c>
      <c r="B2251" t="s">
        <v>4323</v>
      </c>
      <c r="C2251" t="s">
        <v>4322</v>
      </c>
      <c r="D2251" t="s">
        <v>4321</v>
      </c>
      <c r="E2251">
        <v>82</v>
      </c>
      <c r="F2251" t="s">
        <v>20168</v>
      </c>
      <c r="G2251">
        <v>84.358671981816002</v>
      </c>
      <c r="H2251" t="s">
        <v>7411</v>
      </c>
      <c r="I2251" t="s">
        <v>4317</v>
      </c>
      <c r="J2251">
        <v>5</v>
      </c>
      <c r="K2251">
        <v>536.43085639000003</v>
      </c>
      <c r="L2251">
        <v>527.28919827000004</v>
      </c>
      <c r="M2251">
        <v>544.10510824000005</v>
      </c>
      <c r="N2251">
        <v>486.80494904699998</v>
      </c>
      <c r="O2251">
        <v>620.80305401600003</v>
      </c>
      <c r="P2251">
        <v>644.09654266500002</v>
      </c>
      <c r="Q2251">
        <v>685.30274182100004</v>
      </c>
      <c r="R2251">
        <v>782.474670102</v>
      </c>
      <c r="S2251">
        <v>835.19817865300001</v>
      </c>
      <c r="T2251">
        <v>845.33121204600002</v>
      </c>
      <c r="U2251">
        <f>+(K2251/K$1)*MAX($K$1:$T$1)</f>
        <v>600.00039137856515</v>
      </c>
      <c r="V2251">
        <f>+(L2251/L$1)*MAX($K$1:$T$1)</f>
        <v>545.01621449301626</v>
      </c>
      <c r="W2251">
        <f>+(M2251/M$1)*MAX($K$1:$T$1)</f>
        <v>650.78572306896444</v>
      </c>
      <c r="X2251">
        <f>+(N2251/N$1)*MAX($K$1:$T$1)</f>
        <v>559.37468536865094</v>
      </c>
      <c r="Y2251">
        <f>+(O2251/O$1)*MAX($K$1:$T$1)</f>
        <v>756.72918454360251</v>
      </c>
      <c r="Z2251">
        <f>+(P2251/P$1)*MAX($K$1:$T$1)</f>
        <v>723.81424222369435</v>
      </c>
      <c r="AA2251">
        <f>+(Q2251/Q$1)*MAX($K$1:$T$1)</f>
        <v>728.65169405509459</v>
      </c>
      <c r="AB2251">
        <f>+(R2251/R$1)*MAX($K$1:$T$1)</f>
        <v>819.70910556394654</v>
      </c>
      <c r="AC2251">
        <f>+(S2251/S$1)*MAX($K$1:$T$1)</f>
        <v>848.95678275412513</v>
      </c>
      <c r="AD2251">
        <f>+(T2251/T$1)*MAX($K$1:$T$1)</f>
        <v>845.33121204600002</v>
      </c>
    </row>
    <row r="2252" spans="1:30" x14ac:dyDescent="0.25">
      <c r="A2252" s="1" t="s">
        <v>25701</v>
      </c>
      <c r="B2252" t="s">
        <v>20167</v>
      </c>
      <c r="C2252" t="s">
        <v>20166</v>
      </c>
      <c r="D2252" t="s">
        <v>20165</v>
      </c>
      <c r="E2252">
        <v>239</v>
      </c>
      <c r="F2252" t="s">
        <v>20164</v>
      </c>
      <c r="G2252">
        <v>7.7104557639270999</v>
      </c>
      <c r="H2252" t="s">
        <v>7411</v>
      </c>
      <c r="I2252" t="s">
        <v>20163</v>
      </c>
      <c r="J2252">
        <v>3</v>
      </c>
      <c r="K2252">
        <v>27.346033042999998</v>
      </c>
      <c r="L2252">
        <v>30.908845395</v>
      </c>
      <c r="M2252">
        <v>24.850504073</v>
      </c>
      <c r="N2252">
        <v>26.072917029999999</v>
      </c>
      <c r="O2252">
        <v>30.766696168999999</v>
      </c>
      <c r="P2252">
        <v>30.502766355999999</v>
      </c>
      <c r="Q2252">
        <v>29.806750537999999</v>
      </c>
      <c r="R2252">
        <v>37.798243970999998</v>
      </c>
      <c r="S2252">
        <v>33.454416301000002</v>
      </c>
      <c r="T2252">
        <v>37.504838393999997</v>
      </c>
      <c r="U2252">
        <f>+(K2252/K$1)*MAX($K$1:$T$1)</f>
        <v>30.586664307249272</v>
      </c>
      <c r="V2252">
        <f>+(L2252/L$1)*MAX($K$1:$T$1)</f>
        <v>31.947974596867891</v>
      </c>
      <c r="W2252">
        <f>+(M2252/M$1)*MAX($K$1:$T$1)</f>
        <v>29.722847694056323</v>
      </c>
      <c r="X2252">
        <f>+(N2252/N$1)*MAX($K$1:$T$1)</f>
        <v>29.959699031102257</v>
      </c>
      <c r="Y2252">
        <f>+(O2252/O$1)*MAX($K$1:$T$1)</f>
        <v>37.503128814292367</v>
      </c>
      <c r="Z2252">
        <f>+(P2252/P$1)*MAX($K$1:$T$1)</f>
        <v>34.277992898927373</v>
      </c>
      <c r="AA2252">
        <f>+(Q2252/Q$1)*MAX($K$1:$T$1)</f>
        <v>31.692182080112271</v>
      </c>
      <c r="AB2252">
        <f>+(R2252/R$1)*MAX($K$1:$T$1)</f>
        <v>39.596891683813048</v>
      </c>
      <c r="AC2252">
        <f>+(S2252/S$1)*MAX($K$1:$T$1)</f>
        <v>34.005526302295777</v>
      </c>
      <c r="AD2252">
        <f>+(T2252/T$1)*MAX($K$1:$T$1)</f>
        <v>37.504838393999997</v>
      </c>
    </row>
    <row r="2253" spans="1:30" x14ac:dyDescent="0.25">
      <c r="A2253" s="1" t="s">
        <v>25701</v>
      </c>
      <c r="B2253" t="s">
        <v>20162</v>
      </c>
      <c r="C2253" t="s">
        <v>20161</v>
      </c>
      <c r="D2253" t="s">
        <v>20160</v>
      </c>
      <c r="E2253">
        <v>535</v>
      </c>
      <c r="F2253" t="s">
        <v>20159</v>
      </c>
      <c r="G2253">
        <v>78.155748532287006</v>
      </c>
      <c r="H2253" t="s">
        <v>7395</v>
      </c>
      <c r="I2253" t="s">
        <v>20158</v>
      </c>
      <c r="J2253">
        <v>1</v>
      </c>
      <c r="K2253">
        <v>47.974802736000001</v>
      </c>
      <c r="L2253">
        <v>85.227355031000002</v>
      </c>
      <c r="M2253">
        <v>52.178892509999997</v>
      </c>
      <c r="N2253">
        <v>37.844800206000002</v>
      </c>
      <c r="O2253">
        <v>27.059349923999999</v>
      </c>
      <c r="P2253">
        <v>32.357654521000001</v>
      </c>
      <c r="Q2253">
        <v>40.465545612</v>
      </c>
      <c r="R2253">
        <v>116.917239345</v>
      </c>
      <c r="S2253">
        <v>149.388751783</v>
      </c>
      <c r="T2253">
        <v>110.488212461</v>
      </c>
      <c r="U2253">
        <f>+(K2253/K$1)*MAX($K$1:$T$1)</f>
        <v>53.660038521315116</v>
      </c>
      <c r="V2253">
        <f>+(L2253/L$1)*MAX($K$1:$T$1)</f>
        <v>88.092626518138786</v>
      </c>
      <c r="W2253">
        <f>+(M2253/M$1)*MAX($K$1:$T$1)</f>
        <v>62.40940909542033</v>
      </c>
      <c r="X2253">
        <f>+(N2253/N$1)*MAX($K$1:$T$1)</f>
        <v>43.486458487148298</v>
      </c>
      <c r="Y2253">
        <f>+(O2253/O$1)*MAX($K$1:$T$1)</f>
        <v>32.984051334484519</v>
      </c>
      <c r="Z2253">
        <f>+(P2253/P$1)*MAX($K$1:$T$1)</f>
        <v>36.362454439435076</v>
      </c>
      <c r="AA2253">
        <f>+(Q2253/Q$1)*MAX($K$1:$T$1)</f>
        <v>43.025201216470563</v>
      </c>
      <c r="AB2253">
        <f>+(R2253/R$1)*MAX($K$1:$T$1)</f>
        <v>122.48080270253705</v>
      </c>
      <c r="AC2253">
        <f>+(S2253/S$1)*MAX($K$1:$T$1)</f>
        <v>151.84970146593446</v>
      </c>
      <c r="AD2253">
        <f>+(T2253/T$1)*MAX($K$1:$T$1)</f>
        <v>110.488212461</v>
      </c>
    </row>
    <row r="2254" spans="1:30" x14ac:dyDescent="0.25">
      <c r="A2254" s="1" t="s">
        <v>25701</v>
      </c>
      <c r="B2254" t="s">
        <v>20155</v>
      </c>
      <c r="C2254" t="s">
        <v>20154</v>
      </c>
      <c r="D2254" t="s">
        <v>20153</v>
      </c>
      <c r="E2254">
        <v>443</v>
      </c>
      <c r="F2254" t="s">
        <v>20157</v>
      </c>
      <c r="G2254">
        <v>24.436974992326999</v>
      </c>
      <c r="H2254" t="s">
        <v>7395</v>
      </c>
      <c r="I2254" t="s">
        <v>20156</v>
      </c>
      <c r="J2254">
        <v>4</v>
      </c>
      <c r="K2254">
        <v>393.84419070000001</v>
      </c>
      <c r="L2254">
        <v>407.92541135599998</v>
      </c>
      <c r="M2254">
        <v>406.23824054699998</v>
      </c>
      <c r="N2254">
        <v>337.815830226</v>
      </c>
      <c r="O2254">
        <v>387.55309035099998</v>
      </c>
      <c r="P2254">
        <v>393.38155202899998</v>
      </c>
      <c r="Q2254">
        <v>435.11618592799999</v>
      </c>
      <c r="R2254">
        <v>420.45230784099999</v>
      </c>
      <c r="S2254">
        <v>469.76258016899999</v>
      </c>
      <c r="T2254">
        <v>449.48567020299998</v>
      </c>
      <c r="U2254">
        <f>+(K2254/K$1)*MAX($K$1:$T$1)</f>
        <v>440.51654700186151</v>
      </c>
      <c r="V2254">
        <f>+(L2254/L$1)*MAX($K$1:$T$1)</f>
        <v>421.63951816610302</v>
      </c>
      <c r="W2254">
        <f>+(M2254/M$1)*MAX($K$1:$T$1)</f>
        <v>485.88782407834009</v>
      </c>
      <c r="X2254">
        <f>+(N2254/N$1)*MAX($K$1:$T$1)</f>
        <v>388.17523140458894</v>
      </c>
      <c r="Y2254">
        <f>+(O2254/O$1)*MAX($K$1:$T$1)</f>
        <v>472.40865219890941</v>
      </c>
      <c r="Z2254">
        <f>+(P2254/P$1)*MAX($K$1:$T$1)</f>
        <v>442.06908611640318</v>
      </c>
      <c r="AA2254">
        <f>+(Q2254/Q$1)*MAX($K$1:$T$1)</f>
        <v>462.63954109502333</v>
      </c>
      <c r="AB2254">
        <f>+(R2254/R$1)*MAX($K$1:$T$1)</f>
        <v>440.45973417608053</v>
      </c>
      <c r="AC2254">
        <f>+(S2254/S$1)*MAX($K$1:$T$1)</f>
        <v>477.50119541896646</v>
      </c>
      <c r="AD2254">
        <f>+(T2254/T$1)*MAX($K$1:$T$1)</f>
        <v>449.48567020299998</v>
      </c>
    </row>
    <row r="2255" spans="1:30" x14ac:dyDescent="0.25">
      <c r="A2255" s="1" t="s">
        <v>25701</v>
      </c>
      <c r="B2255" t="s">
        <v>20155</v>
      </c>
      <c r="C2255" t="s">
        <v>20154</v>
      </c>
      <c r="D2255" t="s">
        <v>20153</v>
      </c>
      <c r="E2255">
        <v>173</v>
      </c>
      <c r="F2255" t="s">
        <v>20152</v>
      </c>
      <c r="G2255">
        <v>17.009095450606001</v>
      </c>
      <c r="H2255" t="s">
        <v>7395</v>
      </c>
      <c r="I2255" t="s">
        <v>20151</v>
      </c>
      <c r="J2255">
        <v>11</v>
      </c>
      <c r="K2255">
        <v>646.83386393499995</v>
      </c>
      <c r="L2255">
        <v>736.87392219599997</v>
      </c>
      <c r="M2255">
        <v>623.18885336799997</v>
      </c>
      <c r="N2255">
        <v>618.67029500000001</v>
      </c>
      <c r="O2255">
        <v>632.40118120199998</v>
      </c>
      <c r="P2255">
        <v>671.71702077899999</v>
      </c>
      <c r="Q2255">
        <v>727.98655381799995</v>
      </c>
      <c r="R2255">
        <v>785.46611673300004</v>
      </c>
      <c r="S2255">
        <v>870.13349961599999</v>
      </c>
      <c r="T2255">
        <v>774.01594405799995</v>
      </c>
      <c r="U2255">
        <f>+(K2255/K$1)*MAX($K$1:$T$1)</f>
        <v>723.4866654198388</v>
      </c>
      <c r="V2255">
        <f>+(L2255/L$1)*MAX($K$1:$T$1)</f>
        <v>761.64699931562143</v>
      </c>
      <c r="W2255">
        <f>+(M2255/M$1)*MAX($K$1:$T$1)</f>
        <v>745.37511669293622</v>
      </c>
      <c r="X2255">
        <f>+(N2255/N$1)*MAX($K$1:$T$1)</f>
        <v>710.89766505053183</v>
      </c>
      <c r="Y2255">
        <f>+(O2255/O$1)*MAX($K$1:$T$1)</f>
        <v>770.8667459987505</v>
      </c>
      <c r="Z2255">
        <f>+(P2255/P$1)*MAX($K$1:$T$1)</f>
        <v>754.85321559439774</v>
      </c>
      <c r="AA2255">
        <f>+(Q2255/Q$1)*MAX($K$1:$T$1)</f>
        <v>774.03547850880818</v>
      </c>
      <c r="AB2255">
        <f>+(R2255/R$1)*MAX($K$1:$T$1)</f>
        <v>822.84290162908917</v>
      </c>
      <c r="AC2255">
        <f>+(S2255/S$1)*MAX($K$1:$T$1)</f>
        <v>884.46760934268912</v>
      </c>
      <c r="AD2255">
        <f>+(T2255/T$1)*MAX($K$1:$T$1)</f>
        <v>774.01594405799995</v>
      </c>
    </row>
    <row r="2256" spans="1:30" x14ac:dyDescent="0.25">
      <c r="A2256" s="1" t="s">
        <v>25701</v>
      </c>
      <c r="B2256" t="s">
        <v>3050</v>
      </c>
      <c r="C2256" t="s">
        <v>3049</v>
      </c>
      <c r="D2256" t="s">
        <v>3048</v>
      </c>
      <c r="E2256">
        <v>668</v>
      </c>
      <c r="F2256" t="s">
        <v>20150</v>
      </c>
      <c r="G2256">
        <v>1000</v>
      </c>
      <c r="H2256" t="s">
        <v>7411</v>
      </c>
      <c r="I2256" t="s">
        <v>3045</v>
      </c>
      <c r="J2256">
        <v>1</v>
      </c>
      <c r="K2256">
        <v>209.762869682</v>
      </c>
      <c r="L2256">
        <v>175.76015894</v>
      </c>
      <c r="M2256">
        <v>145.69466086899999</v>
      </c>
      <c r="N2256">
        <v>137.402437306</v>
      </c>
      <c r="O2256">
        <v>112.29033448200001</v>
      </c>
      <c r="P2256">
        <v>153.18432776700001</v>
      </c>
      <c r="Q2256">
        <v>158.77117987400001</v>
      </c>
      <c r="R2256">
        <v>276.86946873699998</v>
      </c>
      <c r="S2256">
        <v>307.37761057400002</v>
      </c>
      <c r="T2256">
        <v>281.041609091</v>
      </c>
      <c r="U2256">
        <f>+(K2256/K$1)*MAX($K$1:$T$1)</f>
        <v>234.62073892033695</v>
      </c>
      <c r="V2256">
        <f>+(L2256/L$1)*MAX($K$1:$T$1)</f>
        <v>181.6690666117515</v>
      </c>
      <c r="W2256">
        <f>+(M2256/M$1)*MAX($K$1:$T$1)</f>
        <v>174.26045774063422</v>
      </c>
      <c r="X2256">
        <f>+(N2256/N$1)*MAX($K$1:$T$1)</f>
        <v>157.88550483596029</v>
      </c>
      <c r="Y2256">
        <f>+(O2256/O$1)*MAX($K$1:$T$1)</f>
        <v>136.87653869451199</v>
      </c>
      <c r="Z2256">
        <f>+(P2256/P$1)*MAX($K$1:$T$1)</f>
        <v>172.14344555313846</v>
      </c>
      <c r="AA2256">
        <f>+(Q2256/Q$1)*MAX($K$1:$T$1)</f>
        <v>168.81428034988659</v>
      </c>
      <c r="AB2256">
        <f>+(R2256/R$1)*MAX($K$1:$T$1)</f>
        <v>290.04443625860353</v>
      </c>
      <c r="AC2256">
        <f>+(S2256/S$1)*MAX($K$1:$T$1)</f>
        <v>312.44118346188407</v>
      </c>
      <c r="AD2256">
        <f>+(T2256/T$1)*MAX($K$1:$T$1)</f>
        <v>281.041609091</v>
      </c>
    </row>
    <row r="2257" spans="1:30" x14ac:dyDescent="0.25">
      <c r="A2257" s="1" t="s">
        <v>25701</v>
      </c>
      <c r="B2257" t="s">
        <v>3050</v>
      </c>
      <c r="C2257" t="s">
        <v>3049</v>
      </c>
      <c r="D2257" t="s">
        <v>3048</v>
      </c>
      <c r="E2257">
        <v>672</v>
      </c>
      <c r="F2257" t="s">
        <v>20149</v>
      </c>
      <c r="G2257">
        <v>1000</v>
      </c>
      <c r="H2257" t="s">
        <v>7411</v>
      </c>
      <c r="I2257" t="s">
        <v>3045</v>
      </c>
      <c r="J2257">
        <v>12</v>
      </c>
      <c r="K2257">
        <v>2653.9292259509998</v>
      </c>
      <c r="L2257">
        <v>2503.9560393490001</v>
      </c>
      <c r="M2257">
        <v>2111.6019589789998</v>
      </c>
      <c r="N2257">
        <v>2252.5465944839998</v>
      </c>
      <c r="O2257">
        <v>2306.0974267790002</v>
      </c>
      <c r="P2257">
        <v>3129.4418530110001</v>
      </c>
      <c r="Q2257">
        <v>2982.7974483510002</v>
      </c>
      <c r="R2257">
        <v>3499.4402550250002</v>
      </c>
      <c r="S2257">
        <v>3697.7653636989999</v>
      </c>
      <c r="T2257">
        <v>3562.3138611620002</v>
      </c>
      <c r="U2257">
        <f>+(K2257/K$1)*MAX($K$1:$T$1)</f>
        <v>2968.432101347883</v>
      </c>
      <c r="V2257">
        <f>+(L2257/L$1)*MAX($K$1:$T$1)</f>
        <v>2588.1369204990256</v>
      </c>
      <c r="W2257">
        <f>+(M2257/M$1)*MAX($K$1:$T$1)</f>
        <v>2525.6157071435591</v>
      </c>
      <c r="X2257">
        <f>+(N2257/N$1)*MAX($K$1:$T$1)</f>
        <v>2588.34168599642</v>
      </c>
      <c r="Y2257">
        <f>+(O2257/O$1)*MAX($K$1:$T$1)</f>
        <v>2811.022294358102</v>
      </c>
      <c r="Z2257">
        <f>+(P2257/P$1)*MAX($K$1:$T$1)</f>
        <v>3516.7625245248155</v>
      </c>
      <c r="AA2257">
        <f>+(Q2257/Q$1)*MAX($K$1:$T$1)</f>
        <v>3171.4748550238014</v>
      </c>
      <c r="AB2257">
        <f>+(R2257/R$1)*MAX($K$1:$T$1)</f>
        <v>3665.9628113547546</v>
      </c>
      <c r="AC2257">
        <f>+(S2257/S$1)*MAX($K$1:$T$1)</f>
        <v>3758.6803548931134</v>
      </c>
      <c r="AD2257">
        <f>+(T2257/T$1)*MAX($K$1:$T$1)</f>
        <v>3562.3138611620002</v>
      </c>
    </row>
    <row r="2258" spans="1:30" x14ac:dyDescent="0.25">
      <c r="A2258" s="1" t="s">
        <v>25701</v>
      </c>
      <c r="B2258" t="s">
        <v>3050</v>
      </c>
      <c r="C2258" t="s">
        <v>3049</v>
      </c>
      <c r="D2258" t="s">
        <v>3048</v>
      </c>
      <c r="E2258">
        <v>719</v>
      </c>
      <c r="F2258" t="s">
        <v>20148</v>
      </c>
      <c r="G2258">
        <v>46.015681713833999</v>
      </c>
      <c r="H2258" t="s">
        <v>7411</v>
      </c>
      <c r="I2258" t="s">
        <v>20147</v>
      </c>
      <c r="J2258">
        <v>7</v>
      </c>
      <c r="K2258">
        <v>1508.6521278719999</v>
      </c>
      <c r="L2258">
        <v>1222.9292874380001</v>
      </c>
      <c r="M2258">
        <v>1129.358631948</v>
      </c>
      <c r="N2258">
        <v>1026.9625814389999</v>
      </c>
      <c r="O2258">
        <v>1175.432858891</v>
      </c>
      <c r="P2258">
        <v>1254.842845682</v>
      </c>
      <c r="Q2258">
        <v>1357.271322611</v>
      </c>
      <c r="R2258">
        <v>1653.109969677</v>
      </c>
      <c r="S2258">
        <v>1850.677426169</v>
      </c>
      <c r="T2258">
        <v>1642.2132128759999</v>
      </c>
      <c r="U2258">
        <f>+(K2258/K$1)*MAX($K$1:$T$1)</f>
        <v>1687.4343755483105</v>
      </c>
      <c r="V2258">
        <f>+(L2258/L$1)*MAX($K$1:$T$1)</f>
        <v>1264.0431342399868</v>
      </c>
      <c r="W2258">
        <f>+(M2258/M$1)*MAX($K$1:$T$1)</f>
        <v>1350.7876745980975</v>
      </c>
      <c r="X2258">
        <f>+(N2258/N$1)*MAX($K$1:$T$1)</f>
        <v>1180.0555273778771</v>
      </c>
      <c r="Y2258">
        <f>+(O2258/O$1)*MAX($K$1:$T$1)</f>
        <v>1432.7963482786236</v>
      </c>
      <c r="Z2258">
        <f>+(P2258/P$1)*MAX($K$1:$T$1)</f>
        <v>1410.1505959014928</v>
      </c>
      <c r="AA2258">
        <f>+(Q2258/Q$1)*MAX($K$1:$T$1)</f>
        <v>1443.1257722462512</v>
      </c>
      <c r="AB2258">
        <f>+(R2258/R$1)*MAX($K$1:$T$1)</f>
        <v>1731.7740067753703</v>
      </c>
      <c r="AC2258">
        <f>+(S2258/S$1)*MAX($K$1:$T$1)</f>
        <v>1881.164487415487</v>
      </c>
      <c r="AD2258">
        <f>+(T2258/T$1)*MAX($K$1:$T$1)</f>
        <v>1642.2132128759999</v>
      </c>
    </row>
    <row r="2259" spans="1:30" x14ac:dyDescent="0.25">
      <c r="A2259" s="1" t="s">
        <v>25701</v>
      </c>
      <c r="B2259" t="s">
        <v>20146</v>
      </c>
      <c r="C2259" t="s">
        <v>20145</v>
      </c>
      <c r="D2259" t="s">
        <v>20144</v>
      </c>
      <c r="E2259">
        <v>912</v>
      </c>
      <c r="F2259" t="s">
        <v>20143</v>
      </c>
      <c r="G2259">
        <v>0</v>
      </c>
      <c r="H2259" t="s">
        <v>7395</v>
      </c>
      <c r="I2259" t="s">
        <v>20142</v>
      </c>
      <c r="J2259">
        <v>2</v>
      </c>
      <c r="K2259">
        <v>168.610929056</v>
      </c>
      <c r="L2259">
        <v>210.254239834</v>
      </c>
      <c r="M2259">
        <v>180.73290282799999</v>
      </c>
      <c r="N2259">
        <v>173.009400578</v>
      </c>
      <c r="O2259">
        <v>158.159826501</v>
      </c>
      <c r="P2259">
        <v>190.57250553</v>
      </c>
      <c r="Q2259">
        <v>210.148248873</v>
      </c>
      <c r="R2259">
        <v>210.654906764</v>
      </c>
      <c r="S2259">
        <v>205.14346362000001</v>
      </c>
      <c r="T2259">
        <v>201.65814924399999</v>
      </c>
      <c r="U2259">
        <f>+(K2259/K$1)*MAX($K$1:$T$1)</f>
        <v>188.59210319317006</v>
      </c>
      <c r="V2259">
        <f>+(L2259/L$1)*MAX($K$1:$T$1)</f>
        <v>217.32280928834098</v>
      </c>
      <c r="W2259">
        <f>+(M2259/M$1)*MAX($K$1:$T$1)</f>
        <v>216.16851425955079</v>
      </c>
      <c r="X2259">
        <f>+(N2259/N$1)*MAX($K$1:$T$1)</f>
        <v>198.8005241187349</v>
      </c>
      <c r="Y2259">
        <f>+(O2259/O$1)*MAX($K$1:$T$1)</f>
        <v>192.78925218137661</v>
      </c>
      <c r="Z2259">
        <f>+(P2259/P$1)*MAX($K$1:$T$1)</f>
        <v>214.15903446420305</v>
      </c>
      <c r="AA2259">
        <f>+(Q2259/Q$1)*MAX($K$1:$T$1)</f>
        <v>223.44121539210045</v>
      </c>
      <c r="AB2259">
        <f>+(R2259/R$1)*MAX($K$1:$T$1)</f>
        <v>220.67902234287757</v>
      </c>
      <c r="AC2259">
        <f>+(S2259/S$1)*MAX($K$1:$T$1)</f>
        <v>208.52288633908836</v>
      </c>
      <c r="AD2259">
        <f>+(T2259/T$1)*MAX($K$1:$T$1)</f>
        <v>201.65814924399999</v>
      </c>
    </row>
    <row r="2260" spans="1:30" x14ac:dyDescent="0.25">
      <c r="A2260" s="1" t="s">
        <v>25701</v>
      </c>
      <c r="B2260" t="s">
        <v>20141</v>
      </c>
      <c r="C2260" t="s">
        <v>20140</v>
      </c>
      <c r="D2260" t="s">
        <v>20139</v>
      </c>
      <c r="E2260">
        <v>451</v>
      </c>
      <c r="F2260" t="s">
        <v>20138</v>
      </c>
      <c r="G2260">
        <v>93.555718821471999</v>
      </c>
      <c r="H2260" t="s">
        <v>7411</v>
      </c>
      <c r="I2260" t="s">
        <v>20137</v>
      </c>
      <c r="J2260">
        <v>1</v>
      </c>
      <c r="K2260">
        <v>71.730214782000004</v>
      </c>
      <c r="L2260">
        <v>104.650772566</v>
      </c>
      <c r="M2260">
        <v>72.707207158000003</v>
      </c>
      <c r="N2260">
        <v>69.479153155000006</v>
      </c>
      <c r="O2260">
        <v>46.767988438000003</v>
      </c>
      <c r="P2260">
        <v>52.295777403000002</v>
      </c>
      <c r="Q2260">
        <v>63.739792266000002</v>
      </c>
      <c r="R2260">
        <v>78.057073101</v>
      </c>
      <c r="S2260">
        <v>81.014994892999994</v>
      </c>
      <c r="T2260">
        <v>79.222313020000001</v>
      </c>
      <c r="U2260">
        <f>+(K2260/K$1)*MAX($K$1:$T$1)</f>
        <v>80.230576653440338</v>
      </c>
      <c r="V2260">
        <f>+(L2260/L$1)*MAX($K$1:$T$1)</f>
        <v>108.16904289870409</v>
      </c>
      <c r="W2260">
        <f>+(M2260/M$1)*MAX($K$1:$T$1)</f>
        <v>86.962632157044524</v>
      </c>
      <c r="X2260">
        <f>+(N2260/N$1)*MAX($K$1:$T$1)</f>
        <v>79.836656368927152</v>
      </c>
      <c r="Y2260">
        <f>+(O2260/O$1)*MAX($K$1:$T$1)</f>
        <v>57.007937580990458</v>
      </c>
      <c r="Z2260">
        <f>+(P2260/P$1)*MAX($K$1:$T$1)</f>
        <v>58.768252870655154</v>
      </c>
      <c r="AA2260">
        <f>+(Q2260/Q$1)*MAX($K$1:$T$1)</f>
        <v>67.771664665938033</v>
      </c>
      <c r="AB2260">
        <f>+(R2260/R$1)*MAX($K$1:$T$1)</f>
        <v>81.771456660979993</v>
      </c>
      <c r="AC2260">
        <f>+(S2260/S$1)*MAX($K$1:$T$1)</f>
        <v>82.349592201132495</v>
      </c>
      <c r="AD2260">
        <f>+(T2260/T$1)*MAX($K$1:$T$1)</f>
        <v>79.222313020000001</v>
      </c>
    </row>
    <row r="2261" spans="1:30" x14ac:dyDescent="0.25">
      <c r="A2261" s="1" t="s">
        <v>25701</v>
      </c>
      <c r="B2261" t="s">
        <v>20136</v>
      </c>
      <c r="C2261" t="s">
        <v>20135</v>
      </c>
      <c r="D2261" t="s">
        <v>20134</v>
      </c>
      <c r="E2261">
        <v>390</v>
      </c>
      <c r="F2261" t="s">
        <v>20133</v>
      </c>
      <c r="G2261">
        <v>59.297677927325999</v>
      </c>
      <c r="H2261" t="s">
        <v>7395</v>
      </c>
      <c r="I2261" t="s">
        <v>20132</v>
      </c>
      <c r="J2261">
        <v>8</v>
      </c>
      <c r="K2261">
        <v>554.39938256899995</v>
      </c>
      <c r="L2261">
        <v>587.46410708300004</v>
      </c>
      <c r="M2261">
        <v>488.38143328699999</v>
      </c>
      <c r="N2261">
        <v>520.65770932400005</v>
      </c>
      <c r="O2261">
        <v>487.83768892500001</v>
      </c>
      <c r="P2261">
        <v>543.48680187000002</v>
      </c>
      <c r="Q2261">
        <v>554.09071609700004</v>
      </c>
      <c r="R2261">
        <v>575.707745993</v>
      </c>
      <c r="S2261">
        <v>543.36965983499999</v>
      </c>
      <c r="T2261">
        <v>594.99809776100005</v>
      </c>
      <c r="U2261">
        <f>+(K2261/K$1)*MAX($K$1:$T$1)</f>
        <v>620.09827093092588</v>
      </c>
      <c r="V2261">
        <f>+(L2261/L$1)*MAX($K$1:$T$1)</f>
        <v>607.21415277114932</v>
      </c>
      <c r="W2261">
        <f>+(M2261/M$1)*MAX($K$1:$T$1)</f>
        <v>584.13651954714737</v>
      </c>
      <c r="X2261">
        <f>+(N2261/N$1)*MAX($K$1:$T$1)</f>
        <v>598.27399640868521</v>
      </c>
      <c r="Y2261">
        <f>+(O2261/O$1)*MAX($K$1:$T$1)</f>
        <v>594.65077393181855</v>
      </c>
      <c r="Z2261">
        <f>+(P2261/P$1)*MAX($K$1:$T$1)</f>
        <v>610.75236644875963</v>
      </c>
      <c r="AA2261">
        <f>+(Q2261/Q$1)*MAX($K$1:$T$1)</f>
        <v>589.13982727028917</v>
      </c>
      <c r="AB2261">
        <f>+(R2261/R$1)*MAX($K$1:$T$1)</f>
        <v>603.10307741034137</v>
      </c>
      <c r="AC2261">
        <f>+(S2261/S$1)*MAX($K$1:$T$1)</f>
        <v>552.32083839514723</v>
      </c>
      <c r="AD2261">
        <f>+(T2261/T$1)*MAX($K$1:$T$1)</f>
        <v>594.99809776100005</v>
      </c>
    </row>
    <row r="2262" spans="1:30" x14ac:dyDescent="0.25">
      <c r="A2262" s="1" t="s">
        <v>25701</v>
      </c>
      <c r="B2262" t="s">
        <v>5836</v>
      </c>
      <c r="C2262" t="s">
        <v>5835</v>
      </c>
      <c r="D2262" t="s">
        <v>5834</v>
      </c>
      <c r="E2262">
        <v>412</v>
      </c>
      <c r="F2262" t="s">
        <v>20131</v>
      </c>
      <c r="G2262">
        <v>51.808880037991003</v>
      </c>
      <c r="H2262" t="s">
        <v>7395</v>
      </c>
      <c r="I2262" t="s">
        <v>5830</v>
      </c>
      <c r="J2262">
        <v>1</v>
      </c>
      <c r="K2262">
        <v>36.706552704000003</v>
      </c>
      <c r="L2262">
        <v>33.132534270999997</v>
      </c>
      <c r="M2262">
        <v>32.432899685999999</v>
      </c>
      <c r="N2262">
        <v>27.81273504</v>
      </c>
      <c r="O2262">
        <v>27.045648684</v>
      </c>
      <c r="P2262">
        <v>24.735900687000001</v>
      </c>
      <c r="Q2262">
        <v>25.459468536999999</v>
      </c>
      <c r="R2262">
        <v>31.810312271000001</v>
      </c>
      <c r="S2262">
        <v>35.931014628</v>
      </c>
      <c r="T2262">
        <v>37.163819291999999</v>
      </c>
      <c r="U2262">
        <f>+(K2262/K$1)*MAX($K$1:$T$1)</f>
        <v>41.056448797095143</v>
      </c>
      <c r="V2262">
        <f>+(L2262/L$1)*MAX($K$1:$T$1)</f>
        <v>34.24642200937712</v>
      </c>
      <c r="W2262">
        <f>+(M2262/M$1)*MAX($K$1:$T$1)</f>
        <v>38.791894716170617</v>
      </c>
      <c r="X2262">
        <f>+(N2262/N$1)*MAX($K$1:$T$1)</f>
        <v>31.958877868227226</v>
      </c>
      <c r="Y2262">
        <f>+(O2262/O$1)*MAX($K$1:$T$1)</f>
        <v>32.967350179254431</v>
      </c>
      <c r="Z2262">
        <f>+(P2262/P$1)*MAX($K$1:$T$1)</f>
        <v>27.797381332620489</v>
      </c>
      <c r="AA2262">
        <f>+(Q2262/Q$1)*MAX($K$1:$T$1)</f>
        <v>27.06991194859825</v>
      </c>
      <c r="AB2262">
        <f>+(R2262/R$1)*MAX($K$1:$T$1)</f>
        <v>33.324021359020094</v>
      </c>
      <c r="AC2262">
        <f>+(S2262/S$1)*MAX($K$1:$T$1)</f>
        <v>36.522922773699847</v>
      </c>
      <c r="AD2262">
        <f>+(T2262/T$1)*MAX($K$1:$T$1)</f>
        <v>37.163819291999999</v>
      </c>
    </row>
    <row r="2263" spans="1:30" x14ac:dyDescent="0.25">
      <c r="A2263" s="1" t="s">
        <v>25701</v>
      </c>
      <c r="B2263" t="s">
        <v>5836</v>
      </c>
      <c r="C2263" t="s">
        <v>5835</v>
      </c>
      <c r="D2263" t="s">
        <v>5834</v>
      </c>
      <c r="E2263">
        <v>389</v>
      </c>
      <c r="F2263" t="s">
        <v>20130</v>
      </c>
      <c r="G2263">
        <v>47.045234908674999</v>
      </c>
      <c r="H2263" t="s">
        <v>7395</v>
      </c>
      <c r="I2263" t="s">
        <v>20129</v>
      </c>
      <c r="J2263">
        <v>3</v>
      </c>
      <c r="K2263">
        <v>100.03575791</v>
      </c>
      <c r="L2263">
        <v>111.72453792899999</v>
      </c>
      <c r="M2263">
        <v>91.467825000999994</v>
      </c>
      <c r="N2263">
        <v>107.56150275900001</v>
      </c>
      <c r="O2263">
        <v>94.781945758999996</v>
      </c>
      <c r="P2263">
        <v>102.039217904</v>
      </c>
      <c r="Q2263">
        <v>113.49641673399999</v>
      </c>
      <c r="R2263">
        <v>137.064569363</v>
      </c>
      <c r="S2263">
        <v>116.90252257900001</v>
      </c>
      <c r="T2263">
        <v>136.59722026099999</v>
      </c>
      <c r="U2263">
        <f>+(K2263/K$1)*MAX($K$1:$T$1)</f>
        <v>111.89045742404892</v>
      </c>
      <c r="V2263">
        <f>+(L2263/L$1)*MAX($K$1:$T$1)</f>
        <v>115.48062226160988</v>
      </c>
      <c r="W2263">
        <f>+(M2263/M$1)*MAX($K$1:$T$1)</f>
        <v>109.40157283832173</v>
      </c>
      <c r="X2263">
        <f>+(N2263/N$1)*MAX($K$1:$T$1)</f>
        <v>123.59607658340771</v>
      </c>
      <c r="Y2263">
        <f>+(O2263/O$1)*MAX($K$1:$T$1)</f>
        <v>115.53465154476427</v>
      </c>
      <c r="Z2263">
        <f>+(P2263/P$1)*MAX($K$1:$T$1)</f>
        <v>114.66827453954532</v>
      </c>
      <c r="AA2263">
        <f>+(Q2263/Q$1)*MAX($K$1:$T$1)</f>
        <v>120.67565365733357</v>
      </c>
      <c r="AB2263">
        <f>+(R2263/R$1)*MAX($K$1:$T$1)</f>
        <v>143.5868531596127</v>
      </c>
      <c r="AC2263">
        <f>+(S2263/S$1)*MAX($K$1:$T$1)</f>
        <v>118.82831165241649</v>
      </c>
      <c r="AD2263">
        <f>+(T2263/T$1)*MAX($K$1:$T$1)</f>
        <v>136.59722026099999</v>
      </c>
    </row>
    <row r="2264" spans="1:30" x14ac:dyDescent="0.25">
      <c r="A2264" s="1" t="s">
        <v>25701</v>
      </c>
      <c r="B2264" t="s">
        <v>5836</v>
      </c>
      <c r="C2264" t="s">
        <v>5835</v>
      </c>
      <c r="D2264" t="s">
        <v>5834</v>
      </c>
      <c r="E2264">
        <v>393</v>
      </c>
      <c r="F2264" t="s">
        <v>20128</v>
      </c>
      <c r="G2264">
        <v>44.277814387089997</v>
      </c>
      <c r="H2264" t="s">
        <v>7395</v>
      </c>
      <c r="I2264" t="s">
        <v>20127</v>
      </c>
      <c r="J2264">
        <v>1</v>
      </c>
      <c r="K2264">
        <v>98.568862952999993</v>
      </c>
      <c r="L2264">
        <v>113.774303522</v>
      </c>
      <c r="M2264">
        <v>93.791291164</v>
      </c>
      <c r="N2264">
        <v>83.442337073000004</v>
      </c>
      <c r="O2264">
        <v>90.569327349999995</v>
      </c>
      <c r="P2264">
        <v>83.804449499</v>
      </c>
      <c r="Q2264">
        <v>103.037553149</v>
      </c>
      <c r="R2264">
        <v>108.48714259899999</v>
      </c>
      <c r="S2264">
        <v>134.54037308599999</v>
      </c>
      <c r="T2264">
        <v>121.745587782</v>
      </c>
      <c r="U2264">
        <f>+(K2264/K$1)*MAX($K$1:$T$1)</f>
        <v>110.2497286370543</v>
      </c>
      <c r="V2264">
        <f>+(L2264/L$1)*MAX($K$1:$T$1)</f>
        <v>117.5992992376606</v>
      </c>
      <c r="W2264">
        <f>+(M2264/M$1)*MAX($K$1:$T$1)</f>
        <v>112.18059215649227</v>
      </c>
      <c r="X2264">
        <f>+(N2264/N$1)*MAX($K$1:$T$1)</f>
        <v>95.881381522536387</v>
      </c>
      <c r="Y2264">
        <f>+(O2264/O$1)*MAX($K$1:$T$1)</f>
        <v>110.3996715010711</v>
      </c>
      <c r="Z2264">
        <f>+(P2264/P$1)*MAX($K$1:$T$1)</f>
        <v>94.176649137273401</v>
      </c>
      <c r="AA2264">
        <f>+(Q2264/Q$1)*MAX($K$1:$T$1)</f>
        <v>109.55521271345079</v>
      </c>
      <c r="AB2264">
        <f>+(R2264/R$1)*MAX($K$1:$T$1)</f>
        <v>113.64955572737244</v>
      </c>
      <c r="AC2264">
        <f>+(S2264/S$1)*MAX($K$1:$T$1)</f>
        <v>136.75671859083977</v>
      </c>
      <c r="AD2264">
        <f>+(T2264/T$1)*MAX($K$1:$T$1)</f>
        <v>121.745587782</v>
      </c>
    </row>
    <row r="2265" spans="1:30" x14ac:dyDescent="0.25">
      <c r="A2265" s="1" t="s">
        <v>25701</v>
      </c>
      <c r="B2265" t="s">
        <v>5836</v>
      </c>
      <c r="C2265" t="s">
        <v>5835</v>
      </c>
      <c r="D2265" t="s">
        <v>5834</v>
      </c>
      <c r="E2265">
        <v>331</v>
      </c>
      <c r="F2265" t="s">
        <v>20126</v>
      </c>
      <c r="G2265">
        <v>17.009095450606001</v>
      </c>
      <c r="H2265" t="s">
        <v>7395</v>
      </c>
      <c r="I2265" t="s">
        <v>20125</v>
      </c>
      <c r="J2265">
        <v>1</v>
      </c>
      <c r="K2265">
        <v>30.468575778999998</v>
      </c>
      <c r="L2265">
        <v>35.159245566999999</v>
      </c>
      <c r="M2265">
        <v>31.046334172000002</v>
      </c>
      <c r="N2265">
        <v>27.028404500000001</v>
      </c>
      <c r="O2265">
        <v>26.1199923</v>
      </c>
      <c r="P2265">
        <v>32.803657287999997</v>
      </c>
      <c r="Q2265">
        <v>26.739109613</v>
      </c>
      <c r="R2265">
        <v>30.072207687999999</v>
      </c>
      <c r="S2265">
        <v>34.724952209000001</v>
      </c>
      <c r="T2265">
        <v>29.314475718000001</v>
      </c>
      <c r="U2265">
        <f>+(K2265/K$1)*MAX($K$1:$T$1)</f>
        <v>34.079242784752417</v>
      </c>
      <c r="V2265">
        <f>+(L2265/L$1)*MAX($K$1:$T$1)</f>
        <v>36.341269622490081</v>
      </c>
      <c r="W2265">
        <f>+(M2265/M$1)*MAX($K$1:$T$1)</f>
        <v>37.133470586447224</v>
      </c>
      <c r="X2265">
        <f>+(N2265/N$1)*MAX($K$1:$T$1)</f>
        <v>31.057624399263084</v>
      </c>
      <c r="Y2265">
        <f>+(O2265/O$1)*MAX($K$1:$T$1)</f>
        <v>31.839019388836245</v>
      </c>
      <c r="Z2265">
        <f>+(P2265/P$1)*MAX($K$1:$T$1)</f>
        <v>36.863657494321949</v>
      </c>
      <c r="AA2265">
        <f>+(Q2265/Q$1)*MAX($K$1:$T$1)</f>
        <v>28.430496958563715</v>
      </c>
      <c r="AB2265">
        <f>+(R2265/R$1)*MAX($K$1:$T$1)</f>
        <v>31.503208229156339</v>
      </c>
      <c r="AC2265">
        <f>+(S2265/S$1)*MAX($K$1:$T$1)</f>
        <v>35.296992333230946</v>
      </c>
      <c r="AD2265">
        <f>+(T2265/T$1)*MAX($K$1:$T$1)</f>
        <v>29.314475718000001</v>
      </c>
    </row>
    <row r="2266" spans="1:30" x14ac:dyDescent="0.25">
      <c r="A2266" s="1" t="s">
        <v>25701</v>
      </c>
      <c r="B2266" t="s">
        <v>5836</v>
      </c>
      <c r="C2266" t="s">
        <v>5835</v>
      </c>
      <c r="D2266" t="s">
        <v>5834</v>
      </c>
      <c r="E2266">
        <v>375</v>
      </c>
      <c r="F2266" t="s">
        <v>20124</v>
      </c>
      <c r="G2266">
        <v>9.3404701968613004</v>
      </c>
      <c r="H2266" t="s">
        <v>7395</v>
      </c>
      <c r="I2266" t="s">
        <v>20123</v>
      </c>
      <c r="J2266">
        <v>2</v>
      </c>
      <c r="K2266">
        <v>221.93760519899999</v>
      </c>
      <c r="L2266">
        <v>241.045944128</v>
      </c>
      <c r="M2266">
        <v>189.80521604399999</v>
      </c>
      <c r="N2266">
        <v>205.32347092099999</v>
      </c>
      <c r="O2266">
        <v>175.94673634899999</v>
      </c>
      <c r="P2266">
        <v>240.10653940200001</v>
      </c>
      <c r="Q2266">
        <v>204.306809485</v>
      </c>
      <c r="R2266">
        <v>229.28052410800001</v>
      </c>
      <c r="S2266">
        <v>209.714825757</v>
      </c>
      <c r="T2266">
        <v>228.63202658700001</v>
      </c>
      <c r="U2266">
        <f>+(K2266/K$1)*MAX($K$1:$T$1)</f>
        <v>248.23823684782323</v>
      </c>
      <c r="V2266">
        <f>+(L2266/L$1)*MAX($K$1:$T$1)</f>
        <v>249.14970459961373</v>
      </c>
      <c r="W2266">
        <f>+(M2266/M$1)*MAX($K$1:$T$1)</f>
        <v>227.01960135057371</v>
      </c>
      <c r="X2266">
        <f>+(N2266/N$1)*MAX($K$1:$T$1)</f>
        <v>235.93176727162839</v>
      </c>
      <c r="Y2266">
        <f>+(O2266/O$1)*MAX($K$1:$T$1)</f>
        <v>214.47064324051388</v>
      </c>
      <c r="Z2266">
        <f>+(P2266/P$1)*MAX($K$1:$T$1)</f>
        <v>269.82373193796695</v>
      </c>
      <c r="AA2266">
        <f>+(Q2266/Q$1)*MAX($K$1:$T$1)</f>
        <v>217.23027467052063</v>
      </c>
      <c r="AB2266">
        <f>+(R2266/R$1)*MAX($K$1:$T$1)</f>
        <v>240.1909486926933</v>
      </c>
      <c r="AC2266">
        <f>+(S2266/S$1)*MAX($K$1:$T$1)</f>
        <v>213.16955462911093</v>
      </c>
      <c r="AD2266">
        <f>+(T2266/T$1)*MAX($K$1:$T$1)</f>
        <v>228.63202658700001</v>
      </c>
    </row>
    <row r="2267" spans="1:30" x14ac:dyDescent="0.25">
      <c r="A2267" s="1" t="s">
        <v>25701</v>
      </c>
      <c r="B2267" t="s">
        <v>20122</v>
      </c>
      <c r="C2267" t="s">
        <v>20121</v>
      </c>
      <c r="D2267" t="s">
        <v>20120</v>
      </c>
      <c r="E2267">
        <v>1238</v>
      </c>
      <c r="F2267" t="s">
        <v>20119</v>
      </c>
      <c r="G2267">
        <v>0</v>
      </c>
      <c r="H2267" t="s">
        <v>7395</v>
      </c>
      <c r="I2267" t="s">
        <v>20118</v>
      </c>
      <c r="J2267">
        <v>1</v>
      </c>
      <c r="K2267">
        <v>74.019895911000006</v>
      </c>
      <c r="L2267">
        <v>77.899218507</v>
      </c>
      <c r="M2267">
        <v>54.390210682000003</v>
      </c>
      <c r="N2267">
        <v>65.143342306999998</v>
      </c>
      <c r="O2267">
        <v>84.742349367000003</v>
      </c>
      <c r="P2267">
        <v>93.371367570999993</v>
      </c>
      <c r="Q2267">
        <v>81.241446969999998</v>
      </c>
      <c r="R2267">
        <v>89.854766205000004</v>
      </c>
      <c r="S2267">
        <v>82.793799411999998</v>
      </c>
      <c r="T2267">
        <v>95.859272008999994</v>
      </c>
      <c r="U2267">
        <f>+(K2267/K$1)*MAX($K$1:$T$1)</f>
        <v>82.791595575389366</v>
      </c>
      <c r="V2267">
        <f>+(L2267/L$1)*MAX($K$1:$T$1)</f>
        <v>80.518124251256822</v>
      </c>
      <c r="W2267">
        <f>+(M2267/M$1)*MAX($K$1:$T$1)</f>
        <v>65.054291993424286</v>
      </c>
      <c r="X2267">
        <f>+(N2267/N$1)*MAX($K$1:$T$1)</f>
        <v>74.85449085547873</v>
      </c>
      <c r="Y2267">
        <f>+(O2267/O$1)*MAX($K$1:$T$1)</f>
        <v>103.29686446926893</v>
      </c>
      <c r="Z2267">
        <f>+(P2267/P$1)*MAX($K$1:$T$1)</f>
        <v>104.92763302867804</v>
      </c>
      <c r="AA2267">
        <f>+(Q2267/Q$1)*MAX($K$1:$T$1)</f>
        <v>86.380389789305283</v>
      </c>
      <c r="AB2267">
        <f>+(R2267/R$1)*MAX($K$1:$T$1)</f>
        <v>94.130548694894856</v>
      </c>
      <c r="AC2267">
        <f>+(S2267/S$1)*MAX($K$1:$T$1)</f>
        <v>84.157699785890713</v>
      </c>
      <c r="AD2267">
        <f>+(T2267/T$1)*MAX($K$1:$T$1)</f>
        <v>95.859272008999994</v>
      </c>
    </row>
    <row r="2268" spans="1:30" x14ac:dyDescent="0.25">
      <c r="A2268" s="1" t="s">
        <v>25701</v>
      </c>
      <c r="B2268" t="s">
        <v>20117</v>
      </c>
      <c r="C2268" t="s">
        <v>20116</v>
      </c>
      <c r="D2268" t="s">
        <v>20115</v>
      </c>
      <c r="E2268">
        <v>220</v>
      </c>
      <c r="F2268" t="s">
        <v>20114</v>
      </c>
      <c r="G2268">
        <v>53.533688924092999</v>
      </c>
      <c r="H2268" t="s">
        <v>7411</v>
      </c>
      <c r="I2268" t="s">
        <v>20113</v>
      </c>
      <c r="J2268">
        <v>2</v>
      </c>
      <c r="K2268">
        <v>83.899259369000006</v>
      </c>
      <c r="L2268">
        <v>87.667148396000002</v>
      </c>
      <c r="M2268">
        <v>75.608398391999998</v>
      </c>
      <c r="N2268">
        <v>76.374140706999995</v>
      </c>
      <c r="O2268">
        <v>66.166646481000001</v>
      </c>
      <c r="P2268">
        <v>80.058481059000002</v>
      </c>
      <c r="Q2268">
        <v>82.794452942999996</v>
      </c>
      <c r="R2268">
        <v>90.525646209000001</v>
      </c>
      <c r="S2268">
        <v>92.024311372</v>
      </c>
      <c r="T2268">
        <v>73.161217952000001</v>
      </c>
      <c r="U2268">
        <f>+(K2268/K$1)*MAX($K$1:$T$1)</f>
        <v>93.841709249427439</v>
      </c>
      <c r="V2268">
        <f>+(L2268/L$1)*MAX($K$1:$T$1)</f>
        <v>90.614443669524064</v>
      </c>
      <c r="W2268">
        <f>+(M2268/M$1)*MAX($K$1:$T$1)</f>
        <v>90.432648899006864</v>
      </c>
      <c r="X2268">
        <f>+(N2268/N$1)*MAX($K$1:$T$1)</f>
        <v>87.759504113329172</v>
      </c>
      <c r="Y2268">
        <f>+(O2268/O$1)*MAX($K$1:$T$1)</f>
        <v>80.653972482328498</v>
      </c>
      <c r="Z2268">
        <f>+(P2268/P$1)*MAX($K$1:$T$1)</f>
        <v>89.967054568462473</v>
      </c>
      <c r="AA2268">
        <f>+(Q2268/Q$1)*MAX($K$1:$T$1)</f>
        <v>88.031631443610095</v>
      </c>
      <c r="AB2268">
        <f>+(R2268/R$1)*MAX($K$1:$T$1)</f>
        <v>94.833352848220215</v>
      </c>
      <c r="AC2268">
        <f>+(S2268/S$1)*MAX($K$1:$T$1)</f>
        <v>93.540270218902677</v>
      </c>
      <c r="AD2268">
        <f>+(T2268/T$1)*MAX($K$1:$T$1)</f>
        <v>73.161217952000001</v>
      </c>
    </row>
    <row r="2269" spans="1:30" x14ac:dyDescent="0.25">
      <c r="A2269" s="1" t="s">
        <v>25701</v>
      </c>
      <c r="B2269" t="s">
        <v>20112</v>
      </c>
      <c r="C2269" t="s">
        <v>20111</v>
      </c>
      <c r="D2269" t="s">
        <v>20110</v>
      </c>
      <c r="E2269">
        <v>53</v>
      </c>
      <c r="F2269" t="s">
        <v>20109</v>
      </c>
      <c r="G2269">
        <v>0</v>
      </c>
      <c r="H2269" t="s">
        <v>7411</v>
      </c>
      <c r="I2269" t="s">
        <v>20108</v>
      </c>
      <c r="J2269">
        <v>2</v>
      </c>
      <c r="K2269">
        <v>193.28735346400001</v>
      </c>
      <c r="L2269">
        <v>198.653212548</v>
      </c>
      <c r="M2269">
        <v>158.81224439100001</v>
      </c>
      <c r="N2269">
        <v>186.823255531</v>
      </c>
      <c r="O2269">
        <v>160.463451429</v>
      </c>
      <c r="P2269">
        <v>180.064688211</v>
      </c>
      <c r="Q2269">
        <v>190.14334831599999</v>
      </c>
      <c r="R2269">
        <v>203.44841301599999</v>
      </c>
      <c r="S2269">
        <v>233.49711139300001</v>
      </c>
      <c r="T2269">
        <v>213.40127125500001</v>
      </c>
      <c r="U2269">
        <f>+(K2269/K$1)*MAX($K$1:$T$1)</f>
        <v>216.19279790760558</v>
      </c>
      <c r="V2269">
        <f>+(L2269/L$1)*MAX($K$1:$T$1)</f>
        <v>205.33176529125092</v>
      </c>
      <c r="W2269">
        <f>+(M2269/M$1)*MAX($K$1:$T$1)</f>
        <v>189.94995586884667</v>
      </c>
      <c r="X2269">
        <f>+(N2269/N$1)*MAX($K$1:$T$1)</f>
        <v>214.67365931012861</v>
      </c>
      <c r="Y2269">
        <f>+(O2269/O$1)*MAX($K$1:$T$1)</f>
        <v>195.59726061816312</v>
      </c>
      <c r="Z2269">
        <f>+(P2269/P$1)*MAX($K$1:$T$1)</f>
        <v>202.35069933682016</v>
      </c>
      <c r="AA2269">
        <f>+(Q2269/Q$1)*MAX($K$1:$T$1)</f>
        <v>202.17090113430464</v>
      </c>
      <c r="AB2269">
        <f>+(R2269/R$1)*MAX($K$1:$T$1)</f>
        <v>213.12960410592018</v>
      </c>
      <c r="AC2269">
        <f>+(S2269/S$1)*MAX($K$1:$T$1)</f>
        <v>237.34361680515721</v>
      </c>
      <c r="AD2269">
        <f>+(T2269/T$1)*MAX($K$1:$T$1)</f>
        <v>213.40127125500001</v>
      </c>
    </row>
    <row r="2270" spans="1:30" x14ac:dyDescent="0.25">
      <c r="A2270" s="1" t="s">
        <v>25701</v>
      </c>
      <c r="B2270" t="s">
        <v>20107</v>
      </c>
      <c r="C2270" t="s">
        <v>20106</v>
      </c>
      <c r="D2270" t="s">
        <v>20105</v>
      </c>
      <c r="E2270">
        <v>402</v>
      </c>
      <c r="F2270" t="s">
        <v>20104</v>
      </c>
      <c r="G2270">
        <v>17.009095450606001</v>
      </c>
      <c r="H2270" t="s">
        <v>7395</v>
      </c>
      <c r="I2270" t="s">
        <v>20103</v>
      </c>
      <c r="J2270">
        <v>8</v>
      </c>
      <c r="K2270">
        <v>368.48911643299999</v>
      </c>
      <c r="L2270">
        <v>393.57269942200003</v>
      </c>
      <c r="M2270">
        <v>346.20351826500001</v>
      </c>
      <c r="N2270">
        <v>394.38009203299998</v>
      </c>
      <c r="O2270">
        <v>377.25810612800001</v>
      </c>
      <c r="P2270">
        <v>406.97427344599998</v>
      </c>
      <c r="Q2270">
        <v>446.59707773100001</v>
      </c>
      <c r="R2270">
        <v>357.68319732800001</v>
      </c>
      <c r="S2270">
        <v>352.42352222599999</v>
      </c>
      <c r="T2270">
        <v>403.70706357400002</v>
      </c>
      <c r="U2270">
        <f>+(K2270/K$1)*MAX($K$1:$T$1)</f>
        <v>412.15677928452448</v>
      </c>
      <c r="V2270">
        <f>+(L2270/L$1)*MAX($K$1:$T$1)</f>
        <v>406.80428021387041</v>
      </c>
      <c r="W2270">
        <f>+(M2270/M$1)*MAX($K$1:$T$1)</f>
        <v>414.08232260838787</v>
      </c>
      <c r="X2270">
        <f>+(N2270/N$1)*MAX($K$1:$T$1)</f>
        <v>453.17172787271699</v>
      </c>
      <c r="Y2270">
        <f>+(O2270/O$1)*MAX($K$1:$T$1)</f>
        <v>459.85955959125732</v>
      </c>
      <c r="Z2270">
        <f>+(P2270/P$1)*MAX($K$1:$T$1)</f>
        <v>457.34413372261389</v>
      </c>
      <c r="AA2270">
        <f>+(Q2270/Q$1)*MAX($K$1:$T$1)</f>
        <v>474.84665884168527</v>
      </c>
      <c r="AB2270">
        <f>+(R2270/R$1)*MAX($K$1:$T$1)</f>
        <v>374.70372519377241</v>
      </c>
      <c r="AC2270">
        <f>+(S2270/S$1)*MAX($K$1:$T$1)</f>
        <v>358.22915715452893</v>
      </c>
      <c r="AD2270">
        <f>+(T2270/T$1)*MAX($K$1:$T$1)</f>
        <v>403.70706357400002</v>
      </c>
    </row>
    <row r="2271" spans="1:30" x14ac:dyDescent="0.25">
      <c r="A2271" s="1" t="s">
        <v>25701</v>
      </c>
      <c r="B2271" t="s">
        <v>20098</v>
      </c>
      <c r="D2271" t="s">
        <v>20097</v>
      </c>
      <c r="E2271">
        <v>404</v>
      </c>
      <c r="F2271" t="s">
        <v>20102</v>
      </c>
      <c r="G2271">
        <v>84.358671981816002</v>
      </c>
      <c r="H2271" t="s">
        <v>7411</v>
      </c>
      <c r="I2271" t="s">
        <v>20101</v>
      </c>
      <c r="J2271">
        <v>5</v>
      </c>
      <c r="K2271">
        <v>284.53585916399999</v>
      </c>
      <c r="L2271">
        <v>300.79681484499997</v>
      </c>
      <c r="M2271">
        <v>275.834477698</v>
      </c>
      <c r="N2271">
        <v>312.37545632699999</v>
      </c>
      <c r="O2271">
        <v>283.47139050800001</v>
      </c>
      <c r="P2271">
        <v>320.96089233999999</v>
      </c>
      <c r="Q2271">
        <v>319.78403898900001</v>
      </c>
      <c r="R2271">
        <v>387.11370711299998</v>
      </c>
      <c r="S2271">
        <v>395.506232512</v>
      </c>
      <c r="T2271">
        <v>428.28274427100001</v>
      </c>
      <c r="U2271">
        <f>+(K2271/K$1)*MAX($K$1:$T$1)</f>
        <v>318.25467313445694</v>
      </c>
      <c r="V2271">
        <f>+(L2271/L$1)*MAX($K$1:$T$1)</f>
        <v>310.90934898012659</v>
      </c>
      <c r="W2271">
        <f>+(M2271/M$1)*MAX($K$1:$T$1)</f>
        <v>329.91629245440419</v>
      </c>
      <c r="X2271">
        <f>+(N2271/N$1)*MAX($K$1:$T$1)</f>
        <v>358.94237094728896</v>
      </c>
      <c r="Y2271">
        <f>+(O2271/O$1)*MAX($K$1:$T$1)</f>
        <v>345.53804591146769</v>
      </c>
      <c r="Z2271">
        <f>+(P2271/P$1)*MAX($K$1:$T$1)</f>
        <v>360.68516081656315</v>
      </c>
      <c r="AA2271">
        <f>+(Q2271/Q$1)*MAX($K$1:$T$1)</f>
        <v>340.01203777757166</v>
      </c>
      <c r="AB2271">
        <f>+(R2271/R$1)*MAX($K$1:$T$1)</f>
        <v>405.53470001498744</v>
      </c>
      <c r="AC2271">
        <f>+(S2271/S$1)*MAX($K$1:$T$1)</f>
        <v>402.02158876126327</v>
      </c>
      <c r="AD2271">
        <f>+(T2271/T$1)*MAX($K$1:$T$1)</f>
        <v>428.28274427100001</v>
      </c>
    </row>
    <row r="2272" spans="1:30" x14ac:dyDescent="0.25">
      <c r="A2272" s="1" t="s">
        <v>25701</v>
      </c>
      <c r="B2272" t="s">
        <v>20098</v>
      </c>
      <c r="D2272" t="s">
        <v>20097</v>
      </c>
      <c r="E2272">
        <v>423</v>
      </c>
      <c r="F2272" t="s">
        <v>20100</v>
      </c>
      <c r="G2272">
        <v>27.120517650575</v>
      </c>
      <c r="H2272" t="s">
        <v>7411</v>
      </c>
      <c r="I2272" t="s">
        <v>20099</v>
      </c>
      <c r="J2272">
        <v>2</v>
      </c>
      <c r="K2272">
        <v>36.797107861999997</v>
      </c>
      <c r="L2272">
        <v>41.543922309000003</v>
      </c>
      <c r="M2272">
        <v>30.374636724999998</v>
      </c>
      <c r="N2272">
        <v>35.822496145999999</v>
      </c>
      <c r="O2272">
        <v>35.367644806000001</v>
      </c>
      <c r="P2272">
        <v>32.476388485999998</v>
      </c>
      <c r="Q2272">
        <v>44.968364625</v>
      </c>
      <c r="R2272">
        <v>48.287949566000002</v>
      </c>
      <c r="S2272">
        <v>60.429178823000001</v>
      </c>
      <c r="T2272">
        <v>57.385231634999997</v>
      </c>
      <c r="U2272">
        <f>+(K2272/K$1)*MAX($K$1:$T$1)</f>
        <v>41.157735159716012</v>
      </c>
      <c r="V2272">
        <f>+(L2272/L$1)*MAX($K$1:$T$1)</f>
        <v>42.940593788627517</v>
      </c>
      <c r="W2272">
        <f>+(M2272/M$1)*MAX($K$1:$T$1)</f>
        <v>36.330075981049283</v>
      </c>
      <c r="X2272">
        <f>+(N2272/N$1)*MAX($K$1:$T$1)</f>
        <v>41.162682404968344</v>
      </c>
      <c r="Y2272">
        <f>+(O2272/O$1)*MAX($K$1:$T$1)</f>
        <v>43.111464803751396</v>
      </c>
      <c r="Z2272">
        <f>+(P2272/P$1)*MAX($K$1:$T$1)</f>
        <v>36.495883714722133</v>
      </c>
      <c r="AA2272">
        <f>+(Q2272/Q$1)*MAX($K$1:$T$1)</f>
        <v>47.812846882570824</v>
      </c>
      <c r="AB2272">
        <f>+(R2272/R$1)*MAX($K$1:$T$1)</f>
        <v>50.585754990769324</v>
      </c>
      <c r="AC2272">
        <f>+(S2272/S$1)*MAX($K$1:$T$1)</f>
        <v>61.424656505820934</v>
      </c>
      <c r="AD2272">
        <f>+(T2272/T$1)*MAX($K$1:$T$1)</f>
        <v>57.385231634999997</v>
      </c>
    </row>
    <row r="2273" spans="1:30" x14ac:dyDescent="0.25">
      <c r="A2273" s="1" t="s">
        <v>25701</v>
      </c>
      <c r="B2273" t="s">
        <v>20098</v>
      </c>
      <c r="D2273" t="s">
        <v>20097</v>
      </c>
      <c r="E2273">
        <v>146</v>
      </c>
      <c r="F2273" t="s">
        <v>20096</v>
      </c>
      <c r="G2273">
        <v>2.1845414131754999</v>
      </c>
      <c r="H2273" t="s">
        <v>7411</v>
      </c>
      <c r="I2273" t="s">
        <v>20095</v>
      </c>
      <c r="J2273">
        <v>2</v>
      </c>
      <c r="K2273">
        <v>51.590471600999997</v>
      </c>
      <c r="L2273">
        <v>50.029916837999998</v>
      </c>
      <c r="M2273">
        <v>48.002164039</v>
      </c>
      <c r="N2273">
        <v>39.168917989000001</v>
      </c>
      <c r="O2273">
        <v>46.51165366</v>
      </c>
      <c r="P2273">
        <v>47.588065487999998</v>
      </c>
      <c r="Q2273">
        <v>44.003847841999999</v>
      </c>
      <c r="R2273">
        <v>52.365543510000002</v>
      </c>
      <c r="S2273">
        <v>51.429730726000003</v>
      </c>
      <c r="T2273">
        <v>50.986595217000001</v>
      </c>
      <c r="U2273">
        <f>+(K2273/K$1)*MAX($K$1:$T$1)</f>
        <v>57.704180852527465</v>
      </c>
      <c r="V2273">
        <f>+(L2273/L$1)*MAX($K$1:$T$1)</f>
        <v>51.711880265912377</v>
      </c>
      <c r="W2273">
        <f>+(M2273/M$1)*MAX($K$1:$T$1)</f>
        <v>57.413765391844763</v>
      </c>
      <c r="X2273">
        <f>+(N2273/N$1)*MAX($K$1:$T$1)</f>
        <v>45.007967193472368</v>
      </c>
      <c r="Y2273">
        <f>+(O2273/O$1)*MAX($K$1:$T$1)</f>
        <v>56.695477765802259</v>
      </c>
      <c r="Z2273">
        <f>+(P2273/P$1)*MAX($K$1:$T$1)</f>
        <v>53.4778830166821</v>
      </c>
      <c r="AA2273">
        <f>+(Q2273/Q$1)*MAX($K$1:$T$1)</f>
        <v>46.787319411295812</v>
      </c>
      <c r="AB2273">
        <f>+(R2273/R$1)*MAX($K$1:$T$1)</f>
        <v>54.857383213895702</v>
      </c>
      <c r="AC2273">
        <f>+(S2273/S$1)*MAX($K$1:$T$1)</f>
        <v>52.276956357200149</v>
      </c>
      <c r="AD2273">
        <f>+(T2273/T$1)*MAX($K$1:$T$1)</f>
        <v>50.986595217000001</v>
      </c>
    </row>
    <row r="2274" spans="1:30" x14ac:dyDescent="0.25">
      <c r="A2274" s="1" t="s">
        <v>25701</v>
      </c>
      <c r="B2274" t="s">
        <v>20094</v>
      </c>
      <c r="C2274" t="s">
        <v>20093</v>
      </c>
      <c r="D2274" t="s">
        <v>20092</v>
      </c>
      <c r="E2274">
        <v>25</v>
      </c>
      <c r="F2274" t="s">
        <v>20091</v>
      </c>
      <c r="G2274">
        <v>24.243126526472</v>
      </c>
      <c r="H2274" t="s">
        <v>7395</v>
      </c>
      <c r="I2274" t="s">
        <v>20090</v>
      </c>
      <c r="J2274">
        <v>8</v>
      </c>
      <c r="K2274">
        <v>426.016439848</v>
      </c>
      <c r="L2274">
        <v>446.25419198999998</v>
      </c>
      <c r="M2274">
        <v>361.23136582199999</v>
      </c>
      <c r="N2274">
        <v>427.06055859000003</v>
      </c>
      <c r="O2274">
        <v>486.21206026599998</v>
      </c>
      <c r="P2274">
        <v>488.85528330199998</v>
      </c>
      <c r="Q2274">
        <v>567.48719489400003</v>
      </c>
      <c r="R2274">
        <v>515.76950054999998</v>
      </c>
      <c r="S2274">
        <v>515.39812753700005</v>
      </c>
      <c r="T2274">
        <v>612.82491336800001</v>
      </c>
      <c r="U2274">
        <f>+(K2274/K$1)*MAX($K$1:$T$1)</f>
        <v>476.50135632143321</v>
      </c>
      <c r="V2274">
        <f>+(L2274/L$1)*MAX($K$1:$T$1)</f>
        <v>461.25687993989612</v>
      </c>
      <c r="W2274">
        <f>+(M2274/M$1)*MAX($K$1:$T$1)</f>
        <v>432.05662296036792</v>
      </c>
      <c r="X2274">
        <f>+(N2274/N$1)*MAX($K$1:$T$1)</f>
        <v>490.72398721973047</v>
      </c>
      <c r="Y2274">
        <f>+(O2274/O$1)*MAX($K$1:$T$1)</f>
        <v>592.66921046891696</v>
      </c>
      <c r="Z2274">
        <f>+(P2274/P$1)*MAX($K$1:$T$1)</f>
        <v>549.35928545159402</v>
      </c>
      <c r="AA2274">
        <f>+(Q2274/Q$1)*MAX($K$1:$T$1)</f>
        <v>603.38370282209144</v>
      </c>
      <c r="AB2274">
        <f>+(R2274/R$1)*MAX($K$1:$T$1)</f>
        <v>540.31264158096269</v>
      </c>
      <c r="AC2274">
        <f>+(S2274/S$1)*MAX($K$1:$T$1)</f>
        <v>523.88851816821443</v>
      </c>
      <c r="AD2274">
        <f>+(T2274/T$1)*MAX($K$1:$T$1)</f>
        <v>612.82491336800001</v>
      </c>
    </row>
    <row r="2275" spans="1:30" x14ac:dyDescent="0.25">
      <c r="A2275" s="1" t="s">
        <v>25701</v>
      </c>
      <c r="B2275" t="s">
        <v>20089</v>
      </c>
      <c r="C2275" t="s">
        <v>20088</v>
      </c>
      <c r="D2275" t="s">
        <v>20087</v>
      </c>
      <c r="E2275">
        <v>293</v>
      </c>
      <c r="F2275" t="s">
        <v>20086</v>
      </c>
      <c r="G2275">
        <v>5.7496169034650002</v>
      </c>
      <c r="H2275" t="s">
        <v>7395</v>
      </c>
      <c r="I2275" t="s">
        <v>20085</v>
      </c>
      <c r="J2275">
        <v>4</v>
      </c>
      <c r="K2275">
        <v>326.822939684</v>
      </c>
      <c r="L2275">
        <v>419.23147707499999</v>
      </c>
      <c r="M2275">
        <v>297.07855198999999</v>
      </c>
      <c r="N2275">
        <v>333.75686791599998</v>
      </c>
      <c r="O2275">
        <v>314.05051269500001</v>
      </c>
      <c r="P2275">
        <v>328.28764906200001</v>
      </c>
      <c r="Q2275">
        <v>365.986848657</v>
      </c>
      <c r="R2275">
        <v>255.11118007799999</v>
      </c>
      <c r="S2275">
        <v>253.93580482799999</v>
      </c>
      <c r="T2275">
        <v>284.18537674200002</v>
      </c>
      <c r="U2275">
        <f>+(K2275/K$1)*MAX($K$1:$T$1)</f>
        <v>365.55296807782349</v>
      </c>
      <c r="V2275">
        <f>+(L2275/L$1)*MAX($K$1:$T$1)</f>
        <v>433.32568423814797</v>
      </c>
      <c r="W2275">
        <f>+(M2275/M$1)*MAX($K$1:$T$1)</f>
        <v>355.32561142545819</v>
      </c>
      <c r="X2275">
        <f>+(N2275/N$1)*MAX($K$1:$T$1)</f>
        <v>383.51118522033318</v>
      </c>
      <c r="Y2275">
        <f>+(O2275/O$1)*MAX($K$1:$T$1)</f>
        <v>382.8125310270504</v>
      </c>
      <c r="Z2275">
        <f>+(P2275/P$1)*MAX($K$1:$T$1)</f>
        <v>368.91872599415183</v>
      </c>
      <c r="AA2275">
        <f>+(Q2275/Q$1)*MAX($K$1:$T$1)</f>
        <v>389.13741475364498</v>
      </c>
      <c r="AB2275">
        <f>+(R2275/R$1)*MAX($K$1:$T$1)</f>
        <v>267.2507689147825</v>
      </c>
      <c r="AC2275">
        <f>+(S2275/S$1)*MAX($K$1:$T$1)</f>
        <v>258.11900624657085</v>
      </c>
      <c r="AD2275">
        <f>+(T2275/T$1)*MAX($K$1:$T$1)</f>
        <v>284.18537674200002</v>
      </c>
    </row>
    <row r="2276" spans="1:30" x14ac:dyDescent="0.25">
      <c r="A2276" s="1" t="s">
        <v>25701</v>
      </c>
      <c r="B2276" t="s">
        <v>848</v>
      </c>
      <c r="C2276" t="s">
        <v>847</v>
      </c>
      <c r="D2276" t="s">
        <v>846</v>
      </c>
      <c r="E2276">
        <v>1164</v>
      </c>
      <c r="F2276" t="s">
        <v>20084</v>
      </c>
      <c r="G2276">
        <v>1000</v>
      </c>
      <c r="H2276" t="s">
        <v>7395</v>
      </c>
      <c r="I2276" t="s">
        <v>20083</v>
      </c>
      <c r="J2276">
        <v>2</v>
      </c>
      <c r="K2276">
        <v>227.94841147299999</v>
      </c>
      <c r="L2276">
        <v>291.58331235000003</v>
      </c>
      <c r="M2276">
        <v>174.04844134699999</v>
      </c>
      <c r="N2276">
        <v>219.35700369099999</v>
      </c>
      <c r="O2276">
        <v>173.08643652000001</v>
      </c>
      <c r="P2276">
        <v>199.988377974</v>
      </c>
      <c r="Q2276">
        <v>211.36569191300001</v>
      </c>
      <c r="R2276">
        <v>175.752413948</v>
      </c>
      <c r="S2276">
        <v>154.27419920599999</v>
      </c>
      <c r="T2276">
        <v>158.23246076800001</v>
      </c>
      <c r="U2276">
        <f>+(K2276/K$1)*MAX($K$1:$T$1)</f>
        <v>254.96135143741111</v>
      </c>
      <c r="V2276">
        <f>+(L2276/L$1)*MAX($K$1:$T$1)</f>
        <v>301.38609633523635</v>
      </c>
      <c r="W2276">
        <f>+(M2276/M$1)*MAX($K$1:$T$1)</f>
        <v>208.17345589240824</v>
      </c>
      <c r="X2276">
        <f>+(N2276/N$1)*MAX($K$1:$T$1)</f>
        <v>252.0573284295358</v>
      </c>
      <c r="Y2276">
        <f>+(O2276/O$1)*MAX($K$1:$T$1)</f>
        <v>210.98407476578214</v>
      </c>
      <c r="Z2276">
        <f>+(P2276/P$1)*MAX($K$1:$T$1)</f>
        <v>224.74027830962072</v>
      </c>
      <c r="AA2276">
        <f>+(Q2276/Q$1)*MAX($K$1:$T$1)</f>
        <v>224.73566801774498</v>
      </c>
      <c r="AB2276">
        <f>+(R2276/R$1)*MAX($K$1:$T$1)</f>
        <v>184.11567753271783</v>
      </c>
      <c r="AC2276">
        <f>+(S2276/S$1)*MAX($K$1:$T$1)</f>
        <v>156.81562911347029</v>
      </c>
      <c r="AD2276">
        <f>+(T2276/T$1)*MAX($K$1:$T$1)</f>
        <v>158.23246076800001</v>
      </c>
    </row>
    <row r="2277" spans="1:30" x14ac:dyDescent="0.25">
      <c r="A2277" s="1" t="s">
        <v>25701</v>
      </c>
      <c r="B2277" t="s">
        <v>848</v>
      </c>
      <c r="C2277" t="s">
        <v>847</v>
      </c>
      <c r="D2277" t="s">
        <v>846</v>
      </c>
      <c r="E2277">
        <v>1199</v>
      </c>
      <c r="F2277" t="s">
        <v>20082</v>
      </c>
      <c r="G2277">
        <v>48.873949984653997</v>
      </c>
      <c r="H2277" t="s">
        <v>7395</v>
      </c>
      <c r="I2277" t="s">
        <v>20081</v>
      </c>
      <c r="J2277">
        <v>1</v>
      </c>
      <c r="K2277">
        <v>90.000944200999996</v>
      </c>
      <c r="L2277">
        <v>87.633614577000003</v>
      </c>
      <c r="M2277">
        <v>79.327764145000003</v>
      </c>
      <c r="N2277">
        <v>73.517867088000003</v>
      </c>
      <c r="O2277">
        <v>87.131347000000005</v>
      </c>
      <c r="P2277">
        <v>85.281314363999996</v>
      </c>
      <c r="Q2277">
        <v>77.939561674000004</v>
      </c>
      <c r="R2277">
        <v>57.180567543000002</v>
      </c>
      <c r="S2277">
        <v>52.678779419000001</v>
      </c>
      <c r="T2277">
        <v>53.074701128999997</v>
      </c>
      <c r="U2277">
        <f>+(K2277/K$1)*MAX($K$1:$T$1)</f>
        <v>100.66647192603044</v>
      </c>
      <c r="V2277">
        <f>+(L2277/L$1)*MAX($K$1:$T$1)</f>
        <v>90.579782471933001</v>
      </c>
      <c r="W2277">
        <f>+(M2277/M$1)*MAX($K$1:$T$1)</f>
        <v>94.881256519607234</v>
      </c>
      <c r="X2277">
        <f>+(N2277/N$1)*MAX($K$1:$T$1)</f>
        <v>84.477435678974288</v>
      </c>
      <c r="Y2277">
        <f>+(O2277/O$1)*MAX($K$1:$T$1)</f>
        <v>106.20893814384542</v>
      </c>
      <c r="Z2277">
        <f>+(P2277/P$1)*MAX($K$1:$T$1)</f>
        <v>95.836300683769522</v>
      </c>
      <c r="AA2277">
        <f>+(Q2277/Q$1)*MAX($K$1:$T$1)</f>
        <v>82.869643125556465</v>
      </c>
      <c r="AB2277">
        <f>+(R2277/R$1)*MAX($K$1:$T$1)</f>
        <v>59.901532493315621</v>
      </c>
      <c r="AC2277">
        <f>+(S2277/S$1)*MAX($K$1:$T$1)</f>
        <v>53.546581204350453</v>
      </c>
      <c r="AD2277">
        <f>+(T2277/T$1)*MAX($K$1:$T$1)</f>
        <v>53.074701128999997</v>
      </c>
    </row>
    <row r="2278" spans="1:30" x14ac:dyDescent="0.25">
      <c r="A2278" s="1" t="s">
        <v>25701</v>
      </c>
      <c r="B2278" t="s">
        <v>848</v>
      </c>
      <c r="C2278" t="s">
        <v>847</v>
      </c>
      <c r="D2278" t="s">
        <v>846</v>
      </c>
      <c r="E2278">
        <v>535</v>
      </c>
      <c r="F2278" t="s">
        <v>20080</v>
      </c>
      <c r="G2278">
        <v>48.873949984653997</v>
      </c>
      <c r="H2278" t="s">
        <v>7395</v>
      </c>
      <c r="I2278" t="s">
        <v>20079</v>
      </c>
      <c r="J2278">
        <v>4</v>
      </c>
      <c r="K2278">
        <v>359.00750431500001</v>
      </c>
      <c r="L2278">
        <v>322.72131357199999</v>
      </c>
      <c r="M2278">
        <v>302.72110451399999</v>
      </c>
      <c r="N2278">
        <v>337.28054893299998</v>
      </c>
      <c r="O2278">
        <v>259.43377688499999</v>
      </c>
      <c r="P2278">
        <v>297.37991950000003</v>
      </c>
      <c r="Q2278">
        <v>287.69457558200003</v>
      </c>
      <c r="R2278">
        <v>316.60438825599999</v>
      </c>
      <c r="S2278">
        <v>261.20874354099999</v>
      </c>
      <c r="T2278">
        <v>290.13377655400001</v>
      </c>
      <c r="U2278">
        <f>+(K2278/K$1)*MAX($K$1:$T$1)</f>
        <v>401.55155232203276</v>
      </c>
      <c r="V2278">
        <f>+(L2278/L$1)*MAX($K$1:$T$1)</f>
        <v>333.57093078390909</v>
      </c>
      <c r="W2278">
        <f>+(M2278/M$1)*MAX($K$1:$T$1)</f>
        <v>362.07447771742142</v>
      </c>
      <c r="X2278">
        <f>+(N2278/N$1)*MAX($K$1:$T$1)</f>
        <v>387.56015383513983</v>
      </c>
      <c r="Y2278">
        <f>+(O2278/O$1)*MAX($K$1:$T$1)</f>
        <v>316.23734637779853</v>
      </c>
      <c r="Z2278">
        <f>+(P2278/P$1)*MAX($K$1:$T$1)</f>
        <v>334.18564893211658</v>
      </c>
      <c r="AA2278">
        <f>+(Q2278/Q$1)*MAX($K$1:$T$1)</f>
        <v>305.89274940189949</v>
      </c>
      <c r="AB2278">
        <f>+(R2278/R$1)*MAX($K$1:$T$1)</f>
        <v>331.67016113264839</v>
      </c>
      <c r="AC2278">
        <f>+(S2278/S$1)*MAX($K$1:$T$1)</f>
        <v>265.51175542726764</v>
      </c>
      <c r="AD2278">
        <f>+(T2278/T$1)*MAX($K$1:$T$1)</f>
        <v>290.13377655400001</v>
      </c>
    </row>
    <row r="2279" spans="1:30" x14ac:dyDescent="0.25">
      <c r="A2279" s="1" t="s">
        <v>25701</v>
      </c>
      <c r="B2279" t="s">
        <v>848</v>
      </c>
      <c r="C2279" t="s">
        <v>847</v>
      </c>
      <c r="D2279" t="s">
        <v>846</v>
      </c>
      <c r="E2279">
        <v>1208</v>
      </c>
      <c r="F2279" t="s">
        <v>20078</v>
      </c>
      <c r="G2279">
        <v>31.274712326134999</v>
      </c>
      <c r="H2279" t="s">
        <v>7395</v>
      </c>
      <c r="I2279" t="s">
        <v>842</v>
      </c>
      <c r="J2279">
        <v>3</v>
      </c>
      <c r="K2279">
        <v>387.14715629599999</v>
      </c>
      <c r="L2279">
        <v>364.07645274200001</v>
      </c>
      <c r="M2279">
        <v>336.78334068300001</v>
      </c>
      <c r="N2279">
        <v>387.63621802699998</v>
      </c>
      <c r="O2279">
        <v>360.82571093799999</v>
      </c>
      <c r="P2279">
        <v>344.17857256100001</v>
      </c>
      <c r="Q2279">
        <v>370.70529918400001</v>
      </c>
      <c r="R2279">
        <v>249.871761166</v>
      </c>
      <c r="S2279">
        <v>260.62269046400002</v>
      </c>
      <c r="T2279">
        <v>246.035837595</v>
      </c>
      <c r="U2279">
        <f>+(K2279/K$1)*MAX($K$1:$T$1)</f>
        <v>433.02588307824414</v>
      </c>
      <c r="V2279">
        <f>+(L2279/L$1)*MAX($K$1:$T$1)</f>
        <v>376.31639470430599</v>
      </c>
      <c r="W2279">
        <f>+(M2279/M$1)*MAX($K$1:$T$1)</f>
        <v>402.81516671093613</v>
      </c>
      <c r="X2279">
        <f>+(N2279/N$1)*MAX($K$1:$T$1)</f>
        <v>445.42252070533493</v>
      </c>
      <c r="Y2279">
        <f>+(O2279/O$1)*MAX($K$1:$T$1)</f>
        <v>439.82925701496487</v>
      </c>
      <c r="Z2279">
        <f>+(P2279/P$1)*MAX($K$1:$T$1)</f>
        <v>386.7764165556826</v>
      </c>
      <c r="AA2279">
        <f>+(Q2279/Q$1)*MAX($K$1:$T$1)</f>
        <v>394.15433174521854</v>
      </c>
      <c r="AB2279">
        <f>+(R2279/R$1)*MAX($K$1:$T$1)</f>
        <v>261.76202972087293</v>
      </c>
      <c r="AC2279">
        <f>+(S2279/S$1)*MAX($K$1:$T$1)</f>
        <v>264.91604802812617</v>
      </c>
      <c r="AD2279">
        <f>+(T2279/T$1)*MAX($K$1:$T$1)</f>
        <v>246.035837595</v>
      </c>
    </row>
    <row r="2280" spans="1:30" x14ac:dyDescent="0.25">
      <c r="A2280" s="1" t="s">
        <v>25701</v>
      </c>
      <c r="B2280" t="s">
        <v>848</v>
      </c>
      <c r="C2280" t="s">
        <v>847</v>
      </c>
      <c r="D2280" t="s">
        <v>846</v>
      </c>
      <c r="E2280">
        <v>1185</v>
      </c>
      <c r="F2280" t="s">
        <v>20077</v>
      </c>
      <c r="G2280">
        <v>31.274712326134999</v>
      </c>
      <c r="H2280" t="s">
        <v>7395</v>
      </c>
      <c r="I2280" t="s">
        <v>20076</v>
      </c>
      <c r="J2280">
        <v>2</v>
      </c>
      <c r="K2280">
        <v>87.089170760000002</v>
      </c>
      <c r="L2280">
        <v>97.531096296000001</v>
      </c>
      <c r="M2280">
        <v>87.858394598999993</v>
      </c>
      <c r="N2280">
        <v>93.892198218999994</v>
      </c>
      <c r="O2280">
        <v>96.074615451</v>
      </c>
      <c r="P2280">
        <v>97.163942204999998</v>
      </c>
      <c r="Q2280">
        <v>100.532468798</v>
      </c>
      <c r="R2280">
        <v>79.028938440000005</v>
      </c>
      <c r="S2280">
        <v>82.926568255000007</v>
      </c>
      <c r="T2280">
        <v>95.098512198999998</v>
      </c>
      <c r="U2280">
        <f>+(K2280/K$1)*MAX($K$1:$T$1)</f>
        <v>97.409639878815867</v>
      </c>
      <c r="V2280">
        <f>+(L2280/L$1)*MAX($K$1:$T$1)</f>
        <v>100.81000914299226</v>
      </c>
      <c r="W2280">
        <f>+(M2280/M$1)*MAX($K$1:$T$1)</f>
        <v>105.08445517399616</v>
      </c>
      <c r="X2280">
        <f>+(N2280/N$1)*MAX($K$1:$T$1)</f>
        <v>107.8890404465739</v>
      </c>
      <c r="Y2280">
        <f>+(O2280/O$1)*MAX($K$1:$T$1)</f>
        <v>117.11035397661182</v>
      </c>
      <c r="Z2280">
        <f>+(P2280/P$1)*MAX($K$1:$T$1)</f>
        <v>109.18960208602986</v>
      </c>
      <c r="AA2280">
        <f>+(Q2280/Q$1)*MAX($K$1:$T$1)</f>
        <v>106.89166878648976</v>
      </c>
      <c r="AB2280">
        <f>+(R2280/R$1)*MAX($K$1:$T$1)</f>
        <v>82.789568681981834</v>
      </c>
      <c r="AC2280">
        <f>+(S2280/S$1)*MAX($K$1:$T$1)</f>
        <v>84.29265579116489</v>
      </c>
      <c r="AD2280">
        <f>+(T2280/T$1)*MAX($K$1:$T$1)</f>
        <v>95.098512199000012</v>
      </c>
    </row>
    <row r="2281" spans="1:30" x14ac:dyDescent="0.25">
      <c r="A2281" s="1" t="s">
        <v>25701</v>
      </c>
      <c r="B2281" t="s">
        <v>848</v>
      </c>
      <c r="C2281" t="s">
        <v>847</v>
      </c>
      <c r="D2281" t="s">
        <v>846</v>
      </c>
      <c r="E2281">
        <v>533</v>
      </c>
      <c r="F2281" t="s">
        <v>20075</v>
      </c>
      <c r="G2281">
        <v>20.166921175432002</v>
      </c>
      <c r="H2281" t="s">
        <v>7395</v>
      </c>
      <c r="I2281" t="s">
        <v>20074</v>
      </c>
      <c r="J2281">
        <v>3</v>
      </c>
      <c r="K2281">
        <v>325.96988845999999</v>
      </c>
      <c r="L2281">
        <v>310.816672815</v>
      </c>
      <c r="M2281">
        <v>310.17565969499998</v>
      </c>
      <c r="N2281">
        <v>303.65858828099999</v>
      </c>
      <c r="O2281">
        <v>279.20519847499997</v>
      </c>
      <c r="P2281">
        <v>285.32348266600002</v>
      </c>
      <c r="Q2281">
        <v>325.36802327599997</v>
      </c>
      <c r="R2281">
        <v>313.692697173</v>
      </c>
      <c r="S2281">
        <v>280.72035702900001</v>
      </c>
      <c r="T2281">
        <v>318.74713840800001</v>
      </c>
      <c r="U2281">
        <f>+(K2281/K$1)*MAX($K$1:$T$1)</f>
        <v>364.59882634237147</v>
      </c>
      <c r="V2281">
        <f>+(L2281/L$1)*MAX($K$1:$T$1)</f>
        <v>321.26606608808976</v>
      </c>
      <c r="W2281">
        <f>+(M2281/M$1)*MAX($K$1:$T$1)</f>
        <v>370.9906191212707</v>
      </c>
      <c r="X2281">
        <f>+(N2281/N$1)*MAX($K$1:$T$1)</f>
        <v>348.92604853689267</v>
      </c>
      <c r="Y2281">
        <f>+(O2281/O$1)*MAX($K$1:$T$1)</f>
        <v>340.33776218645346</v>
      </c>
      <c r="Z2281">
        <f>+(P2281/P$1)*MAX($K$1:$T$1)</f>
        <v>320.63702677244402</v>
      </c>
      <c r="AA2281">
        <f>+(Q2281/Q$1)*MAX($K$1:$T$1)</f>
        <v>345.94923802791345</v>
      </c>
      <c r="AB2281">
        <f>+(R2281/R$1)*MAX($K$1:$T$1)</f>
        <v>328.61991582181514</v>
      </c>
      <c r="AC2281">
        <f>+(S2281/S$1)*MAX($K$1:$T$1)</f>
        <v>285.34479270691014</v>
      </c>
      <c r="AD2281">
        <f>+(T2281/T$1)*MAX($K$1:$T$1)</f>
        <v>318.74713840800001</v>
      </c>
    </row>
    <row r="2282" spans="1:30" x14ac:dyDescent="0.25">
      <c r="A2282" s="1" t="s">
        <v>25701</v>
      </c>
      <c r="B2282" t="s">
        <v>848</v>
      </c>
      <c r="C2282" t="s">
        <v>847</v>
      </c>
      <c r="D2282" t="s">
        <v>846</v>
      </c>
      <c r="E2282">
        <v>1143</v>
      </c>
      <c r="F2282" t="s">
        <v>20073</v>
      </c>
      <c r="G2282">
        <v>9.3404701968613004</v>
      </c>
      <c r="H2282" t="s">
        <v>7395</v>
      </c>
      <c r="I2282" t="s">
        <v>20072</v>
      </c>
      <c r="J2282">
        <v>4</v>
      </c>
      <c r="K2282">
        <v>643.63788671899999</v>
      </c>
      <c r="L2282">
        <v>738.98035304400003</v>
      </c>
      <c r="M2282">
        <v>592.82663651500002</v>
      </c>
      <c r="N2282">
        <v>580.94661082100004</v>
      </c>
      <c r="O2282">
        <v>495.81465436399998</v>
      </c>
      <c r="P2282">
        <v>580.67117867800005</v>
      </c>
      <c r="Q2282">
        <v>616.60064947800004</v>
      </c>
      <c r="R2282">
        <v>576.669337197</v>
      </c>
      <c r="S2282">
        <v>682.78527488600002</v>
      </c>
      <c r="T2282">
        <v>636.02053122999996</v>
      </c>
      <c r="U2282">
        <f>+(K2282/K$1)*MAX($K$1:$T$1)</f>
        <v>719.91195013716151</v>
      </c>
      <c r="V2282">
        <f>+(L2282/L$1)*MAX($K$1:$T$1)</f>
        <v>763.82424658454886</v>
      </c>
      <c r="W2282">
        <f>+(M2282/M$1)*MAX($K$1:$T$1)</f>
        <v>709.05989570085433</v>
      </c>
      <c r="X2282">
        <f>+(N2282/N$1)*MAX($K$1:$T$1)</f>
        <v>667.55037778509961</v>
      </c>
      <c r="Y2282">
        <f>+(O2282/O$1)*MAX($K$1:$T$1)</f>
        <v>604.37431268172827</v>
      </c>
      <c r="Z2282">
        <f>+(P2282/P$1)*MAX($K$1:$T$1)</f>
        <v>652.53893063443536</v>
      </c>
      <c r="AA2282">
        <f>+(Q2282/Q$1)*MAX($K$1:$T$1)</f>
        <v>655.603838099001</v>
      </c>
      <c r="AB2282">
        <f>+(R2282/R$1)*MAX($K$1:$T$1)</f>
        <v>604.11042639666221</v>
      </c>
      <c r="AC2282">
        <f>+(S2282/S$1)*MAX($K$1:$T$1)</f>
        <v>694.03311105631485</v>
      </c>
      <c r="AD2282">
        <f>+(T2282/T$1)*MAX($K$1:$T$1)</f>
        <v>636.02053122999996</v>
      </c>
    </row>
    <row r="2283" spans="1:30" x14ac:dyDescent="0.25">
      <c r="A2283" s="1" t="s">
        <v>25701</v>
      </c>
      <c r="B2283" t="s">
        <v>848</v>
      </c>
      <c r="C2283" t="s">
        <v>847</v>
      </c>
      <c r="D2283" t="s">
        <v>846</v>
      </c>
      <c r="E2283">
        <v>384</v>
      </c>
      <c r="F2283" t="s">
        <v>20071</v>
      </c>
      <c r="G2283">
        <v>0</v>
      </c>
      <c r="H2283" t="s">
        <v>7395</v>
      </c>
      <c r="I2283" t="s">
        <v>20070</v>
      </c>
      <c r="J2283">
        <v>2</v>
      </c>
      <c r="K2283">
        <v>130.61128465199999</v>
      </c>
      <c r="L2283">
        <v>136.171494852</v>
      </c>
      <c r="M2283">
        <v>105.248217892</v>
      </c>
      <c r="N2283">
        <v>133.90834634999999</v>
      </c>
      <c r="O2283">
        <v>91.985655046999995</v>
      </c>
      <c r="P2283">
        <v>91.039307821999998</v>
      </c>
      <c r="Q2283">
        <v>112.583238327</v>
      </c>
      <c r="R2283">
        <v>116.680213872</v>
      </c>
      <c r="S2283">
        <v>110.664888541</v>
      </c>
      <c r="T2283">
        <v>134.45025871600001</v>
      </c>
      <c r="U2283">
        <f>+(K2283/K$1)*MAX($K$1:$T$1)</f>
        <v>146.08932535506932</v>
      </c>
      <c r="V2283">
        <f>+(L2283/L$1)*MAX($K$1:$T$1)</f>
        <v>140.74946516937737</v>
      </c>
      <c r="W2283">
        <f>+(M2283/M$1)*MAX($K$1:$T$1)</f>
        <v>125.88383484235369</v>
      </c>
      <c r="X2283">
        <f>+(N2283/N$1)*MAX($K$1:$T$1)</f>
        <v>153.87053737725182</v>
      </c>
      <c r="Y2283">
        <f>+(O2283/O$1)*MAX($K$1:$T$1)</f>
        <v>112.12610711742956</v>
      </c>
      <c r="Z2283">
        <f>+(P2283/P$1)*MAX($K$1:$T$1)</f>
        <v>102.30694195485444</v>
      </c>
      <c r="AA2283">
        <f>+(Q2283/Q$1)*MAX($K$1:$T$1)</f>
        <v>119.70471198056894</v>
      </c>
      <c r="AB2283">
        <f>+(R2283/R$1)*MAX($K$1:$T$1)</f>
        <v>122.23249825781504</v>
      </c>
      <c r="AC2283">
        <f>+(S2283/S$1)*MAX($K$1:$T$1)</f>
        <v>112.48792219725914</v>
      </c>
      <c r="AD2283">
        <f>+(T2283/T$1)*MAX($K$1:$T$1)</f>
        <v>134.45025871600001</v>
      </c>
    </row>
    <row r="2284" spans="1:30" x14ac:dyDescent="0.25">
      <c r="A2284" s="1" t="s">
        <v>25701</v>
      </c>
      <c r="B2284" t="s">
        <v>848</v>
      </c>
      <c r="C2284" t="s">
        <v>847</v>
      </c>
      <c r="D2284" t="s">
        <v>846</v>
      </c>
      <c r="E2284">
        <v>612</v>
      </c>
      <c r="F2284" t="s">
        <v>20069</v>
      </c>
      <c r="G2284">
        <v>0</v>
      </c>
      <c r="H2284" t="s">
        <v>7395</v>
      </c>
      <c r="I2284" t="s">
        <v>20068</v>
      </c>
      <c r="J2284">
        <v>1</v>
      </c>
      <c r="K2284">
        <v>61.634538993</v>
      </c>
      <c r="L2284">
        <v>74.839973207</v>
      </c>
      <c r="M2284">
        <v>63.915481595000003</v>
      </c>
      <c r="N2284">
        <v>66.369307868999996</v>
      </c>
      <c r="O2284">
        <v>63.373142842999997</v>
      </c>
      <c r="P2284">
        <v>55.209656309000003</v>
      </c>
      <c r="Q2284">
        <v>62.664535364999999</v>
      </c>
      <c r="R2284">
        <v>55.739443395000002</v>
      </c>
      <c r="S2284">
        <v>47.716653719999996</v>
      </c>
      <c r="T2284">
        <v>63.804977088000001</v>
      </c>
      <c r="U2284">
        <f>+(K2284/K$1)*MAX($K$1:$T$1)</f>
        <v>68.938516637736839</v>
      </c>
      <c r="V2284">
        <f>+(L2284/L$1)*MAX($K$1:$T$1)</f>
        <v>77.356029715503055</v>
      </c>
      <c r="W2284">
        <f>+(M2284/M$1)*MAX($K$1:$T$1)</f>
        <v>76.44714647074376</v>
      </c>
      <c r="X2284">
        <f>+(N2284/N$1)*MAX($K$1:$T$1)</f>
        <v>76.263215441905118</v>
      </c>
      <c r="Y2284">
        <f>+(O2284/O$1)*MAX($K$1:$T$1)</f>
        <v>77.248825364690703</v>
      </c>
      <c r="Z2284">
        <f>+(P2284/P$1)*MAX($K$1:$T$1)</f>
        <v>62.042772934916648</v>
      </c>
      <c r="AA2284">
        <f>+(Q2284/Q$1)*MAX($K$1:$T$1)</f>
        <v>66.628392189928107</v>
      </c>
      <c r="AB2284">
        <f>+(R2284/R$1)*MAX($K$1:$T$1)</f>
        <v>58.391831756025688</v>
      </c>
      <c r="AC2284">
        <f>+(S2284/S$1)*MAX($K$1:$T$1)</f>
        <v>48.502712124273316</v>
      </c>
      <c r="AD2284">
        <f>+(T2284/T$1)*MAX($K$1:$T$1)</f>
        <v>63.804977088000001</v>
      </c>
    </row>
    <row r="2285" spans="1:30" x14ac:dyDescent="0.25">
      <c r="A2285" s="1" t="s">
        <v>25701</v>
      </c>
      <c r="B2285" t="s">
        <v>20063</v>
      </c>
      <c r="C2285" t="s">
        <v>20062</v>
      </c>
      <c r="D2285" t="s">
        <v>20061</v>
      </c>
      <c r="E2285">
        <v>1241</v>
      </c>
      <c r="F2285" t="s">
        <v>20067</v>
      </c>
      <c r="G2285">
        <v>49.589863889754</v>
      </c>
      <c r="H2285" t="s">
        <v>7395</v>
      </c>
      <c r="I2285" t="s">
        <v>20066</v>
      </c>
      <c r="J2285">
        <v>1</v>
      </c>
      <c r="K2285">
        <v>256.56966557300001</v>
      </c>
      <c r="L2285">
        <v>198.888615888</v>
      </c>
      <c r="M2285">
        <v>307.40328170399999</v>
      </c>
      <c r="N2285">
        <v>168.193354535</v>
      </c>
      <c r="O2285">
        <v>258.43761570100003</v>
      </c>
      <c r="P2285">
        <v>135.689246822</v>
      </c>
      <c r="Q2285">
        <v>309.96732627599999</v>
      </c>
      <c r="R2285">
        <v>228.10311059700001</v>
      </c>
      <c r="S2285">
        <v>537.31236633499998</v>
      </c>
      <c r="T2285">
        <v>371.09146901399998</v>
      </c>
      <c r="U2285">
        <f>+(K2285/K$1)*MAX($K$1:$T$1)</f>
        <v>286.97435638890164</v>
      </c>
      <c r="V2285">
        <f>+(L2285/L$1)*MAX($K$1:$T$1)</f>
        <v>205.57508269215114</v>
      </c>
      <c r="W2285">
        <f>+(M2285/M$1)*MAX($K$1:$T$1)</f>
        <v>367.67467154391852</v>
      </c>
      <c r="X2285">
        <f>+(N2285/N$1)*MAX($K$1:$T$1)</f>
        <v>193.2665330504478</v>
      </c>
      <c r="Y2285">
        <f>+(O2285/O$1)*MAX($K$1:$T$1)</f>
        <v>315.02307361356878</v>
      </c>
      <c r="Z2285">
        <f>+(P2285/P$1)*MAX($K$1:$T$1)</f>
        <v>152.48305628221885</v>
      </c>
      <c r="AA2285">
        <f>+(Q2285/Q$1)*MAX($K$1:$T$1)</f>
        <v>329.57436707838161</v>
      </c>
      <c r="AB2285">
        <f>+(R2285/R$1)*MAX($K$1:$T$1)</f>
        <v>238.95750739055518</v>
      </c>
      <c r="AC2285">
        <f>+(S2285/S$1)*MAX($K$1:$T$1)</f>
        <v>546.1637603106966</v>
      </c>
      <c r="AD2285">
        <f>+(T2285/T$1)*MAX($K$1:$T$1)</f>
        <v>371.09146901400004</v>
      </c>
    </row>
    <row r="2286" spans="1:30" x14ac:dyDescent="0.25">
      <c r="A2286" s="1" t="s">
        <v>25701</v>
      </c>
      <c r="B2286" t="s">
        <v>20063</v>
      </c>
      <c r="C2286" t="s">
        <v>20062</v>
      </c>
      <c r="D2286" t="s">
        <v>20061</v>
      </c>
      <c r="E2286">
        <v>598</v>
      </c>
      <c r="F2286" t="s">
        <v>20065</v>
      </c>
      <c r="G2286">
        <v>24.243126526472</v>
      </c>
      <c r="H2286" t="s">
        <v>7395</v>
      </c>
      <c r="I2286" t="s">
        <v>20064</v>
      </c>
      <c r="J2286">
        <v>1</v>
      </c>
      <c r="K2286">
        <v>111.74901540800001</v>
      </c>
      <c r="L2286">
        <v>121.09106174199999</v>
      </c>
      <c r="M2286">
        <v>97.804425146</v>
      </c>
      <c r="N2286">
        <v>118.15674293799999</v>
      </c>
      <c r="O2286">
        <v>106.71680178</v>
      </c>
      <c r="P2286">
        <v>131.82978247899999</v>
      </c>
      <c r="Q2286">
        <v>124.27319477099999</v>
      </c>
      <c r="R2286">
        <v>112.56263910200001</v>
      </c>
      <c r="S2286">
        <v>123.815712101</v>
      </c>
      <c r="T2286">
        <v>122.526096084</v>
      </c>
      <c r="U2286">
        <f>+(K2286/K$1)*MAX($K$1:$T$1)</f>
        <v>124.99179005508682</v>
      </c>
      <c r="V2286">
        <f>+(L2286/L$1)*MAX($K$1:$T$1)</f>
        <v>125.1620406715997</v>
      </c>
      <c r="W2286">
        <f>+(M2286/M$1)*MAX($K$1:$T$1)</f>
        <v>116.98056602311604</v>
      </c>
      <c r="X2286">
        <f>+(N2286/N$1)*MAX($K$1:$T$1)</f>
        <v>135.77078670732061</v>
      </c>
      <c r="Y2286">
        <f>+(O2286/O$1)*MAX($K$1:$T$1)</f>
        <v>130.08266931947043</v>
      </c>
      <c r="Z2286">
        <f>+(P2286/P$1)*MAX($K$1:$T$1)</f>
        <v>148.14591879773639</v>
      </c>
      <c r="AA2286">
        <f>+(Q2286/Q$1)*MAX($K$1:$T$1)</f>
        <v>132.13411879093266</v>
      </c>
      <c r="AB2286">
        <f>+(R2286/R$1)*MAX($K$1:$T$1)</f>
        <v>117.91898670175485</v>
      </c>
      <c r="AC2286">
        <f>+(S2286/S$1)*MAX($K$1:$T$1)</f>
        <v>125.85538532807047</v>
      </c>
      <c r="AD2286">
        <f>+(T2286/T$1)*MAX($K$1:$T$1)</f>
        <v>122.526096084</v>
      </c>
    </row>
    <row r="2287" spans="1:30" x14ac:dyDescent="0.25">
      <c r="A2287" s="1" t="s">
        <v>25701</v>
      </c>
      <c r="B2287" t="s">
        <v>20063</v>
      </c>
      <c r="C2287" t="s">
        <v>20062</v>
      </c>
      <c r="D2287" t="s">
        <v>20061</v>
      </c>
      <c r="E2287">
        <v>1275</v>
      </c>
      <c r="F2287" t="s">
        <v>20060</v>
      </c>
      <c r="G2287">
        <v>9.3404701968613004</v>
      </c>
      <c r="H2287" t="s">
        <v>7395</v>
      </c>
      <c r="I2287" t="s">
        <v>20059</v>
      </c>
      <c r="J2287">
        <v>4</v>
      </c>
      <c r="K2287">
        <v>614.43202354899995</v>
      </c>
      <c r="L2287">
        <v>545.43715908499996</v>
      </c>
      <c r="M2287">
        <v>565.33752838400005</v>
      </c>
      <c r="N2287">
        <v>532.12223463999999</v>
      </c>
      <c r="O2287">
        <v>582.369586583</v>
      </c>
      <c r="P2287">
        <v>531.27581260800002</v>
      </c>
      <c r="Q2287">
        <v>624.84644949300002</v>
      </c>
      <c r="R2287">
        <v>585.44151985400003</v>
      </c>
      <c r="S2287">
        <v>674.95987311399995</v>
      </c>
      <c r="T2287">
        <v>611.81278934299996</v>
      </c>
      <c r="U2287">
        <f>+(K2287/K$1)*MAX($K$1:$T$1)</f>
        <v>687.2450572397687</v>
      </c>
      <c r="V2287">
        <f>+(L2287/L$1)*MAX($K$1:$T$1)</f>
        <v>563.77429437898832</v>
      </c>
      <c r="W2287">
        <f>+(M2287/M$1)*MAX($K$1:$T$1)</f>
        <v>676.18110290763752</v>
      </c>
      <c r="X2287">
        <f>+(N2287/N$1)*MAX($K$1:$T$1)</f>
        <v>611.44757908095016</v>
      </c>
      <c r="Y2287">
        <f>+(O2287/O$1)*MAX($K$1:$T$1)</f>
        <v>709.88062881950714</v>
      </c>
      <c r="Z2287">
        <f>+(P2287/P$1)*MAX($K$1:$T$1)</f>
        <v>597.03006341805815</v>
      </c>
      <c r="AA2287">
        <f>+(Q2287/Q$1)*MAX($K$1:$T$1)</f>
        <v>664.37122772567</v>
      </c>
      <c r="AB2287">
        <f>+(R2287/R$1)*MAX($K$1:$T$1)</f>
        <v>613.30003760628222</v>
      </c>
      <c r="AC2287">
        <f>+(S2287/S$1)*MAX($K$1:$T$1)</f>
        <v>686.07879783830708</v>
      </c>
      <c r="AD2287">
        <f>+(T2287/T$1)*MAX($K$1:$T$1)</f>
        <v>611.81278934299996</v>
      </c>
    </row>
    <row r="2288" spans="1:30" x14ac:dyDescent="0.25">
      <c r="A2288" s="1" t="s">
        <v>25701</v>
      </c>
      <c r="B2288" t="s">
        <v>20058</v>
      </c>
      <c r="C2288" t="s">
        <v>20057</v>
      </c>
      <c r="D2288" t="s">
        <v>20056</v>
      </c>
      <c r="E2288">
        <v>736</v>
      </c>
      <c r="F2288" t="s">
        <v>20055</v>
      </c>
      <c r="G2288">
        <v>11.014842501305999</v>
      </c>
      <c r="H2288" t="s">
        <v>7395</v>
      </c>
      <c r="I2288" t="s">
        <v>20054</v>
      </c>
      <c r="J2288">
        <v>5</v>
      </c>
      <c r="K2288">
        <v>576.97385932199995</v>
      </c>
      <c r="L2288">
        <v>556.49979593600006</v>
      </c>
      <c r="M2288">
        <v>540.08774395</v>
      </c>
      <c r="N2288">
        <v>559.04474412699994</v>
      </c>
      <c r="O2288">
        <v>642.09888691900005</v>
      </c>
      <c r="P2288">
        <v>586.78565574799995</v>
      </c>
      <c r="Q2288">
        <v>726.99063703000002</v>
      </c>
      <c r="R2288">
        <v>457.06101220900001</v>
      </c>
      <c r="S2288">
        <v>521.45566630999997</v>
      </c>
      <c r="T2288">
        <v>451.52622150500002</v>
      </c>
      <c r="U2288">
        <f>+(K2288/K$1)*MAX($K$1:$T$1)</f>
        <v>645.34792748147856</v>
      </c>
      <c r="V2288">
        <f>+(L2288/L$1)*MAX($K$1:$T$1)</f>
        <v>575.20884771067961</v>
      </c>
      <c r="W2288">
        <f>+(M2288/M$1)*MAX($K$1:$T$1)</f>
        <v>645.98068947397405</v>
      </c>
      <c r="X2288">
        <f>+(N2288/N$1)*MAX($K$1:$T$1)</f>
        <v>642.38352232291402</v>
      </c>
      <c r="Y2288">
        <f>+(O2288/O$1)*MAX($K$1:$T$1)</f>
        <v>782.6877847189952</v>
      </c>
      <c r="Z2288">
        <f>+(P2288/P$1)*MAX($K$1:$T$1)</f>
        <v>659.41017631556304</v>
      </c>
      <c r="AA2288">
        <f>+(Q2288/Q$1)*MAX($K$1:$T$1)</f>
        <v>772.97656481938418</v>
      </c>
      <c r="AB2288">
        <f>+(R2288/R$1)*MAX($K$1:$T$1)</f>
        <v>478.81048143980536</v>
      </c>
      <c r="AC2288">
        <f>+(S2288/S$1)*MAX($K$1:$T$1)</f>
        <v>530.0458455661601</v>
      </c>
      <c r="AD2288">
        <f>+(T2288/T$1)*MAX($K$1:$T$1)</f>
        <v>451.52622150500002</v>
      </c>
    </row>
    <row r="2289" spans="1:30" x14ac:dyDescent="0.25">
      <c r="A2289" s="1" t="s">
        <v>25701</v>
      </c>
      <c r="B2289" t="s">
        <v>3037</v>
      </c>
      <c r="C2289" t="s">
        <v>3036</v>
      </c>
      <c r="D2289" t="s">
        <v>3035</v>
      </c>
      <c r="E2289">
        <v>122</v>
      </c>
      <c r="F2289" t="s">
        <v>20053</v>
      </c>
      <c r="G2289">
        <v>174.15372276298999</v>
      </c>
      <c r="H2289" t="s">
        <v>7395</v>
      </c>
      <c r="I2289" t="s">
        <v>3031</v>
      </c>
      <c r="J2289">
        <v>1</v>
      </c>
      <c r="K2289">
        <v>47.697180525</v>
      </c>
      <c r="L2289">
        <v>52.738770989999999</v>
      </c>
      <c r="M2289">
        <v>75.89900299</v>
      </c>
      <c r="N2289">
        <v>61.321107689000002</v>
      </c>
      <c r="O2289">
        <v>58.017352541000001</v>
      </c>
      <c r="P2289">
        <v>68.560806682000006</v>
      </c>
      <c r="Q2289">
        <v>78.158142253999998</v>
      </c>
      <c r="R2289">
        <v>64.830848313999994</v>
      </c>
      <c r="S2289">
        <v>62.540674177</v>
      </c>
      <c r="T2289">
        <v>66.248359941000004</v>
      </c>
      <c r="U2289">
        <f>+(K2289/K$1)*MAX($K$1:$T$1)</f>
        <v>53.349516795595669</v>
      </c>
      <c r="V2289">
        <f>+(L2289/L$1)*MAX($K$1:$T$1)</f>
        <v>54.511803800057578</v>
      </c>
      <c r="W2289">
        <f>+(M2289/M$1)*MAX($K$1:$T$1)</f>
        <v>90.780231232957632</v>
      </c>
      <c r="X2289">
        <f>+(N2289/N$1)*MAX($K$1:$T$1)</f>
        <v>70.462462197934229</v>
      </c>
      <c r="Y2289">
        <f>+(O2289/O$1)*MAX($K$1:$T$1)</f>
        <v>70.720373544744376</v>
      </c>
      <c r="Z2289">
        <f>+(P2289/P$1)*MAX($K$1:$T$1)</f>
        <v>77.046351047699318</v>
      </c>
      <c r="AA2289">
        <f>+(Q2289/Q$1)*MAX($K$1:$T$1)</f>
        <v>83.102050060747359</v>
      </c>
      <c r="AB2289">
        <f>+(R2289/R$1)*MAX($K$1:$T$1)</f>
        <v>67.915855573310012</v>
      </c>
      <c r="AC2289">
        <f>+(S2289/S$1)*MAX($K$1:$T$1)</f>
        <v>63.570935494866575</v>
      </c>
      <c r="AD2289">
        <f>+(T2289/T$1)*MAX($K$1:$T$1)</f>
        <v>66.248359941000004</v>
      </c>
    </row>
    <row r="2290" spans="1:30" x14ac:dyDescent="0.25">
      <c r="A2290" s="1" t="s">
        <v>25701</v>
      </c>
      <c r="B2290" t="s">
        <v>3037</v>
      </c>
      <c r="C2290" t="s">
        <v>3036</v>
      </c>
      <c r="D2290" t="s">
        <v>3035</v>
      </c>
      <c r="E2290">
        <v>23</v>
      </c>
      <c r="F2290" t="s">
        <v>20052</v>
      </c>
      <c r="G2290">
        <v>37.539838425543998</v>
      </c>
      <c r="H2290" t="s">
        <v>7395</v>
      </c>
      <c r="I2290" t="s">
        <v>20051</v>
      </c>
      <c r="J2290">
        <v>3</v>
      </c>
      <c r="K2290">
        <v>246.19826667800001</v>
      </c>
      <c r="L2290">
        <v>252.734037086</v>
      </c>
      <c r="M2290">
        <v>237.07995290700001</v>
      </c>
      <c r="N2290">
        <v>280.864005765</v>
      </c>
      <c r="O2290">
        <v>234.599419281</v>
      </c>
      <c r="P2290">
        <v>212.92879835700001</v>
      </c>
      <c r="Q2290">
        <v>254.73866829900001</v>
      </c>
      <c r="R2290">
        <v>286.06355043500002</v>
      </c>
      <c r="S2290">
        <v>296.29713015800002</v>
      </c>
      <c r="T2290">
        <v>267.81356237199998</v>
      </c>
      <c r="U2290">
        <f>+(K2290/K$1)*MAX($K$1:$T$1)</f>
        <v>275.37389880519572</v>
      </c>
      <c r="V2290">
        <f>+(L2290/L$1)*MAX($K$1:$T$1)</f>
        <v>261.23074134285037</v>
      </c>
      <c r="W2290">
        <f>+(M2290/M$1)*MAX($K$1:$T$1)</f>
        <v>283.56331569245776</v>
      </c>
      <c r="X2290">
        <f>+(N2290/N$1)*MAX($K$1:$T$1)</f>
        <v>322.73339694623229</v>
      </c>
      <c r="Y2290">
        <f>+(O2290/O$1)*MAX($K$1:$T$1)</f>
        <v>285.96545409768294</v>
      </c>
      <c r="Z2290">
        <f>+(P2290/P$1)*MAX($K$1:$T$1)</f>
        <v>239.28229173950612</v>
      </c>
      <c r="AA2290">
        <f>+(Q2290/Q$1)*MAX($K$1:$T$1)</f>
        <v>270.85221008190234</v>
      </c>
      <c r="AB2290">
        <f>+(R2290/R$1)*MAX($K$1:$T$1)</f>
        <v>299.67602277905536</v>
      </c>
      <c r="AC2290">
        <f>+(S2290/S$1)*MAX($K$1:$T$1)</f>
        <v>301.17816919081758</v>
      </c>
      <c r="AD2290">
        <f>+(T2290/T$1)*MAX($K$1:$T$1)</f>
        <v>267.81356237199998</v>
      </c>
    </row>
    <row r="2291" spans="1:30" x14ac:dyDescent="0.25">
      <c r="A2291" s="1" t="s">
        <v>25701</v>
      </c>
      <c r="B2291" t="s">
        <v>20044</v>
      </c>
      <c r="C2291" t="s">
        <v>20043</v>
      </c>
      <c r="D2291" t="s">
        <v>20042</v>
      </c>
      <c r="E2291">
        <v>2978</v>
      </c>
      <c r="F2291" t="s">
        <v>20050</v>
      </c>
      <c r="G2291">
        <v>97.747899969309003</v>
      </c>
      <c r="H2291" t="s">
        <v>7395</v>
      </c>
      <c r="I2291" t="s">
        <v>20049</v>
      </c>
      <c r="J2291">
        <v>5</v>
      </c>
      <c r="K2291">
        <v>788.54116262699995</v>
      </c>
      <c r="L2291">
        <v>860.10054779300003</v>
      </c>
      <c r="M2291">
        <v>745.40022349100002</v>
      </c>
      <c r="N2291">
        <v>718.40292342999999</v>
      </c>
      <c r="O2291">
        <v>678.66000854200001</v>
      </c>
      <c r="P2291">
        <v>745.151617472</v>
      </c>
      <c r="Q2291">
        <v>768.08653117200004</v>
      </c>
      <c r="R2291">
        <v>733.27450679000003</v>
      </c>
      <c r="S2291">
        <v>783.01689542300005</v>
      </c>
      <c r="T2291">
        <v>819.30110515000001</v>
      </c>
      <c r="U2291">
        <f>+(K2291/K$1)*MAX($K$1:$T$1)</f>
        <v>881.98693374628283</v>
      </c>
      <c r="V2291">
        <f>+(L2291/L$1)*MAX($K$1:$T$1)</f>
        <v>889.01639969016776</v>
      </c>
      <c r="W2291">
        <f>+(M2291/M$1)*MAX($K$1:$T$1)</f>
        <v>891.54800437268943</v>
      </c>
      <c r="X2291">
        <f>+(N2291/N$1)*MAX($K$1:$T$1)</f>
        <v>825.4977893061166</v>
      </c>
      <c r="Y2291">
        <f>+(O2291/O$1)*MAX($K$1:$T$1)</f>
        <v>827.2540405916011</v>
      </c>
      <c r="Z2291">
        <f>+(P2291/P$1)*MAX($K$1:$T$1)</f>
        <v>837.37656952892075</v>
      </c>
      <c r="AA2291">
        <f>+(Q2291/Q$1)*MAX($K$1:$T$1)</f>
        <v>816.67198737921194</v>
      </c>
      <c r="AB2291">
        <f>+(R2291/R$1)*MAX($K$1:$T$1)</f>
        <v>768.1677286950669</v>
      </c>
      <c r="AC2291">
        <f>+(S2291/S$1)*MAX($K$1:$T$1)</f>
        <v>795.91589322253083</v>
      </c>
      <c r="AD2291">
        <f>+(T2291/T$1)*MAX($K$1:$T$1)</f>
        <v>819.30110515000001</v>
      </c>
    </row>
    <row r="2292" spans="1:30" x14ac:dyDescent="0.25">
      <c r="A2292" s="1" t="s">
        <v>25701</v>
      </c>
      <c r="B2292" t="s">
        <v>20044</v>
      </c>
      <c r="C2292" t="s">
        <v>20043</v>
      </c>
      <c r="D2292" t="s">
        <v>20042</v>
      </c>
      <c r="E2292">
        <v>483</v>
      </c>
      <c r="F2292" t="s">
        <v>20048</v>
      </c>
      <c r="G2292">
        <v>59.297677927325999</v>
      </c>
      <c r="H2292" t="s">
        <v>7395</v>
      </c>
      <c r="I2292" t="s">
        <v>20047</v>
      </c>
      <c r="J2292">
        <v>9</v>
      </c>
      <c r="K2292">
        <v>781.54316640000002</v>
      </c>
      <c r="L2292">
        <v>836.57168348599998</v>
      </c>
      <c r="M2292">
        <v>703.76792883600001</v>
      </c>
      <c r="N2292">
        <v>763.87929016400005</v>
      </c>
      <c r="O2292">
        <v>715.11636451899994</v>
      </c>
      <c r="P2292">
        <v>704.69928851899999</v>
      </c>
      <c r="Q2292">
        <v>779.93981039699997</v>
      </c>
      <c r="R2292">
        <v>768.99819967300004</v>
      </c>
      <c r="S2292">
        <v>778.35054485700005</v>
      </c>
      <c r="T2292">
        <v>844.96875537699998</v>
      </c>
      <c r="U2292">
        <f>+(K2292/K$1)*MAX($K$1:$T$1)</f>
        <v>874.15964263308672</v>
      </c>
      <c r="V2292">
        <f>+(L2292/L$1)*MAX($K$1:$T$1)</f>
        <v>864.6965148945103</v>
      </c>
      <c r="W2292">
        <f>+(M2292/M$1)*MAX($K$1:$T$1)</f>
        <v>841.75302437753089</v>
      </c>
      <c r="X2292">
        <f>+(N2292/N$1)*MAX($K$1:$T$1)</f>
        <v>877.75347894801598</v>
      </c>
      <c r="Y2292">
        <f>+(O2292/O$1)*MAX($K$1:$T$1)</f>
        <v>871.69259216031719</v>
      </c>
      <c r="Z2292">
        <f>+(P2292/P$1)*MAX($K$1:$T$1)</f>
        <v>791.91758956583772</v>
      </c>
      <c r="AA2292">
        <f>+(Q2292/Q$1)*MAX($K$1:$T$1)</f>
        <v>829.27504798342613</v>
      </c>
      <c r="AB2292">
        <f>+(R2292/R$1)*MAX($K$1:$T$1)</f>
        <v>805.59135077442158</v>
      </c>
      <c r="AC2292">
        <f>+(S2292/S$1)*MAX($K$1:$T$1)</f>
        <v>791.17267171538697</v>
      </c>
      <c r="AD2292">
        <f>+(T2292/T$1)*MAX($K$1:$T$1)</f>
        <v>844.96875537699998</v>
      </c>
    </row>
    <row r="2293" spans="1:30" x14ac:dyDescent="0.25">
      <c r="A2293" s="1" t="s">
        <v>25701</v>
      </c>
      <c r="B2293" t="s">
        <v>20044</v>
      </c>
      <c r="C2293" t="s">
        <v>20043</v>
      </c>
      <c r="D2293" t="s">
        <v>20042</v>
      </c>
      <c r="E2293">
        <v>3601</v>
      </c>
      <c r="F2293" t="s">
        <v>20046</v>
      </c>
      <c r="G2293">
        <v>17.009095450606001</v>
      </c>
      <c r="H2293" t="s">
        <v>7395</v>
      </c>
      <c r="I2293" t="s">
        <v>20045</v>
      </c>
      <c r="J2293">
        <v>1</v>
      </c>
      <c r="K2293">
        <v>220.854390849</v>
      </c>
      <c r="L2293">
        <v>275.407025772</v>
      </c>
      <c r="M2293">
        <v>189.65199935699999</v>
      </c>
      <c r="N2293">
        <v>204.56568876599999</v>
      </c>
      <c r="O2293">
        <v>322.039107828</v>
      </c>
      <c r="P2293">
        <v>315.85264429900002</v>
      </c>
      <c r="Q2293">
        <v>487.02311893199999</v>
      </c>
      <c r="R2293">
        <v>284.662339433</v>
      </c>
      <c r="S2293">
        <v>307.82859455200003</v>
      </c>
      <c r="T2293">
        <v>350.78701422500001</v>
      </c>
      <c r="U2293">
        <f>+(K2293/K$1)*MAX($K$1:$T$1)</f>
        <v>247.02665659250255</v>
      </c>
      <c r="V2293">
        <f>+(L2293/L$1)*MAX($K$1:$T$1)</f>
        <v>284.66597670407083</v>
      </c>
      <c r="W2293">
        <f>+(M2293/M$1)*MAX($K$1:$T$1)</f>
        <v>226.83634405170719</v>
      </c>
      <c r="X2293">
        <f>+(N2293/N$1)*MAX($K$1:$T$1)</f>
        <v>235.06101984935805</v>
      </c>
      <c r="Y2293">
        <f>+(O2293/O$1)*MAX($K$1:$T$1)</f>
        <v>392.55024581684955</v>
      </c>
      <c r="Z2293">
        <f>+(P2293/P$1)*MAX($K$1:$T$1)</f>
        <v>354.94468180453697</v>
      </c>
      <c r="AA2293">
        <f>+(Q2293/Q$1)*MAX($K$1:$T$1)</f>
        <v>517.82985678829982</v>
      </c>
      <c r="AB2293">
        <f>+(R2293/R$1)*MAX($K$1:$T$1)</f>
        <v>298.20813447411376</v>
      </c>
      <c r="AC2293">
        <f>+(S2293/S$1)*MAX($K$1:$T$1)</f>
        <v>312.89959670657532</v>
      </c>
      <c r="AD2293">
        <f>+(T2293/T$1)*MAX($K$1:$T$1)</f>
        <v>350.78701422500001</v>
      </c>
    </row>
    <row r="2294" spans="1:30" x14ac:dyDescent="0.25">
      <c r="A2294" s="1" t="s">
        <v>25701</v>
      </c>
      <c r="B2294" t="s">
        <v>20044</v>
      </c>
      <c r="C2294" t="s">
        <v>20043</v>
      </c>
      <c r="D2294" t="s">
        <v>20042</v>
      </c>
      <c r="E2294">
        <v>546</v>
      </c>
      <c r="F2294" t="s">
        <v>20041</v>
      </c>
      <c r="G2294">
        <v>17.009095450606001</v>
      </c>
      <c r="H2294" t="s">
        <v>7395</v>
      </c>
      <c r="I2294" t="s">
        <v>20040</v>
      </c>
      <c r="J2294">
        <v>2</v>
      </c>
      <c r="K2294">
        <v>241.65216249700001</v>
      </c>
      <c r="L2294">
        <v>241.58616064500001</v>
      </c>
      <c r="M2294">
        <v>198.68501644200001</v>
      </c>
      <c r="N2294">
        <v>239.356400923</v>
      </c>
      <c r="O2294">
        <v>210.13320702600001</v>
      </c>
      <c r="P2294">
        <v>207.50198945</v>
      </c>
      <c r="Q2294">
        <v>231.70050536900001</v>
      </c>
      <c r="R2294">
        <v>185.16787753400001</v>
      </c>
      <c r="S2294">
        <v>194.776694448</v>
      </c>
      <c r="T2294">
        <v>180.94852162999999</v>
      </c>
      <c r="U2294">
        <f>+(K2294/K$1)*MAX($K$1:$T$1)</f>
        <v>270.28906027408664</v>
      </c>
      <c r="V2294">
        <f>+(L2294/L$1)*MAX($K$1:$T$1)</f>
        <v>249.7080827383428</v>
      </c>
      <c r="W2294">
        <f>+(M2294/M$1)*MAX($K$1:$T$1)</f>
        <v>237.64043036909396</v>
      </c>
      <c r="X2294">
        <f>+(N2294/N$1)*MAX($K$1:$T$1)</f>
        <v>275.03810657510184</v>
      </c>
      <c r="Y2294">
        <f>+(O2294/O$1)*MAX($K$1:$T$1)</f>
        <v>256.14231336274759</v>
      </c>
      <c r="Z2294">
        <f>+(P2294/P$1)*MAX($K$1:$T$1)</f>
        <v>233.18382463632841</v>
      </c>
      <c r="AA2294">
        <f>+(Q2294/Q$1)*MAX($K$1:$T$1)</f>
        <v>246.35676387625085</v>
      </c>
      <c r="AB2294">
        <f>+(R2294/R$1)*MAX($K$1:$T$1)</f>
        <v>193.97918050533661</v>
      </c>
      <c r="AC2294">
        <f>+(S2294/S$1)*MAX($K$1:$T$1)</f>
        <v>197.98534060591894</v>
      </c>
      <c r="AD2294">
        <f>+(T2294/T$1)*MAX($K$1:$T$1)</f>
        <v>180.94852162999999</v>
      </c>
    </row>
    <row r="2295" spans="1:30" x14ac:dyDescent="0.25">
      <c r="A2295" s="1" t="s">
        <v>25701</v>
      </c>
      <c r="B2295" t="s">
        <v>20039</v>
      </c>
      <c r="C2295" t="s">
        <v>20038</v>
      </c>
      <c r="D2295" t="s">
        <v>20037</v>
      </c>
      <c r="E2295">
        <v>82</v>
      </c>
      <c r="F2295" t="s">
        <v>20036</v>
      </c>
      <c r="G2295">
        <v>1000</v>
      </c>
      <c r="H2295" t="s">
        <v>7395</v>
      </c>
      <c r="I2295" t="s">
        <v>20035</v>
      </c>
      <c r="J2295">
        <v>5</v>
      </c>
      <c r="K2295">
        <v>454.96416908100002</v>
      </c>
      <c r="L2295">
        <v>564.18286059900004</v>
      </c>
      <c r="M2295">
        <v>406.93184223899999</v>
      </c>
      <c r="N2295">
        <v>539.44237035499998</v>
      </c>
      <c r="O2295">
        <v>466.57048777400001</v>
      </c>
      <c r="P2295">
        <v>626.93150518100003</v>
      </c>
      <c r="Q2295">
        <v>487.804294239</v>
      </c>
      <c r="R2295">
        <v>507.391869251</v>
      </c>
      <c r="S2295">
        <v>396.06214097700001</v>
      </c>
      <c r="T2295">
        <v>504.12220328000001</v>
      </c>
      <c r="U2295">
        <f>+(K2295/K$1)*MAX($K$1:$T$1)</f>
        <v>508.87952521761849</v>
      </c>
      <c r="V2295">
        <f>+(L2295/L$1)*MAX($K$1:$T$1)</f>
        <v>583.1502104999646</v>
      </c>
      <c r="W2295">
        <f>+(M2295/M$1)*MAX($K$1:$T$1)</f>
        <v>486.71741761057172</v>
      </c>
      <c r="X2295">
        <f>+(N2295/N$1)*MAX($K$1:$T$1)</f>
        <v>619.85895332940424</v>
      </c>
      <c r="Y2295">
        <f>+(O2295/O$1)*MAX($K$1:$T$1)</f>
        <v>568.72707449056827</v>
      </c>
      <c r="Z2295">
        <f>+(P2295/P$1)*MAX($K$1:$T$1)</f>
        <v>704.52474480174544</v>
      </c>
      <c r="AA2295">
        <f>+(Q2295/Q$1)*MAX($K$1:$T$1)</f>
        <v>518.66044548445336</v>
      </c>
      <c r="AB2295">
        <f>+(R2295/R$1)*MAX($K$1:$T$1)</f>
        <v>531.53635664645788</v>
      </c>
      <c r="AC2295">
        <f>+(S2295/S$1)*MAX($K$1:$T$1)</f>
        <v>402.58665496233351</v>
      </c>
      <c r="AD2295">
        <f>+(T2295/T$1)*MAX($K$1:$T$1)</f>
        <v>504.12220328000001</v>
      </c>
    </row>
    <row r="2296" spans="1:30" x14ac:dyDescent="0.25">
      <c r="A2296" s="1" t="s">
        <v>25701</v>
      </c>
      <c r="B2296" t="s">
        <v>3030</v>
      </c>
      <c r="C2296" t="s">
        <v>3029</v>
      </c>
      <c r="D2296" t="s">
        <v>3028</v>
      </c>
      <c r="E2296">
        <v>716</v>
      </c>
      <c r="F2296" t="s">
        <v>20034</v>
      </c>
      <c r="G2296">
        <v>49.589863889754</v>
      </c>
      <c r="H2296" t="s">
        <v>7395</v>
      </c>
      <c r="I2296" t="s">
        <v>20033</v>
      </c>
      <c r="J2296">
        <v>3</v>
      </c>
      <c r="K2296">
        <v>184.63932448899999</v>
      </c>
      <c r="L2296">
        <v>208.89444960700001</v>
      </c>
      <c r="M2296">
        <v>176.57150010999999</v>
      </c>
      <c r="N2296">
        <v>173.055844226</v>
      </c>
      <c r="O2296">
        <v>191.583231299</v>
      </c>
      <c r="P2296">
        <v>231.09284922399999</v>
      </c>
      <c r="Q2296">
        <v>235.21517220499999</v>
      </c>
      <c r="R2296">
        <v>202.04856223499999</v>
      </c>
      <c r="S2296">
        <v>192.528863661</v>
      </c>
      <c r="T2296">
        <v>170.24900079099999</v>
      </c>
      <c r="U2296">
        <f>+(K2296/K$1)*MAX($K$1:$T$1)</f>
        <v>206.51993754201771</v>
      </c>
      <c r="V2296">
        <f>+(L2296/L$1)*MAX($K$1:$T$1)</f>
        <v>215.91730406567444</v>
      </c>
      <c r="W2296">
        <f>+(M2296/M$1)*MAX($K$1:$T$1)</f>
        <v>211.19120117095497</v>
      </c>
      <c r="X2296">
        <f>+(N2296/N$1)*MAX($K$1:$T$1)</f>
        <v>198.85389128568389</v>
      </c>
      <c r="Y2296">
        <f>+(O2296/O$1)*MAX($K$1:$T$1)</f>
        <v>233.53078155022121</v>
      </c>
      <c r="Z2296">
        <f>+(P2296/P$1)*MAX($K$1:$T$1)</f>
        <v>259.69444712790778</v>
      </c>
      <c r="AA2296">
        <f>+(Q2296/Q$1)*MAX($K$1:$T$1)</f>
        <v>250.09375161583819</v>
      </c>
      <c r="AB2296">
        <f>+(R2296/R$1)*MAX($K$1:$T$1)</f>
        <v>211.66314074875243</v>
      </c>
      <c r="AC2296">
        <f>+(S2296/S$1)*MAX($K$1:$T$1)</f>
        <v>195.70048026752011</v>
      </c>
      <c r="AD2296">
        <f>+(T2296/T$1)*MAX($K$1:$T$1)</f>
        <v>170.24900079099999</v>
      </c>
    </row>
    <row r="2297" spans="1:30" x14ac:dyDescent="0.25">
      <c r="A2297" s="1" t="s">
        <v>25701</v>
      </c>
      <c r="B2297" t="s">
        <v>182</v>
      </c>
      <c r="C2297" t="s">
        <v>181</v>
      </c>
      <c r="D2297" t="s">
        <v>180</v>
      </c>
      <c r="E2297">
        <v>238</v>
      </c>
      <c r="F2297" t="s">
        <v>20032</v>
      </c>
      <c r="G2297">
        <v>35.777374610744999</v>
      </c>
      <c r="H2297" t="s">
        <v>7395</v>
      </c>
      <c r="I2297" t="s">
        <v>183</v>
      </c>
      <c r="J2297">
        <v>1</v>
      </c>
      <c r="K2297">
        <v>33.956230914000002</v>
      </c>
      <c r="L2297">
        <v>44.573539050999997</v>
      </c>
      <c r="M2297">
        <v>39.234957254000001</v>
      </c>
      <c r="N2297">
        <v>42.13885355</v>
      </c>
      <c r="O2297">
        <v>44.162849915000002</v>
      </c>
      <c r="P2297">
        <v>42.396429199000004</v>
      </c>
      <c r="Q2297">
        <v>44.424448147</v>
      </c>
      <c r="R2297">
        <v>48.142114055999997</v>
      </c>
      <c r="S2297">
        <v>49.141033780999997</v>
      </c>
      <c r="T2297">
        <v>52.262486727999999</v>
      </c>
      <c r="U2297">
        <f>+(K2297/K$1)*MAX($K$1:$T$1)</f>
        <v>37.980201167489618</v>
      </c>
      <c r="V2297">
        <f>+(L2297/L$1)*MAX($K$1:$T$1)</f>
        <v>46.072063679357207</v>
      </c>
      <c r="W2297">
        <f>+(M2297/M$1)*MAX($K$1:$T$1)</f>
        <v>46.927605786898212</v>
      </c>
      <c r="X2297">
        <f>+(N2297/N$1)*MAX($K$1:$T$1)</f>
        <v>48.420641557715832</v>
      </c>
      <c r="Y2297">
        <f>+(O2297/O$1)*MAX($K$1:$T$1)</f>
        <v>53.832398515291686</v>
      </c>
      <c r="Z2297">
        <f>+(P2297/P$1)*MAX($K$1:$T$1)</f>
        <v>47.643695068901081</v>
      </c>
      <c r="AA2297">
        <f>+(Q2297/Q$1)*MAX($K$1:$T$1)</f>
        <v>47.234524866718303</v>
      </c>
      <c r="AB2297">
        <f>+(R2297/R$1)*MAX($K$1:$T$1)</f>
        <v>50.43297982752221</v>
      </c>
      <c r="AC2297">
        <f>+(S2297/S$1)*MAX($K$1:$T$1)</f>
        <v>49.950556653766817</v>
      </c>
      <c r="AD2297">
        <f>+(T2297/T$1)*MAX($K$1:$T$1)</f>
        <v>52.262486727999999</v>
      </c>
    </row>
    <row r="2298" spans="1:30" x14ac:dyDescent="0.25">
      <c r="A2298" s="1" t="s">
        <v>25701</v>
      </c>
      <c r="B2298" t="s">
        <v>182</v>
      </c>
      <c r="C2298" t="s">
        <v>181</v>
      </c>
      <c r="D2298" t="s">
        <v>180</v>
      </c>
      <c r="E2298">
        <v>245</v>
      </c>
      <c r="F2298" t="s">
        <v>20031</v>
      </c>
      <c r="G2298">
        <v>28.528626334453001</v>
      </c>
      <c r="H2298" t="s">
        <v>7395</v>
      </c>
      <c r="I2298" t="s">
        <v>20030</v>
      </c>
      <c r="J2298">
        <v>1</v>
      </c>
      <c r="K2298">
        <v>55.254400034</v>
      </c>
      <c r="L2298">
        <v>55.149416408999997</v>
      </c>
      <c r="M2298">
        <v>55.657069366000002</v>
      </c>
      <c r="N2298">
        <v>64.564901309000007</v>
      </c>
      <c r="O2298">
        <v>50.413535955</v>
      </c>
      <c r="P2298">
        <v>59.945840023999999</v>
      </c>
      <c r="Q2298">
        <v>64.243174835000005</v>
      </c>
      <c r="R2298">
        <v>50.737114443000003</v>
      </c>
      <c r="S2298">
        <v>63.732920307000001</v>
      </c>
      <c r="T2298">
        <v>62.838361349000003</v>
      </c>
      <c r="U2298">
        <f>+(K2298/K$1)*MAX($K$1:$T$1)</f>
        <v>61.802301733524637</v>
      </c>
      <c r="V2298">
        <f>+(L2298/L$1)*MAX($K$1:$T$1)</f>
        <v>57.003493076187141</v>
      </c>
      <c r="W2298">
        <f>+(M2298/M$1)*MAX($K$1:$T$1)</f>
        <v>66.56953883122732</v>
      </c>
      <c r="X2298">
        <f>+(N2298/N$1)*MAX($K$1:$T$1)</f>
        <v>74.189819611084019</v>
      </c>
      <c r="Y2298">
        <f>+(O2298/O$1)*MAX($K$1:$T$1)</f>
        <v>61.451685371708095</v>
      </c>
      <c r="Z2298">
        <f>+(P2298/P$1)*MAX($K$1:$T$1)</f>
        <v>67.365138449441559</v>
      </c>
      <c r="AA2298">
        <f>+(Q2298/Q$1)*MAX($K$1:$T$1)</f>
        <v>68.306888792847275</v>
      </c>
      <c r="AB2298">
        <f>+(R2298/R$1)*MAX($K$1:$T$1)</f>
        <v>53.151464562483127</v>
      </c>
      <c r="AC2298">
        <f>+(S2298/S$1)*MAX($K$1:$T$1)</f>
        <v>64.782822044246103</v>
      </c>
      <c r="AD2298">
        <f>+(T2298/T$1)*MAX($K$1:$T$1)</f>
        <v>62.838361349000003</v>
      </c>
    </row>
    <row r="2299" spans="1:30" x14ac:dyDescent="0.25">
      <c r="A2299" s="1" t="s">
        <v>25701</v>
      </c>
      <c r="B2299" t="s">
        <v>20029</v>
      </c>
      <c r="C2299" t="s">
        <v>20028</v>
      </c>
      <c r="D2299" t="s">
        <v>20027</v>
      </c>
      <c r="E2299">
        <v>1139</v>
      </c>
      <c r="F2299" t="s">
        <v>20026</v>
      </c>
      <c r="G2299">
        <v>23.623790157637998</v>
      </c>
      <c r="H2299" t="s">
        <v>7411</v>
      </c>
      <c r="I2299" t="s">
        <v>20025</v>
      </c>
      <c r="J2299">
        <v>3</v>
      </c>
      <c r="K2299">
        <v>266.30050578300001</v>
      </c>
      <c r="L2299">
        <v>268.66974391100001</v>
      </c>
      <c r="M2299">
        <v>263.79238993000001</v>
      </c>
      <c r="N2299">
        <v>273.87092775999997</v>
      </c>
      <c r="O2299">
        <v>256.636447541</v>
      </c>
      <c r="P2299">
        <v>280.11934883499998</v>
      </c>
      <c r="Q2299">
        <v>282.163689702</v>
      </c>
      <c r="R2299">
        <v>266.544024175</v>
      </c>
      <c r="S2299">
        <v>252.31161451200001</v>
      </c>
      <c r="T2299">
        <v>268.50604642399998</v>
      </c>
      <c r="U2299">
        <f>+(K2299/K$1)*MAX($K$1:$T$1)</f>
        <v>297.85834612382007</v>
      </c>
      <c r="V2299">
        <f>+(L2299/L$1)*MAX($K$1:$T$1)</f>
        <v>277.70219313349509</v>
      </c>
      <c r="W2299">
        <f>+(M2299/M$1)*MAX($K$1:$T$1)</f>
        <v>315.51315843364978</v>
      </c>
      <c r="X2299">
        <f>+(N2299/N$1)*MAX($K$1:$T$1)</f>
        <v>314.69783605790684</v>
      </c>
      <c r="Y2299">
        <f>+(O2299/O$1)*MAX($K$1:$T$1)</f>
        <v>312.82753590780936</v>
      </c>
      <c r="Z2299">
        <f>+(P2299/P$1)*MAX($K$1:$T$1)</f>
        <v>314.7887945032092</v>
      </c>
      <c r="AA2299">
        <f>+(Q2299/Q$1)*MAX($K$1:$T$1)</f>
        <v>300.01200630815583</v>
      </c>
      <c r="AB2299">
        <f>+(R2299/R$1)*MAX($K$1:$T$1)</f>
        <v>279.2276504253141</v>
      </c>
      <c r="AC2299">
        <f>+(S2299/S$1)*MAX($K$1:$T$1)</f>
        <v>256.46805989575915</v>
      </c>
      <c r="AD2299">
        <f>+(T2299/T$1)*MAX($K$1:$T$1)</f>
        <v>268.50604642399998</v>
      </c>
    </row>
    <row r="2300" spans="1:30" x14ac:dyDescent="0.25">
      <c r="A2300" s="1" t="s">
        <v>25701</v>
      </c>
      <c r="B2300" t="s">
        <v>3017</v>
      </c>
      <c r="C2300" t="s">
        <v>3016</v>
      </c>
      <c r="D2300" t="s">
        <v>3015</v>
      </c>
      <c r="E2300">
        <v>239</v>
      </c>
      <c r="F2300" t="s">
        <v>20024</v>
      </c>
      <c r="G2300">
        <v>1000</v>
      </c>
      <c r="H2300" t="s">
        <v>7411</v>
      </c>
      <c r="I2300" t="s">
        <v>3012</v>
      </c>
      <c r="J2300">
        <v>1</v>
      </c>
      <c r="K2300">
        <v>3.7725579040000001</v>
      </c>
      <c r="L2300">
        <v>2.7227937170000001</v>
      </c>
      <c r="M2300">
        <v>2.460084486</v>
      </c>
      <c r="N2300">
        <v>7.149879425</v>
      </c>
      <c r="O2300">
        <v>2.182409592</v>
      </c>
      <c r="P2300">
        <v>7.8036849449999997</v>
      </c>
      <c r="Q2300">
        <v>3.005899157</v>
      </c>
      <c r="R2300">
        <v>1.877669933</v>
      </c>
      <c r="S2300">
        <v>7.7272806159999998</v>
      </c>
      <c r="T2300">
        <v>6.7127815970000002</v>
      </c>
      <c r="U2300">
        <f>+(K2300/K$1)*MAX($K$1:$T$1)</f>
        <v>4.219623446218475</v>
      </c>
      <c r="V2300">
        <f>+(L2300/L$1)*MAX($K$1:$T$1)</f>
        <v>2.8143317355134578</v>
      </c>
      <c r="W2300">
        <f>+(M2300/M$1)*MAX($K$1:$T$1)</f>
        <v>2.942423875068767</v>
      </c>
      <c r="X2300">
        <f>+(N2300/N$1)*MAX($K$1:$T$1)</f>
        <v>8.2157372508491608</v>
      </c>
      <c r="Y2300">
        <f>+(O2300/O$1)*MAX($K$1:$T$1)</f>
        <v>2.6602527487755112</v>
      </c>
      <c r="Z2300">
        <f>+(P2300/P$1)*MAX($K$1:$T$1)</f>
        <v>8.7695212299181939</v>
      </c>
      <c r="AA2300">
        <f>+(Q2300/Q$1)*MAX($K$1:$T$1)</f>
        <v>3.1960378665447124</v>
      </c>
      <c r="AB2300">
        <f>+(R2300/R$1)*MAX($K$1:$T$1)</f>
        <v>1.9670197645159677</v>
      </c>
      <c r="AC2300">
        <f>+(S2300/S$1)*MAX($K$1:$T$1)</f>
        <v>7.8545756670324485</v>
      </c>
      <c r="AD2300">
        <f>+(T2300/T$1)*MAX($K$1:$T$1)</f>
        <v>6.7127815970000002</v>
      </c>
    </row>
    <row r="2301" spans="1:30" x14ac:dyDescent="0.25">
      <c r="A2301" s="1" t="s">
        <v>25701</v>
      </c>
      <c r="B2301" t="s">
        <v>20023</v>
      </c>
      <c r="C2301" t="s">
        <v>20022</v>
      </c>
      <c r="D2301" t="s">
        <v>20021</v>
      </c>
      <c r="E2301">
        <v>178</v>
      </c>
      <c r="F2301" t="s">
        <v>20020</v>
      </c>
      <c r="G2301">
        <v>13.377616385967</v>
      </c>
      <c r="H2301" t="s">
        <v>7411</v>
      </c>
      <c r="I2301" t="s">
        <v>20019</v>
      </c>
      <c r="J2301">
        <v>2</v>
      </c>
      <c r="K2301">
        <v>116.21008600099999</v>
      </c>
      <c r="L2301">
        <v>123.419482413</v>
      </c>
      <c r="M2301">
        <v>93.36216958</v>
      </c>
      <c r="N2301">
        <v>105.743852111</v>
      </c>
      <c r="O2301">
        <v>118.347063871</v>
      </c>
      <c r="P2301">
        <v>146.047207832</v>
      </c>
      <c r="Q2301">
        <v>145.922128544</v>
      </c>
      <c r="R2301">
        <v>114.66926285</v>
      </c>
      <c r="S2301">
        <v>126.75670139100001</v>
      </c>
      <c r="T2301">
        <v>128.13312594300001</v>
      </c>
      <c r="U2301">
        <f>+(K2301/K$1)*MAX($K$1:$T$1)</f>
        <v>129.98151812513171</v>
      </c>
      <c r="V2301">
        <f>+(L2301/L$1)*MAX($K$1:$T$1)</f>
        <v>127.56874087334725</v>
      </c>
      <c r="W2301">
        <f>+(M2301/M$1)*MAX($K$1:$T$1)</f>
        <v>111.6673343390252</v>
      </c>
      <c r="X2301">
        <f>+(N2301/N$1)*MAX($K$1:$T$1)</f>
        <v>121.50746232152402</v>
      </c>
      <c r="Y2301">
        <f>+(O2301/O$1)*MAX($K$1:$T$1)</f>
        <v>144.25940168445646</v>
      </c>
      <c r="Z2301">
        <f>+(P2301/P$1)*MAX($K$1:$T$1)</f>
        <v>164.12298788069521</v>
      </c>
      <c r="AA2301">
        <f>+(Q2301/Q$1)*MAX($K$1:$T$1)</f>
        <v>155.15245989119822</v>
      </c>
      <c r="AB2301">
        <f>+(R2301/R$1)*MAX($K$1:$T$1)</f>
        <v>120.12585515924465</v>
      </c>
      <c r="AC2301">
        <f>+(S2301/S$1)*MAX($K$1:$T$1)</f>
        <v>128.84482288860193</v>
      </c>
      <c r="AD2301">
        <f>+(T2301/T$1)*MAX($K$1:$T$1)</f>
        <v>128.13312594300001</v>
      </c>
    </row>
    <row r="2302" spans="1:30" x14ac:dyDescent="0.25">
      <c r="A2302" s="1" t="s">
        <v>25701</v>
      </c>
      <c r="B2302" t="s">
        <v>5825</v>
      </c>
      <c r="C2302" t="s">
        <v>5824</v>
      </c>
      <c r="D2302" t="s">
        <v>5823</v>
      </c>
      <c r="E2302">
        <v>31</v>
      </c>
      <c r="F2302" t="s">
        <v>20018</v>
      </c>
      <c r="G2302">
        <v>78.155748532287006</v>
      </c>
      <c r="H2302" t="s">
        <v>7395</v>
      </c>
      <c r="I2302" t="s">
        <v>5819</v>
      </c>
      <c r="J2302">
        <v>1</v>
      </c>
      <c r="K2302">
        <v>63.193303665000002</v>
      </c>
      <c r="L2302">
        <v>58.349064403</v>
      </c>
      <c r="M2302">
        <v>57.997444985000001</v>
      </c>
      <c r="N2302">
        <v>57.747304657999997</v>
      </c>
      <c r="O2302">
        <v>57.117436587</v>
      </c>
      <c r="P2302">
        <v>60.8923737</v>
      </c>
      <c r="Q2302">
        <v>65.942923002000001</v>
      </c>
      <c r="R2302">
        <v>74.462509549000004</v>
      </c>
      <c r="S2302">
        <v>70.513421351000005</v>
      </c>
      <c r="T2302">
        <v>68.022926346999995</v>
      </c>
      <c r="U2302">
        <f>+(K2302/K$1)*MAX($K$1:$T$1)</f>
        <v>70.682002125430557</v>
      </c>
      <c r="V2302">
        <f>+(L2302/L$1)*MAX($K$1:$T$1)</f>
        <v>60.310710525589741</v>
      </c>
      <c r="W2302">
        <f>+(M2302/M$1)*MAX($K$1:$T$1)</f>
        <v>69.368782977988886</v>
      </c>
      <c r="X2302">
        <f>+(N2302/N$1)*MAX($K$1:$T$1)</f>
        <v>66.35589970314301</v>
      </c>
      <c r="Y2302">
        <f>+(O2302/O$1)*MAX($K$1:$T$1)</f>
        <v>69.623419105453479</v>
      </c>
      <c r="Z2302">
        <f>+(P2302/P$1)*MAX($K$1:$T$1)</f>
        <v>68.428821469068467</v>
      </c>
      <c r="AA2302">
        <f>+(Q2302/Q$1)*MAX($K$1:$T$1)</f>
        <v>70.114154845892045</v>
      </c>
      <c r="AB2302">
        <f>+(R2302/R$1)*MAX($K$1:$T$1)</f>
        <v>78.005844064576607</v>
      </c>
      <c r="AC2302">
        <f>+(S2302/S$1)*MAX($K$1:$T$1)</f>
        <v>71.675021403515572</v>
      </c>
      <c r="AD2302">
        <f>+(T2302/T$1)*MAX($K$1:$T$1)</f>
        <v>68.022926346999995</v>
      </c>
    </row>
    <row r="2303" spans="1:30" x14ac:dyDescent="0.25">
      <c r="A2303" s="1" t="s">
        <v>25701</v>
      </c>
      <c r="B2303" t="s">
        <v>5825</v>
      </c>
      <c r="C2303" t="s">
        <v>5824</v>
      </c>
      <c r="D2303" t="s">
        <v>5823</v>
      </c>
      <c r="E2303">
        <v>33</v>
      </c>
      <c r="F2303" t="s">
        <v>20017</v>
      </c>
      <c r="G2303">
        <v>51.004324252445997</v>
      </c>
      <c r="H2303" t="s">
        <v>7395</v>
      </c>
      <c r="I2303" t="s">
        <v>5819</v>
      </c>
      <c r="J2303">
        <v>1</v>
      </c>
      <c r="K2303">
        <v>13.399872505999999</v>
      </c>
      <c r="L2303">
        <v>16.791938004999999</v>
      </c>
      <c r="M2303">
        <v>3.6168175929999999</v>
      </c>
      <c r="N2303">
        <v>14.440690698999999</v>
      </c>
      <c r="O2303">
        <v>13.135538302</v>
      </c>
      <c r="P2303">
        <v>10.157659346000001</v>
      </c>
      <c r="Q2303">
        <v>11.231439405</v>
      </c>
      <c r="R2303">
        <v>19.492193627999999</v>
      </c>
      <c r="S2303">
        <v>18.337590619</v>
      </c>
      <c r="T2303">
        <v>14.170949350000001</v>
      </c>
      <c r="U2303">
        <f>+(K2303/K$1)*MAX($K$1:$T$1)</f>
        <v>14.987819310262839</v>
      </c>
      <c r="V2303">
        <f>+(L2303/L$1)*MAX($K$1:$T$1)</f>
        <v>17.356468737674128</v>
      </c>
      <c r="W2303">
        <f>+(M2303/M$1)*MAX($K$1:$T$1)</f>
        <v>4.325953233710182</v>
      </c>
      <c r="X2303">
        <f>+(N2303/N$1)*MAX($K$1:$T$1)</f>
        <v>16.593415560118387</v>
      </c>
      <c r="Y2303">
        <f>+(O2303/O$1)*MAX($K$1:$T$1)</f>
        <v>16.011591959013675</v>
      </c>
      <c r="Z2303">
        <f>+(P2303/P$1)*MAX($K$1:$T$1)</f>
        <v>11.414839259765113</v>
      </c>
      <c r="AA2303">
        <f>+(Q2303/Q$1)*MAX($K$1:$T$1)</f>
        <v>11.941886190888743</v>
      </c>
      <c r="AB2303">
        <f>+(R2303/R$1)*MAX($K$1:$T$1)</f>
        <v>20.41973908523368</v>
      </c>
      <c r="AC2303">
        <f>+(S2303/S$1)*MAX($K$1:$T$1)</f>
        <v>18.639674191430956</v>
      </c>
      <c r="AD2303">
        <f>+(T2303/T$1)*MAX($K$1:$T$1)</f>
        <v>14.170949350000001</v>
      </c>
    </row>
    <row r="2304" spans="1:30" x14ac:dyDescent="0.25">
      <c r="A2304" s="1" t="s">
        <v>25701</v>
      </c>
      <c r="B2304" t="s">
        <v>5825</v>
      </c>
      <c r="C2304" t="s">
        <v>5824</v>
      </c>
      <c r="D2304" t="s">
        <v>5823</v>
      </c>
      <c r="E2304">
        <v>254</v>
      </c>
      <c r="F2304" t="s">
        <v>20016</v>
      </c>
      <c r="G2304">
        <v>19.843050114735</v>
      </c>
      <c r="H2304" t="s">
        <v>7411</v>
      </c>
      <c r="I2304" t="s">
        <v>20015</v>
      </c>
      <c r="J2304">
        <v>2</v>
      </c>
      <c r="K2304">
        <v>137.779042554</v>
      </c>
      <c r="L2304">
        <v>169.131166482</v>
      </c>
      <c r="M2304">
        <v>139.89320491800001</v>
      </c>
      <c r="N2304">
        <v>142.21586082900001</v>
      </c>
      <c r="O2304">
        <v>148.622372533</v>
      </c>
      <c r="P2304">
        <v>144.938877574</v>
      </c>
      <c r="Q2304">
        <v>152.96133524999999</v>
      </c>
      <c r="R2304">
        <v>192.19095831300001</v>
      </c>
      <c r="S2304">
        <v>189.002511443</v>
      </c>
      <c r="T2304">
        <v>187.673582149</v>
      </c>
      <c r="U2304">
        <f>+(K2304/K$1)*MAX($K$1:$T$1)</f>
        <v>154.10649568611402</v>
      </c>
      <c r="V2304">
        <f>+(L2304/L$1)*MAX($K$1:$T$1)</f>
        <v>174.81721304218166</v>
      </c>
      <c r="W2304">
        <f>+(M2304/M$1)*MAX($K$1:$T$1)</f>
        <v>167.32153243236652</v>
      </c>
      <c r="X2304">
        <f>+(N2304/N$1)*MAX($K$1:$T$1)</f>
        <v>163.41648243591118</v>
      </c>
      <c r="Y2304">
        <f>+(O2304/O$1)*MAX($K$1:$T$1)</f>
        <v>181.16355266663041</v>
      </c>
      <c r="Z2304">
        <f>+(P2304/P$1)*MAX($K$1:$T$1)</f>
        <v>162.8774832510498</v>
      </c>
      <c r="AA2304">
        <f>+(Q2304/Q$1)*MAX($K$1:$T$1)</f>
        <v>162.63693292497254</v>
      </c>
      <c r="AB2304">
        <f>+(R2304/R$1)*MAX($K$1:$T$1)</f>
        <v>201.33645797849363</v>
      </c>
      <c r="AC2304">
        <f>+(S2304/S$1)*MAX($K$1:$T$1)</f>
        <v>192.11603682598937</v>
      </c>
      <c r="AD2304">
        <f>+(T2304/T$1)*MAX($K$1:$T$1)</f>
        <v>187.673582149</v>
      </c>
    </row>
    <row r="2305" spans="1:30" x14ac:dyDescent="0.25">
      <c r="A2305" s="1" t="s">
        <v>25701</v>
      </c>
      <c r="B2305" t="s">
        <v>20012</v>
      </c>
      <c r="C2305" t="s">
        <v>20011</v>
      </c>
      <c r="D2305" t="s">
        <v>20010</v>
      </c>
      <c r="E2305">
        <v>238</v>
      </c>
      <c r="F2305" t="s">
        <v>20014</v>
      </c>
      <c r="G2305">
        <v>9.3404701968613004</v>
      </c>
      <c r="H2305" t="s">
        <v>7411</v>
      </c>
      <c r="I2305" t="s">
        <v>20013</v>
      </c>
      <c r="J2305">
        <v>3</v>
      </c>
      <c r="K2305">
        <v>762.35240260800003</v>
      </c>
      <c r="L2305">
        <v>887.09109142800003</v>
      </c>
      <c r="M2305">
        <v>733.01478626799997</v>
      </c>
      <c r="N2305">
        <v>509.63806738900001</v>
      </c>
      <c r="O2305">
        <v>443.45322918800002</v>
      </c>
      <c r="P2305">
        <v>478.816945433</v>
      </c>
      <c r="Q2305">
        <v>421.50143233099999</v>
      </c>
      <c r="R2305">
        <v>712.08028159100002</v>
      </c>
      <c r="S2305">
        <v>690.14974352199999</v>
      </c>
      <c r="T2305">
        <v>677.32468060600002</v>
      </c>
      <c r="U2305">
        <f>+(K2305/K$1)*MAX($K$1:$T$1)</f>
        <v>852.69468466340152</v>
      </c>
      <c r="V2305">
        <f>+(L2305/L$1)*MAX($K$1:$T$1)</f>
        <v>916.91434254073204</v>
      </c>
      <c r="W2305">
        <f>+(M2305/M$1)*MAX($K$1:$T$1)</f>
        <v>876.73420167789823</v>
      </c>
      <c r="X2305">
        <f>+(N2305/N$1)*MAX($K$1:$T$1)</f>
        <v>585.61161745725281</v>
      </c>
      <c r="Y2305">
        <f>+(O2305/O$1)*MAX($K$1:$T$1)</f>
        <v>540.54824365927459</v>
      </c>
      <c r="Z2305">
        <f>+(P2305/P$1)*MAX($K$1:$T$1)</f>
        <v>538.07853569353381</v>
      </c>
      <c r="AA2305">
        <f>+(Q2305/Q$1)*MAX($K$1:$T$1)</f>
        <v>448.16358373020086</v>
      </c>
      <c r="AB2305">
        <f>+(R2305/R$1)*MAX($K$1:$T$1)</f>
        <v>745.96496604368474</v>
      </c>
      <c r="AC2305">
        <f>+(S2305/S$1)*MAX($K$1:$T$1)</f>
        <v>701.51889797457136</v>
      </c>
      <c r="AD2305">
        <f>+(T2305/T$1)*MAX($K$1:$T$1)</f>
        <v>677.32468060600002</v>
      </c>
    </row>
    <row r="2306" spans="1:30" x14ac:dyDescent="0.25">
      <c r="A2306" s="1" t="s">
        <v>25701</v>
      </c>
      <c r="B2306" t="s">
        <v>20012</v>
      </c>
      <c r="C2306" t="s">
        <v>20011</v>
      </c>
      <c r="D2306" t="s">
        <v>20010</v>
      </c>
      <c r="E2306">
        <v>200</v>
      </c>
      <c r="F2306" t="s">
        <v>20009</v>
      </c>
      <c r="G2306">
        <v>0</v>
      </c>
      <c r="H2306" t="s">
        <v>7411</v>
      </c>
      <c r="I2306" t="s">
        <v>20008</v>
      </c>
      <c r="J2306">
        <v>1</v>
      </c>
      <c r="K2306">
        <v>29.611366433000001</v>
      </c>
      <c r="L2306">
        <v>37.712277030999999</v>
      </c>
      <c r="M2306">
        <v>32.382555760999999</v>
      </c>
      <c r="N2306">
        <v>20.564085129999999</v>
      </c>
      <c r="O2306">
        <v>21.052942932000001</v>
      </c>
      <c r="P2306">
        <v>20.899576989</v>
      </c>
      <c r="Q2306">
        <v>31.391912395999999</v>
      </c>
      <c r="R2306">
        <v>26.100066151</v>
      </c>
      <c r="S2306">
        <v>34.763114438999999</v>
      </c>
      <c r="T2306">
        <v>31.811315685</v>
      </c>
      <c r="U2306">
        <f>+(K2306/K$1)*MAX($K$1:$T$1)</f>
        <v>33.120450170631365</v>
      </c>
      <c r="V2306">
        <f>+(L2306/L$1)*MAX($K$1:$T$1)</f>
        <v>38.980131841849165</v>
      </c>
      <c r="W2306">
        <f>+(M2306/M$1)*MAX($K$1:$T$1)</f>
        <v>38.73168004967129</v>
      </c>
      <c r="X2306">
        <f>+(N2306/N$1)*MAX($K$1:$T$1)</f>
        <v>23.629646066678152</v>
      </c>
      <c r="Y2306">
        <f>+(O2306/O$1)*MAX($K$1:$T$1)</f>
        <v>25.662528935891416</v>
      </c>
      <c r="Z2306">
        <f>+(P2306/P$1)*MAX($K$1:$T$1)</f>
        <v>23.486248534261563</v>
      </c>
      <c r="AA2306">
        <f>+(Q2306/Q$1)*MAX($K$1:$T$1)</f>
        <v>33.377613645895956</v>
      </c>
      <c r="AB2306">
        <f>+(R2306/R$1)*MAX($K$1:$T$1)</f>
        <v>27.342050416797722</v>
      </c>
      <c r="AC2306">
        <f>+(S2306/S$1)*MAX($K$1:$T$1)</f>
        <v>35.335783227214662</v>
      </c>
      <c r="AD2306">
        <f>+(T2306/T$1)*MAX($K$1:$T$1)</f>
        <v>31.811315685</v>
      </c>
    </row>
    <row r="2307" spans="1:30" x14ac:dyDescent="0.25">
      <c r="A2307" s="1" t="s">
        <v>25701</v>
      </c>
      <c r="B2307" t="s">
        <v>20007</v>
      </c>
      <c r="C2307" t="s">
        <v>20006</v>
      </c>
      <c r="D2307" t="s">
        <v>20005</v>
      </c>
      <c r="E2307">
        <v>131</v>
      </c>
      <c r="F2307" t="s">
        <v>20004</v>
      </c>
      <c r="G2307">
        <v>87.264996557109995</v>
      </c>
      <c r="H2307" t="s">
        <v>7411</v>
      </c>
      <c r="I2307" t="s">
        <v>20003</v>
      </c>
      <c r="J2307">
        <v>3</v>
      </c>
      <c r="K2307">
        <v>439.235312819</v>
      </c>
      <c r="L2307">
        <v>421.56116857199999</v>
      </c>
      <c r="M2307">
        <v>375.40594372700002</v>
      </c>
      <c r="N2307">
        <v>406.62790391700003</v>
      </c>
      <c r="O2307">
        <v>344.858926682</v>
      </c>
      <c r="P2307">
        <v>429.83902651199998</v>
      </c>
      <c r="Q2307">
        <v>451.23070955200001</v>
      </c>
      <c r="R2307">
        <v>357.86943271199999</v>
      </c>
      <c r="S2307">
        <v>319.19969499899997</v>
      </c>
      <c r="T2307">
        <v>288.70977873499999</v>
      </c>
      <c r="U2307">
        <f>+(K2307/K$1)*MAX($K$1:$T$1)</f>
        <v>491.28672681551461</v>
      </c>
      <c r="V2307">
        <f>+(L2307/L$1)*MAX($K$1:$T$1)</f>
        <v>435.73369798998925</v>
      </c>
      <c r="W2307">
        <f>+(M2307/M$1)*MAX($K$1:$T$1)</f>
        <v>449.01035633174064</v>
      </c>
      <c r="X2307">
        <f>+(N2307/N$1)*MAX($K$1:$T$1)</f>
        <v>467.24536441334607</v>
      </c>
      <c r="Y2307">
        <f>+(O2307/O$1)*MAX($K$1:$T$1)</f>
        <v>420.36651186307796</v>
      </c>
      <c r="Z2307">
        <f>+(P2307/P$1)*MAX($K$1:$T$1)</f>
        <v>483.03878167961494</v>
      </c>
      <c r="AA2307">
        <f>+(Q2307/Q$1)*MAX($K$1:$T$1)</f>
        <v>479.77339190425505</v>
      </c>
      <c r="AB2307">
        <f>+(R2307/R$1)*MAX($K$1:$T$1)</f>
        <v>374.89882267855501</v>
      </c>
      <c r="AC2307">
        <f>+(S2307/S$1)*MAX($K$1:$T$1)</f>
        <v>324.45801852620656</v>
      </c>
      <c r="AD2307">
        <f>+(T2307/T$1)*MAX($K$1:$T$1)</f>
        <v>288.70977873499999</v>
      </c>
    </row>
    <row r="2308" spans="1:30" x14ac:dyDescent="0.25">
      <c r="A2308" s="1" t="s">
        <v>25701</v>
      </c>
      <c r="B2308" t="s">
        <v>20002</v>
      </c>
      <c r="C2308" t="s">
        <v>20001</v>
      </c>
      <c r="D2308" t="s">
        <v>20000</v>
      </c>
      <c r="E2308">
        <v>127</v>
      </c>
      <c r="F2308" t="s">
        <v>19999</v>
      </c>
      <c r="G2308">
        <v>71.949287304229003</v>
      </c>
      <c r="H2308" t="s">
        <v>7411</v>
      </c>
      <c r="I2308" t="s">
        <v>19998</v>
      </c>
      <c r="J2308">
        <v>3</v>
      </c>
      <c r="K2308">
        <v>398.22644673000002</v>
      </c>
      <c r="L2308">
        <v>509.605055537</v>
      </c>
      <c r="M2308">
        <v>363.17924932</v>
      </c>
      <c r="N2308">
        <v>346.66547737000002</v>
      </c>
      <c r="O2308">
        <v>294.357857212</v>
      </c>
      <c r="P2308">
        <v>364.56638625199997</v>
      </c>
      <c r="Q2308">
        <v>358.35863374399997</v>
      </c>
      <c r="R2308">
        <v>716.28049697899996</v>
      </c>
      <c r="S2308">
        <v>768.31327023100005</v>
      </c>
      <c r="T2308">
        <v>735.86151385000005</v>
      </c>
      <c r="U2308">
        <f>+(K2308/K$1)*MAX($K$1:$T$1)</f>
        <v>445.41812061903886</v>
      </c>
      <c r="V2308">
        <f>+(L2308/L$1)*MAX($K$1:$T$1)</f>
        <v>526.73754586009909</v>
      </c>
      <c r="W2308">
        <f>+(M2308/M$1)*MAX($K$1:$T$1)</f>
        <v>434.38642055186733</v>
      </c>
      <c r="X2308">
        <f>+(N2308/N$1)*MAX($K$1:$T$1)</f>
        <v>398.34412676296512</v>
      </c>
      <c r="Y2308">
        <f>+(O2308/O$1)*MAX($K$1:$T$1)</f>
        <v>358.808127329699</v>
      </c>
      <c r="Z2308">
        <f>+(P2308/P$1)*MAX($K$1:$T$1)</f>
        <v>409.68756254055438</v>
      </c>
      <c r="AA2308">
        <f>+(Q2308/Q$1)*MAX($K$1:$T$1)</f>
        <v>381.02667568932407</v>
      </c>
      <c r="AB2308">
        <f>+(R2308/R$1)*MAX($K$1:$T$1)</f>
        <v>750.36505071150486</v>
      </c>
      <c r="AC2308">
        <f>+(S2308/S$1)*MAX($K$1:$T$1)</f>
        <v>780.97004844356479</v>
      </c>
      <c r="AD2308">
        <f>+(T2308/T$1)*MAX($K$1:$T$1)</f>
        <v>735.86151385000005</v>
      </c>
    </row>
    <row r="2309" spans="1:30" x14ac:dyDescent="0.25">
      <c r="A2309" s="1" t="s">
        <v>25701</v>
      </c>
      <c r="B2309" t="s">
        <v>19987</v>
      </c>
      <c r="C2309" t="s">
        <v>19986</v>
      </c>
      <c r="D2309" t="s">
        <v>19985</v>
      </c>
      <c r="E2309">
        <v>196</v>
      </c>
      <c r="F2309" t="s">
        <v>19997</v>
      </c>
      <c r="G2309">
        <v>97.601912882997993</v>
      </c>
      <c r="H2309" t="s">
        <v>7411</v>
      </c>
      <c r="I2309" t="s">
        <v>19996</v>
      </c>
      <c r="J2309">
        <v>2</v>
      </c>
      <c r="K2309">
        <v>325.44660128499999</v>
      </c>
      <c r="L2309">
        <v>324.93218385</v>
      </c>
      <c r="M2309">
        <v>308.87152358200001</v>
      </c>
      <c r="N2309">
        <v>302.82662868</v>
      </c>
      <c r="O2309">
        <v>329.45749529199998</v>
      </c>
      <c r="P2309">
        <v>358.63035972500001</v>
      </c>
      <c r="Q2309">
        <v>371.08310238600001</v>
      </c>
      <c r="R2309">
        <v>273.138197521</v>
      </c>
      <c r="S2309">
        <v>329.755051385</v>
      </c>
      <c r="T2309">
        <v>294.70710183599999</v>
      </c>
      <c r="U2309">
        <f>+(K2309/K$1)*MAX($K$1:$T$1)</f>
        <v>364.01352721935621</v>
      </c>
      <c r="V2309">
        <f>+(L2309/L$1)*MAX($K$1:$T$1)</f>
        <v>335.85612864801118</v>
      </c>
      <c r="W2309">
        <f>+(M2309/M$1)*MAX($K$1:$T$1)</f>
        <v>369.43078601103883</v>
      </c>
      <c r="X2309">
        <f>+(N2309/N$1)*MAX($K$1:$T$1)</f>
        <v>347.97006577426902</v>
      </c>
      <c r="Y2309">
        <f>+(O2309/O$1)*MAX($K$1:$T$1)</f>
        <v>401.59290477277102</v>
      </c>
      <c r="Z2309">
        <f>+(P2309/P$1)*MAX($K$1:$T$1)</f>
        <v>403.01685363613643</v>
      </c>
      <c r="AA2309">
        <f>+(Q2309/Q$1)*MAX($K$1:$T$1)</f>
        <v>394.55603295894082</v>
      </c>
      <c r="AB2309">
        <f>+(R2309/R$1)*MAX($K$1:$T$1)</f>
        <v>286.13561069791774</v>
      </c>
      <c r="AC2309">
        <f>+(S2309/S$1)*MAX($K$1:$T$1)</f>
        <v>335.18725815737298</v>
      </c>
      <c r="AD2309">
        <f>+(T2309/T$1)*MAX($K$1:$T$1)</f>
        <v>294.70710183599999</v>
      </c>
    </row>
    <row r="2310" spans="1:30" x14ac:dyDescent="0.25">
      <c r="A2310" s="1" t="s">
        <v>25701</v>
      </c>
      <c r="B2310" t="s">
        <v>19987</v>
      </c>
      <c r="C2310" t="s">
        <v>19986</v>
      </c>
      <c r="D2310" t="s">
        <v>19985</v>
      </c>
      <c r="E2310">
        <v>331</v>
      </c>
      <c r="F2310" t="s">
        <v>19995</v>
      </c>
      <c r="G2310">
        <v>44.277814387089997</v>
      </c>
      <c r="H2310" t="s">
        <v>7411</v>
      </c>
      <c r="I2310" t="s">
        <v>19994</v>
      </c>
      <c r="J2310">
        <v>7</v>
      </c>
      <c r="K2310">
        <v>646.28042108299996</v>
      </c>
      <c r="L2310">
        <v>662.65606742</v>
      </c>
      <c r="M2310">
        <v>638.61378777599998</v>
      </c>
      <c r="N2310">
        <v>687.60975073099996</v>
      </c>
      <c r="O2310">
        <v>600.33160755100005</v>
      </c>
      <c r="P2310">
        <v>519.04317466500004</v>
      </c>
      <c r="Q2310">
        <v>614.503893092</v>
      </c>
      <c r="R2310">
        <v>495.697635639</v>
      </c>
      <c r="S2310">
        <v>452.92591780399999</v>
      </c>
      <c r="T2310">
        <v>497.854551851</v>
      </c>
      <c r="U2310">
        <f>+(K2310/K$1)*MAX($K$1:$T$1)</f>
        <v>722.86763703276881</v>
      </c>
      <c r="V2310">
        <f>+(L2310/L$1)*MAX($K$1:$T$1)</f>
        <v>684.93400312582389</v>
      </c>
      <c r="W2310">
        <f>+(M2310/M$1)*MAX($K$1:$T$1)</f>
        <v>763.82435920137789</v>
      </c>
      <c r="X2310">
        <f>+(N2310/N$1)*MAX($K$1:$T$1)</f>
        <v>790.11416939073524</v>
      </c>
      <c r="Y2310">
        <f>+(O2310/O$1)*MAX($K$1:$T$1)</f>
        <v>731.77547194558394</v>
      </c>
      <c r="Z2310">
        <f>+(P2310/P$1)*MAX($K$1:$T$1)</f>
        <v>583.28343232068494</v>
      </c>
      <c r="AA2310">
        <f>+(Q2310/Q$1)*MAX($K$1:$T$1)</f>
        <v>653.37445099831598</v>
      </c>
      <c r="AB2310">
        <f>+(R2310/R$1)*MAX($K$1:$T$1)</f>
        <v>519.28564727448713</v>
      </c>
      <c r="AC2310">
        <f>+(S2310/S$1)*MAX($K$1:$T$1)</f>
        <v>460.38717496365314</v>
      </c>
      <c r="AD2310">
        <f>+(T2310/T$1)*MAX($K$1:$T$1)</f>
        <v>497.854551851</v>
      </c>
    </row>
    <row r="2311" spans="1:30" x14ac:dyDescent="0.25">
      <c r="A2311" s="1" t="s">
        <v>25701</v>
      </c>
      <c r="B2311" t="s">
        <v>19987</v>
      </c>
      <c r="C2311" t="s">
        <v>19986</v>
      </c>
      <c r="D2311" t="s">
        <v>19985</v>
      </c>
      <c r="E2311">
        <v>351</v>
      </c>
      <c r="F2311" t="s">
        <v>19993</v>
      </c>
      <c r="G2311">
        <v>9.3404701968613004</v>
      </c>
      <c r="H2311" t="s">
        <v>7411</v>
      </c>
      <c r="I2311" t="s">
        <v>19992</v>
      </c>
      <c r="J2311">
        <v>1</v>
      </c>
      <c r="K2311">
        <v>232.823101227</v>
      </c>
      <c r="L2311">
        <v>239.66238549100001</v>
      </c>
      <c r="M2311">
        <v>226.57621580200001</v>
      </c>
      <c r="N2311">
        <v>203.735910257</v>
      </c>
      <c r="O2311">
        <v>225.12177694600001</v>
      </c>
      <c r="P2311">
        <v>217.777101144</v>
      </c>
      <c r="Q2311">
        <v>236.526467266</v>
      </c>
      <c r="R2311">
        <v>134.29719030000001</v>
      </c>
      <c r="S2311">
        <v>130.174606823</v>
      </c>
      <c r="T2311">
        <v>133.50185679399999</v>
      </c>
      <c r="U2311">
        <f>+(K2311/K$1)*MAX($K$1:$T$1)</f>
        <v>260.413714450106</v>
      </c>
      <c r="V2311">
        <f>+(L2311/L$1)*MAX($K$1:$T$1)</f>
        <v>247.71963189313522</v>
      </c>
      <c r="W2311">
        <f>+(M2311/M$1)*MAX($K$1:$T$1)</f>
        <v>271.00015088609359</v>
      </c>
      <c r="X2311">
        <f>+(N2311/N$1)*MAX($K$1:$T$1)</f>
        <v>234.10754332183672</v>
      </c>
      <c r="Y2311">
        <f>+(O2311/O$1)*MAX($K$1:$T$1)</f>
        <v>274.41266209840967</v>
      </c>
      <c r="Z2311">
        <f>+(P2311/P$1)*MAX($K$1:$T$1)</f>
        <v>244.73065293288181</v>
      </c>
      <c r="AA2311">
        <f>+(Q2311/Q$1)*MAX($K$1:$T$1)</f>
        <v>251.48799288950477</v>
      </c>
      <c r="AB2311">
        <f>+(R2311/R$1)*MAX($K$1:$T$1)</f>
        <v>140.68778702601836</v>
      </c>
      <c r="AC2311">
        <f>+(S2311/S$1)*MAX($K$1:$T$1)</f>
        <v>132.3190330503007</v>
      </c>
      <c r="AD2311">
        <f>+(T2311/T$1)*MAX($K$1:$T$1)</f>
        <v>133.50185679399999</v>
      </c>
    </row>
    <row r="2312" spans="1:30" x14ac:dyDescent="0.25">
      <c r="A2312" s="1" t="s">
        <v>25701</v>
      </c>
      <c r="B2312" t="s">
        <v>19987</v>
      </c>
      <c r="C2312" t="s">
        <v>19986</v>
      </c>
      <c r="D2312" t="s">
        <v>19985</v>
      </c>
      <c r="E2312">
        <v>241</v>
      </c>
      <c r="F2312" t="s">
        <v>19991</v>
      </c>
      <c r="G2312">
        <v>6.5905833791545003</v>
      </c>
      <c r="H2312" t="s">
        <v>7411</v>
      </c>
      <c r="I2312" t="s">
        <v>19990</v>
      </c>
      <c r="J2312">
        <v>2</v>
      </c>
      <c r="K2312">
        <v>442.15562372599999</v>
      </c>
      <c r="L2312">
        <v>518.97298357900002</v>
      </c>
      <c r="M2312">
        <v>384.41553593100002</v>
      </c>
      <c r="N2312">
        <v>396.37889786900001</v>
      </c>
      <c r="O2312">
        <v>420.84887476900002</v>
      </c>
      <c r="P2312">
        <v>430.68847631699998</v>
      </c>
      <c r="Q2312">
        <v>501.012266598</v>
      </c>
      <c r="R2312">
        <v>318.90336454200002</v>
      </c>
      <c r="S2312">
        <v>270.59689997100003</v>
      </c>
      <c r="T2312">
        <v>258.58361535500001</v>
      </c>
      <c r="U2312">
        <f>+(K2312/K$1)*MAX($K$1:$T$1)</f>
        <v>494.5531080578964</v>
      </c>
      <c r="V2312">
        <f>+(L2312/L$1)*MAX($K$1:$T$1)</f>
        <v>536.42041570807862</v>
      </c>
      <c r="W2312">
        <f>+(M2312/M$1)*MAX($K$1:$T$1)</f>
        <v>459.78642494098875</v>
      </c>
      <c r="X2312">
        <f>+(N2312/N$1)*MAX($K$1:$T$1)</f>
        <v>455.46850276749643</v>
      </c>
      <c r="Y2312">
        <f>+(O2312/O$1)*MAX($K$1:$T$1)</f>
        <v>512.99461843792767</v>
      </c>
      <c r="Z2312">
        <f>+(P2312/P$1)*MAX($K$1:$T$1)</f>
        <v>483.99336507850916</v>
      </c>
      <c r="AA2312">
        <f>+(Q2312/Q$1)*MAX($K$1:$T$1)</f>
        <v>532.70389058850344</v>
      </c>
      <c r="AB2312">
        <f>+(R2312/R$1)*MAX($K$1:$T$1)</f>
        <v>334.07853531665126</v>
      </c>
      <c r="AC2312">
        <f>+(S2312/S$1)*MAX($K$1:$T$1)</f>
        <v>275.05456728020948</v>
      </c>
      <c r="AD2312">
        <f>+(T2312/T$1)*MAX($K$1:$T$1)</f>
        <v>258.58361535500001</v>
      </c>
    </row>
    <row r="2313" spans="1:30" x14ac:dyDescent="0.25">
      <c r="A2313" s="1" t="s">
        <v>25701</v>
      </c>
      <c r="B2313" t="s">
        <v>19987</v>
      </c>
      <c r="C2313" t="s">
        <v>19986</v>
      </c>
      <c r="D2313" t="s">
        <v>19985</v>
      </c>
      <c r="E2313">
        <v>374</v>
      </c>
      <c r="F2313" t="s">
        <v>19989</v>
      </c>
      <c r="G2313">
        <v>0</v>
      </c>
      <c r="H2313" t="s">
        <v>7411</v>
      </c>
      <c r="I2313" t="s">
        <v>19988</v>
      </c>
      <c r="J2313">
        <v>2</v>
      </c>
      <c r="K2313">
        <v>149.18965231000001</v>
      </c>
      <c r="L2313">
        <v>142.85736441700001</v>
      </c>
      <c r="M2313">
        <v>110.974294981</v>
      </c>
      <c r="N2313">
        <v>89.256845193000004</v>
      </c>
      <c r="O2313">
        <v>121.879211721</v>
      </c>
      <c r="P2313">
        <v>124.49510555400001</v>
      </c>
      <c r="Q2313">
        <v>122.04245902</v>
      </c>
      <c r="R2313">
        <v>85.913451011999996</v>
      </c>
      <c r="S2313">
        <v>97.974781000999997</v>
      </c>
      <c r="T2313">
        <v>93.538660026000002</v>
      </c>
      <c r="U2313">
        <f>+(K2313/K$1)*MAX($K$1:$T$1)</f>
        <v>166.86931541938191</v>
      </c>
      <c r="V2313">
        <f>+(L2313/L$1)*MAX($K$1:$T$1)</f>
        <v>147.66010800610871</v>
      </c>
      <c r="W2313">
        <f>+(M2313/M$1)*MAX($K$1:$T$1)</f>
        <v>132.73260204243996</v>
      </c>
      <c r="X2313">
        <f>+(N2313/N$1)*MAX($K$1:$T$1)</f>
        <v>102.56267894271616</v>
      </c>
      <c r="Y2313">
        <f>+(O2313/O$1)*MAX($K$1:$T$1)</f>
        <v>148.56492071328049</v>
      </c>
      <c r="Z2313">
        <f>+(P2313/P$1)*MAX($K$1:$T$1)</f>
        <v>139.90345315980841</v>
      </c>
      <c r="AA2313">
        <f>+(Q2313/Q$1)*MAX($K$1:$T$1)</f>
        <v>129.762277435627</v>
      </c>
      <c r="AB2313">
        <f>+(R2313/R$1)*MAX($K$1:$T$1)</f>
        <v>90.001684113018356</v>
      </c>
      <c r="AC2313">
        <f>+(S2313/S$1)*MAX($K$1:$T$1)</f>
        <v>99.588764673547317</v>
      </c>
      <c r="AD2313">
        <f>+(T2313/T$1)*MAX($K$1:$T$1)</f>
        <v>93.538660026000002</v>
      </c>
    </row>
    <row r="2314" spans="1:30" x14ac:dyDescent="0.25">
      <c r="A2314" s="1" t="s">
        <v>25701</v>
      </c>
      <c r="B2314" t="s">
        <v>19987</v>
      </c>
      <c r="C2314" t="s">
        <v>19986</v>
      </c>
      <c r="D2314" t="s">
        <v>19985</v>
      </c>
      <c r="E2314">
        <v>462</v>
      </c>
      <c r="F2314" t="s">
        <v>19984</v>
      </c>
      <c r="G2314">
        <v>0</v>
      </c>
      <c r="H2314" t="s">
        <v>7411</v>
      </c>
      <c r="I2314" t="s">
        <v>19983</v>
      </c>
      <c r="J2314">
        <v>1</v>
      </c>
      <c r="K2314">
        <v>93.136429222999993</v>
      </c>
      <c r="L2314">
        <v>100.406995016</v>
      </c>
      <c r="M2314">
        <v>76.117014165000001</v>
      </c>
      <c r="N2314">
        <v>67.867986072999997</v>
      </c>
      <c r="O2314">
        <v>68.739093560000001</v>
      </c>
      <c r="P2314">
        <v>74.137096196000002</v>
      </c>
      <c r="Q2314">
        <v>95.075908885000004</v>
      </c>
      <c r="R2314">
        <v>51.468811264000003</v>
      </c>
      <c r="S2314">
        <v>45.375440521999998</v>
      </c>
      <c r="T2314">
        <v>43.720691285000001</v>
      </c>
      <c r="U2314">
        <f>+(K2314/K$1)*MAX($K$1:$T$1)</f>
        <v>104.17352641022266</v>
      </c>
      <c r="V2314">
        <f>+(L2314/L$1)*MAX($K$1:$T$1)</f>
        <v>103.78259314202406</v>
      </c>
      <c r="W2314">
        <f>+(M2314/M$1)*MAX($K$1:$T$1)</f>
        <v>91.040987028135561</v>
      </c>
      <c r="X2314">
        <f>+(N2314/N$1)*MAX($K$1:$T$1)</f>
        <v>77.985306908872545</v>
      </c>
      <c r="Y2314">
        <f>+(O2314/O$1)*MAX($K$1:$T$1)</f>
        <v>83.78966224380811</v>
      </c>
      <c r="Z2314">
        <f>+(P2314/P$1)*MAX($K$1:$T$1)</f>
        <v>83.312799478389167</v>
      </c>
      <c r="AA2314">
        <f>+(Q2314/Q$1)*MAX($K$1:$T$1)</f>
        <v>101.08995316259536</v>
      </c>
      <c r="AB2314">
        <f>+(R2314/R$1)*MAX($K$1:$T$1)</f>
        <v>53.917979530447155</v>
      </c>
      <c r="AC2314">
        <f>+(S2314/S$1)*MAX($K$1:$T$1)</f>
        <v>46.122931043427165</v>
      </c>
      <c r="AD2314">
        <f>+(T2314/T$1)*MAX($K$1:$T$1)</f>
        <v>43.720691285000001</v>
      </c>
    </row>
    <row r="2315" spans="1:30" x14ac:dyDescent="0.25">
      <c r="A2315" s="1" t="s">
        <v>25701</v>
      </c>
      <c r="B2315" t="s">
        <v>19982</v>
      </c>
      <c r="C2315" t="s">
        <v>19981</v>
      </c>
      <c r="D2315" t="s">
        <v>19980</v>
      </c>
      <c r="E2315">
        <v>146</v>
      </c>
      <c r="F2315" t="s">
        <v>19979</v>
      </c>
      <c r="G2315">
        <v>48.873949984653997</v>
      </c>
      <c r="H2315" t="s">
        <v>7395</v>
      </c>
      <c r="I2315" t="s">
        <v>19978</v>
      </c>
      <c r="J2315">
        <v>6</v>
      </c>
      <c r="K2315">
        <v>456.13721317599999</v>
      </c>
      <c r="L2315">
        <v>508.52472672499999</v>
      </c>
      <c r="M2315">
        <v>410.20428797099999</v>
      </c>
      <c r="N2315">
        <v>445.41872157699999</v>
      </c>
      <c r="O2315">
        <v>354.58580398399999</v>
      </c>
      <c r="P2315">
        <v>390.41408818999997</v>
      </c>
      <c r="Q2315">
        <v>409.288927151</v>
      </c>
      <c r="R2315">
        <v>566.69532090400003</v>
      </c>
      <c r="S2315">
        <v>541.43412006200003</v>
      </c>
      <c r="T2315">
        <v>555.54804310400004</v>
      </c>
      <c r="U2315">
        <f>+(K2315/K$1)*MAX($K$1:$T$1)</f>
        <v>510.19158045776788</v>
      </c>
      <c r="V2315">
        <f>+(L2315/L$1)*MAX($K$1:$T$1)</f>
        <v>525.62089730849641</v>
      </c>
      <c r="W2315">
        <f>+(M2315/M$1)*MAX($K$1:$T$1)</f>
        <v>490.63147930499741</v>
      </c>
      <c r="X2315">
        <f>+(N2315/N$1)*MAX($K$1:$T$1)</f>
        <v>511.81886652386021</v>
      </c>
      <c r="Y2315">
        <f>+(O2315/O$1)*MAX($K$1:$T$1)</f>
        <v>432.22310934803238</v>
      </c>
      <c r="Z2315">
        <f>+(P2315/P$1)*MAX($K$1:$T$1)</f>
        <v>438.734349089148</v>
      </c>
      <c r="AA2315">
        <f>+(Q2315/Q$1)*MAX($K$1:$T$1)</f>
        <v>435.17857426647407</v>
      </c>
      <c r="AB2315">
        <f>+(R2315/R$1)*MAX($K$1:$T$1)</f>
        <v>593.66179171645013</v>
      </c>
      <c r="AC2315">
        <f>+(S2315/S$1)*MAX($K$1:$T$1)</f>
        <v>550.35341358439302</v>
      </c>
      <c r="AD2315">
        <f>+(T2315/T$1)*MAX($K$1:$T$1)</f>
        <v>555.54804310400004</v>
      </c>
    </row>
    <row r="2316" spans="1:30" x14ac:dyDescent="0.25">
      <c r="A2316" s="1" t="s">
        <v>25701</v>
      </c>
      <c r="B2316" t="s">
        <v>19977</v>
      </c>
      <c r="C2316" t="s">
        <v>19976</v>
      </c>
      <c r="D2316" t="s">
        <v>19975</v>
      </c>
      <c r="E2316">
        <v>225</v>
      </c>
      <c r="F2316" t="s">
        <v>19974</v>
      </c>
      <c r="G2316">
        <v>1000</v>
      </c>
      <c r="H2316" t="s">
        <v>7411</v>
      </c>
      <c r="I2316" t="s">
        <v>19973</v>
      </c>
      <c r="J2316">
        <v>10</v>
      </c>
      <c r="K2316">
        <v>1074.4671333639999</v>
      </c>
      <c r="L2316">
        <v>1167.35664972</v>
      </c>
      <c r="M2316">
        <v>962.45085373899997</v>
      </c>
      <c r="N2316">
        <v>1068.694553646</v>
      </c>
      <c r="O2316">
        <v>736.706539271</v>
      </c>
      <c r="P2316">
        <v>816.80218922799997</v>
      </c>
      <c r="Q2316">
        <v>855.27734088900002</v>
      </c>
      <c r="R2316">
        <v>1262.7578777179999</v>
      </c>
      <c r="S2316">
        <v>1318.0420283809999</v>
      </c>
      <c r="T2316">
        <v>1357.392254807</v>
      </c>
      <c r="U2316">
        <f>+(K2316/K$1)*MAX($K$1:$T$1)</f>
        <v>1201.7964530979632</v>
      </c>
      <c r="V2316">
        <f>+(L2316/L$1)*MAX($K$1:$T$1)</f>
        <v>1206.6021915128663</v>
      </c>
      <c r="W2316">
        <f>+(M2316/M$1)*MAX($K$1:$T$1)</f>
        <v>1151.154924450002</v>
      </c>
      <c r="X2316">
        <f>+(N2316/N$1)*MAX($K$1:$T$1)</f>
        <v>1228.0086323510357</v>
      </c>
      <c r="Y2316">
        <f>+(O2316/O$1)*MAX($K$1:$T$1)</f>
        <v>898.00998094979593</v>
      </c>
      <c r="Z2316">
        <f>+(P2316/P$1)*MAX($K$1:$T$1)</f>
        <v>917.89509565837591</v>
      </c>
      <c r="AA2316">
        <f>+(Q2316/Q$1)*MAX($K$1:$T$1)</f>
        <v>909.37806796121811</v>
      </c>
      <c r="AB2316">
        <f>+(R2316/R$1)*MAX($K$1:$T$1)</f>
        <v>1322.8468218058981</v>
      </c>
      <c r="AC2316">
        <f>+(S2316/S$1)*MAX($K$1:$T$1)</f>
        <v>1339.7547415078234</v>
      </c>
      <c r="AD2316">
        <f>+(T2316/T$1)*MAX($K$1:$T$1)</f>
        <v>1357.392254807</v>
      </c>
    </row>
    <row r="2317" spans="1:30" x14ac:dyDescent="0.25">
      <c r="A2317" s="1" t="s">
        <v>25701</v>
      </c>
      <c r="B2317" t="s">
        <v>19972</v>
      </c>
      <c r="C2317" t="s">
        <v>19971</v>
      </c>
      <c r="D2317" t="s">
        <v>19970</v>
      </c>
      <c r="E2317">
        <v>316</v>
      </c>
      <c r="F2317" t="s">
        <v>19969</v>
      </c>
      <c r="G2317">
        <v>1000</v>
      </c>
      <c r="H2317" t="s">
        <v>7411</v>
      </c>
      <c r="I2317" t="s">
        <v>19968</v>
      </c>
      <c r="J2317">
        <v>3</v>
      </c>
      <c r="K2317">
        <v>177.56492967400001</v>
      </c>
      <c r="L2317">
        <v>211.266318375</v>
      </c>
      <c r="M2317">
        <v>164.810689943</v>
      </c>
      <c r="N2317">
        <v>217.17194381499999</v>
      </c>
      <c r="O2317">
        <v>192.95542110400001</v>
      </c>
      <c r="P2317">
        <v>243.84965829999999</v>
      </c>
      <c r="Q2317">
        <v>244.064851863</v>
      </c>
      <c r="R2317">
        <v>174.871650045</v>
      </c>
      <c r="S2317">
        <v>188.70284347800001</v>
      </c>
      <c r="T2317">
        <v>213.20561518</v>
      </c>
      <c r="U2317">
        <f>+(K2317/K$1)*MAX($K$1:$T$1)</f>
        <v>198.6071942551541</v>
      </c>
      <c r="V2317">
        <f>+(L2317/L$1)*MAX($K$1:$T$1)</f>
        <v>218.36891305264183</v>
      </c>
      <c r="W2317">
        <f>+(M2317/M$1)*MAX($K$1:$T$1)</f>
        <v>197.12449377839746</v>
      </c>
      <c r="X2317">
        <f>+(N2317/N$1)*MAX($K$1:$T$1)</f>
        <v>249.54653394595061</v>
      </c>
      <c r="Y2317">
        <f>+(O2317/O$1)*MAX($K$1:$T$1)</f>
        <v>235.20341519056723</v>
      </c>
      <c r="Z2317">
        <f>+(P2317/P$1)*MAX($K$1:$T$1)</f>
        <v>274.03012428638573</v>
      </c>
      <c r="AA2317">
        <f>+(Q2317/Q$1)*MAX($K$1:$T$1)</f>
        <v>259.50321940450044</v>
      </c>
      <c r="AB2317">
        <f>+(R2317/R$1)*MAX($K$1:$T$1)</f>
        <v>183.19300205359076</v>
      </c>
      <c r="AC2317">
        <f>+(S2317/S$1)*MAX($K$1:$T$1)</f>
        <v>191.81143229264237</v>
      </c>
      <c r="AD2317">
        <f>+(T2317/T$1)*MAX($K$1:$T$1)</f>
        <v>213.20561518</v>
      </c>
    </row>
    <row r="2318" spans="1:30" x14ac:dyDescent="0.25">
      <c r="A2318" s="1" t="s">
        <v>25701</v>
      </c>
      <c r="B2318" t="s">
        <v>19967</v>
      </c>
      <c r="C2318" t="s">
        <v>19966</v>
      </c>
      <c r="D2318" t="s">
        <v>19965</v>
      </c>
      <c r="E2318">
        <v>54</v>
      </c>
      <c r="F2318" t="s">
        <v>19964</v>
      </c>
      <c r="G2318">
        <v>11.014842501305999</v>
      </c>
      <c r="H2318" t="s">
        <v>7395</v>
      </c>
      <c r="I2318" t="s">
        <v>19963</v>
      </c>
      <c r="J2318">
        <v>1</v>
      </c>
      <c r="K2318">
        <v>44.321964760999997</v>
      </c>
      <c r="L2318">
        <v>33.967872518999997</v>
      </c>
      <c r="M2318">
        <v>26.478925503999999</v>
      </c>
      <c r="N2318">
        <v>34.116804651000002</v>
      </c>
      <c r="O2318">
        <v>27.907635851999999</v>
      </c>
      <c r="P2318">
        <v>30.990140192999998</v>
      </c>
      <c r="Q2318">
        <v>29.657283419999999</v>
      </c>
      <c r="R2318">
        <v>39.869288155</v>
      </c>
      <c r="S2318">
        <v>46.722897332999999</v>
      </c>
      <c r="T2318">
        <v>40.233573130000003</v>
      </c>
      <c r="U2318">
        <f>+(K2318/K$1)*MAX($K$1:$T$1)</f>
        <v>49.574322368832902</v>
      </c>
      <c r="V2318">
        <f>+(L2318/L$1)*MAX($K$1:$T$1)</f>
        <v>35.109843621729333</v>
      </c>
      <c r="W2318">
        <f>+(M2318/M$1)*MAX($K$1:$T$1)</f>
        <v>31.670547508642308</v>
      </c>
      <c r="X2318">
        <f>+(N2318/N$1)*MAX($K$1:$T$1)</f>
        <v>39.202717443191659</v>
      </c>
      <c r="Y2318">
        <f>+(O2318/O$1)*MAX($K$1:$T$1)</f>
        <v>34.018071245312328</v>
      </c>
      <c r="Z2318">
        <f>+(P2318/P$1)*MAX($K$1:$T$1)</f>
        <v>34.825687384366155</v>
      </c>
      <c r="AA2318">
        <f>+(Q2318/Q$1)*MAX($K$1:$T$1)</f>
        <v>31.533260391798525</v>
      </c>
      <c r="AB2318">
        <f>+(R2318/R$1)*MAX($K$1:$T$1)</f>
        <v>41.76648750654909</v>
      </c>
      <c r="AC2318">
        <f>+(S2318/S$1)*MAX($K$1:$T$1)</f>
        <v>47.492585130809893</v>
      </c>
      <c r="AD2318">
        <f>+(T2318/T$1)*MAX($K$1:$T$1)</f>
        <v>40.233573130000003</v>
      </c>
    </row>
    <row r="2319" spans="1:30" x14ac:dyDescent="0.25">
      <c r="A2319" s="1" t="s">
        <v>25701</v>
      </c>
      <c r="B2319" t="s">
        <v>19960</v>
      </c>
      <c r="C2319" t="s">
        <v>19959</v>
      </c>
      <c r="D2319" t="s">
        <v>19958</v>
      </c>
      <c r="E2319">
        <v>694</v>
      </c>
      <c r="F2319" t="s">
        <v>19962</v>
      </c>
      <c r="G2319">
        <v>113.88893817611</v>
      </c>
      <c r="H2319" t="s">
        <v>7411</v>
      </c>
      <c r="I2319" t="s">
        <v>19961</v>
      </c>
      <c r="J2319">
        <v>2</v>
      </c>
      <c r="K2319">
        <v>40.661357099999996</v>
      </c>
      <c r="L2319">
        <v>48.917912286000004</v>
      </c>
      <c r="M2319">
        <v>30.459101241999999</v>
      </c>
      <c r="N2319">
        <v>45.103340746000001</v>
      </c>
      <c r="O2319">
        <v>36.701295805999997</v>
      </c>
      <c r="P2319">
        <v>37.644781749000003</v>
      </c>
      <c r="Q2319">
        <v>36.752257620000002</v>
      </c>
      <c r="R2319">
        <v>39.575190753000001</v>
      </c>
      <c r="S2319">
        <v>43.137559185000001</v>
      </c>
      <c r="T2319">
        <v>42.039359490000002</v>
      </c>
      <c r="U2319">
        <f>+(K2319/K$1)*MAX($K$1:$T$1)</f>
        <v>45.479915786660911</v>
      </c>
      <c r="V2319">
        <f>+(L2319/L$1)*MAX($K$1:$T$1)</f>
        <v>50.562491062760706</v>
      </c>
      <c r="W2319">
        <f>+(M2319/M$1)*MAX($K$1:$T$1)</f>
        <v>36.431101133978508</v>
      </c>
      <c r="X2319">
        <f>+(N2319/N$1)*MAX($K$1:$T$1)</f>
        <v>51.827055349909621</v>
      </c>
      <c r="Y2319">
        <f>+(O2319/O$1)*MAX($K$1:$T$1)</f>
        <v>44.737121486925105</v>
      </c>
      <c r="Z2319">
        <f>+(P2319/P$1)*MAX($K$1:$T$1)</f>
        <v>42.303951924021767</v>
      </c>
      <c r="AA2319">
        <f>+(Q2319/Q$1)*MAX($K$1:$T$1)</f>
        <v>39.077028502765053</v>
      </c>
      <c r="AB2319">
        <f>+(R2319/R$1)*MAX($K$1:$T$1)</f>
        <v>41.458395337494366</v>
      </c>
      <c r="AC2319">
        <f>+(S2319/S$1)*MAX($K$1:$T$1)</f>
        <v>43.848184056898639</v>
      </c>
      <c r="AD2319">
        <f>+(T2319/T$1)*MAX($K$1:$T$1)</f>
        <v>42.039359490000002</v>
      </c>
    </row>
    <row r="2320" spans="1:30" x14ac:dyDescent="0.25">
      <c r="A2320" s="1" t="s">
        <v>25701</v>
      </c>
      <c r="B2320" t="s">
        <v>19960</v>
      </c>
      <c r="C2320" t="s">
        <v>19959</v>
      </c>
      <c r="D2320" t="s">
        <v>19958</v>
      </c>
      <c r="E2320">
        <v>687</v>
      </c>
      <c r="F2320" t="s">
        <v>19957</v>
      </c>
      <c r="G2320">
        <v>30.686730500018999</v>
      </c>
      <c r="H2320" t="s">
        <v>7411</v>
      </c>
      <c r="I2320" t="s">
        <v>19956</v>
      </c>
      <c r="J2320">
        <v>2</v>
      </c>
      <c r="K2320">
        <v>63.516021500000001</v>
      </c>
      <c r="L2320">
        <v>61.861524008000004</v>
      </c>
      <c r="M2320">
        <v>49.950912443</v>
      </c>
      <c r="N2320">
        <v>68.780140008999993</v>
      </c>
      <c r="O2320">
        <v>49.976958433</v>
      </c>
      <c r="P2320">
        <v>48.488790049000002</v>
      </c>
      <c r="Q2320">
        <v>60.574087233999997</v>
      </c>
      <c r="R2320">
        <v>54.313803393000001</v>
      </c>
      <c r="S2320">
        <v>53.908461719999998</v>
      </c>
      <c r="T2320">
        <v>55.257538562999997</v>
      </c>
      <c r="U2320">
        <f>+(K2320/K$1)*MAX($K$1:$T$1)</f>
        <v>71.042963514952248</v>
      </c>
      <c r="V2320">
        <f>+(L2320/L$1)*MAX($K$1:$T$1)</f>
        <v>63.941256047397474</v>
      </c>
      <c r="W2320">
        <f>+(M2320/M$1)*MAX($K$1:$T$1)</f>
        <v>59.7445974681671</v>
      </c>
      <c r="X2320">
        <f>+(N2320/N$1)*MAX($K$1:$T$1)</f>
        <v>79.033438859783558</v>
      </c>
      <c r="Y2320">
        <f>+(O2320/O$1)*MAX($K$1:$T$1)</f>
        <v>60.919518285744289</v>
      </c>
      <c r="Z2320">
        <f>+(P2320/P$1)*MAX($K$1:$T$1)</f>
        <v>54.490087278600605</v>
      </c>
      <c r="AA2320">
        <f>+(Q2320/Q$1)*MAX($K$1:$T$1)</f>
        <v>64.405712374085027</v>
      </c>
      <c r="AB2320">
        <f>+(R2320/R$1)*MAX($K$1:$T$1)</f>
        <v>56.898351985308928</v>
      </c>
      <c r="AC2320">
        <f>+(S2320/S$1)*MAX($K$1:$T$1)</f>
        <v>54.796520628009532</v>
      </c>
      <c r="AD2320">
        <f>+(T2320/T$1)*MAX($K$1:$T$1)</f>
        <v>55.257538562999997</v>
      </c>
    </row>
    <row r="2321" spans="1:30" x14ac:dyDescent="0.25">
      <c r="A2321" s="1" t="s">
        <v>25701</v>
      </c>
      <c r="B2321" t="s">
        <v>6583</v>
      </c>
      <c r="C2321" t="s">
        <v>6582</v>
      </c>
      <c r="D2321" t="s">
        <v>6581</v>
      </c>
      <c r="E2321">
        <v>284</v>
      </c>
      <c r="F2321" t="s">
        <v>19955</v>
      </c>
      <c r="G2321">
        <v>1000</v>
      </c>
      <c r="H2321" t="s">
        <v>7395</v>
      </c>
      <c r="I2321" t="s">
        <v>19954</v>
      </c>
      <c r="J2321">
        <v>3</v>
      </c>
      <c r="K2321">
        <v>265.14453045099998</v>
      </c>
      <c r="L2321">
        <v>265.46661945699998</v>
      </c>
      <c r="M2321">
        <v>235.79594019499999</v>
      </c>
      <c r="N2321">
        <v>271.02203780899998</v>
      </c>
      <c r="O2321">
        <v>193.97909032699999</v>
      </c>
      <c r="P2321">
        <v>183.003659965</v>
      </c>
      <c r="Q2321">
        <v>223.34625071400001</v>
      </c>
      <c r="R2321">
        <v>241.97769779800001</v>
      </c>
      <c r="S2321">
        <v>267.68715016200002</v>
      </c>
      <c r="T2321">
        <v>254.55444986200001</v>
      </c>
      <c r="U2321">
        <f>+(K2321/K$1)*MAX($K$1:$T$1)</f>
        <v>296.56538237395011</v>
      </c>
      <c r="V2321">
        <f>+(L2321/L$1)*MAX($K$1:$T$1)</f>
        <v>274.39138234845183</v>
      </c>
      <c r="W2321">
        <f>+(M2321/M$1)*MAX($K$1:$T$1)</f>
        <v>282.02755150176381</v>
      </c>
      <c r="X2321">
        <f>+(N2321/N$1)*MAX($K$1:$T$1)</f>
        <v>311.42425200106794</v>
      </c>
      <c r="Y2321">
        <f>+(O2321/O$1)*MAX($K$1:$T$1)</f>
        <v>236.45121893662156</v>
      </c>
      <c r="Z2321">
        <f>+(P2321/P$1)*MAX($K$1:$T$1)</f>
        <v>205.65341790791604</v>
      </c>
      <c r="AA2321">
        <f>+(Q2321/Q$1)*MAX($K$1:$T$1)</f>
        <v>237.47405929118236</v>
      </c>
      <c r="AB2321">
        <f>+(R2321/R$1)*MAX($K$1:$T$1)</f>
        <v>253.49232353114425</v>
      </c>
      <c r="AC2321">
        <f>+(S2321/S$1)*MAX($K$1:$T$1)</f>
        <v>272.0968838230304</v>
      </c>
      <c r="AD2321">
        <f>+(T2321/T$1)*MAX($K$1:$T$1)</f>
        <v>254.55444986200001</v>
      </c>
    </row>
    <row r="2322" spans="1:30" x14ac:dyDescent="0.25">
      <c r="A2322" s="1" t="s">
        <v>25701</v>
      </c>
      <c r="B2322" t="s">
        <v>6583</v>
      </c>
      <c r="C2322" t="s">
        <v>6582</v>
      </c>
      <c r="D2322" t="s">
        <v>6581</v>
      </c>
      <c r="E2322">
        <v>1249</v>
      </c>
      <c r="F2322" t="s">
        <v>19953</v>
      </c>
      <c r="G2322">
        <v>1000</v>
      </c>
      <c r="H2322" t="s">
        <v>7395</v>
      </c>
      <c r="I2322" t="s">
        <v>19952</v>
      </c>
      <c r="J2322">
        <v>1</v>
      </c>
      <c r="K2322">
        <v>98.975515943000005</v>
      </c>
      <c r="L2322">
        <v>94.870046342999999</v>
      </c>
      <c r="M2322">
        <v>83.762286760999999</v>
      </c>
      <c r="N2322">
        <v>97.518607422000002</v>
      </c>
      <c r="O2322">
        <v>122.516234131</v>
      </c>
      <c r="P2322">
        <v>127.164282284</v>
      </c>
      <c r="Q2322">
        <v>109.111698127</v>
      </c>
      <c r="R2322">
        <v>67.605423004000002</v>
      </c>
      <c r="S2322">
        <v>75.855164255000005</v>
      </c>
      <c r="T2322">
        <v>78.709960760000001</v>
      </c>
      <c r="U2322">
        <f>+(K2322/K$1)*MAX($K$1:$T$1)</f>
        <v>110.70457188525455</v>
      </c>
      <c r="V2322">
        <f>+(L2322/L$1)*MAX($K$1:$T$1)</f>
        <v>98.059496944526458</v>
      </c>
      <c r="W2322">
        <f>+(M2322/M$1)*MAX($K$1:$T$1)</f>
        <v>100.1852390836641</v>
      </c>
      <c r="X2322">
        <f>+(N2322/N$1)*MAX($K$1:$T$1)</f>
        <v>112.05605130157295</v>
      </c>
      <c r="Y2322">
        <f>+(O2322/O$1)*MAX($K$1:$T$1)</f>
        <v>149.34142051581347</v>
      </c>
      <c r="Z2322">
        <f>+(P2322/P$1)*MAX($K$1:$T$1)</f>
        <v>142.90298506878639</v>
      </c>
      <c r="AA2322">
        <f>+(Q2322/Q$1)*MAX($K$1:$T$1)</f>
        <v>116.01357886035288</v>
      </c>
      <c r="AB2322">
        <f>+(R2322/R$1)*MAX($K$1:$T$1)</f>
        <v>70.822459741293883</v>
      </c>
      <c r="AC2322">
        <f>+(S2322/S$1)*MAX($K$1:$T$1)</f>
        <v>77.104761297576857</v>
      </c>
      <c r="AD2322">
        <f>+(T2322/T$1)*MAX($K$1:$T$1)</f>
        <v>78.709960760000001</v>
      </c>
    </row>
    <row r="2323" spans="1:30" x14ac:dyDescent="0.25">
      <c r="A2323" s="1" t="s">
        <v>25701</v>
      </c>
      <c r="B2323" t="s">
        <v>6583</v>
      </c>
      <c r="C2323" t="s">
        <v>6582</v>
      </c>
      <c r="D2323" t="s">
        <v>6581</v>
      </c>
      <c r="E2323">
        <v>262</v>
      </c>
      <c r="F2323" t="s">
        <v>19951</v>
      </c>
      <c r="G2323">
        <v>31.274712326134999</v>
      </c>
      <c r="H2323" t="s">
        <v>7395</v>
      </c>
      <c r="I2323" t="s">
        <v>19950</v>
      </c>
      <c r="J2323">
        <v>1</v>
      </c>
      <c r="K2323">
        <v>63.031397843000001</v>
      </c>
      <c r="L2323">
        <v>74.342324153999996</v>
      </c>
      <c r="M2323">
        <v>65.632082158000003</v>
      </c>
      <c r="N2323">
        <v>59.457823396000002</v>
      </c>
      <c r="O2323">
        <v>79.927148957</v>
      </c>
      <c r="P2323">
        <v>75.337268957000006</v>
      </c>
      <c r="Q2323">
        <v>79.270897273000003</v>
      </c>
      <c r="R2323">
        <v>112.084463446</v>
      </c>
      <c r="S2323">
        <v>131.27839961999999</v>
      </c>
      <c r="T2323">
        <v>131.50383002199999</v>
      </c>
      <c r="U2323">
        <f>+(K2323/K$1)*MAX($K$1:$T$1)</f>
        <v>70.500909715459571</v>
      </c>
      <c r="V2323">
        <f>+(L2323/L$1)*MAX($K$1:$T$1)</f>
        <v>76.841650122858312</v>
      </c>
      <c r="W2323">
        <f>+(M2323/M$1)*MAX($K$1:$T$1)</f>
        <v>78.500314363664529</v>
      </c>
      <c r="X2323">
        <f>+(N2323/N$1)*MAX($K$1:$T$1)</f>
        <v>68.321411522115</v>
      </c>
      <c r="Y2323">
        <f>+(O2323/O$1)*MAX($K$1:$T$1)</f>
        <v>97.427365831816331</v>
      </c>
      <c r="Z2323">
        <f>+(P2323/P$1)*MAX($K$1:$T$1)</f>
        <v>84.661513653979071</v>
      </c>
      <c r="AA2323">
        <f>+(Q2323/Q$1)*MAX($K$1:$T$1)</f>
        <v>84.285192605176945</v>
      </c>
      <c r="AB2323">
        <f>+(R2323/R$1)*MAX($K$1:$T$1)</f>
        <v>117.41805682599143</v>
      </c>
      <c r="AC2323">
        <f>+(S2323/S$1)*MAX($K$1:$T$1)</f>
        <v>133.44100913420405</v>
      </c>
      <c r="AD2323">
        <f>+(T2323/T$1)*MAX($K$1:$T$1)</f>
        <v>131.50383002199999</v>
      </c>
    </row>
    <row r="2324" spans="1:30" x14ac:dyDescent="0.25">
      <c r="A2324" s="1" t="s">
        <v>25701</v>
      </c>
      <c r="B2324" t="s">
        <v>6583</v>
      </c>
      <c r="C2324" t="s">
        <v>6582</v>
      </c>
      <c r="D2324" t="s">
        <v>6581</v>
      </c>
      <c r="E2324">
        <v>602</v>
      </c>
      <c r="F2324" t="s">
        <v>19949</v>
      </c>
      <c r="G2324">
        <v>31.274712326134999</v>
      </c>
      <c r="H2324" t="s">
        <v>7395</v>
      </c>
      <c r="I2324" t="s">
        <v>19948</v>
      </c>
      <c r="J2324">
        <v>2</v>
      </c>
      <c r="K2324">
        <v>245.23906783199999</v>
      </c>
      <c r="L2324">
        <v>258.726704821</v>
      </c>
      <c r="M2324">
        <v>234.20009997400001</v>
      </c>
      <c r="N2324">
        <v>233.93226877999999</v>
      </c>
      <c r="O2324">
        <v>261.24287319799998</v>
      </c>
      <c r="P2324">
        <v>294.10914322399998</v>
      </c>
      <c r="Q2324">
        <v>311.374215069</v>
      </c>
      <c r="R2324">
        <v>335.74722669699997</v>
      </c>
      <c r="S2324">
        <v>353.89506541399999</v>
      </c>
      <c r="T2324">
        <v>405.31250333399998</v>
      </c>
      <c r="U2324">
        <f>+(K2324/K$1)*MAX($K$1:$T$1)</f>
        <v>274.30103046409596</v>
      </c>
      <c r="V2324">
        <f>+(L2324/L$1)*MAX($K$1:$T$1)</f>
        <v>267.42487749121062</v>
      </c>
      <c r="W2324">
        <f>+(M2324/M$1)*MAX($K$1:$T$1)</f>
        <v>280.11882097084606</v>
      </c>
      <c r="X2324">
        <f>+(N2324/N$1)*MAX($K$1:$T$1)</f>
        <v>268.80537986016515</v>
      </c>
      <c r="Y2324">
        <f>+(O2324/O$1)*MAX($K$1:$T$1)</f>
        <v>318.44254812228297</v>
      </c>
      <c r="Z2324">
        <f>+(P2324/P$1)*MAX($K$1:$T$1)</f>
        <v>330.51005949035255</v>
      </c>
      <c r="AA2324">
        <f>+(Q2324/Q$1)*MAX($K$1:$T$1)</f>
        <v>331.07024888332313</v>
      </c>
      <c r="AB2324">
        <f>+(R2324/R$1)*MAX($K$1:$T$1)</f>
        <v>351.7239207954139</v>
      </c>
      <c r="AC2324">
        <f>+(S2324/S$1)*MAX($K$1:$T$1)</f>
        <v>359.72494175092623</v>
      </c>
      <c r="AD2324">
        <f>+(T2324/T$1)*MAX($K$1:$T$1)</f>
        <v>405.31250333399998</v>
      </c>
    </row>
    <row r="2325" spans="1:30" x14ac:dyDescent="0.25">
      <c r="A2325" s="1" t="s">
        <v>25701</v>
      </c>
      <c r="B2325" t="s">
        <v>6583</v>
      </c>
      <c r="C2325" t="s">
        <v>6582</v>
      </c>
      <c r="D2325" t="s">
        <v>6581</v>
      </c>
      <c r="E2325">
        <v>257</v>
      </c>
      <c r="F2325" t="s">
        <v>19947</v>
      </c>
      <c r="G2325">
        <v>30.834828859373999</v>
      </c>
      <c r="H2325" t="s">
        <v>7395</v>
      </c>
      <c r="I2325" t="s">
        <v>19946</v>
      </c>
      <c r="J2325">
        <v>4</v>
      </c>
      <c r="K2325">
        <v>420.73366159800003</v>
      </c>
      <c r="L2325">
        <v>398.29241965799997</v>
      </c>
      <c r="M2325">
        <v>382.90447662299999</v>
      </c>
      <c r="N2325">
        <v>324.56761534399999</v>
      </c>
      <c r="O2325">
        <v>424.89376228100002</v>
      </c>
      <c r="P2325">
        <v>417.42647099599998</v>
      </c>
      <c r="Q2325">
        <v>535.25638369599994</v>
      </c>
      <c r="R2325">
        <v>535.74913829100001</v>
      </c>
      <c r="S2325">
        <v>689.32019900499995</v>
      </c>
      <c r="T2325">
        <v>556.88328901199998</v>
      </c>
      <c r="U2325">
        <f>+(K2325/K$1)*MAX($K$1:$T$1)</f>
        <v>470.5925444404445</v>
      </c>
      <c r="V2325">
        <f>+(L2325/L$1)*MAX($K$1:$T$1)</f>
        <v>411.6826734465223</v>
      </c>
      <c r="W2325">
        <f>+(M2325/M$1)*MAX($K$1:$T$1)</f>
        <v>457.97909799355801</v>
      </c>
      <c r="X2325">
        <f>+(N2325/N$1)*MAX($K$1:$T$1)</f>
        <v>372.95205825110571</v>
      </c>
      <c r="Y2325">
        <f>+(O2325/O$1)*MAX($K$1:$T$1)</f>
        <v>517.92514255298374</v>
      </c>
      <c r="Z2325">
        <f>+(P2325/P$1)*MAX($K$1:$T$1)</f>
        <v>469.08996520607911</v>
      </c>
      <c r="AA2325">
        <f>+(Q2325/Q$1)*MAX($K$1:$T$1)</f>
        <v>569.11412567464311</v>
      </c>
      <c r="AB2325">
        <f>+(R2325/R$1)*MAX($K$1:$T$1)</f>
        <v>561.24302004296703</v>
      </c>
      <c r="AC2325">
        <f>+(S2325/S$1)*MAX($K$1:$T$1)</f>
        <v>700.67568798884133</v>
      </c>
      <c r="AD2325">
        <f>+(T2325/T$1)*MAX($K$1:$T$1)</f>
        <v>556.88328901199998</v>
      </c>
    </row>
    <row r="2326" spans="1:30" x14ac:dyDescent="0.25">
      <c r="A2326" s="1" t="s">
        <v>25701</v>
      </c>
      <c r="B2326" t="s">
        <v>6583</v>
      </c>
      <c r="C2326" t="s">
        <v>6582</v>
      </c>
      <c r="D2326" t="s">
        <v>6581</v>
      </c>
      <c r="E2326">
        <v>203</v>
      </c>
      <c r="F2326" t="s">
        <v>19945</v>
      </c>
      <c r="G2326">
        <v>23.353671447238</v>
      </c>
      <c r="H2326" t="s">
        <v>7395</v>
      </c>
      <c r="I2326" t="s">
        <v>19944</v>
      </c>
      <c r="J2326">
        <v>8</v>
      </c>
      <c r="K2326">
        <v>765.62074833199995</v>
      </c>
      <c r="L2326">
        <v>784.82133396999996</v>
      </c>
      <c r="M2326">
        <v>706.62825421000002</v>
      </c>
      <c r="N2326">
        <v>834.33442031899995</v>
      </c>
      <c r="O2326">
        <v>788.83864385899994</v>
      </c>
      <c r="P2326">
        <v>849.89663980600005</v>
      </c>
      <c r="Q2326">
        <v>918.73926088400003</v>
      </c>
      <c r="R2326">
        <v>1144.08428912</v>
      </c>
      <c r="S2326">
        <v>1350.4769054240001</v>
      </c>
      <c r="T2326">
        <v>1265.3587263259999</v>
      </c>
      <c r="U2326">
        <f>+(K2326/K$1)*MAX($K$1:$T$1)</f>
        <v>856.35034445664564</v>
      </c>
      <c r="V2326">
        <f>+(L2326/L$1)*MAX($K$1:$T$1)</f>
        <v>811.20636246119898</v>
      </c>
      <c r="W2326">
        <f>+(M2326/M$1)*MAX($K$1:$T$1)</f>
        <v>845.17416284607475</v>
      </c>
      <c r="X2326">
        <f>+(N2326/N$1)*MAX($K$1:$T$1)</f>
        <v>958.71160466184347</v>
      </c>
      <c r="Y2326">
        <f>+(O2326/O$1)*MAX($K$1:$T$1)</f>
        <v>961.55651916061208</v>
      </c>
      <c r="Z2326">
        <f>+(P2326/P$1)*MAX($K$1:$T$1)</f>
        <v>955.08553696677382</v>
      </c>
      <c r="AA2326">
        <f>+(Q2326/Q$1)*MAX($K$1:$T$1)</f>
        <v>976.85428349403719</v>
      </c>
      <c r="AB2326">
        <f>+(R2326/R$1)*MAX($K$1:$T$1)</f>
        <v>1198.5260931220548</v>
      </c>
      <c r="AC2326">
        <f>+(S2326/S$1)*MAX($K$1:$T$1)</f>
        <v>1372.7239332125521</v>
      </c>
      <c r="AD2326">
        <f>+(T2326/T$1)*MAX($K$1:$T$1)</f>
        <v>1265.3587263259999</v>
      </c>
    </row>
    <row r="2327" spans="1:30" x14ac:dyDescent="0.25">
      <c r="A2327" s="1" t="s">
        <v>25701</v>
      </c>
      <c r="B2327" t="s">
        <v>6583</v>
      </c>
      <c r="C2327" t="s">
        <v>6582</v>
      </c>
      <c r="D2327" t="s">
        <v>6581</v>
      </c>
      <c r="E2327">
        <v>298</v>
      </c>
      <c r="F2327" t="s">
        <v>19943</v>
      </c>
      <c r="G2327">
        <v>9.3404701968613004</v>
      </c>
      <c r="H2327" t="s">
        <v>7395</v>
      </c>
      <c r="I2327" t="s">
        <v>6578</v>
      </c>
      <c r="J2327">
        <v>5</v>
      </c>
      <c r="K2327">
        <v>747.40823185700003</v>
      </c>
      <c r="L2327">
        <v>917.66099284300003</v>
      </c>
      <c r="M2327">
        <v>709.34868784299999</v>
      </c>
      <c r="N2327">
        <v>786.35401788599995</v>
      </c>
      <c r="O2327">
        <v>715.51522149699997</v>
      </c>
      <c r="P2327">
        <v>818.33863342200004</v>
      </c>
      <c r="Q2327">
        <v>905.77107286099999</v>
      </c>
      <c r="R2327">
        <v>841.88131605399997</v>
      </c>
      <c r="S2327">
        <v>786.77139828600002</v>
      </c>
      <c r="T2327">
        <v>843.66278089900004</v>
      </c>
      <c r="U2327">
        <f>+(K2327/K$1)*MAX($K$1:$T$1)</f>
        <v>835.97956063088463</v>
      </c>
      <c r="V2327">
        <f>+(L2327/L$1)*MAX($K$1:$T$1)</f>
        <v>948.51197814808359</v>
      </c>
      <c r="W2327">
        <f>+(M2327/M$1)*MAX($K$1:$T$1)</f>
        <v>848.42798153312901</v>
      </c>
      <c r="X2327">
        <f>+(N2327/N$1)*MAX($K$1:$T$1)</f>
        <v>903.57859385872325</v>
      </c>
      <c r="Y2327">
        <f>+(O2327/O$1)*MAX($K$1:$T$1)</f>
        <v>872.17877971007067</v>
      </c>
      <c r="Z2327">
        <f>+(P2327/P$1)*MAX($K$1:$T$1)</f>
        <v>919.62170047043992</v>
      </c>
      <c r="AA2327">
        <f>+(Q2327/Q$1)*MAX($K$1:$T$1)</f>
        <v>963.06579032870252</v>
      </c>
      <c r="AB2327">
        <f>+(R2327/R$1)*MAX($K$1:$T$1)</f>
        <v>881.94264548354579</v>
      </c>
      <c r="AC2327">
        <f>+(S2327/S$1)*MAX($K$1:$T$1)</f>
        <v>799.73224573967138</v>
      </c>
      <c r="AD2327">
        <f>+(T2327/T$1)*MAX($K$1:$T$1)</f>
        <v>843.66278089900004</v>
      </c>
    </row>
    <row r="2328" spans="1:30" x14ac:dyDescent="0.25">
      <c r="A2328" s="1" t="s">
        <v>25701</v>
      </c>
      <c r="B2328" t="s">
        <v>6583</v>
      </c>
      <c r="C2328" t="s">
        <v>6582</v>
      </c>
      <c r="D2328" t="s">
        <v>6581</v>
      </c>
      <c r="E2328">
        <v>250</v>
      </c>
      <c r="F2328" t="s">
        <v>19942</v>
      </c>
      <c r="G2328">
        <v>6.5905833791545003</v>
      </c>
      <c r="H2328" t="s">
        <v>7395</v>
      </c>
      <c r="I2328" t="s">
        <v>19941</v>
      </c>
      <c r="J2328">
        <v>1</v>
      </c>
      <c r="K2328">
        <v>44.289752297</v>
      </c>
      <c r="L2328">
        <v>47.473568815999997</v>
      </c>
      <c r="M2328">
        <v>43.139354691000001</v>
      </c>
      <c r="N2328">
        <v>47.833303041000001</v>
      </c>
      <c r="O2328">
        <v>55.221273359999998</v>
      </c>
      <c r="P2328">
        <v>65.839389663999995</v>
      </c>
      <c r="Q2328">
        <v>54.798752796000002</v>
      </c>
      <c r="R2328">
        <v>65.416308002999997</v>
      </c>
      <c r="S2328">
        <v>83.898771366000005</v>
      </c>
      <c r="T2328">
        <v>81.303808477999993</v>
      </c>
      <c r="U2328">
        <f>+(K2328/K$1)*MAX($K$1:$T$1)</f>
        <v>49.538292579015568</v>
      </c>
      <c r="V2328">
        <f>+(L2328/L$1)*MAX($K$1:$T$1)</f>
        <v>49.069589988682509</v>
      </c>
      <c r="W2328">
        <f>+(M2328/M$1)*MAX($K$1:$T$1)</f>
        <v>51.597523548570607</v>
      </c>
      <c r="X2328">
        <f>+(N2328/N$1)*MAX($K$1:$T$1)</f>
        <v>54.963982784241168</v>
      </c>
      <c r="Y2328">
        <f>+(O2328/O$1)*MAX($K$1:$T$1)</f>
        <v>67.31208696356569</v>
      </c>
      <c r="Z2328">
        <f>+(P2328/P$1)*MAX($K$1:$T$1)</f>
        <v>73.98811324299362</v>
      </c>
      <c r="AA2328">
        <f>+(Q2328/Q$1)*MAX($K$1:$T$1)</f>
        <v>58.265058083396958</v>
      </c>
      <c r="AB2328">
        <f>+(R2328/R$1)*MAX($K$1:$T$1)</f>
        <v>68.529174644649899</v>
      </c>
      <c r="AC2328">
        <f>+(S2328/S$1)*MAX($K$1:$T$1)</f>
        <v>85.280874451590179</v>
      </c>
      <c r="AD2328">
        <f>+(T2328/T$1)*MAX($K$1:$T$1)</f>
        <v>81.303808477999993</v>
      </c>
    </row>
    <row r="2329" spans="1:30" x14ac:dyDescent="0.25">
      <c r="A2329" s="1" t="s">
        <v>25701</v>
      </c>
      <c r="B2329" t="s">
        <v>6583</v>
      </c>
      <c r="C2329" t="s">
        <v>6582</v>
      </c>
      <c r="D2329" t="s">
        <v>6581</v>
      </c>
      <c r="E2329">
        <v>300</v>
      </c>
      <c r="F2329" t="s">
        <v>19940</v>
      </c>
      <c r="G2329">
        <v>1.4880664197047</v>
      </c>
      <c r="H2329" t="s">
        <v>7395</v>
      </c>
      <c r="I2329" t="s">
        <v>19939</v>
      </c>
      <c r="J2329">
        <v>1</v>
      </c>
      <c r="K2329">
        <v>42.281085470000001</v>
      </c>
      <c r="L2329">
        <v>94.678055689999994</v>
      </c>
      <c r="M2329">
        <v>42.53289118</v>
      </c>
      <c r="N2329">
        <v>74.625673422999995</v>
      </c>
      <c r="O2329">
        <v>52.373698799000003</v>
      </c>
      <c r="P2329">
        <v>85.109338816000005</v>
      </c>
      <c r="Q2329">
        <v>55.823026685999999</v>
      </c>
      <c r="R2329">
        <v>85.722767798000007</v>
      </c>
      <c r="S2329">
        <v>44.215279700000004</v>
      </c>
      <c r="T2329">
        <v>81.968269254000006</v>
      </c>
      <c r="U2329">
        <f>+(K2329/K$1)*MAX($K$1:$T$1)</f>
        <v>47.291589452242185</v>
      </c>
      <c r="V2329">
        <f>+(L2329/L$1)*MAX($K$1:$T$1)</f>
        <v>97.861051728391914</v>
      </c>
      <c r="W2329">
        <f>+(M2329/M$1)*MAX($K$1:$T$1)</f>
        <v>50.872153048378593</v>
      </c>
      <c r="X2329">
        <f>+(N2329/N$1)*MAX($K$1:$T$1)</f>
        <v>85.750386624323426</v>
      </c>
      <c r="Y2329">
        <f>+(O2329/O$1)*MAX($K$1:$T$1)</f>
        <v>63.841029980947987</v>
      </c>
      <c r="Z2329">
        <f>+(P2329/P$1)*MAX($K$1:$T$1)</f>
        <v>95.643040290783119</v>
      </c>
      <c r="AA2329">
        <f>+(Q2329/Q$1)*MAX($K$1:$T$1)</f>
        <v>59.35412260857558</v>
      </c>
      <c r="AB2329">
        <f>+(R2329/R$1)*MAX($K$1:$T$1)</f>
        <v>89.801927146094926</v>
      </c>
      <c r="AC2329">
        <f>+(S2329/S$1)*MAX($K$1:$T$1)</f>
        <v>44.943658358097579</v>
      </c>
      <c r="AD2329">
        <f>+(T2329/T$1)*MAX($K$1:$T$1)</f>
        <v>81.968269254000006</v>
      </c>
    </row>
    <row r="2330" spans="1:30" x14ac:dyDescent="0.25">
      <c r="A2330" s="1" t="s">
        <v>25701</v>
      </c>
      <c r="B2330" t="s">
        <v>19938</v>
      </c>
      <c r="D2330" t="s">
        <v>19937</v>
      </c>
      <c r="E2330">
        <v>106</v>
      </c>
      <c r="F2330" t="s">
        <v>19936</v>
      </c>
      <c r="G2330">
        <v>84.609369032451994</v>
      </c>
      <c r="H2330" t="s">
        <v>7395</v>
      </c>
      <c r="I2330" t="s">
        <v>19935</v>
      </c>
      <c r="J2330">
        <v>5</v>
      </c>
      <c r="K2330">
        <v>497.61504285699999</v>
      </c>
      <c r="L2330">
        <v>540.01619598100001</v>
      </c>
      <c r="M2330">
        <v>496.51253983100003</v>
      </c>
      <c r="N2330">
        <v>519.193541203</v>
      </c>
      <c r="O2330">
        <v>513.08949380800004</v>
      </c>
      <c r="P2330">
        <v>607.73885352900004</v>
      </c>
      <c r="Q2330">
        <v>617.68749456600005</v>
      </c>
      <c r="R2330">
        <v>447.38281183399999</v>
      </c>
      <c r="S2330">
        <v>446.69186984599997</v>
      </c>
      <c r="T2330">
        <v>478.41610851000002</v>
      </c>
      <c r="U2330">
        <f>+(K2330/K$1)*MAX($K$1:$T$1)</f>
        <v>556.58472459867858</v>
      </c>
      <c r="V2330">
        <f>+(L2330/L$1)*MAX($K$1:$T$1)</f>
        <v>558.17108308707884</v>
      </c>
      <c r="W2330">
        <f>+(M2330/M$1)*MAX($K$1:$T$1)</f>
        <v>593.86186116120518</v>
      </c>
      <c r="X2330">
        <f>+(N2330/N$1)*MAX($K$1:$T$1)</f>
        <v>596.59155956490486</v>
      </c>
      <c r="Y2330">
        <f>+(O2330/O$1)*MAX($K$1:$T$1)</f>
        <v>625.4315144480762</v>
      </c>
      <c r="Z2330">
        <f>+(P2330/P$1)*MAX($K$1:$T$1)</f>
        <v>682.95668210996814</v>
      </c>
      <c r="AA2330">
        <f>+(Q2330/Q$1)*MAX($K$1:$T$1)</f>
        <v>656.75943177493207</v>
      </c>
      <c r="AB2330">
        <f>+(R2330/R$1)*MAX($K$1:$T$1)</f>
        <v>468.67173922106269</v>
      </c>
      <c r="AC2330">
        <f>+(S2330/S$1)*MAX($K$1:$T$1)</f>
        <v>454.05043066364254</v>
      </c>
      <c r="AD2330">
        <f>+(T2330/T$1)*MAX($K$1:$T$1)</f>
        <v>478.41610851000002</v>
      </c>
    </row>
    <row r="2331" spans="1:30" x14ac:dyDescent="0.25">
      <c r="A2331" s="1" t="s">
        <v>25701</v>
      </c>
      <c r="B2331" t="s">
        <v>3011</v>
      </c>
      <c r="C2331" t="s">
        <v>3010</v>
      </c>
      <c r="D2331" t="s">
        <v>3009</v>
      </c>
      <c r="E2331">
        <v>104</v>
      </c>
      <c r="F2331" t="s">
        <v>19934</v>
      </c>
      <c r="G2331">
        <v>18.805368406745</v>
      </c>
      <c r="H2331" t="s">
        <v>7411</v>
      </c>
      <c r="I2331" t="s">
        <v>3005</v>
      </c>
      <c r="J2331">
        <v>1</v>
      </c>
      <c r="K2331">
        <v>30.327186438999998</v>
      </c>
      <c r="L2331">
        <v>52.861656873000001</v>
      </c>
      <c r="M2331">
        <v>33.685134996999999</v>
      </c>
      <c r="N2331">
        <v>34.718465508000001</v>
      </c>
      <c r="O2331">
        <v>32.610718618999996</v>
      </c>
      <c r="P2331">
        <v>47.141414105999999</v>
      </c>
      <c r="Q2331">
        <v>32.538938217999998</v>
      </c>
      <c r="R2331">
        <v>70.882505433999995</v>
      </c>
      <c r="S2331">
        <v>53.180748886000003</v>
      </c>
      <c r="T2331">
        <v>62.404676305000002</v>
      </c>
      <c r="U2331">
        <f>+(K2331/K$1)*MAX($K$1:$T$1)</f>
        <v>33.921098154692061</v>
      </c>
      <c r="V2331">
        <f>+(L2331/L$1)*MAX($K$1:$T$1)</f>
        <v>54.638821002357631</v>
      </c>
      <c r="W2331">
        <f>+(M2331/M$1)*MAX($K$1:$T$1)</f>
        <v>40.289651031963494</v>
      </c>
      <c r="X2331">
        <f>+(N2331/N$1)*MAX($K$1:$T$1)</f>
        <v>39.894070013131355</v>
      </c>
      <c r="Y2331">
        <f>+(O2331/O$1)*MAX($K$1:$T$1)</f>
        <v>39.750903846714529</v>
      </c>
      <c r="Z2331">
        <f>+(P2331/P$1)*MAX($K$1:$T$1)</f>
        <v>52.975951069861139</v>
      </c>
      <c r="AA2331">
        <f>+(Q2331/Q$1)*MAX($K$1:$T$1)</f>
        <v>34.597194799335348</v>
      </c>
      <c r="AB2331">
        <f>+(R2331/R$1)*MAX($K$1:$T$1)</f>
        <v>74.255483723021555</v>
      </c>
      <c r="AC2331">
        <f>+(S2331/S$1)*MAX($K$1:$T$1)</f>
        <v>54.056819845474429</v>
      </c>
      <c r="AD2331">
        <f>+(T2331/T$1)*MAX($K$1:$T$1)</f>
        <v>62.404676305000002</v>
      </c>
    </row>
    <row r="2332" spans="1:30" x14ac:dyDescent="0.25">
      <c r="A2332" s="1" t="s">
        <v>25701</v>
      </c>
      <c r="B2332" t="s">
        <v>3011</v>
      </c>
      <c r="C2332" t="s">
        <v>3010</v>
      </c>
      <c r="D2332" t="s">
        <v>3009</v>
      </c>
      <c r="E2332">
        <v>101</v>
      </c>
      <c r="F2332" t="s">
        <v>19933</v>
      </c>
      <c r="G2332">
        <v>17.009095450606001</v>
      </c>
      <c r="H2332" t="s">
        <v>7411</v>
      </c>
      <c r="I2332" t="s">
        <v>19932</v>
      </c>
      <c r="J2332">
        <v>1</v>
      </c>
      <c r="K2332">
        <v>55.578612485000001</v>
      </c>
      <c r="L2332">
        <v>90.260062779999998</v>
      </c>
      <c r="M2332">
        <v>53.128282648000003</v>
      </c>
      <c r="N2332">
        <v>96.942707909000006</v>
      </c>
      <c r="O2332">
        <v>56.351320878000003</v>
      </c>
      <c r="P2332">
        <v>67.017266169999999</v>
      </c>
      <c r="Q2332">
        <v>61.636952745000002</v>
      </c>
      <c r="R2332">
        <v>119.082030334</v>
      </c>
      <c r="S2332">
        <v>82.256709661000002</v>
      </c>
      <c r="T2332">
        <v>107.74457940000001</v>
      </c>
      <c r="U2332">
        <f>+(K2332/K$1)*MAX($K$1:$T$1)</f>
        <v>62.164934857947991</v>
      </c>
      <c r="V2332">
        <f>+(L2332/L$1)*MAX($K$1:$T$1)</f>
        <v>93.294529638872035</v>
      </c>
      <c r="W2332">
        <f>+(M2332/M$1)*MAX($K$1:$T$1)</f>
        <v>63.544942539374603</v>
      </c>
      <c r="X2332">
        <f>+(N2332/N$1)*MAX($K$1:$T$1)</f>
        <v>111.39430041034026</v>
      </c>
      <c r="Y2332">
        <f>+(O2332/O$1)*MAX($K$1:$T$1)</f>
        <v>68.689560755390218</v>
      </c>
      <c r="Z2332">
        <f>+(P2332/P$1)*MAX($K$1:$T$1)</f>
        <v>75.31177162981858</v>
      </c>
      <c r="AA2332">
        <f>+(Q2332/Q$1)*MAX($K$1:$T$1)</f>
        <v>65.535809640418705</v>
      </c>
      <c r="AB2332">
        <f>+(R2332/R$1)*MAX($K$1:$T$1)</f>
        <v>124.74860631731062</v>
      </c>
      <c r="AC2332">
        <f>+(S2332/S$1)*MAX($K$1:$T$1)</f>
        <v>83.611762308159911</v>
      </c>
      <c r="AD2332">
        <f>+(T2332/T$1)*MAX($K$1:$T$1)</f>
        <v>107.74457940000001</v>
      </c>
    </row>
    <row r="2333" spans="1:30" x14ac:dyDescent="0.25">
      <c r="A2333" s="1" t="s">
        <v>25701</v>
      </c>
      <c r="B2333" t="s">
        <v>3004</v>
      </c>
      <c r="C2333" t="s">
        <v>3003</v>
      </c>
      <c r="D2333" t="s">
        <v>3002</v>
      </c>
      <c r="E2333">
        <v>345</v>
      </c>
      <c r="F2333" t="s">
        <v>19931</v>
      </c>
      <c r="G2333">
        <v>137.17923748923999</v>
      </c>
      <c r="H2333" t="s">
        <v>7395</v>
      </c>
      <c r="I2333" t="s">
        <v>19930</v>
      </c>
      <c r="J2333">
        <v>3</v>
      </c>
      <c r="K2333">
        <v>271.66697580900001</v>
      </c>
      <c r="L2333">
        <v>289.48041534399999</v>
      </c>
      <c r="M2333">
        <v>232.72335691999999</v>
      </c>
      <c r="N2333">
        <v>219.60615794399999</v>
      </c>
      <c r="O2333">
        <v>186.373491919</v>
      </c>
      <c r="P2333">
        <v>205.494775019</v>
      </c>
      <c r="Q2333">
        <v>210.639283259</v>
      </c>
      <c r="R2333">
        <v>378.45874396900001</v>
      </c>
      <c r="S2333">
        <v>409.876520825</v>
      </c>
      <c r="T2333">
        <v>402.98418491699999</v>
      </c>
      <c r="U2333">
        <f>+(K2333/K$1)*MAX($K$1:$T$1)</f>
        <v>303.86076764295137</v>
      </c>
      <c r="V2333">
        <f>+(L2333/L$1)*MAX($K$1:$T$1)</f>
        <v>299.21250171308373</v>
      </c>
      <c r="W2333">
        <f>+(M2333/M$1)*MAX($K$1:$T$1)</f>
        <v>278.35253853454776</v>
      </c>
      <c r="X2333">
        <f>+(N2333/N$1)*MAX($K$1:$T$1)</f>
        <v>252.34362498866685</v>
      </c>
      <c r="Y2333">
        <f>+(O2333/O$1)*MAX($K$1:$T$1)</f>
        <v>227.18035880792186</v>
      </c>
      <c r="Z2333">
        <f>+(P2333/P$1)*MAX($K$1:$T$1)</f>
        <v>230.92818391150254</v>
      </c>
      <c r="AA2333">
        <f>+(Q2333/Q$1)*MAX($K$1:$T$1)</f>
        <v>223.96331024940028</v>
      </c>
      <c r="AB2333">
        <f>+(R2333/R$1)*MAX($K$1:$T$1)</f>
        <v>396.46788626556304</v>
      </c>
      <c r="AC2333">
        <f>+(S2333/S$1)*MAX($K$1:$T$1)</f>
        <v>416.6286054493616</v>
      </c>
      <c r="AD2333">
        <f>+(T2333/T$1)*MAX($K$1:$T$1)</f>
        <v>402.98418491699999</v>
      </c>
    </row>
    <row r="2334" spans="1:30" x14ac:dyDescent="0.25">
      <c r="A2334" s="1" t="s">
        <v>25701</v>
      </c>
      <c r="B2334" t="s">
        <v>3004</v>
      </c>
      <c r="C2334" t="s">
        <v>3003</v>
      </c>
      <c r="D2334" t="s">
        <v>3002</v>
      </c>
      <c r="E2334">
        <v>145</v>
      </c>
      <c r="F2334" t="s">
        <v>19929</v>
      </c>
      <c r="G2334">
        <v>118.01075300411</v>
      </c>
      <c r="H2334" t="s">
        <v>7395</v>
      </c>
      <c r="I2334" t="s">
        <v>2998</v>
      </c>
      <c r="J2334">
        <v>7</v>
      </c>
      <c r="K2334">
        <v>492.53997628299999</v>
      </c>
      <c r="L2334">
        <v>568.00788837799996</v>
      </c>
      <c r="M2334">
        <v>572.75600577600005</v>
      </c>
      <c r="N2334">
        <v>458.93273892899998</v>
      </c>
      <c r="O2334">
        <v>485.76337114699999</v>
      </c>
      <c r="P2334">
        <v>506.15900962500001</v>
      </c>
      <c r="Q2334">
        <v>527.60483569099995</v>
      </c>
      <c r="R2334">
        <v>739.73445188599999</v>
      </c>
      <c r="S2334">
        <v>870.37767822000001</v>
      </c>
      <c r="T2334">
        <v>804.89839917799998</v>
      </c>
      <c r="U2334">
        <f>+(K2334/K$1)*MAX($K$1:$T$1)</f>
        <v>550.90823918699971</v>
      </c>
      <c r="V2334">
        <f>+(L2334/L$1)*MAX($K$1:$T$1)</f>
        <v>587.10383247303162</v>
      </c>
      <c r="W2334">
        <f>+(M2334/M$1)*MAX($K$1:$T$1)</f>
        <v>685.05409288790065</v>
      </c>
      <c r="X2334">
        <f>+(N2334/N$1)*MAX($K$1:$T$1)</f>
        <v>527.34746626209267</v>
      </c>
      <c r="Y2334">
        <f>+(O2334/O$1)*MAX($K$1:$T$1)</f>
        <v>592.12227992639146</v>
      </c>
      <c r="Z2334">
        <f>+(P2334/P$1)*MAX($K$1:$T$1)</f>
        <v>568.80463677160981</v>
      </c>
      <c r="AA2334">
        <f>+(Q2334/Q$1)*MAX($K$1:$T$1)</f>
        <v>560.97857757925351</v>
      </c>
      <c r="AB2334">
        <f>+(R2334/R$1)*MAX($K$1:$T$1)</f>
        <v>774.93507340150188</v>
      </c>
      <c r="AC2334">
        <f>+(S2334/S$1)*MAX($K$1:$T$1)</f>
        <v>884.71581041324657</v>
      </c>
      <c r="AD2334">
        <f>+(T2334/T$1)*MAX($K$1:$T$1)</f>
        <v>804.89839917799998</v>
      </c>
    </row>
    <row r="2335" spans="1:30" x14ac:dyDescent="0.25">
      <c r="A2335" s="1" t="s">
        <v>25701</v>
      </c>
      <c r="B2335" t="s">
        <v>3004</v>
      </c>
      <c r="C2335" t="s">
        <v>3003</v>
      </c>
      <c r="D2335" t="s">
        <v>3002</v>
      </c>
      <c r="E2335">
        <v>367</v>
      </c>
      <c r="F2335" t="s">
        <v>19928</v>
      </c>
      <c r="G2335">
        <v>4.0845563853713003</v>
      </c>
      <c r="H2335" t="s">
        <v>7395</v>
      </c>
      <c r="I2335" t="s">
        <v>19927</v>
      </c>
      <c r="J2335">
        <v>3</v>
      </c>
      <c r="K2335">
        <v>358.56329475799998</v>
      </c>
      <c r="L2335">
        <v>336.181963032</v>
      </c>
      <c r="M2335">
        <v>334.03305530599999</v>
      </c>
      <c r="N2335">
        <v>281.751421171</v>
      </c>
      <c r="O2335">
        <v>315.07832785699998</v>
      </c>
      <c r="P2335">
        <v>333.44551055699998</v>
      </c>
      <c r="Q2335">
        <v>368.90899658900003</v>
      </c>
      <c r="R2335">
        <v>363.58033796299998</v>
      </c>
      <c r="S2335">
        <v>424.95280657500001</v>
      </c>
      <c r="T2335">
        <v>366.279622996</v>
      </c>
      <c r="U2335">
        <f>+(K2335/K$1)*MAX($K$1:$T$1)</f>
        <v>401.05470188011793</v>
      </c>
      <c r="V2335">
        <f>+(L2335/L$1)*MAX($K$1:$T$1)</f>
        <v>347.48411587735779</v>
      </c>
      <c r="W2335">
        <f>+(M2335/M$1)*MAX($K$1:$T$1)</f>
        <v>399.52564336220939</v>
      </c>
      <c r="X2335">
        <f>+(N2335/N$1)*MAX($K$1:$T$1)</f>
        <v>323.75310250693855</v>
      </c>
      <c r="Y2335">
        <f>+(O2335/O$1)*MAX($K$1:$T$1)</f>
        <v>384.06538847414305</v>
      </c>
      <c r="Z2335">
        <f>+(P2335/P$1)*MAX($K$1:$T$1)</f>
        <v>374.71495895334647</v>
      </c>
      <c r="AA2335">
        <f>+(Q2335/Q$1)*MAX($K$1:$T$1)</f>
        <v>392.2444036958949</v>
      </c>
      <c r="AB2335">
        <f>+(R2335/R$1)*MAX($K$1:$T$1)</f>
        <v>380.88148411684466</v>
      </c>
      <c r="AC2335">
        <f>+(S2335/S$1)*MAX($K$1:$T$1)</f>
        <v>431.95324979526305</v>
      </c>
      <c r="AD2335">
        <f>+(T2335/T$1)*MAX($K$1:$T$1)</f>
        <v>366.279622996</v>
      </c>
    </row>
    <row r="2336" spans="1:30" x14ac:dyDescent="0.25">
      <c r="A2336" s="1" t="s">
        <v>25701</v>
      </c>
      <c r="B2336" t="s">
        <v>19922</v>
      </c>
      <c r="C2336" t="s">
        <v>19921</v>
      </c>
      <c r="D2336" t="s">
        <v>19920</v>
      </c>
      <c r="E2336">
        <v>693</v>
      </c>
      <c r="F2336" t="s">
        <v>19926</v>
      </c>
      <c r="G2336">
        <v>16.619173607074</v>
      </c>
      <c r="H2336" t="s">
        <v>7395</v>
      </c>
      <c r="I2336" t="s">
        <v>19925</v>
      </c>
      <c r="J2336">
        <v>2</v>
      </c>
      <c r="K2336">
        <v>30.383772939</v>
      </c>
      <c r="L2336">
        <v>40.201866699999997</v>
      </c>
      <c r="M2336">
        <v>33.026753497999998</v>
      </c>
      <c r="N2336">
        <v>42.909534428000001</v>
      </c>
      <c r="O2336">
        <v>33.442299505000001</v>
      </c>
      <c r="P2336">
        <v>46.486000511</v>
      </c>
      <c r="Q2336">
        <v>45.968783285999997</v>
      </c>
      <c r="R2336">
        <v>39.056712056000002</v>
      </c>
      <c r="S2336">
        <v>38.602083454999999</v>
      </c>
      <c r="T2336">
        <v>38.237202273999998</v>
      </c>
      <c r="U2336">
        <f>+(K2336/K$1)*MAX($K$1:$T$1)</f>
        <v>33.984390416392344</v>
      </c>
      <c r="V2336">
        <f>+(L2336/L$1)*MAX($K$1:$T$1)</f>
        <v>41.553419406796607</v>
      </c>
      <c r="W2336">
        <f>+(M2336/M$1)*MAX($K$1:$T$1)</f>
        <v>39.50218318173895</v>
      </c>
      <c r="X2336">
        <f>+(N2336/N$1)*MAX($K$1:$T$1)</f>
        <v>49.306210561266091</v>
      </c>
      <c r="Y2336">
        <f>+(O2336/O$1)*MAX($K$1:$T$1)</f>
        <v>40.76456111156525</v>
      </c>
      <c r="Z2336">
        <f>+(P2336/P$1)*MAX($K$1:$T$1)</f>
        <v>52.23941910115164</v>
      </c>
      <c r="AA2336">
        <f>+(Q2336/Q$1)*MAX($K$1:$T$1)</f>
        <v>48.876547211807768</v>
      </c>
      <c r="AB2336">
        <f>+(R2336/R$1)*MAX($K$1:$T$1)</f>
        <v>40.915244581040582</v>
      </c>
      <c r="AC2336">
        <f>+(S2336/S$1)*MAX($K$1:$T$1)</f>
        <v>39.237993347179732</v>
      </c>
      <c r="AD2336">
        <f>+(T2336/T$1)*MAX($K$1:$T$1)</f>
        <v>38.237202273999998</v>
      </c>
    </row>
    <row r="2337" spans="1:30" x14ac:dyDescent="0.25">
      <c r="A2337" s="1" t="s">
        <v>25701</v>
      </c>
      <c r="B2337" t="s">
        <v>19922</v>
      </c>
      <c r="C2337" t="s">
        <v>19921</v>
      </c>
      <c r="D2337" t="s">
        <v>19920</v>
      </c>
      <c r="E2337">
        <v>664</v>
      </c>
      <c r="F2337" t="s">
        <v>19924</v>
      </c>
      <c r="G2337">
        <v>6.5905833791545003</v>
      </c>
      <c r="H2337" t="s">
        <v>7395</v>
      </c>
      <c r="I2337" t="s">
        <v>19923</v>
      </c>
      <c r="J2337">
        <v>1</v>
      </c>
      <c r="K2337">
        <v>87.651034095</v>
      </c>
      <c r="L2337">
        <v>91.292014997999999</v>
      </c>
      <c r="M2337">
        <v>79.102320387000006</v>
      </c>
      <c r="N2337">
        <v>80.770663603000003</v>
      </c>
      <c r="O2337">
        <v>81.081699204000003</v>
      </c>
      <c r="P2337">
        <v>90.176330567999997</v>
      </c>
      <c r="Q2337">
        <v>103.526433537</v>
      </c>
      <c r="R2337">
        <v>117.676538659</v>
      </c>
      <c r="S2337">
        <v>125.22406493299999</v>
      </c>
      <c r="T2337">
        <v>107.07547340000001</v>
      </c>
      <c r="U2337">
        <f>+(K2337/K$1)*MAX($K$1:$T$1)</f>
        <v>98.038086615027055</v>
      </c>
      <c r="V2337">
        <f>+(L2337/L$1)*MAX($K$1:$T$1)</f>
        <v>94.361175216360323</v>
      </c>
      <c r="W2337">
        <f>+(M2337/M$1)*MAX($K$1:$T$1)</f>
        <v>94.611610863208256</v>
      </c>
      <c r="X2337">
        <f>+(N2337/N$1)*MAX($K$1:$T$1)</f>
        <v>92.811432234603544</v>
      </c>
      <c r="Y2337">
        <f>+(O2337/O$1)*MAX($K$1:$T$1)</f>
        <v>98.83470727653868</v>
      </c>
      <c r="Z2337">
        <f>+(P2337/P$1)*MAX($K$1:$T$1)</f>
        <v>101.33715685932231</v>
      </c>
      <c r="AA2337">
        <f>+(Q2337/Q$1)*MAX($K$1:$T$1)</f>
        <v>110.07501732120699</v>
      </c>
      <c r="AB2337">
        <f>+(R2337/R$1)*MAX($K$1:$T$1)</f>
        <v>123.27623364147482</v>
      </c>
      <c r="AC2337">
        <f>+(S2337/S$1)*MAX($K$1:$T$1)</f>
        <v>127.28693860464212</v>
      </c>
      <c r="AD2337">
        <f>+(T2337/T$1)*MAX($K$1:$T$1)</f>
        <v>107.07547340000001</v>
      </c>
    </row>
    <row r="2338" spans="1:30" x14ac:dyDescent="0.25">
      <c r="A2338" s="1" t="s">
        <v>25701</v>
      </c>
      <c r="B2338" t="s">
        <v>19922</v>
      </c>
      <c r="C2338" t="s">
        <v>19921</v>
      </c>
      <c r="D2338" t="s">
        <v>19920</v>
      </c>
      <c r="E2338">
        <v>538</v>
      </c>
      <c r="F2338" t="s">
        <v>19919</v>
      </c>
      <c r="G2338">
        <v>4.0845563853713003</v>
      </c>
      <c r="H2338" t="s">
        <v>7395</v>
      </c>
      <c r="I2338" t="s">
        <v>19918</v>
      </c>
      <c r="J2338">
        <v>3</v>
      </c>
      <c r="K2338">
        <v>249.68457867999999</v>
      </c>
      <c r="L2338">
        <v>296.103511207</v>
      </c>
      <c r="M2338">
        <v>295.97369540599999</v>
      </c>
      <c r="N2338">
        <v>228.71357890900001</v>
      </c>
      <c r="O2338">
        <v>223.17832013699999</v>
      </c>
      <c r="P2338">
        <v>235.844727073</v>
      </c>
      <c r="Q2338">
        <v>232.017516951</v>
      </c>
      <c r="R2338">
        <v>328.66279059499999</v>
      </c>
      <c r="S2338">
        <v>301.988489749</v>
      </c>
      <c r="T2338">
        <v>288.30818098100002</v>
      </c>
      <c r="U2338">
        <f>+(K2338/K$1)*MAX($K$1:$T$1)</f>
        <v>279.27335488746667</v>
      </c>
      <c r="V2338">
        <f>+(L2338/L$1)*MAX($K$1:$T$1)</f>
        <v>306.05826044912419</v>
      </c>
      <c r="W2338">
        <f>+(M2338/M$1)*MAX($K$1:$T$1)</f>
        <v>354.0041298219648</v>
      </c>
      <c r="X2338">
        <f>+(N2338/N$1)*MAX($K$1:$T$1)</f>
        <v>262.80872142367639</v>
      </c>
      <c r="Y2338">
        <f>+(O2338/O$1)*MAX($K$1:$T$1)</f>
        <v>272.04368134556631</v>
      </c>
      <c r="Z2338">
        <f>+(P2338/P$1)*MAX($K$1:$T$1)</f>
        <v>265.03444918750955</v>
      </c>
      <c r="AA2338">
        <f>+(Q2338/Q$1)*MAX($K$1:$T$1)</f>
        <v>246.69382808475757</v>
      </c>
      <c r="AB2338">
        <f>+(R2338/R$1)*MAX($K$1:$T$1)</f>
        <v>344.30236837654985</v>
      </c>
      <c r="AC2338">
        <f>+(S2338/S$1)*MAX($K$1:$T$1)</f>
        <v>306.96328516851855</v>
      </c>
      <c r="AD2338">
        <f>+(T2338/T$1)*MAX($K$1:$T$1)</f>
        <v>288.30818098100002</v>
      </c>
    </row>
    <row r="2339" spans="1:30" x14ac:dyDescent="0.25">
      <c r="A2339" s="1" t="s">
        <v>25701</v>
      </c>
      <c r="B2339" t="s">
        <v>19913</v>
      </c>
      <c r="C2339" t="s">
        <v>19912</v>
      </c>
      <c r="D2339" t="s">
        <v>19911</v>
      </c>
      <c r="E2339">
        <v>675</v>
      </c>
      <c r="F2339" t="s">
        <v>19917</v>
      </c>
      <c r="G2339">
        <v>37.539838425543998</v>
      </c>
      <c r="H2339" t="s">
        <v>7395</v>
      </c>
      <c r="I2339" t="s">
        <v>19916</v>
      </c>
      <c r="J2339">
        <v>5</v>
      </c>
      <c r="K2339">
        <v>405.69076651199998</v>
      </c>
      <c r="L2339">
        <v>445.64993216300002</v>
      </c>
      <c r="M2339">
        <v>422.14668841100001</v>
      </c>
      <c r="N2339">
        <v>415.87599659799997</v>
      </c>
      <c r="O2339">
        <v>423.80756160300001</v>
      </c>
      <c r="P2339">
        <v>429.00143789700002</v>
      </c>
      <c r="Q2339">
        <v>487.014942265</v>
      </c>
      <c r="R2339">
        <v>524.689056618</v>
      </c>
      <c r="S2339">
        <v>505.00133460799998</v>
      </c>
      <c r="T2339">
        <v>523.08743885800004</v>
      </c>
      <c r="U2339">
        <f>+(K2339/K$1)*MAX($K$1:$T$1)</f>
        <v>453.76699678308762</v>
      </c>
      <c r="V2339">
        <f>+(L2339/L$1)*MAX($K$1:$T$1)</f>
        <v>460.63230540933068</v>
      </c>
      <c r="W2339">
        <f>+(M2339/M$1)*MAX($K$1:$T$1)</f>
        <v>504.91538068328845</v>
      </c>
      <c r="X2339">
        <f>+(N2339/N$1)*MAX($K$1:$T$1)</f>
        <v>477.87210299482877</v>
      </c>
      <c r="Y2339">
        <f>+(O2339/O$1)*MAX($K$1:$T$1)</f>
        <v>516.60111595872593</v>
      </c>
      <c r="Z2339">
        <f>+(P2339/P$1)*MAX($K$1:$T$1)</f>
        <v>482.09752749099141</v>
      </c>
      <c r="AA2339">
        <f>+(Q2339/Q$1)*MAX($K$1:$T$1)</f>
        <v>517.82116290470981</v>
      </c>
      <c r="AB2339">
        <f>+(R2339/R$1)*MAX($K$1:$T$1)</f>
        <v>549.65663903659242</v>
      </c>
      <c r="AC2339">
        <f>+(S2339/S$1)*MAX($K$1:$T$1)</f>
        <v>513.32045408287377</v>
      </c>
      <c r="AD2339">
        <f>+(T2339/T$1)*MAX($K$1:$T$1)</f>
        <v>523.08743885800004</v>
      </c>
    </row>
    <row r="2340" spans="1:30" x14ac:dyDescent="0.25">
      <c r="A2340" s="1" t="s">
        <v>25701</v>
      </c>
      <c r="B2340" t="s">
        <v>19913</v>
      </c>
      <c r="C2340" t="s">
        <v>19912</v>
      </c>
      <c r="D2340" t="s">
        <v>19911</v>
      </c>
      <c r="E2340">
        <v>1155</v>
      </c>
      <c r="F2340" t="s">
        <v>19915</v>
      </c>
      <c r="G2340">
        <v>30.834828859373999</v>
      </c>
      <c r="H2340" t="s">
        <v>7395</v>
      </c>
      <c r="I2340" t="s">
        <v>19914</v>
      </c>
      <c r="J2340">
        <v>2</v>
      </c>
      <c r="K2340">
        <v>113.012794034</v>
      </c>
      <c r="L2340">
        <v>125.497358918</v>
      </c>
      <c r="M2340">
        <v>107.908198863</v>
      </c>
      <c r="N2340">
        <v>110.15763652699999</v>
      </c>
      <c r="O2340">
        <v>109.752813946</v>
      </c>
      <c r="P2340">
        <v>113.885533279</v>
      </c>
      <c r="Q2340">
        <v>127.404705369</v>
      </c>
      <c r="R2340">
        <v>160.60057616899999</v>
      </c>
      <c r="S2340">
        <v>169.36025524999999</v>
      </c>
      <c r="T2340">
        <v>165.72571380599999</v>
      </c>
      <c r="U2340">
        <f>+(K2340/K$1)*MAX($K$1:$T$1)</f>
        <v>126.40533228738633</v>
      </c>
      <c r="V2340">
        <f>+(L2340/L$1)*MAX($K$1:$T$1)</f>
        <v>129.716473826449</v>
      </c>
      <c r="W2340">
        <f>+(M2340/M$1)*MAX($K$1:$T$1)</f>
        <v>129.06534814437245</v>
      </c>
      <c r="X2340">
        <f>+(N2340/N$1)*MAX($K$1:$T$1)</f>
        <v>126.57922519866494</v>
      </c>
      <c r="Y2340">
        <f>+(O2340/O$1)*MAX($K$1:$T$1)</f>
        <v>133.7834227158647</v>
      </c>
      <c r="Z2340">
        <f>+(P2340/P$1)*MAX($K$1:$T$1)</f>
        <v>127.98076920194598</v>
      </c>
      <c r="AA2340">
        <f>+(Q2340/Q$1)*MAX($K$1:$T$1)</f>
        <v>135.46371367351111</v>
      </c>
      <c r="AB2340">
        <f>+(R2340/R$1)*MAX($K$1:$T$1)</f>
        <v>168.24283222789143</v>
      </c>
      <c r="AC2340">
        <f>+(S2340/S$1)*MAX($K$1:$T$1)</f>
        <v>172.15020470392278</v>
      </c>
      <c r="AD2340">
        <f>+(T2340/T$1)*MAX($K$1:$T$1)</f>
        <v>165.72571380599999</v>
      </c>
    </row>
    <row r="2341" spans="1:30" x14ac:dyDescent="0.25">
      <c r="A2341" s="1" t="s">
        <v>25701</v>
      </c>
      <c r="B2341" t="s">
        <v>19913</v>
      </c>
      <c r="C2341" t="s">
        <v>19912</v>
      </c>
      <c r="D2341" t="s">
        <v>19911</v>
      </c>
      <c r="E2341">
        <v>295</v>
      </c>
      <c r="F2341" t="s">
        <v>19910</v>
      </c>
      <c r="G2341">
        <v>17.009095450606001</v>
      </c>
      <c r="H2341" t="s">
        <v>7395</v>
      </c>
      <c r="I2341" t="s">
        <v>19909</v>
      </c>
      <c r="J2341">
        <v>3</v>
      </c>
      <c r="K2341">
        <v>219.39809122899999</v>
      </c>
      <c r="L2341">
        <v>217.90948130500001</v>
      </c>
      <c r="M2341">
        <v>212.519759429</v>
      </c>
      <c r="N2341">
        <v>209.836424249</v>
      </c>
      <c r="O2341">
        <v>218.026068718</v>
      </c>
      <c r="P2341">
        <v>221.67714909</v>
      </c>
      <c r="Q2341">
        <v>214.55982526899999</v>
      </c>
      <c r="R2341">
        <v>230.884408108</v>
      </c>
      <c r="S2341">
        <v>243.826445882</v>
      </c>
      <c r="T2341">
        <v>252.03517982599999</v>
      </c>
      <c r="U2341">
        <f>+(K2341/K$1)*MAX($K$1:$T$1)</f>
        <v>245.39777873889679</v>
      </c>
      <c r="V2341">
        <f>+(L2341/L$1)*MAX($K$1:$T$1)</f>
        <v>225.23541349347769</v>
      </c>
      <c r="W2341">
        <f>+(M2341/M$1)*MAX($K$1:$T$1)</f>
        <v>254.18769868530458</v>
      </c>
      <c r="X2341">
        <f>+(N2341/N$1)*MAX($K$1:$T$1)</f>
        <v>241.11748252139196</v>
      </c>
      <c r="Y2341">
        <f>+(O2341/O$1)*MAX($K$1:$T$1)</f>
        <v>265.76333367388264</v>
      </c>
      <c r="Z2341">
        <f>+(P2341/P$1)*MAX($K$1:$T$1)</f>
        <v>249.11339691872911</v>
      </c>
      <c r="AA2341">
        <f>+(Q2341/Q$1)*MAX($K$1:$T$1)</f>
        <v>228.13184687251336</v>
      </c>
      <c r="AB2341">
        <f>+(R2341/R$1)*MAX($K$1:$T$1)</f>
        <v>241.87115428822642</v>
      </c>
      <c r="AC2341">
        <f>+(S2341/S$1)*MAX($K$1:$T$1)</f>
        <v>247.84311117655955</v>
      </c>
      <c r="AD2341">
        <f>+(T2341/T$1)*MAX($K$1:$T$1)</f>
        <v>252.03517982599999</v>
      </c>
    </row>
    <row r="2342" spans="1:30" x14ac:dyDescent="0.25">
      <c r="A2342" s="1" t="s">
        <v>25701</v>
      </c>
      <c r="B2342" t="s">
        <v>19908</v>
      </c>
      <c r="C2342" t="s">
        <v>19907</v>
      </c>
      <c r="D2342" t="s">
        <v>19906</v>
      </c>
      <c r="E2342">
        <v>334</v>
      </c>
      <c r="F2342" t="s">
        <v>19905</v>
      </c>
      <c r="G2342">
        <v>1000</v>
      </c>
      <c r="H2342" t="s">
        <v>7411</v>
      </c>
      <c r="I2342" t="s">
        <v>19904</v>
      </c>
      <c r="J2342">
        <v>2</v>
      </c>
      <c r="K2342">
        <v>153.641306063</v>
      </c>
      <c r="L2342">
        <v>208.86810571199999</v>
      </c>
      <c r="M2342">
        <v>176.4273206</v>
      </c>
      <c r="N2342">
        <v>150.178232318</v>
      </c>
      <c r="O2342">
        <v>116.921095439</v>
      </c>
      <c r="P2342">
        <v>125.305479068</v>
      </c>
      <c r="Q2342">
        <v>137.863409136</v>
      </c>
      <c r="R2342">
        <v>162.81948018099999</v>
      </c>
      <c r="S2342">
        <v>166.42391576700001</v>
      </c>
      <c r="T2342">
        <v>170.43391033099999</v>
      </c>
      <c r="U2342">
        <f>+(K2342/K$1)*MAX($K$1:$T$1)</f>
        <v>171.84851071037755</v>
      </c>
      <c r="V2342">
        <f>+(L2342/L$1)*MAX($K$1:$T$1)</f>
        <v>215.89007451123825</v>
      </c>
      <c r="W2342">
        <f>+(M2342/M$1)*MAX($K$1:$T$1)</f>
        <v>211.01875293393957</v>
      </c>
      <c r="X2342">
        <f>+(N2342/N$1)*MAX($K$1:$T$1)</f>
        <v>172.56583281775718</v>
      </c>
      <c r="Y2342">
        <f>+(O2342/O$1)*MAX($K$1:$T$1)</f>
        <v>142.52121447395274</v>
      </c>
      <c r="Z2342">
        <f>+(P2342/P$1)*MAX($K$1:$T$1)</f>
        <v>140.81412392436042</v>
      </c>
      <c r="AA2342">
        <f>+(Q2342/Q$1)*MAX($K$1:$T$1)</f>
        <v>146.58398469007662</v>
      </c>
      <c r="AB2342">
        <f>+(R2342/R$1)*MAX($K$1:$T$1)</f>
        <v>170.56732386002523</v>
      </c>
      <c r="AC2342">
        <f>+(S2342/S$1)*MAX($K$1:$T$1)</f>
        <v>169.16549354880269</v>
      </c>
      <c r="AD2342">
        <f>+(T2342/T$1)*MAX($K$1:$T$1)</f>
        <v>170.43391033099999</v>
      </c>
    </row>
    <row r="2343" spans="1:30" x14ac:dyDescent="0.25">
      <c r="A2343" s="1" t="s">
        <v>25701</v>
      </c>
      <c r="B2343" t="s">
        <v>19903</v>
      </c>
      <c r="C2343" t="s">
        <v>19902</v>
      </c>
      <c r="D2343" t="s">
        <v>19901</v>
      </c>
      <c r="E2343">
        <v>210</v>
      </c>
      <c r="F2343" t="s">
        <v>19900</v>
      </c>
      <c r="G2343">
        <v>20.166921175432002</v>
      </c>
      <c r="H2343" t="s">
        <v>7411</v>
      </c>
      <c r="I2343" t="s">
        <v>19899</v>
      </c>
      <c r="J2343">
        <v>4</v>
      </c>
      <c r="K2343">
        <v>95.106294233</v>
      </c>
      <c r="L2343">
        <v>117.282927761</v>
      </c>
      <c r="M2343">
        <v>83.802713108000006</v>
      </c>
      <c r="N2343">
        <v>96.049507372999997</v>
      </c>
      <c r="O2343">
        <v>74.556827002999995</v>
      </c>
      <c r="P2343">
        <v>90.456757957999997</v>
      </c>
      <c r="Q2343">
        <v>86.141036206999999</v>
      </c>
      <c r="R2343">
        <v>92.754463670999996</v>
      </c>
      <c r="S2343">
        <v>72.395019603999998</v>
      </c>
      <c r="T2343">
        <v>87.654285623000007</v>
      </c>
      <c r="U2343">
        <f>+(K2343/K$1)*MAX($K$1:$T$1)</f>
        <v>106.376829525403</v>
      </c>
      <c r="V2343">
        <f>+(L2343/L$1)*MAX($K$1:$T$1)</f>
        <v>121.22588045171203</v>
      </c>
      <c r="W2343">
        <f>+(M2343/M$1)*MAX($K$1:$T$1)</f>
        <v>100.23359167044377</v>
      </c>
      <c r="X2343">
        <f>+(N2343/N$1)*MAX($K$1:$T$1)</f>
        <v>110.36794730983414</v>
      </c>
      <c r="Y2343">
        <f>+(O2343/O$1)*MAX($K$1:$T$1)</f>
        <v>90.881200624191081</v>
      </c>
      <c r="Z2343">
        <f>+(P2343/P$1)*MAX($K$1:$T$1)</f>
        <v>101.65229182022705</v>
      </c>
      <c r="AA2343">
        <f>+(Q2343/Q$1)*MAX($K$1:$T$1)</f>
        <v>91.58990345362777</v>
      </c>
      <c r="AB2343">
        <f>+(R2343/R$1)*MAX($K$1:$T$1)</f>
        <v>97.168229666664899</v>
      </c>
      <c r="AC2343">
        <f>+(S2343/S$1)*MAX($K$1:$T$1)</f>
        <v>73.587616090777601</v>
      </c>
      <c r="AD2343">
        <f>+(T2343/T$1)*MAX($K$1:$T$1)</f>
        <v>87.654285623000007</v>
      </c>
    </row>
    <row r="2344" spans="1:30" x14ac:dyDescent="0.25">
      <c r="A2344" s="1" t="s">
        <v>25701</v>
      </c>
      <c r="B2344" t="s">
        <v>19892</v>
      </c>
      <c r="C2344" t="s">
        <v>19891</v>
      </c>
      <c r="D2344" t="s">
        <v>19890</v>
      </c>
      <c r="E2344">
        <v>707</v>
      </c>
      <c r="F2344" t="s">
        <v>19898</v>
      </c>
      <c r="G2344">
        <v>141.99502101073</v>
      </c>
      <c r="H2344" t="s">
        <v>7411</v>
      </c>
      <c r="I2344" t="s">
        <v>19897</v>
      </c>
      <c r="J2344">
        <v>5</v>
      </c>
      <c r="K2344">
        <v>329.81138133299999</v>
      </c>
      <c r="L2344">
        <v>319.04766339499997</v>
      </c>
      <c r="M2344">
        <v>299.20804933699998</v>
      </c>
      <c r="N2344">
        <v>295.08733718899998</v>
      </c>
      <c r="O2344">
        <v>251.300952005</v>
      </c>
      <c r="P2344">
        <v>234.131242555</v>
      </c>
      <c r="Q2344">
        <v>289.20152857099998</v>
      </c>
      <c r="R2344">
        <v>438.57490189200001</v>
      </c>
      <c r="S2344">
        <v>470.15415019300002</v>
      </c>
      <c r="T2344">
        <v>427.57776765699998</v>
      </c>
      <c r="U2344">
        <f>+(K2344/K$1)*MAX($K$1:$T$1)</f>
        <v>368.89555386992117</v>
      </c>
      <c r="V2344">
        <f>+(L2344/L$1)*MAX($K$1:$T$1)</f>
        <v>329.77377559960189</v>
      </c>
      <c r="W2344">
        <f>+(M2344/M$1)*MAX($K$1:$T$1)</f>
        <v>357.87263120114744</v>
      </c>
      <c r="X2344">
        <f>+(N2344/N$1)*MAX($K$1:$T$1)</f>
        <v>339.07705071509707</v>
      </c>
      <c r="Y2344">
        <f>+(O2344/O$1)*MAX($K$1:$T$1)</f>
        <v>306.32382243543771</v>
      </c>
      <c r="Z2344">
        <f>+(P2344/P$1)*MAX($K$1:$T$1)</f>
        <v>263.10889235587899</v>
      </c>
      <c r="AA2344">
        <f>+(Q2344/Q$1)*MAX($K$1:$T$1)</f>
        <v>307.49502498214662</v>
      </c>
      <c r="AB2344">
        <f>+(R2344/R$1)*MAX($K$1:$T$1)</f>
        <v>459.4447006263137</v>
      </c>
      <c r="AC2344">
        <f>+(S2344/S$1)*MAX($K$1:$T$1)</f>
        <v>477.89921595624082</v>
      </c>
      <c r="AD2344">
        <f>+(T2344/T$1)*MAX($K$1:$T$1)</f>
        <v>427.57776765699998</v>
      </c>
    </row>
    <row r="2345" spans="1:30" x14ac:dyDescent="0.25">
      <c r="A2345" s="1" t="s">
        <v>25701</v>
      </c>
      <c r="B2345" t="s">
        <v>19892</v>
      </c>
      <c r="C2345" t="s">
        <v>19891</v>
      </c>
      <c r="D2345" t="s">
        <v>19890</v>
      </c>
      <c r="E2345">
        <v>473</v>
      </c>
      <c r="F2345" t="s">
        <v>19896</v>
      </c>
      <c r="G2345">
        <v>26.926543261441001</v>
      </c>
      <c r="H2345" t="s">
        <v>7395</v>
      </c>
      <c r="I2345" t="s">
        <v>19895</v>
      </c>
      <c r="J2345">
        <v>3</v>
      </c>
      <c r="K2345">
        <v>74.555144791999993</v>
      </c>
      <c r="L2345">
        <v>82.719334148000002</v>
      </c>
      <c r="M2345">
        <v>69.774583984000003</v>
      </c>
      <c r="N2345">
        <v>77.060865512000007</v>
      </c>
      <c r="O2345">
        <v>73.728437470000003</v>
      </c>
      <c r="P2345">
        <v>88.062449794000003</v>
      </c>
      <c r="Q2345">
        <v>94.035993957000002</v>
      </c>
      <c r="R2345">
        <v>98.271408058999995</v>
      </c>
      <c r="S2345">
        <v>102.292385796</v>
      </c>
      <c r="T2345">
        <v>102.01582215099999</v>
      </c>
      <c r="U2345">
        <f>+(K2345/K$1)*MAX($K$1:$T$1)</f>
        <v>83.390273921833057</v>
      </c>
      <c r="V2345">
        <f>+(L2345/L$1)*MAX($K$1:$T$1)</f>
        <v>85.500288097388207</v>
      </c>
      <c r="W2345">
        <f>+(M2345/M$1)*MAX($K$1:$T$1)</f>
        <v>83.455020734402709</v>
      </c>
      <c r="X2345">
        <f>+(N2345/N$1)*MAX($K$1:$T$1)</f>
        <v>88.548601414997407</v>
      </c>
      <c r="Y2345">
        <f>+(O2345/O$1)*MAX($K$1:$T$1)</f>
        <v>89.871433465772142</v>
      </c>
      <c r="Z2345">
        <f>+(P2345/P$1)*MAX($K$1:$T$1)</f>
        <v>98.961648050886055</v>
      </c>
      <c r="AA2345">
        <f>+(Q2345/Q$1)*MAX($K$1:$T$1)</f>
        <v>99.984258222652599</v>
      </c>
      <c r="AB2345">
        <f>+(R2345/R$1)*MAX($K$1:$T$1)</f>
        <v>102.94770052051888</v>
      </c>
      <c r="AC2345">
        <f>+(S2345/S$1)*MAX($K$1:$T$1)</f>
        <v>103.97749536005169</v>
      </c>
      <c r="AD2345">
        <f>+(T2345/T$1)*MAX($K$1:$T$1)</f>
        <v>102.01582215099999</v>
      </c>
    </row>
    <row r="2346" spans="1:30" x14ac:dyDescent="0.25">
      <c r="A2346" s="1" t="s">
        <v>25701</v>
      </c>
      <c r="B2346" t="s">
        <v>19892</v>
      </c>
      <c r="C2346" t="s">
        <v>19891</v>
      </c>
      <c r="D2346" t="s">
        <v>19890</v>
      </c>
      <c r="E2346">
        <v>536</v>
      </c>
      <c r="F2346" t="s">
        <v>19894</v>
      </c>
      <c r="G2346">
        <v>8.5944225336290998</v>
      </c>
      <c r="H2346" t="s">
        <v>7395</v>
      </c>
      <c r="I2346" t="s">
        <v>19893</v>
      </c>
      <c r="J2346">
        <v>1</v>
      </c>
      <c r="K2346">
        <v>99.732328148999997</v>
      </c>
      <c r="L2346">
        <v>125.273306936</v>
      </c>
      <c r="M2346">
        <v>92.776729443999997</v>
      </c>
      <c r="N2346">
        <v>110.04722644</v>
      </c>
      <c r="O2346">
        <v>69.100219707999997</v>
      </c>
      <c r="P2346">
        <v>67.372081820000005</v>
      </c>
      <c r="Q2346">
        <v>73.240703988999996</v>
      </c>
      <c r="R2346">
        <v>208.66732966999999</v>
      </c>
      <c r="S2346">
        <v>201.415394932</v>
      </c>
      <c r="T2346">
        <v>211.313577149</v>
      </c>
      <c r="U2346">
        <f>+(K2346/K$1)*MAX($K$1:$T$1)</f>
        <v>111.55106983441416</v>
      </c>
      <c r="V2346">
        <f>+(L2346/L$1)*MAX($K$1:$T$1)</f>
        <v>129.48488940658996</v>
      </c>
      <c r="W2346">
        <f>+(M2346/M$1)*MAX($K$1:$T$1)</f>
        <v>110.96710918684322</v>
      </c>
      <c r="X2346">
        <f>+(N2346/N$1)*MAX($K$1:$T$1)</f>
        <v>126.45235588930798</v>
      </c>
      <c r="Y2346">
        <f>+(O2346/O$1)*MAX($K$1:$T$1)</f>
        <v>84.229857719209832</v>
      </c>
      <c r="Z2346">
        <f>+(P2346/P$1)*MAX($K$1:$T$1)</f>
        <v>75.71050163971934</v>
      </c>
      <c r="AA2346">
        <f>+(Q2346/Q$1)*MAX($K$1:$T$1)</f>
        <v>77.87355832484316</v>
      </c>
      <c r="AB2346">
        <f>+(R2346/R$1)*MAX($K$1:$T$1)</f>
        <v>218.59686543197111</v>
      </c>
      <c r="AC2346">
        <f>+(S2346/S$1)*MAX($K$1:$T$1)</f>
        <v>204.7334034592821</v>
      </c>
      <c r="AD2346">
        <f>+(T2346/T$1)*MAX($K$1:$T$1)</f>
        <v>211.313577149</v>
      </c>
    </row>
    <row r="2347" spans="1:30" x14ac:dyDescent="0.25">
      <c r="A2347" s="1" t="s">
        <v>25701</v>
      </c>
      <c r="B2347" t="s">
        <v>19892</v>
      </c>
      <c r="C2347" t="s">
        <v>19891</v>
      </c>
      <c r="D2347" t="s">
        <v>19890</v>
      </c>
      <c r="E2347">
        <v>519</v>
      </c>
      <c r="F2347" t="s">
        <v>19889</v>
      </c>
      <c r="G2347">
        <v>6.5905833791545003</v>
      </c>
      <c r="H2347" t="s">
        <v>7411</v>
      </c>
      <c r="I2347" t="s">
        <v>19888</v>
      </c>
      <c r="J2347">
        <v>3</v>
      </c>
      <c r="K2347">
        <v>96.086674177999996</v>
      </c>
      <c r="L2347">
        <v>114.147037954</v>
      </c>
      <c r="M2347">
        <v>87.811528769000006</v>
      </c>
      <c r="N2347">
        <v>100.248380794</v>
      </c>
      <c r="O2347">
        <v>69.124713149000002</v>
      </c>
      <c r="P2347">
        <v>62.926589217999997</v>
      </c>
      <c r="Q2347">
        <v>79.53718997</v>
      </c>
      <c r="R2347">
        <v>141.206244553</v>
      </c>
      <c r="S2347">
        <v>156.67860643</v>
      </c>
      <c r="T2347">
        <v>142.38765720399999</v>
      </c>
      <c r="U2347">
        <f>+(K2347/K$1)*MAX($K$1:$T$1)</f>
        <v>107.47338902359868</v>
      </c>
      <c r="V2347">
        <f>+(L2347/L$1)*MAX($K$1:$T$1)</f>
        <v>117.98456468555212</v>
      </c>
      <c r="W2347">
        <f>+(M2347/M$1)*MAX($K$1:$T$1)</f>
        <v>105.02840053932746</v>
      </c>
      <c r="X2347">
        <f>+(N2347/N$1)*MAX($K$1:$T$1)</f>
        <v>115.19276164948438</v>
      </c>
      <c r="Y2347">
        <f>+(O2347/O$1)*MAX($K$1:$T$1)</f>
        <v>84.259714050480582</v>
      </c>
      <c r="Z2347">
        <f>+(P2347/P$1)*MAX($K$1:$T$1)</f>
        <v>70.714805116160704</v>
      </c>
      <c r="AA2347">
        <f>+(Q2347/Q$1)*MAX($K$1:$T$1)</f>
        <v>84.568329696191569</v>
      </c>
      <c r="AB2347">
        <f>+(R2347/R$1)*MAX($K$1:$T$1)</f>
        <v>147.92561196580985</v>
      </c>
      <c r="AC2347">
        <f>+(S2347/S$1)*MAX($K$1:$T$1)</f>
        <v>159.25964524459968</v>
      </c>
      <c r="AD2347">
        <f>+(T2347/T$1)*MAX($K$1:$T$1)</f>
        <v>142.38765720399999</v>
      </c>
    </row>
    <row r="2348" spans="1:30" x14ac:dyDescent="0.25">
      <c r="A2348" s="1" t="s">
        <v>25701</v>
      </c>
      <c r="B2348" t="s">
        <v>19887</v>
      </c>
      <c r="C2348" t="s">
        <v>19886</v>
      </c>
      <c r="D2348" t="s">
        <v>19885</v>
      </c>
      <c r="E2348">
        <v>45</v>
      </c>
      <c r="F2348" t="s">
        <v>19884</v>
      </c>
      <c r="G2348">
        <v>42.097880457449001</v>
      </c>
      <c r="H2348" t="s">
        <v>7411</v>
      </c>
      <c r="I2348" t="s">
        <v>19883</v>
      </c>
      <c r="J2348">
        <v>4</v>
      </c>
      <c r="K2348">
        <v>164.18907415699999</v>
      </c>
      <c r="L2348">
        <v>177.60948375000001</v>
      </c>
      <c r="M2348">
        <v>163.18413004300001</v>
      </c>
      <c r="N2348">
        <v>143.149625173</v>
      </c>
      <c r="O2348">
        <v>150.91436154900001</v>
      </c>
      <c r="P2348">
        <v>164.91603450900001</v>
      </c>
      <c r="Q2348">
        <v>160.96087292499999</v>
      </c>
      <c r="R2348">
        <v>155.76144640300001</v>
      </c>
      <c r="S2348">
        <v>155.918661095</v>
      </c>
      <c r="T2348">
        <v>152.84258326899999</v>
      </c>
      <c r="U2348">
        <f>+(K2348/K$1)*MAX($K$1:$T$1)</f>
        <v>183.64623805805499</v>
      </c>
      <c r="V2348">
        <f>+(L2348/L$1)*MAX($K$1:$T$1)</f>
        <v>183.58056415545448</v>
      </c>
      <c r="W2348">
        <f>+(M2348/M$1)*MAX($K$1:$T$1)</f>
        <v>195.17902047809983</v>
      </c>
      <c r="X2348">
        <f>+(N2348/N$1)*MAX($K$1:$T$1)</f>
        <v>164.48944633481159</v>
      </c>
      <c r="Y2348">
        <f>+(O2348/O$1)*MAX($K$1:$T$1)</f>
        <v>183.95737748408348</v>
      </c>
      <c r="Z2348">
        <f>+(P2348/P$1)*MAX($K$1:$T$1)</f>
        <v>185.32714685095439</v>
      </c>
      <c r="AA2348">
        <f>+(Q2348/Q$1)*MAX($K$1:$T$1)</f>
        <v>171.14248284157975</v>
      </c>
      <c r="AB2348">
        <f>+(R2348/R$1)*MAX($K$1:$T$1)</f>
        <v>163.17343013251286</v>
      </c>
      <c r="AC2348">
        <f>+(S2348/S$1)*MAX($K$1:$T$1)</f>
        <v>158.48718098023659</v>
      </c>
      <c r="AD2348">
        <f>+(T2348/T$1)*MAX($K$1:$T$1)</f>
        <v>152.84258326899999</v>
      </c>
    </row>
    <row r="2349" spans="1:30" x14ac:dyDescent="0.25">
      <c r="A2349" s="1" t="s">
        <v>25701</v>
      </c>
      <c r="B2349" t="s">
        <v>19876</v>
      </c>
      <c r="C2349" t="s">
        <v>19875</v>
      </c>
      <c r="D2349" t="s">
        <v>19874</v>
      </c>
      <c r="E2349">
        <v>331</v>
      </c>
      <c r="F2349" t="s">
        <v>19882</v>
      </c>
      <c r="G2349">
        <v>85.264923897878006</v>
      </c>
      <c r="H2349" t="s">
        <v>7395</v>
      </c>
      <c r="I2349" t="s">
        <v>19881</v>
      </c>
      <c r="J2349">
        <v>7</v>
      </c>
      <c r="K2349">
        <v>405.607320915</v>
      </c>
      <c r="L2349">
        <v>448.70546632000003</v>
      </c>
      <c r="M2349">
        <v>376.95425004700002</v>
      </c>
      <c r="N2349">
        <v>452.69503244700002</v>
      </c>
      <c r="O2349">
        <v>347.99644671700003</v>
      </c>
      <c r="P2349">
        <v>353.82300714100001</v>
      </c>
      <c r="Q2349">
        <v>403.15664525599999</v>
      </c>
      <c r="R2349">
        <v>416.52874906699998</v>
      </c>
      <c r="S2349">
        <v>433.95069279699999</v>
      </c>
      <c r="T2349">
        <v>459.89120200000002</v>
      </c>
      <c r="U2349">
        <f>+(K2349/K$1)*MAX($K$1:$T$1)</f>
        <v>453.673662497294</v>
      </c>
      <c r="V2349">
        <f>+(L2349/L$1)*MAX($K$1:$T$1)</f>
        <v>463.79056403660019</v>
      </c>
      <c r="W2349">
        <f>+(M2349/M$1)*MAX($K$1:$T$1)</f>
        <v>450.86223317085489</v>
      </c>
      <c r="X2349">
        <f>+(N2349/N$1)*MAX($K$1:$T$1)</f>
        <v>520.17988280259533</v>
      </c>
      <c r="Y2349">
        <f>+(O2349/O$1)*MAX($K$1:$T$1)</f>
        <v>424.19099848925617</v>
      </c>
      <c r="Z2349">
        <f>+(P2349/P$1)*MAX($K$1:$T$1)</f>
        <v>397.61451091699553</v>
      </c>
      <c r="AA2349">
        <f>+(Q2349/Q$1)*MAX($K$1:$T$1)</f>
        <v>428.65839374108771</v>
      </c>
      <c r="AB2349">
        <f>+(R2349/R$1)*MAX($K$1:$T$1)</f>
        <v>436.34947096098648</v>
      </c>
      <c r="AC2349">
        <f>+(S2349/S$1)*MAX($K$1:$T$1)</f>
        <v>441.09936233939783</v>
      </c>
      <c r="AD2349">
        <f>+(T2349/T$1)*MAX($K$1:$T$1)</f>
        <v>459.89120200000002</v>
      </c>
    </row>
    <row r="2350" spans="1:30" x14ac:dyDescent="0.25">
      <c r="A2350" s="1" t="s">
        <v>25701</v>
      </c>
      <c r="B2350" t="s">
        <v>19876</v>
      </c>
      <c r="C2350" t="s">
        <v>19875</v>
      </c>
      <c r="D2350" t="s">
        <v>19874</v>
      </c>
      <c r="E2350">
        <v>164</v>
      </c>
      <c r="F2350" t="s">
        <v>19880</v>
      </c>
      <c r="G2350">
        <v>24.243126526472</v>
      </c>
      <c r="H2350" t="s">
        <v>7411</v>
      </c>
      <c r="I2350" t="s">
        <v>19879</v>
      </c>
      <c r="J2350">
        <v>6</v>
      </c>
      <c r="K2350">
        <v>433.41873657999997</v>
      </c>
      <c r="L2350">
        <v>441.30840005099998</v>
      </c>
      <c r="M2350">
        <v>383.183269688</v>
      </c>
      <c r="N2350">
        <v>386.19275362600001</v>
      </c>
      <c r="O2350">
        <v>312.04616439900002</v>
      </c>
      <c r="P2350">
        <v>295.76541088599998</v>
      </c>
      <c r="Q2350">
        <v>346.00390214200002</v>
      </c>
      <c r="R2350">
        <v>453.84280663800001</v>
      </c>
      <c r="S2350">
        <v>468.11307703400001</v>
      </c>
      <c r="T2350">
        <v>457.00718191499999</v>
      </c>
      <c r="U2350">
        <f>+(K2350/K$1)*MAX($K$1:$T$1)</f>
        <v>484.78085941748782</v>
      </c>
      <c r="V2350">
        <f>+(L2350/L$1)*MAX($K$1:$T$1)</f>
        <v>456.1448146650759</v>
      </c>
      <c r="W2350">
        <f>+(M2350/M$1)*MAX($K$1:$T$1)</f>
        <v>458.31255295225066</v>
      </c>
      <c r="X2350">
        <f>+(N2350/N$1)*MAX($K$1:$T$1)</f>
        <v>443.7638739583557</v>
      </c>
      <c r="Y2350">
        <f>+(O2350/O$1)*MAX($K$1:$T$1)</f>
        <v>380.36932646843633</v>
      </c>
      <c r="Z2350">
        <f>+(P2350/P$1)*MAX($K$1:$T$1)</f>
        <v>332.37131792488765</v>
      </c>
      <c r="AA2350">
        <f>+(Q2350/Q$1)*MAX($K$1:$T$1)</f>
        <v>367.89044324485405</v>
      </c>
      <c r="AB2350">
        <f>+(R2350/R$1)*MAX($K$1:$T$1)</f>
        <v>475.43913600087706</v>
      </c>
      <c r="AC2350">
        <f>+(S2350/S$1)*MAX($K$1:$T$1)</f>
        <v>475.824519259434</v>
      </c>
      <c r="AD2350">
        <f>+(T2350/T$1)*MAX($K$1:$T$1)</f>
        <v>457.00718191499999</v>
      </c>
    </row>
    <row r="2351" spans="1:30" x14ac:dyDescent="0.25">
      <c r="A2351" s="1" t="s">
        <v>25701</v>
      </c>
      <c r="B2351" t="s">
        <v>19876</v>
      </c>
      <c r="C2351" t="s">
        <v>19875</v>
      </c>
      <c r="D2351" t="s">
        <v>19874</v>
      </c>
      <c r="E2351">
        <v>349</v>
      </c>
      <c r="F2351" t="s">
        <v>19878</v>
      </c>
      <c r="G2351">
        <v>14.96600363422</v>
      </c>
      <c r="H2351" t="s">
        <v>7395</v>
      </c>
      <c r="I2351" t="s">
        <v>19877</v>
      </c>
      <c r="J2351">
        <v>1</v>
      </c>
      <c r="K2351">
        <v>34.064373736999997</v>
      </c>
      <c r="L2351">
        <v>40.767066741000001</v>
      </c>
      <c r="M2351">
        <v>29.572080351</v>
      </c>
      <c r="N2351">
        <v>31.89159673</v>
      </c>
      <c r="O2351">
        <v>29.292312084999999</v>
      </c>
      <c r="P2351">
        <v>27.286730013</v>
      </c>
      <c r="Q2351">
        <v>28.843637408999999</v>
      </c>
      <c r="R2351">
        <v>50.851527939</v>
      </c>
      <c r="S2351">
        <v>54.371931379000003</v>
      </c>
      <c r="T2351">
        <v>48.793213997000002</v>
      </c>
      <c r="U2351">
        <f>+(K2351/K$1)*MAX($K$1:$T$1)</f>
        <v>38.101159414674427</v>
      </c>
      <c r="V2351">
        <f>+(L2351/L$1)*MAX($K$1:$T$1)</f>
        <v>42.137620994441093</v>
      </c>
      <c r="W2351">
        <f>+(M2351/M$1)*MAX($K$1:$T$1)</f>
        <v>35.370165437576098</v>
      </c>
      <c r="X2351">
        <f>+(N2351/N$1)*MAX($K$1:$T$1)</f>
        <v>36.645789903473833</v>
      </c>
      <c r="Y2351">
        <f>+(O2351/O$1)*MAX($K$1:$T$1)</f>
        <v>35.70592524325351</v>
      </c>
      <c r="Z2351">
        <f>+(P2351/P$1)*MAX($K$1:$T$1)</f>
        <v>30.663918370688332</v>
      </c>
      <c r="AA2351">
        <f>+(Q2351/Q$1)*MAX($K$1:$T$1)</f>
        <v>30.66814705123177</v>
      </c>
      <c r="AB2351">
        <f>+(R2351/R$1)*MAX($K$1:$T$1)</f>
        <v>53.271322480003164</v>
      </c>
      <c r="AC2351">
        <f>+(S2351/S$1)*MAX($K$1:$T$1)</f>
        <v>55.267625236071986</v>
      </c>
      <c r="AD2351">
        <f>+(T2351/T$1)*MAX($K$1:$T$1)</f>
        <v>48.793213997000002</v>
      </c>
    </row>
    <row r="2352" spans="1:30" x14ac:dyDescent="0.25">
      <c r="A2352" s="1" t="s">
        <v>25701</v>
      </c>
      <c r="B2352" t="s">
        <v>19876</v>
      </c>
      <c r="C2352" t="s">
        <v>19875</v>
      </c>
      <c r="D2352" t="s">
        <v>19874</v>
      </c>
      <c r="E2352">
        <v>239</v>
      </c>
      <c r="F2352" t="s">
        <v>19873</v>
      </c>
      <c r="G2352">
        <v>7.7104557639270999</v>
      </c>
      <c r="H2352" t="s">
        <v>7395</v>
      </c>
      <c r="I2352" t="s">
        <v>19872</v>
      </c>
      <c r="J2352">
        <v>2</v>
      </c>
      <c r="K2352">
        <v>128.76201760699999</v>
      </c>
      <c r="L2352">
        <v>138.99164107300001</v>
      </c>
      <c r="M2352">
        <v>132.26787505799999</v>
      </c>
      <c r="N2352">
        <v>114.36905179599999</v>
      </c>
      <c r="O2352">
        <v>111.978941658</v>
      </c>
      <c r="P2352">
        <v>123.481807934</v>
      </c>
      <c r="Q2352">
        <v>133.57634953499999</v>
      </c>
      <c r="R2352">
        <v>129.767088395</v>
      </c>
      <c r="S2352">
        <v>123.17888517</v>
      </c>
      <c r="T2352">
        <v>120.567645731</v>
      </c>
      <c r="U2352">
        <f>+(K2352/K$1)*MAX($K$1:$T$1)</f>
        <v>144.02091162094811</v>
      </c>
      <c r="V2352">
        <f>+(L2352/L$1)*MAX($K$1:$T$1)</f>
        <v>143.66442231761613</v>
      </c>
      <c r="W2352">
        <f>+(M2352/M$1)*MAX($K$1:$T$1)</f>
        <v>158.20113320907785</v>
      </c>
      <c r="X2352">
        <f>+(N2352/N$1)*MAX($K$1:$T$1)</f>
        <v>131.41845104397606</v>
      </c>
      <c r="Y2352">
        <f>+(O2352/O$1)*MAX($K$1:$T$1)</f>
        <v>136.49696575869299</v>
      </c>
      <c r="Z2352">
        <f>+(P2352/P$1)*MAX($K$1:$T$1)</f>
        <v>138.76474304356913</v>
      </c>
      <c r="AA2352">
        <f>+(Q2352/Q$1)*MAX($K$1:$T$1)</f>
        <v>142.02574633766136</v>
      </c>
      <c r="AB2352">
        <f>+(R2352/R$1)*MAX($K$1:$T$1)</f>
        <v>135.94211803180409</v>
      </c>
      <c r="AC2352">
        <f>+(S2352/S$1)*MAX($K$1:$T$1)</f>
        <v>125.20806765385704</v>
      </c>
      <c r="AD2352">
        <f>+(T2352/T$1)*MAX($K$1:$T$1)</f>
        <v>120.567645731</v>
      </c>
    </row>
    <row r="2353" spans="1:30" x14ac:dyDescent="0.25">
      <c r="A2353" s="1" t="s">
        <v>25701</v>
      </c>
      <c r="B2353" t="s">
        <v>3616</v>
      </c>
      <c r="C2353" t="s">
        <v>3615</v>
      </c>
      <c r="D2353" t="s">
        <v>3614</v>
      </c>
      <c r="E2353">
        <v>561</v>
      </c>
      <c r="F2353" t="s">
        <v>19871</v>
      </c>
      <c r="G2353">
        <v>24.436974992326999</v>
      </c>
      <c r="H2353" t="s">
        <v>7395</v>
      </c>
      <c r="I2353" t="s">
        <v>19870</v>
      </c>
      <c r="J2353">
        <v>6</v>
      </c>
      <c r="K2353">
        <v>497.665974232</v>
      </c>
      <c r="L2353">
        <v>687.96368427699997</v>
      </c>
      <c r="M2353">
        <v>473.26056214900001</v>
      </c>
      <c r="N2353">
        <v>649.08851759699996</v>
      </c>
      <c r="O2353">
        <v>497.52183210999999</v>
      </c>
      <c r="P2353">
        <v>723.79897485000004</v>
      </c>
      <c r="Q2353">
        <v>641.07447219899996</v>
      </c>
      <c r="R2353">
        <v>665.94511971300005</v>
      </c>
      <c r="S2353">
        <v>563.11530821899999</v>
      </c>
      <c r="T2353">
        <v>670.925921045</v>
      </c>
      <c r="U2353">
        <f>+(K2353/K$1)*MAX($K$1:$T$1)</f>
        <v>556.64169157693766</v>
      </c>
      <c r="V2353">
        <f>+(L2353/L$1)*MAX($K$1:$T$1)</f>
        <v>711.092440625579</v>
      </c>
      <c r="W2353">
        <f>+(M2353/M$1)*MAX($K$1:$T$1)</f>
        <v>566.05095683518073</v>
      </c>
      <c r="X2353">
        <f>+(N2353/N$1)*MAX($K$1:$T$1)</f>
        <v>745.85043972544111</v>
      </c>
      <c r="Y2353">
        <f>+(O2353/O$1)*MAX($K$1:$T$1)</f>
        <v>606.45528057524052</v>
      </c>
      <c r="Z2353">
        <f>+(P2353/P$1)*MAX($K$1:$T$1)</f>
        <v>813.38118092619891</v>
      </c>
      <c r="AA2353">
        <f>+(Q2353/Q$1)*MAX($K$1:$T$1)</f>
        <v>681.62575702241679</v>
      </c>
      <c r="AB2353">
        <f>+(R2353/R$1)*MAX($K$1:$T$1)</f>
        <v>697.63444018380812</v>
      </c>
      <c r="AC2353">
        <f>+(S2353/S$1)*MAX($K$1:$T$1)</f>
        <v>572.39176593537525</v>
      </c>
      <c r="AD2353">
        <f>+(T2353/T$1)*MAX($K$1:$T$1)</f>
        <v>670.925921045</v>
      </c>
    </row>
    <row r="2354" spans="1:30" x14ac:dyDescent="0.25">
      <c r="A2354" s="1" t="s">
        <v>25701</v>
      </c>
      <c r="B2354" t="s">
        <v>3616</v>
      </c>
      <c r="C2354" t="s">
        <v>3615</v>
      </c>
      <c r="D2354" t="s">
        <v>3614</v>
      </c>
      <c r="E2354">
        <v>1433</v>
      </c>
      <c r="F2354" t="s">
        <v>19869</v>
      </c>
      <c r="G2354">
        <v>24.243126526472</v>
      </c>
      <c r="H2354" t="s">
        <v>7395</v>
      </c>
      <c r="I2354" t="s">
        <v>19868</v>
      </c>
      <c r="J2354">
        <v>1</v>
      </c>
      <c r="K2354">
        <v>89.772750445</v>
      </c>
      <c r="L2354">
        <v>131.67889561699999</v>
      </c>
      <c r="M2354">
        <v>102.74041029599999</v>
      </c>
      <c r="N2354">
        <v>99.144698305999995</v>
      </c>
      <c r="O2354">
        <v>98.973791723999994</v>
      </c>
      <c r="P2354">
        <v>100.619836058</v>
      </c>
      <c r="Q2354">
        <v>100.595617644</v>
      </c>
      <c r="R2354">
        <v>119.75985045100001</v>
      </c>
      <c r="S2354">
        <v>113.293356331</v>
      </c>
      <c r="T2354">
        <v>126.165111336</v>
      </c>
      <c r="U2354">
        <f>+(K2354/K$1)*MAX($K$1:$T$1)</f>
        <v>100.41123615560599</v>
      </c>
      <c r="V2354">
        <f>+(L2354/L$1)*MAX($K$1:$T$1)</f>
        <v>136.1058285534038</v>
      </c>
      <c r="W2354">
        <f>+(M2354/M$1)*MAX($K$1:$T$1)</f>
        <v>122.88433096899395</v>
      </c>
      <c r="X2354">
        <f>+(N2354/N$1)*MAX($K$1:$T$1)</f>
        <v>113.9245493075998</v>
      </c>
      <c r="Y2354">
        <f>+(O2354/O$1)*MAX($K$1:$T$1)</f>
        <v>120.64431097428294</v>
      </c>
      <c r="Z2354">
        <f>+(P2354/P$1)*MAX($K$1:$T$1)</f>
        <v>113.07322049525914</v>
      </c>
      <c r="AA2354">
        <f>+(Q2354/Q$1)*MAX($K$1:$T$1)</f>
        <v>106.95881212447388</v>
      </c>
      <c r="AB2354">
        <f>+(R2354/R$1)*MAX($K$1:$T$1)</f>
        <v>125.45868083226827</v>
      </c>
      <c r="AC2354">
        <f>+(S2354/S$1)*MAX($K$1:$T$1)</f>
        <v>115.15968994724409</v>
      </c>
      <c r="AD2354">
        <f>+(T2354/T$1)*MAX($K$1:$T$1)</f>
        <v>126.165111336</v>
      </c>
    </row>
    <row r="2355" spans="1:30" x14ac:dyDescent="0.25">
      <c r="A2355" s="1" t="s">
        <v>25701</v>
      </c>
      <c r="B2355" t="s">
        <v>3616</v>
      </c>
      <c r="C2355" t="s">
        <v>3615</v>
      </c>
      <c r="D2355" t="s">
        <v>3614</v>
      </c>
      <c r="E2355">
        <v>560</v>
      </c>
      <c r="F2355" t="s">
        <v>19867</v>
      </c>
      <c r="G2355">
        <v>4.0845563853713003</v>
      </c>
      <c r="H2355" t="s">
        <v>7395</v>
      </c>
      <c r="I2355" t="s">
        <v>5815</v>
      </c>
      <c r="J2355">
        <v>1</v>
      </c>
      <c r="K2355">
        <v>172.33238915199999</v>
      </c>
      <c r="L2355">
        <v>156.27019456299999</v>
      </c>
      <c r="M2355">
        <v>171.589274816</v>
      </c>
      <c r="N2355">
        <v>150.63742952999999</v>
      </c>
      <c r="O2355">
        <v>179.66533338100001</v>
      </c>
      <c r="P2355">
        <v>182.50754993199999</v>
      </c>
      <c r="Q2355">
        <v>225.671926977</v>
      </c>
      <c r="R2355">
        <v>149.12014361999999</v>
      </c>
      <c r="S2355">
        <v>195.43649197100001</v>
      </c>
      <c r="T2355">
        <v>175.331701759</v>
      </c>
      <c r="U2355">
        <f>+(K2355/K$1)*MAX($K$1:$T$1)</f>
        <v>192.75457350505002</v>
      </c>
      <c r="V2355">
        <f>+(L2355/L$1)*MAX($K$1:$T$1)</f>
        <v>161.52386614072444</v>
      </c>
      <c r="W2355">
        <f>+(M2355/M$1)*MAX($K$1:$T$1)</f>
        <v>205.23212995227772</v>
      </c>
      <c r="X2355">
        <f>+(N2355/N$1)*MAX($K$1:$T$1)</f>
        <v>173.09348418302682</v>
      </c>
      <c r="Y2355">
        <f>+(O2355/O$1)*MAX($K$1:$T$1)</f>
        <v>219.00343489072878</v>
      </c>
      <c r="Z2355">
        <f>+(P2355/P$1)*MAX($K$1:$T$1)</f>
        <v>205.09590597638214</v>
      </c>
      <c r="AA2355">
        <f>+(Q2355/Q$1)*MAX($K$1:$T$1)</f>
        <v>239.9468466382105</v>
      </c>
      <c r="AB2355">
        <f>+(R2355/R$1)*MAX($K$1:$T$1)</f>
        <v>156.21609774586494</v>
      </c>
      <c r="AC2355">
        <f>+(S2355/S$1)*MAX($K$1:$T$1)</f>
        <v>198.65600727726945</v>
      </c>
      <c r="AD2355">
        <f>+(T2355/T$1)*MAX($K$1:$T$1)</f>
        <v>175.331701759</v>
      </c>
    </row>
    <row r="2356" spans="1:30" x14ac:dyDescent="0.25">
      <c r="A2356" s="1" t="s">
        <v>25701</v>
      </c>
      <c r="B2356" t="s">
        <v>3616</v>
      </c>
      <c r="C2356" t="s">
        <v>3615</v>
      </c>
      <c r="D2356" t="s">
        <v>3614</v>
      </c>
      <c r="E2356">
        <v>457</v>
      </c>
      <c r="F2356" t="s">
        <v>19866</v>
      </c>
      <c r="G2356">
        <v>0</v>
      </c>
      <c r="H2356" t="s">
        <v>7395</v>
      </c>
      <c r="I2356" t="s">
        <v>19865</v>
      </c>
      <c r="J2356">
        <v>1</v>
      </c>
      <c r="K2356">
        <v>31.647927500000002</v>
      </c>
      <c r="L2356">
        <v>32.363557389999997</v>
      </c>
      <c r="M2356">
        <v>30.023243823000001</v>
      </c>
      <c r="N2356">
        <v>30.536427768999999</v>
      </c>
      <c r="O2356">
        <v>28.282319643000001</v>
      </c>
      <c r="P2356">
        <v>36.630663722000001</v>
      </c>
      <c r="Q2356">
        <v>32.512723721</v>
      </c>
      <c r="R2356">
        <v>48.305097445000001</v>
      </c>
      <c r="S2356">
        <v>68.730726871000002</v>
      </c>
      <c r="T2356">
        <v>69.327540993</v>
      </c>
      <c r="U2356">
        <f>+(K2356/K$1)*MAX($K$1:$T$1)</f>
        <v>35.398353133726332</v>
      </c>
      <c r="V2356">
        <f>+(L2356/L$1)*MAX($K$1:$T$1)</f>
        <v>33.451592776974252</v>
      </c>
      <c r="W2356">
        <f>+(M2356/M$1)*MAX($K$1:$T$1)</f>
        <v>35.909786812015241</v>
      </c>
      <c r="X2356">
        <f>+(N2356/N$1)*MAX($K$1:$T$1)</f>
        <v>35.088601110170195</v>
      </c>
      <c r="Y2356">
        <f>+(O2356/O$1)*MAX($K$1:$T$1)</f>
        <v>34.474792838079864</v>
      </c>
      <c r="Z2356">
        <f>+(P2356/P$1)*MAX($K$1:$T$1)</f>
        <v>41.164319861720557</v>
      </c>
      <c r="AA2356">
        <f>+(Q2356/Q$1)*MAX($K$1:$T$1)</f>
        <v>34.569322099458077</v>
      </c>
      <c r="AB2356">
        <f>+(R2356/R$1)*MAX($K$1:$T$1)</f>
        <v>50.603718859881631</v>
      </c>
      <c r="AC2356">
        <f>+(S2356/S$1)*MAX($K$1:$T$1)</f>
        <v>69.862959776638959</v>
      </c>
      <c r="AD2356">
        <f>+(T2356/T$1)*MAX($K$1:$T$1)</f>
        <v>69.327540993</v>
      </c>
    </row>
    <row r="2357" spans="1:30" x14ac:dyDescent="0.25">
      <c r="A2357" s="1" t="s">
        <v>25701</v>
      </c>
      <c r="B2357" t="s">
        <v>2993</v>
      </c>
      <c r="C2357" t="s">
        <v>2992</v>
      </c>
      <c r="D2357" t="s">
        <v>2991</v>
      </c>
      <c r="E2357">
        <v>1949</v>
      </c>
      <c r="F2357" t="s">
        <v>19864</v>
      </c>
      <c r="G2357">
        <v>88.626074794066994</v>
      </c>
      <c r="H2357" t="s">
        <v>7395</v>
      </c>
      <c r="I2357" t="s">
        <v>19863</v>
      </c>
      <c r="J2357">
        <v>4</v>
      </c>
      <c r="K2357">
        <v>176.52689314200001</v>
      </c>
      <c r="L2357">
        <v>179.62203149000001</v>
      </c>
      <c r="M2357">
        <v>158.160887366</v>
      </c>
      <c r="N2357">
        <v>162.02683312600001</v>
      </c>
      <c r="O2357">
        <v>156.60092499000001</v>
      </c>
      <c r="P2357">
        <v>177.97726581399999</v>
      </c>
      <c r="Q2357">
        <v>173.36230297700001</v>
      </c>
      <c r="R2357">
        <v>202.97145834899999</v>
      </c>
      <c r="S2357">
        <v>199.15696115399999</v>
      </c>
      <c r="T2357">
        <v>202.18486546899999</v>
      </c>
      <c r="U2357">
        <f>+(K2357/K$1)*MAX($K$1:$T$1)</f>
        <v>197.44614559800442</v>
      </c>
      <c r="V2357">
        <f>+(L2357/L$1)*MAX($K$1:$T$1)</f>
        <v>185.66077204581148</v>
      </c>
      <c r="W2357">
        <f>+(M2357/M$1)*MAX($K$1:$T$1)</f>
        <v>189.17088975446697</v>
      </c>
      <c r="X2357">
        <f>+(N2357/N$1)*MAX($K$1:$T$1)</f>
        <v>186.18074647467208</v>
      </c>
      <c r="Y2357">
        <f>+(O2357/O$1)*MAX($K$1:$T$1)</f>
        <v>190.88902591545943</v>
      </c>
      <c r="Z2357">
        <f>+(P2357/P$1)*MAX($K$1:$T$1)</f>
        <v>200.00492357122786</v>
      </c>
      <c r="AA2357">
        <f>+(Q2357/Q$1)*MAX($K$1:$T$1)</f>
        <v>184.32836765517916</v>
      </c>
      <c r="AB2357">
        <f>+(R2357/R$1)*MAX($K$1:$T$1)</f>
        <v>212.6299533205086</v>
      </c>
      <c r="AC2357">
        <f>+(S2357/S$1)*MAX($K$1:$T$1)</f>
        <v>202.43776546193115</v>
      </c>
      <c r="AD2357">
        <f>+(T2357/T$1)*MAX($K$1:$T$1)</f>
        <v>202.18486546899999</v>
      </c>
    </row>
    <row r="2358" spans="1:30" x14ac:dyDescent="0.25">
      <c r="A2358" s="1" t="s">
        <v>25701</v>
      </c>
      <c r="B2358" t="s">
        <v>2993</v>
      </c>
      <c r="C2358" t="s">
        <v>2992</v>
      </c>
      <c r="D2358" t="s">
        <v>2991</v>
      </c>
      <c r="E2358">
        <v>1175</v>
      </c>
      <c r="F2358" t="s">
        <v>19862</v>
      </c>
      <c r="G2358">
        <v>73.616281442621997</v>
      </c>
      <c r="H2358" t="s">
        <v>7395</v>
      </c>
      <c r="I2358" t="s">
        <v>19861</v>
      </c>
      <c r="J2358">
        <v>3</v>
      </c>
      <c r="K2358">
        <v>424.151028161</v>
      </c>
      <c r="L2358">
        <v>477.34904858900001</v>
      </c>
      <c r="M2358">
        <v>433.62851631299998</v>
      </c>
      <c r="N2358">
        <v>391.29673850199998</v>
      </c>
      <c r="O2358">
        <v>412.27280232499999</v>
      </c>
      <c r="P2358">
        <v>424.90350185800003</v>
      </c>
      <c r="Q2358">
        <v>467.75821716500002</v>
      </c>
      <c r="R2358">
        <v>521.41580257299995</v>
      </c>
      <c r="S2358">
        <v>561.23997142999997</v>
      </c>
      <c r="T2358">
        <v>534.50057697</v>
      </c>
      <c r="U2358">
        <f>+(K2358/K$1)*MAX($K$1:$T$1)</f>
        <v>474.41488473064084</v>
      </c>
      <c r="V2358">
        <f>+(L2358/L$1)*MAX($K$1:$T$1)</f>
        <v>493.39711927988787</v>
      </c>
      <c r="W2358">
        <f>+(M2358/M$1)*MAX($K$1:$T$1)</f>
        <v>518.6484068214304</v>
      </c>
      <c r="X2358">
        <f>+(N2358/N$1)*MAX($K$1:$T$1)</f>
        <v>449.62872792035432</v>
      </c>
      <c r="Y2358">
        <f>+(O2358/O$1)*MAX($K$1:$T$1)</f>
        <v>502.54079694791972</v>
      </c>
      <c r="Z2358">
        <f>+(P2358/P$1)*MAX($K$1:$T$1)</f>
        <v>477.49240345713571</v>
      </c>
      <c r="AA2358">
        <f>+(Q2358/Q$1)*MAX($K$1:$T$1)</f>
        <v>497.3463500814259</v>
      </c>
      <c r="AB2358">
        <f>+(R2358/R$1)*MAX($K$1:$T$1)</f>
        <v>546.22762561541572</v>
      </c>
      <c r="AC2358">
        <f>+(S2358/S$1)*MAX($K$1:$T$1)</f>
        <v>570.48553586009245</v>
      </c>
      <c r="AD2358">
        <f>+(T2358/T$1)*MAX($K$1:$T$1)</f>
        <v>534.50057697</v>
      </c>
    </row>
    <row r="2359" spans="1:30" x14ac:dyDescent="0.25">
      <c r="A2359" s="1" t="s">
        <v>25701</v>
      </c>
      <c r="B2359" t="s">
        <v>2993</v>
      </c>
      <c r="C2359" t="s">
        <v>2992</v>
      </c>
      <c r="D2359" t="s">
        <v>2991</v>
      </c>
      <c r="E2359">
        <v>1396</v>
      </c>
      <c r="F2359" t="s">
        <v>19860</v>
      </c>
      <c r="G2359">
        <v>58.815001596278996</v>
      </c>
      <c r="H2359" t="s">
        <v>7395</v>
      </c>
      <c r="I2359" t="s">
        <v>19859</v>
      </c>
      <c r="J2359">
        <v>4</v>
      </c>
      <c r="K2359">
        <v>233.54566541599999</v>
      </c>
      <c r="L2359">
        <v>283.775762832</v>
      </c>
      <c r="M2359">
        <v>230.46407980399999</v>
      </c>
      <c r="N2359">
        <v>220.493423917</v>
      </c>
      <c r="O2359">
        <v>157.14275929999999</v>
      </c>
      <c r="P2359">
        <v>193.99368690399999</v>
      </c>
      <c r="Q2359">
        <v>190.22178886</v>
      </c>
      <c r="R2359">
        <v>277.02334293400003</v>
      </c>
      <c r="S2359">
        <v>250.70307308700001</v>
      </c>
      <c r="T2359">
        <v>258.44320447799998</v>
      </c>
      <c r="U2359">
        <f>+(K2359/K$1)*MAX($K$1:$T$1)</f>
        <v>261.22190583401277</v>
      </c>
      <c r="V2359">
        <f>+(L2359/L$1)*MAX($K$1:$T$1)</f>
        <v>293.31606361556697</v>
      </c>
      <c r="W2359">
        <f>+(M2359/M$1)*MAX($K$1:$T$1)</f>
        <v>275.65029356517931</v>
      </c>
      <c r="X2359">
        <f>+(N2359/N$1)*MAX($K$1:$T$1)</f>
        <v>253.36315883986703</v>
      </c>
      <c r="Y2359">
        <f>+(O2359/O$1)*MAX($K$1:$T$1)</f>
        <v>191.54949598388384</v>
      </c>
      <c r="Z2359">
        <f>+(P2359/P$1)*MAX($K$1:$T$1)</f>
        <v>218.00364414567366</v>
      </c>
      <c r="AA2359">
        <f>+(Q2359/Q$1)*MAX($K$1:$T$1)</f>
        <v>202.25430344948634</v>
      </c>
      <c r="AB2359">
        <f>+(R2359/R$1)*MAX($K$1:$T$1)</f>
        <v>290.20563263365784</v>
      </c>
      <c r="AC2359">
        <f>+(S2359/S$1)*MAX($K$1:$T$1)</f>
        <v>254.83302022733321</v>
      </c>
      <c r="AD2359">
        <f>+(T2359/T$1)*MAX($K$1:$T$1)</f>
        <v>258.44320447799998</v>
      </c>
    </row>
    <row r="2360" spans="1:30" x14ac:dyDescent="0.25">
      <c r="A2360" s="1" t="s">
        <v>25701</v>
      </c>
      <c r="B2360" t="s">
        <v>2993</v>
      </c>
      <c r="C2360" t="s">
        <v>2992</v>
      </c>
      <c r="D2360" t="s">
        <v>2991</v>
      </c>
      <c r="E2360">
        <v>1113</v>
      </c>
      <c r="F2360" t="s">
        <v>19858</v>
      </c>
      <c r="G2360">
        <v>48.873949984653997</v>
      </c>
      <c r="H2360" t="s">
        <v>7395</v>
      </c>
      <c r="I2360" t="s">
        <v>19857</v>
      </c>
      <c r="J2360">
        <v>2</v>
      </c>
      <c r="K2360">
        <v>227.86244391400001</v>
      </c>
      <c r="L2360">
        <v>253.306200846</v>
      </c>
      <c r="M2360">
        <v>243.90277884700001</v>
      </c>
      <c r="N2360">
        <v>193.20353034499999</v>
      </c>
      <c r="O2360">
        <v>197.175810243</v>
      </c>
      <c r="P2360">
        <v>221.34352708200001</v>
      </c>
      <c r="Q2360">
        <v>229.46280198900001</v>
      </c>
      <c r="R2360">
        <v>265.51442347300002</v>
      </c>
      <c r="S2360">
        <v>280.41129400900002</v>
      </c>
      <c r="T2360">
        <v>288.799262951</v>
      </c>
      <c r="U2360">
        <f>+(K2360/K$1)*MAX($K$1:$T$1)</f>
        <v>254.86519632546813</v>
      </c>
      <c r="V2360">
        <f>+(L2360/L$1)*MAX($K$1:$T$1)</f>
        <v>261.82214076382917</v>
      </c>
      <c r="W2360">
        <f>+(M2360/M$1)*MAX($K$1:$T$1)</f>
        <v>291.72386711072909</v>
      </c>
      <c r="X2360">
        <f>+(N2360/N$1)*MAX($K$1:$T$1)</f>
        <v>222.0050642673576</v>
      </c>
      <c r="Y2360">
        <f>+(O2360/O$1)*MAX($K$1:$T$1)</f>
        <v>240.34786738188944</v>
      </c>
      <c r="Z2360">
        <f>+(P2360/P$1)*MAX($K$1:$T$1)</f>
        <v>248.73848361782777</v>
      </c>
      <c r="AA2360">
        <f>+(Q2360/Q$1)*MAX($K$1:$T$1)</f>
        <v>243.97751415327849</v>
      </c>
      <c r="AB2360">
        <f>+(R2360/R$1)*MAX($K$1:$T$1)</f>
        <v>278.14905567615193</v>
      </c>
      <c r="AC2360">
        <f>+(S2360/S$1)*MAX($K$1:$T$1)</f>
        <v>285.03063834949688</v>
      </c>
      <c r="AD2360">
        <f>+(T2360/T$1)*MAX($K$1:$T$1)</f>
        <v>288.799262951</v>
      </c>
    </row>
    <row r="2361" spans="1:30" x14ac:dyDescent="0.25">
      <c r="A2361" s="1" t="s">
        <v>25701</v>
      </c>
      <c r="B2361" t="s">
        <v>2993</v>
      </c>
      <c r="C2361" t="s">
        <v>2992</v>
      </c>
      <c r="D2361" t="s">
        <v>2991</v>
      </c>
      <c r="E2361">
        <v>1043</v>
      </c>
      <c r="F2361" t="s">
        <v>19856</v>
      </c>
      <c r="G2361">
        <v>48.873949984653997</v>
      </c>
      <c r="H2361" t="s">
        <v>7395</v>
      </c>
      <c r="I2361" t="s">
        <v>19855</v>
      </c>
      <c r="J2361">
        <v>3</v>
      </c>
      <c r="K2361">
        <v>205.378164975</v>
      </c>
      <c r="L2361">
        <v>255.52669378900001</v>
      </c>
      <c r="M2361">
        <v>198.32341210499999</v>
      </c>
      <c r="N2361">
        <v>183.51465264399999</v>
      </c>
      <c r="O2361">
        <v>255.123517838</v>
      </c>
      <c r="P2361">
        <v>255.279220643</v>
      </c>
      <c r="Q2361">
        <v>324.19408531800002</v>
      </c>
      <c r="R2361">
        <v>349.580181853</v>
      </c>
      <c r="S2361">
        <v>343.02664389199998</v>
      </c>
      <c r="T2361">
        <v>347.55532351599999</v>
      </c>
      <c r="U2361">
        <f>+(K2361/K$1)*MAX($K$1:$T$1)</f>
        <v>229.71642644662131</v>
      </c>
      <c r="V2361">
        <f>+(L2361/L$1)*MAX($K$1:$T$1)</f>
        <v>264.11728479877797</v>
      </c>
      <c r="W2361">
        <f>+(M2361/M$1)*MAX($K$1:$T$1)</f>
        <v>237.20792764791821</v>
      </c>
      <c r="X2361">
        <f>+(N2361/N$1)*MAX($K$1:$T$1)</f>
        <v>210.87183128321848</v>
      </c>
      <c r="Y2361">
        <f>+(O2361/O$1)*MAX($K$1:$T$1)</f>
        <v>310.98334707365859</v>
      </c>
      <c r="Z2361">
        <f>+(P2361/P$1)*MAX($K$1:$T$1)</f>
        <v>286.87428577189434</v>
      </c>
      <c r="AA2361">
        <f>+(Q2361/Q$1)*MAX($K$1:$T$1)</f>
        <v>344.7010424063123</v>
      </c>
      <c r="AB2361">
        <f>+(R2361/R$1)*MAX($K$1:$T$1)</f>
        <v>366.2151238100148</v>
      </c>
      <c r="AC2361">
        <f>+(S2361/S$1)*MAX($K$1:$T$1)</f>
        <v>348.67747971764715</v>
      </c>
      <c r="AD2361">
        <f>+(T2361/T$1)*MAX($K$1:$T$1)</f>
        <v>347.55532351599999</v>
      </c>
    </row>
    <row r="2362" spans="1:30" x14ac:dyDescent="0.25">
      <c r="A2362" s="1" t="s">
        <v>25701</v>
      </c>
      <c r="B2362" t="s">
        <v>2993</v>
      </c>
      <c r="C2362" t="s">
        <v>2992</v>
      </c>
      <c r="D2362" t="s">
        <v>2991</v>
      </c>
      <c r="E2362">
        <v>1245</v>
      </c>
      <c r="F2362" t="s">
        <v>19854</v>
      </c>
      <c r="G2362">
        <v>45.025960880969997</v>
      </c>
      <c r="H2362" t="s">
        <v>7395</v>
      </c>
      <c r="I2362" t="s">
        <v>19853</v>
      </c>
      <c r="J2362">
        <v>7</v>
      </c>
      <c r="K2362">
        <v>588.20542256500005</v>
      </c>
      <c r="L2362">
        <v>606.39765761700005</v>
      </c>
      <c r="M2362">
        <v>572.97164514300005</v>
      </c>
      <c r="N2362">
        <v>500.33637609599998</v>
      </c>
      <c r="O2362">
        <v>703.794129118</v>
      </c>
      <c r="P2362">
        <v>645.02126844700001</v>
      </c>
      <c r="Q2362">
        <v>730.99300782700004</v>
      </c>
      <c r="R2362">
        <v>533.09517743599997</v>
      </c>
      <c r="S2362">
        <v>486.97468974200001</v>
      </c>
      <c r="T2362">
        <v>542.75855491699997</v>
      </c>
      <c r="U2362">
        <f>+(K2362/K$1)*MAX($K$1:$T$1)</f>
        <v>657.91048286269574</v>
      </c>
      <c r="V2362">
        <f>+(L2362/L$1)*MAX($K$1:$T$1)</f>
        <v>626.78423323706659</v>
      </c>
      <c r="W2362">
        <f>+(M2362/M$1)*MAX($K$1:$T$1)</f>
        <v>685.31201184372355</v>
      </c>
      <c r="X2362">
        <f>+(N2362/N$1)*MAX($K$1:$T$1)</f>
        <v>574.92329012901962</v>
      </c>
      <c r="Y2362">
        <f>+(O2362/O$1)*MAX($K$1:$T$1)</f>
        <v>857.89132957505205</v>
      </c>
      <c r="Z2362">
        <f>+(P2362/P$1)*MAX($K$1:$T$1)</f>
        <v>724.8534182583827</v>
      </c>
      <c r="AA2362">
        <f>+(Q2362/Q$1)*MAX($K$1:$T$1)</f>
        <v>777.23210632461928</v>
      </c>
      <c r="AB2362">
        <f>+(R2362/R$1)*MAX($K$1:$T$1)</f>
        <v>558.46276917763191</v>
      </c>
      <c r="AC2362">
        <f>+(S2362/S$1)*MAX($K$1:$T$1)</f>
        <v>494.99684799698355</v>
      </c>
      <c r="AD2362">
        <f>+(T2362/T$1)*MAX($K$1:$T$1)</f>
        <v>542.75855491699997</v>
      </c>
    </row>
    <row r="2363" spans="1:30" x14ac:dyDescent="0.25">
      <c r="A2363" s="1" t="s">
        <v>25701</v>
      </c>
      <c r="B2363" t="s">
        <v>2993</v>
      </c>
      <c r="C2363" t="s">
        <v>2992</v>
      </c>
      <c r="D2363" t="s">
        <v>2991</v>
      </c>
      <c r="E2363">
        <v>1374</v>
      </c>
      <c r="F2363" t="s">
        <v>19852</v>
      </c>
      <c r="G2363">
        <v>33.657190622800002</v>
      </c>
      <c r="H2363" t="s">
        <v>7395</v>
      </c>
      <c r="I2363" t="s">
        <v>19851</v>
      </c>
      <c r="J2363">
        <v>3</v>
      </c>
      <c r="K2363">
        <v>240.28291193199999</v>
      </c>
      <c r="L2363">
        <v>252.213221213</v>
      </c>
      <c r="M2363">
        <v>216.07015001600001</v>
      </c>
      <c r="N2363">
        <v>207.481554147</v>
      </c>
      <c r="O2363">
        <v>200.67023886800001</v>
      </c>
      <c r="P2363">
        <v>263.53055715400001</v>
      </c>
      <c r="Q2363">
        <v>230.131334512</v>
      </c>
      <c r="R2363">
        <v>330.910026351</v>
      </c>
      <c r="S2363">
        <v>330.565462298</v>
      </c>
      <c r="T2363">
        <v>384.69747503500002</v>
      </c>
      <c r="U2363">
        <f>+(K2363/K$1)*MAX($K$1:$T$1)</f>
        <v>268.75754719069676</v>
      </c>
      <c r="V2363">
        <f>+(L2363/L$1)*MAX($K$1:$T$1)</f>
        <v>260.69241608133984</v>
      </c>
      <c r="W2363">
        <f>+(M2363/M$1)*MAX($K$1:$T$1)</f>
        <v>258.43420082312105</v>
      </c>
      <c r="X2363">
        <f>+(N2363/N$1)*MAX($K$1:$T$1)</f>
        <v>238.41156360054072</v>
      </c>
      <c r="Y2363">
        <f>+(O2363/O$1)*MAX($K$1:$T$1)</f>
        <v>244.60740848230085</v>
      </c>
      <c r="Z2363">
        <f>+(P2363/P$1)*MAX($K$1:$T$1)</f>
        <v>296.14686292210035</v>
      </c>
      <c r="AA2363">
        <f>+(Q2363/Q$1)*MAX($K$1:$T$1)</f>
        <v>244.68833482520586</v>
      </c>
      <c r="AB2363">
        <f>+(R2363/R$1)*MAX($K$1:$T$1)</f>
        <v>346.65653993241887</v>
      </c>
      <c r="AC2363">
        <f>+(S2363/S$1)*MAX($K$1:$T$1)</f>
        <v>336.01101934243559</v>
      </c>
      <c r="AD2363">
        <f>+(T2363/T$1)*MAX($K$1:$T$1)</f>
        <v>384.69747503500002</v>
      </c>
    </row>
    <row r="2364" spans="1:30" x14ac:dyDescent="0.25">
      <c r="A2364" s="1" t="s">
        <v>25701</v>
      </c>
      <c r="B2364" t="s">
        <v>2993</v>
      </c>
      <c r="C2364" t="s">
        <v>2992</v>
      </c>
      <c r="D2364" t="s">
        <v>2991</v>
      </c>
      <c r="E2364">
        <v>1371</v>
      </c>
      <c r="F2364" t="s">
        <v>19850</v>
      </c>
      <c r="G2364">
        <v>23.623790157637998</v>
      </c>
      <c r="H2364" t="s">
        <v>7395</v>
      </c>
      <c r="I2364" t="s">
        <v>19849</v>
      </c>
      <c r="J2364">
        <v>1</v>
      </c>
      <c r="K2364">
        <v>80.808408935000003</v>
      </c>
      <c r="L2364">
        <v>96.527602952999999</v>
      </c>
      <c r="M2364">
        <v>88.767573085999999</v>
      </c>
      <c r="N2364">
        <v>82.063235883000004</v>
      </c>
      <c r="O2364">
        <v>85.223655475000001</v>
      </c>
      <c r="P2364">
        <v>107.168584595</v>
      </c>
      <c r="Q2364">
        <v>92.168422265000004</v>
      </c>
      <c r="R2364">
        <v>117.216675435</v>
      </c>
      <c r="S2364">
        <v>128.70451704999999</v>
      </c>
      <c r="T2364">
        <v>128.807177553</v>
      </c>
      <c r="U2364">
        <f>+(K2364/K$1)*MAX($K$1:$T$1)</f>
        <v>90.384578758141302</v>
      </c>
      <c r="V2364">
        <f>+(L2364/L$1)*MAX($K$1:$T$1)</f>
        <v>99.772779203776338</v>
      </c>
      <c r="W2364">
        <f>+(M2364/M$1)*MAX($K$1:$T$1)</f>
        <v>106.17189282179721</v>
      </c>
      <c r="X2364">
        <f>+(N2364/N$1)*MAX($K$1:$T$1)</f>
        <v>94.29669283817114</v>
      </c>
      <c r="Y2364">
        <f>+(O2364/O$1)*MAX($K$1:$T$1)</f>
        <v>103.8835535589352</v>
      </c>
      <c r="Z2364">
        <f>+(P2364/P$1)*MAX($K$1:$T$1)</f>
        <v>120.43248598705908</v>
      </c>
      <c r="AA2364">
        <f>+(Q2364/Q$1)*MAX($K$1:$T$1)</f>
        <v>97.998552936359459</v>
      </c>
      <c r="AB2364">
        <f>+(R2364/R$1)*MAX($K$1:$T$1)</f>
        <v>122.79448760364122</v>
      </c>
      <c r="AC2364">
        <f>+(S2364/S$1)*MAX($K$1:$T$1)</f>
        <v>130.82472581167781</v>
      </c>
      <c r="AD2364">
        <f>+(T2364/T$1)*MAX($K$1:$T$1)</f>
        <v>128.807177553</v>
      </c>
    </row>
    <row r="2365" spans="1:30" x14ac:dyDescent="0.25">
      <c r="A2365" s="1" t="s">
        <v>25701</v>
      </c>
      <c r="B2365" t="s">
        <v>2993</v>
      </c>
      <c r="C2365" t="s">
        <v>2992</v>
      </c>
      <c r="D2365" t="s">
        <v>2991</v>
      </c>
      <c r="E2365">
        <v>1218</v>
      </c>
      <c r="F2365" t="s">
        <v>19848</v>
      </c>
      <c r="G2365">
        <v>20.166921175432002</v>
      </c>
      <c r="H2365" t="s">
        <v>7395</v>
      </c>
      <c r="I2365" t="s">
        <v>19847</v>
      </c>
      <c r="J2365">
        <v>3</v>
      </c>
      <c r="K2365">
        <v>303.31724520400002</v>
      </c>
      <c r="L2365">
        <v>300.754314346</v>
      </c>
      <c r="M2365">
        <v>251.88573398</v>
      </c>
      <c r="N2365">
        <v>300.229610503</v>
      </c>
      <c r="O2365">
        <v>224.71597568799999</v>
      </c>
      <c r="P2365">
        <v>236.677708072</v>
      </c>
      <c r="Q2365">
        <v>236.301297683</v>
      </c>
      <c r="R2365">
        <v>374.734763821</v>
      </c>
      <c r="S2365">
        <v>348.44977120900001</v>
      </c>
      <c r="T2365">
        <v>387.07064424499998</v>
      </c>
      <c r="U2365">
        <f>+(K2365/K$1)*MAX($K$1:$T$1)</f>
        <v>339.26174019705559</v>
      </c>
      <c r="V2365">
        <f>+(L2365/L$1)*MAX($K$1:$T$1)</f>
        <v>310.86541965034888</v>
      </c>
      <c r="W2365">
        <f>+(M2365/M$1)*MAX($K$1:$T$1)</f>
        <v>301.27200983128034</v>
      </c>
      <c r="X2365">
        <f>+(N2365/N$1)*MAX($K$1:$T$1)</f>
        <v>344.98590090803265</v>
      </c>
      <c r="Y2365">
        <f>+(O2365/O$1)*MAX($K$1:$T$1)</f>
        <v>273.91800980398779</v>
      </c>
      <c r="Z2365">
        <f>+(P2365/P$1)*MAX($K$1:$T$1)</f>
        <v>265.97052549073464</v>
      </c>
      <c r="AA2365">
        <f>+(Q2365/Q$1)*MAX($K$1:$T$1)</f>
        <v>251.24858016270514</v>
      </c>
      <c r="AB2365">
        <f>+(R2365/R$1)*MAX($K$1:$T$1)</f>
        <v>392.56669872187291</v>
      </c>
      <c r="AC2365">
        <f>+(S2365/S$1)*MAX($K$1:$T$1)</f>
        <v>354.18994470761112</v>
      </c>
      <c r="AD2365">
        <f>+(T2365/T$1)*MAX($K$1:$T$1)</f>
        <v>387.07064424499998</v>
      </c>
    </row>
    <row r="2366" spans="1:30" x14ac:dyDescent="0.25">
      <c r="A2366" s="1" t="s">
        <v>25701</v>
      </c>
      <c r="B2366" t="s">
        <v>2993</v>
      </c>
      <c r="C2366" t="s">
        <v>2992</v>
      </c>
      <c r="D2366" t="s">
        <v>2991</v>
      </c>
      <c r="E2366">
        <v>1266</v>
      </c>
      <c r="F2366" t="s">
        <v>19846</v>
      </c>
      <c r="G2366">
        <v>7.97116867086</v>
      </c>
      <c r="H2366" t="s">
        <v>7395</v>
      </c>
      <c r="I2366" t="s">
        <v>19845</v>
      </c>
      <c r="J2366">
        <v>2</v>
      </c>
      <c r="K2366">
        <v>509.47266293799998</v>
      </c>
      <c r="L2366">
        <v>730.21432068700005</v>
      </c>
      <c r="M2366">
        <v>435.48872037699999</v>
      </c>
      <c r="N2366">
        <v>608.84914524400006</v>
      </c>
      <c r="O2366">
        <v>351.51846172799998</v>
      </c>
      <c r="P2366">
        <v>587.75421226499998</v>
      </c>
      <c r="Q2366">
        <v>440.45485453499998</v>
      </c>
      <c r="R2366">
        <v>815.67015174000005</v>
      </c>
      <c r="S2366">
        <v>519.34802051700001</v>
      </c>
      <c r="T2366">
        <v>853.99902421900003</v>
      </c>
      <c r="U2366">
        <f>+(K2366/K$1)*MAX($K$1:$T$1)</f>
        <v>569.84752744580987</v>
      </c>
      <c r="V2366">
        <f>+(L2366/L$1)*MAX($K$1:$T$1)</f>
        <v>754.7635076446835</v>
      </c>
      <c r="W2366">
        <f>+(M2366/M$1)*MAX($K$1:$T$1)</f>
        <v>520.87333400647731</v>
      </c>
      <c r="X2366">
        <f>+(N2366/N$1)*MAX($K$1:$T$1)</f>
        <v>699.61244174810713</v>
      </c>
      <c r="Y2366">
        <f>+(O2366/O$1)*MAX($K$1:$T$1)</f>
        <v>428.48416607273202</v>
      </c>
      <c r="Z2366">
        <f>+(P2366/P$1)*MAX($K$1:$T$1)</f>
        <v>660.49860787040802</v>
      </c>
      <c r="AA2366">
        <f>+(Q2366/Q$1)*MAX($K$1:$T$1)</f>
        <v>468.31590817645753</v>
      </c>
      <c r="AB2366">
        <f>+(R2366/R$1)*MAX($K$1:$T$1)</f>
        <v>854.48421024395168</v>
      </c>
      <c r="AC2366">
        <f>+(S2366/S$1)*MAX($K$1:$T$1)</f>
        <v>527.9034795537051</v>
      </c>
      <c r="AD2366">
        <f>+(T2366/T$1)*MAX($K$1:$T$1)</f>
        <v>853.99902421900003</v>
      </c>
    </row>
    <row r="2367" spans="1:30" x14ac:dyDescent="0.25">
      <c r="A2367" s="1" t="s">
        <v>25701</v>
      </c>
      <c r="B2367" t="s">
        <v>19844</v>
      </c>
      <c r="C2367" t="s">
        <v>19843</v>
      </c>
      <c r="D2367" t="s">
        <v>19842</v>
      </c>
      <c r="E2367">
        <v>518</v>
      </c>
      <c r="F2367" t="s">
        <v>19841</v>
      </c>
      <c r="G2367">
        <v>21.350763845816001</v>
      </c>
      <c r="H2367" t="s">
        <v>7411</v>
      </c>
      <c r="I2367" t="s">
        <v>19840</v>
      </c>
      <c r="J2367">
        <v>1</v>
      </c>
      <c r="K2367">
        <v>40.480240033000001</v>
      </c>
      <c r="L2367">
        <v>34.748794492000002</v>
      </c>
      <c r="M2367">
        <v>39.713367388999998</v>
      </c>
      <c r="N2367">
        <v>45.44081843</v>
      </c>
      <c r="O2367">
        <v>26.474048348</v>
      </c>
      <c r="P2367">
        <v>34.514639866000003</v>
      </c>
      <c r="Q2367">
        <v>40.352613945000002</v>
      </c>
      <c r="R2367">
        <v>36.779896710999999</v>
      </c>
      <c r="S2367">
        <v>44.953332306999997</v>
      </c>
      <c r="T2367">
        <v>34.787831560000001</v>
      </c>
      <c r="U2367">
        <f>+(K2367/K$1)*MAX($K$1:$T$1)</f>
        <v>45.277335510394465</v>
      </c>
      <c r="V2367">
        <f>+(L2367/L$1)*MAX($K$1:$T$1)</f>
        <v>35.917019530007558</v>
      </c>
      <c r="W2367">
        <f>+(M2367/M$1)*MAX($K$1:$T$1)</f>
        <v>47.499815973706752</v>
      </c>
      <c r="X2367">
        <f>+(N2367/N$1)*MAX($K$1:$T$1)</f>
        <v>52.214842026433772</v>
      </c>
      <c r="Y2367">
        <f>+(O2367/O$1)*MAX($K$1:$T$1)</f>
        <v>32.270596751016654</v>
      </c>
      <c r="Z2367">
        <f>+(P2367/P$1)*MAX($K$1:$T$1)</f>
        <v>38.786402729110669</v>
      </c>
      <c r="AA2367">
        <f>+(Q2367/Q$1)*MAX($K$1:$T$1)</f>
        <v>42.905126035896565</v>
      </c>
      <c r="AB2367">
        <f>+(R2367/R$1)*MAX($K$1:$T$1)</f>
        <v>38.530085877128883</v>
      </c>
      <c r="AC2367">
        <f>+(S2367/S$1)*MAX($K$1:$T$1)</f>
        <v>45.693869245473486</v>
      </c>
      <c r="AD2367">
        <f>+(T2367/T$1)*MAX($K$1:$T$1)</f>
        <v>34.787831560000001</v>
      </c>
    </row>
    <row r="2368" spans="1:30" x14ac:dyDescent="0.25">
      <c r="A2368" s="1" t="s">
        <v>25701</v>
      </c>
      <c r="B2368" t="s">
        <v>19839</v>
      </c>
      <c r="C2368" t="s">
        <v>19838</v>
      </c>
      <c r="D2368" t="s">
        <v>19837</v>
      </c>
      <c r="E2368">
        <v>389</v>
      </c>
      <c r="F2368" t="s">
        <v>19836</v>
      </c>
      <c r="G2368">
        <v>57.711063459451999</v>
      </c>
      <c r="H2368" t="s">
        <v>7395</v>
      </c>
      <c r="I2368" t="s">
        <v>19835</v>
      </c>
      <c r="J2368">
        <v>4</v>
      </c>
      <c r="K2368">
        <v>116.158614261</v>
      </c>
      <c r="L2368">
        <v>132.32186098</v>
      </c>
      <c r="M2368">
        <v>104.97941807700001</v>
      </c>
      <c r="N2368">
        <v>124.453184584</v>
      </c>
      <c r="O2368">
        <v>102.54453384</v>
      </c>
      <c r="P2368">
        <v>125.624374407</v>
      </c>
      <c r="Q2368">
        <v>131.70658302999999</v>
      </c>
      <c r="R2368">
        <v>146.442727875</v>
      </c>
      <c r="S2368">
        <v>154.36171461999999</v>
      </c>
      <c r="T2368">
        <v>154.90301000700001</v>
      </c>
      <c r="U2368">
        <f>+(K2368/K$1)*MAX($K$1:$T$1)</f>
        <v>129.92394674612348</v>
      </c>
      <c r="V2368">
        <f>+(L2368/L$1)*MAX($K$1:$T$1)</f>
        <v>136.77040986730537</v>
      </c>
      <c r="W2368">
        <f>+(M2368/M$1)*MAX($K$1:$T$1)</f>
        <v>125.56233247210135</v>
      </c>
      <c r="X2368">
        <f>+(N2368/N$1)*MAX($K$1:$T$1)</f>
        <v>143.00586118955081</v>
      </c>
      <c r="Y2368">
        <f>+(O2368/O$1)*MAX($K$1:$T$1)</f>
        <v>124.99687456458149</v>
      </c>
      <c r="Z2368">
        <f>+(P2368/P$1)*MAX($K$1:$T$1)</f>
        <v>141.1724878851293</v>
      </c>
      <c r="AA2368">
        <f>+(Q2368/Q$1)*MAX($K$1:$T$1)</f>
        <v>140.03770740506422</v>
      </c>
      <c r="AB2368">
        <f>+(R2368/R$1)*MAX($K$1:$T$1)</f>
        <v>153.41127587825017</v>
      </c>
      <c r="AC2368">
        <f>+(S2368/S$1)*MAX($K$1:$T$1)</f>
        <v>156.90458620917502</v>
      </c>
      <c r="AD2368">
        <f>+(T2368/T$1)*MAX($K$1:$T$1)</f>
        <v>154.90301000700001</v>
      </c>
    </row>
    <row r="2369" spans="1:30" x14ac:dyDescent="0.25">
      <c r="A2369" s="1" t="s">
        <v>25701</v>
      </c>
      <c r="B2369" t="s">
        <v>2986</v>
      </c>
      <c r="C2369" t="s">
        <v>2985</v>
      </c>
      <c r="D2369" t="s">
        <v>2984</v>
      </c>
      <c r="E2369">
        <v>393</v>
      </c>
      <c r="F2369" t="s">
        <v>19834</v>
      </c>
      <c r="G2369">
        <v>1000</v>
      </c>
      <c r="H2369" t="s">
        <v>7395</v>
      </c>
      <c r="I2369" t="s">
        <v>19833</v>
      </c>
      <c r="J2369">
        <v>1</v>
      </c>
      <c r="K2369">
        <v>132.74524731299999</v>
      </c>
      <c r="L2369">
        <v>147.593373743</v>
      </c>
      <c r="M2369">
        <v>127.857960792</v>
      </c>
      <c r="N2369">
        <v>110.99815121</v>
      </c>
      <c r="O2369">
        <v>156.00375391700001</v>
      </c>
      <c r="P2369">
        <v>154.803464878</v>
      </c>
      <c r="Q2369">
        <v>154.85754287500001</v>
      </c>
      <c r="R2369">
        <v>122.029037862</v>
      </c>
      <c r="S2369">
        <v>132.22665797400001</v>
      </c>
      <c r="T2369">
        <v>136.094651803</v>
      </c>
      <c r="U2369">
        <f>+(K2369/K$1)*MAX($K$1:$T$1)</f>
        <v>148.47617245108418</v>
      </c>
      <c r="V2369">
        <f>+(L2369/L$1)*MAX($K$1:$T$1)</f>
        <v>152.55533795416923</v>
      </c>
      <c r="W2369">
        <f>+(M2369/M$1)*MAX($K$1:$T$1)</f>
        <v>152.92658386041589</v>
      </c>
      <c r="X2369">
        <f>+(N2369/N$1)*MAX($K$1:$T$1)</f>
        <v>127.54503837963462</v>
      </c>
      <c r="Y2369">
        <f>+(O2369/O$1)*MAX($K$1:$T$1)</f>
        <v>190.16110298373258</v>
      </c>
      <c r="Z2369">
        <f>+(P2369/P$1)*MAX($K$1:$T$1)</f>
        <v>173.96297791113818</v>
      </c>
      <c r="AA2369">
        <f>+(Q2369/Q$1)*MAX($K$1:$T$1)</f>
        <v>164.65308551552695</v>
      </c>
      <c r="AB2369">
        <f>+(R2369/R$1)*MAX($K$1:$T$1)</f>
        <v>127.83584862325286</v>
      </c>
      <c r="AC2369">
        <f>+(S2369/S$1)*MAX($K$1:$T$1)</f>
        <v>134.40488858462373</v>
      </c>
      <c r="AD2369">
        <f>+(T2369/T$1)*MAX($K$1:$T$1)</f>
        <v>136.094651803</v>
      </c>
    </row>
    <row r="2370" spans="1:30" x14ac:dyDescent="0.25">
      <c r="A2370" s="1" t="s">
        <v>25701</v>
      </c>
      <c r="B2370" t="s">
        <v>2986</v>
      </c>
      <c r="C2370" t="s">
        <v>2985</v>
      </c>
      <c r="D2370" t="s">
        <v>2984</v>
      </c>
      <c r="E2370">
        <v>594</v>
      </c>
      <c r="F2370" t="s">
        <v>19832</v>
      </c>
      <c r="G2370">
        <v>30.834828859373999</v>
      </c>
      <c r="H2370" t="s">
        <v>7395</v>
      </c>
      <c r="I2370" t="s">
        <v>19831</v>
      </c>
      <c r="J2370">
        <v>9</v>
      </c>
      <c r="K2370">
        <v>775.34472469900004</v>
      </c>
      <c r="L2370">
        <v>780.16986077700005</v>
      </c>
      <c r="M2370">
        <v>735.62837341900001</v>
      </c>
      <c r="N2370">
        <v>782.48677924399999</v>
      </c>
      <c r="O2370">
        <v>768.45014296700003</v>
      </c>
      <c r="P2370">
        <v>893.64427697300005</v>
      </c>
      <c r="Q2370">
        <v>854.94318133800004</v>
      </c>
      <c r="R2370">
        <v>643.79605062099995</v>
      </c>
      <c r="S2370">
        <v>596.00151532200005</v>
      </c>
      <c r="T2370">
        <v>734.76288286099998</v>
      </c>
      <c r="U2370">
        <f>+(K2370/K$1)*MAX($K$1:$T$1)</f>
        <v>867.2266569514552</v>
      </c>
      <c r="V2370">
        <f>+(L2370/L$1)*MAX($K$1:$T$1)</f>
        <v>806.39851067932636</v>
      </c>
      <c r="W2370">
        <f>+(M2370/M$1)*MAX($K$1:$T$1)</f>
        <v>879.86022490045002</v>
      </c>
      <c r="X2370">
        <f>+(N2370/N$1)*MAX($K$1:$T$1)</f>
        <v>899.1348522680737</v>
      </c>
      <c r="Y2370">
        <f>+(O2370/O$1)*MAX($K$1:$T$1)</f>
        <v>936.70391324274237</v>
      </c>
      <c r="Z2370">
        <f>+(P2370/P$1)*MAX($K$1:$T$1)</f>
        <v>1004.2476745464791</v>
      </c>
      <c r="AA2370">
        <f>+(Q2370/Q$1)*MAX($K$1:$T$1)</f>
        <v>909.02277108574697</v>
      </c>
      <c r="AB2370">
        <f>+(R2370/R$1)*MAX($K$1:$T$1)</f>
        <v>674.43139693116098</v>
      </c>
      <c r="AC2370">
        <f>+(S2370/S$1)*MAX($K$1:$T$1)</f>
        <v>605.81972266796333</v>
      </c>
      <c r="AD2370">
        <f>+(T2370/T$1)*MAX($K$1:$T$1)</f>
        <v>734.76288286099998</v>
      </c>
    </row>
    <row r="2371" spans="1:30" x14ac:dyDescent="0.25">
      <c r="A2371" s="1" t="s">
        <v>25701</v>
      </c>
      <c r="B2371" t="s">
        <v>1254</v>
      </c>
      <c r="C2371" t="s">
        <v>1253</v>
      </c>
      <c r="D2371" t="s">
        <v>1252</v>
      </c>
      <c r="E2371">
        <v>165</v>
      </c>
      <c r="F2371" t="s">
        <v>19830</v>
      </c>
      <c r="G2371">
        <v>1000</v>
      </c>
      <c r="H2371" t="s">
        <v>7395</v>
      </c>
      <c r="I2371" t="s">
        <v>19829</v>
      </c>
      <c r="J2371">
        <v>11</v>
      </c>
      <c r="K2371">
        <v>2738.602276136</v>
      </c>
      <c r="L2371">
        <v>3120.2566271189999</v>
      </c>
      <c r="M2371">
        <v>2548.381630805</v>
      </c>
      <c r="N2371">
        <v>2852.548746385</v>
      </c>
      <c r="O2371">
        <v>2696.7505899809998</v>
      </c>
      <c r="P2371">
        <v>3121.485197511</v>
      </c>
      <c r="Q2371">
        <v>3179.3604201220001</v>
      </c>
      <c r="R2371">
        <v>3112.303173366</v>
      </c>
      <c r="S2371">
        <v>3331.8305080949999</v>
      </c>
      <c r="T2371">
        <v>3387.2957821169998</v>
      </c>
      <c r="U2371">
        <f>+(K2371/K$1)*MAX($K$1:$T$1)</f>
        <v>3063.1392992002029</v>
      </c>
      <c r="V2371">
        <f>+(L2371/L$1)*MAX($K$1:$T$1)</f>
        <v>3225.1570120128872</v>
      </c>
      <c r="W2371">
        <f>+(M2371/M$1)*MAX($K$1:$T$1)</f>
        <v>3048.0331045294483</v>
      </c>
      <c r="X2371">
        <f>+(N2371/N$1)*MAX($K$1:$T$1)</f>
        <v>3277.788281798657</v>
      </c>
      <c r="Y2371">
        <f>+(O2371/O$1)*MAX($K$1:$T$1)</f>
        <v>3287.2097868597239</v>
      </c>
      <c r="Z2371">
        <f>+(P2371/P$1)*MAX($K$1:$T$1)</f>
        <v>3507.8211000800598</v>
      </c>
      <c r="AA2371">
        <f>+(Q2371/Q$1)*MAX($K$1:$T$1)</f>
        <v>3380.4714540872465</v>
      </c>
      <c r="AB2371">
        <f>+(R2371/R$1)*MAX($K$1:$T$1)</f>
        <v>3260.4036245046955</v>
      </c>
      <c r="AC2371">
        <f>+(S2371/S$1)*MAX($K$1:$T$1)</f>
        <v>3386.7172859455718</v>
      </c>
      <c r="AD2371">
        <f>+(T2371/T$1)*MAX($K$1:$T$1)</f>
        <v>3387.2957821169998</v>
      </c>
    </row>
    <row r="2372" spans="1:30" x14ac:dyDescent="0.25">
      <c r="A2372" s="1" t="s">
        <v>25701</v>
      </c>
      <c r="B2372" t="s">
        <v>1254</v>
      </c>
      <c r="C2372" t="s">
        <v>1253</v>
      </c>
      <c r="D2372" t="s">
        <v>1252</v>
      </c>
      <c r="E2372">
        <v>202</v>
      </c>
      <c r="F2372" t="s">
        <v>19828</v>
      </c>
      <c r="G2372">
        <v>45.025960880969997</v>
      </c>
      <c r="H2372" t="s">
        <v>7395</v>
      </c>
      <c r="I2372" t="s">
        <v>19827</v>
      </c>
      <c r="J2372">
        <v>11</v>
      </c>
      <c r="K2372">
        <v>837.73056018099999</v>
      </c>
      <c r="L2372">
        <v>902.42127841700005</v>
      </c>
      <c r="M2372">
        <v>773.926073352</v>
      </c>
      <c r="N2372">
        <v>827.51429706600004</v>
      </c>
      <c r="O2372">
        <v>770.83470495200004</v>
      </c>
      <c r="P2372">
        <v>908.31402523899999</v>
      </c>
      <c r="Q2372">
        <v>938.81999772699999</v>
      </c>
      <c r="R2372">
        <v>927.20598311799995</v>
      </c>
      <c r="S2372">
        <v>986.03958369700001</v>
      </c>
      <c r="T2372">
        <v>1009.092842692</v>
      </c>
      <c r="U2372">
        <f>+(K2372/K$1)*MAX($K$1:$T$1)</f>
        <v>937.00550218340243</v>
      </c>
      <c r="V2372">
        <f>+(L2372/L$1)*MAX($K$1:$T$1)</f>
        <v>932.75991743137592</v>
      </c>
      <c r="W2372">
        <f>+(M2372/M$1)*MAX($K$1:$T$1)</f>
        <v>925.66680889558154</v>
      </c>
      <c r="X2372">
        <f>+(N2372/N$1)*MAX($K$1:$T$1)</f>
        <v>950.87478150240202</v>
      </c>
      <c r="Y2372">
        <f>+(O2372/O$1)*MAX($K$1:$T$1)</f>
        <v>939.61058007488748</v>
      </c>
      <c r="Z2372">
        <f>+(P2372/P$1)*MAX($K$1:$T$1)</f>
        <v>1020.7330490538993</v>
      </c>
      <c r="AA2372">
        <f>+(Q2372/Q$1)*MAX($K$1:$T$1)</f>
        <v>998.20523107619113</v>
      </c>
      <c r="AB2372">
        <f>+(R2372/R$1)*MAX($K$1:$T$1)</f>
        <v>971.3275280797526</v>
      </c>
      <c r="AC2372">
        <f>+(S2372/S$1)*MAX($K$1:$T$1)</f>
        <v>1002.2830677069931</v>
      </c>
      <c r="AD2372">
        <f>+(T2372/T$1)*MAX($K$1:$T$1)</f>
        <v>1009.092842692</v>
      </c>
    </row>
    <row r="2373" spans="1:30" x14ac:dyDescent="0.25">
      <c r="A2373" s="1" t="s">
        <v>25701</v>
      </c>
      <c r="B2373" t="s">
        <v>1254</v>
      </c>
      <c r="C2373" t="s">
        <v>1253</v>
      </c>
      <c r="D2373" t="s">
        <v>1252</v>
      </c>
      <c r="E2373">
        <v>206</v>
      </c>
      <c r="F2373" t="s">
        <v>19826</v>
      </c>
      <c r="G2373">
        <v>25.174394444511002</v>
      </c>
      <c r="H2373" t="s">
        <v>7395</v>
      </c>
      <c r="I2373" t="s">
        <v>19825</v>
      </c>
      <c r="J2373">
        <v>5</v>
      </c>
      <c r="K2373">
        <v>338.82167269299998</v>
      </c>
      <c r="L2373">
        <v>367.574355153</v>
      </c>
      <c r="M2373">
        <v>327.91757371300002</v>
      </c>
      <c r="N2373">
        <v>349.16365150899998</v>
      </c>
      <c r="O2373">
        <v>334.88646422699998</v>
      </c>
      <c r="P2373">
        <v>378.25343234799999</v>
      </c>
      <c r="Q2373">
        <v>389.63032858899999</v>
      </c>
      <c r="R2373">
        <v>369.308773911</v>
      </c>
      <c r="S2373">
        <v>382.572101143</v>
      </c>
      <c r="T2373">
        <v>372.54844189200003</v>
      </c>
      <c r="U2373">
        <f>+(K2373/K$1)*MAX($K$1:$T$1)</f>
        <v>378.97360638691589</v>
      </c>
      <c r="V2373">
        <f>+(L2373/L$1)*MAX($K$1:$T$1)</f>
        <v>379.9318936315816</v>
      </c>
      <c r="W2373">
        <f>+(M2373/M$1)*MAX($K$1:$T$1)</f>
        <v>392.21112260115831</v>
      </c>
      <c r="X2373">
        <f>+(N2373/N$1)*MAX($K$1:$T$1)</f>
        <v>401.21471256069555</v>
      </c>
      <c r="Y2373">
        <f>+(O2373/O$1)*MAX($K$1:$T$1)</f>
        <v>408.21055784087145</v>
      </c>
      <c r="Z2373">
        <f>+(P2373/P$1)*MAX($K$1:$T$1)</f>
        <v>425.06860907942655</v>
      </c>
      <c r="AA2373">
        <f>+(Q2373/Q$1)*MAX($K$1:$T$1)</f>
        <v>414.27646740070026</v>
      </c>
      <c r="AB2373">
        <f>+(R2373/R$1)*MAX($K$1:$T$1)</f>
        <v>386.88251045882618</v>
      </c>
      <c r="AC2373">
        <f>+(S2373/S$1)*MAX($K$1:$T$1)</f>
        <v>388.87438749167393</v>
      </c>
      <c r="AD2373">
        <f>+(T2373/T$1)*MAX($K$1:$T$1)</f>
        <v>372.54844189200003</v>
      </c>
    </row>
    <row r="2374" spans="1:30" x14ac:dyDescent="0.25">
      <c r="A2374" s="1" t="s">
        <v>25701</v>
      </c>
      <c r="B2374" t="s">
        <v>1254</v>
      </c>
      <c r="C2374" t="s">
        <v>1253</v>
      </c>
      <c r="D2374" t="s">
        <v>1252</v>
      </c>
      <c r="E2374">
        <v>200</v>
      </c>
      <c r="F2374" t="s">
        <v>19824</v>
      </c>
      <c r="G2374">
        <v>19.843050114735</v>
      </c>
      <c r="H2374" t="s">
        <v>7395</v>
      </c>
      <c r="I2374" t="s">
        <v>2976</v>
      </c>
      <c r="J2374">
        <v>5</v>
      </c>
      <c r="K2374">
        <v>400.93031277699998</v>
      </c>
      <c r="L2374">
        <v>425.36859250499998</v>
      </c>
      <c r="M2374">
        <v>385.557891283</v>
      </c>
      <c r="N2374">
        <v>385.09606791800002</v>
      </c>
      <c r="O2374">
        <v>362.142922317</v>
      </c>
      <c r="P2374">
        <v>421.43616547800002</v>
      </c>
      <c r="Q2374">
        <v>460.76804621799999</v>
      </c>
      <c r="R2374">
        <v>445.24913608600002</v>
      </c>
      <c r="S2374">
        <v>488.63799531000001</v>
      </c>
      <c r="T2374">
        <v>516.71937423600002</v>
      </c>
      <c r="U2374">
        <f>+(K2374/K$1)*MAX($K$1:$T$1)</f>
        <v>448.44240728545634</v>
      </c>
      <c r="V2374">
        <f>+(L2374/L$1)*MAX($K$1:$T$1)</f>
        <v>439.66912429066451</v>
      </c>
      <c r="W2374">
        <f>+(M2374/M$1)*MAX($K$1:$T$1)</f>
        <v>461.15275755300513</v>
      </c>
      <c r="X2374">
        <f>+(N2374/N$1)*MAX($K$1:$T$1)</f>
        <v>442.50370143122399</v>
      </c>
      <c r="Y2374">
        <f>+(O2374/O$1)*MAX($K$1:$T$1)</f>
        <v>441.43487458764605</v>
      </c>
      <c r="Z2374">
        <f>+(P2374/P$1)*MAX($K$1:$T$1)</f>
        <v>473.59592631717118</v>
      </c>
      <c r="AA2374">
        <f>+(Q2374/Q$1)*MAX($K$1:$T$1)</f>
        <v>489.91401457269586</v>
      </c>
      <c r="AB2374">
        <f>+(R2374/R$1)*MAX($K$1:$T$1)</f>
        <v>466.43653148107467</v>
      </c>
      <c r="AC2374">
        <f>+(S2374/S$1)*MAX($K$1:$T$1)</f>
        <v>496.68755396334916</v>
      </c>
      <c r="AD2374">
        <f>+(T2374/T$1)*MAX($K$1:$T$1)</f>
        <v>516.71937423600002</v>
      </c>
    </row>
    <row r="2375" spans="1:30" x14ac:dyDescent="0.25">
      <c r="A2375" s="1" t="s">
        <v>25701</v>
      </c>
      <c r="B2375" t="s">
        <v>19823</v>
      </c>
      <c r="C2375" t="s">
        <v>19822</v>
      </c>
      <c r="D2375" t="s">
        <v>19821</v>
      </c>
      <c r="E2375">
        <v>601</v>
      </c>
      <c r="F2375" t="s">
        <v>19820</v>
      </c>
      <c r="G2375">
        <v>13.379530017244001</v>
      </c>
      <c r="H2375" t="s">
        <v>7411</v>
      </c>
      <c r="I2375" t="s">
        <v>19819</v>
      </c>
      <c r="J2375">
        <v>6</v>
      </c>
      <c r="K2375">
        <v>372.03864334299999</v>
      </c>
      <c r="L2375">
        <v>379.834225264</v>
      </c>
      <c r="M2375">
        <v>393.03446273499998</v>
      </c>
      <c r="N2375">
        <v>358.98408907700002</v>
      </c>
      <c r="O2375">
        <v>378.35261077400003</v>
      </c>
      <c r="P2375">
        <v>377.98385521300003</v>
      </c>
      <c r="Q2375">
        <v>394.55717623200002</v>
      </c>
      <c r="R2375">
        <v>350.950863895</v>
      </c>
      <c r="S2375">
        <v>355.406263024</v>
      </c>
      <c r="T2375">
        <v>335.78003407900002</v>
      </c>
      <c r="U2375">
        <f>+(K2375/K$1)*MAX($K$1:$T$1)</f>
        <v>416.12694153346933</v>
      </c>
      <c r="V2375">
        <f>+(L2375/L$1)*MAX($K$1:$T$1)</f>
        <v>392.60393019139713</v>
      </c>
      <c r="W2375">
        <f>+(M2375/M$1)*MAX($K$1:$T$1)</f>
        <v>470.09523187419893</v>
      </c>
      <c r="X2375">
        <f>+(N2375/N$1)*MAX($K$1:$T$1)</f>
        <v>412.49911750673505</v>
      </c>
      <c r="Y2375">
        <f>+(O2375/O$1)*MAX($K$1:$T$1)</f>
        <v>461.19370832472254</v>
      </c>
      <c r="Z2375">
        <f>+(P2375/P$1)*MAX($K$1:$T$1)</f>
        <v>424.76566727370982</v>
      </c>
      <c r="AA2375">
        <f>+(Q2375/Q$1)*MAX($K$1:$T$1)</f>
        <v>419.51496370655769</v>
      </c>
      <c r="AB2375">
        <f>+(R2375/R$1)*MAX($K$1:$T$1)</f>
        <v>367.65103041963573</v>
      </c>
      <c r="AC2375">
        <f>+(S2375/S$1)*MAX($K$1:$T$1)</f>
        <v>361.26103401487302</v>
      </c>
      <c r="AD2375">
        <f>+(T2375/T$1)*MAX($K$1:$T$1)</f>
        <v>335.78003407900002</v>
      </c>
    </row>
    <row r="2376" spans="1:30" x14ac:dyDescent="0.25">
      <c r="A2376" s="1" t="s">
        <v>25701</v>
      </c>
      <c r="B2376" t="s">
        <v>19818</v>
      </c>
      <c r="C2376" t="s">
        <v>19817</v>
      </c>
      <c r="D2376" t="s">
        <v>19816</v>
      </c>
      <c r="E2376">
        <v>334</v>
      </c>
      <c r="F2376" t="s">
        <v>19815</v>
      </c>
      <c r="G2376">
        <v>0</v>
      </c>
      <c r="H2376" t="s">
        <v>7411</v>
      </c>
      <c r="I2376" t="s">
        <v>19814</v>
      </c>
      <c r="J2376">
        <v>1</v>
      </c>
      <c r="K2376">
        <v>63.160484531999998</v>
      </c>
      <c r="L2376">
        <v>71.054452503999997</v>
      </c>
      <c r="M2376">
        <v>62.473412775</v>
      </c>
      <c r="N2376">
        <v>60.773862227000002</v>
      </c>
      <c r="O2376">
        <v>62.156235049999999</v>
      </c>
      <c r="P2376">
        <v>64.971306854999995</v>
      </c>
      <c r="Q2376">
        <v>66.929976143999994</v>
      </c>
      <c r="R2376">
        <v>61.239669456000001</v>
      </c>
      <c r="S2376">
        <v>59.138374812999999</v>
      </c>
      <c r="T2376">
        <v>69.088744168999995</v>
      </c>
      <c r="U2376">
        <f>+(K2376/K$1)*MAX($K$1:$T$1)</f>
        <v>70.64529377353368</v>
      </c>
      <c r="V2376">
        <f>+(L2376/L$1)*MAX($K$1:$T$1)</f>
        <v>73.44324301286791</v>
      </c>
      <c r="W2376">
        <f>+(M2376/M$1)*MAX($K$1:$T$1)</f>
        <v>74.722336713352263</v>
      </c>
      <c r="X2376">
        <f>+(N2376/N$1)*MAX($K$1:$T$1)</f>
        <v>69.833636918476941</v>
      </c>
      <c r="Y2376">
        <f>+(O2376/O$1)*MAX($K$1:$T$1)</f>
        <v>75.765473058505179</v>
      </c>
      <c r="Z2376">
        <f>+(P2376/P$1)*MAX($K$1:$T$1)</f>
        <v>73.012590694799243</v>
      </c>
      <c r="AA2376">
        <f>+(Q2376/Q$1)*MAX($K$1:$T$1)</f>
        <v>71.163644217741876</v>
      </c>
      <c r="AB2376">
        <f>+(R2376/R$1)*MAX($K$1:$T$1)</f>
        <v>64.153788733206937</v>
      </c>
      <c r="AC2376">
        <f>+(S2376/S$1)*MAX($K$1:$T$1)</f>
        <v>60.112588487110592</v>
      </c>
      <c r="AD2376">
        <f>+(T2376/T$1)*MAX($K$1:$T$1)</f>
        <v>69.088744168999995</v>
      </c>
    </row>
    <row r="2377" spans="1:30" x14ac:dyDescent="0.25">
      <c r="A2377" s="1" t="s">
        <v>25701</v>
      </c>
      <c r="B2377" t="s">
        <v>1842</v>
      </c>
      <c r="C2377" t="s">
        <v>1841</v>
      </c>
      <c r="D2377" t="s">
        <v>1840</v>
      </c>
      <c r="E2377">
        <v>710</v>
      </c>
      <c r="F2377" t="s">
        <v>19813</v>
      </c>
      <c r="G2377">
        <v>1000</v>
      </c>
      <c r="H2377" t="s">
        <v>7395</v>
      </c>
      <c r="I2377" t="s">
        <v>19812</v>
      </c>
      <c r="J2377">
        <v>1</v>
      </c>
      <c r="K2377">
        <v>103.622249584</v>
      </c>
      <c r="L2377">
        <v>112.132445269</v>
      </c>
      <c r="M2377">
        <v>89.723065601000002</v>
      </c>
      <c r="N2377">
        <v>84.096674187000005</v>
      </c>
      <c r="O2377">
        <v>102.72230979299999</v>
      </c>
      <c r="P2377">
        <v>103.332118153</v>
      </c>
      <c r="Q2377">
        <v>116.827800099</v>
      </c>
      <c r="R2377">
        <v>108.05697191100001</v>
      </c>
      <c r="S2377">
        <v>130.895030639</v>
      </c>
      <c r="T2377">
        <v>116.142434775</v>
      </c>
      <c r="U2377">
        <f>+(K2377/K$1)*MAX($K$1:$T$1)</f>
        <v>115.90196493231849</v>
      </c>
      <c r="V2377">
        <f>+(L2377/L$1)*MAX($K$1:$T$1)</f>
        <v>115.9022431008763</v>
      </c>
      <c r="W2377">
        <f>+(M2377/M$1)*MAX($K$1:$T$1)</f>
        <v>107.31472511255194</v>
      </c>
      <c r="X2377">
        <f>+(N2377/N$1)*MAX($K$1:$T$1)</f>
        <v>96.633262985502867</v>
      </c>
      <c r="Y2377">
        <f>+(O2377/O$1)*MAX($K$1:$T$1)</f>
        <v>125.21357493529467</v>
      </c>
      <c r="Z2377">
        <f>+(P2377/P$1)*MAX($K$1:$T$1)</f>
        <v>116.12119277774721</v>
      </c>
      <c r="AA2377">
        <f>+(Q2377/Q$1)*MAX($K$1:$T$1)</f>
        <v>124.2177642959165</v>
      </c>
      <c r="AB2377">
        <f>+(R2377/R$1)*MAX($K$1:$T$1)</f>
        <v>113.1989151592192</v>
      </c>
      <c r="AC2377">
        <f>+(S2377/S$1)*MAX($K$1:$T$1)</f>
        <v>133.05132473948663</v>
      </c>
      <c r="AD2377">
        <f>+(T2377/T$1)*MAX($K$1:$T$1)</f>
        <v>116.142434775</v>
      </c>
    </row>
    <row r="2378" spans="1:30" x14ac:dyDescent="0.25">
      <c r="A2378" s="1" t="s">
        <v>25701</v>
      </c>
      <c r="B2378" t="s">
        <v>1842</v>
      </c>
      <c r="C2378" t="s">
        <v>1841</v>
      </c>
      <c r="D2378" t="s">
        <v>1840</v>
      </c>
      <c r="E2378">
        <v>346</v>
      </c>
      <c r="F2378" t="s">
        <v>19811</v>
      </c>
      <c r="G2378">
        <v>47.045234908674999</v>
      </c>
      <c r="H2378" t="s">
        <v>7395</v>
      </c>
      <c r="I2378" t="s">
        <v>19810</v>
      </c>
      <c r="J2378">
        <v>6</v>
      </c>
      <c r="K2378">
        <v>466.226847195</v>
      </c>
      <c r="L2378">
        <v>555.39983730300003</v>
      </c>
      <c r="M2378">
        <v>484.654384612</v>
      </c>
      <c r="N2378">
        <v>542.89588817200001</v>
      </c>
      <c r="O2378">
        <v>468.74165369299999</v>
      </c>
      <c r="P2378">
        <v>571.39349866999999</v>
      </c>
      <c r="Q2378">
        <v>576.31665758500003</v>
      </c>
      <c r="R2378">
        <v>565.72506145399996</v>
      </c>
      <c r="S2378">
        <v>581.96220646799998</v>
      </c>
      <c r="T2378">
        <v>605.47219608900002</v>
      </c>
      <c r="U2378">
        <f>+(K2378/K$1)*MAX($K$1:$T$1)</f>
        <v>521.47688272581115</v>
      </c>
      <c r="V2378">
        <f>+(L2378/L$1)*MAX($K$1:$T$1)</f>
        <v>574.07190940012151</v>
      </c>
      <c r="W2378">
        <f>+(M2378/M$1)*MAX($K$1:$T$1)</f>
        <v>579.67872264331243</v>
      </c>
      <c r="X2378">
        <f>+(N2378/N$1)*MAX($K$1:$T$1)</f>
        <v>623.82729926771333</v>
      </c>
      <c r="Y2378">
        <f>+(O2378/O$1)*MAX($K$1:$T$1)</f>
        <v>571.37362174056193</v>
      </c>
      <c r="Z2378">
        <f>+(P2378/P$1)*MAX($K$1:$T$1)</f>
        <v>642.11298284592624</v>
      </c>
      <c r="AA2378">
        <f>+(Q2378/Q$1)*MAX($K$1:$T$1)</f>
        <v>612.77167481575066</v>
      </c>
      <c r="AB2378">
        <f>+(R2378/R$1)*MAX($K$1:$T$1)</f>
        <v>592.64536200145267</v>
      </c>
      <c r="AC2378">
        <f>+(S2378/S$1)*MAX($K$1:$T$1)</f>
        <v>591.54913781586765</v>
      </c>
      <c r="AD2378">
        <f>+(T2378/T$1)*MAX($K$1:$T$1)</f>
        <v>605.47219608900002</v>
      </c>
    </row>
    <row r="2379" spans="1:30" x14ac:dyDescent="0.25">
      <c r="A2379" s="1" t="s">
        <v>25701</v>
      </c>
      <c r="B2379" t="s">
        <v>1842</v>
      </c>
      <c r="C2379" t="s">
        <v>1841</v>
      </c>
      <c r="D2379" t="s">
        <v>1840</v>
      </c>
      <c r="E2379">
        <v>746</v>
      </c>
      <c r="F2379" t="s">
        <v>19809</v>
      </c>
      <c r="G2379">
        <v>24.436974992326999</v>
      </c>
      <c r="H2379" t="s">
        <v>7395</v>
      </c>
      <c r="I2379" t="s">
        <v>19808</v>
      </c>
      <c r="J2379">
        <v>2</v>
      </c>
      <c r="K2379">
        <v>210.56632989100001</v>
      </c>
      <c r="L2379">
        <v>228.18159557499999</v>
      </c>
      <c r="M2379">
        <v>182.008665114</v>
      </c>
      <c r="N2379">
        <v>200.19667310200001</v>
      </c>
      <c r="O2379">
        <v>158.92850189000001</v>
      </c>
      <c r="P2379">
        <v>177.30630632800001</v>
      </c>
      <c r="Q2379">
        <v>176.79310335400001</v>
      </c>
      <c r="R2379">
        <v>244.89171532699999</v>
      </c>
      <c r="S2379">
        <v>275.042092674</v>
      </c>
      <c r="T2379">
        <v>247.55383411</v>
      </c>
      <c r="U2379">
        <f>+(K2379/K$1)*MAX($K$1:$T$1)</f>
        <v>235.51941287638289</v>
      </c>
      <c r="V2379">
        <f>+(L2379/L$1)*MAX($K$1:$T$1)</f>
        <v>235.85286754458147</v>
      </c>
      <c r="W2379">
        <f>+(M2379/M$1)*MAX($K$1:$T$1)</f>
        <v>217.69441039466375</v>
      </c>
      <c r="X2379">
        <f>+(N2379/N$1)*MAX($K$1:$T$1)</f>
        <v>230.04069956049275</v>
      </c>
      <c r="Y2379">
        <f>+(O2379/O$1)*MAX($K$1:$T$1)</f>
        <v>193.72623065874365</v>
      </c>
      <c r="Z2379">
        <f>+(P2379/P$1)*MAX($K$1:$T$1)</f>
        <v>199.2509216479875</v>
      </c>
      <c r="AA2379">
        <f>+(Q2379/Q$1)*MAX($K$1:$T$1)</f>
        <v>187.97618394732365</v>
      </c>
      <c r="AB2379">
        <f>+(R2379/R$1)*MAX($K$1:$T$1)</f>
        <v>256.54500599303515</v>
      </c>
      <c r="AC2379">
        <f>+(S2379/S$1)*MAX($K$1:$T$1)</f>
        <v>279.57298768906054</v>
      </c>
      <c r="AD2379">
        <f>+(T2379/T$1)*MAX($K$1:$T$1)</f>
        <v>247.55383411</v>
      </c>
    </row>
    <row r="2380" spans="1:30" x14ac:dyDescent="0.25">
      <c r="A2380" s="1" t="s">
        <v>25701</v>
      </c>
      <c r="B2380" t="s">
        <v>1842</v>
      </c>
      <c r="C2380" t="s">
        <v>1841</v>
      </c>
      <c r="D2380" t="s">
        <v>1840</v>
      </c>
      <c r="E2380">
        <v>363</v>
      </c>
      <c r="F2380" t="s">
        <v>19807</v>
      </c>
      <c r="G2380">
        <v>17.009095450606001</v>
      </c>
      <c r="H2380" t="s">
        <v>7395</v>
      </c>
      <c r="I2380" t="s">
        <v>3912</v>
      </c>
      <c r="J2380">
        <v>4</v>
      </c>
      <c r="K2380">
        <v>304.73331928499999</v>
      </c>
      <c r="L2380">
        <v>323.29370698899999</v>
      </c>
      <c r="M2380">
        <v>304.12676045900002</v>
      </c>
      <c r="N2380">
        <v>292.81024135500002</v>
      </c>
      <c r="O2380">
        <v>301.47458341800001</v>
      </c>
      <c r="P2380">
        <v>276.50011766400002</v>
      </c>
      <c r="Q2380">
        <v>319.312149589</v>
      </c>
      <c r="R2380">
        <v>314.946431598</v>
      </c>
      <c r="S2380">
        <v>364.339837827</v>
      </c>
      <c r="T2380">
        <v>308.44165596400001</v>
      </c>
      <c r="U2380">
        <f>+(K2380/K$1)*MAX($K$1:$T$1)</f>
        <v>340.84562559943316</v>
      </c>
      <c r="V2380">
        <f>+(L2380/L$1)*MAX($K$1:$T$1)</f>
        <v>334.16256758276177</v>
      </c>
      <c r="W2380">
        <f>+(M2380/M$1)*MAX($K$1:$T$1)</f>
        <v>363.75573526619178</v>
      </c>
      <c r="X2380">
        <f>+(N2380/N$1)*MAX($K$1:$T$1)</f>
        <v>336.46050014758214</v>
      </c>
      <c r="Y2380">
        <f>+(O2380/O$1)*MAX($K$1:$T$1)</f>
        <v>367.48307566258478</v>
      </c>
      <c r="Z2380">
        <f>+(P2380/P$1)*MAX($K$1:$T$1)</f>
        <v>310.72162305616081</v>
      </c>
      <c r="AA2380">
        <f>+(Q2380/Q$1)*MAX($K$1:$T$1)</f>
        <v>339.5102989259176</v>
      </c>
      <c r="AB2380">
        <f>+(R2380/R$1)*MAX($K$1:$T$1)</f>
        <v>329.9333098055431</v>
      </c>
      <c r="AC2380">
        <f>+(S2380/S$1)*MAX($K$1:$T$1)</f>
        <v>370.34177570839535</v>
      </c>
      <c r="AD2380">
        <f>+(T2380/T$1)*MAX($K$1:$T$1)</f>
        <v>308.44165596400001</v>
      </c>
    </row>
    <row r="2381" spans="1:30" x14ac:dyDescent="0.25">
      <c r="A2381" s="1" t="s">
        <v>25701</v>
      </c>
      <c r="B2381" t="s">
        <v>1842</v>
      </c>
      <c r="C2381" t="s">
        <v>1841</v>
      </c>
      <c r="D2381" t="s">
        <v>1840</v>
      </c>
      <c r="E2381">
        <v>744</v>
      </c>
      <c r="F2381" t="s">
        <v>19806</v>
      </c>
      <c r="G2381">
        <v>17.009095450606001</v>
      </c>
      <c r="H2381" t="s">
        <v>7395</v>
      </c>
      <c r="I2381" t="s">
        <v>19805</v>
      </c>
      <c r="J2381">
        <v>1</v>
      </c>
      <c r="K2381">
        <v>80.946396121000006</v>
      </c>
      <c r="L2381">
        <v>87.131435769000007</v>
      </c>
      <c r="M2381">
        <v>67.205294910000006</v>
      </c>
      <c r="N2381">
        <v>67.870888062000006</v>
      </c>
      <c r="O2381">
        <v>62.203287813999999</v>
      </c>
      <c r="P2381">
        <v>66.215177609999998</v>
      </c>
      <c r="Q2381">
        <v>78.655885827999995</v>
      </c>
      <c r="R2381">
        <v>90.649161504000006</v>
      </c>
      <c r="S2381">
        <v>107.37081354</v>
      </c>
      <c r="T2381">
        <v>99.758556530999996</v>
      </c>
      <c r="U2381">
        <f>+(K2381/K$1)*MAX($K$1:$T$1)</f>
        <v>90.538918063233467</v>
      </c>
      <c r="V2381">
        <f>+(L2381/L$1)*MAX($K$1:$T$1)</f>
        <v>90.060720837761949</v>
      </c>
      <c r="W2381">
        <f>+(M2381/M$1)*MAX($K$1:$T$1)</f>
        <v>80.381980943975393</v>
      </c>
      <c r="X2381">
        <f>+(N2381/N$1)*MAX($K$1:$T$1)</f>
        <v>77.988641507641518</v>
      </c>
      <c r="Y2381">
        <f>+(O2381/O$1)*MAX($K$1:$T$1)</f>
        <v>75.822828123854663</v>
      </c>
      <c r="Z2381">
        <f>+(P2381/P$1)*MAX($K$1:$T$1)</f>
        <v>74.410411220631204</v>
      </c>
      <c r="AA2381">
        <f>+(Q2381/Q$1)*MAX($K$1:$T$1)</f>
        <v>83.6312784969804</v>
      </c>
      <c r="AB2381">
        <f>+(R2381/R$1)*MAX($K$1:$T$1)</f>
        <v>94.962745678245909</v>
      </c>
      <c r="AC2381">
        <f>+(S2381/S$1)*MAX($K$1:$T$1)</f>
        <v>109.13958238225862</v>
      </c>
      <c r="AD2381">
        <f>+(T2381/T$1)*MAX($K$1:$T$1)</f>
        <v>99.758556530999996</v>
      </c>
    </row>
    <row r="2382" spans="1:30" x14ac:dyDescent="0.25">
      <c r="A2382" s="1" t="s">
        <v>25701</v>
      </c>
      <c r="B2382" t="s">
        <v>1842</v>
      </c>
      <c r="C2382" t="s">
        <v>1841</v>
      </c>
      <c r="D2382" t="s">
        <v>1840</v>
      </c>
      <c r="E2382">
        <v>141</v>
      </c>
      <c r="F2382" t="s">
        <v>19804</v>
      </c>
      <c r="G2382">
        <v>9.3404701968613004</v>
      </c>
      <c r="H2382" t="s">
        <v>7395</v>
      </c>
      <c r="I2382" t="s">
        <v>19803</v>
      </c>
      <c r="J2382">
        <v>2</v>
      </c>
      <c r="K2382">
        <v>114.904275294</v>
      </c>
      <c r="L2382">
        <v>121.403650101</v>
      </c>
      <c r="M2382">
        <v>124.676632037</v>
      </c>
      <c r="N2382">
        <v>126.398385042</v>
      </c>
      <c r="O2382">
        <v>125.211231043</v>
      </c>
      <c r="P2382">
        <v>112.38034598500001</v>
      </c>
      <c r="Q2382">
        <v>129.81137242099999</v>
      </c>
      <c r="R2382">
        <v>154.79366976099999</v>
      </c>
      <c r="S2382">
        <v>152.95542580700001</v>
      </c>
      <c r="T2382">
        <v>133.601093324</v>
      </c>
      <c r="U2382">
        <f>+(K2382/K$1)*MAX($K$1:$T$1)</f>
        <v>128.52096281603013</v>
      </c>
      <c r="V2382">
        <f>+(L2382/L$1)*MAX($K$1:$T$1)</f>
        <v>125.48513798646168</v>
      </c>
      <c r="W2382">
        <f>+(M2382/M$1)*MAX($K$1:$T$1)</f>
        <v>149.12150410139708</v>
      </c>
      <c r="X2382">
        <f>+(N2382/N$1)*MAX($K$1:$T$1)</f>
        <v>145.24103956294826</v>
      </c>
      <c r="Y2382">
        <f>+(O2382/O$1)*MAX($K$1:$T$1)</f>
        <v>152.62649265322071</v>
      </c>
      <c r="Z2382">
        <f>+(P2382/P$1)*MAX($K$1:$T$1)</f>
        <v>126.28928985305281</v>
      </c>
      <c r="AA2382">
        <f>+(Q2382/Q$1)*MAX($K$1:$T$1)</f>
        <v>138.02261489694209</v>
      </c>
      <c r="AB2382">
        <f>+(R2382/R$1)*MAX($K$1:$T$1)</f>
        <v>162.15960137113444</v>
      </c>
      <c r="AC2382">
        <f>+(S2382/S$1)*MAX($K$1:$T$1)</f>
        <v>155.4751309531386</v>
      </c>
      <c r="AD2382">
        <f>+(T2382/T$1)*MAX($K$1:$T$1)</f>
        <v>133.601093324</v>
      </c>
    </row>
    <row r="2383" spans="1:30" x14ac:dyDescent="0.25">
      <c r="A2383" s="1" t="s">
        <v>25701</v>
      </c>
      <c r="B2383" t="s">
        <v>1842</v>
      </c>
      <c r="C2383" t="s">
        <v>1841</v>
      </c>
      <c r="D2383" t="s">
        <v>1840</v>
      </c>
      <c r="E2383">
        <v>634</v>
      </c>
      <c r="F2383" t="s">
        <v>19802</v>
      </c>
      <c r="G2383">
        <v>6.5905833791545003</v>
      </c>
      <c r="H2383" t="s">
        <v>7395</v>
      </c>
      <c r="I2383" t="s">
        <v>19801</v>
      </c>
      <c r="J2383">
        <v>4</v>
      </c>
      <c r="K2383">
        <v>284.30602088400002</v>
      </c>
      <c r="L2383">
        <v>318.10419060599997</v>
      </c>
      <c r="M2383">
        <v>261.374831234</v>
      </c>
      <c r="N2383">
        <v>282.75077453799997</v>
      </c>
      <c r="O2383">
        <v>302.29476929800001</v>
      </c>
      <c r="P2383">
        <v>303.43678228700003</v>
      </c>
      <c r="Q2383">
        <v>304.09682480800001</v>
      </c>
      <c r="R2383">
        <v>306.89222690899999</v>
      </c>
      <c r="S2383">
        <v>332.57716775199998</v>
      </c>
      <c r="T2383">
        <v>331.524218792</v>
      </c>
      <c r="U2383">
        <f>+(K2383/K$1)*MAX($K$1:$T$1)</f>
        <v>317.99759795634031</v>
      </c>
      <c r="V2383">
        <f>+(L2383/L$1)*MAX($K$1:$T$1)</f>
        <v>328.79858405457298</v>
      </c>
      <c r="W2383">
        <f>+(M2383/M$1)*MAX($K$1:$T$1)</f>
        <v>312.62159821814811</v>
      </c>
      <c r="X2383">
        <f>+(N2383/N$1)*MAX($K$1:$T$1)</f>
        <v>324.90143301658526</v>
      </c>
      <c r="Y2383">
        <f>+(O2383/O$1)*MAX($K$1:$T$1)</f>
        <v>368.48284296097597</v>
      </c>
      <c r="Z2383">
        <f>+(P2383/P$1)*MAX($K$1:$T$1)</f>
        <v>340.99214960092314</v>
      </c>
      <c r="AA2383">
        <f>+(Q2383/Q$1)*MAX($K$1:$T$1)</f>
        <v>323.33252594953291</v>
      </c>
      <c r="AB2383">
        <f>+(R2383/R$1)*MAX($K$1:$T$1)</f>
        <v>321.49584189263476</v>
      </c>
      <c r="AC2383">
        <f>+(S2383/S$1)*MAX($K$1:$T$1)</f>
        <v>338.05586454651768</v>
      </c>
      <c r="AD2383">
        <f>+(T2383/T$1)*MAX($K$1:$T$1)</f>
        <v>331.524218792</v>
      </c>
    </row>
    <row r="2384" spans="1:30" x14ac:dyDescent="0.25">
      <c r="A2384" s="1" t="s">
        <v>25701</v>
      </c>
      <c r="B2384" t="s">
        <v>6577</v>
      </c>
      <c r="C2384" t="s">
        <v>6576</v>
      </c>
      <c r="D2384" t="s">
        <v>6575</v>
      </c>
      <c r="E2384">
        <v>138</v>
      </c>
      <c r="F2384" t="s">
        <v>19800</v>
      </c>
      <c r="G2384">
        <v>67.930352163299005</v>
      </c>
      <c r="H2384" t="s">
        <v>7395</v>
      </c>
      <c r="I2384" t="s">
        <v>6571</v>
      </c>
      <c r="J2384">
        <v>3</v>
      </c>
      <c r="K2384">
        <v>201.80382490700001</v>
      </c>
      <c r="L2384">
        <v>193.54236768300001</v>
      </c>
      <c r="M2384">
        <v>188.608085792</v>
      </c>
      <c r="N2384">
        <v>177.38512020300001</v>
      </c>
      <c r="O2384">
        <v>195.24855565799999</v>
      </c>
      <c r="P2384">
        <v>185.83469906900001</v>
      </c>
      <c r="Q2384">
        <v>221.70358865899999</v>
      </c>
      <c r="R2384">
        <v>216.87010432</v>
      </c>
      <c r="S2384">
        <v>241.042661208</v>
      </c>
      <c r="T2384">
        <v>207.42250621400001</v>
      </c>
      <c r="U2384">
        <f>+(K2384/K$1)*MAX($K$1:$T$1)</f>
        <v>225.71851056580761</v>
      </c>
      <c r="V2384">
        <f>+(L2384/L$1)*MAX($K$1:$T$1)</f>
        <v>200.0490981508612</v>
      </c>
      <c r="W2384">
        <f>+(M2384/M$1)*MAX($K$1:$T$1)</f>
        <v>225.58775433267746</v>
      </c>
      <c r="X2384">
        <f>+(N2384/N$1)*MAX($K$1:$T$1)</f>
        <v>203.82854775178859</v>
      </c>
      <c r="Y2384">
        <f>+(O2384/O$1)*MAX($K$1:$T$1)</f>
        <v>237.99863636396762</v>
      </c>
      <c r="Z2384">
        <f>+(P2384/P$1)*MAX($K$1:$T$1)</f>
        <v>208.83484536177087</v>
      </c>
      <c r="AA2384">
        <f>+(Q2384/Q$1)*MAX($K$1:$T$1)</f>
        <v>235.72749034275631</v>
      </c>
      <c r="AB2384">
        <f>+(R2384/R$1)*MAX($K$1:$T$1)</f>
        <v>227.18997307929934</v>
      </c>
      <c r="AC2384">
        <f>+(S2384/S$1)*MAX($K$1:$T$1)</f>
        <v>245.01346793604048</v>
      </c>
      <c r="AD2384">
        <f>+(T2384/T$1)*MAX($K$1:$T$1)</f>
        <v>207.42250621400001</v>
      </c>
    </row>
    <row r="2385" spans="1:30" x14ac:dyDescent="0.25">
      <c r="A2385" s="1" t="s">
        <v>25701</v>
      </c>
      <c r="B2385" t="s">
        <v>2971</v>
      </c>
      <c r="C2385" t="s">
        <v>2970</v>
      </c>
      <c r="D2385" t="s">
        <v>2969</v>
      </c>
      <c r="E2385">
        <v>255</v>
      </c>
      <c r="F2385" t="s">
        <v>19799</v>
      </c>
      <c r="G2385">
        <v>1000</v>
      </c>
      <c r="H2385" t="s">
        <v>7411</v>
      </c>
      <c r="I2385" t="s">
        <v>2966</v>
      </c>
      <c r="J2385">
        <v>2</v>
      </c>
      <c r="K2385">
        <v>356.59614861699998</v>
      </c>
      <c r="L2385">
        <v>417.53866085700002</v>
      </c>
      <c r="M2385">
        <v>345.15920673400001</v>
      </c>
      <c r="N2385">
        <v>343.81611715600002</v>
      </c>
      <c r="O2385">
        <v>285.51813895399999</v>
      </c>
      <c r="P2385">
        <v>318.349060995</v>
      </c>
      <c r="Q2385">
        <v>342.44082508499997</v>
      </c>
      <c r="R2385">
        <v>392.39889858499998</v>
      </c>
      <c r="S2385">
        <v>456.80864757500001</v>
      </c>
      <c r="T2385">
        <v>458.13773508399998</v>
      </c>
      <c r="U2385">
        <f>+(K2385/K$1)*MAX($K$1:$T$1)</f>
        <v>398.85443983247626</v>
      </c>
      <c r="V2385">
        <f>+(L2385/L$1)*MAX($K$1:$T$1)</f>
        <v>431.57595697274269</v>
      </c>
      <c r="W2385">
        <f>+(M2385/M$1)*MAX($K$1:$T$1)</f>
        <v>412.83325689568125</v>
      </c>
      <c r="X2385">
        <f>+(N2385/N$1)*MAX($K$1:$T$1)</f>
        <v>395.07000233935673</v>
      </c>
      <c r="Y2385">
        <f>+(O2385/O$1)*MAX($K$1:$T$1)</f>
        <v>348.03293422183924</v>
      </c>
      <c r="Z2385">
        <f>+(P2385/P$1)*MAX($K$1:$T$1)</f>
        <v>357.75007174128996</v>
      </c>
      <c r="AA2385">
        <f>+(Q2385/Q$1)*MAX($K$1:$T$1)</f>
        <v>364.10198308674478</v>
      </c>
      <c r="AB2385">
        <f>+(R2385/R$1)*MAX($K$1:$T$1)</f>
        <v>411.07138987829325</v>
      </c>
      <c r="AC2385">
        <f>+(S2385/S$1)*MAX($K$1:$T$1)</f>
        <v>464.33386672968169</v>
      </c>
      <c r="AD2385">
        <f>+(T2385/T$1)*MAX($K$1:$T$1)</f>
        <v>458.13773508399998</v>
      </c>
    </row>
    <row r="2386" spans="1:30" x14ac:dyDescent="0.25">
      <c r="A2386" s="1" t="s">
        <v>25701</v>
      </c>
      <c r="B2386" t="s">
        <v>19798</v>
      </c>
      <c r="C2386" t="s">
        <v>19797</v>
      </c>
      <c r="D2386" t="s">
        <v>19796</v>
      </c>
      <c r="E2386">
        <v>361</v>
      </c>
      <c r="F2386" t="s">
        <v>19795</v>
      </c>
      <c r="G2386">
        <v>130.76542239973</v>
      </c>
      <c r="H2386" t="s">
        <v>7395</v>
      </c>
      <c r="I2386" t="s">
        <v>19794</v>
      </c>
      <c r="J2386">
        <v>3</v>
      </c>
      <c r="K2386">
        <v>97.170980293</v>
      </c>
      <c r="L2386">
        <v>118.674532153</v>
      </c>
      <c r="M2386">
        <v>78.769647851000002</v>
      </c>
      <c r="N2386">
        <v>124.768635518</v>
      </c>
      <c r="O2386">
        <v>113.868990074</v>
      </c>
      <c r="P2386">
        <v>157.488710623</v>
      </c>
      <c r="Q2386">
        <v>119.064364238</v>
      </c>
      <c r="R2386">
        <v>146.731172294</v>
      </c>
      <c r="S2386">
        <v>128.58936045600001</v>
      </c>
      <c r="T2386">
        <v>146.39226130700001</v>
      </c>
      <c r="U2386">
        <f>+(K2386/K$1)*MAX($K$1:$T$1)</f>
        <v>108.6861904231162</v>
      </c>
      <c r="V2386">
        <f>+(L2386/L$1)*MAX($K$1:$T$1)</f>
        <v>122.66426940465874</v>
      </c>
      <c r="W2386">
        <f>+(M2386/M$1)*MAX($K$1:$T$1)</f>
        <v>94.213712490987035</v>
      </c>
      <c r="X2386">
        <f>+(N2386/N$1)*MAX($K$1:$T$1)</f>
        <v>143.36833751051043</v>
      </c>
      <c r="Y2386">
        <f>+(O2386/O$1)*MAX($K$1:$T$1)</f>
        <v>138.80084423888928</v>
      </c>
      <c r="Z2386">
        <f>+(P2386/P$1)*MAX($K$1:$T$1)</f>
        <v>176.98056764397498</v>
      </c>
      <c r="AA2386">
        <f>+(Q2386/Q$1)*MAX($K$1:$T$1)</f>
        <v>126.59580271498777</v>
      </c>
      <c r="AB2386">
        <f>+(R2386/R$1)*MAX($K$1:$T$1)</f>
        <v>153.71344606437589</v>
      </c>
      <c r="AC2386">
        <f>+(S2386/S$1)*MAX($K$1:$T$1)</f>
        <v>130.70767219008968</v>
      </c>
      <c r="AD2386">
        <f>+(T2386/T$1)*MAX($K$1:$T$1)</f>
        <v>146.39226130700001</v>
      </c>
    </row>
    <row r="2387" spans="1:30" x14ac:dyDescent="0.25">
      <c r="A2387" s="1" t="s">
        <v>25701</v>
      </c>
      <c r="B2387" t="s">
        <v>19793</v>
      </c>
      <c r="C2387" t="s">
        <v>19792</v>
      </c>
      <c r="D2387" t="s">
        <v>19791</v>
      </c>
      <c r="E2387">
        <v>151</v>
      </c>
      <c r="F2387" t="s">
        <v>19790</v>
      </c>
      <c r="G2387">
        <v>6.5905833791545003</v>
      </c>
      <c r="H2387" t="s">
        <v>7395</v>
      </c>
      <c r="I2387" t="s">
        <v>19789</v>
      </c>
      <c r="J2387">
        <v>3</v>
      </c>
      <c r="K2387">
        <v>404.46711747299997</v>
      </c>
      <c r="L2387">
        <v>477.95697461600002</v>
      </c>
      <c r="M2387">
        <v>404.50104620600001</v>
      </c>
      <c r="N2387">
        <v>380.98940312299999</v>
      </c>
      <c r="O2387">
        <v>333.94889518999997</v>
      </c>
      <c r="P2387">
        <v>357.60471376700002</v>
      </c>
      <c r="Q2387">
        <v>378.08874137499998</v>
      </c>
      <c r="R2387">
        <v>311.95456541599998</v>
      </c>
      <c r="S2387">
        <v>307.15922177499999</v>
      </c>
      <c r="T2387">
        <v>332.18541440799999</v>
      </c>
      <c r="U2387">
        <f>+(K2387/K$1)*MAX($K$1:$T$1)</f>
        <v>452.39833967926091</v>
      </c>
      <c r="V2387">
        <f>+(L2387/L$1)*MAX($K$1:$T$1)</f>
        <v>494.02548326499209</v>
      </c>
      <c r="W2387">
        <f>+(M2387/M$1)*MAX($K$1:$T$1)</f>
        <v>483.81002466385581</v>
      </c>
      <c r="X2387">
        <f>+(N2387/N$1)*MAX($K$1:$T$1)</f>
        <v>437.78484158373323</v>
      </c>
      <c r="Y2387">
        <f>+(O2387/O$1)*MAX($K$1:$T$1)</f>
        <v>407.06770609709758</v>
      </c>
      <c r="Z2387">
        <f>+(P2387/P$1)*MAX($K$1:$T$1)</f>
        <v>401.86426686892929</v>
      </c>
      <c r="AA2387">
        <f>+(Q2387/Q$1)*MAX($K$1:$T$1)</f>
        <v>402.00481494354085</v>
      </c>
      <c r="AB2387">
        <f>+(R2387/R$1)*MAX($K$1:$T$1)</f>
        <v>326.79907422486343</v>
      </c>
      <c r="AC2387">
        <f>+(S2387/S$1)*MAX($K$1:$T$1)</f>
        <v>312.21919704365746</v>
      </c>
      <c r="AD2387">
        <f>+(T2387/T$1)*MAX($K$1:$T$1)</f>
        <v>332.18541440799999</v>
      </c>
    </row>
    <row r="2388" spans="1:30" x14ac:dyDescent="0.25">
      <c r="A2388" s="1" t="s">
        <v>25701</v>
      </c>
      <c r="B2388" t="s">
        <v>19788</v>
      </c>
      <c r="C2388" t="s">
        <v>19787</v>
      </c>
      <c r="D2388" t="s">
        <v>19786</v>
      </c>
      <c r="E2388">
        <v>60</v>
      </c>
      <c r="F2388" t="s">
        <v>19785</v>
      </c>
      <c r="G2388">
        <v>7.7104557639270999</v>
      </c>
      <c r="H2388" t="s">
        <v>7395</v>
      </c>
      <c r="I2388" t="s">
        <v>19784</v>
      </c>
      <c r="J2388">
        <v>6</v>
      </c>
      <c r="K2388">
        <v>496.29285521200001</v>
      </c>
      <c r="L2388">
        <v>512.75109824900005</v>
      </c>
      <c r="M2388">
        <v>448.84430463000001</v>
      </c>
      <c r="N2388">
        <v>495.48881532600001</v>
      </c>
      <c r="O2388">
        <v>454.03366790799998</v>
      </c>
      <c r="P2388">
        <v>493.48092074200002</v>
      </c>
      <c r="Q2388">
        <v>512.10848800400004</v>
      </c>
      <c r="R2388">
        <v>451.78933098499999</v>
      </c>
      <c r="S2388">
        <v>438.61656000200003</v>
      </c>
      <c r="T2388">
        <v>453.13857641700002</v>
      </c>
      <c r="U2388">
        <f>+(K2388/K$1)*MAX($K$1:$T$1)</f>
        <v>555.10585160875655</v>
      </c>
      <c r="V2388">
        <f>+(L2388/L$1)*MAX($K$1:$T$1)</f>
        <v>529.9893558633255</v>
      </c>
      <c r="W2388">
        <f>+(M2388/M$1)*MAX($K$1:$T$1)</f>
        <v>536.84749676192655</v>
      </c>
      <c r="X2388">
        <f>+(N2388/N$1)*MAX($K$1:$T$1)</f>
        <v>569.3530863218632</v>
      </c>
      <c r="Y2388">
        <f>+(O2388/O$1)*MAX($K$1:$T$1)</f>
        <v>553.44529162465517</v>
      </c>
      <c r="Z2388">
        <f>+(P2388/P$1)*MAX($K$1:$T$1)</f>
        <v>554.55742274415286</v>
      </c>
      <c r="AA2388">
        <f>+(Q2388/Q$1)*MAX($K$1:$T$1)</f>
        <v>544.50200554074775</v>
      </c>
      <c r="AB2388">
        <f>+(R2388/R$1)*MAX($K$1:$T$1)</f>
        <v>473.28794471618204</v>
      </c>
      <c r="AC2388">
        <f>+(S2388/S$1)*MAX($K$1:$T$1)</f>
        <v>445.84209252291345</v>
      </c>
      <c r="AD2388">
        <f>+(T2388/T$1)*MAX($K$1:$T$1)</f>
        <v>453.13857641700002</v>
      </c>
    </row>
    <row r="2389" spans="1:30" x14ac:dyDescent="0.25">
      <c r="A2389" s="1" t="s">
        <v>25701</v>
      </c>
      <c r="B2389" t="s">
        <v>413</v>
      </c>
      <c r="C2389" t="s">
        <v>412</v>
      </c>
      <c r="D2389" t="s">
        <v>411</v>
      </c>
      <c r="E2389">
        <v>1912</v>
      </c>
      <c r="F2389" t="s">
        <v>19783</v>
      </c>
      <c r="G2389">
        <v>37.539838425543998</v>
      </c>
      <c r="H2389" t="s">
        <v>7411</v>
      </c>
      <c r="I2389" t="s">
        <v>3909</v>
      </c>
      <c r="J2389">
        <v>1</v>
      </c>
      <c r="K2389">
        <v>121.256999183</v>
      </c>
      <c r="L2389">
        <v>115.833709627</v>
      </c>
      <c r="M2389">
        <v>99.699386215000004</v>
      </c>
      <c r="N2389">
        <v>102.207320986</v>
      </c>
      <c r="O2389">
        <v>97.008001495000002</v>
      </c>
      <c r="P2389">
        <v>101.45954570799999</v>
      </c>
      <c r="Q2389">
        <v>101.04229986599999</v>
      </c>
      <c r="R2389">
        <v>123.839023912</v>
      </c>
      <c r="S2389">
        <v>146.66518341899999</v>
      </c>
      <c r="T2389">
        <v>130.48510415699999</v>
      </c>
      <c r="U2389">
        <f>+(K2389/K$1)*MAX($K$1:$T$1)</f>
        <v>135.62651383777973</v>
      </c>
      <c r="V2389">
        <f>+(L2389/L$1)*MAX($K$1:$T$1)</f>
        <v>119.7279408315591</v>
      </c>
      <c r="W2389">
        <f>+(M2389/M$1)*MAX($K$1:$T$1)</f>
        <v>119.24706488666419</v>
      </c>
      <c r="X2389">
        <f>+(N2389/N$1)*MAX($K$1:$T$1)</f>
        <v>117.44372798764748</v>
      </c>
      <c r="Y2389">
        <f>+(O2389/O$1)*MAX($K$1:$T$1)</f>
        <v>118.24810685229643</v>
      </c>
      <c r="Z2389">
        <f>+(P2389/P$1)*MAX($K$1:$T$1)</f>
        <v>114.01685823237207</v>
      </c>
      <c r="AA2389">
        <f>+(Q2389/Q$1)*MAX($K$1:$T$1)</f>
        <v>107.43374931340109</v>
      </c>
      <c r="AB2389">
        <f>+(R2389/R$1)*MAX($K$1:$T$1)</f>
        <v>129.7319637344747</v>
      </c>
      <c r="AC2389">
        <f>+(S2389/S$1)*MAX($K$1:$T$1)</f>
        <v>149.08126650641211</v>
      </c>
      <c r="AD2389">
        <f>+(T2389/T$1)*MAX($K$1:$T$1)</f>
        <v>130.48510415699999</v>
      </c>
    </row>
    <row r="2390" spans="1:30" x14ac:dyDescent="0.25">
      <c r="A2390" s="1" t="s">
        <v>25701</v>
      </c>
      <c r="B2390" t="s">
        <v>413</v>
      </c>
      <c r="C2390" t="s">
        <v>412</v>
      </c>
      <c r="D2390" t="s">
        <v>411</v>
      </c>
      <c r="E2390">
        <v>1909</v>
      </c>
      <c r="F2390" t="s">
        <v>19782</v>
      </c>
      <c r="G2390">
        <v>30.834828859373999</v>
      </c>
      <c r="H2390" t="s">
        <v>7411</v>
      </c>
      <c r="I2390" t="s">
        <v>19781</v>
      </c>
      <c r="J2390">
        <v>2</v>
      </c>
      <c r="K2390">
        <v>497.88559946800001</v>
      </c>
      <c r="L2390">
        <v>517.245920275</v>
      </c>
      <c r="M2390">
        <v>470.41567428600001</v>
      </c>
      <c r="N2390">
        <v>445.64363064700001</v>
      </c>
      <c r="O2390">
        <v>481.20025687100002</v>
      </c>
      <c r="P2390">
        <v>478.09513723100002</v>
      </c>
      <c r="Q2390">
        <v>494.51846560799999</v>
      </c>
      <c r="R2390">
        <v>485.04746389299999</v>
      </c>
      <c r="S2390">
        <v>547.16277957399996</v>
      </c>
      <c r="T2390">
        <v>522.28338737299998</v>
      </c>
      <c r="U2390">
        <f>+(K2390/K$1)*MAX($K$1:$T$1)</f>
        <v>556.88734341815245</v>
      </c>
      <c r="V2390">
        <f>+(L2390/L$1)*MAX($K$1:$T$1)</f>
        <v>534.6352899986498</v>
      </c>
      <c r="W2390">
        <f>+(M2390/M$1)*MAX($K$1:$T$1)</f>
        <v>562.64828265158167</v>
      </c>
      <c r="X2390">
        <f>+(N2390/N$1)*MAX($K$1:$T$1)</f>
        <v>512.07730358476954</v>
      </c>
      <c r="Y2390">
        <f>+(O2390/O$1)*MAX($K$1:$T$1)</f>
        <v>586.56006221061364</v>
      </c>
      <c r="Z2390">
        <f>+(P2390/P$1)*MAX($K$1:$T$1)</f>
        <v>537.26739167683138</v>
      </c>
      <c r="AA2390">
        <f>+(Q2390/Q$1)*MAX($K$1:$T$1)</f>
        <v>525.79932301060785</v>
      </c>
      <c r="AB2390">
        <f>+(R2390/R$1)*MAX($K$1:$T$1)</f>
        <v>508.12868195715856</v>
      </c>
      <c r="AC2390">
        <f>+(S2390/S$1)*MAX($K$1:$T$1)</f>
        <v>556.17644394186436</v>
      </c>
      <c r="AD2390">
        <f>+(T2390/T$1)*MAX($K$1:$T$1)</f>
        <v>522.28338737299998</v>
      </c>
    </row>
    <row r="2391" spans="1:30" x14ac:dyDescent="0.25">
      <c r="A2391" s="1" t="s">
        <v>25701</v>
      </c>
      <c r="B2391" t="s">
        <v>413</v>
      </c>
      <c r="C2391" t="s">
        <v>412</v>
      </c>
      <c r="D2391" t="s">
        <v>411</v>
      </c>
      <c r="E2391">
        <v>1913</v>
      </c>
      <c r="F2391" t="s">
        <v>19780</v>
      </c>
      <c r="G2391">
        <v>24.436974992326999</v>
      </c>
      <c r="H2391" t="s">
        <v>7411</v>
      </c>
      <c r="I2391" t="s">
        <v>19779</v>
      </c>
      <c r="J2391">
        <v>4</v>
      </c>
      <c r="K2391">
        <v>378.123202752</v>
      </c>
      <c r="L2391">
        <v>405.79048620899999</v>
      </c>
      <c r="M2391">
        <v>373.09015474900002</v>
      </c>
      <c r="N2391">
        <v>324.23951265900001</v>
      </c>
      <c r="O2391">
        <v>345.46927039600001</v>
      </c>
      <c r="P2391">
        <v>369.270457411</v>
      </c>
      <c r="Q2391">
        <v>393.76685373200002</v>
      </c>
      <c r="R2391">
        <v>388.39753417100002</v>
      </c>
      <c r="S2391">
        <v>438.46410324099998</v>
      </c>
      <c r="T2391">
        <v>376.46512563300001</v>
      </c>
      <c r="U2391">
        <f>+(K2391/K$1)*MAX($K$1:$T$1)</f>
        <v>422.93254934532109</v>
      </c>
      <c r="V2391">
        <f>+(L2391/L$1)*MAX($K$1:$T$1)</f>
        <v>419.43281864397841</v>
      </c>
      <c r="W2391">
        <f>+(M2391/M$1)*MAX($K$1:$T$1)</f>
        <v>446.24051943497301</v>
      </c>
      <c r="X2391">
        <f>+(N2391/N$1)*MAX($K$1:$T$1)</f>
        <v>372.57504413785614</v>
      </c>
      <c r="Y2391">
        <f>+(O2391/O$1)*MAX($K$1:$T$1)</f>
        <v>421.11049161317538</v>
      </c>
      <c r="Z2391">
        <f>+(P2391/P$1)*MAX($K$1:$T$1)</f>
        <v>414.97384103419449</v>
      </c>
      <c r="AA2391">
        <f>+(Q2391/Q$1)*MAX($K$1:$T$1)</f>
        <v>418.67464921001181</v>
      </c>
      <c r="AB2391">
        <f>+(R2391/R$1)*MAX($K$1:$T$1)</f>
        <v>406.87961860420495</v>
      </c>
      <c r="AC2391">
        <f>+(S2391/S$1)*MAX($K$1:$T$1)</f>
        <v>445.68712427150217</v>
      </c>
      <c r="AD2391">
        <f>+(T2391/T$1)*MAX($K$1:$T$1)</f>
        <v>376.46512563300001</v>
      </c>
    </row>
    <row r="2392" spans="1:30" x14ac:dyDescent="0.25">
      <c r="A2392" s="1" t="s">
        <v>25701</v>
      </c>
      <c r="B2392" t="s">
        <v>413</v>
      </c>
      <c r="C2392" t="s">
        <v>412</v>
      </c>
      <c r="D2392" t="s">
        <v>411</v>
      </c>
      <c r="E2392">
        <v>1905</v>
      </c>
      <c r="F2392" t="s">
        <v>19778</v>
      </c>
      <c r="G2392">
        <v>19.843050114735</v>
      </c>
      <c r="H2392" t="s">
        <v>7411</v>
      </c>
      <c r="I2392" t="s">
        <v>19777</v>
      </c>
      <c r="J2392">
        <v>2</v>
      </c>
      <c r="K2392">
        <v>86.555871357000001</v>
      </c>
      <c r="L2392">
        <v>88.511855902999997</v>
      </c>
      <c r="M2392">
        <v>80.015489771000006</v>
      </c>
      <c r="N2392">
        <v>78.644193271000006</v>
      </c>
      <c r="O2392">
        <v>92.709891897000006</v>
      </c>
      <c r="P2392">
        <v>78.553644653000006</v>
      </c>
      <c r="Q2392">
        <v>98.145129304999998</v>
      </c>
      <c r="R2392">
        <v>89.345557209999996</v>
      </c>
      <c r="S2392">
        <v>103.77623899699999</v>
      </c>
      <c r="T2392">
        <v>92.669121372000006</v>
      </c>
      <c r="U2392">
        <f>+(K2392/K$1)*MAX($K$1:$T$1)</f>
        <v>96.813142032522464</v>
      </c>
      <c r="V2392">
        <f>+(L2392/L$1)*MAX($K$1:$T$1)</f>
        <v>91.48754952742793</v>
      </c>
      <c r="W2392">
        <f>+(M2392/M$1)*MAX($K$1:$T$1)</f>
        <v>95.703821887973618</v>
      </c>
      <c r="X2392">
        <f>+(N2392/N$1)*MAX($K$1:$T$1)</f>
        <v>90.367961445662516</v>
      </c>
      <c r="Y2392">
        <f>+(O2392/O$1)*MAX($K$1:$T$1)</f>
        <v>113.008917144493</v>
      </c>
      <c r="Z2392">
        <f>+(P2392/P$1)*MAX($K$1:$T$1)</f>
        <v>88.275969535816955</v>
      </c>
      <c r="AA2392">
        <f>+(Q2392/Q$1)*MAX($K$1:$T$1)</f>
        <v>104.35331769039354</v>
      </c>
      <c r="AB2392">
        <f>+(R2392/R$1)*MAX($K$1:$T$1)</f>
        <v>93.597108743692132</v>
      </c>
      <c r="AC2392">
        <f>+(S2392/S$1)*MAX($K$1:$T$1)</f>
        <v>105.48579275796033</v>
      </c>
      <c r="AD2392">
        <f>+(T2392/T$1)*MAX($K$1:$T$1)</f>
        <v>92.669121372000006</v>
      </c>
    </row>
    <row r="2393" spans="1:30" x14ac:dyDescent="0.25">
      <c r="A2393" s="1" t="s">
        <v>25701</v>
      </c>
      <c r="B2393" t="s">
        <v>413</v>
      </c>
      <c r="C2393" t="s">
        <v>412</v>
      </c>
      <c r="D2393" t="s">
        <v>411</v>
      </c>
      <c r="E2393">
        <v>1888</v>
      </c>
      <c r="F2393" t="s">
        <v>19776</v>
      </c>
      <c r="G2393">
        <v>19.843050114735</v>
      </c>
      <c r="H2393" t="s">
        <v>7411</v>
      </c>
      <c r="I2393" t="s">
        <v>19775</v>
      </c>
      <c r="J2393">
        <v>1</v>
      </c>
      <c r="K2393">
        <v>19.136288265000001</v>
      </c>
      <c r="L2393">
        <v>20.601469925</v>
      </c>
      <c r="M2393">
        <v>22.556610961000001</v>
      </c>
      <c r="N2393">
        <v>20.298124242</v>
      </c>
      <c r="O2393">
        <v>16.359455573000002</v>
      </c>
      <c r="P2393">
        <v>14.985598474</v>
      </c>
      <c r="Q2393">
        <v>17.539698123000001</v>
      </c>
      <c r="R2393">
        <v>24.088560834999999</v>
      </c>
      <c r="S2393">
        <v>28.554080770999999</v>
      </c>
      <c r="T2393">
        <v>23.149768661</v>
      </c>
      <c r="U2393">
        <f>+(K2393/K$1)*MAX($K$1:$T$1)</f>
        <v>21.404026841038899</v>
      </c>
      <c r="V2393">
        <f>+(L2393/L$1)*MAX($K$1:$T$1)</f>
        <v>21.29407389408691</v>
      </c>
      <c r="W2393">
        <f>+(M2393/M$1)*MAX($K$1:$T$1)</f>
        <v>26.979199702283822</v>
      </c>
      <c r="X2393">
        <f>+(N2393/N$1)*MAX($K$1:$T$1)</f>
        <v>23.324037447997071</v>
      </c>
      <c r="Y2393">
        <f>+(O2393/O$1)*MAX($K$1:$T$1)</f>
        <v>19.941392677192795</v>
      </c>
      <c r="Z2393">
        <f>+(P2393/P$1)*MAX($K$1:$T$1)</f>
        <v>16.840316451393164</v>
      </c>
      <c r="AA2393">
        <f>+(Q2393/Q$1)*MAX($K$1:$T$1)</f>
        <v>18.64917498590297</v>
      </c>
      <c r="AB2393">
        <f>+(R2393/R$1)*MAX($K$1:$T$1)</f>
        <v>25.234826647879366</v>
      </c>
      <c r="AC2393">
        <f>+(S2393/S$1)*MAX($K$1:$T$1)</f>
        <v>29.024465289119217</v>
      </c>
      <c r="AD2393">
        <f>+(T2393/T$1)*MAX($K$1:$T$1)</f>
        <v>23.149768661</v>
      </c>
    </row>
    <row r="2394" spans="1:30" x14ac:dyDescent="0.25">
      <c r="A2394" s="1" t="s">
        <v>25701</v>
      </c>
      <c r="B2394" t="s">
        <v>413</v>
      </c>
      <c r="C2394" t="s">
        <v>412</v>
      </c>
      <c r="D2394" t="s">
        <v>411</v>
      </c>
      <c r="E2394">
        <v>1874</v>
      </c>
      <c r="F2394" t="s">
        <v>19774</v>
      </c>
      <c r="G2394">
        <v>12.789847311919001</v>
      </c>
      <c r="H2394" t="s">
        <v>7411</v>
      </c>
      <c r="I2394" t="s">
        <v>19773</v>
      </c>
      <c r="J2394">
        <v>2</v>
      </c>
      <c r="K2394">
        <v>195.97610868999999</v>
      </c>
      <c r="L2394">
        <v>197.60766910800001</v>
      </c>
      <c r="M2394">
        <v>184.56015917600001</v>
      </c>
      <c r="N2394">
        <v>167.59717941400001</v>
      </c>
      <c r="O2394">
        <v>146.022655649</v>
      </c>
      <c r="P2394">
        <v>167.322546526</v>
      </c>
      <c r="Q2394">
        <v>199.654319813</v>
      </c>
      <c r="R2394">
        <v>198.98837071200001</v>
      </c>
      <c r="S2394">
        <v>207.75472382800001</v>
      </c>
      <c r="T2394">
        <v>174.13804541100001</v>
      </c>
      <c r="U2394">
        <f>+(K2394/K$1)*MAX($K$1:$T$1)</f>
        <v>219.20018305091708</v>
      </c>
      <c r="V2394">
        <f>+(L2394/L$1)*MAX($K$1:$T$1)</f>
        <v>204.251071566391</v>
      </c>
      <c r="W2394">
        <f>+(M2394/M$1)*MAX($K$1:$T$1)</f>
        <v>220.74616617291022</v>
      </c>
      <c r="X2394">
        <f>+(N2394/N$1)*MAX($K$1:$T$1)</f>
        <v>192.581483994585</v>
      </c>
      <c r="Y2394">
        <f>+(O2394/O$1)*MAX($K$1:$T$1)</f>
        <v>177.99462231916007</v>
      </c>
      <c r="Z2394">
        <f>+(P2394/P$1)*MAX($K$1:$T$1)</f>
        <v>188.03150490383257</v>
      </c>
      <c r="AA2394">
        <f>+(Q2394/Q$1)*MAX($K$1:$T$1)</f>
        <v>212.28349090008285</v>
      </c>
      <c r="AB2394">
        <f>+(R2394/R$1)*MAX($K$1:$T$1)</f>
        <v>208.45732853268964</v>
      </c>
      <c r="AC2394">
        <f>+(S2394/S$1)*MAX($K$1:$T$1)</f>
        <v>211.17716303865308</v>
      </c>
      <c r="AD2394">
        <f>+(T2394/T$1)*MAX($K$1:$T$1)</f>
        <v>174.13804541100001</v>
      </c>
    </row>
    <row r="2395" spans="1:30" x14ac:dyDescent="0.25">
      <c r="A2395" s="1" t="s">
        <v>25701</v>
      </c>
      <c r="B2395" t="s">
        <v>413</v>
      </c>
      <c r="C2395" t="s">
        <v>412</v>
      </c>
      <c r="D2395" t="s">
        <v>411</v>
      </c>
      <c r="E2395">
        <v>1849</v>
      </c>
      <c r="F2395" t="s">
        <v>19772</v>
      </c>
      <c r="G2395">
        <v>11.014842501305999</v>
      </c>
      <c r="H2395" t="s">
        <v>7411</v>
      </c>
      <c r="I2395" t="s">
        <v>3902</v>
      </c>
      <c r="J2395">
        <v>4</v>
      </c>
      <c r="K2395">
        <v>352.88232259</v>
      </c>
      <c r="L2395">
        <v>361.81455660400002</v>
      </c>
      <c r="M2395">
        <v>309.935031901</v>
      </c>
      <c r="N2395">
        <v>316.61358347499998</v>
      </c>
      <c r="O2395">
        <v>295.17619484400001</v>
      </c>
      <c r="P2395">
        <v>309.37303345599997</v>
      </c>
      <c r="Q2395">
        <v>329.97744389799999</v>
      </c>
      <c r="R2395">
        <v>351.47816156900001</v>
      </c>
      <c r="S2395">
        <v>410.90817948099999</v>
      </c>
      <c r="T2395">
        <v>352.62646423500001</v>
      </c>
      <c r="U2395">
        <f>+(K2395/K$1)*MAX($K$1:$T$1)</f>
        <v>394.70050826204499</v>
      </c>
      <c r="V2395">
        <f>+(L2395/L$1)*MAX($K$1:$T$1)</f>
        <v>373.97845553401049</v>
      </c>
      <c r="W2395">
        <f>+(M2395/M$1)*MAX($K$1:$T$1)</f>
        <v>370.70281235280402</v>
      </c>
      <c r="X2395">
        <f>+(N2395/N$1)*MAX($K$1:$T$1)</f>
        <v>363.81229070592298</v>
      </c>
      <c r="Y2395">
        <f>+(O2395/O$1)*MAX($K$1:$T$1)</f>
        <v>359.8056417023148</v>
      </c>
      <c r="Z2395">
        <f>+(P2395/P$1)*MAX($K$1:$T$1)</f>
        <v>347.66311095053868</v>
      </c>
      <c r="AA2395">
        <f>+(Q2395/Q$1)*MAX($K$1:$T$1)</f>
        <v>350.85022840759302</v>
      </c>
      <c r="AB2395">
        <f>+(R2395/R$1)*MAX($K$1:$T$1)</f>
        <v>368.20341980837361</v>
      </c>
      <c r="AC2395">
        <f>+(S2395/S$1)*MAX($K$1:$T$1)</f>
        <v>417.67725909335149</v>
      </c>
      <c r="AD2395">
        <f>+(T2395/T$1)*MAX($K$1:$T$1)</f>
        <v>352.62646423499996</v>
      </c>
    </row>
    <row r="2396" spans="1:30" x14ac:dyDescent="0.25">
      <c r="A2396" s="1" t="s">
        <v>25701</v>
      </c>
      <c r="B2396" t="s">
        <v>413</v>
      </c>
      <c r="C2396" t="s">
        <v>412</v>
      </c>
      <c r="D2396" t="s">
        <v>411</v>
      </c>
      <c r="E2396">
        <v>1884</v>
      </c>
      <c r="F2396" t="s">
        <v>19771</v>
      </c>
      <c r="G2396">
        <v>9.3404701968613004</v>
      </c>
      <c r="H2396" t="s">
        <v>7411</v>
      </c>
      <c r="I2396" t="s">
        <v>3905</v>
      </c>
      <c r="J2396">
        <v>1</v>
      </c>
      <c r="K2396">
        <v>38.641492819</v>
      </c>
      <c r="L2396">
        <v>45.878318022000002</v>
      </c>
      <c r="M2396">
        <v>35.066053398999998</v>
      </c>
      <c r="N2396">
        <v>35.567575198</v>
      </c>
      <c r="O2396">
        <v>39.601958838000002</v>
      </c>
      <c r="P2396">
        <v>37.176848552000003</v>
      </c>
      <c r="Q2396">
        <v>38.117718228000001</v>
      </c>
      <c r="R2396">
        <v>46.636537529999998</v>
      </c>
      <c r="S2396">
        <v>47.794043750999997</v>
      </c>
      <c r="T2396">
        <v>46.481400078999997</v>
      </c>
      <c r="U2396">
        <f>+(K2396/K$1)*MAX($K$1:$T$1)</f>
        <v>43.220688255852203</v>
      </c>
      <c r="V2396">
        <f>+(L2396/L$1)*MAX($K$1:$T$1)</f>
        <v>47.420708214192494</v>
      </c>
      <c r="W2396">
        <f>+(M2396/M$1)*MAX($K$1:$T$1)</f>
        <v>41.94132084195985</v>
      </c>
      <c r="X2396">
        <f>+(N2396/N$1)*MAX($K$1:$T$1)</f>
        <v>40.869759489208079</v>
      </c>
      <c r="Y2396">
        <f>+(O2396/O$1)*MAX($K$1:$T$1)</f>
        <v>48.272890772597087</v>
      </c>
      <c r="Z2396">
        <f>+(P2396/P$1)*MAX($K$1:$T$1)</f>
        <v>41.778104182320689</v>
      </c>
      <c r="AA2396">
        <f>+(Q2396/Q$1)*MAX($K$1:$T$1)</f>
        <v>40.528861575168811</v>
      </c>
      <c r="AB2396">
        <f>+(R2396/R$1)*MAX($K$1:$T$1)</f>
        <v>48.85575971466583</v>
      </c>
      <c r="AC2396">
        <f>+(S2396/S$1)*MAX($K$1:$T$1)</f>
        <v>48.581377036882394</v>
      </c>
      <c r="AD2396">
        <f>+(T2396/T$1)*MAX($K$1:$T$1)</f>
        <v>46.481400078999997</v>
      </c>
    </row>
    <row r="2397" spans="1:30" x14ac:dyDescent="0.25">
      <c r="A2397" s="1" t="s">
        <v>25701</v>
      </c>
      <c r="B2397" t="s">
        <v>413</v>
      </c>
      <c r="C2397" t="s">
        <v>412</v>
      </c>
      <c r="D2397" t="s">
        <v>411</v>
      </c>
      <c r="E2397">
        <v>1899</v>
      </c>
      <c r="F2397" t="s">
        <v>19770</v>
      </c>
      <c r="G2397">
        <v>6.5905833791545003</v>
      </c>
      <c r="H2397" t="s">
        <v>7411</v>
      </c>
      <c r="I2397" t="s">
        <v>2962</v>
      </c>
      <c r="J2397">
        <v>1</v>
      </c>
      <c r="K2397">
        <v>18.691595132</v>
      </c>
      <c r="L2397">
        <v>21.162427126000001</v>
      </c>
      <c r="M2397">
        <v>15.533897333000001</v>
      </c>
      <c r="N2397">
        <v>17.081447722</v>
      </c>
      <c r="O2397">
        <v>16.493771212999999</v>
      </c>
      <c r="P2397">
        <v>15.430637351</v>
      </c>
      <c r="Q2397">
        <v>26.705831001</v>
      </c>
      <c r="R2397">
        <v>19.982802331999999</v>
      </c>
      <c r="S2397">
        <v>22.611813781999999</v>
      </c>
      <c r="T2397">
        <v>16.844908804999999</v>
      </c>
      <c r="U2397">
        <f>+(K2397/K$1)*MAX($K$1:$T$1)</f>
        <v>20.906635517133815</v>
      </c>
      <c r="V2397">
        <f>+(L2397/L$1)*MAX($K$1:$T$1)</f>
        <v>21.873890001044341</v>
      </c>
      <c r="W2397">
        <f>+(M2397/M$1)*MAX($K$1:$T$1)</f>
        <v>18.579569378856792</v>
      </c>
      <c r="X2397">
        <f>+(N2397/N$1)*MAX($K$1:$T$1)</f>
        <v>19.627839576898594</v>
      </c>
      <c r="Y2397">
        <f>+(O2397/O$1)*MAX($K$1:$T$1)</f>
        <v>20.105117008236483</v>
      </c>
      <c r="Z2397">
        <f>+(P2397/P$1)*MAX($K$1:$T$1)</f>
        <v>17.340436318801583</v>
      </c>
      <c r="AA2397">
        <f>+(Q2397/Q$1)*MAX($K$1:$T$1)</f>
        <v>28.395113301779897</v>
      </c>
      <c r="AB2397">
        <f>+(R2397/R$1)*MAX($K$1:$T$1)</f>
        <v>20.933693641596896</v>
      </c>
      <c r="AC2397">
        <f>+(S2397/S$1)*MAX($K$1:$T$1)</f>
        <v>22.984308600339585</v>
      </c>
      <c r="AD2397">
        <f>+(T2397/T$1)*MAX($K$1:$T$1)</f>
        <v>16.844908804999999</v>
      </c>
    </row>
    <row r="2398" spans="1:30" x14ac:dyDescent="0.25">
      <c r="A2398" s="1" t="s">
        <v>25701</v>
      </c>
      <c r="B2398" t="s">
        <v>6570</v>
      </c>
      <c r="C2398" t="s">
        <v>6569</v>
      </c>
      <c r="D2398" t="s">
        <v>6568</v>
      </c>
      <c r="E2398">
        <v>473</v>
      </c>
      <c r="F2398" t="s">
        <v>19769</v>
      </c>
      <c r="G2398">
        <v>1000</v>
      </c>
      <c r="H2398" t="s">
        <v>7411</v>
      </c>
      <c r="I2398" t="s">
        <v>19768</v>
      </c>
      <c r="J2398">
        <v>4</v>
      </c>
      <c r="K2398">
        <v>460.25434141300002</v>
      </c>
      <c r="L2398">
        <v>570.95431606700004</v>
      </c>
      <c r="M2398">
        <v>531.22176068800002</v>
      </c>
      <c r="N2398">
        <v>418.57755078999998</v>
      </c>
      <c r="O2398">
        <v>252.16798991499999</v>
      </c>
      <c r="P2398">
        <v>319.61113719600002</v>
      </c>
      <c r="Q2398">
        <v>371.60124722199998</v>
      </c>
      <c r="R2398">
        <v>375.60819129599997</v>
      </c>
      <c r="S2398">
        <v>354.58478649099999</v>
      </c>
      <c r="T2398">
        <v>401.35088490499999</v>
      </c>
      <c r="U2398">
        <f>+(K2398/K$1)*MAX($K$1:$T$1)</f>
        <v>514.79660741348755</v>
      </c>
      <c r="V2398">
        <f>+(L2398/L$1)*MAX($K$1:$T$1)</f>
        <v>590.1493165652621</v>
      </c>
      <c r="W2398">
        <f>+(M2398/M$1)*MAX($K$1:$T$1)</f>
        <v>635.37638666464818</v>
      </c>
      <c r="X2398">
        <f>+(N2398/N$1)*MAX($K$1:$T$1)</f>
        <v>480.97638742972356</v>
      </c>
      <c r="Y2398">
        <f>+(O2398/O$1)*MAX($K$1:$T$1)</f>
        <v>307.38070011404812</v>
      </c>
      <c r="Z2398">
        <f>+(P2398/P$1)*MAX($K$1:$T$1)</f>
        <v>359.16835094098212</v>
      </c>
      <c r="AA2398">
        <f>+(Q2398/Q$1)*MAX($K$1:$T$1)</f>
        <v>395.10695314279138</v>
      </c>
      <c r="AB2398">
        <f>+(R2398/R$1)*MAX($K$1:$T$1)</f>
        <v>393.48168866552675</v>
      </c>
      <c r="AC2398">
        <f>+(S2398/S$1)*MAX($K$1:$T$1)</f>
        <v>360.42602492075781</v>
      </c>
      <c r="AD2398">
        <f>+(T2398/T$1)*MAX($K$1:$T$1)</f>
        <v>401.35088490499999</v>
      </c>
    </row>
    <row r="2399" spans="1:30" x14ac:dyDescent="0.25">
      <c r="A2399" s="1" t="s">
        <v>25701</v>
      </c>
      <c r="B2399" t="s">
        <v>19767</v>
      </c>
      <c r="C2399" t="s">
        <v>19766</v>
      </c>
      <c r="D2399" t="s">
        <v>19765</v>
      </c>
      <c r="E2399">
        <v>248</v>
      </c>
      <c r="F2399" t="s">
        <v>19764</v>
      </c>
      <c r="G2399">
        <v>30.834828859373999</v>
      </c>
      <c r="H2399" t="s">
        <v>7395</v>
      </c>
      <c r="I2399" t="s">
        <v>19763</v>
      </c>
      <c r="J2399">
        <v>3</v>
      </c>
      <c r="K2399">
        <v>382.52375076499999</v>
      </c>
      <c r="L2399">
        <v>404.96929687800002</v>
      </c>
      <c r="M2399">
        <v>373.76459045199999</v>
      </c>
      <c r="N2399">
        <v>496.53188759099999</v>
      </c>
      <c r="O2399">
        <v>479.334576578</v>
      </c>
      <c r="P2399">
        <v>448.49567950400001</v>
      </c>
      <c r="Q2399">
        <v>530.46423957000002</v>
      </c>
      <c r="R2399">
        <v>288.18462487699998</v>
      </c>
      <c r="S2399">
        <v>321.90060631099999</v>
      </c>
      <c r="T2399">
        <v>327.411188568</v>
      </c>
      <c r="U2399">
        <f>+(K2399/K$1)*MAX($K$1:$T$1)</f>
        <v>427.85458262999958</v>
      </c>
      <c r="V2399">
        <f>+(L2399/L$1)*MAX($K$1:$T$1)</f>
        <v>418.58402162323142</v>
      </c>
      <c r="W2399">
        <f>+(M2399/M$1)*MAX($K$1:$T$1)</f>
        <v>447.0471891757885</v>
      </c>
      <c r="X2399">
        <f>+(N2399/N$1)*MAX($K$1:$T$1)</f>
        <v>570.55165306033496</v>
      </c>
      <c r="Y2399">
        <f>+(O2399/O$1)*MAX($K$1:$T$1)</f>
        <v>584.28588730504919</v>
      </c>
      <c r="Z2399">
        <f>+(P2399/P$1)*MAX($K$1:$T$1)</f>
        <v>504.00450692937534</v>
      </c>
      <c r="AA2399">
        <f>+(Q2399/Q$1)*MAX($K$1:$T$1)</f>
        <v>564.01885358177572</v>
      </c>
      <c r="AB2399">
        <f>+(R2399/R$1)*MAX($K$1:$T$1)</f>
        <v>301.89802957380527</v>
      </c>
      <c r="AC2399">
        <f>+(S2399/S$1)*MAX($K$1:$T$1)</f>
        <v>327.20342319368052</v>
      </c>
      <c r="AD2399">
        <f>+(T2399/T$1)*MAX($K$1:$T$1)</f>
        <v>327.411188568</v>
      </c>
    </row>
    <row r="2400" spans="1:30" x14ac:dyDescent="0.25">
      <c r="A2400" s="1" t="s">
        <v>25701</v>
      </c>
      <c r="B2400" t="s">
        <v>2954</v>
      </c>
      <c r="C2400" t="s">
        <v>2953</v>
      </c>
      <c r="D2400" t="s">
        <v>2952</v>
      </c>
      <c r="E2400">
        <v>116</v>
      </c>
      <c r="F2400" t="s">
        <v>19762</v>
      </c>
      <c r="G2400">
        <v>1000</v>
      </c>
      <c r="H2400" t="s">
        <v>7395</v>
      </c>
      <c r="I2400" t="s">
        <v>2949</v>
      </c>
      <c r="J2400">
        <v>1</v>
      </c>
      <c r="K2400">
        <v>112.33394683500001</v>
      </c>
      <c r="L2400">
        <v>94.876292238999994</v>
      </c>
      <c r="M2400">
        <v>98.334845530999999</v>
      </c>
      <c r="N2400">
        <v>66.828387198000001</v>
      </c>
      <c r="O2400">
        <v>94.069276845000005</v>
      </c>
      <c r="P2400">
        <v>91.752815921999996</v>
      </c>
      <c r="Q2400">
        <v>125.95225542599999</v>
      </c>
      <c r="R2400">
        <v>88.902371690999999</v>
      </c>
      <c r="S2400">
        <v>124.66701144699999</v>
      </c>
      <c r="T2400">
        <v>108.149995632</v>
      </c>
      <c r="U2400">
        <f>+(K2400/K$1)*MAX($K$1:$T$1)</f>
        <v>125.646038558783</v>
      </c>
      <c r="V2400">
        <f>+(L2400/L$1)*MAX($K$1:$T$1)</f>
        <v>98.065952822259604</v>
      </c>
      <c r="W2400">
        <f>+(M2400/M$1)*MAX($K$1:$T$1)</f>
        <v>117.61498391141582</v>
      </c>
      <c r="X2400">
        <f>+(N2400/N$1)*MAX($K$1:$T$1)</f>
        <v>76.790731350938799</v>
      </c>
      <c r="Y2400">
        <f>+(O2400/O$1)*MAX($K$1:$T$1)</f>
        <v>114.66594227754651</v>
      </c>
      <c r="Z2400">
        <f>+(P2400/P$1)*MAX($K$1:$T$1)</f>
        <v>103.10875859337438</v>
      </c>
      <c r="AA2400">
        <f>+(Q2400/Q$1)*MAX($K$1:$T$1)</f>
        <v>133.919388739563</v>
      </c>
      <c r="AB2400">
        <f>+(R2400/R$1)*MAX($K$1:$T$1)</f>
        <v>93.132834027513738</v>
      </c>
      <c r="AC2400">
        <f>+(S2400/S$1)*MAX($K$1:$T$1)</f>
        <v>126.72070852011387</v>
      </c>
      <c r="AD2400">
        <f>+(T2400/T$1)*MAX($K$1:$T$1)</f>
        <v>108.149995632</v>
      </c>
    </row>
    <row r="2401" spans="1:30" x14ac:dyDescent="0.25">
      <c r="A2401" s="1" t="s">
        <v>25701</v>
      </c>
      <c r="B2401" t="s">
        <v>2954</v>
      </c>
      <c r="C2401" t="s">
        <v>2953</v>
      </c>
      <c r="D2401" t="s">
        <v>2952</v>
      </c>
      <c r="E2401">
        <v>119</v>
      </c>
      <c r="F2401" t="s">
        <v>19761</v>
      </c>
      <c r="G2401">
        <v>1000</v>
      </c>
      <c r="H2401" t="s">
        <v>7395</v>
      </c>
      <c r="I2401" t="s">
        <v>2949</v>
      </c>
      <c r="J2401">
        <v>1</v>
      </c>
      <c r="K2401">
        <v>77.687764822000005</v>
      </c>
      <c r="L2401">
        <v>96.698703589000004</v>
      </c>
      <c r="M2401">
        <v>64.563011669999995</v>
      </c>
      <c r="N2401">
        <v>85.642240024000003</v>
      </c>
      <c r="O2401">
        <v>81.475839652000005</v>
      </c>
      <c r="P2401">
        <v>86.026057707000007</v>
      </c>
      <c r="Q2401">
        <v>93.480490920999998</v>
      </c>
      <c r="R2401">
        <v>87.060555813999997</v>
      </c>
      <c r="S2401">
        <v>79.635495559999995</v>
      </c>
      <c r="T2401">
        <v>102.347645003</v>
      </c>
      <c r="U2401">
        <f>+(K2401/K$1)*MAX($K$1:$T$1)</f>
        <v>86.894123899235993</v>
      </c>
      <c r="V2401">
        <f>+(L2401/L$1)*MAX($K$1:$T$1)</f>
        <v>99.949632098233536</v>
      </c>
      <c r="W2401">
        <f>+(M2401/M$1)*MAX($K$1:$T$1)</f>
        <v>77.221635299622562</v>
      </c>
      <c r="X2401">
        <f>+(N2401/N$1)*MAX($K$1:$T$1)</f>
        <v>98.409231790834255</v>
      </c>
      <c r="Y2401">
        <f>+(O2401/O$1)*MAX($K$1:$T$1)</f>
        <v>99.315145602157813</v>
      </c>
      <c r="Z2401">
        <f>+(P2401/P$1)*MAX($K$1:$T$1)</f>
        <v>96.673218448044892</v>
      </c>
      <c r="AA2401">
        <f>+(Q2401/Q$1)*MAX($K$1:$T$1)</f>
        <v>99.39361673892148</v>
      </c>
      <c r="AB2401">
        <f>+(R2401/R$1)*MAX($K$1:$T$1)</f>
        <v>91.203374451586086</v>
      </c>
      <c r="AC2401">
        <f>+(S2401/S$1)*MAX($K$1:$T$1)</f>
        <v>80.947367740533295</v>
      </c>
      <c r="AD2401">
        <f>+(T2401/T$1)*MAX($K$1:$T$1)</f>
        <v>102.347645003</v>
      </c>
    </row>
    <row r="2402" spans="1:30" x14ac:dyDescent="0.25">
      <c r="A2402" s="1" t="s">
        <v>25701</v>
      </c>
      <c r="B2402" t="s">
        <v>2954</v>
      </c>
      <c r="C2402" t="s">
        <v>2953</v>
      </c>
      <c r="D2402" t="s">
        <v>2952</v>
      </c>
      <c r="E2402">
        <v>63</v>
      </c>
      <c r="F2402" t="s">
        <v>19760</v>
      </c>
      <c r="G2402">
        <v>13.379530017244001</v>
      </c>
      <c r="H2402" t="s">
        <v>7395</v>
      </c>
      <c r="I2402" t="s">
        <v>4311</v>
      </c>
      <c r="J2402">
        <v>4</v>
      </c>
      <c r="K2402">
        <v>409.64994360700001</v>
      </c>
      <c r="L2402">
        <v>428.05117786199997</v>
      </c>
      <c r="M2402">
        <v>410.13021321299999</v>
      </c>
      <c r="N2402">
        <v>390.70494631399998</v>
      </c>
      <c r="O2402">
        <v>393.666268473</v>
      </c>
      <c r="P2402">
        <v>452.25203083299999</v>
      </c>
      <c r="Q2402">
        <v>495.04777306199998</v>
      </c>
      <c r="R2402">
        <v>399.06089072499998</v>
      </c>
      <c r="S2402">
        <v>429.605083149</v>
      </c>
      <c r="T2402">
        <v>425.17097310899999</v>
      </c>
      <c r="U2402">
        <f>+(K2402/K$1)*MAX($K$1:$T$1)</f>
        <v>458.19535465668838</v>
      </c>
      <c r="V2402">
        <f>+(L2402/L$1)*MAX($K$1:$T$1)</f>
        <v>442.44189589517197</v>
      </c>
      <c r="W2402">
        <f>+(M2402/M$1)*MAX($K$1:$T$1)</f>
        <v>490.54288099151694</v>
      </c>
      <c r="X2402">
        <f>+(N2402/N$1)*MAX($K$1:$T$1)</f>
        <v>448.94871517682287</v>
      </c>
      <c r="Y2402">
        <f>+(O2402/O$1)*MAX($K$1:$T$1)</f>
        <v>479.86032349031973</v>
      </c>
      <c r="Z2402">
        <f>+(P2402/P$1)*MAX($K$1:$T$1)</f>
        <v>508.22576944302961</v>
      </c>
      <c r="AA2402">
        <f>+(Q2402/Q$1)*MAX($K$1:$T$1)</f>
        <v>526.3621119059336</v>
      </c>
      <c r="AB2402">
        <f>+(R2402/R$1)*MAX($K$1:$T$1)</f>
        <v>418.05039613499622</v>
      </c>
      <c r="AC2402">
        <f>+(S2402/S$1)*MAX($K$1:$T$1)</f>
        <v>436.68216546305729</v>
      </c>
      <c r="AD2402">
        <f>+(T2402/T$1)*MAX($K$1:$T$1)</f>
        <v>425.17097310899999</v>
      </c>
    </row>
    <row r="2403" spans="1:30" x14ac:dyDescent="0.25">
      <c r="A2403" s="1" t="s">
        <v>25701</v>
      </c>
      <c r="B2403" t="s">
        <v>19759</v>
      </c>
      <c r="C2403" t="s">
        <v>19758</v>
      </c>
      <c r="D2403" t="s">
        <v>19757</v>
      </c>
      <c r="E2403">
        <v>205</v>
      </c>
      <c r="F2403" t="s">
        <v>19756</v>
      </c>
      <c r="G2403">
        <v>9.3404701968613004</v>
      </c>
      <c r="H2403" t="s">
        <v>7395</v>
      </c>
      <c r="I2403" t="s">
        <v>19755</v>
      </c>
      <c r="J2403">
        <v>1</v>
      </c>
      <c r="K2403">
        <v>14.83504072</v>
      </c>
      <c r="L2403">
        <v>13.870271092999999</v>
      </c>
      <c r="M2403">
        <v>12.489438615999999</v>
      </c>
      <c r="N2403">
        <v>11.728250552</v>
      </c>
      <c r="O2403">
        <v>8.399708081</v>
      </c>
      <c r="P2403">
        <v>12.180940172</v>
      </c>
      <c r="Q2403">
        <v>10.302886165</v>
      </c>
      <c r="R2403">
        <v>25.787982325000002</v>
      </c>
      <c r="S2403">
        <v>31.730377305000001</v>
      </c>
      <c r="T2403">
        <v>28.200421238000001</v>
      </c>
      <c r="U2403">
        <f>+(K2403/K$1)*MAX($K$1:$T$1)</f>
        <v>16.593061588622817</v>
      </c>
      <c r="V2403">
        <f>+(L2403/L$1)*MAX($K$1:$T$1)</f>
        <v>14.336577858793714</v>
      </c>
      <c r="W2403">
        <f>+(M2403/M$1)*MAX($K$1:$T$1)</f>
        <v>14.938195244536905</v>
      </c>
      <c r="X2403">
        <f>+(N2403/N$1)*MAX($K$1:$T$1)</f>
        <v>13.476622362391607</v>
      </c>
      <c r="Y2403">
        <f>+(O2403/O$1)*MAX($K$1:$T$1)</f>
        <v>10.238841779885345</v>
      </c>
      <c r="Z2403">
        <f>+(P2403/P$1)*MAX($K$1:$T$1)</f>
        <v>13.688534864181062</v>
      </c>
      <c r="AA2403">
        <f>+(Q2403/Q$1)*MAX($K$1:$T$1)</f>
        <v>10.954597143206701</v>
      </c>
      <c r="AB2403">
        <f>+(R2403/R$1)*MAX($K$1:$T$1)</f>
        <v>27.01511593106148</v>
      </c>
      <c r="AC2403">
        <f>+(S2403/S$1)*MAX($K$1:$T$1)</f>
        <v>32.2530864182106</v>
      </c>
      <c r="AD2403">
        <f>+(T2403/T$1)*MAX($K$1:$T$1)</f>
        <v>28.200421238000001</v>
      </c>
    </row>
    <row r="2404" spans="1:30" x14ac:dyDescent="0.25">
      <c r="A2404" s="1" t="s">
        <v>25701</v>
      </c>
      <c r="B2404" t="s">
        <v>19754</v>
      </c>
      <c r="C2404" t="s">
        <v>19753</v>
      </c>
      <c r="D2404" t="s">
        <v>19752</v>
      </c>
      <c r="E2404">
        <v>50</v>
      </c>
      <c r="F2404" t="s">
        <v>19751</v>
      </c>
      <c r="G2404">
        <v>24.436974992326999</v>
      </c>
      <c r="H2404" t="s">
        <v>7395</v>
      </c>
      <c r="I2404" t="s">
        <v>19750</v>
      </c>
      <c r="J2404">
        <v>5</v>
      </c>
      <c r="K2404">
        <v>441.18141338800001</v>
      </c>
      <c r="L2404">
        <v>532.86705050900002</v>
      </c>
      <c r="M2404">
        <v>461.81594656999999</v>
      </c>
      <c r="N2404">
        <v>413.15998332599997</v>
      </c>
      <c r="O2404">
        <v>413.775257259</v>
      </c>
      <c r="P2404">
        <v>462.21189494399999</v>
      </c>
      <c r="Q2404">
        <v>444.26866285400001</v>
      </c>
      <c r="R2404">
        <v>444.94610778999999</v>
      </c>
      <c r="S2404">
        <v>478.87813972800001</v>
      </c>
      <c r="T2404">
        <v>413.46153308599997</v>
      </c>
      <c r="U2404">
        <f>+(K2404/K$1)*MAX($K$1:$T$1)</f>
        <v>493.46344929363607</v>
      </c>
      <c r="V2404">
        <f>+(L2404/L$1)*MAX($K$1:$T$1)</f>
        <v>550.78158939975685</v>
      </c>
      <c r="W2404">
        <f>+(M2404/M$1)*MAX($K$1:$T$1)</f>
        <v>552.36243909838231</v>
      </c>
      <c r="X2404">
        <f>+(N2404/N$1)*MAX($K$1:$T$1)</f>
        <v>474.7512040137147</v>
      </c>
      <c r="Y2404">
        <f>+(O2404/O$1)*MAX($K$1:$T$1)</f>
        <v>504.3722175404319</v>
      </c>
      <c r="Z2404">
        <f>+(P2404/P$1)*MAX($K$1:$T$1)</f>
        <v>519.418333005514</v>
      </c>
      <c r="AA2404">
        <f>+(Q2404/Q$1)*MAX($K$1:$T$1)</f>
        <v>472.37095964911987</v>
      </c>
      <c r="AB2404">
        <f>+(R2404/R$1)*MAX($K$1:$T$1)</f>
        <v>466.11908343711133</v>
      </c>
      <c r="AC2404">
        <f>+(S2404/S$1)*MAX($K$1:$T$1)</f>
        <v>486.76691978715559</v>
      </c>
      <c r="AD2404">
        <f>+(T2404/T$1)*MAX($K$1:$T$1)</f>
        <v>413.46153308599997</v>
      </c>
    </row>
    <row r="2405" spans="1:30" x14ac:dyDescent="0.25">
      <c r="A2405" s="1" t="s">
        <v>25701</v>
      </c>
      <c r="B2405" t="s">
        <v>2948</v>
      </c>
      <c r="C2405" t="s">
        <v>2947</v>
      </c>
      <c r="D2405" t="s">
        <v>2946</v>
      </c>
      <c r="E2405">
        <v>116</v>
      </c>
      <c r="F2405" t="s">
        <v>19749</v>
      </c>
      <c r="G2405">
        <v>13.377616385967</v>
      </c>
      <c r="H2405" t="s">
        <v>7411</v>
      </c>
      <c r="I2405" t="s">
        <v>19748</v>
      </c>
      <c r="J2405">
        <v>1</v>
      </c>
      <c r="K2405">
        <v>12.929006729999999</v>
      </c>
      <c r="L2405">
        <v>9.4656301010000004</v>
      </c>
      <c r="M2405">
        <v>3.7361382989999998</v>
      </c>
      <c r="N2405">
        <v>13.006126411</v>
      </c>
      <c r="O2405">
        <v>10.278017192</v>
      </c>
      <c r="P2405">
        <v>12.846319179</v>
      </c>
      <c r="Q2405">
        <v>10.060395621</v>
      </c>
      <c r="R2405">
        <v>2.8592663479999998</v>
      </c>
      <c r="S2405">
        <v>3.8268251389999999</v>
      </c>
      <c r="T2405">
        <v>8.3051136240000005</v>
      </c>
      <c r="U2405">
        <f>+(K2405/K$1)*MAX($K$1:$T$1)</f>
        <v>14.461153764235092</v>
      </c>
      <c r="V2405">
        <f>+(L2405/L$1)*MAX($K$1:$T$1)</f>
        <v>9.7838565674476907</v>
      </c>
      <c r="W2405">
        <f>+(M2405/M$1)*MAX($K$1:$T$1)</f>
        <v>4.4686686957695043</v>
      </c>
      <c r="X2405">
        <f>+(N2405/N$1)*MAX($K$1:$T$1)</f>
        <v>14.944995697477207</v>
      </c>
      <c r="Y2405">
        <f>+(O2405/O$1)*MAX($K$1:$T$1)</f>
        <v>12.528410609634072</v>
      </c>
      <c r="Z2405">
        <f>+(P2405/P$1)*MAX($K$1:$T$1)</f>
        <v>14.436265630985922</v>
      </c>
      <c r="AA2405">
        <f>+(Q2405/Q$1)*MAX($K$1:$T$1)</f>
        <v>10.696767814801515</v>
      </c>
      <c r="AB2405">
        <f>+(R2405/R$1)*MAX($K$1:$T$1)</f>
        <v>2.9953259194737241</v>
      </c>
      <c r="AC2405">
        <f>+(S2405/S$1)*MAX($K$1:$T$1)</f>
        <v>3.8898661912885122</v>
      </c>
      <c r="AD2405">
        <f>+(T2405/T$1)*MAX($K$1:$T$1)</f>
        <v>8.3051136240000005</v>
      </c>
    </row>
    <row r="2406" spans="1:30" x14ac:dyDescent="0.25">
      <c r="A2406" s="1" t="s">
        <v>25701</v>
      </c>
      <c r="B2406" t="s">
        <v>2941</v>
      </c>
      <c r="C2406" t="s">
        <v>2940</v>
      </c>
      <c r="D2406" t="s">
        <v>2939</v>
      </c>
      <c r="E2406">
        <v>441</v>
      </c>
      <c r="F2406" t="s">
        <v>19747</v>
      </c>
      <c r="G2406">
        <v>124.92214887935999</v>
      </c>
      <c r="H2406" t="s">
        <v>7395</v>
      </c>
      <c r="I2406" t="s">
        <v>19746</v>
      </c>
      <c r="J2406">
        <v>2</v>
      </c>
      <c r="K2406">
        <v>161.574814984</v>
      </c>
      <c r="L2406">
        <v>166.03457816900001</v>
      </c>
      <c r="M2406">
        <v>177.79928765</v>
      </c>
      <c r="N2406">
        <v>170.97430381199999</v>
      </c>
      <c r="O2406">
        <v>136.20174508299999</v>
      </c>
      <c r="P2406">
        <v>140.624551365</v>
      </c>
      <c r="Q2406">
        <v>169.445423995</v>
      </c>
      <c r="R2406">
        <v>159.87369801</v>
      </c>
      <c r="S2406">
        <v>186.41773706699999</v>
      </c>
      <c r="T2406">
        <v>181.95938485799999</v>
      </c>
      <c r="U2406">
        <f>+(K2406/K$1)*MAX($K$1:$T$1)</f>
        <v>180.72217709422293</v>
      </c>
      <c r="V2406">
        <f>+(L2406/L$1)*MAX($K$1:$T$1)</f>
        <v>171.61652005296099</v>
      </c>
      <c r="W2406">
        <f>+(M2406/M$1)*MAX($K$1:$T$1)</f>
        <v>212.65971633446551</v>
      </c>
      <c r="X2406">
        <f>+(N2406/N$1)*MAX($K$1:$T$1)</f>
        <v>196.46204827660432</v>
      </c>
      <c r="Y2406">
        <f>+(O2406/O$1)*MAX($K$1:$T$1)</f>
        <v>166.023402789861</v>
      </c>
      <c r="Z2406">
        <f>+(P2406/P$1)*MAX($K$1:$T$1)</f>
        <v>158.0291871512874</v>
      </c>
      <c r="AA2406">
        <f>+(Q2406/Q$1)*MAX($K$1:$T$1)</f>
        <v>180.16372576558265</v>
      </c>
      <c r="AB2406">
        <f>+(R2406/R$1)*MAX($K$1:$T$1)</f>
        <v>167.48136522028824</v>
      </c>
      <c r="AC2406">
        <f>+(S2406/S$1)*MAX($K$1:$T$1)</f>
        <v>189.48868227172858</v>
      </c>
      <c r="AD2406">
        <f>+(T2406/T$1)*MAX($K$1:$T$1)</f>
        <v>181.95938485799999</v>
      </c>
    </row>
    <row r="2407" spans="1:30" x14ac:dyDescent="0.25">
      <c r="A2407" s="1" t="s">
        <v>25701</v>
      </c>
      <c r="B2407" t="s">
        <v>2941</v>
      </c>
      <c r="C2407" t="s">
        <v>2940</v>
      </c>
      <c r="D2407" t="s">
        <v>2939</v>
      </c>
      <c r="E2407">
        <v>1136</v>
      </c>
      <c r="F2407" t="s">
        <v>19745</v>
      </c>
      <c r="G2407">
        <v>51.004324252445997</v>
      </c>
      <c r="H2407" t="s">
        <v>7411</v>
      </c>
      <c r="I2407" t="s">
        <v>19744</v>
      </c>
      <c r="J2407">
        <v>1</v>
      </c>
      <c r="K2407">
        <v>35.523673742</v>
      </c>
      <c r="L2407">
        <v>34.022186210000001</v>
      </c>
      <c r="M2407">
        <v>30.352711039999999</v>
      </c>
      <c r="N2407">
        <v>30.623814913</v>
      </c>
      <c r="O2407">
        <v>42.084678940000003</v>
      </c>
      <c r="P2407">
        <v>43.759764025000003</v>
      </c>
      <c r="Q2407">
        <v>43.380578804999999</v>
      </c>
      <c r="R2407">
        <v>44.241379918</v>
      </c>
      <c r="S2407">
        <v>49.183501804999999</v>
      </c>
      <c r="T2407">
        <v>40.176730304000003</v>
      </c>
      <c r="U2407">
        <f>+(K2407/K$1)*MAX($K$1:$T$1)</f>
        <v>39.733393212765584</v>
      </c>
      <c r="V2407">
        <f>+(L2407/L$1)*MAX($K$1:$T$1)</f>
        <v>35.165983293016147</v>
      </c>
      <c r="W2407">
        <f>+(M2407/M$1)*MAX($K$1:$T$1)</f>
        <v>36.30385141055654</v>
      </c>
      <c r="X2407">
        <f>+(N2407/N$1)*MAX($K$1:$T$1)</f>
        <v>35.189015364947103</v>
      </c>
      <c r="Y2407">
        <f>+(O2407/O$1)*MAX($K$1:$T$1)</f>
        <v>51.299207647301195</v>
      </c>
      <c r="Z2407">
        <f>+(P2407/P$1)*MAX($K$1:$T$1)</f>
        <v>49.175765338825833</v>
      </c>
      <c r="AA2407">
        <f>+(Q2407/Q$1)*MAX($K$1:$T$1)</f>
        <v>46.124625375583406</v>
      </c>
      <c r="AB2407">
        <f>+(R2407/R$1)*MAX($K$1:$T$1)</f>
        <v>46.346627369766715</v>
      </c>
      <c r="AC2407">
        <f>+(S2407/S$1)*MAX($K$1:$T$1)</f>
        <v>49.993724273077376</v>
      </c>
      <c r="AD2407">
        <f>+(T2407/T$1)*MAX($K$1:$T$1)</f>
        <v>40.176730304000003</v>
      </c>
    </row>
    <row r="2408" spans="1:30" x14ac:dyDescent="0.25">
      <c r="A2408" s="1" t="s">
        <v>25701</v>
      </c>
      <c r="B2408" t="s">
        <v>2941</v>
      </c>
      <c r="C2408" t="s">
        <v>2940</v>
      </c>
      <c r="D2408" t="s">
        <v>2939</v>
      </c>
      <c r="E2408">
        <v>975</v>
      </c>
      <c r="F2408" t="s">
        <v>19743</v>
      </c>
      <c r="G2408">
        <v>4.0845563853713003</v>
      </c>
      <c r="H2408" t="s">
        <v>7395</v>
      </c>
      <c r="I2408" t="s">
        <v>19742</v>
      </c>
      <c r="J2408">
        <v>1</v>
      </c>
      <c r="K2408">
        <v>59.099039546999997</v>
      </c>
      <c r="L2408">
        <v>81.728133858000007</v>
      </c>
      <c r="M2408">
        <v>43.935343228000001</v>
      </c>
      <c r="N2408">
        <v>71.266809886999994</v>
      </c>
      <c r="O2408">
        <v>53.203628315000003</v>
      </c>
      <c r="P2408">
        <v>69.115388920000001</v>
      </c>
      <c r="Q2408">
        <v>65.830250782999997</v>
      </c>
      <c r="R2408">
        <v>85.135955487000004</v>
      </c>
      <c r="S2408">
        <v>78.192302720000001</v>
      </c>
      <c r="T2408">
        <v>91.257165040999993</v>
      </c>
      <c r="U2408">
        <f>+(K2408/K$1)*MAX($K$1:$T$1)</f>
        <v>66.10254879245295</v>
      </c>
      <c r="V2408">
        <f>+(L2408/L$1)*MAX($K$1:$T$1)</f>
        <v>84.475764493201723</v>
      </c>
      <c r="W2408">
        <f>+(M2408/M$1)*MAX($K$1:$T$1)</f>
        <v>52.549578524275155</v>
      </c>
      <c r="X2408">
        <f>+(N2408/N$1)*MAX($K$1:$T$1)</f>
        <v>81.890805415618757</v>
      </c>
      <c r="Y2408">
        <f>+(O2408/O$1)*MAX($K$1:$T$1)</f>
        <v>64.852674304874199</v>
      </c>
      <c r="Z2408">
        <f>+(P2408/P$1)*MAX($K$1:$T$1)</f>
        <v>77.669572095723893</v>
      </c>
      <c r="AA2408">
        <f>+(Q2408/Q$1)*MAX($K$1:$T$1)</f>
        <v>69.994355524749466</v>
      </c>
      <c r="AB2408">
        <f>+(R2408/R$1)*MAX($K$1:$T$1)</f>
        <v>89.187191087583258</v>
      </c>
      <c r="AC2408">
        <f>+(S2408/S$1)*MAX($K$1:$T$1)</f>
        <v>79.480400520470397</v>
      </c>
      <c r="AD2408">
        <f>+(T2408/T$1)*MAX($K$1:$T$1)</f>
        <v>91.257165040999993</v>
      </c>
    </row>
    <row r="2409" spans="1:30" x14ac:dyDescent="0.25">
      <c r="A2409" s="1" t="s">
        <v>25701</v>
      </c>
      <c r="B2409" t="s">
        <v>1247</v>
      </c>
      <c r="C2409" t="s">
        <v>1246</v>
      </c>
      <c r="D2409" t="s">
        <v>1245</v>
      </c>
      <c r="E2409">
        <v>334</v>
      </c>
      <c r="F2409" t="s">
        <v>19741</v>
      </c>
      <c r="G2409">
        <v>1000</v>
      </c>
      <c r="H2409" t="s">
        <v>7395</v>
      </c>
      <c r="I2409" t="s">
        <v>19740</v>
      </c>
      <c r="J2409">
        <v>1</v>
      </c>
      <c r="K2409">
        <v>82.828423818000005</v>
      </c>
      <c r="L2409">
        <v>109.77321047300001</v>
      </c>
      <c r="M2409">
        <v>90.140686498999997</v>
      </c>
      <c r="N2409">
        <v>85.417568141000004</v>
      </c>
      <c r="O2409">
        <v>119.39139815599999</v>
      </c>
      <c r="P2409">
        <v>138.62406687699999</v>
      </c>
      <c r="Q2409">
        <v>130.058955887</v>
      </c>
      <c r="R2409">
        <v>176.34772719200001</v>
      </c>
      <c r="S2409">
        <v>187.542268673</v>
      </c>
      <c r="T2409">
        <v>180.88666229500001</v>
      </c>
      <c r="U2409">
        <f>+(K2409/K$1)*MAX($K$1:$T$1)</f>
        <v>92.643974737982859</v>
      </c>
      <c r="V2409">
        <f>+(L2409/L$1)*MAX($K$1:$T$1)</f>
        <v>113.46369282934634</v>
      </c>
      <c r="W2409">
        <f>+(M2409/M$1)*MAX($K$1:$T$1)</f>
        <v>107.81422734834744</v>
      </c>
      <c r="X2409">
        <f>+(N2409/N$1)*MAX($K$1:$T$1)</f>
        <v>98.151067275230346</v>
      </c>
      <c r="Y2409">
        <f>+(O2409/O$1)*MAX($K$1:$T$1)</f>
        <v>145.53239515117127</v>
      </c>
      <c r="Z2409">
        <f>+(P2409/P$1)*MAX($K$1:$T$1)</f>
        <v>155.78110931225595</v>
      </c>
      <c r="AA2409">
        <f>+(Q2409/Q$1)*MAX($K$1:$T$1)</f>
        <v>138.28585930107448</v>
      </c>
      <c r="AB2409">
        <f>+(R2409/R$1)*MAX($K$1:$T$1)</f>
        <v>184.73931904523604</v>
      </c>
      <c r="AC2409">
        <f>+(S2409/S$1)*MAX($K$1:$T$1)</f>
        <v>190.63173880458021</v>
      </c>
      <c r="AD2409">
        <f>+(T2409/T$1)*MAX($K$1:$T$1)</f>
        <v>180.88666229500001</v>
      </c>
    </row>
    <row r="2410" spans="1:30" x14ac:dyDescent="0.25">
      <c r="A2410" s="1" t="s">
        <v>25701</v>
      </c>
      <c r="B2410" t="s">
        <v>1247</v>
      </c>
      <c r="C2410" t="s">
        <v>1246</v>
      </c>
      <c r="D2410" t="s">
        <v>1245</v>
      </c>
      <c r="E2410">
        <v>368</v>
      </c>
      <c r="F2410" t="s">
        <v>19739</v>
      </c>
      <c r="G2410">
        <v>97.601912882997993</v>
      </c>
      <c r="H2410" t="s">
        <v>7395</v>
      </c>
      <c r="I2410" t="s">
        <v>19738</v>
      </c>
      <c r="J2410">
        <v>2</v>
      </c>
      <c r="K2410">
        <v>55.794821949000003</v>
      </c>
      <c r="L2410">
        <v>52.598796385999997</v>
      </c>
      <c r="M2410">
        <v>46.381131588000002</v>
      </c>
      <c r="N2410">
        <v>62.383745849</v>
      </c>
      <c r="O2410">
        <v>47.767758819000001</v>
      </c>
      <c r="P2410">
        <v>37.488732659</v>
      </c>
      <c r="Q2410">
        <v>45.352323693000002</v>
      </c>
      <c r="R2410">
        <v>58.515748711000001</v>
      </c>
      <c r="S2410">
        <v>57.876422855999998</v>
      </c>
      <c r="T2410">
        <v>54.591934015</v>
      </c>
      <c r="U2410">
        <f>+(K2410/K$1)*MAX($K$1:$T$1)</f>
        <v>62.406766142398638</v>
      </c>
      <c r="V2410">
        <f>+(L2410/L$1)*MAX($K$1:$T$1)</f>
        <v>54.367123368431947</v>
      </c>
      <c r="W2410">
        <f>+(M2410/M$1)*MAX($K$1:$T$1)</f>
        <v>55.474903286405812</v>
      </c>
      <c r="X2410">
        <f>+(N2410/N$1)*MAX($K$1:$T$1)</f>
        <v>71.683511588607814</v>
      </c>
      <c r="Y2410">
        <f>+(O2410/O$1)*MAX($K$1:$T$1)</f>
        <v>58.226609783472043</v>
      </c>
      <c r="Z2410">
        <f>+(P2410/P$1)*MAX($K$1:$T$1)</f>
        <v>42.128589154085596</v>
      </c>
      <c r="AA2410">
        <f>+(Q2410/Q$1)*MAX($K$1:$T$1)</f>
        <v>48.221093352740489</v>
      </c>
      <c r="AB2410">
        <f>+(R2410/R$1)*MAX($K$1:$T$1)</f>
        <v>61.300248902684416</v>
      </c>
      <c r="AC2410">
        <f>+(S2410/S$1)*MAX($K$1:$T$1)</f>
        <v>58.829847814552075</v>
      </c>
      <c r="AD2410">
        <f>+(T2410/T$1)*MAX($K$1:$T$1)</f>
        <v>54.591934015</v>
      </c>
    </row>
    <row r="2411" spans="1:30" x14ac:dyDescent="0.25">
      <c r="A2411" s="1" t="s">
        <v>25701</v>
      </c>
      <c r="B2411" t="s">
        <v>1247</v>
      </c>
      <c r="C2411" t="s">
        <v>1246</v>
      </c>
      <c r="D2411" t="s">
        <v>1245</v>
      </c>
      <c r="E2411">
        <v>193</v>
      </c>
      <c r="F2411" t="s">
        <v>19737</v>
      </c>
      <c r="G2411">
        <v>91.093400648732995</v>
      </c>
      <c r="H2411" t="s">
        <v>7395</v>
      </c>
      <c r="I2411" t="s">
        <v>19736</v>
      </c>
      <c r="J2411">
        <v>2</v>
      </c>
      <c r="K2411">
        <v>76.286117864999994</v>
      </c>
      <c r="L2411">
        <v>74.744905345999996</v>
      </c>
      <c r="M2411">
        <v>74.803613683999998</v>
      </c>
      <c r="N2411">
        <v>77.110049853000007</v>
      </c>
      <c r="O2411">
        <v>73.781397111999993</v>
      </c>
      <c r="P2411">
        <v>88.262674454999996</v>
      </c>
      <c r="Q2411">
        <v>90.380590789999999</v>
      </c>
      <c r="R2411">
        <v>84.872162493000005</v>
      </c>
      <c r="S2411">
        <v>84.234543119999998</v>
      </c>
      <c r="T2411">
        <v>87.934754826000002</v>
      </c>
      <c r="U2411">
        <f>+(K2411/K$1)*MAX($K$1:$T$1)</f>
        <v>85.326375301710939</v>
      </c>
      <c r="V2411">
        <f>+(L2411/L$1)*MAX($K$1:$T$1)</f>
        <v>77.257765753540298</v>
      </c>
      <c r="W2411">
        <f>+(M2411/M$1)*MAX($K$1:$T$1)</f>
        <v>89.47007312057913</v>
      </c>
      <c r="X2411">
        <f>+(N2411/N$1)*MAX($K$1:$T$1)</f>
        <v>88.605117839749866</v>
      </c>
      <c r="Y2411">
        <f>+(O2411/O$1)*MAX($K$1:$T$1)</f>
        <v>89.935988732446688</v>
      </c>
      <c r="Z2411">
        <f>+(P2411/P$1)*MAX($K$1:$T$1)</f>
        <v>99.186653856190603</v>
      </c>
      <c r="AA2411">
        <f>+(Q2411/Q$1)*MAX($K$1:$T$1)</f>
        <v>96.097631849305017</v>
      </c>
      <c r="AB2411">
        <f>+(R2411/R$1)*MAX($K$1:$T$1)</f>
        <v>88.910845376433812</v>
      </c>
      <c r="AC2411">
        <f>+(S2411/S$1)*MAX($K$1:$T$1)</f>
        <v>85.622177528274662</v>
      </c>
      <c r="AD2411">
        <f>+(T2411/T$1)*MAX($K$1:$T$1)</f>
        <v>87.934754826000002</v>
      </c>
    </row>
    <row r="2412" spans="1:30" x14ac:dyDescent="0.25">
      <c r="A2412" s="1" t="s">
        <v>25701</v>
      </c>
      <c r="B2412" t="s">
        <v>1247</v>
      </c>
      <c r="C2412" t="s">
        <v>1246</v>
      </c>
      <c r="D2412" t="s">
        <v>1245</v>
      </c>
      <c r="E2412">
        <v>797</v>
      </c>
      <c r="F2412" t="s">
        <v>19735</v>
      </c>
      <c r="G2412">
        <v>38.237624255127002</v>
      </c>
      <c r="H2412" t="s">
        <v>7395</v>
      </c>
      <c r="I2412" t="s">
        <v>19734</v>
      </c>
      <c r="J2412">
        <v>1</v>
      </c>
      <c r="K2412">
        <v>53.560078705000002</v>
      </c>
      <c r="L2412">
        <v>49.774439162999997</v>
      </c>
      <c r="M2412">
        <v>38.764710895</v>
      </c>
      <c r="N2412">
        <v>44.679431313000002</v>
      </c>
      <c r="O2412">
        <v>32.643959363999997</v>
      </c>
      <c r="P2412">
        <v>30.561696839</v>
      </c>
      <c r="Q2412">
        <v>28.205713761999998</v>
      </c>
      <c r="R2412">
        <v>32.461847573</v>
      </c>
      <c r="S2412">
        <v>43.234764005999999</v>
      </c>
      <c r="T2412">
        <v>38.309785515999998</v>
      </c>
      <c r="U2412">
        <f>+(K2412/K$1)*MAX($K$1:$T$1)</f>
        <v>59.907195498655184</v>
      </c>
      <c r="V2412">
        <f>+(L2412/L$1)*MAX($K$1:$T$1)</f>
        <v>51.447813647872763</v>
      </c>
      <c r="W2412">
        <f>+(M2412/M$1)*MAX($K$1:$T$1)</f>
        <v>46.365160016535448</v>
      </c>
      <c r="X2412">
        <f>+(N2412/N$1)*MAX($K$1:$T$1)</f>
        <v>51.339952237721903</v>
      </c>
      <c r="Y2412">
        <f>+(O2412/O$1)*MAX($K$1:$T$1)</f>
        <v>39.791422722539558</v>
      </c>
      <c r="Z2412">
        <f>+(P2412/P$1)*MAX($K$1:$T$1)</f>
        <v>34.344217012970951</v>
      </c>
      <c r="AA2412">
        <f>+(Q2412/Q$1)*MAX($K$1:$T$1)</f>
        <v>29.989871425441606</v>
      </c>
      <c r="AB2412">
        <f>+(R2412/R$1)*MAX($K$1:$T$1)</f>
        <v>34.006560283348634</v>
      </c>
      <c r="AC2412">
        <f>+(S2412/S$1)*MAX($K$1:$T$1)</f>
        <v>43.946990177665626</v>
      </c>
      <c r="AD2412">
        <f>+(T2412/T$1)*MAX($K$1:$T$1)</f>
        <v>38.309785515999998</v>
      </c>
    </row>
    <row r="2413" spans="1:30" x14ac:dyDescent="0.25">
      <c r="A2413" s="1" t="s">
        <v>25701</v>
      </c>
      <c r="B2413" t="s">
        <v>1247</v>
      </c>
      <c r="C2413" t="s">
        <v>1246</v>
      </c>
      <c r="D2413" t="s">
        <v>1245</v>
      </c>
      <c r="E2413">
        <v>830</v>
      </c>
      <c r="F2413" t="s">
        <v>19733</v>
      </c>
      <c r="G2413">
        <v>33.657190622800002</v>
      </c>
      <c r="H2413" t="s">
        <v>7395</v>
      </c>
      <c r="I2413" t="s">
        <v>19732</v>
      </c>
      <c r="J2413">
        <v>1</v>
      </c>
      <c r="K2413">
        <v>50.005435429000002</v>
      </c>
      <c r="L2413">
        <v>49.507843983000001</v>
      </c>
      <c r="M2413">
        <v>46.569016695000002</v>
      </c>
      <c r="N2413">
        <v>36.492445885000002</v>
      </c>
      <c r="O2413">
        <v>39.575516714999999</v>
      </c>
      <c r="P2413">
        <v>50.868718334</v>
      </c>
      <c r="Q2413">
        <v>46.685761288999998</v>
      </c>
      <c r="R2413">
        <v>42.693490195000003</v>
      </c>
      <c r="S2413">
        <v>48.106475869999997</v>
      </c>
      <c r="T2413">
        <v>47.135575178000003</v>
      </c>
      <c r="U2413">
        <f>+(K2413/K$1)*MAX($K$1:$T$1)</f>
        <v>55.931310570699829</v>
      </c>
      <c r="V2413">
        <f>+(L2413/L$1)*MAX($K$1:$T$1)</f>
        <v>51.172255763731769</v>
      </c>
      <c r="W2413">
        <f>+(M2413/M$1)*MAX($K$1:$T$1)</f>
        <v>55.699626310250231</v>
      </c>
      <c r="X2413">
        <f>+(N2413/N$1)*MAX($K$1:$T$1)</f>
        <v>41.932503922189106</v>
      </c>
      <c r="Y2413">
        <f>+(O2413/O$1)*MAX($K$1:$T$1)</f>
        <v>48.240659091315955</v>
      </c>
      <c r="Z2413">
        <f>+(P2413/P$1)*MAX($K$1:$T$1)</f>
        <v>57.164571418860874</v>
      </c>
      <c r="AA2413">
        <f>+(Q2413/Q$1)*MAX($K$1:$T$1)</f>
        <v>49.638877791571659</v>
      </c>
      <c r="AB2413">
        <f>+(R2413/R$1)*MAX($K$1:$T$1)</f>
        <v>44.725080565974892</v>
      </c>
      <c r="AC2413">
        <f>+(S2413/S$1)*MAX($K$1:$T$1)</f>
        <v>48.89895599401455</v>
      </c>
      <c r="AD2413">
        <f>+(T2413/T$1)*MAX($K$1:$T$1)</f>
        <v>47.135575178000003</v>
      </c>
    </row>
    <row r="2414" spans="1:30" x14ac:dyDescent="0.25">
      <c r="A2414" s="1" t="s">
        <v>25701</v>
      </c>
      <c r="B2414" t="s">
        <v>1247</v>
      </c>
      <c r="C2414" t="s">
        <v>1246</v>
      </c>
      <c r="D2414" t="s">
        <v>1245</v>
      </c>
      <c r="E2414">
        <v>351</v>
      </c>
      <c r="F2414" t="s">
        <v>19731</v>
      </c>
      <c r="G2414">
        <v>20.166921175432002</v>
      </c>
      <c r="H2414" t="s">
        <v>7395</v>
      </c>
      <c r="I2414" t="s">
        <v>1241</v>
      </c>
      <c r="J2414">
        <v>2</v>
      </c>
      <c r="K2414">
        <v>287.44153521800001</v>
      </c>
      <c r="L2414">
        <v>246.20831461700001</v>
      </c>
      <c r="M2414">
        <v>201.009824256</v>
      </c>
      <c r="N2414">
        <v>290.67759256900001</v>
      </c>
      <c r="O2414">
        <v>158.35950334399999</v>
      </c>
      <c r="P2414">
        <v>135.46827306500001</v>
      </c>
      <c r="Q2414">
        <v>179.164946036</v>
      </c>
      <c r="R2414">
        <v>237.84317144600001</v>
      </c>
      <c r="S2414">
        <v>226.52959458800001</v>
      </c>
      <c r="T2414">
        <v>227.953008713</v>
      </c>
      <c r="U2414">
        <f>+(K2414/K$1)*MAX($K$1:$T$1)</f>
        <v>321.50468522613994</v>
      </c>
      <c r="V2414">
        <f>+(L2414/L$1)*MAX($K$1:$T$1)</f>
        <v>254.48562961183927</v>
      </c>
      <c r="W2414">
        <f>+(M2414/M$1)*MAX($K$1:$T$1)</f>
        <v>240.42105439066265</v>
      </c>
      <c r="X2414">
        <f>+(N2414/N$1)*MAX($K$1:$T$1)</f>
        <v>334.00992986064074</v>
      </c>
      <c r="Y2414">
        <f>+(O2414/O$1)*MAX($K$1:$T$1)</f>
        <v>193.03264868788239</v>
      </c>
      <c r="Z2414">
        <f>+(P2414/P$1)*MAX($K$1:$T$1)</f>
        <v>152.23473333390353</v>
      </c>
      <c r="AA2414">
        <f>+(Q2414/Q$1)*MAX($K$1:$T$1)</f>
        <v>190.49805797876138</v>
      </c>
      <c r="AB2414">
        <f>+(R2414/R$1)*MAX($K$1:$T$1)</f>
        <v>249.16105374385941</v>
      </c>
      <c r="AC2414">
        <f>+(S2414/S$1)*MAX($K$1:$T$1)</f>
        <v>230.26132088815947</v>
      </c>
      <c r="AD2414">
        <f>+(T2414/T$1)*MAX($K$1:$T$1)</f>
        <v>227.953008713</v>
      </c>
    </row>
    <row r="2415" spans="1:30" x14ac:dyDescent="0.25">
      <c r="A2415" s="1" t="s">
        <v>25701</v>
      </c>
      <c r="B2415" t="s">
        <v>1247</v>
      </c>
      <c r="C2415" t="s">
        <v>1246</v>
      </c>
      <c r="D2415" t="s">
        <v>1245</v>
      </c>
      <c r="E2415">
        <v>347</v>
      </c>
      <c r="F2415" t="s">
        <v>19730</v>
      </c>
      <c r="G2415">
        <v>18.805368406745</v>
      </c>
      <c r="H2415" t="s">
        <v>7395</v>
      </c>
      <c r="I2415" t="s">
        <v>19729</v>
      </c>
      <c r="J2415">
        <v>2</v>
      </c>
      <c r="K2415">
        <v>134.79097628900001</v>
      </c>
      <c r="L2415">
        <v>139.688810915</v>
      </c>
      <c r="M2415">
        <v>112.026111469</v>
      </c>
      <c r="N2415">
        <v>150.57502720599999</v>
      </c>
      <c r="O2415">
        <v>96.860605110999998</v>
      </c>
      <c r="P2415">
        <v>98.798647978000005</v>
      </c>
      <c r="Q2415">
        <v>100.32876154900001</v>
      </c>
      <c r="R2415">
        <v>105.250266401</v>
      </c>
      <c r="S2415">
        <v>99.787874349999996</v>
      </c>
      <c r="T2415">
        <v>107.337417906</v>
      </c>
      <c r="U2415">
        <f>+(K2415/K$1)*MAX($K$1:$T$1)</f>
        <v>150.76432976275476</v>
      </c>
      <c r="V2415">
        <f>+(L2415/L$1)*MAX($K$1:$T$1)</f>
        <v>144.38503041918958</v>
      </c>
      <c r="W2415">
        <f>+(M2415/M$1)*MAX($K$1:$T$1)</f>
        <v>133.99064418046194</v>
      </c>
      <c r="X2415">
        <f>+(N2415/N$1)*MAX($K$1:$T$1)</f>
        <v>173.02177932377649</v>
      </c>
      <c r="Y2415">
        <f>+(O2415/O$1)*MAX($K$1:$T$1)</f>
        <v>118.06843772092306</v>
      </c>
      <c r="Z2415">
        <f>+(P2415/P$1)*MAX($K$1:$T$1)</f>
        <v>111.02662998785189</v>
      </c>
      <c r="AA2415">
        <f>+(Q2415/Q$1)*MAX($K$1:$T$1)</f>
        <v>106.6750759976141</v>
      </c>
      <c r="AB2415">
        <f>+(R2415/R$1)*MAX($K$1:$T$1)</f>
        <v>110.25865121063208</v>
      </c>
      <c r="AC2415">
        <f>+(S2415/S$1)*MAX($K$1:$T$1)</f>
        <v>101.43172594398783</v>
      </c>
      <c r="AD2415">
        <f>+(T2415/T$1)*MAX($K$1:$T$1)</f>
        <v>107.337417906</v>
      </c>
    </row>
    <row r="2416" spans="1:30" x14ac:dyDescent="0.25">
      <c r="A2416" s="1" t="s">
        <v>25701</v>
      </c>
      <c r="B2416" t="s">
        <v>19728</v>
      </c>
      <c r="C2416" t="s">
        <v>1246</v>
      </c>
      <c r="D2416" t="s">
        <v>19727</v>
      </c>
      <c r="E2416">
        <v>335</v>
      </c>
      <c r="F2416" t="s">
        <v>19726</v>
      </c>
      <c r="G2416">
        <v>1000</v>
      </c>
      <c r="H2416" t="s">
        <v>7411</v>
      </c>
      <c r="I2416" t="s">
        <v>19725</v>
      </c>
      <c r="J2416">
        <v>1</v>
      </c>
      <c r="K2416">
        <v>43.853659278000002</v>
      </c>
      <c r="L2416">
        <v>46.269911540000003</v>
      </c>
      <c r="M2416">
        <v>35.716507</v>
      </c>
      <c r="N2416">
        <v>36.937131104000002</v>
      </c>
      <c r="O2416">
        <v>49.467810362999998</v>
      </c>
      <c r="P2416">
        <v>53.564626052000001</v>
      </c>
      <c r="Q2416">
        <v>60.621194942999999</v>
      </c>
      <c r="R2416">
        <v>67.227289205000005</v>
      </c>
      <c r="S2416">
        <v>65.482641313000002</v>
      </c>
      <c r="T2416">
        <v>70.022930621</v>
      </c>
      <c r="U2416">
        <f>+(K2416/K$1)*MAX($K$1:$T$1)</f>
        <v>49.050520522355157</v>
      </c>
      <c r="V2416">
        <f>+(L2416/L$1)*MAX($K$1:$T$1)</f>
        <v>47.825466774581358</v>
      </c>
      <c r="W2416">
        <f>+(M2416/M$1)*MAX($K$1:$T$1)</f>
        <v>42.71930640143907</v>
      </c>
      <c r="X2416">
        <f>+(N2416/N$1)*MAX($K$1:$T$1)</f>
        <v>42.443479940311306</v>
      </c>
      <c r="Y2416">
        <f>+(O2416/O$1)*MAX($K$1:$T$1)</f>
        <v>60.298891178112306</v>
      </c>
      <c r="Z2416">
        <f>+(P2416/P$1)*MAX($K$1:$T$1)</f>
        <v>60.194142721845004</v>
      </c>
      <c r="AA2416">
        <f>+(Q2416/Q$1)*MAX($K$1:$T$1)</f>
        <v>64.455799889968446</v>
      </c>
      <c r="AB2416">
        <f>+(R2416/R$1)*MAX($K$1:$T$1)</f>
        <v>70.426332262660765</v>
      </c>
      <c r="AC2416">
        <f>+(S2416/S$1)*MAX($K$1:$T$1)</f>
        <v>66.561367009905368</v>
      </c>
      <c r="AD2416">
        <f>+(T2416/T$1)*MAX($K$1:$T$1)</f>
        <v>70.022930621</v>
      </c>
    </row>
    <row r="2417" spans="1:30" x14ac:dyDescent="0.25">
      <c r="A2417" s="1" t="s">
        <v>25701</v>
      </c>
      <c r="B2417" t="s">
        <v>19722</v>
      </c>
      <c r="C2417" t="s">
        <v>19721</v>
      </c>
      <c r="D2417" t="s">
        <v>19720</v>
      </c>
      <c r="E2417">
        <v>125</v>
      </c>
      <c r="F2417" t="s">
        <v>19724</v>
      </c>
      <c r="G2417">
        <v>138.07951220934001</v>
      </c>
      <c r="H2417" t="s">
        <v>7411</v>
      </c>
      <c r="I2417" t="s">
        <v>19723</v>
      </c>
      <c r="J2417">
        <v>15</v>
      </c>
      <c r="K2417">
        <v>1626.8529623639999</v>
      </c>
      <c r="L2417">
        <v>1696.6591618919999</v>
      </c>
      <c r="M2417">
        <v>1469.579442259</v>
      </c>
      <c r="N2417">
        <v>1484.8449902350001</v>
      </c>
      <c r="O2417">
        <v>1493.328219713</v>
      </c>
      <c r="P2417">
        <v>1622.583622419</v>
      </c>
      <c r="Q2417">
        <v>1705.1336766310001</v>
      </c>
      <c r="R2417">
        <v>1862.083261063</v>
      </c>
      <c r="S2417">
        <v>1943.112018372</v>
      </c>
      <c r="T2417">
        <v>2006.1484057150001</v>
      </c>
      <c r="U2417">
        <f>+(K2417/K$1)*MAX($K$1:$T$1)</f>
        <v>1819.6425550586105</v>
      </c>
      <c r="V2417">
        <f>+(L2417/L$1)*MAX($K$1:$T$1)</f>
        <v>1753.6994058159571</v>
      </c>
      <c r="W2417">
        <f>+(M2417/M$1)*MAX($K$1:$T$1)</f>
        <v>1757.7142825057936</v>
      </c>
      <c r="X2417">
        <f>+(N2417/N$1)*MAX($K$1:$T$1)</f>
        <v>1706.1960870774333</v>
      </c>
      <c r="Y2417">
        <f>+(O2417/O$1)*MAX($K$1:$T$1)</f>
        <v>1820.2955649928929</v>
      </c>
      <c r="Z2417">
        <f>+(P2417/P$1)*MAX($K$1:$T$1)</f>
        <v>1823.4054327421322</v>
      </c>
      <c r="AA2417">
        <f>+(Q2417/Q$1)*MAX($K$1:$T$1)</f>
        <v>1812.99222408787</v>
      </c>
      <c r="AB2417">
        <f>+(R2417/R$1)*MAX($K$1:$T$1)</f>
        <v>1950.6913932595135</v>
      </c>
      <c r="AC2417">
        <f>+(S2417/S$1)*MAX($K$1:$T$1)</f>
        <v>1975.1217972104016</v>
      </c>
      <c r="AD2417">
        <f>+(T2417/T$1)*MAX($K$1:$T$1)</f>
        <v>2006.1484057150001</v>
      </c>
    </row>
    <row r="2418" spans="1:30" x14ac:dyDescent="0.25">
      <c r="A2418" s="1" t="s">
        <v>25701</v>
      </c>
      <c r="B2418" t="s">
        <v>19722</v>
      </c>
      <c r="C2418" t="s">
        <v>19721</v>
      </c>
      <c r="D2418" t="s">
        <v>19720</v>
      </c>
      <c r="E2418">
        <v>1525</v>
      </c>
      <c r="F2418" t="s">
        <v>19719</v>
      </c>
      <c r="G2418">
        <v>9.3404701968613004</v>
      </c>
      <c r="H2418" t="s">
        <v>7411</v>
      </c>
      <c r="I2418" t="s">
        <v>19718</v>
      </c>
      <c r="J2418">
        <v>3</v>
      </c>
      <c r="K2418">
        <v>89.118046148000005</v>
      </c>
      <c r="L2418">
        <v>96.345877662999996</v>
      </c>
      <c r="M2418">
        <v>75.481480219000005</v>
      </c>
      <c r="N2418">
        <v>215.66679850899999</v>
      </c>
      <c r="O2418">
        <v>95.434896131000002</v>
      </c>
      <c r="P2418">
        <v>143.95736912000001</v>
      </c>
      <c r="Q2418">
        <v>113.664800138</v>
      </c>
      <c r="R2418">
        <v>135.412023793</v>
      </c>
      <c r="S2418">
        <v>125.826981174</v>
      </c>
      <c r="T2418">
        <v>160.45968481899999</v>
      </c>
      <c r="U2418">
        <f>+(K2418/K$1)*MAX($K$1:$T$1)</f>
        <v>99.678946374438695</v>
      </c>
      <c r="V2418">
        <f>+(L2418/L$1)*MAX($K$1:$T$1)</f>
        <v>99.58494446345091</v>
      </c>
      <c r="W2418">
        <f>+(M2418/M$1)*MAX($K$1:$T$1)</f>
        <v>90.280846363549031</v>
      </c>
      <c r="X2418">
        <f>+(N2418/N$1)*MAX($K$1:$T$1)</f>
        <v>247.81701130320411</v>
      </c>
      <c r="Y2418">
        <f>+(O2418/O$1)*MAX($K$1:$T$1)</f>
        <v>116.3305667699788</v>
      </c>
      <c r="Z2418">
        <f>+(P2418/P$1)*MAX($K$1:$T$1)</f>
        <v>161.77449674078429</v>
      </c>
      <c r="AA2418">
        <f>+(Q2418/Q$1)*MAX($K$1:$T$1)</f>
        <v>120.8546881848321</v>
      </c>
      <c r="AB2418">
        <f>+(R2418/R$1)*MAX($K$1:$T$1)</f>
        <v>141.85567040974581</v>
      </c>
      <c r="AC2418">
        <f>+(S2418/S$1)*MAX($K$1:$T$1)</f>
        <v>127.89978696244755</v>
      </c>
      <c r="AD2418">
        <f>+(T2418/T$1)*MAX($K$1:$T$1)</f>
        <v>160.45968481899999</v>
      </c>
    </row>
    <row r="2419" spans="1:30" x14ac:dyDescent="0.25">
      <c r="A2419" s="1" t="s">
        <v>25701</v>
      </c>
      <c r="B2419" t="s">
        <v>19717</v>
      </c>
      <c r="C2419" t="s">
        <v>19716</v>
      </c>
      <c r="D2419" t="s">
        <v>19715</v>
      </c>
      <c r="E2419">
        <v>489</v>
      </c>
      <c r="F2419" t="s">
        <v>19714</v>
      </c>
      <c r="G2419">
        <v>0</v>
      </c>
      <c r="H2419" t="s">
        <v>7395</v>
      </c>
      <c r="I2419" t="s">
        <v>19713</v>
      </c>
      <c r="J2419">
        <v>1</v>
      </c>
      <c r="K2419">
        <v>68.171641141999999</v>
      </c>
      <c r="L2419">
        <v>73.532103344000006</v>
      </c>
      <c r="M2419">
        <v>62.452763623000003</v>
      </c>
      <c r="N2419">
        <v>55.342649272999999</v>
      </c>
      <c r="O2419">
        <v>68.314229424999994</v>
      </c>
      <c r="P2419">
        <v>73.121699094999997</v>
      </c>
      <c r="Q2419">
        <v>71.052390939000006</v>
      </c>
      <c r="R2419">
        <v>69.655508404000003</v>
      </c>
      <c r="S2419">
        <v>69.305331324999997</v>
      </c>
      <c r="T2419">
        <v>71.977758717</v>
      </c>
      <c r="U2419">
        <f>+(K2419/K$1)*MAX($K$1:$T$1)</f>
        <v>76.250295595191261</v>
      </c>
      <c r="V2419">
        <f>+(L2419/L$1)*MAX($K$1:$T$1)</f>
        <v>76.004190375496776</v>
      </c>
      <c r="W2419">
        <f>+(M2419/M$1)*MAX($K$1:$T$1)</f>
        <v>74.697638960819575</v>
      </c>
      <c r="X2419">
        <f>+(N2419/N$1)*MAX($K$1:$T$1)</f>
        <v>63.592773830988946</v>
      </c>
      <c r="Y2419">
        <f>+(O2419/O$1)*MAX($K$1:$T$1)</f>
        <v>83.271773215491422</v>
      </c>
      <c r="Z2419">
        <f>+(P2419/P$1)*MAX($K$1:$T$1)</f>
        <v>82.171730035327883</v>
      </c>
      <c r="AA2419">
        <f>+(Q2419/Q$1)*MAX($K$1:$T$1)</f>
        <v>75.546823126369588</v>
      </c>
      <c r="AB2419">
        <f>+(R2419/R$1)*MAX($K$1:$T$1)</f>
        <v>72.970099446160802</v>
      </c>
      <c r="AC2419">
        <f>+(S2419/S$1)*MAX($K$1:$T$1)</f>
        <v>70.447029954343094</v>
      </c>
      <c r="AD2419">
        <f>+(T2419/T$1)*MAX($K$1:$T$1)</f>
        <v>71.977758717</v>
      </c>
    </row>
    <row r="2420" spans="1:30" x14ac:dyDescent="0.25">
      <c r="A2420" s="1" t="s">
        <v>25701</v>
      </c>
      <c r="B2420" t="s">
        <v>19712</v>
      </c>
      <c r="C2420" t="s">
        <v>19711</v>
      </c>
      <c r="D2420" t="s">
        <v>19710</v>
      </c>
      <c r="E2420">
        <v>215</v>
      </c>
      <c r="F2420" t="s">
        <v>19709</v>
      </c>
      <c r="G2420">
        <v>40.013652973589998</v>
      </c>
      <c r="H2420" t="s">
        <v>7395</v>
      </c>
      <c r="I2420" t="s">
        <v>19708</v>
      </c>
      <c r="J2420">
        <v>6</v>
      </c>
      <c r="K2420">
        <v>295.84320036899999</v>
      </c>
      <c r="L2420">
        <v>352.49963476200003</v>
      </c>
      <c r="M2420">
        <v>319.52630466599999</v>
      </c>
      <c r="N2420">
        <v>314.27169436499997</v>
      </c>
      <c r="O2420">
        <v>329.864620188</v>
      </c>
      <c r="P2420">
        <v>351.66308346099999</v>
      </c>
      <c r="Q2420">
        <v>348.99027640000003</v>
      </c>
      <c r="R2420">
        <v>325.87408759099998</v>
      </c>
      <c r="S2420">
        <v>368.93551494899998</v>
      </c>
      <c r="T2420">
        <v>313.06039785799999</v>
      </c>
      <c r="U2420">
        <f>+(K2420/K$1)*MAX($K$1:$T$1)</f>
        <v>330.90198651629294</v>
      </c>
      <c r="V2420">
        <f>+(L2420/L$1)*MAX($K$1:$T$1)</f>
        <v>364.35037390957797</v>
      </c>
      <c r="W2420">
        <f>+(M2420/M$1)*MAX($K$1:$T$1)</f>
        <v>382.17460941369279</v>
      </c>
      <c r="X2420">
        <f>+(N2420/N$1)*MAX($K$1:$T$1)</f>
        <v>361.12128789948264</v>
      </c>
      <c r="Y2420">
        <f>+(O2420/O$1)*MAX($K$1:$T$1)</f>
        <v>402.08917051850875</v>
      </c>
      <c r="Z2420">
        <f>+(P2420/P$1)*MAX($K$1:$T$1)</f>
        <v>395.18726062431176</v>
      </c>
      <c r="AA2420">
        <f>+(Q2420/Q$1)*MAX($K$1:$T$1)</f>
        <v>371.06572116128564</v>
      </c>
      <c r="AB2420">
        <f>+(R2420/R$1)*MAX($K$1:$T$1)</f>
        <v>341.380963591914</v>
      </c>
      <c r="AC2420">
        <f>+(S2420/S$1)*MAX($K$1:$T$1)</f>
        <v>375.01315953535982</v>
      </c>
      <c r="AD2420">
        <f>+(T2420/T$1)*MAX($K$1:$T$1)</f>
        <v>313.06039785799999</v>
      </c>
    </row>
    <row r="2421" spans="1:30" x14ac:dyDescent="0.25">
      <c r="A2421" s="1" t="s">
        <v>25701</v>
      </c>
      <c r="B2421" t="s">
        <v>19703</v>
      </c>
      <c r="C2421" t="s">
        <v>19702</v>
      </c>
      <c r="D2421" t="s">
        <v>19701</v>
      </c>
      <c r="E2421">
        <v>77</v>
      </c>
      <c r="F2421" t="s">
        <v>19707</v>
      </c>
      <c r="G2421">
        <v>72.531158681530002</v>
      </c>
      <c r="H2421" t="s">
        <v>7395</v>
      </c>
      <c r="I2421" t="s">
        <v>19706</v>
      </c>
      <c r="J2421">
        <v>1</v>
      </c>
      <c r="K2421">
        <v>43.56325545</v>
      </c>
      <c r="L2421">
        <v>66.553168135999996</v>
      </c>
      <c r="M2421">
        <v>43.815757925</v>
      </c>
      <c r="N2421">
        <v>45.710547990000002</v>
      </c>
      <c r="O2421">
        <v>39.577748266</v>
      </c>
      <c r="P2421">
        <v>50.865656927000003</v>
      </c>
      <c r="Q2421">
        <v>49.724701545999999</v>
      </c>
      <c r="R2421">
        <v>77.364513600999999</v>
      </c>
      <c r="S2421">
        <v>85.030705780999995</v>
      </c>
      <c r="T2421">
        <v>84.387326494000007</v>
      </c>
      <c r="U2421">
        <f>+(K2421/K$1)*MAX($K$1:$T$1)</f>
        <v>48.725702498965468</v>
      </c>
      <c r="V2421">
        <f>+(L2421/L$1)*MAX($K$1:$T$1)</f>
        <v>68.790629277079333</v>
      </c>
      <c r="W2421">
        <f>+(M2421/M$1)*MAX($K$1:$T$1)</f>
        <v>52.406546586690496</v>
      </c>
      <c r="X2421">
        <f>+(N2421/N$1)*MAX($K$1:$T$1)</f>
        <v>52.524781126385399</v>
      </c>
      <c r="Y2421">
        <f>+(O2421/O$1)*MAX($K$1:$T$1)</f>
        <v>48.243379245087063</v>
      </c>
      <c r="Z2421">
        <f>+(P2421/P$1)*MAX($K$1:$T$1)</f>
        <v>57.161131111638177</v>
      </c>
      <c r="AA2421">
        <f>+(Q2421/Q$1)*MAX($K$1:$T$1)</f>
        <v>52.87004677903451</v>
      </c>
      <c r="AB2421">
        <f>+(R2421/R$1)*MAX($K$1:$T$1)</f>
        <v>81.045941382356588</v>
      </c>
      <c r="AC2421">
        <f>+(S2421/S$1)*MAX($K$1:$T$1)</f>
        <v>86.431455743322516</v>
      </c>
      <c r="AD2421">
        <f>+(T2421/T$1)*MAX($K$1:$T$1)</f>
        <v>84.387326494000007</v>
      </c>
    </row>
    <row r="2422" spans="1:30" x14ac:dyDescent="0.25">
      <c r="A2422" s="1" t="s">
        <v>25701</v>
      </c>
      <c r="B2422" t="s">
        <v>19703</v>
      </c>
      <c r="C2422" t="s">
        <v>19702</v>
      </c>
      <c r="D2422" t="s">
        <v>19701</v>
      </c>
      <c r="E2422">
        <v>51</v>
      </c>
      <c r="F2422" t="s">
        <v>19705</v>
      </c>
      <c r="G2422">
        <v>59.297677927325999</v>
      </c>
      <c r="H2422" t="s">
        <v>7395</v>
      </c>
      <c r="I2422" t="s">
        <v>19704</v>
      </c>
      <c r="J2422">
        <v>2</v>
      </c>
      <c r="K2422">
        <v>323.90603625400001</v>
      </c>
      <c r="L2422">
        <v>265.07998175</v>
      </c>
      <c r="M2422">
        <v>257.557661408</v>
      </c>
      <c r="N2422">
        <v>169.34880054600001</v>
      </c>
      <c r="O2422">
        <v>213.620282962</v>
      </c>
      <c r="P2422">
        <v>227.70031705299999</v>
      </c>
      <c r="Q2422">
        <v>288.50962174199998</v>
      </c>
      <c r="R2422">
        <v>403.42583653000003</v>
      </c>
      <c r="S2422">
        <v>617.36896484600004</v>
      </c>
      <c r="T2422">
        <v>388.22126874999998</v>
      </c>
      <c r="U2422">
        <f>+(K2422/K$1)*MAX($K$1:$T$1)</f>
        <v>362.29039811421001</v>
      </c>
      <c r="V2422">
        <f>+(L2422/L$1)*MAX($K$1:$T$1)</f>
        <v>273.99174620923117</v>
      </c>
      <c r="W2422">
        <f>+(M2422/M$1)*MAX($K$1:$T$1)</f>
        <v>308.05601045271453</v>
      </c>
      <c r="X2422">
        <f>+(N2422/N$1)*MAX($K$1:$T$1)</f>
        <v>194.59422548687203</v>
      </c>
      <c r="Y2422">
        <f>+(O2422/O$1)*MAX($K$1:$T$1)</f>
        <v>260.39289188748353</v>
      </c>
      <c r="Z2422">
        <f>+(P2422/P$1)*MAX($K$1:$T$1)</f>
        <v>255.88203246657173</v>
      </c>
      <c r="AA2422">
        <f>+(Q2422/Q$1)*MAX($K$1:$T$1)</f>
        <v>306.75935145815123</v>
      </c>
      <c r="AB2422">
        <f>+(R2422/R$1)*MAX($K$1:$T$1)</f>
        <v>422.62304999634779</v>
      </c>
      <c r="AC2422">
        <f>+(S2422/S$1)*MAX($K$1:$T$1)</f>
        <v>627.53916802500692</v>
      </c>
      <c r="AD2422">
        <f>+(T2422/T$1)*MAX($K$1:$T$1)</f>
        <v>388.22126874999998</v>
      </c>
    </row>
    <row r="2423" spans="1:30" x14ac:dyDescent="0.25">
      <c r="A2423" s="1" t="s">
        <v>25701</v>
      </c>
      <c r="B2423" t="s">
        <v>19703</v>
      </c>
      <c r="C2423" t="s">
        <v>19702</v>
      </c>
      <c r="D2423" t="s">
        <v>19701</v>
      </c>
      <c r="E2423">
        <v>188</v>
      </c>
      <c r="F2423" t="s">
        <v>19700</v>
      </c>
      <c r="G2423">
        <v>53.533688924092999</v>
      </c>
      <c r="H2423" t="s">
        <v>7395</v>
      </c>
      <c r="I2423" t="s">
        <v>19699</v>
      </c>
      <c r="J2423">
        <v>2</v>
      </c>
      <c r="K2423">
        <v>432.76548147</v>
      </c>
      <c r="L2423">
        <v>511.34334906499998</v>
      </c>
      <c r="M2423">
        <v>345.91538166999999</v>
      </c>
      <c r="N2423">
        <v>325.69894408099998</v>
      </c>
      <c r="O2423">
        <v>267.30253942000002</v>
      </c>
      <c r="P2423">
        <v>358.76512730899998</v>
      </c>
      <c r="Q2423">
        <v>359.33873703500001</v>
      </c>
      <c r="R2423">
        <v>671.24013046000005</v>
      </c>
      <c r="S2423">
        <v>637.19411297900001</v>
      </c>
      <c r="T2423">
        <v>630.53211054200005</v>
      </c>
      <c r="U2423">
        <f>+(K2423/K$1)*MAX($K$1:$T$1)</f>
        <v>484.05019055867587</v>
      </c>
      <c r="V2423">
        <f>+(L2423/L$1)*MAX($K$1:$T$1)</f>
        <v>528.53427934414663</v>
      </c>
      <c r="W2423">
        <f>+(M2423/M$1)*MAX($K$1:$T$1)</f>
        <v>413.73769216937899</v>
      </c>
      <c r="X2423">
        <f>+(N2423/N$1)*MAX($K$1:$T$1)</f>
        <v>374.25203816615544</v>
      </c>
      <c r="Y2423">
        <f>+(O2423/O$1)*MAX($K$1:$T$1)</f>
        <v>325.82899097097146</v>
      </c>
      <c r="Z2423">
        <f>+(P2423/P$1)*MAX($K$1:$T$1)</f>
        <v>403.16830095843636</v>
      </c>
      <c r="AA2423">
        <f>+(Q2423/Q$1)*MAX($K$1:$T$1)</f>
        <v>382.068775596058</v>
      </c>
      <c r="AB2423">
        <f>+(R2423/R$1)*MAX($K$1:$T$1)</f>
        <v>703.18141657706178</v>
      </c>
      <c r="AC2423">
        <f>+(S2423/S$1)*MAX($K$1:$T$1)</f>
        <v>647.69090495019998</v>
      </c>
      <c r="AD2423">
        <f>+(T2423/T$1)*MAX($K$1:$T$1)</f>
        <v>630.53211054200005</v>
      </c>
    </row>
    <row r="2424" spans="1:30" x14ac:dyDescent="0.25">
      <c r="A2424" s="1" t="s">
        <v>25701</v>
      </c>
      <c r="B2424" t="s">
        <v>19690</v>
      </c>
      <c r="C2424" t="s">
        <v>19689</v>
      </c>
      <c r="D2424" t="s">
        <v>19688</v>
      </c>
      <c r="E2424">
        <v>458</v>
      </c>
      <c r="F2424" t="s">
        <v>19698</v>
      </c>
      <c r="G2424">
        <v>49.589863889754</v>
      </c>
      <c r="H2424" t="s">
        <v>7395</v>
      </c>
      <c r="I2424" t="s">
        <v>19697</v>
      </c>
      <c r="J2424">
        <v>2</v>
      </c>
      <c r="K2424">
        <v>257.130131506</v>
      </c>
      <c r="L2424">
        <v>286.44290048099998</v>
      </c>
      <c r="M2424">
        <v>221.05941119900001</v>
      </c>
      <c r="N2424">
        <v>257.975067233</v>
      </c>
      <c r="O2424">
        <v>210.140949847</v>
      </c>
      <c r="P2424">
        <v>225.42845902900001</v>
      </c>
      <c r="Q2424">
        <v>237.706720276</v>
      </c>
      <c r="R2424">
        <v>279.74050282899998</v>
      </c>
      <c r="S2424">
        <v>307.59853027999998</v>
      </c>
      <c r="T2424">
        <v>284.38248374699998</v>
      </c>
      <c r="U2424">
        <f>+(K2424/K$1)*MAX($K$1:$T$1)</f>
        <v>287.60124012451928</v>
      </c>
      <c r="V2424">
        <f>+(L2424/L$1)*MAX($K$1:$T$1)</f>
        <v>296.07286817321585</v>
      </c>
      <c r="W2424">
        <f>+(M2424/M$1)*MAX($K$1:$T$1)</f>
        <v>264.40168743073878</v>
      </c>
      <c r="X2424">
        <f>+(N2424/N$1)*MAX($K$1:$T$1)</f>
        <v>296.43232335438648</v>
      </c>
      <c r="Y2424">
        <f>+(O2424/O$1)*MAX($K$1:$T$1)</f>
        <v>256.1517514906426</v>
      </c>
      <c r="Z2424">
        <f>+(P2424/P$1)*MAX($K$1:$T$1)</f>
        <v>253.32899408621105</v>
      </c>
      <c r="AA2424">
        <f>+(Q2424/Q$1)*MAX($K$1:$T$1)</f>
        <v>252.7429030228933</v>
      </c>
      <c r="AB2424">
        <f>+(R2424/R$1)*MAX($K$1:$T$1)</f>
        <v>293.05208989586458</v>
      </c>
      <c r="AC2424">
        <f>+(S2424/S$1)*MAX($K$1:$T$1)</f>
        <v>312.66574247990684</v>
      </c>
      <c r="AD2424">
        <f>+(T2424/T$1)*MAX($K$1:$T$1)</f>
        <v>284.38248374699998</v>
      </c>
    </row>
    <row r="2425" spans="1:30" x14ac:dyDescent="0.25">
      <c r="A2425" s="1" t="s">
        <v>25701</v>
      </c>
      <c r="B2425" t="s">
        <v>19690</v>
      </c>
      <c r="C2425" t="s">
        <v>19689</v>
      </c>
      <c r="D2425" t="s">
        <v>19688</v>
      </c>
      <c r="E2425">
        <v>19</v>
      </c>
      <c r="F2425" t="s">
        <v>19696</v>
      </c>
      <c r="G2425">
        <v>23.623790157637998</v>
      </c>
      <c r="H2425" t="s">
        <v>7395</v>
      </c>
      <c r="I2425" t="s">
        <v>19695</v>
      </c>
      <c r="J2425">
        <v>2</v>
      </c>
      <c r="K2425">
        <v>73.220141769999998</v>
      </c>
      <c r="L2425">
        <v>94.157414091999996</v>
      </c>
      <c r="M2425">
        <v>73.951370624000006</v>
      </c>
      <c r="N2425">
        <v>73.687538304</v>
      </c>
      <c r="O2425">
        <v>48.006710130999998</v>
      </c>
      <c r="P2425">
        <v>54.092313267000002</v>
      </c>
      <c r="Q2425">
        <v>59.167183743000002</v>
      </c>
      <c r="R2425">
        <v>100.59470083799999</v>
      </c>
      <c r="S2425">
        <v>104.556867856</v>
      </c>
      <c r="T2425">
        <v>111.1234937</v>
      </c>
      <c r="U2425">
        <f>+(K2425/K$1)*MAX($K$1:$T$1)</f>
        <v>81.897066873524835</v>
      </c>
      <c r="V2425">
        <f>+(L2425/L$1)*MAX($K$1:$T$1)</f>
        <v>97.322906600859341</v>
      </c>
      <c r="W2425">
        <f>+(M2425/M$1)*MAX($K$1:$T$1)</f>
        <v>88.45073401195242</v>
      </c>
      <c r="X2425">
        <f>+(N2425/N$1)*MAX($K$1:$T$1)</f>
        <v>84.672400383527759</v>
      </c>
      <c r="Y2425">
        <f>+(O2425/O$1)*MAX($K$1:$T$1)</f>
        <v>58.517879986325653</v>
      </c>
      <c r="Z2425">
        <f>+(P2425/P$1)*MAX($K$1:$T$1)</f>
        <v>60.787140038793829</v>
      </c>
      <c r="AA2425">
        <f>+(Q2425/Q$1)*MAX($K$1:$T$1)</f>
        <v>62.90981494141878</v>
      </c>
      <c r="AB2425">
        <f>+(R2425/R$1)*MAX($K$1:$T$1)</f>
        <v>105.38154830959685</v>
      </c>
      <c r="AC2425">
        <f>+(S2425/S$1)*MAX($K$1:$T$1)</f>
        <v>106.27928127553649</v>
      </c>
      <c r="AD2425">
        <f>+(T2425/T$1)*MAX($K$1:$T$1)</f>
        <v>111.1234937</v>
      </c>
    </row>
    <row r="2426" spans="1:30" x14ac:dyDescent="0.25">
      <c r="A2426" s="1" t="s">
        <v>25701</v>
      </c>
      <c r="B2426" t="s">
        <v>19690</v>
      </c>
      <c r="C2426" t="s">
        <v>19689</v>
      </c>
      <c r="D2426" t="s">
        <v>19688</v>
      </c>
      <c r="E2426">
        <v>619</v>
      </c>
      <c r="F2426" t="s">
        <v>19694</v>
      </c>
      <c r="G2426">
        <v>20.166921175432002</v>
      </c>
      <c r="H2426" t="s">
        <v>7411</v>
      </c>
      <c r="I2426" t="s">
        <v>19693</v>
      </c>
      <c r="J2426">
        <v>1</v>
      </c>
      <c r="K2426">
        <v>43.470811392999998</v>
      </c>
      <c r="L2426">
        <v>38.409713359000001</v>
      </c>
      <c r="M2426">
        <v>41.552565831000003</v>
      </c>
      <c r="N2426">
        <v>44.846518281000002</v>
      </c>
      <c r="O2426">
        <v>35.326708644</v>
      </c>
      <c r="P2426">
        <v>20.307451571000001</v>
      </c>
      <c r="Q2426">
        <v>30.773636732</v>
      </c>
      <c r="R2426">
        <v>36.938707436000001</v>
      </c>
      <c r="S2426">
        <v>29.191880234999999</v>
      </c>
      <c r="T2426">
        <v>36.412043445000002</v>
      </c>
      <c r="U2426">
        <f>+(K2426/K$1)*MAX($K$1:$T$1)</f>
        <v>48.622303394085684</v>
      </c>
      <c r="V2426">
        <f>+(L2426/L$1)*MAX($K$1:$T$1)</f>
        <v>39.701015388456227</v>
      </c>
      <c r="W2426">
        <f>+(M2426/M$1)*MAX($K$1:$T$1)</f>
        <v>49.699619044506697</v>
      </c>
      <c r="X2426">
        <f>+(N2426/N$1)*MAX($K$1:$T$1)</f>
        <v>51.531947451281617</v>
      </c>
      <c r="Y2426">
        <f>+(O2426/O$1)*MAX($K$1:$T$1)</f>
        <v>43.061565583236593</v>
      </c>
      <c r="Z2426">
        <f>+(P2426/P$1)*MAX($K$1:$T$1)</f>
        <v>22.820837710974516</v>
      </c>
      <c r="AA2426">
        <f>+(Q2426/Q$1)*MAX($K$1:$T$1)</f>
        <v>32.720228839920217</v>
      </c>
      <c r="AB2426">
        <f>+(R2426/R$1)*MAX($K$1:$T$1)</f>
        <v>38.696453687254603</v>
      </c>
      <c r="AC2426">
        <f>+(S2426/S$1)*MAX($K$1:$T$1)</f>
        <v>29.67277151731647</v>
      </c>
      <c r="AD2426">
        <f>+(T2426/T$1)*MAX($K$1:$T$1)</f>
        <v>36.412043445000002</v>
      </c>
    </row>
    <row r="2427" spans="1:30" x14ac:dyDescent="0.25">
      <c r="A2427" s="1" t="s">
        <v>25701</v>
      </c>
      <c r="B2427" t="s">
        <v>19690</v>
      </c>
      <c r="C2427" t="s">
        <v>19689</v>
      </c>
      <c r="D2427" t="s">
        <v>19688</v>
      </c>
      <c r="E2427">
        <v>617</v>
      </c>
      <c r="F2427" t="s">
        <v>19692</v>
      </c>
      <c r="G2427">
        <v>17.009095450606001</v>
      </c>
      <c r="H2427" t="s">
        <v>7411</v>
      </c>
      <c r="I2427" t="s">
        <v>19691</v>
      </c>
      <c r="J2427">
        <v>2</v>
      </c>
      <c r="K2427">
        <v>63.979871078999999</v>
      </c>
      <c r="L2427">
        <v>78.080571286999998</v>
      </c>
      <c r="M2427">
        <v>52.687544168000002</v>
      </c>
      <c r="N2427">
        <v>68.802531732000006</v>
      </c>
      <c r="O2427">
        <v>47.602297923999998</v>
      </c>
      <c r="P2427">
        <v>39.733346386000001</v>
      </c>
      <c r="Q2427">
        <v>52.847139792999997</v>
      </c>
      <c r="R2427">
        <v>128.68119657899999</v>
      </c>
      <c r="S2427">
        <v>139.854330828</v>
      </c>
      <c r="T2427">
        <v>127.054237289</v>
      </c>
      <c r="U2427">
        <f>+(K2427/K$1)*MAX($K$1:$T$1)</f>
        <v>71.561781412218096</v>
      </c>
      <c r="V2427">
        <f>+(L2427/L$1)*MAX($K$1:$T$1)</f>
        <v>80.705573958111557</v>
      </c>
      <c r="W2427">
        <f>+(M2427/M$1)*MAX($K$1:$T$1)</f>
        <v>63.017790145384218</v>
      </c>
      <c r="X2427">
        <f>+(N2427/N$1)*MAX($K$1:$T$1)</f>
        <v>79.059168596164668</v>
      </c>
      <c r="Y2427">
        <f>+(O2427/O$1)*MAX($K$1:$T$1)</f>
        <v>58.024920878533159</v>
      </c>
      <c r="Z2427">
        <f>+(P2427/P$1)*MAX($K$1:$T$1)</f>
        <v>44.651011300882331</v>
      </c>
      <c r="AA2427">
        <f>+(Q2427/Q$1)*MAX($K$1:$T$1)</f>
        <v>56.189995437365198</v>
      </c>
      <c r="AB2427">
        <f>+(R2427/R$1)*MAX($K$1:$T$1)</f>
        <v>134.80455352876842</v>
      </c>
      <c r="AC2427">
        <f>+(S2427/S$1)*MAX($K$1:$T$1)</f>
        <v>142.15821560513584</v>
      </c>
      <c r="AD2427">
        <f>+(T2427/T$1)*MAX($K$1:$T$1)</f>
        <v>127.054237289</v>
      </c>
    </row>
    <row r="2428" spans="1:30" x14ac:dyDescent="0.25">
      <c r="A2428" s="1" t="s">
        <v>25701</v>
      </c>
      <c r="B2428" t="s">
        <v>19690</v>
      </c>
      <c r="C2428" t="s">
        <v>19689</v>
      </c>
      <c r="D2428" t="s">
        <v>19688</v>
      </c>
      <c r="E2428">
        <v>533</v>
      </c>
      <c r="F2428" t="s">
        <v>19687</v>
      </c>
      <c r="G2428">
        <v>9.9109591000325992</v>
      </c>
      <c r="H2428" t="s">
        <v>7395</v>
      </c>
      <c r="I2428" t="s">
        <v>19686</v>
      </c>
      <c r="J2428">
        <v>2</v>
      </c>
      <c r="K2428">
        <v>133.04781613700001</v>
      </c>
      <c r="L2428">
        <v>133.05835024000001</v>
      </c>
      <c r="M2428">
        <v>104.175049879</v>
      </c>
      <c r="N2428">
        <v>135.74506377700001</v>
      </c>
      <c r="O2428">
        <v>95.043839195000004</v>
      </c>
      <c r="P2428">
        <v>86.795609400000004</v>
      </c>
      <c r="Q2428">
        <v>97.977732040999996</v>
      </c>
      <c r="R2428">
        <v>171.07858409400001</v>
      </c>
      <c r="S2428">
        <v>154.665257986</v>
      </c>
      <c r="T2428">
        <v>135.41583440799999</v>
      </c>
      <c r="U2428">
        <f>+(K2428/K$1)*MAX($K$1:$T$1)</f>
        <v>148.81459707870661</v>
      </c>
      <c r="V2428">
        <f>+(L2428/L$1)*MAX($K$1:$T$1)</f>
        <v>137.53165927240781</v>
      </c>
      <c r="W2428">
        <f>+(M2428/M$1)*MAX($K$1:$T$1)</f>
        <v>124.60025486720185</v>
      </c>
      <c r="X2428">
        <f>+(N2428/N$1)*MAX($K$1:$T$1)</f>
        <v>155.98106077034916</v>
      </c>
      <c r="Y2428">
        <f>+(O2428/O$1)*MAX($K$1:$T$1)</f>
        <v>115.85388709777833</v>
      </c>
      <c r="Z2428">
        <f>+(P2428/P$1)*MAX($K$1:$T$1)</f>
        <v>97.538015009777808</v>
      </c>
      <c r="AA2428">
        <f>+(Q2428/Q$1)*MAX($K$1:$T$1)</f>
        <v>104.1753316813639</v>
      </c>
      <c r="AB2428">
        <f>+(R2428/R$1)*MAX($K$1:$T$1)</f>
        <v>179.21944122556556</v>
      </c>
      <c r="AC2428">
        <f>+(S2428/S$1)*MAX($K$1:$T$1)</f>
        <v>157.21312998478686</v>
      </c>
      <c r="AD2428">
        <f>+(T2428/T$1)*MAX($K$1:$T$1)</f>
        <v>135.41583440799999</v>
      </c>
    </row>
    <row r="2429" spans="1:30" x14ac:dyDescent="0.25">
      <c r="A2429" s="1" t="s">
        <v>25701</v>
      </c>
      <c r="B2429" t="s">
        <v>19685</v>
      </c>
      <c r="C2429" t="s">
        <v>19684</v>
      </c>
      <c r="D2429" t="s">
        <v>19683</v>
      </c>
      <c r="E2429">
        <v>51</v>
      </c>
      <c r="F2429" t="s">
        <v>19682</v>
      </c>
      <c r="G2429">
        <v>1000</v>
      </c>
      <c r="H2429" t="s">
        <v>7411</v>
      </c>
      <c r="I2429" t="s">
        <v>19681</v>
      </c>
      <c r="J2429">
        <v>1</v>
      </c>
      <c r="K2429">
        <v>48.941114270999996</v>
      </c>
      <c r="L2429">
        <v>56.020494888000002</v>
      </c>
      <c r="M2429">
        <v>54.071717606999997</v>
      </c>
      <c r="N2429">
        <v>54.569817182999998</v>
      </c>
      <c r="O2429">
        <v>60.483002694</v>
      </c>
      <c r="P2429">
        <v>63.779715848000002</v>
      </c>
      <c r="Q2429">
        <v>74.536782873999996</v>
      </c>
      <c r="R2429">
        <v>70.919197623000002</v>
      </c>
      <c r="S2429">
        <v>78.830404545999997</v>
      </c>
      <c r="T2429">
        <v>73.982887224999999</v>
      </c>
      <c r="U2429">
        <f>+(K2429/K$1)*MAX($K$1:$T$1)</f>
        <v>54.740862437924605</v>
      </c>
      <c r="V2429">
        <f>+(L2429/L$1)*MAX($K$1:$T$1)</f>
        <v>57.903856475832995</v>
      </c>
      <c r="W2429">
        <f>+(M2429/M$1)*MAX($K$1:$T$1)</f>
        <v>64.673353195079258</v>
      </c>
      <c r="X2429">
        <f>+(N2429/N$1)*MAX($K$1:$T$1)</f>
        <v>62.704732926653755</v>
      </c>
      <c r="Y2429">
        <f>+(O2429/O$1)*MAX($K$1:$T$1)</f>
        <v>73.725882969318519</v>
      </c>
      <c r="Z2429">
        <f>+(P2429/P$1)*MAX($K$1:$T$1)</f>
        <v>71.673520408528731</v>
      </c>
      <c r="AA2429">
        <f>+(Q2429/Q$1)*MAX($K$1:$T$1)</f>
        <v>79.251620920470359</v>
      </c>
      <c r="AB2429">
        <f>+(R2429/R$1)*MAX($K$1:$T$1)</f>
        <v>74.293921927573862</v>
      </c>
      <c r="AC2429">
        <f>+(S2429/S$1)*MAX($K$1:$T$1)</f>
        <v>80.129014091616071</v>
      </c>
      <c r="AD2429">
        <f>+(T2429/T$1)*MAX($K$1:$T$1)</f>
        <v>73.982887224999999</v>
      </c>
    </row>
    <row r="2430" spans="1:30" x14ac:dyDescent="0.25">
      <c r="A2430" s="1" t="s">
        <v>25701</v>
      </c>
      <c r="B2430" t="s">
        <v>19672</v>
      </c>
      <c r="C2430" t="s">
        <v>19671</v>
      </c>
      <c r="D2430" t="s">
        <v>19670</v>
      </c>
      <c r="E2430">
        <v>4483</v>
      </c>
      <c r="F2430" t="s">
        <v>19680</v>
      </c>
      <c r="G2430">
        <v>1000</v>
      </c>
      <c r="H2430" t="s">
        <v>7395</v>
      </c>
      <c r="I2430" t="s">
        <v>19679</v>
      </c>
      <c r="J2430">
        <v>4</v>
      </c>
      <c r="K2430">
        <v>255.19941036500001</v>
      </c>
      <c r="L2430">
        <v>292.18957355800001</v>
      </c>
      <c r="M2430">
        <v>227.10500367700001</v>
      </c>
      <c r="N2430">
        <v>251.81847582899999</v>
      </c>
      <c r="O2430">
        <v>280.13830005</v>
      </c>
      <c r="P2430">
        <v>307.96861965699998</v>
      </c>
      <c r="Q2430">
        <v>290.96082232700002</v>
      </c>
      <c r="R2430">
        <v>228.443527569</v>
      </c>
      <c r="S2430">
        <v>217.605159821</v>
      </c>
      <c r="T2430">
        <v>225.218342474</v>
      </c>
      <c r="U2430">
        <f>+(K2430/K$1)*MAX($K$1:$T$1)</f>
        <v>285.44171960767443</v>
      </c>
      <c r="V2430">
        <f>+(L2430/L$1)*MAX($K$1:$T$1)</f>
        <v>302.01273953153583</v>
      </c>
      <c r="W2430">
        <f>+(M2430/M$1)*MAX($K$1:$T$1)</f>
        <v>271.63261618437969</v>
      </c>
      <c r="X2430">
        <f>+(N2430/N$1)*MAX($K$1:$T$1)</f>
        <v>289.35794708459355</v>
      </c>
      <c r="Y2430">
        <f>+(O2430/O$1)*MAX($K$1:$T$1)</f>
        <v>341.47516830805404</v>
      </c>
      <c r="Z2430">
        <f>+(P2430/P$1)*MAX($K$1:$T$1)</f>
        <v>346.08487749894203</v>
      </c>
      <c r="AA2430">
        <f>+(Q2430/Q$1)*MAX($K$1:$T$1)</f>
        <v>309.36560319148469</v>
      </c>
      <c r="AB2430">
        <f>+(R2430/R$1)*MAX($K$1:$T$1)</f>
        <v>239.31412326874138</v>
      </c>
      <c r="AC2430">
        <f>+(S2430/S$1)*MAX($K$1:$T$1)</f>
        <v>221.18986979865801</v>
      </c>
      <c r="AD2430">
        <f>+(T2430/T$1)*MAX($K$1:$T$1)</f>
        <v>225.218342474</v>
      </c>
    </row>
    <row r="2431" spans="1:30" x14ac:dyDescent="0.25">
      <c r="A2431" s="1" t="s">
        <v>25701</v>
      </c>
      <c r="B2431" t="s">
        <v>19672</v>
      </c>
      <c r="C2431" t="s">
        <v>19671</v>
      </c>
      <c r="D2431" t="s">
        <v>19670</v>
      </c>
      <c r="E2431">
        <v>3889</v>
      </c>
      <c r="F2431" t="s">
        <v>19678</v>
      </c>
      <c r="G2431">
        <v>30.834828859373999</v>
      </c>
      <c r="H2431" t="s">
        <v>7395</v>
      </c>
      <c r="I2431" t="s">
        <v>19677</v>
      </c>
      <c r="J2431">
        <v>4</v>
      </c>
      <c r="K2431">
        <v>684.94244474100003</v>
      </c>
      <c r="L2431">
        <v>760.56144848300005</v>
      </c>
      <c r="M2431">
        <v>639.236229568</v>
      </c>
      <c r="N2431">
        <v>720.24573760999999</v>
      </c>
      <c r="O2431">
        <v>600.128136703</v>
      </c>
      <c r="P2431">
        <v>684.96719561199995</v>
      </c>
      <c r="Q2431">
        <v>702.47225565999997</v>
      </c>
      <c r="R2431">
        <v>627.504312433</v>
      </c>
      <c r="S2431">
        <v>592.89556997499994</v>
      </c>
      <c r="T2431">
        <v>668.42110808100006</v>
      </c>
      <c r="U2431">
        <f>+(K2431/K$1)*MAX($K$1:$T$1)</f>
        <v>766.11128912690253</v>
      </c>
      <c r="V2431">
        <f>+(L2431/L$1)*MAX($K$1:$T$1)</f>
        <v>786.13088017265727</v>
      </c>
      <c r="W2431">
        <f>+(M2431/M$1)*MAX($K$1:$T$1)</f>
        <v>764.56884078322776</v>
      </c>
      <c r="X2431">
        <f>+(N2431/N$1)*MAX($K$1:$T$1)</f>
        <v>827.61531831675711</v>
      </c>
      <c r="Y2431">
        <f>+(O2431/O$1)*MAX($K$1:$T$1)</f>
        <v>731.52745072872722</v>
      </c>
      <c r="Z2431">
        <f>+(P2431/P$1)*MAX($K$1:$T$1)</f>
        <v>769.74332075844222</v>
      </c>
      <c r="AA2431">
        <f>+(Q2431/Q$1)*MAX($K$1:$T$1)</f>
        <v>746.90726868134857</v>
      </c>
      <c r="AB2431">
        <f>+(R2431/R$1)*MAX($K$1:$T$1)</f>
        <v>657.36440850529073</v>
      </c>
      <c r="AC2431">
        <f>+(S2431/S$1)*MAX($K$1:$T$1)</f>
        <v>602.66261165336323</v>
      </c>
      <c r="AD2431">
        <f>+(T2431/T$1)*MAX($K$1:$T$1)</f>
        <v>668.42110808100006</v>
      </c>
    </row>
    <row r="2432" spans="1:30" x14ac:dyDescent="0.25">
      <c r="A2432" s="1" t="s">
        <v>25701</v>
      </c>
      <c r="B2432" t="s">
        <v>19672</v>
      </c>
      <c r="C2432" t="s">
        <v>19671</v>
      </c>
      <c r="D2432" t="s">
        <v>19670</v>
      </c>
      <c r="E2432">
        <v>7248</v>
      </c>
      <c r="F2432" t="s">
        <v>19676</v>
      </c>
      <c r="G2432">
        <v>24.436974992326999</v>
      </c>
      <c r="H2432" t="s">
        <v>7395</v>
      </c>
      <c r="I2432" t="s">
        <v>19675</v>
      </c>
      <c r="J2432">
        <v>3</v>
      </c>
      <c r="K2432">
        <v>294.70482621000002</v>
      </c>
      <c r="L2432">
        <v>251.19853778199999</v>
      </c>
      <c r="M2432">
        <v>231.00325590200001</v>
      </c>
      <c r="N2432">
        <v>229.290892684</v>
      </c>
      <c r="O2432">
        <v>242.566645948</v>
      </c>
      <c r="P2432">
        <v>258.19075601600002</v>
      </c>
      <c r="Q2432">
        <v>259.84046769600002</v>
      </c>
      <c r="R2432">
        <v>185.75363801</v>
      </c>
      <c r="S2432">
        <v>207.17564479800001</v>
      </c>
      <c r="T2432">
        <v>185.88372798099999</v>
      </c>
      <c r="U2432">
        <f>+(K2432/K$1)*MAX($K$1:$T$1)</f>
        <v>329.62870975974738</v>
      </c>
      <c r="V2432">
        <f>+(L2432/L$1)*MAX($K$1:$T$1)</f>
        <v>259.64361985284359</v>
      </c>
      <c r="W2432">
        <f>+(M2432/M$1)*MAX($K$1:$T$1)</f>
        <v>276.29518386575643</v>
      </c>
      <c r="X2432">
        <f>+(N2432/N$1)*MAX($K$1:$T$1)</f>
        <v>263.4720974059498</v>
      </c>
      <c r="Y2432">
        <f>+(O2432/O$1)*MAX($K$1:$T$1)</f>
        <v>295.67712175104083</v>
      </c>
      <c r="Z2432">
        <f>+(P2432/P$1)*MAX($K$1:$T$1)</f>
        <v>290.14617225182462</v>
      </c>
      <c r="AA2432">
        <f>+(Q2432/Q$1)*MAX($K$1:$T$1)</f>
        <v>276.27672474745771</v>
      </c>
      <c r="AB2432">
        <f>+(R2432/R$1)*MAX($K$1:$T$1)</f>
        <v>194.59281467677127</v>
      </c>
      <c r="AC2432">
        <f>+(S2432/S$1)*MAX($K$1:$T$1)</f>
        <v>210.58854457319848</v>
      </c>
      <c r="AD2432">
        <f>+(T2432/T$1)*MAX($K$1:$T$1)</f>
        <v>185.88372798099999</v>
      </c>
    </row>
    <row r="2433" spans="1:30" x14ac:dyDescent="0.25">
      <c r="A2433" s="1" t="s">
        <v>25701</v>
      </c>
      <c r="B2433" t="s">
        <v>19672</v>
      </c>
      <c r="C2433" t="s">
        <v>19671</v>
      </c>
      <c r="D2433" t="s">
        <v>19670</v>
      </c>
      <c r="E2433">
        <v>7296</v>
      </c>
      <c r="F2433" t="s">
        <v>19674</v>
      </c>
      <c r="G2433">
        <v>20.166921175432002</v>
      </c>
      <c r="H2433" t="s">
        <v>7395</v>
      </c>
      <c r="I2433" t="s">
        <v>19673</v>
      </c>
      <c r="J2433">
        <v>1</v>
      </c>
      <c r="K2433">
        <v>26.836626304999999</v>
      </c>
      <c r="L2433">
        <v>27.263493662999998</v>
      </c>
      <c r="M2433">
        <v>18.524431592999999</v>
      </c>
      <c r="N2433">
        <v>21.583437891999999</v>
      </c>
      <c r="O2433">
        <v>26.813905347999999</v>
      </c>
      <c r="P2433">
        <v>30.561500229</v>
      </c>
      <c r="Q2433">
        <v>28.983507163999999</v>
      </c>
      <c r="R2433">
        <v>28.856317560000001</v>
      </c>
      <c r="S2433">
        <v>33.846342227999997</v>
      </c>
      <c r="T2433">
        <v>28.477765136999999</v>
      </c>
      <c r="U2433">
        <f>+(K2433/K$1)*MAX($K$1:$T$1)</f>
        <v>30.016890517151214</v>
      </c>
      <c r="V2433">
        <f>+(L2433/L$1)*MAX($K$1:$T$1)</f>
        <v>28.180069227312288</v>
      </c>
      <c r="W2433">
        <f>+(M2433/M$1)*MAX($K$1:$T$1)</f>
        <v>22.156446293414554</v>
      </c>
      <c r="X2433">
        <f>+(N2433/N$1)*MAX($K$1:$T$1)</f>
        <v>24.800957351905787</v>
      </c>
      <c r="Y2433">
        <f>+(O2433/O$1)*MAX($K$1:$T$1)</f>
        <v>32.684866153861456</v>
      </c>
      <c r="Z2433">
        <f>+(P2433/P$1)*MAX($K$1:$T$1)</f>
        <v>34.343996069201282</v>
      </c>
      <c r="AA2433">
        <f>+(Q2433/Q$1)*MAX($K$1:$T$1)</f>
        <v>30.816864293566169</v>
      </c>
      <c r="AB2433">
        <f>+(R2433/R$1)*MAX($K$1:$T$1)</f>
        <v>30.229459381596854</v>
      </c>
      <c r="AC2433">
        <f>+(S2433/S$1)*MAX($K$1:$T$1)</f>
        <v>34.403908605524059</v>
      </c>
      <c r="AD2433">
        <f>+(T2433/T$1)*MAX($K$1:$T$1)</f>
        <v>28.477765136999999</v>
      </c>
    </row>
    <row r="2434" spans="1:30" x14ac:dyDescent="0.25">
      <c r="A2434" s="1" t="s">
        <v>25701</v>
      </c>
      <c r="B2434" t="s">
        <v>19672</v>
      </c>
      <c r="C2434" t="s">
        <v>19671</v>
      </c>
      <c r="D2434" t="s">
        <v>19670</v>
      </c>
      <c r="E2434">
        <v>5551</v>
      </c>
      <c r="F2434" t="s">
        <v>19669</v>
      </c>
      <c r="G2434">
        <v>11.014842501305999</v>
      </c>
      <c r="H2434" t="s">
        <v>7395</v>
      </c>
      <c r="I2434" t="s">
        <v>19668</v>
      </c>
      <c r="J2434">
        <v>1</v>
      </c>
      <c r="K2434">
        <v>45.85135331</v>
      </c>
      <c r="L2434">
        <v>43.023357523999998</v>
      </c>
      <c r="M2434">
        <v>31.620100555</v>
      </c>
      <c r="N2434">
        <v>47.124754811999999</v>
      </c>
      <c r="O2434">
        <v>26.432819018</v>
      </c>
      <c r="P2434">
        <v>30.513419032000002</v>
      </c>
      <c r="Q2434">
        <v>39.919692400000002</v>
      </c>
      <c r="R2434">
        <v>49.965974203999998</v>
      </c>
      <c r="S2434">
        <v>56.331496463000001</v>
      </c>
      <c r="T2434">
        <v>43.864792158999997</v>
      </c>
      <c r="U2434">
        <f>+(K2434/K$1)*MAX($K$1:$T$1)</f>
        <v>51.284950527222726</v>
      </c>
      <c r="V2434">
        <f>+(L2434/L$1)*MAX($K$1:$T$1)</f>
        <v>44.469766362449299</v>
      </c>
      <c r="W2434">
        <f>+(M2434/M$1)*MAX($K$1:$T$1)</f>
        <v>37.819733157370585</v>
      </c>
      <c r="X2434">
        <f>+(N2434/N$1)*MAX($K$1:$T$1)</f>
        <v>54.149808763534729</v>
      </c>
      <c r="Y2434">
        <f>+(O2434/O$1)*MAX($K$1:$T$1)</f>
        <v>32.220340172753474</v>
      </c>
      <c r="Z2434">
        <f>+(P2434/P$1)*MAX($K$1:$T$1)</f>
        <v>34.289964021415763</v>
      </c>
      <c r="AA2434">
        <f>+(Q2434/Q$1)*MAX($K$1:$T$1)</f>
        <v>42.444819958149104</v>
      </c>
      <c r="AB2434">
        <f>+(R2434/R$1)*MAX($K$1:$T$1)</f>
        <v>52.343629242404766</v>
      </c>
      <c r="AC2434">
        <f>+(S2434/S$1)*MAX($K$1:$T$1)</f>
        <v>57.25947113783505</v>
      </c>
      <c r="AD2434">
        <f>+(T2434/T$1)*MAX($K$1:$T$1)</f>
        <v>43.864792158999997</v>
      </c>
    </row>
    <row r="2435" spans="1:30" x14ac:dyDescent="0.25">
      <c r="A2435" s="1" t="s">
        <v>25701</v>
      </c>
      <c r="B2435" t="s">
        <v>19661</v>
      </c>
      <c r="C2435" t="s">
        <v>19660</v>
      </c>
      <c r="D2435" t="s">
        <v>19659</v>
      </c>
      <c r="E2435">
        <v>755</v>
      </c>
      <c r="F2435" t="s">
        <v>19667</v>
      </c>
      <c r="G2435">
        <v>91.087215885700004</v>
      </c>
      <c r="H2435" t="s">
        <v>7411</v>
      </c>
      <c r="I2435" t="s">
        <v>19666</v>
      </c>
      <c r="J2435">
        <v>2</v>
      </c>
      <c r="K2435">
        <v>78.524592169000002</v>
      </c>
      <c r="L2435">
        <v>77.399490929999999</v>
      </c>
      <c r="M2435">
        <v>65.117695280000007</v>
      </c>
      <c r="N2435">
        <v>59.810602144999997</v>
      </c>
      <c r="O2435">
        <v>64.330147561000004</v>
      </c>
      <c r="P2435">
        <v>71.749413632</v>
      </c>
      <c r="Q2435">
        <v>72.45216327</v>
      </c>
      <c r="R2435">
        <v>71.778750774000002</v>
      </c>
      <c r="S2435">
        <v>88.755343846000002</v>
      </c>
      <c r="T2435">
        <v>61.341910874</v>
      </c>
      <c r="U2435">
        <f>+(K2435/K$1)*MAX($K$1:$T$1)</f>
        <v>87.830119153303258</v>
      </c>
      <c r="V2435">
        <f>+(L2435/L$1)*MAX($K$1:$T$1)</f>
        <v>80.001596256395743</v>
      </c>
      <c r="W2435">
        <f>+(M2435/M$1)*MAX($K$1:$T$1)</f>
        <v>77.885073610973862</v>
      </c>
      <c r="X2435">
        <f>+(N2435/N$1)*MAX($K$1:$T$1)</f>
        <v>68.726780247541754</v>
      </c>
      <c r="Y2435">
        <f>+(O2435/O$1)*MAX($K$1:$T$1)</f>
        <v>78.415368272576998</v>
      </c>
      <c r="Z2435">
        <f>+(P2435/P$1)*MAX($K$1:$T$1)</f>
        <v>80.629601337654449</v>
      </c>
      <c r="AA2435">
        <f>+(Q2435/Q$1)*MAX($K$1:$T$1)</f>
        <v>77.035138316185353</v>
      </c>
      <c r="AB2435">
        <f>+(R2435/R$1)*MAX($K$1:$T$1)</f>
        <v>75.194377330812713</v>
      </c>
      <c r="AC2435">
        <f>+(S2435/S$1)*MAX($K$1:$T$1)</f>
        <v>90.217451485896689</v>
      </c>
      <c r="AD2435">
        <f>+(T2435/T$1)*MAX($K$1:$T$1)</f>
        <v>61.341910874</v>
      </c>
    </row>
    <row r="2436" spans="1:30" x14ac:dyDescent="0.25">
      <c r="A2436" s="1" t="s">
        <v>25701</v>
      </c>
      <c r="B2436" t="s">
        <v>19661</v>
      </c>
      <c r="C2436" t="s">
        <v>19660</v>
      </c>
      <c r="D2436" t="s">
        <v>19659</v>
      </c>
      <c r="E2436">
        <v>699</v>
      </c>
      <c r="F2436" t="s">
        <v>19665</v>
      </c>
      <c r="G2436">
        <v>49.589863889754</v>
      </c>
      <c r="H2436" t="s">
        <v>7411</v>
      </c>
      <c r="I2436" t="s">
        <v>19664</v>
      </c>
      <c r="J2436">
        <v>3</v>
      </c>
      <c r="K2436">
        <v>269.762074283</v>
      </c>
      <c r="L2436">
        <v>295.12556707900001</v>
      </c>
      <c r="M2436">
        <v>221.23122756699999</v>
      </c>
      <c r="N2436">
        <v>244.10793389899999</v>
      </c>
      <c r="O2436">
        <v>207.595857072</v>
      </c>
      <c r="P2436">
        <v>228.570388554</v>
      </c>
      <c r="Q2436">
        <v>229.507030095</v>
      </c>
      <c r="R2436">
        <v>192.11654107999999</v>
      </c>
      <c r="S2436">
        <v>212.24531295</v>
      </c>
      <c r="T2436">
        <v>209.850007175</v>
      </c>
      <c r="U2436">
        <f>+(K2436/K$1)*MAX($K$1:$T$1)</f>
        <v>301.73012648477999</v>
      </c>
      <c r="V2436">
        <f>+(L2436/L$1)*MAX($K$1:$T$1)</f>
        <v>305.04743866787595</v>
      </c>
      <c r="W2436">
        <f>+(M2436/M$1)*MAX($K$1:$T$1)</f>
        <v>264.60719117917012</v>
      </c>
      <c r="X2436">
        <f>+(N2436/N$1)*MAX($K$1:$T$1)</f>
        <v>280.49796738521064</v>
      </c>
      <c r="Y2436">
        <f>+(O2436/O$1)*MAX($K$1:$T$1)</f>
        <v>253.04940531538693</v>
      </c>
      <c r="Z2436">
        <f>+(P2436/P$1)*MAX($K$1:$T$1)</f>
        <v>256.85978984059994</v>
      </c>
      <c r="AA2436">
        <f>+(Q2436/Q$1)*MAX($K$1:$T$1)</f>
        <v>244.02453991633922</v>
      </c>
      <c r="AB2436">
        <f>+(R2436/R$1)*MAX($K$1:$T$1)</f>
        <v>201.2584995654845</v>
      </c>
      <c r="AC2436">
        <f>+(S2436/S$1)*MAX($K$1:$T$1)</f>
        <v>215.7417277026137</v>
      </c>
      <c r="AD2436">
        <f>+(T2436/T$1)*MAX($K$1:$T$1)</f>
        <v>209.850007175</v>
      </c>
    </row>
    <row r="2437" spans="1:30" x14ac:dyDescent="0.25">
      <c r="A2437" s="1" t="s">
        <v>25701</v>
      </c>
      <c r="B2437" t="s">
        <v>19661</v>
      </c>
      <c r="C2437" t="s">
        <v>19660</v>
      </c>
      <c r="D2437" t="s">
        <v>19659</v>
      </c>
      <c r="E2437">
        <v>690</v>
      </c>
      <c r="F2437" t="s">
        <v>19663</v>
      </c>
      <c r="G2437">
        <v>20.166921175432002</v>
      </c>
      <c r="H2437" t="s">
        <v>7411</v>
      </c>
      <c r="I2437" t="s">
        <v>19662</v>
      </c>
      <c r="J2437">
        <v>2</v>
      </c>
      <c r="K2437">
        <v>88.579377905000001</v>
      </c>
      <c r="L2437">
        <v>124.80885406500001</v>
      </c>
      <c r="M2437">
        <v>89.980985911999994</v>
      </c>
      <c r="N2437">
        <v>68.573365731999999</v>
      </c>
      <c r="O2437">
        <v>78.969036760999998</v>
      </c>
      <c r="P2437">
        <v>87.708177516999996</v>
      </c>
      <c r="Q2437">
        <v>75.262948038000005</v>
      </c>
      <c r="R2437">
        <v>89.451809257999997</v>
      </c>
      <c r="S2437">
        <v>120.38607940199999</v>
      </c>
      <c r="T2437">
        <v>125.98613204999999</v>
      </c>
      <c r="U2437">
        <f>+(K2437/K$1)*MAX($K$1:$T$1)</f>
        <v>99.076443455799293</v>
      </c>
      <c r="V2437">
        <f>+(L2437/L$1)*MAX($K$1:$T$1)</f>
        <v>129.00482202346635</v>
      </c>
      <c r="W2437">
        <f>+(M2437/M$1)*MAX($K$1:$T$1)</f>
        <v>107.62321487591998</v>
      </c>
      <c r="X2437">
        <f>+(N2437/N$1)*MAX($K$1:$T$1)</f>
        <v>78.795840009637047</v>
      </c>
      <c r="Y2437">
        <f>+(O2437/O$1)*MAX($K$1:$T$1)</f>
        <v>96.259472961299494</v>
      </c>
      <c r="Z2437">
        <f>+(P2437/P$1)*MAX($K$1:$T$1)</f>
        <v>98.563528665465</v>
      </c>
      <c r="AA2437">
        <f>+(Q2437/Q$1)*MAX($K$1:$T$1)</f>
        <v>80.0237197968099</v>
      </c>
      <c r="AB2437">
        <f>+(R2437/R$1)*MAX($K$1:$T$1)</f>
        <v>93.70841684676347</v>
      </c>
      <c r="AC2437">
        <f>+(S2437/S$1)*MAX($K$1:$T$1)</f>
        <v>122.36925471070346</v>
      </c>
      <c r="AD2437">
        <f>+(T2437/T$1)*MAX($K$1:$T$1)</f>
        <v>125.98613204999999</v>
      </c>
    </row>
    <row r="2438" spans="1:30" x14ac:dyDescent="0.25">
      <c r="A2438" s="1" t="s">
        <v>25701</v>
      </c>
      <c r="B2438" t="s">
        <v>19661</v>
      </c>
      <c r="C2438" t="s">
        <v>19660</v>
      </c>
      <c r="D2438" t="s">
        <v>19659</v>
      </c>
      <c r="E2438">
        <v>581</v>
      </c>
      <c r="F2438" t="s">
        <v>19658</v>
      </c>
      <c r="G2438">
        <v>13.379530017244001</v>
      </c>
      <c r="H2438" t="s">
        <v>7411</v>
      </c>
      <c r="I2438" t="s">
        <v>19657</v>
      </c>
      <c r="J2438">
        <v>4</v>
      </c>
      <c r="K2438">
        <v>194.35180428300001</v>
      </c>
      <c r="L2438">
        <v>190.383863254</v>
      </c>
      <c r="M2438">
        <v>179.14823916</v>
      </c>
      <c r="N2438">
        <v>151.51469157899999</v>
      </c>
      <c r="O2438">
        <v>160.75741353500001</v>
      </c>
      <c r="P2438">
        <v>171.65032448400001</v>
      </c>
      <c r="Q2438">
        <v>159.424293847</v>
      </c>
      <c r="R2438">
        <v>150.40517573599999</v>
      </c>
      <c r="S2438">
        <v>170.004493887</v>
      </c>
      <c r="T2438">
        <v>168.050538786</v>
      </c>
      <c r="U2438">
        <f>+(K2438/K$1)*MAX($K$1:$T$1)</f>
        <v>217.3833910668084</v>
      </c>
      <c r="V2438">
        <f>+(L2438/L$1)*MAX($K$1:$T$1)</f>
        <v>196.78440747826463</v>
      </c>
      <c r="W2438">
        <f>+(M2438/M$1)*MAX($K$1:$T$1)</f>
        <v>214.27315162578259</v>
      </c>
      <c r="X2438">
        <f>+(N2438/N$1)*MAX($K$1:$T$1)</f>
        <v>174.10152278987724</v>
      </c>
      <c r="Y2438">
        <f>+(O2438/O$1)*MAX($K$1:$T$1)</f>
        <v>195.95558634372307</v>
      </c>
      <c r="Z2438">
        <f>+(P2438/P$1)*MAX($K$1:$T$1)</f>
        <v>192.89491763109419</v>
      </c>
      <c r="AA2438">
        <f>+(Q2438/Q$1)*MAX($K$1:$T$1)</f>
        <v>169.5087071685696</v>
      </c>
      <c r="AB2438">
        <f>+(R2438/R$1)*MAX($K$1:$T$1)</f>
        <v>157.5622787363499</v>
      </c>
      <c r="AC2438">
        <f>+(S2438/S$1)*MAX($K$1:$T$1)</f>
        <v>172.80505618058132</v>
      </c>
      <c r="AD2438">
        <f>+(T2438/T$1)*MAX($K$1:$T$1)</f>
        <v>168.050538786</v>
      </c>
    </row>
    <row r="2439" spans="1:30" x14ac:dyDescent="0.25">
      <c r="A2439" s="1" t="s">
        <v>25701</v>
      </c>
      <c r="B2439" t="s">
        <v>5400</v>
      </c>
      <c r="C2439" t="s">
        <v>5399</v>
      </c>
      <c r="D2439" t="s">
        <v>5398</v>
      </c>
      <c r="E2439">
        <v>261</v>
      </c>
      <c r="F2439" t="s">
        <v>19656</v>
      </c>
      <c r="G2439">
        <v>84.609369032451994</v>
      </c>
      <c r="H2439" t="s">
        <v>7411</v>
      </c>
      <c r="I2439" t="s">
        <v>19655</v>
      </c>
      <c r="J2439">
        <v>6</v>
      </c>
      <c r="K2439">
        <v>302.54266637199999</v>
      </c>
      <c r="L2439">
        <v>306.943660368</v>
      </c>
      <c r="M2439">
        <v>299.57066760200001</v>
      </c>
      <c r="N2439">
        <v>313.35382005299999</v>
      </c>
      <c r="O2439">
        <v>238.475909247</v>
      </c>
      <c r="P2439">
        <v>252.84668564500001</v>
      </c>
      <c r="Q2439">
        <v>244.641119903</v>
      </c>
      <c r="R2439">
        <v>200.51859400999999</v>
      </c>
      <c r="S2439">
        <v>198.40953444499999</v>
      </c>
      <c r="T2439">
        <v>200.24520683</v>
      </c>
      <c r="U2439">
        <f>+(K2439/K$1)*MAX($K$1:$T$1)</f>
        <v>338.39537019462665</v>
      </c>
      <c r="V2439">
        <f>+(L2439/L$1)*MAX($K$1:$T$1)</f>
        <v>317.26284624312831</v>
      </c>
      <c r="W2439">
        <f>+(M2439/M$1)*MAX($K$1:$T$1)</f>
        <v>358.30634664732179</v>
      </c>
      <c r="X2439">
        <f>+(N2439/N$1)*MAX($K$1:$T$1)</f>
        <v>360.06658281587966</v>
      </c>
      <c r="Y2439">
        <f>+(O2439/O$1)*MAX($K$1:$T$1)</f>
        <v>290.69070967090545</v>
      </c>
      <c r="Z2439">
        <f>+(P2439/P$1)*MAX($K$1:$T$1)</f>
        <v>284.14068395969554</v>
      </c>
      <c r="AA2439">
        <f>+(Q2439/Q$1)*MAX($K$1:$T$1)</f>
        <v>260.11593938641676</v>
      </c>
      <c r="AB2439">
        <f>+(R2439/R$1)*MAX($K$1:$T$1)</f>
        <v>210.06036824610703</v>
      </c>
      <c r="AC2439">
        <f>+(S2439/S$1)*MAX($K$1:$T$1)</f>
        <v>201.67802604865739</v>
      </c>
      <c r="AD2439">
        <f>+(T2439/T$1)*MAX($K$1:$T$1)</f>
        <v>200.24520683</v>
      </c>
    </row>
    <row r="2440" spans="1:30" x14ac:dyDescent="0.25">
      <c r="A2440" s="1" t="s">
        <v>25701</v>
      </c>
      <c r="B2440" t="s">
        <v>5400</v>
      </c>
      <c r="C2440" t="s">
        <v>5399</v>
      </c>
      <c r="D2440" t="s">
        <v>5398</v>
      </c>
      <c r="E2440">
        <v>257</v>
      </c>
      <c r="F2440" t="s">
        <v>19654</v>
      </c>
      <c r="G2440">
        <v>31.274712326134999</v>
      </c>
      <c r="H2440" t="s">
        <v>7411</v>
      </c>
      <c r="I2440" t="s">
        <v>5394</v>
      </c>
      <c r="J2440">
        <v>2</v>
      </c>
      <c r="K2440">
        <v>140.86202981400001</v>
      </c>
      <c r="L2440">
        <v>143.235763182</v>
      </c>
      <c r="M2440">
        <v>155.256879078</v>
      </c>
      <c r="N2440">
        <v>143.096256227</v>
      </c>
      <c r="O2440">
        <v>128.55705851600001</v>
      </c>
      <c r="P2440">
        <v>128.379608289</v>
      </c>
      <c r="Q2440">
        <v>141.02165135300001</v>
      </c>
      <c r="R2440">
        <v>103.544836246</v>
      </c>
      <c r="S2440">
        <v>99.142889108000006</v>
      </c>
      <c r="T2440">
        <v>94.743204195000004</v>
      </c>
      <c r="U2440">
        <f>+(K2440/K$1)*MAX($K$1:$T$1)</f>
        <v>157.55483118095046</v>
      </c>
      <c r="V2440">
        <f>+(L2440/L$1)*MAX($K$1:$T$1)</f>
        <v>148.05122821707786</v>
      </c>
      <c r="W2440">
        <f>+(M2440/M$1)*MAX($K$1:$T$1)</f>
        <v>185.69750362946345</v>
      </c>
      <c r="X2440">
        <f>+(N2440/N$1)*MAX($K$1:$T$1)</f>
        <v>164.42812149118444</v>
      </c>
      <c r="Y2440">
        <f>+(O2440/O$1)*MAX($K$1:$T$1)</f>
        <v>156.70489606777872</v>
      </c>
      <c r="Z2440">
        <f>+(P2440/P$1)*MAX($K$1:$T$1)</f>
        <v>144.26872795528618</v>
      </c>
      <c r="AA2440">
        <f>+(Q2440/Q$1)*MAX($K$1:$T$1)</f>
        <v>149.94200210518053</v>
      </c>
      <c r="AB2440">
        <f>+(R2440/R$1)*MAX($K$1:$T$1)</f>
        <v>108.47206733722108</v>
      </c>
      <c r="AC2440">
        <f>+(S2440/S$1)*MAX($K$1:$T$1)</f>
        <v>100.77611556316143</v>
      </c>
      <c r="AD2440">
        <f>+(T2440/T$1)*MAX($K$1:$T$1)</f>
        <v>94.743204195000004</v>
      </c>
    </row>
    <row r="2441" spans="1:30" x14ac:dyDescent="0.25">
      <c r="A2441" s="1" t="s">
        <v>25701</v>
      </c>
      <c r="B2441" t="s">
        <v>5400</v>
      </c>
      <c r="C2441" t="s">
        <v>5399</v>
      </c>
      <c r="D2441" t="s">
        <v>5398</v>
      </c>
      <c r="E2441">
        <v>421</v>
      </c>
      <c r="F2441" t="s">
        <v>19653</v>
      </c>
      <c r="G2441">
        <v>24.436974992326999</v>
      </c>
      <c r="H2441" t="s">
        <v>7411</v>
      </c>
      <c r="I2441" t="s">
        <v>19652</v>
      </c>
      <c r="J2441">
        <v>5</v>
      </c>
      <c r="K2441">
        <v>1784.5565772790001</v>
      </c>
      <c r="L2441">
        <v>1606.214093178</v>
      </c>
      <c r="M2441">
        <v>1707.0870659679999</v>
      </c>
      <c r="N2441">
        <v>1236.618575192</v>
      </c>
      <c r="O2441">
        <v>1413.1885421899999</v>
      </c>
      <c r="P2441">
        <v>1123.2176148579999</v>
      </c>
      <c r="Q2441">
        <v>1680.9230294240001</v>
      </c>
      <c r="R2441">
        <v>706.60284658</v>
      </c>
      <c r="S2441">
        <v>910.53984593500002</v>
      </c>
      <c r="T2441">
        <v>732.20527547699999</v>
      </c>
      <c r="U2441">
        <f>+(K2441/K$1)*MAX($K$1:$T$1)</f>
        <v>1996.0347769892996</v>
      </c>
      <c r="V2441">
        <f>+(L2441/L$1)*MAX($K$1:$T$1)</f>
        <v>1660.213650500287</v>
      </c>
      <c r="W2441">
        <f>+(M2441/M$1)*MAX($K$1:$T$1)</f>
        <v>2041.7891207844211</v>
      </c>
      <c r="X2441">
        <f>+(N2441/N$1)*MAX($K$1:$T$1)</f>
        <v>1420.9656819907741</v>
      </c>
      <c r="Y2441">
        <f>+(O2441/O$1)*MAX($K$1:$T$1)</f>
        <v>1722.6091370198694</v>
      </c>
      <c r="Z2441">
        <f>+(P2441/P$1)*MAX($K$1:$T$1)</f>
        <v>1262.2345454408023</v>
      </c>
      <c r="AA2441">
        <f>+(Q2441/Q$1)*MAX($K$1:$T$1)</f>
        <v>1787.250127894479</v>
      </c>
      <c r="AB2441">
        <f>+(R2441/R$1)*MAX($K$1:$T$1)</f>
        <v>740.22688463963595</v>
      </c>
      <c r="AC2441">
        <f>+(S2441/S$1)*MAX($K$1:$T$1)</f>
        <v>925.53958800666476</v>
      </c>
      <c r="AD2441">
        <f>+(T2441/T$1)*MAX($K$1:$T$1)</f>
        <v>732.20527547699999</v>
      </c>
    </row>
    <row r="2442" spans="1:30" x14ac:dyDescent="0.25">
      <c r="A2442" s="1" t="s">
        <v>25701</v>
      </c>
      <c r="B2442" t="s">
        <v>5400</v>
      </c>
      <c r="C2442" t="s">
        <v>5399</v>
      </c>
      <c r="D2442" t="s">
        <v>5398</v>
      </c>
      <c r="E2442">
        <v>413</v>
      </c>
      <c r="F2442" t="s">
        <v>19651</v>
      </c>
      <c r="G2442">
        <v>17.009095450606001</v>
      </c>
      <c r="H2442" t="s">
        <v>7411</v>
      </c>
      <c r="I2442" t="s">
        <v>19650</v>
      </c>
      <c r="J2442">
        <v>3</v>
      </c>
      <c r="K2442">
        <v>86.920581057999996</v>
      </c>
      <c r="L2442">
        <v>88.714459985000005</v>
      </c>
      <c r="M2442">
        <v>83.607139536999995</v>
      </c>
      <c r="N2442">
        <v>86.392795211000006</v>
      </c>
      <c r="O2442">
        <v>80.051886093999997</v>
      </c>
      <c r="P2442">
        <v>72.711806383999999</v>
      </c>
      <c r="Q2442">
        <v>74.568760381000004</v>
      </c>
      <c r="R2442">
        <v>96.659162069999994</v>
      </c>
      <c r="S2442">
        <v>80.299304602000007</v>
      </c>
      <c r="T2442">
        <v>92.316750634000002</v>
      </c>
      <c r="U2442">
        <f>+(K2442/K$1)*MAX($K$1:$T$1)</f>
        <v>97.221071518182896</v>
      </c>
      <c r="V2442">
        <f>+(L2442/L$1)*MAX($K$1:$T$1)</f>
        <v>91.696964987055722</v>
      </c>
      <c r="W2442">
        <f>+(M2442/M$1)*MAX($K$1:$T$1)</f>
        <v>99.999672734765838</v>
      </c>
      <c r="X2442">
        <f>+(N2442/N$1)*MAX($K$1:$T$1)</f>
        <v>99.271674895412062</v>
      </c>
      <c r="Y2442">
        <f>+(O2442/O$1)*MAX($K$1:$T$1)</f>
        <v>97.579414426541632</v>
      </c>
      <c r="Z2442">
        <f>+(P2442/P$1)*MAX($K$1:$T$1)</f>
        <v>81.711106258684211</v>
      </c>
      <c r="AA2442">
        <f>+(Q2442/Q$1)*MAX($K$1:$T$1)</f>
        <v>79.285621170615713</v>
      </c>
      <c r="AB2442">
        <f>+(R2442/R$1)*MAX($K$1:$T$1)</f>
        <v>101.2587350266966</v>
      </c>
      <c r="AC2442">
        <f>+(S2442/S$1)*MAX($K$1:$T$1)</f>
        <v>81.622112014483108</v>
      </c>
      <c r="AD2442">
        <f>+(T2442/T$1)*MAX($K$1:$T$1)</f>
        <v>92.316750634000002</v>
      </c>
    </row>
    <row r="2443" spans="1:30" x14ac:dyDescent="0.25">
      <c r="A2443" s="1" t="s">
        <v>25701</v>
      </c>
      <c r="B2443" t="s">
        <v>5400</v>
      </c>
      <c r="C2443" t="s">
        <v>5399</v>
      </c>
      <c r="D2443" t="s">
        <v>5398</v>
      </c>
      <c r="E2443">
        <v>332</v>
      </c>
      <c r="F2443" t="s">
        <v>19649</v>
      </c>
      <c r="G2443">
        <v>17.009095450606001</v>
      </c>
      <c r="H2443" t="s">
        <v>7411</v>
      </c>
      <c r="I2443" t="s">
        <v>19648</v>
      </c>
      <c r="J2443">
        <v>8</v>
      </c>
      <c r="K2443">
        <v>1372.829912463</v>
      </c>
      <c r="L2443">
        <v>1602.5355123029999</v>
      </c>
      <c r="M2443">
        <v>1250.145322397</v>
      </c>
      <c r="N2443">
        <v>1216.1000192460001</v>
      </c>
      <c r="O2443">
        <v>922.59873193099997</v>
      </c>
      <c r="P2443">
        <v>934.09028958399995</v>
      </c>
      <c r="Q2443">
        <v>997.340819818</v>
      </c>
      <c r="R2443">
        <v>596.14617524699997</v>
      </c>
      <c r="S2443">
        <v>617.41254790599999</v>
      </c>
      <c r="T2443">
        <v>609.64100318500005</v>
      </c>
      <c r="U2443">
        <f>+(K2443/K$1)*MAX($K$1:$T$1)</f>
        <v>1535.5166000651348</v>
      </c>
      <c r="V2443">
        <f>+(L2443/L$1)*MAX($K$1:$T$1)</f>
        <v>1656.4113988520894</v>
      </c>
      <c r="W2443">
        <f>+(M2443/M$1)*MAX($K$1:$T$1)</f>
        <v>1495.2565510900399</v>
      </c>
      <c r="X2443">
        <f>+(N2443/N$1)*MAX($K$1:$T$1)</f>
        <v>1397.3883523046607</v>
      </c>
      <c r="Y2443">
        <f>+(O2443/O$1)*MAX($K$1:$T$1)</f>
        <v>1124.6036590166543</v>
      </c>
      <c r="Z2443">
        <f>+(P2443/P$1)*MAX($K$1:$T$1)</f>
        <v>1049.6995564147958</v>
      </c>
      <c r="AA2443">
        <f>+(Q2443/Q$1)*MAX($K$1:$T$1)</f>
        <v>1060.427798639246</v>
      </c>
      <c r="AB2443">
        <f>+(R2443/R$1)*MAX($K$1:$T$1)</f>
        <v>624.51407920129316</v>
      </c>
      <c r="AC2443">
        <f>+(S2443/S$1)*MAX($K$1:$T$1)</f>
        <v>627.58346904881887</v>
      </c>
      <c r="AD2443">
        <f>+(T2443/T$1)*MAX($K$1:$T$1)</f>
        <v>609.64100318500005</v>
      </c>
    </row>
    <row r="2444" spans="1:30" x14ac:dyDescent="0.25">
      <c r="A2444" s="1" t="s">
        <v>25701</v>
      </c>
      <c r="B2444" t="s">
        <v>19643</v>
      </c>
      <c r="C2444" t="s">
        <v>19642</v>
      </c>
      <c r="D2444" t="s">
        <v>19641</v>
      </c>
      <c r="E2444">
        <v>133</v>
      </c>
      <c r="F2444" t="s">
        <v>19647</v>
      </c>
      <c r="G2444">
        <v>52.402718763525002</v>
      </c>
      <c r="H2444" t="s">
        <v>7395</v>
      </c>
      <c r="I2444" t="s">
        <v>19646</v>
      </c>
      <c r="J2444">
        <v>3</v>
      </c>
      <c r="K2444">
        <v>109.25053848</v>
      </c>
      <c r="L2444">
        <v>112.677950712</v>
      </c>
      <c r="M2444">
        <v>120.926642778</v>
      </c>
      <c r="N2444">
        <v>128.54865114200001</v>
      </c>
      <c r="O2444">
        <v>148.51901406499999</v>
      </c>
      <c r="P2444">
        <v>140.84239276299999</v>
      </c>
      <c r="Q2444">
        <v>143.18965178400001</v>
      </c>
      <c r="R2444">
        <v>111.203564026</v>
      </c>
      <c r="S2444">
        <v>106.44235907300001</v>
      </c>
      <c r="T2444">
        <v>103.768622268</v>
      </c>
      <c r="U2444">
        <f>+(K2444/K$1)*MAX($K$1:$T$1)</f>
        <v>122.19723206724349</v>
      </c>
      <c r="V2444">
        <f>+(L2444/L$1)*MAX($K$1:$T$1)</f>
        <v>116.46608797481767</v>
      </c>
      <c r="W2444">
        <f>+(M2444/M$1)*MAX($K$1:$T$1)</f>
        <v>144.63626874069044</v>
      </c>
      <c r="X2444">
        <f>+(N2444/N$1)*MAX($K$1:$T$1)</f>
        <v>147.71185343922679</v>
      </c>
      <c r="Y2444">
        <f>+(O2444/O$1)*MAX($K$1:$T$1)</f>
        <v>181.03756364531461</v>
      </c>
      <c r="Z2444">
        <f>+(P2444/P$1)*MAX($K$1:$T$1)</f>
        <v>158.27399005888557</v>
      </c>
      <c r="AA2444">
        <f>+(Q2444/Q$1)*MAX($K$1:$T$1)</f>
        <v>152.24713980616605</v>
      </c>
      <c r="AB2444">
        <f>+(R2444/R$1)*MAX($K$1:$T$1)</f>
        <v>116.49523938122242</v>
      </c>
      <c r="AC2444">
        <f>+(S2444/S$1)*MAX($K$1:$T$1)</f>
        <v>108.19583305738672</v>
      </c>
      <c r="AD2444">
        <f>+(T2444/T$1)*MAX($K$1:$T$1)</f>
        <v>103.768622268</v>
      </c>
    </row>
    <row r="2445" spans="1:30" x14ac:dyDescent="0.25">
      <c r="A2445" s="1" t="s">
        <v>25701</v>
      </c>
      <c r="B2445" t="s">
        <v>19643</v>
      </c>
      <c r="C2445" t="s">
        <v>19642</v>
      </c>
      <c r="D2445" t="s">
        <v>19641</v>
      </c>
      <c r="E2445">
        <v>137</v>
      </c>
      <c r="F2445" t="s">
        <v>19645</v>
      </c>
      <c r="G2445">
        <v>31.274712326134999</v>
      </c>
      <c r="H2445" t="s">
        <v>7395</v>
      </c>
      <c r="I2445" t="s">
        <v>19644</v>
      </c>
      <c r="J2445">
        <v>4</v>
      </c>
      <c r="K2445">
        <v>149.19739693299999</v>
      </c>
      <c r="L2445">
        <v>157.95141492499999</v>
      </c>
      <c r="M2445">
        <v>135.697009861</v>
      </c>
      <c r="N2445">
        <v>167.62815962100001</v>
      </c>
      <c r="O2445">
        <v>146.82650852099999</v>
      </c>
      <c r="P2445">
        <v>196.49811497300001</v>
      </c>
      <c r="Q2445">
        <v>181.32661173899999</v>
      </c>
      <c r="R2445">
        <v>159.21008874500001</v>
      </c>
      <c r="S2445">
        <v>157.43485967199999</v>
      </c>
      <c r="T2445">
        <v>144.68879708899999</v>
      </c>
      <c r="U2445">
        <f>+(K2445/K$1)*MAX($K$1:$T$1)</f>
        <v>166.87797781599036</v>
      </c>
      <c r="V2445">
        <f>+(L2445/L$1)*MAX($K$1:$T$1)</f>
        <v>163.26160770727293</v>
      </c>
      <c r="W2445">
        <f>+(M2445/M$1)*MAX($K$1:$T$1)</f>
        <v>162.30260540346674</v>
      </c>
      <c r="X2445">
        <f>+(N2445/N$1)*MAX($K$1:$T$1)</f>
        <v>192.61708253066647</v>
      </c>
      <c r="Y2445">
        <f>+(O2445/O$1)*MAX($K$1:$T$1)</f>
        <v>178.9744804631986</v>
      </c>
      <c r="Z2445">
        <f>+(P2445/P$1)*MAX($K$1:$T$1)</f>
        <v>220.81803699657556</v>
      </c>
      <c r="AA2445">
        <f>+(Q2445/Q$1)*MAX($K$1:$T$1)</f>
        <v>192.7964602473505</v>
      </c>
      <c r="AB2445">
        <f>+(R2445/R$1)*MAX($K$1:$T$1)</f>
        <v>166.78617778759323</v>
      </c>
      <c r="AC2445">
        <f>+(S2445/S$1)*MAX($K$1:$T$1)</f>
        <v>160.02835659441507</v>
      </c>
      <c r="AD2445">
        <f>+(T2445/T$1)*MAX($K$1:$T$1)</f>
        <v>144.68879708899999</v>
      </c>
    </row>
    <row r="2446" spans="1:30" x14ac:dyDescent="0.25">
      <c r="A2446" s="1" t="s">
        <v>25701</v>
      </c>
      <c r="B2446" t="s">
        <v>19643</v>
      </c>
      <c r="C2446" t="s">
        <v>19642</v>
      </c>
      <c r="D2446" t="s">
        <v>19641</v>
      </c>
      <c r="E2446">
        <v>73</v>
      </c>
      <c r="F2446" t="s">
        <v>19640</v>
      </c>
      <c r="G2446">
        <v>6.5905833791545003</v>
      </c>
      <c r="H2446" t="s">
        <v>7395</v>
      </c>
      <c r="I2446" t="s">
        <v>19639</v>
      </c>
      <c r="J2446">
        <v>4</v>
      </c>
      <c r="K2446">
        <v>208.04124733500001</v>
      </c>
      <c r="L2446">
        <v>216.369179831</v>
      </c>
      <c r="M2446">
        <v>181.55254751000001</v>
      </c>
      <c r="N2446">
        <v>237.90503083300001</v>
      </c>
      <c r="O2446">
        <v>221.999282631</v>
      </c>
      <c r="P2446">
        <v>226.556910289</v>
      </c>
      <c r="Q2446">
        <v>228.25812972200001</v>
      </c>
      <c r="R2446">
        <v>181.64082393000001</v>
      </c>
      <c r="S2446">
        <v>185.435561675</v>
      </c>
      <c r="T2446">
        <v>194.583034957</v>
      </c>
      <c r="U2446">
        <f>+(K2446/K$1)*MAX($K$1:$T$1)</f>
        <v>232.69509637069385</v>
      </c>
      <c r="V2446">
        <f>+(L2446/L$1)*MAX($K$1:$T$1)</f>
        <v>223.64332838858306</v>
      </c>
      <c r="W2446">
        <f>+(M2446/M$1)*MAX($K$1:$T$1)</f>
        <v>217.14886355044501</v>
      </c>
      <c r="X2446">
        <f>+(N2446/N$1)*MAX($K$1:$T$1)</f>
        <v>273.37037561008884</v>
      </c>
      <c r="Y2446">
        <f>+(O2446/O$1)*MAX($K$1:$T$1)</f>
        <v>270.60649110513504</v>
      </c>
      <c r="Z2446">
        <f>+(P2446/P$1)*MAX($K$1:$T$1)</f>
        <v>254.59711002774949</v>
      </c>
      <c r="AA2446">
        <f>+(Q2446/Q$1)*MAX($K$1:$T$1)</f>
        <v>242.69664011825233</v>
      </c>
      <c r="AB2446">
        <f>+(R2446/R$1)*MAX($K$1:$T$1)</f>
        <v>190.28429035044627</v>
      </c>
      <c r="AC2446">
        <f>+(S2446/S$1)*MAX($K$1:$T$1)</f>
        <v>188.49032705232739</v>
      </c>
      <c r="AD2446">
        <f>+(T2446/T$1)*MAX($K$1:$T$1)</f>
        <v>194.583034957</v>
      </c>
    </row>
    <row r="2447" spans="1:30" x14ac:dyDescent="0.25">
      <c r="A2447" s="1" t="s">
        <v>25701</v>
      </c>
      <c r="B2447" t="s">
        <v>1240</v>
      </c>
      <c r="C2447" t="s">
        <v>1239</v>
      </c>
      <c r="D2447" t="s">
        <v>1238</v>
      </c>
      <c r="E2447">
        <v>213</v>
      </c>
      <c r="F2447" t="s">
        <v>19638</v>
      </c>
      <c r="G2447">
        <v>24.436974992326999</v>
      </c>
      <c r="H2447" t="s">
        <v>7395</v>
      </c>
      <c r="I2447" t="s">
        <v>19637</v>
      </c>
      <c r="J2447">
        <v>2</v>
      </c>
      <c r="K2447">
        <v>70.688808514000002</v>
      </c>
      <c r="L2447">
        <v>76.838851945000002</v>
      </c>
      <c r="M2447">
        <v>66.747548422999998</v>
      </c>
      <c r="N2447">
        <v>65.650028612</v>
      </c>
      <c r="O2447">
        <v>65.525566182000006</v>
      </c>
      <c r="P2447">
        <v>80.787561612000005</v>
      </c>
      <c r="Q2447">
        <v>78.505988227000003</v>
      </c>
      <c r="R2447">
        <v>74.481692089999996</v>
      </c>
      <c r="S2447">
        <v>81.450752948000002</v>
      </c>
      <c r="T2447">
        <v>93.027318797000007</v>
      </c>
      <c r="U2447">
        <f>+(K2447/K$1)*MAX($K$1:$T$1)</f>
        <v>79.065758931005277</v>
      </c>
      <c r="V2447">
        <f>+(L2447/L$1)*MAX($K$1:$T$1)</f>
        <v>79.422109063590696</v>
      </c>
      <c r="W2447">
        <f>+(M2447/M$1)*MAX($K$1:$T$1)</f>
        <v>79.834485847875001</v>
      </c>
      <c r="X2447">
        <f>+(N2447/N$1)*MAX($K$1:$T$1)</f>
        <v>75.436710680882797</v>
      </c>
      <c r="Y2447">
        <f>+(O2447/O$1)*MAX($K$1:$T$1)</f>
        <v>79.872526307489409</v>
      </c>
      <c r="Z2447">
        <f>+(P2447/P$1)*MAX($K$1:$T$1)</f>
        <v>90.786371011004235</v>
      </c>
      <c r="AA2447">
        <f>+(Q2447/Q$1)*MAX($K$1:$T$1)</f>
        <v>83.471899095384529</v>
      </c>
      <c r="AB2447">
        <f>+(R2447/R$1)*MAX($K$1:$T$1)</f>
        <v>78.025939416063821</v>
      </c>
      <c r="AC2447">
        <f>+(S2447/S$1)*MAX($K$1:$T$1)</f>
        <v>82.79252869918453</v>
      </c>
      <c r="AD2447">
        <f>+(T2447/T$1)*MAX($K$1:$T$1)</f>
        <v>93.027318797000007</v>
      </c>
    </row>
    <row r="2448" spans="1:30" x14ac:dyDescent="0.25">
      <c r="A2448" s="1" t="s">
        <v>25701</v>
      </c>
      <c r="B2448" t="s">
        <v>1240</v>
      </c>
      <c r="C2448" t="s">
        <v>1239</v>
      </c>
      <c r="D2448" t="s">
        <v>1238</v>
      </c>
      <c r="E2448">
        <v>248</v>
      </c>
      <c r="F2448" t="s">
        <v>19636</v>
      </c>
      <c r="G2448">
        <v>6.5905833791545003</v>
      </c>
      <c r="H2448" t="s">
        <v>7395</v>
      </c>
      <c r="I2448" t="s">
        <v>19635</v>
      </c>
      <c r="J2448">
        <v>1</v>
      </c>
      <c r="K2448">
        <v>369.75418914400001</v>
      </c>
      <c r="L2448">
        <v>333.40019360600002</v>
      </c>
      <c r="M2448">
        <v>283.67664014000002</v>
      </c>
      <c r="N2448">
        <v>316.07965158299999</v>
      </c>
      <c r="O2448">
        <v>166.48480457900001</v>
      </c>
      <c r="P2448">
        <v>202.09077533499999</v>
      </c>
      <c r="Q2448">
        <v>173.95825717599999</v>
      </c>
      <c r="R2448">
        <v>149.12997043199999</v>
      </c>
      <c r="S2448">
        <v>130.87604721400001</v>
      </c>
      <c r="T2448">
        <v>146.00372690200001</v>
      </c>
      <c r="U2448">
        <f>+(K2448/K$1)*MAX($K$1:$T$1)</f>
        <v>413.57176895687564</v>
      </c>
      <c r="V2448">
        <f>+(L2448/L$1)*MAX($K$1:$T$1)</f>
        <v>344.60882571946115</v>
      </c>
      <c r="W2448">
        <f>+(M2448/M$1)*MAX($K$1:$T$1)</f>
        <v>339.29603779763323</v>
      </c>
      <c r="X2448">
        <f>+(N2448/N$1)*MAX($K$1:$T$1)</f>
        <v>363.19876369745589</v>
      </c>
      <c r="Y2448">
        <f>+(O2448/O$1)*MAX($K$1:$T$1)</f>
        <v>202.93700166739308</v>
      </c>
      <c r="Z2448">
        <f>+(P2448/P$1)*MAX($K$1:$T$1)</f>
        <v>227.10288244099664</v>
      </c>
      <c r="AA2448">
        <f>+(Q2448/Q$1)*MAX($K$1:$T$1)</f>
        <v>184.96201904773991</v>
      </c>
      <c r="AB2448">
        <f>+(R2448/R$1)*MAX($K$1:$T$1)</f>
        <v>156.22639217146471</v>
      </c>
      <c r="AC2448">
        <f>+(S2448/S$1)*MAX($K$1:$T$1)</f>
        <v>133.03202859178714</v>
      </c>
      <c r="AD2448">
        <f>+(T2448/T$1)*MAX($K$1:$T$1)</f>
        <v>146.00372690200001</v>
      </c>
    </row>
    <row r="2449" spans="1:30" x14ac:dyDescent="0.25">
      <c r="A2449" s="1" t="s">
        <v>25701</v>
      </c>
      <c r="B2449" t="s">
        <v>19628</v>
      </c>
      <c r="C2449" t="s">
        <v>19627</v>
      </c>
      <c r="D2449" t="s">
        <v>19626</v>
      </c>
      <c r="E2449">
        <v>467</v>
      </c>
      <c r="F2449" t="s">
        <v>19634</v>
      </c>
      <c r="G2449">
        <v>1000</v>
      </c>
      <c r="H2449" t="s">
        <v>7395</v>
      </c>
      <c r="I2449" t="s">
        <v>19633</v>
      </c>
      <c r="J2449">
        <v>3</v>
      </c>
      <c r="K2449">
        <v>211.92112123000001</v>
      </c>
      <c r="L2449">
        <v>234.13381465699999</v>
      </c>
      <c r="M2449">
        <v>209.468449392</v>
      </c>
      <c r="N2449">
        <v>177.985816744</v>
      </c>
      <c r="O2449">
        <v>177.29500526000001</v>
      </c>
      <c r="P2449">
        <v>175.455760618</v>
      </c>
      <c r="Q2449">
        <v>197.616256359</v>
      </c>
      <c r="R2449">
        <v>136.83316959199999</v>
      </c>
      <c r="S2449">
        <v>140.25542190100001</v>
      </c>
      <c r="T2449">
        <v>136.74610649100001</v>
      </c>
      <c r="U2449">
        <f>+(K2449/K$1)*MAX($K$1:$T$1)</f>
        <v>237.03475324868486</v>
      </c>
      <c r="V2449">
        <f>+(L2449/L$1)*MAX($K$1:$T$1)</f>
        <v>242.00519519048862</v>
      </c>
      <c r="W2449">
        <f>+(M2449/M$1)*MAX($K$1:$T$1)</f>
        <v>250.53812991878465</v>
      </c>
      <c r="X2449">
        <f>+(N2449/N$1)*MAX($K$1:$T$1)</f>
        <v>204.51879225172991</v>
      </c>
      <c r="Y2449">
        <f>+(O2449/O$1)*MAX($K$1:$T$1)</f>
        <v>216.11411845695542</v>
      </c>
      <c r="Z2449">
        <f>+(P2449/P$1)*MAX($K$1:$T$1)</f>
        <v>197.17134001377801</v>
      </c>
      <c r="AA2449">
        <f>+(Q2449/Q$1)*MAX($K$1:$T$1)</f>
        <v>210.11650936371427</v>
      </c>
      <c r="AB2449">
        <f>+(R2449/R$1)*MAX($K$1:$T$1)</f>
        <v>143.34444211864007</v>
      </c>
      <c r="AC2449">
        <f>+(S2449/S$1)*MAX($K$1:$T$1)</f>
        <v>142.56591403603358</v>
      </c>
      <c r="AD2449">
        <f>+(T2449/T$1)*MAX($K$1:$T$1)</f>
        <v>136.74610649100001</v>
      </c>
    </row>
    <row r="2450" spans="1:30" x14ac:dyDescent="0.25">
      <c r="A2450" s="1" t="s">
        <v>25701</v>
      </c>
      <c r="B2450" t="s">
        <v>19628</v>
      </c>
      <c r="C2450" t="s">
        <v>19627</v>
      </c>
      <c r="D2450" t="s">
        <v>19626</v>
      </c>
      <c r="E2450">
        <v>173</v>
      </c>
      <c r="F2450" t="s">
        <v>19632</v>
      </c>
      <c r="G2450">
        <v>37.539838425543998</v>
      </c>
      <c r="H2450" t="s">
        <v>7395</v>
      </c>
      <c r="I2450" t="s">
        <v>19631</v>
      </c>
      <c r="J2450">
        <v>4</v>
      </c>
      <c r="K2450">
        <v>469.19025418400003</v>
      </c>
      <c r="L2450">
        <v>540.91766473500002</v>
      </c>
      <c r="M2450">
        <v>450.83230760100002</v>
      </c>
      <c r="N2450">
        <v>475.36606785200001</v>
      </c>
      <c r="O2450">
        <v>496.80075286700003</v>
      </c>
      <c r="P2450">
        <v>504.31737743999997</v>
      </c>
      <c r="Q2450">
        <v>564.13557910899999</v>
      </c>
      <c r="R2450">
        <v>436.889716373</v>
      </c>
      <c r="S2450">
        <v>392.15609869999997</v>
      </c>
      <c r="T2450">
        <v>458.73006053300003</v>
      </c>
      <c r="U2450">
        <f>+(K2450/K$1)*MAX($K$1:$T$1)</f>
        <v>524.79146713502962</v>
      </c>
      <c r="V2450">
        <f>+(L2450/L$1)*MAX($K$1:$T$1)</f>
        <v>559.10285845702913</v>
      </c>
      <c r="W2450">
        <f>+(M2450/M$1)*MAX($K$1:$T$1)</f>
        <v>539.22527989858997</v>
      </c>
      <c r="X2450">
        <f>+(N2450/N$1)*MAX($K$1:$T$1)</f>
        <v>546.23056967724551</v>
      </c>
      <c r="Y2450">
        <f>+(O2450/O$1)*MAX($K$1:$T$1)</f>
        <v>605.57631951985127</v>
      </c>
      <c r="Z2450">
        <f>+(P2450/P$1)*MAX($K$1:$T$1)</f>
        <v>566.73507185991946</v>
      </c>
      <c r="AA2450">
        <f>+(Q2450/Q$1)*MAX($K$1:$T$1)</f>
        <v>599.82007995802314</v>
      </c>
      <c r="AB2450">
        <f>+(R2450/R$1)*MAX($K$1:$T$1)</f>
        <v>457.67932473969398</v>
      </c>
      <c r="AC2450">
        <f>+(S2450/S$1)*MAX($K$1:$T$1)</f>
        <v>398.61626665266112</v>
      </c>
      <c r="AD2450">
        <f>+(T2450/T$1)*MAX($K$1:$T$1)</f>
        <v>458.73006053300003</v>
      </c>
    </row>
    <row r="2451" spans="1:30" x14ac:dyDescent="0.25">
      <c r="A2451" s="1" t="s">
        <v>25701</v>
      </c>
      <c r="B2451" t="s">
        <v>19628</v>
      </c>
      <c r="C2451" t="s">
        <v>19627</v>
      </c>
      <c r="D2451" t="s">
        <v>19626</v>
      </c>
      <c r="E2451">
        <v>162</v>
      </c>
      <c r="F2451" t="s">
        <v>19630</v>
      </c>
      <c r="G2451">
        <v>9.3940638673197991</v>
      </c>
      <c r="H2451" t="s">
        <v>7395</v>
      </c>
      <c r="I2451" t="s">
        <v>19629</v>
      </c>
      <c r="J2451">
        <v>1</v>
      </c>
      <c r="K2451">
        <v>40.97555071</v>
      </c>
      <c r="L2451">
        <v>38.673670127000001</v>
      </c>
      <c r="M2451">
        <v>34.542175215999997</v>
      </c>
      <c r="N2451">
        <v>37.210407772000003</v>
      </c>
      <c r="O2451">
        <v>35.573513877000003</v>
      </c>
      <c r="P2451">
        <v>41.293202407999999</v>
      </c>
      <c r="Q2451">
        <v>38.881709737000001</v>
      </c>
      <c r="R2451">
        <v>33.680380309999997</v>
      </c>
      <c r="S2451">
        <v>37.20910138</v>
      </c>
      <c r="T2451">
        <v>41.404690371999997</v>
      </c>
      <c r="U2451">
        <f>+(K2451/K$1)*MAX($K$1:$T$1)</f>
        <v>45.831342791135079</v>
      </c>
      <c r="V2451">
        <f>+(L2451/L$1)*MAX($K$1:$T$1)</f>
        <v>39.97384615942056</v>
      </c>
      <c r="W2451">
        <f>+(M2451/M$1)*MAX($K$1:$T$1)</f>
        <v>41.314727860271965</v>
      </c>
      <c r="X2451">
        <f>+(N2451/N$1)*MAX($K$1:$T$1)</f>
        <v>42.75749492820399</v>
      </c>
      <c r="Y2451">
        <f>+(O2451/O$1)*MAX($K$1:$T$1)</f>
        <v>43.362409339563179</v>
      </c>
      <c r="Z2451">
        <f>+(P2451/P$1)*MAX($K$1:$T$1)</f>
        <v>46.40392554549306</v>
      </c>
      <c r="AA2451">
        <f>+(Q2451/Q$1)*MAX($K$1:$T$1)</f>
        <v>41.34117950898785</v>
      </c>
      <c r="AB2451">
        <f>+(R2451/R$1)*MAX($K$1:$T$1)</f>
        <v>35.28307748973495</v>
      </c>
      <c r="AC2451">
        <f>+(S2451/S$1)*MAX($K$1:$T$1)</f>
        <v>37.822064037164445</v>
      </c>
      <c r="AD2451">
        <f>+(T2451/T$1)*MAX($K$1:$T$1)</f>
        <v>41.404690372000005</v>
      </c>
    </row>
    <row r="2452" spans="1:30" x14ac:dyDescent="0.25">
      <c r="A2452" s="1" t="s">
        <v>25701</v>
      </c>
      <c r="B2452" t="s">
        <v>19628</v>
      </c>
      <c r="C2452" t="s">
        <v>19627</v>
      </c>
      <c r="D2452" t="s">
        <v>19626</v>
      </c>
      <c r="E2452">
        <v>501</v>
      </c>
      <c r="F2452" t="s">
        <v>19625</v>
      </c>
      <c r="G2452">
        <v>4.0845563853713003</v>
      </c>
      <c r="H2452" t="s">
        <v>7395</v>
      </c>
      <c r="I2452" t="s">
        <v>19624</v>
      </c>
      <c r="J2452">
        <v>1</v>
      </c>
      <c r="K2452">
        <v>71.335487724000004</v>
      </c>
      <c r="L2452">
        <v>67.167801338999993</v>
      </c>
      <c r="M2452">
        <v>59.279778124000003</v>
      </c>
      <c r="N2452">
        <v>64.823936093</v>
      </c>
      <c r="O2452">
        <v>54.024200821999997</v>
      </c>
      <c r="P2452">
        <v>55.918762583000003</v>
      </c>
      <c r="Q2452">
        <v>52.234831022999998</v>
      </c>
      <c r="R2452">
        <v>42.518990496000001</v>
      </c>
      <c r="S2452">
        <v>42.968952739000002</v>
      </c>
      <c r="T2452">
        <v>41.417657744000003</v>
      </c>
      <c r="U2452">
        <f>+(K2452/K$1)*MAX($K$1:$T$1)</f>
        <v>79.789072615284255</v>
      </c>
      <c r="V2452">
        <f>+(L2452/L$1)*MAX($K$1:$T$1)</f>
        <v>69.425925927759522</v>
      </c>
      <c r="W2452">
        <f>+(M2452/M$1)*MAX($K$1:$T$1)</f>
        <v>70.902538288206102</v>
      </c>
      <c r="X2452">
        <f>+(N2452/N$1)*MAX($K$1:$T$1)</f>
        <v>74.487469626933674</v>
      </c>
      <c r="Y2452">
        <f>+(O2452/O$1)*MAX($K$1:$T$1)</f>
        <v>65.852912883057812</v>
      </c>
      <c r="Z2452">
        <f>+(P2452/P$1)*MAX($K$1:$T$1)</f>
        <v>62.839642947985986</v>
      </c>
      <c r="AA2452">
        <f>+(Q2452/Q$1)*MAX($K$1:$T$1)</f>
        <v>55.538954962377829</v>
      </c>
      <c r="AB2452">
        <f>+(R2452/R$1)*MAX($K$1:$T$1)</f>
        <v>44.542277214436602</v>
      </c>
      <c r="AC2452">
        <f>+(S2452/S$1)*MAX($K$1:$T$1)</f>
        <v>43.676800079291532</v>
      </c>
      <c r="AD2452">
        <f>+(T2452/T$1)*MAX($K$1:$T$1)</f>
        <v>41.417657744000003</v>
      </c>
    </row>
    <row r="2453" spans="1:30" x14ac:dyDescent="0.25">
      <c r="A2453" s="1" t="s">
        <v>25701</v>
      </c>
      <c r="B2453" t="s">
        <v>19621</v>
      </c>
      <c r="C2453" t="s">
        <v>19620</v>
      </c>
      <c r="D2453" t="s">
        <v>19619</v>
      </c>
      <c r="E2453">
        <v>1016</v>
      </c>
      <c r="F2453" t="s">
        <v>19623</v>
      </c>
      <c r="G2453">
        <v>38.370783206962997</v>
      </c>
      <c r="H2453" t="s">
        <v>7411</v>
      </c>
      <c r="I2453" t="s">
        <v>19622</v>
      </c>
      <c r="J2453">
        <v>1</v>
      </c>
      <c r="K2453">
        <v>20.890762717000001</v>
      </c>
      <c r="L2453">
        <v>22.073357189999999</v>
      </c>
      <c r="M2453">
        <v>13.296141839000001</v>
      </c>
      <c r="N2453">
        <v>15.681469069</v>
      </c>
      <c r="O2453">
        <v>19.790178700999999</v>
      </c>
      <c r="P2453">
        <v>16.700066282000002</v>
      </c>
      <c r="Q2453">
        <v>19.870277446999999</v>
      </c>
      <c r="R2453">
        <v>17.886436925000002</v>
      </c>
      <c r="S2453">
        <v>16.618245575</v>
      </c>
      <c r="T2453">
        <v>20.590784227</v>
      </c>
      <c r="U2453">
        <f>+(K2453/K$1)*MAX($K$1:$T$1)</f>
        <v>23.36641462191324</v>
      </c>
      <c r="V2453">
        <f>+(L2453/L$1)*MAX($K$1:$T$1)</f>
        <v>22.815444762222935</v>
      </c>
      <c r="W2453">
        <f>+(M2453/M$1)*MAX($K$1:$T$1)</f>
        <v>15.903065693888673</v>
      </c>
      <c r="X2453">
        <f>+(N2453/N$1)*MAX($K$1:$T$1)</f>
        <v>18.019161152248692</v>
      </c>
      <c r="Y2453">
        <f>+(O2453/O$1)*MAX($K$1:$T$1)</f>
        <v>24.123279828442868</v>
      </c>
      <c r="Z2453">
        <f>+(P2453/P$1)*MAX($K$1:$T$1)</f>
        <v>18.766978271576033</v>
      </c>
      <c r="AA2453">
        <f>+(Q2453/Q$1)*MAX($K$1:$T$1)</f>
        <v>21.12717553796546</v>
      </c>
      <c r="AB2453">
        <f>+(R2453/R$1)*MAX($K$1:$T$1)</f>
        <v>18.737571673222938</v>
      </c>
      <c r="AC2453">
        <f>+(S2453/S$1)*MAX($K$1:$T$1)</f>
        <v>16.892005584978055</v>
      </c>
      <c r="AD2453">
        <f>+(T2453/T$1)*MAX($K$1:$T$1)</f>
        <v>20.590784227</v>
      </c>
    </row>
    <row r="2454" spans="1:30" x14ac:dyDescent="0.25">
      <c r="A2454" s="1" t="s">
        <v>25701</v>
      </c>
      <c r="B2454" t="s">
        <v>19621</v>
      </c>
      <c r="C2454" t="s">
        <v>19620</v>
      </c>
      <c r="D2454" t="s">
        <v>19619</v>
      </c>
      <c r="E2454">
        <v>1225</v>
      </c>
      <c r="F2454" t="s">
        <v>19618</v>
      </c>
      <c r="G2454">
        <v>17.009095450606001</v>
      </c>
      <c r="H2454" t="s">
        <v>7411</v>
      </c>
      <c r="I2454" t="s">
        <v>19617</v>
      </c>
      <c r="J2454">
        <v>1</v>
      </c>
      <c r="K2454">
        <v>138.23411294900001</v>
      </c>
      <c r="L2454">
        <v>147.58582371200001</v>
      </c>
      <c r="M2454">
        <v>128.01084902900001</v>
      </c>
      <c r="N2454">
        <v>131.246440444</v>
      </c>
      <c r="O2454">
        <v>99.080127348000005</v>
      </c>
      <c r="P2454">
        <v>94.674607288999994</v>
      </c>
      <c r="Q2454">
        <v>116.868653673</v>
      </c>
      <c r="R2454">
        <v>144.38134829800001</v>
      </c>
      <c r="S2454">
        <v>157.40104193100001</v>
      </c>
      <c r="T2454">
        <v>140.12280566300001</v>
      </c>
      <c r="U2454">
        <f>+(K2454/K$1)*MAX($K$1:$T$1)</f>
        <v>154.61549402551282</v>
      </c>
      <c r="V2454">
        <f>+(L2454/L$1)*MAX($K$1:$T$1)</f>
        <v>152.54753409752203</v>
      </c>
      <c r="W2454">
        <f>+(M2454/M$1)*MAX($K$1:$T$1)</f>
        <v>153.10944831134273</v>
      </c>
      <c r="X2454">
        <f>+(N2454/N$1)*MAX($K$1:$T$1)</f>
        <v>150.81181173864715</v>
      </c>
      <c r="Y2454">
        <f>+(O2454/O$1)*MAX($K$1:$T$1)</f>
        <v>120.77392900614814</v>
      </c>
      <c r="Z2454">
        <f>+(P2454/P$1)*MAX($K$1:$T$1)</f>
        <v>106.39217041777347</v>
      </c>
      <c r="AA2454">
        <f>+(Q2454/Q$1)*MAX($K$1:$T$1)</f>
        <v>124.26120207032872</v>
      </c>
      <c r="AB2454">
        <f>+(R2454/R$1)*MAX($K$1:$T$1)</f>
        <v>151.25180455751052</v>
      </c>
      <c r="AC2454">
        <f>+(S2454/S$1)*MAX($K$1:$T$1)</f>
        <v>159.99398175819877</v>
      </c>
      <c r="AD2454">
        <f>+(T2454/T$1)*MAX($K$1:$T$1)</f>
        <v>140.12280566300001</v>
      </c>
    </row>
    <row r="2455" spans="1:30" x14ac:dyDescent="0.25">
      <c r="A2455" s="1" t="s">
        <v>25701</v>
      </c>
      <c r="B2455" t="s">
        <v>19616</v>
      </c>
      <c r="C2455" t="s">
        <v>19615</v>
      </c>
      <c r="D2455" t="s">
        <v>19614</v>
      </c>
      <c r="E2455">
        <v>121</v>
      </c>
      <c r="F2455" t="s">
        <v>19613</v>
      </c>
      <c r="G2455">
        <v>71.752924648529003</v>
      </c>
      <c r="H2455" t="s">
        <v>7395</v>
      </c>
      <c r="I2455" t="s">
        <v>19612</v>
      </c>
      <c r="J2455">
        <v>4</v>
      </c>
      <c r="K2455">
        <v>506.88982373599998</v>
      </c>
      <c r="L2455">
        <v>454.19580641699997</v>
      </c>
      <c r="M2455">
        <v>531.47317258099997</v>
      </c>
      <c r="N2455">
        <v>433.52346172699998</v>
      </c>
      <c r="O2455">
        <v>520.67593509400001</v>
      </c>
      <c r="P2455">
        <v>489.25535623100001</v>
      </c>
      <c r="Q2455">
        <v>546.78574251099997</v>
      </c>
      <c r="R2455">
        <v>472.95613079600002</v>
      </c>
      <c r="S2455">
        <v>582.55571201500004</v>
      </c>
      <c r="T2455">
        <v>501.12696128800002</v>
      </c>
      <c r="U2455">
        <f>+(K2455/K$1)*MAX($K$1:$T$1)</f>
        <v>566.95860986471291</v>
      </c>
      <c r="V2455">
        <f>+(L2455/L$1)*MAX($K$1:$T$1)</f>
        <v>469.46548471725083</v>
      </c>
      <c r="W2455">
        <f>+(M2455/M$1)*MAX($K$1:$T$1)</f>
        <v>635.67709192930442</v>
      </c>
      <c r="X2455">
        <f>+(N2455/N$1)*MAX($K$1:$T$1)</f>
        <v>498.15033819645066</v>
      </c>
      <c r="Y2455">
        <f>+(O2455/O$1)*MAX($K$1:$T$1)</f>
        <v>634.67902296274053</v>
      </c>
      <c r="Z2455">
        <f>+(P2455/P$1)*MAX($K$1:$T$1)</f>
        <v>549.808874084286</v>
      </c>
      <c r="AA2455">
        <f>+(Q2455/Q$1)*MAX($K$1:$T$1)</f>
        <v>581.37277622315219</v>
      </c>
      <c r="AB2455">
        <f>+(R2455/R$1)*MAX($K$1:$T$1)</f>
        <v>495.46197692921743</v>
      </c>
      <c r="AC2455">
        <f>+(S2455/S$1)*MAX($K$1:$T$1)</f>
        <v>592.1524204529785</v>
      </c>
      <c r="AD2455">
        <f>+(T2455/T$1)*MAX($K$1:$T$1)</f>
        <v>501.12696128800002</v>
      </c>
    </row>
    <row r="2456" spans="1:30" x14ac:dyDescent="0.25">
      <c r="A2456" s="1" t="s">
        <v>25701</v>
      </c>
      <c r="B2456" t="s">
        <v>4918</v>
      </c>
      <c r="C2456" t="s">
        <v>4917</v>
      </c>
      <c r="D2456" t="s">
        <v>4916</v>
      </c>
      <c r="E2456">
        <v>568</v>
      </c>
      <c r="F2456" t="s">
        <v>19611</v>
      </c>
      <c r="G2456">
        <v>72.606978049163004</v>
      </c>
      <c r="H2456" t="s">
        <v>7411</v>
      </c>
      <c r="I2456" t="s">
        <v>6173</v>
      </c>
      <c r="J2456">
        <v>3</v>
      </c>
      <c r="K2456">
        <v>239.90775716600001</v>
      </c>
      <c r="L2456">
        <v>296.40030405099998</v>
      </c>
      <c r="M2456">
        <v>247.74881198899999</v>
      </c>
      <c r="N2456">
        <v>276.72189658299999</v>
      </c>
      <c r="O2456">
        <v>227.459457442</v>
      </c>
      <c r="P2456">
        <v>241.72381834999999</v>
      </c>
      <c r="Q2456">
        <v>251.16073806399999</v>
      </c>
      <c r="R2456">
        <v>263.37895277699999</v>
      </c>
      <c r="S2456">
        <v>264.04752445399998</v>
      </c>
      <c r="T2456">
        <v>302.82721777199998</v>
      </c>
      <c r="U2456">
        <f>+(K2456/K$1)*MAX($K$1:$T$1)</f>
        <v>268.33793485157383</v>
      </c>
      <c r="V2456">
        <f>+(L2456/L$1)*MAX($K$1:$T$1)</f>
        <v>306.36503121715089</v>
      </c>
      <c r="W2456">
        <f>+(M2456/M$1)*MAX($K$1:$T$1)</f>
        <v>296.32397731252422</v>
      </c>
      <c r="X2456">
        <f>+(N2456/N$1)*MAX($K$1:$T$1)</f>
        <v>317.97380889155096</v>
      </c>
      <c r="Y2456">
        <f>+(O2456/O$1)*MAX($K$1:$T$1)</f>
        <v>277.26218264122576</v>
      </c>
      <c r="Z2456">
        <f>+(P2456/P$1)*MAX($K$1:$T$1)</f>
        <v>271.64117615427568</v>
      </c>
      <c r="AA2456">
        <f>+(Q2456/Q$1)*MAX($K$1:$T$1)</f>
        <v>267.04795720525954</v>
      </c>
      <c r="AB2456">
        <f>+(R2456/R$1)*MAX($K$1:$T$1)</f>
        <v>275.9119675746955</v>
      </c>
      <c r="AC2456">
        <f>+(S2456/S$1)*MAX($K$1:$T$1)</f>
        <v>268.39730088515057</v>
      </c>
      <c r="AD2456">
        <f>+(T2456/T$1)*MAX($K$1:$T$1)</f>
        <v>302.82721777199998</v>
      </c>
    </row>
    <row r="2457" spans="1:30" x14ac:dyDescent="0.25">
      <c r="A2457" s="1" t="s">
        <v>25701</v>
      </c>
      <c r="B2457" t="s">
        <v>4918</v>
      </c>
      <c r="C2457" t="s">
        <v>4917</v>
      </c>
      <c r="D2457" t="s">
        <v>4916</v>
      </c>
      <c r="E2457">
        <v>553</v>
      </c>
      <c r="F2457" t="s">
        <v>19610</v>
      </c>
      <c r="G2457">
        <v>17.249689762523001</v>
      </c>
      <c r="H2457" t="s">
        <v>7411</v>
      </c>
      <c r="I2457" t="s">
        <v>19609</v>
      </c>
      <c r="J2457">
        <v>1</v>
      </c>
      <c r="K2457">
        <v>35.773454915999999</v>
      </c>
      <c r="L2457">
        <v>40.211441067999999</v>
      </c>
      <c r="M2457">
        <v>32.383951508999999</v>
      </c>
      <c r="N2457">
        <v>37.443444331000002</v>
      </c>
      <c r="O2457">
        <v>29.978291164000002</v>
      </c>
      <c r="P2457">
        <v>36.361684562999997</v>
      </c>
      <c r="Q2457">
        <v>44.304137472000001</v>
      </c>
      <c r="R2457">
        <v>31.932074245999999</v>
      </c>
      <c r="S2457">
        <v>27.930988621000001</v>
      </c>
      <c r="T2457">
        <v>40.803105203999998</v>
      </c>
      <c r="U2457">
        <f>+(K2457/K$1)*MAX($K$1:$T$1)</f>
        <v>40.012774609964779</v>
      </c>
      <c r="V2457">
        <f>+(L2457/L$1)*MAX($K$1:$T$1)</f>
        <v>41.563315656939125</v>
      </c>
      <c r="W2457">
        <f>+(M2457/M$1)*MAX($K$1:$T$1)</f>
        <v>38.73334945666204</v>
      </c>
      <c r="X2457">
        <f>+(N2457/N$1)*MAX($K$1:$T$1)</f>
        <v>43.025271071657762</v>
      </c>
      <c r="Y2457">
        <f>+(O2457/O$1)*MAX($K$1:$T$1)</f>
        <v>36.542100880128295</v>
      </c>
      <c r="Z2457">
        <f>+(P2457/P$1)*MAX($K$1:$T$1)</f>
        <v>40.86205004151627</v>
      </c>
      <c r="AA2457">
        <f>+(Q2457/Q$1)*MAX($K$1:$T$1)</f>
        <v>47.106603917622557</v>
      </c>
      <c r="AB2457">
        <f>+(R2457/R$1)*MAX($K$1:$T$1)</f>
        <v>33.451577436465939</v>
      </c>
      <c r="AC2457">
        <f>+(S2457/S$1)*MAX($K$1:$T$1)</f>
        <v>28.391108655276359</v>
      </c>
      <c r="AD2457">
        <f>+(T2457/T$1)*MAX($K$1:$T$1)</f>
        <v>40.803105203999998</v>
      </c>
    </row>
    <row r="2458" spans="1:30" x14ac:dyDescent="0.25">
      <c r="A2458" s="1" t="s">
        <v>25701</v>
      </c>
      <c r="B2458" t="s">
        <v>19606</v>
      </c>
      <c r="C2458" t="s">
        <v>19605</v>
      </c>
      <c r="D2458" t="s">
        <v>19604</v>
      </c>
      <c r="E2458">
        <v>159</v>
      </c>
      <c r="F2458" t="s">
        <v>19608</v>
      </c>
      <c r="G2458">
        <v>1000</v>
      </c>
      <c r="H2458" t="s">
        <v>7411</v>
      </c>
      <c r="I2458" t="s">
        <v>19607</v>
      </c>
      <c r="J2458">
        <v>1</v>
      </c>
      <c r="K2458">
        <v>287.54284220800002</v>
      </c>
      <c r="L2458">
        <v>307.69015447599998</v>
      </c>
      <c r="M2458">
        <v>250.657504655</v>
      </c>
      <c r="N2458">
        <v>274.25702252899998</v>
      </c>
      <c r="O2458">
        <v>243.48105322800001</v>
      </c>
      <c r="P2458">
        <v>280.25105987199998</v>
      </c>
      <c r="Q2458">
        <v>263.10253019999999</v>
      </c>
      <c r="R2458">
        <v>337.26597313399998</v>
      </c>
      <c r="S2458">
        <v>395.37099869999997</v>
      </c>
      <c r="T2458">
        <v>357.43284248499998</v>
      </c>
      <c r="U2458">
        <f>+(K2458/K$1)*MAX($K$1:$T$1)</f>
        <v>321.61799756253021</v>
      </c>
      <c r="V2458">
        <f>+(L2458/L$1)*MAX($K$1:$T$1)</f>
        <v>318.0344368507462</v>
      </c>
      <c r="W2458">
        <f>+(M2458/M$1)*MAX($K$1:$T$1)</f>
        <v>299.80296626366862</v>
      </c>
      <c r="X2458">
        <f>+(N2458/N$1)*MAX($K$1:$T$1)</f>
        <v>315.14148734032426</v>
      </c>
      <c r="Y2458">
        <f>+(O2458/O$1)*MAX($K$1:$T$1)</f>
        <v>296.79174042254834</v>
      </c>
      <c r="Z2458">
        <f>+(P2458/P$1)*MAX($K$1:$T$1)</f>
        <v>314.93680697979261</v>
      </c>
      <c r="AA2458">
        <f>+(Q2458/Q$1)*MAX($K$1:$T$1)</f>
        <v>279.74512962110117</v>
      </c>
      <c r="AB2458">
        <f>+(R2458/R$1)*MAX($K$1:$T$1)</f>
        <v>353.31493751585219</v>
      </c>
      <c r="AC2458">
        <f>+(S2458/S$1)*MAX($K$1:$T$1)</f>
        <v>401.88412718041991</v>
      </c>
      <c r="AD2458">
        <f>+(T2458/T$1)*MAX($K$1:$T$1)</f>
        <v>357.43284248499998</v>
      </c>
    </row>
    <row r="2459" spans="1:30" x14ac:dyDescent="0.25">
      <c r="A2459" s="1" t="s">
        <v>25701</v>
      </c>
      <c r="B2459" t="s">
        <v>19606</v>
      </c>
      <c r="C2459" t="s">
        <v>19605</v>
      </c>
      <c r="D2459" t="s">
        <v>19604</v>
      </c>
      <c r="E2459">
        <v>550</v>
      </c>
      <c r="F2459" t="s">
        <v>19603</v>
      </c>
      <c r="G2459">
        <v>0</v>
      </c>
      <c r="H2459" t="s">
        <v>7411</v>
      </c>
      <c r="I2459" t="s">
        <v>19602</v>
      </c>
      <c r="J2459">
        <v>1</v>
      </c>
      <c r="K2459">
        <v>30.603779578000001</v>
      </c>
      <c r="L2459">
        <v>31.672740263000001</v>
      </c>
      <c r="M2459">
        <v>31.780649933999999</v>
      </c>
      <c r="N2459">
        <v>30.016662547999999</v>
      </c>
      <c r="O2459">
        <v>35.095984516000001</v>
      </c>
      <c r="P2459">
        <v>33.300100835000002</v>
      </c>
      <c r="Q2459">
        <v>30.240512961</v>
      </c>
      <c r="R2459">
        <v>29.834611989999999</v>
      </c>
      <c r="S2459">
        <v>27.851054368</v>
      </c>
      <c r="T2459">
        <v>34.698847114000003</v>
      </c>
      <c r="U2459">
        <f>+(K2459/K$1)*MAX($K$1:$T$1)</f>
        <v>34.230468858624825</v>
      </c>
      <c r="V2459">
        <f>+(L2459/L$1)*MAX($K$1:$T$1)</f>
        <v>32.737550963298247</v>
      </c>
      <c r="W2459">
        <f>+(M2459/M$1)*MAX($K$1:$T$1)</f>
        <v>38.011760841210496</v>
      </c>
      <c r="X2459">
        <f>+(N2459/N$1)*MAX($K$1:$T$1)</f>
        <v>34.491352648478056</v>
      </c>
      <c r="Y2459">
        <f>+(O2459/O$1)*MAX($K$1:$T$1)</f>
        <v>42.780323923572546</v>
      </c>
      <c r="Z2459">
        <f>+(P2459/P$1)*MAX($K$1:$T$1)</f>
        <v>37.421544217780962</v>
      </c>
      <c r="AA2459">
        <f>+(Q2459/Q$1)*MAX($K$1:$T$1)</f>
        <v>32.153382225753809</v>
      </c>
      <c r="AB2459">
        <f>+(R2459/R$1)*MAX($K$1:$T$1)</f>
        <v>31.254306425002049</v>
      </c>
      <c r="AC2459">
        <f>+(S2459/S$1)*MAX($K$1:$T$1)</f>
        <v>28.309857608526972</v>
      </c>
      <c r="AD2459">
        <f>+(T2459/T$1)*MAX($K$1:$T$1)</f>
        <v>34.698847114000003</v>
      </c>
    </row>
    <row r="2460" spans="1:30" x14ac:dyDescent="0.25">
      <c r="A2460" s="1" t="s">
        <v>25701</v>
      </c>
      <c r="B2460" t="s">
        <v>19601</v>
      </c>
      <c r="C2460" t="s">
        <v>19600</v>
      </c>
      <c r="D2460" t="s">
        <v>19599</v>
      </c>
      <c r="E2460">
        <v>84</v>
      </c>
      <c r="F2460" t="s">
        <v>19598</v>
      </c>
      <c r="G2460">
        <v>1000</v>
      </c>
      <c r="H2460" t="s">
        <v>7395</v>
      </c>
      <c r="I2460" t="s">
        <v>19597</v>
      </c>
      <c r="J2460">
        <v>3</v>
      </c>
      <c r="K2460">
        <v>147.858604356</v>
      </c>
      <c r="L2460">
        <v>159.822995314</v>
      </c>
      <c r="M2460">
        <v>136.03891671900001</v>
      </c>
      <c r="N2460">
        <v>157.398169913</v>
      </c>
      <c r="O2460">
        <v>314.115606636</v>
      </c>
      <c r="P2460">
        <v>251.44421888799999</v>
      </c>
      <c r="Q2460">
        <v>393.33286943500002</v>
      </c>
      <c r="R2460">
        <v>323.43076479299998</v>
      </c>
      <c r="S2460">
        <v>411.445365439</v>
      </c>
      <c r="T2460">
        <v>439.39751604600002</v>
      </c>
      <c r="U2460">
        <f>+(K2460/K$1)*MAX($K$1:$T$1)</f>
        <v>165.3805321329055</v>
      </c>
      <c r="V2460">
        <f>+(L2460/L$1)*MAX($K$1:$T$1)</f>
        <v>165.19610904369105</v>
      </c>
      <c r="W2460">
        <f>+(M2460/M$1)*MAX($K$1:$T$1)</f>
        <v>162.71154863600782</v>
      </c>
      <c r="X2460">
        <f>+(N2460/N$1)*MAX($K$1:$T$1)</f>
        <v>180.86207205791021</v>
      </c>
      <c r="Y2460">
        <f>+(O2460/O$1)*MAX($K$1:$T$1)</f>
        <v>382.89187742293717</v>
      </c>
      <c r="Z2460">
        <f>+(P2460/P$1)*MAX($K$1:$T$1)</f>
        <v>282.56463852904983</v>
      </c>
      <c r="AA2460">
        <f>+(Q2460/Q$1)*MAX($K$1:$T$1)</f>
        <v>418.21321315568917</v>
      </c>
      <c r="AB2460">
        <f>+(R2460/R$1)*MAX($K$1:$T$1)</f>
        <v>338.82137409735378</v>
      </c>
      <c r="AC2460">
        <f>+(S2460/S$1)*MAX($K$1:$T$1)</f>
        <v>418.2232943629445</v>
      </c>
      <c r="AD2460">
        <f>+(T2460/T$1)*MAX($K$1:$T$1)</f>
        <v>439.39751604600002</v>
      </c>
    </row>
    <row r="2461" spans="1:30" x14ac:dyDescent="0.25">
      <c r="A2461" s="1" t="s">
        <v>25701</v>
      </c>
      <c r="B2461" t="s">
        <v>19596</v>
      </c>
      <c r="C2461" t="s">
        <v>19595</v>
      </c>
      <c r="D2461" t="s">
        <v>19594</v>
      </c>
      <c r="E2461">
        <v>1305</v>
      </c>
      <c r="F2461" t="s">
        <v>19593</v>
      </c>
      <c r="G2461">
        <v>1000</v>
      </c>
      <c r="H2461" t="s">
        <v>7395</v>
      </c>
      <c r="I2461" t="s">
        <v>19592</v>
      </c>
      <c r="J2461">
        <v>5</v>
      </c>
      <c r="K2461">
        <v>960.13906412699998</v>
      </c>
      <c r="L2461">
        <v>1081.6779523949999</v>
      </c>
      <c r="M2461">
        <v>855.50207066300004</v>
      </c>
      <c r="N2461">
        <v>910.874603589</v>
      </c>
      <c r="O2461">
        <v>833.89322151600004</v>
      </c>
      <c r="P2461">
        <v>737.37766648599995</v>
      </c>
      <c r="Q2461">
        <v>860.85288881700001</v>
      </c>
      <c r="R2461">
        <v>1507.7208458140001</v>
      </c>
      <c r="S2461">
        <v>1866.527223066</v>
      </c>
      <c r="T2461">
        <v>1516.718863371</v>
      </c>
      <c r="U2461">
        <f>+(K2461/K$1)*MAX($K$1:$T$1)</f>
        <v>1073.9199794189701</v>
      </c>
      <c r="V2461">
        <f>+(L2461/L$1)*MAX($K$1:$T$1)</f>
        <v>1118.0430489550977</v>
      </c>
      <c r="W2461">
        <f>+(M2461/M$1)*MAX($K$1:$T$1)</f>
        <v>1023.2371010893723</v>
      </c>
      <c r="X2461">
        <f>+(N2461/N$1)*MAX($K$1:$T$1)</f>
        <v>1046.6619038905835</v>
      </c>
      <c r="Y2461">
        <f>+(O2461/O$1)*MAX($K$1:$T$1)</f>
        <v>1016.4758910770063</v>
      </c>
      <c r="Z2461">
        <f>+(P2461/P$1)*MAX($K$1:$T$1)</f>
        <v>828.6404623318009</v>
      </c>
      <c r="AA2461">
        <f>+(Q2461/Q$1)*MAX($K$1:$T$1)</f>
        <v>915.30629820910428</v>
      </c>
      <c r="AB2461">
        <f>+(R2461/R$1)*MAX($K$1:$T$1)</f>
        <v>1579.4664711653932</v>
      </c>
      <c r="AC2461">
        <f>+(S2461/S$1)*MAX($K$1:$T$1)</f>
        <v>1897.2753853136182</v>
      </c>
      <c r="AD2461">
        <f>+(T2461/T$1)*MAX($K$1:$T$1)</f>
        <v>1516.718863371</v>
      </c>
    </row>
    <row r="2462" spans="1:30" x14ac:dyDescent="0.25">
      <c r="A2462" s="1" t="s">
        <v>25701</v>
      </c>
      <c r="B2462" t="s">
        <v>19589</v>
      </c>
      <c r="C2462" t="s">
        <v>19588</v>
      </c>
      <c r="D2462" t="s">
        <v>19587</v>
      </c>
      <c r="E2462">
        <v>6348</v>
      </c>
      <c r="F2462" t="s">
        <v>19591</v>
      </c>
      <c r="G2462">
        <v>36.556393035489997</v>
      </c>
      <c r="H2462" t="s">
        <v>7395</v>
      </c>
      <c r="I2462" t="s">
        <v>19590</v>
      </c>
      <c r="J2462">
        <v>1</v>
      </c>
      <c r="K2462">
        <v>40.915918861000002</v>
      </c>
      <c r="L2462">
        <v>41.309199991</v>
      </c>
      <c r="M2462">
        <v>43.629171673000002</v>
      </c>
      <c r="N2462">
        <v>43.229936881999997</v>
      </c>
      <c r="O2462">
        <v>43.796822298000002</v>
      </c>
      <c r="P2462">
        <v>42.423245663000003</v>
      </c>
      <c r="Q2462">
        <v>52.174071011000002</v>
      </c>
      <c r="R2462">
        <v>42.775147408999999</v>
      </c>
      <c r="S2462">
        <v>50.825332680999999</v>
      </c>
      <c r="T2462">
        <v>59.023172793999997</v>
      </c>
      <c r="U2462">
        <f>+(K2462/K$1)*MAX($K$1:$T$1)</f>
        <v>45.764644292507676</v>
      </c>
      <c r="V2462">
        <f>+(L2462/L$1)*MAX($K$1:$T$1)</f>
        <v>42.697980305110114</v>
      </c>
      <c r="W2462">
        <f>+(M2462/M$1)*MAX($K$1:$T$1)</f>
        <v>52.183377079395619</v>
      </c>
      <c r="X2462">
        <f>+(N2462/N$1)*MAX($K$1:$T$1)</f>
        <v>49.674376542833151</v>
      </c>
      <c r="Y2462">
        <f>+(O2462/O$1)*MAX($K$1:$T$1)</f>
        <v>53.386228383973815</v>
      </c>
      <c r="Z2462">
        <f>+(P2462/P$1)*MAX($K$1:$T$1)</f>
        <v>47.673830517989153</v>
      </c>
      <c r="AA2462">
        <f>+(Q2462/Q$1)*MAX($K$1:$T$1)</f>
        <v>55.474351564532135</v>
      </c>
      <c r="AB2462">
        <f>+(R2462/R$1)*MAX($K$1:$T$1)</f>
        <v>44.81062347798003</v>
      </c>
      <c r="AC2462">
        <f>+(S2462/S$1)*MAX($K$1:$T$1)</f>
        <v>51.66260178495525</v>
      </c>
      <c r="AD2462">
        <f>+(T2462/T$1)*MAX($K$1:$T$1)</f>
        <v>59.023172793999997</v>
      </c>
    </row>
    <row r="2463" spans="1:30" x14ac:dyDescent="0.25">
      <c r="A2463" s="1" t="s">
        <v>25701</v>
      </c>
      <c r="B2463" t="s">
        <v>19589</v>
      </c>
      <c r="C2463" t="s">
        <v>19588</v>
      </c>
      <c r="D2463" t="s">
        <v>19587</v>
      </c>
      <c r="E2463">
        <v>6448</v>
      </c>
      <c r="F2463" t="s">
        <v>19586</v>
      </c>
      <c r="G2463">
        <v>2.6397696746762001</v>
      </c>
      <c r="H2463" t="s">
        <v>7395</v>
      </c>
      <c r="I2463" t="s">
        <v>19585</v>
      </c>
      <c r="J2463">
        <v>1</v>
      </c>
      <c r="K2463">
        <v>55.748456179000001</v>
      </c>
      <c r="L2463">
        <v>62.612635155</v>
      </c>
      <c r="M2463">
        <v>61.088900062999997</v>
      </c>
      <c r="N2463">
        <v>57.436529790999998</v>
      </c>
      <c r="O2463">
        <v>67.254921097999997</v>
      </c>
      <c r="P2463">
        <v>124.978145493</v>
      </c>
      <c r="Q2463">
        <v>108.49038765</v>
      </c>
      <c r="R2463">
        <v>77.121954728999995</v>
      </c>
      <c r="S2463">
        <v>110.42254493599999</v>
      </c>
      <c r="T2463">
        <v>87.675764157000003</v>
      </c>
      <c r="U2463">
        <f>+(K2463/K$1)*MAX($K$1:$T$1)</f>
        <v>62.35490581442685</v>
      </c>
      <c r="V2463">
        <f>+(L2463/L$1)*MAX($K$1:$T$1)</f>
        <v>64.717618914955835</v>
      </c>
      <c r="W2463">
        <f>+(M2463/M$1)*MAX($K$1:$T$1)</f>
        <v>73.066367870693171</v>
      </c>
      <c r="X2463">
        <f>+(N2463/N$1)*MAX($K$1:$T$1)</f>
        <v>65.998796527037413</v>
      </c>
      <c r="Y2463">
        <f>+(O2463/O$1)*MAX($K$1:$T$1)</f>
        <v>81.9805271088795</v>
      </c>
      <c r="Z2463">
        <f>+(P2463/P$1)*MAX($K$1:$T$1)</f>
        <v>140.44627735502056</v>
      </c>
      <c r="AA2463">
        <f>+(Q2463/Q$1)*MAX($K$1:$T$1)</f>
        <v>115.3529672737171</v>
      </c>
      <c r="AB2463">
        <f>+(R2463/R$1)*MAX($K$1:$T$1)</f>
        <v>80.791840229168074</v>
      </c>
      <c r="AC2463">
        <f>+(S2463/S$1)*MAX($K$1:$T$1)</f>
        <v>112.24158635448509</v>
      </c>
      <c r="AD2463">
        <f>+(T2463/T$1)*MAX($K$1:$T$1)</f>
        <v>87.675764157000003</v>
      </c>
    </row>
    <row r="2464" spans="1:30" x14ac:dyDescent="0.25">
      <c r="A2464" s="1" t="s">
        <v>25701</v>
      </c>
      <c r="B2464" t="s">
        <v>19584</v>
      </c>
      <c r="C2464" t="s">
        <v>19583</v>
      </c>
      <c r="D2464" t="s">
        <v>19582</v>
      </c>
      <c r="E2464">
        <v>35</v>
      </c>
      <c r="F2464" t="s">
        <v>19581</v>
      </c>
      <c r="G2464">
        <v>0</v>
      </c>
      <c r="H2464" t="s">
        <v>7395</v>
      </c>
      <c r="I2464" t="s">
        <v>19580</v>
      </c>
      <c r="J2464">
        <v>1</v>
      </c>
      <c r="K2464">
        <v>16.757387935000001</v>
      </c>
      <c r="L2464">
        <v>21.894590191999999</v>
      </c>
      <c r="M2464">
        <v>14.326445348</v>
      </c>
      <c r="N2464">
        <v>17.414912364999999</v>
      </c>
      <c r="O2464">
        <v>17.442163587</v>
      </c>
      <c r="P2464">
        <v>22.658400402000002</v>
      </c>
      <c r="Q2464">
        <v>18.223504071000001</v>
      </c>
      <c r="R2464">
        <v>26.387877111000002</v>
      </c>
      <c r="S2464">
        <v>26.961065088000002</v>
      </c>
      <c r="T2464">
        <v>35.758389252999997</v>
      </c>
      <c r="U2464">
        <f>+(K2464/K$1)*MAX($K$1:$T$1)</f>
        <v>18.743215830546095</v>
      </c>
      <c r="V2464">
        <f>+(L2464/L$1)*MAX($K$1:$T$1)</f>
        <v>22.630667769168827</v>
      </c>
      <c r="W2464">
        <f>+(M2464/M$1)*MAX($K$1:$T$1)</f>
        <v>17.135376885110389</v>
      </c>
      <c r="X2464">
        <f>+(N2464/N$1)*MAX($K$1:$T$1)</f>
        <v>20.011014974200652</v>
      </c>
      <c r="Y2464">
        <f>+(O2464/O$1)*MAX($K$1:$T$1)</f>
        <v>21.261161881343529</v>
      </c>
      <c r="Z2464">
        <f>+(P2464/P$1)*MAX($K$1:$T$1)</f>
        <v>25.462755706025746</v>
      </c>
      <c r="AA2464">
        <f>+(Q2464/Q$1)*MAX($K$1:$T$1)</f>
        <v>19.376235206165877</v>
      </c>
      <c r="AB2464">
        <f>+(R2464/R$1)*MAX($K$1:$T$1)</f>
        <v>27.643557000470711</v>
      </c>
      <c r="AC2464">
        <f>+(S2464/S$1)*MAX($K$1:$T$1)</f>
        <v>27.40520712538892</v>
      </c>
      <c r="AD2464">
        <f>+(T2464/T$1)*MAX($K$1:$T$1)</f>
        <v>35.758389252999997</v>
      </c>
    </row>
    <row r="2465" spans="1:30" x14ac:dyDescent="0.25">
      <c r="A2465" s="1" t="s">
        <v>25701</v>
      </c>
      <c r="B2465" t="s">
        <v>19577</v>
      </c>
      <c r="C2465" t="s">
        <v>19576</v>
      </c>
      <c r="D2465" t="s">
        <v>19575</v>
      </c>
      <c r="E2465">
        <v>21</v>
      </c>
      <c r="F2465" t="s">
        <v>19579</v>
      </c>
      <c r="G2465">
        <v>1000</v>
      </c>
      <c r="H2465" t="s">
        <v>7395</v>
      </c>
      <c r="I2465" t="s">
        <v>19578</v>
      </c>
      <c r="J2465">
        <v>1</v>
      </c>
      <c r="K2465">
        <v>94.013401504000001</v>
      </c>
      <c r="L2465">
        <v>87.460370030000007</v>
      </c>
      <c r="M2465">
        <v>78.812890460000006</v>
      </c>
      <c r="N2465">
        <v>92.580812104000003</v>
      </c>
      <c r="O2465">
        <v>90.965144535999997</v>
      </c>
      <c r="P2465">
        <v>94.514598522</v>
      </c>
      <c r="Q2465">
        <v>104.70678490500001</v>
      </c>
      <c r="R2465">
        <v>77.097189653000001</v>
      </c>
      <c r="S2465">
        <v>96.069787488000003</v>
      </c>
      <c r="T2465">
        <v>108.370460106</v>
      </c>
      <c r="U2465">
        <f>+(K2465/K$1)*MAX($K$1:$T$1)</f>
        <v>105.15442395845319</v>
      </c>
      <c r="V2465">
        <f>+(L2465/L$1)*MAX($K$1:$T$1)</f>
        <v>90.400713590003903</v>
      </c>
      <c r="W2465">
        <f>+(M2465/M$1)*MAX($K$1:$T$1)</f>
        <v>94.265433513523433</v>
      </c>
      <c r="X2465">
        <f>+(N2465/N$1)*MAX($K$1:$T$1)</f>
        <v>106.38216136304979</v>
      </c>
      <c r="Y2465">
        <f>+(O2465/O$1)*MAX($K$1:$T$1)</f>
        <v>110.88215368999151</v>
      </c>
      <c r="Z2465">
        <f>+(P2465/P$1)*MAX($K$1:$T$1)</f>
        <v>106.21235789470659</v>
      </c>
      <c r="AA2465">
        <f>+(Q2465/Q$1)*MAX($K$1:$T$1)</f>
        <v>111.33003203424909</v>
      </c>
      <c r="AB2465">
        <f>+(R2465/R$1)*MAX($K$1:$T$1)</f>
        <v>80.765896695053996</v>
      </c>
      <c r="AC2465">
        <f>+(S2465/S$1)*MAX($K$1:$T$1)</f>
        <v>97.652389325396697</v>
      </c>
      <c r="AD2465">
        <f>+(T2465/T$1)*MAX($K$1:$T$1)</f>
        <v>108.370460106</v>
      </c>
    </row>
    <row r="2466" spans="1:30" x14ac:dyDescent="0.25">
      <c r="A2466" s="1" t="s">
        <v>25701</v>
      </c>
      <c r="B2466" t="s">
        <v>19577</v>
      </c>
      <c r="C2466" t="s">
        <v>19576</v>
      </c>
      <c r="D2466" t="s">
        <v>19575</v>
      </c>
      <c r="E2466">
        <v>271</v>
      </c>
      <c r="F2466" t="s">
        <v>19574</v>
      </c>
      <c r="G2466">
        <v>7.6491719979845003</v>
      </c>
      <c r="H2466" t="s">
        <v>7411</v>
      </c>
      <c r="I2466" t="s">
        <v>19573</v>
      </c>
      <c r="J2466">
        <v>1</v>
      </c>
      <c r="K2466">
        <v>37.056373878999999</v>
      </c>
      <c r="L2466">
        <v>36.748130879000001</v>
      </c>
      <c r="M2466">
        <v>32.858099187000001</v>
      </c>
      <c r="N2466">
        <v>40.113525682000002</v>
      </c>
      <c r="O2466">
        <v>33.430622593999999</v>
      </c>
      <c r="P2466">
        <v>28.627549823999999</v>
      </c>
      <c r="Q2466">
        <v>35.895961239999998</v>
      </c>
      <c r="R2466">
        <v>39.125708596999999</v>
      </c>
      <c r="S2466">
        <v>46.380472847</v>
      </c>
      <c r="T2466">
        <v>41.837387987</v>
      </c>
      <c r="U2466">
        <f>+(K2466/K$1)*MAX($K$1:$T$1)</f>
        <v>41.447725397634144</v>
      </c>
      <c r="V2466">
        <f>+(L2466/L$1)*MAX($K$1:$T$1)</f>
        <v>37.983571912866942</v>
      </c>
      <c r="W2466">
        <f>+(M2466/M$1)*MAX($K$1:$T$1)</f>
        <v>39.30046146277207</v>
      </c>
      <c r="X2466">
        <f>+(N2466/N$1)*MAX($K$1:$T$1)</f>
        <v>46.093390897777539</v>
      </c>
      <c r="Y2466">
        <f>+(O2466/O$1)*MAX($K$1:$T$1)</f>
        <v>40.750327516414806</v>
      </c>
      <c r="Z2466">
        <f>+(P2466/P$1)*MAX($K$1:$T$1)</f>
        <v>32.170687016646191</v>
      </c>
      <c r="AA2466">
        <f>+(Q2466/Q$1)*MAX($K$1:$T$1)</f>
        <v>38.166566936184573</v>
      </c>
      <c r="AB2466">
        <f>+(R2466/R$1)*MAX($K$1:$T$1)</f>
        <v>40.987524355800247</v>
      </c>
      <c r="AC2466">
        <f>+(S2466/S$1)*MAX($K$1:$T$1)</f>
        <v>47.144519728608422</v>
      </c>
      <c r="AD2466">
        <f>+(T2466/T$1)*MAX($K$1:$T$1)</f>
        <v>41.837387987</v>
      </c>
    </row>
    <row r="2467" spans="1:30" x14ac:dyDescent="0.25">
      <c r="A2467" s="1" t="s">
        <v>25701</v>
      </c>
      <c r="B2467" t="s">
        <v>19572</v>
      </c>
      <c r="C2467" t="s">
        <v>19571</v>
      </c>
      <c r="D2467" t="s">
        <v>19570</v>
      </c>
      <c r="E2467">
        <v>785</v>
      </c>
      <c r="F2467" t="s">
        <v>19569</v>
      </c>
      <c r="G2467">
        <v>0</v>
      </c>
      <c r="H2467" t="s">
        <v>7395</v>
      </c>
      <c r="I2467" t="s">
        <v>19568</v>
      </c>
      <c r="J2467">
        <v>1</v>
      </c>
      <c r="K2467">
        <v>200.16669588100001</v>
      </c>
      <c r="L2467">
        <v>183.18339965199999</v>
      </c>
      <c r="M2467">
        <v>159.43145143800001</v>
      </c>
      <c r="N2467">
        <v>165.08708067200001</v>
      </c>
      <c r="O2467">
        <v>195.69141268800001</v>
      </c>
      <c r="P2467">
        <v>227.274765508</v>
      </c>
      <c r="Q2467">
        <v>211.724514322</v>
      </c>
      <c r="R2467">
        <v>178.395341075</v>
      </c>
      <c r="S2467">
        <v>196.24635617600001</v>
      </c>
      <c r="T2467">
        <v>205.440584758</v>
      </c>
      <c r="U2467">
        <f>+(K2467/K$1)*MAX($K$1:$T$1)</f>
        <v>223.88737418609296</v>
      </c>
      <c r="V2467">
        <f>+(L2467/L$1)*MAX($K$1:$T$1)</f>
        <v>189.34187038887913</v>
      </c>
      <c r="W2467">
        <f>+(M2467/M$1)*MAX($K$1:$T$1)</f>
        <v>190.69056848157285</v>
      </c>
      <c r="X2467">
        <f>+(N2467/N$1)*MAX($K$1:$T$1)</f>
        <v>189.6971959510899</v>
      </c>
      <c r="Y2467">
        <f>+(O2467/O$1)*MAX($K$1:$T$1)</f>
        <v>238.53845786937646</v>
      </c>
      <c r="Z2467">
        <f>+(P2467/P$1)*MAX($K$1:$T$1)</f>
        <v>255.40381181381551</v>
      </c>
      <c r="AA2467">
        <f>+(Q2467/Q$1)*MAX($K$1:$T$1)</f>
        <v>225.11718780488027</v>
      </c>
      <c r="AB2467">
        <f>+(R2467/R$1)*MAX($K$1:$T$1)</f>
        <v>186.88436962477169</v>
      </c>
      <c r="AC2467">
        <f>+(S2467/S$1)*MAX($K$1:$T$1)</f>
        <v>199.47921274815945</v>
      </c>
      <c r="AD2467">
        <f>+(T2467/T$1)*MAX($K$1:$T$1)</f>
        <v>205.440584758</v>
      </c>
    </row>
    <row r="2468" spans="1:30" x14ac:dyDescent="0.25">
      <c r="A2468" s="1" t="s">
        <v>25701</v>
      </c>
      <c r="B2468" t="s">
        <v>19565</v>
      </c>
      <c r="C2468" t="s">
        <v>19564</v>
      </c>
      <c r="D2468" t="s">
        <v>19563</v>
      </c>
      <c r="E2468">
        <v>147</v>
      </c>
      <c r="F2468" t="s">
        <v>19567</v>
      </c>
      <c r="G2468">
        <v>11.014842501305999</v>
      </c>
      <c r="H2468" t="s">
        <v>7411</v>
      </c>
      <c r="I2468" t="s">
        <v>19566</v>
      </c>
      <c r="J2468">
        <v>2</v>
      </c>
      <c r="K2468">
        <v>170.16002684599999</v>
      </c>
      <c r="L2468">
        <v>204.29405487899999</v>
      </c>
      <c r="M2468">
        <v>160.59969195400001</v>
      </c>
      <c r="N2468">
        <v>167.44702511400001</v>
      </c>
      <c r="O2468">
        <v>153.86949024899999</v>
      </c>
      <c r="P2468">
        <v>184.28291549900001</v>
      </c>
      <c r="Q2468">
        <v>171.21997857299999</v>
      </c>
      <c r="R2468">
        <v>183.58547699499999</v>
      </c>
      <c r="S2468">
        <v>167.26804939199999</v>
      </c>
      <c r="T2468">
        <v>191.27730136400001</v>
      </c>
      <c r="U2468">
        <f>+(K2468/K$1)*MAX($K$1:$T$1)</f>
        <v>190.32477622868225</v>
      </c>
      <c r="V2468">
        <f>+(L2468/L$1)*MAX($K$1:$T$1)</f>
        <v>211.16224796353077</v>
      </c>
      <c r="W2468">
        <f>+(M2468/M$1)*MAX($K$1:$T$1)</f>
        <v>192.08786146303882</v>
      </c>
      <c r="X2468">
        <f>+(N2468/N$1)*MAX($K$1:$T$1)</f>
        <v>192.40894566176055</v>
      </c>
      <c r="Y2468">
        <f>+(O2468/O$1)*MAX($K$1:$T$1)</f>
        <v>187.5595378099809</v>
      </c>
      <c r="Z2468">
        <f>+(P2468/P$1)*MAX($K$1:$T$1)</f>
        <v>207.09100266985484</v>
      </c>
      <c r="AA2468">
        <f>+(Q2468/Q$1)*MAX($K$1:$T$1)</f>
        <v>182.05053012305103</v>
      </c>
      <c r="AB2468">
        <f>+(R2468/R$1)*MAX($K$1:$T$1)</f>
        <v>192.32148067168123</v>
      </c>
      <c r="AC2468">
        <f>+(S2468/S$1)*MAX($K$1:$T$1)</f>
        <v>170.02353297562513</v>
      </c>
      <c r="AD2468">
        <f>+(T2468/T$1)*MAX($K$1:$T$1)</f>
        <v>191.27730136400004</v>
      </c>
    </row>
    <row r="2469" spans="1:30" x14ac:dyDescent="0.25">
      <c r="A2469" s="1" t="s">
        <v>25701</v>
      </c>
      <c r="B2469" t="s">
        <v>19565</v>
      </c>
      <c r="C2469" t="s">
        <v>19564</v>
      </c>
      <c r="D2469" t="s">
        <v>19563</v>
      </c>
      <c r="E2469">
        <v>175</v>
      </c>
      <c r="F2469" t="s">
        <v>19562</v>
      </c>
      <c r="G2469">
        <v>0</v>
      </c>
      <c r="H2469" t="s">
        <v>7411</v>
      </c>
      <c r="I2469" t="s">
        <v>19561</v>
      </c>
      <c r="J2469">
        <v>1</v>
      </c>
      <c r="K2469">
        <v>50.913543054999998</v>
      </c>
      <c r="L2469">
        <v>53.457182742999997</v>
      </c>
      <c r="M2469">
        <v>43.584927362000002</v>
      </c>
      <c r="N2469">
        <v>37.837978911999997</v>
      </c>
      <c r="O2469">
        <v>34.493452709000003</v>
      </c>
      <c r="P2469">
        <v>34.421689528999998</v>
      </c>
      <c r="Q2469">
        <v>38.572088149999999</v>
      </c>
      <c r="R2469">
        <v>55.32732197</v>
      </c>
      <c r="S2469">
        <v>61.857485904999997</v>
      </c>
      <c r="T2469">
        <v>66.271394162999997</v>
      </c>
      <c r="U2469">
        <f>+(K2469/K$1)*MAX($K$1:$T$1)</f>
        <v>56.94703314616951</v>
      </c>
      <c r="V2469">
        <f>+(L2469/L$1)*MAX($K$1:$T$1)</f>
        <v>55.254367947686596</v>
      </c>
      <c r="W2469">
        <f>+(M2469/M$1)*MAX($K$1:$T$1)</f>
        <v>52.130457954965856</v>
      </c>
      <c r="X2469">
        <f>+(N2469/N$1)*MAX($K$1:$T$1)</f>
        <v>43.478620318714448</v>
      </c>
      <c r="Y2469">
        <f>+(O2469/O$1)*MAX($K$1:$T$1)</f>
        <v>42.045866513894687</v>
      </c>
      <c r="Z2469">
        <f>+(P2469/P$1)*MAX($K$1:$T$1)</f>
        <v>38.681948236214744</v>
      </c>
      <c r="AA2469">
        <f>+(Q2469/Q$1)*MAX($K$1:$T$1)</f>
        <v>41.011972750987596</v>
      </c>
      <c r="AB2469">
        <f>+(R2469/R$1)*MAX($K$1:$T$1)</f>
        <v>57.960099333778132</v>
      </c>
      <c r="AC2469">
        <f>+(S2469/S$1)*MAX($K$1:$T$1)</f>
        <v>62.876492747939267</v>
      </c>
      <c r="AD2469">
        <f>+(T2469/T$1)*MAX($K$1:$T$1)</f>
        <v>66.271394162999997</v>
      </c>
    </row>
    <row r="2470" spans="1:30" x14ac:dyDescent="0.25">
      <c r="A2470" s="1" t="s">
        <v>25701</v>
      </c>
      <c r="B2470" t="s">
        <v>19558</v>
      </c>
      <c r="C2470" t="s">
        <v>19557</v>
      </c>
      <c r="D2470" t="s">
        <v>19556</v>
      </c>
      <c r="E2470">
        <v>820</v>
      </c>
      <c r="F2470" t="s">
        <v>19560</v>
      </c>
      <c r="G2470">
        <v>17.009095450606001</v>
      </c>
      <c r="H2470" t="s">
        <v>7395</v>
      </c>
      <c r="I2470" t="s">
        <v>19559</v>
      </c>
      <c r="J2470">
        <v>3</v>
      </c>
      <c r="K2470">
        <v>542.88059481100004</v>
      </c>
      <c r="L2470">
        <v>563.19656214600002</v>
      </c>
      <c r="M2470">
        <v>453.14564065100001</v>
      </c>
      <c r="N2470">
        <v>470.58289521500001</v>
      </c>
      <c r="O2470">
        <v>482.89811682999999</v>
      </c>
      <c r="P2470">
        <v>601.107799978</v>
      </c>
      <c r="Q2470">
        <v>555.31886628300003</v>
      </c>
      <c r="R2470">
        <v>494.15600796500001</v>
      </c>
      <c r="S2470">
        <v>539.19301479299997</v>
      </c>
      <c r="T2470">
        <v>566.67522909299998</v>
      </c>
      <c r="U2470">
        <f>+(K2470/K$1)*MAX($K$1:$T$1)</f>
        <v>607.21445360259929</v>
      </c>
      <c r="V2470">
        <f>+(L2470/L$1)*MAX($K$1:$T$1)</f>
        <v>582.13075352838621</v>
      </c>
      <c r="W2470">
        <f>+(M2470/M$1)*MAX($K$1:$T$1)</f>
        <v>541.99217934291494</v>
      </c>
      <c r="X2470">
        <f>+(N2470/N$1)*MAX($K$1:$T$1)</f>
        <v>540.73435256991388</v>
      </c>
      <c r="Y2470">
        <f>+(O2470/O$1)*MAX($K$1:$T$1)</f>
        <v>588.62967216812228</v>
      </c>
      <c r="Z2470">
        <f>+(P2470/P$1)*MAX($K$1:$T$1)</f>
        <v>675.50492498470419</v>
      </c>
      <c r="AA2470">
        <f>+(Q2470/Q$1)*MAX($K$1:$T$1)</f>
        <v>590.44566432444287</v>
      </c>
      <c r="AB2470">
        <f>+(R2470/R$1)*MAX($K$1:$T$1)</f>
        <v>517.67066050232427</v>
      </c>
      <c r="AC2470">
        <f>+(S2470/S$1)*MAX($K$1:$T$1)</f>
        <v>548.07538955654843</v>
      </c>
      <c r="AD2470">
        <f>+(T2470/T$1)*MAX($K$1:$T$1)</f>
        <v>566.6752290930001</v>
      </c>
    </row>
    <row r="2471" spans="1:30" x14ac:dyDescent="0.25">
      <c r="A2471" s="1" t="s">
        <v>25701</v>
      </c>
      <c r="B2471" t="s">
        <v>19558</v>
      </c>
      <c r="C2471" t="s">
        <v>19557</v>
      </c>
      <c r="D2471" t="s">
        <v>19556</v>
      </c>
      <c r="E2471">
        <v>814</v>
      </c>
      <c r="F2471" t="s">
        <v>19555</v>
      </c>
      <c r="G2471">
        <v>11.014842501305999</v>
      </c>
      <c r="H2471" t="s">
        <v>7395</v>
      </c>
      <c r="I2471" t="s">
        <v>19554</v>
      </c>
      <c r="J2471">
        <v>1</v>
      </c>
      <c r="K2471">
        <v>25.417050736</v>
      </c>
      <c r="L2471">
        <v>31.024398363</v>
      </c>
      <c r="M2471">
        <v>31.408183347000001</v>
      </c>
      <c r="N2471">
        <v>24.834002989999998</v>
      </c>
      <c r="O2471">
        <v>28.772367236000001</v>
      </c>
      <c r="P2471">
        <v>28.497980417000001</v>
      </c>
      <c r="Q2471">
        <v>30.004259046000001</v>
      </c>
      <c r="R2471">
        <v>28.736421620000002</v>
      </c>
      <c r="S2471">
        <v>33.276360838000002</v>
      </c>
      <c r="T2471">
        <v>24.437833241</v>
      </c>
      <c r="U2471">
        <f>+(K2471/K$1)*MAX($K$1:$T$1)</f>
        <v>28.429088684267452</v>
      </c>
      <c r="V2471">
        <f>+(L2471/L$1)*MAX($K$1:$T$1)</f>
        <v>32.067412357776746</v>
      </c>
      <c r="W2471">
        <f>+(M2471/M$1)*MAX($K$1:$T$1)</f>
        <v>37.566266150076473</v>
      </c>
      <c r="X2471">
        <f>+(N2471/N$1)*MAX($K$1:$T$1)</f>
        <v>28.536095691242014</v>
      </c>
      <c r="Y2471">
        <f>+(O2471/O$1)*MAX($K$1:$T$1)</f>
        <v>35.072137379218162</v>
      </c>
      <c r="Z2471">
        <f>+(P2471/P$1)*MAX($K$1:$T$1)</f>
        <v>32.025081232527185</v>
      </c>
      <c r="AA2471">
        <f>+(Q2471/Q$1)*MAX($K$1:$T$1)</f>
        <v>31.902184025474522</v>
      </c>
      <c r="AB2471">
        <f>+(R2471/R$1)*MAX($K$1:$T$1)</f>
        <v>30.103858135328604</v>
      </c>
      <c r="AC2471">
        <f>+(S2471/S$1)*MAX($K$1:$T$1)</f>
        <v>33.824537649681538</v>
      </c>
      <c r="AD2471">
        <f>+(T2471/T$1)*MAX($K$1:$T$1)</f>
        <v>24.437833241</v>
      </c>
    </row>
    <row r="2472" spans="1:30" x14ac:dyDescent="0.25">
      <c r="A2472" s="1" t="s">
        <v>25701</v>
      </c>
      <c r="B2472" t="s">
        <v>4310</v>
      </c>
      <c r="C2472" t="s">
        <v>4309</v>
      </c>
      <c r="D2472" t="s">
        <v>4308</v>
      </c>
      <c r="E2472">
        <v>1544</v>
      </c>
      <c r="F2472" t="s">
        <v>19553</v>
      </c>
      <c r="G2472">
        <v>54.755230467366999</v>
      </c>
      <c r="H2472" t="s">
        <v>7411</v>
      </c>
      <c r="I2472" t="s">
        <v>19552</v>
      </c>
      <c r="J2472">
        <v>5</v>
      </c>
      <c r="K2472">
        <v>203.67806948200001</v>
      </c>
      <c r="L2472">
        <v>204.97056149299999</v>
      </c>
      <c r="M2472">
        <v>208.543622433</v>
      </c>
      <c r="N2472">
        <v>187.08205449499999</v>
      </c>
      <c r="O2472">
        <v>154.58919991600001</v>
      </c>
      <c r="P2472">
        <v>158.795508783</v>
      </c>
      <c r="Q2472">
        <v>200.62705242800001</v>
      </c>
      <c r="R2472">
        <v>222.59350957000001</v>
      </c>
      <c r="S2472">
        <v>226.91803763799999</v>
      </c>
      <c r="T2472">
        <v>241.21238419400001</v>
      </c>
      <c r="U2472">
        <f>+(K2472/K$1)*MAX($K$1:$T$1)</f>
        <v>227.81486178263913</v>
      </c>
      <c r="V2472">
        <f>+(L2472/L$1)*MAX($K$1:$T$1)</f>
        <v>211.86149815688097</v>
      </c>
      <c r="W2472">
        <f>+(M2472/M$1)*MAX($K$1:$T$1)</f>
        <v>249.43197566271948</v>
      </c>
      <c r="X2472">
        <f>+(N2472/N$1)*MAX($K$1:$T$1)</f>
        <v>214.9710383514564</v>
      </c>
      <c r="Y2472">
        <f>+(O2472/O$1)*MAX($K$1:$T$1)</f>
        <v>188.43682941783283</v>
      </c>
      <c r="Z2472">
        <f>+(P2472/P$1)*MAX($K$1:$T$1)</f>
        <v>178.44910389167174</v>
      </c>
      <c r="AA2472">
        <f>+(Q2472/Q$1)*MAX($K$1:$T$1)</f>
        <v>213.31775389733718</v>
      </c>
      <c r="AB2472">
        <f>+(R2472/R$1)*MAX($K$1:$T$1)</f>
        <v>233.18572933508449</v>
      </c>
      <c r="AC2472">
        <f>+(S2472/S$1)*MAX($K$1:$T$1)</f>
        <v>230.65616293935147</v>
      </c>
      <c r="AD2472">
        <f>+(T2472/T$1)*MAX($K$1:$T$1)</f>
        <v>241.21238419400001</v>
      </c>
    </row>
    <row r="2473" spans="1:30" x14ac:dyDescent="0.25">
      <c r="A2473" s="1" t="s">
        <v>25701</v>
      </c>
      <c r="B2473" t="s">
        <v>4310</v>
      </c>
      <c r="C2473" t="s">
        <v>4309</v>
      </c>
      <c r="D2473" t="s">
        <v>4308</v>
      </c>
      <c r="E2473">
        <v>918</v>
      </c>
      <c r="F2473" t="s">
        <v>19551</v>
      </c>
      <c r="G2473">
        <v>44.277814387089997</v>
      </c>
      <c r="H2473" t="s">
        <v>7411</v>
      </c>
      <c r="I2473" t="s">
        <v>19550</v>
      </c>
      <c r="J2473">
        <v>1</v>
      </c>
      <c r="K2473">
        <v>179.92734861</v>
      </c>
      <c r="L2473">
        <v>236.57567178900001</v>
      </c>
      <c r="M2473">
        <v>163.28191524499999</v>
      </c>
      <c r="N2473">
        <v>160.78302295</v>
      </c>
      <c r="O2473">
        <v>157.375735953</v>
      </c>
      <c r="P2473">
        <v>150.07692535999999</v>
      </c>
      <c r="Q2473">
        <v>168.86274164599999</v>
      </c>
      <c r="R2473">
        <v>161.150844858</v>
      </c>
      <c r="S2473">
        <v>183.11934273200001</v>
      </c>
      <c r="T2473">
        <v>197.34387441300001</v>
      </c>
      <c r="U2473">
        <f>+(K2473/K$1)*MAX($K$1:$T$1)</f>
        <v>201.24957075030781</v>
      </c>
      <c r="V2473">
        <f>+(L2473/L$1)*MAX($K$1:$T$1)</f>
        <v>244.52914549097244</v>
      </c>
      <c r="W2473">
        <f>+(M2473/M$1)*MAX($K$1:$T$1)</f>
        <v>195.29597805196798</v>
      </c>
      <c r="X2473">
        <f>+(N2473/N$1)*MAX($K$1:$T$1)</f>
        <v>184.75151711449323</v>
      </c>
      <c r="Y2473">
        <f>+(O2473/O$1)*MAX($K$1:$T$1)</f>
        <v>191.8334833636203</v>
      </c>
      <c r="Z2473">
        <f>+(P2473/P$1)*MAX($K$1:$T$1)</f>
        <v>168.65145022399005</v>
      </c>
      <c r="AA2473">
        <f>+(Q2473/Q$1)*MAX($K$1:$T$1)</f>
        <v>179.54418573635894</v>
      </c>
      <c r="AB2473">
        <f>+(R2473/R$1)*MAX($K$1:$T$1)</f>
        <v>168.81928571848331</v>
      </c>
      <c r="AC2473">
        <f>+(S2473/S$1)*MAX($K$1:$T$1)</f>
        <v>186.13595196835061</v>
      </c>
      <c r="AD2473">
        <f>+(T2473/T$1)*MAX($K$1:$T$1)</f>
        <v>197.34387441300001</v>
      </c>
    </row>
    <row r="2474" spans="1:30" x14ac:dyDescent="0.25">
      <c r="A2474" s="1" t="s">
        <v>25701</v>
      </c>
      <c r="B2474" t="s">
        <v>4310</v>
      </c>
      <c r="C2474" t="s">
        <v>4309</v>
      </c>
      <c r="D2474" t="s">
        <v>4308</v>
      </c>
      <c r="E2474">
        <v>1549</v>
      </c>
      <c r="F2474" t="s">
        <v>19549</v>
      </c>
      <c r="G2474">
        <v>6.5905833791545003</v>
      </c>
      <c r="H2474" t="s">
        <v>7411</v>
      </c>
      <c r="I2474" t="s">
        <v>4304</v>
      </c>
      <c r="J2474">
        <v>2</v>
      </c>
      <c r="K2474">
        <v>206.60853216000001</v>
      </c>
      <c r="L2474">
        <v>263.76530718599997</v>
      </c>
      <c r="M2474">
        <v>185.14800116800001</v>
      </c>
      <c r="N2474">
        <v>231.49002259</v>
      </c>
      <c r="O2474">
        <v>158.93797371400001</v>
      </c>
      <c r="P2474">
        <v>183.45750920099999</v>
      </c>
      <c r="Q2474">
        <v>162.83392964999999</v>
      </c>
      <c r="R2474">
        <v>266.64881600500001</v>
      </c>
      <c r="S2474">
        <v>202.94739458199999</v>
      </c>
      <c r="T2474">
        <v>268.88994729299998</v>
      </c>
      <c r="U2474">
        <f>+(K2474/K$1)*MAX($K$1:$T$1)</f>
        <v>231.09259782778929</v>
      </c>
      <c r="V2474">
        <f>+(L2474/L$1)*MAX($K$1:$T$1)</f>
        <v>272.63287339994093</v>
      </c>
      <c r="W2474">
        <f>+(M2474/M$1)*MAX($K$1:$T$1)</f>
        <v>221.44926410384394</v>
      </c>
      <c r="X2474">
        <f>+(N2474/N$1)*MAX($K$1:$T$1)</f>
        <v>265.99905938869404</v>
      </c>
      <c r="Y2474">
        <f>+(O2474/O$1)*MAX($K$1:$T$1)</f>
        <v>193.73777635847125</v>
      </c>
      <c r="Z2474">
        <f>+(P2474/P$1)*MAX($K$1:$T$1)</f>
        <v>206.16343856332887</v>
      </c>
      <c r="AA2474">
        <f>+(Q2474/Q$1)*MAX($K$1:$T$1)</f>
        <v>173.13402011765419</v>
      </c>
      <c r="AB2474">
        <f>+(R2474/R$1)*MAX($K$1:$T$1)</f>
        <v>279.33742882520596</v>
      </c>
      <c r="AC2474">
        <f>+(S2474/S$1)*MAX($K$1:$T$1)</f>
        <v>206.29064044481055</v>
      </c>
      <c r="AD2474">
        <f>+(T2474/T$1)*MAX($K$1:$T$1)</f>
        <v>268.88994729299998</v>
      </c>
    </row>
    <row r="2475" spans="1:30" x14ac:dyDescent="0.25">
      <c r="A2475" s="1" t="s">
        <v>25701</v>
      </c>
      <c r="B2475" t="s">
        <v>19548</v>
      </c>
      <c r="C2475" t="s">
        <v>19547</v>
      </c>
      <c r="D2475" t="s">
        <v>19546</v>
      </c>
      <c r="E2475">
        <v>74</v>
      </c>
      <c r="F2475" t="s">
        <v>19545</v>
      </c>
      <c r="G2475">
        <v>14.061766938838</v>
      </c>
      <c r="H2475" t="s">
        <v>7411</v>
      </c>
      <c r="I2475" t="s">
        <v>19544</v>
      </c>
      <c r="J2475">
        <v>2</v>
      </c>
      <c r="K2475">
        <v>162.82986620700001</v>
      </c>
      <c r="L2475">
        <v>188.148067543</v>
      </c>
      <c r="M2475">
        <v>148.306677022</v>
      </c>
      <c r="N2475">
        <v>161.53242401099999</v>
      </c>
      <c r="O2475">
        <v>171.53362190799999</v>
      </c>
      <c r="P2475">
        <v>205.94239941699999</v>
      </c>
      <c r="Q2475">
        <v>184.21992139899999</v>
      </c>
      <c r="R2475">
        <v>205.593241347</v>
      </c>
      <c r="S2475">
        <v>206.52456254500001</v>
      </c>
      <c r="T2475">
        <v>225.253801858</v>
      </c>
      <c r="U2475">
        <f>+(K2475/K$1)*MAX($K$1:$T$1)</f>
        <v>182.12595768594318</v>
      </c>
      <c r="V2475">
        <f>+(L2475/L$1)*MAX($K$1:$T$1)</f>
        <v>194.47344620921734</v>
      </c>
      <c r="W2475">
        <f>+(M2475/M$1)*MAX($K$1:$T$1)</f>
        <v>177.38460194559568</v>
      </c>
      <c r="X2475">
        <f>+(N2475/N$1)*MAX($K$1:$T$1)</f>
        <v>185.61263404342432</v>
      </c>
      <c r="Y2475">
        <f>+(O2475/O$1)*MAX($K$1:$T$1)</f>
        <v>209.09126813816545</v>
      </c>
      <c r="Z2475">
        <f>+(P2475/P$1)*MAX($K$1:$T$1)</f>
        <v>231.4312093012968</v>
      </c>
      <c r="AA2475">
        <f>+(Q2475/Q$1)*MAX($K$1:$T$1)</f>
        <v>195.87278674734813</v>
      </c>
      <c r="AB2475">
        <f>+(R2475/R$1)*MAX($K$1:$T$1)</f>
        <v>215.37649512996194</v>
      </c>
      <c r="AC2475">
        <f>+(S2475/S$1)*MAX($K$1:$T$1)</f>
        <v>209.92673674250295</v>
      </c>
      <c r="AD2475">
        <f>+(T2475/T$1)*MAX($K$1:$T$1)</f>
        <v>225.253801858</v>
      </c>
    </row>
    <row r="2476" spans="1:30" x14ac:dyDescent="0.25">
      <c r="A2476" s="1" t="s">
        <v>25701</v>
      </c>
      <c r="B2476" t="s">
        <v>2910</v>
      </c>
      <c r="C2476" t="s">
        <v>2909</v>
      </c>
      <c r="D2476" t="s">
        <v>2908</v>
      </c>
      <c r="E2476">
        <v>354</v>
      </c>
      <c r="F2476" t="s">
        <v>19543</v>
      </c>
      <c r="G2476">
        <v>27.120517650575</v>
      </c>
      <c r="H2476" t="s">
        <v>7395</v>
      </c>
      <c r="I2476" t="s">
        <v>19542</v>
      </c>
      <c r="J2476">
        <v>2</v>
      </c>
      <c r="K2476">
        <v>196.48744701499999</v>
      </c>
      <c r="L2476">
        <v>219.827253568</v>
      </c>
      <c r="M2476">
        <v>189.91769551799999</v>
      </c>
      <c r="N2476">
        <v>200.33951184099999</v>
      </c>
      <c r="O2476">
        <v>174.83206972599999</v>
      </c>
      <c r="P2476">
        <v>181.99362692700001</v>
      </c>
      <c r="Q2476">
        <v>220.10121602999999</v>
      </c>
      <c r="R2476">
        <v>164.85723448300001</v>
      </c>
      <c r="S2476">
        <v>166.42438598999999</v>
      </c>
      <c r="T2476">
        <v>170.00497680800001</v>
      </c>
      <c r="U2476">
        <f>+(K2476/K$1)*MAX($K$1:$T$1)</f>
        <v>219.77211732999928</v>
      </c>
      <c r="V2476">
        <f>+(L2476/L$1)*MAX($K$1:$T$1)</f>
        <v>227.21765963557436</v>
      </c>
      <c r="W2476">
        <f>+(M2476/M$1)*MAX($K$1:$T$1)</f>
        <v>227.15413424634869</v>
      </c>
      <c r="X2476">
        <f>+(N2476/N$1)*MAX($K$1:$T$1)</f>
        <v>230.20483177575267</v>
      </c>
      <c r="Y2476">
        <f>+(O2476/O$1)*MAX($K$1:$T$1)</f>
        <v>213.11191802290398</v>
      </c>
      <c r="Z2476">
        <f>+(P2476/P$1)*MAX($K$1:$T$1)</f>
        <v>204.51837642019746</v>
      </c>
      <c r="AA2476">
        <f>+(Q2476/Q$1)*MAX($K$1:$T$1)</f>
        <v>234.02375933545599</v>
      </c>
      <c r="AB2476">
        <f>+(R2476/R$1)*MAX($K$1:$T$1)</f>
        <v>172.70204568563244</v>
      </c>
      <c r="AC2476">
        <f>+(S2476/S$1)*MAX($K$1:$T$1)</f>
        <v>169.16597151800264</v>
      </c>
      <c r="AD2476">
        <f>+(T2476/T$1)*MAX($K$1:$T$1)</f>
        <v>170.00497680800001</v>
      </c>
    </row>
    <row r="2477" spans="1:30" x14ac:dyDescent="0.25">
      <c r="A2477" s="1" t="s">
        <v>25701</v>
      </c>
      <c r="B2477" t="s">
        <v>2910</v>
      </c>
      <c r="C2477" t="s">
        <v>2909</v>
      </c>
      <c r="D2477" t="s">
        <v>2908</v>
      </c>
      <c r="E2477">
        <v>714</v>
      </c>
      <c r="F2477" t="s">
        <v>19541</v>
      </c>
      <c r="G2477">
        <v>17.009095450606001</v>
      </c>
      <c r="H2477" t="s">
        <v>7395</v>
      </c>
      <c r="I2477" t="s">
        <v>19540</v>
      </c>
      <c r="J2477">
        <v>1</v>
      </c>
      <c r="K2477">
        <v>106.752436049</v>
      </c>
      <c r="L2477">
        <v>124.85343133400001</v>
      </c>
      <c r="M2477">
        <v>105.354243677</v>
      </c>
      <c r="N2477">
        <v>104.78625898</v>
      </c>
      <c r="O2477">
        <v>93.663801016999997</v>
      </c>
      <c r="P2477">
        <v>97.516987391000001</v>
      </c>
      <c r="Q2477">
        <v>98.874091676999996</v>
      </c>
      <c r="R2477">
        <v>121.143357064</v>
      </c>
      <c r="S2477">
        <v>122.473031169</v>
      </c>
      <c r="T2477">
        <v>142.04816434099999</v>
      </c>
      <c r="U2477">
        <f>+(K2477/K$1)*MAX($K$1:$T$1)</f>
        <v>119.40309295602496</v>
      </c>
      <c r="V2477">
        <f>+(L2477/L$1)*MAX($K$1:$T$1)</f>
        <v>129.05089794249241</v>
      </c>
      <c r="W2477">
        <f>+(M2477/M$1)*MAX($K$1:$T$1)</f>
        <v>126.01064869892339</v>
      </c>
      <c r="X2477">
        <f>+(N2477/N$1)*MAX($K$1:$T$1)</f>
        <v>120.40711739402703</v>
      </c>
      <c r="Y2477">
        <f>+(O2477/O$1)*MAX($K$1:$T$1)</f>
        <v>114.1716866667056</v>
      </c>
      <c r="Z2477">
        <f>+(P2477/P$1)*MAX($K$1:$T$1)</f>
        <v>109.5863425074549</v>
      </c>
      <c r="AA2477">
        <f>+(Q2477/Q$1)*MAX($K$1:$T$1)</f>
        <v>105.12839071264472</v>
      </c>
      <c r="AB2477">
        <f>+(R2477/R$1)*MAX($K$1:$T$1)</f>
        <v>126.9080222763002</v>
      </c>
      <c r="AC2477">
        <f>+(S2477/S$1)*MAX($K$1:$T$1)</f>
        <v>124.4905857949412</v>
      </c>
      <c r="AD2477">
        <f>+(T2477/T$1)*MAX($K$1:$T$1)</f>
        <v>142.04816434099999</v>
      </c>
    </row>
    <row r="2478" spans="1:30" x14ac:dyDescent="0.25">
      <c r="A2478" s="1" t="s">
        <v>25701</v>
      </c>
      <c r="B2478" t="s">
        <v>2910</v>
      </c>
      <c r="C2478" t="s">
        <v>2909</v>
      </c>
      <c r="D2478" t="s">
        <v>2908</v>
      </c>
      <c r="E2478">
        <v>138</v>
      </c>
      <c r="F2478" t="s">
        <v>19539</v>
      </c>
      <c r="G2478">
        <v>12.218487496164</v>
      </c>
      <c r="H2478" t="s">
        <v>7395</v>
      </c>
      <c r="I2478" t="s">
        <v>19538</v>
      </c>
      <c r="J2478">
        <v>4</v>
      </c>
      <c r="K2478">
        <v>498.45205475</v>
      </c>
      <c r="L2478">
        <v>549.36001519700005</v>
      </c>
      <c r="M2478">
        <v>472.01639595900002</v>
      </c>
      <c r="N2478">
        <v>489.590058822</v>
      </c>
      <c r="O2478">
        <v>459.50345835100001</v>
      </c>
      <c r="P2478">
        <v>506.82944308200001</v>
      </c>
      <c r="Q2478">
        <v>529.924851913</v>
      </c>
      <c r="R2478">
        <v>372.58528116600002</v>
      </c>
      <c r="S2478">
        <v>390.28813681999998</v>
      </c>
      <c r="T2478">
        <v>389.59565519500001</v>
      </c>
      <c r="U2478">
        <f>+(K2478/K$1)*MAX($K$1:$T$1)</f>
        <v>557.5209262682996</v>
      </c>
      <c r="V2478">
        <f>+(L2478/L$1)*MAX($K$1:$T$1)</f>
        <v>567.82903359074885</v>
      </c>
      <c r="W2478">
        <f>+(M2478/M$1)*MAX($K$1:$T$1)</f>
        <v>564.5628517221885</v>
      </c>
      <c r="X2478">
        <f>+(N2478/N$1)*MAX($K$1:$T$1)</f>
        <v>562.57498131296632</v>
      </c>
      <c r="Y2478">
        <f>+(O2478/O$1)*MAX($K$1:$T$1)</f>
        <v>560.11270415553668</v>
      </c>
      <c r="Z2478">
        <f>+(P2478/P$1)*MAX($K$1:$T$1)</f>
        <v>569.55804756098007</v>
      </c>
      <c r="AA2478">
        <f>+(Q2478/Q$1)*MAX($K$1:$T$1)</f>
        <v>563.44534685833673</v>
      </c>
      <c r="AB2478">
        <f>+(R2478/R$1)*MAX($K$1:$T$1)</f>
        <v>390.31493189557347</v>
      </c>
      <c r="AC2478">
        <f>+(S2478/S$1)*MAX($K$1:$T$1)</f>
        <v>396.71753297664935</v>
      </c>
      <c r="AD2478">
        <f>+(T2478/T$1)*MAX($K$1:$T$1)</f>
        <v>389.59565519500001</v>
      </c>
    </row>
    <row r="2479" spans="1:30" x14ac:dyDescent="0.25">
      <c r="A2479" s="1" t="s">
        <v>25701</v>
      </c>
      <c r="B2479" t="s">
        <v>2910</v>
      </c>
      <c r="C2479" t="s">
        <v>2909</v>
      </c>
      <c r="D2479" t="s">
        <v>2908</v>
      </c>
      <c r="E2479">
        <v>587</v>
      </c>
      <c r="F2479" t="s">
        <v>19537</v>
      </c>
      <c r="G2479">
        <v>11.014842501305999</v>
      </c>
      <c r="H2479" t="s">
        <v>7395</v>
      </c>
      <c r="I2479" t="s">
        <v>19536</v>
      </c>
      <c r="J2479">
        <v>1</v>
      </c>
      <c r="K2479">
        <v>66.197343837000005</v>
      </c>
      <c r="L2479">
        <v>74.881733350999994</v>
      </c>
      <c r="M2479">
        <v>54.657337089000002</v>
      </c>
      <c r="N2479">
        <v>63.983553417000003</v>
      </c>
      <c r="O2479">
        <v>58.610494349</v>
      </c>
      <c r="P2479">
        <v>68.105302535999996</v>
      </c>
      <c r="Q2479">
        <v>60.144057441999998</v>
      </c>
      <c r="R2479">
        <v>63.293984715000001</v>
      </c>
      <c r="S2479">
        <v>61.878736218999997</v>
      </c>
      <c r="T2479">
        <v>78.450379874999996</v>
      </c>
      <c r="U2479">
        <f>+(K2479/K$1)*MAX($K$1:$T$1)</f>
        <v>74.042034937574613</v>
      </c>
      <c r="V2479">
        <f>+(L2479/L$1)*MAX($K$1:$T$1)</f>
        <v>77.399193800172782</v>
      </c>
      <c r="W2479">
        <f>+(M2479/M$1)*MAX($K$1:$T$1)</f>
        <v>65.373792856947929</v>
      </c>
      <c r="X2479">
        <f>+(N2479/N$1)*MAX($K$1:$T$1)</f>
        <v>73.521808131714621</v>
      </c>
      <c r="Y2479">
        <f>+(O2479/O$1)*MAX($K$1:$T$1)</f>
        <v>71.443384995449946</v>
      </c>
      <c r="Z2479">
        <f>+(P2479/P$1)*MAX($K$1:$T$1)</f>
        <v>76.534470659547296</v>
      </c>
      <c r="AA2479">
        <f>+(Q2479/Q$1)*MAX($K$1:$T$1)</f>
        <v>63.948480967710751</v>
      </c>
      <c r="AB2479">
        <f>+(R2479/R$1)*MAX($K$1:$T$1)</f>
        <v>66.305859576959293</v>
      </c>
      <c r="AC2479">
        <f>+(S2479/S$1)*MAX($K$1:$T$1)</f>
        <v>62.8980931281449</v>
      </c>
      <c r="AD2479">
        <f>+(T2479/T$1)*MAX($K$1:$T$1)</f>
        <v>78.450379874999996</v>
      </c>
    </row>
    <row r="2480" spans="1:30" x14ac:dyDescent="0.25">
      <c r="A2480" s="1" t="s">
        <v>25701</v>
      </c>
      <c r="B2480" t="s">
        <v>19533</v>
      </c>
      <c r="C2480" t="s">
        <v>19532</v>
      </c>
      <c r="D2480" t="s">
        <v>19531</v>
      </c>
      <c r="E2480">
        <v>446</v>
      </c>
      <c r="F2480" t="s">
        <v>19535</v>
      </c>
      <c r="G2480">
        <v>9.3404701968613004</v>
      </c>
      <c r="H2480" t="s">
        <v>7411</v>
      </c>
      <c r="I2480" t="s">
        <v>19534</v>
      </c>
      <c r="J2480">
        <v>2</v>
      </c>
      <c r="K2480">
        <v>60.560360324999998</v>
      </c>
      <c r="L2480">
        <v>73.231231629999996</v>
      </c>
      <c r="M2480">
        <v>67.565255958999998</v>
      </c>
      <c r="N2480">
        <v>66.892824801000003</v>
      </c>
      <c r="O2480">
        <v>49.769064577999998</v>
      </c>
      <c r="P2480">
        <v>56.109960847000004</v>
      </c>
      <c r="Q2480">
        <v>56.012485724000001</v>
      </c>
      <c r="R2480">
        <v>178.75909857100001</v>
      </c>
      <c r="S2480">
        <v>214.93978317599999</v>
      </c>
      <c r="T2480">
        <v>182.609491085</v>
      </c>
      <c r="U2480">
        <f>+(K2480/K$1)*MAX($K$1:$T$1)</f>
        <v>67.737042834481315</v>
      </c>
      <c r="V2480">
        <f>+(L2480/L$1)*MAX($K$1:$T$1)</f>
        <v>75.693203609315475</v>
      </c>
      <c r="W2480">
        <f>+(M2480/M$1)*MAX($K$1:$T$1)</f>
        <v>80.812518183936021</v>
      </c>
      <c r="X2480">
        <f>+(N2480/N$1)*MAX($K$1:$T$1)</f>
        <v>76.864774895431523</v>
      </c>
      <c r="Y2480">
        <f>+(O2480/O$1)*MAX($K$1:$T$1)</f>
        <v>60.666105635229641</v>
      </c>
      <c r="Z2480">
        <f>+(P2480/P$1)*MAX($K$1:$T$1)</f>
        <v>63.054505188977124</v>
      </c>
      <c r="AA2480">
        <f>+(Q2480/Q$1)*MAX($K$1:$T$1)</f>
        <v>59.555565913217734</v>
      </c>
      <c r="AB2480">
        <f>+(R2480/R$1)*MAX($K$1:$T$1)</f>
        <v>187.26543669707635</v>
      </c>
      <c r="AC2480">
        <f>+(S2480/S$1)*MAX($K$1:$T$1)</f>
        <v>218.48058517711274</v>
      </c>
      <c r="AD2480">
        <f>+(T2480/T$1)*MAX($K$1:$T$1)</f>
        <v>182.609491085</v>
      </c>
    </row>
    <row r="2481" spans="1:30" x14ac:dyDescent="0.25">
      <c r="A2481" s="1" t="s">
        <v>25701</v>
      </c>
      <c r="B2481" t="s">
        <v>19533</v>
      </c>
      <c r="C2481" t="s">
        <v>19532</v>
      </c>
      <c r="D2481" t="s">
        <v>19531</v>
      </c>
      <c r="E2481">
        <v>313</v>
      </c>
      <c r="F2481" t="s">
        <v>19530</v>
      </c>
      <c r="G2481">
        <v>6.5905833791545003</v>
      </c>
      <c r="H2481" t="s">
        <v>7411</v>
      </c>
      <c r="I2481" t="s">
        <v>19529</v>
      </c>
      <c r="J2481">
        <v>1</v>
      </c>
      <c r="K2481">
        <v>20.122734684000001</v>
      </c>
      <c r="L2481">
        <v>21.549369154000001</v>
      </c>
      <c r="M2481">
        <v>21.284911381000001</v>
      </c>
      <c r="N2481">
        <v>17.316466258999998</v>
      </c>
      <c r="O2481">
        <v>24.110233126000001</v>
      </c>
      <c r="P2481">
        <v>22.041982954000002</v>
      </c>
      <c r="Q2481">
        <v>20.557068063999999</v>
      </c>
      <c r="R2481">
        <v>46.701870327000002</v>
      </c>
      <c r="S2481">
        <v>39.849662512999998</v>
      </c>
      <c r="T2481">
        <v>34.765830246</v>
      </c>
      <c r="U2481">
        <f>+(K2481/K$1)*MAX($K$1:$T$1)</f>
        <v>22.507371718432903</v>
      </c>
      <c r="V2481">
        <f>+(L2481/L$1)*MAX($K$1:$T$1)</f>
        <v>22.273840692279297</v>
      </c>
      <c r="W2481">
        <f>+(M2481/M$1)*MAX($K$1:$T$1)</f>
        <v>25.458162832452139</v>
      </c>
      <c r="X2481">
        <f>+(N2481/N$1)*MAX($K$1:$T$1)</f>
        <v>19.897893158826086</v>
      </c>
      <c r="Y2481">
        <f>+(O2481/O$1)*MAX($K$1:$T$1)</f>
        <v>29.389219229137211</v>
      </c>
      <c r="Z2481">
        <f>+(P2481/P$1)*MAX($K$1:$T$1)</f>
        <v>24.770046308500472</v>
      </c>
      <c r="AA2481">
        <f>+(Q2481/Q$1)*MAX($K$1:$T$1)</f>
        <v>21.857409223020383</v>
      </c>
      <c r="AB2481">
        <f>+(R2481/R$1)*MAX($K$1:$T$1)</f>
        <v>48.924201404396037</v>
      </c>
      <c r="AC2481">
        <f>+(S2481/S$1)*MAX($K$1:$T$1)</f>
        <v>40.506124349356092</v>
      </c>
      <c r="AD2481">
        <f>+(T2481/T$1)*MAX($K$1:$T$1)</f>
        <v>34.765830246</v>
      </c>
    </row>
    <row r="2482" spans="1:30" x14ac:dyDescent="0.25">
      <c r="A2482" s="1" t="s">
        <v>25701</v>
      </c>
      <c r="B2482" t="s">
        <v>19528</v>
      </c>
      <c r="C2482" t="s">
        <v>19527</v>
      </c>
      <c r="D2482" t="s">
        <v>19526</v>
      </c>
      <c r="E2482">
        <v>39</v>
      </c>
      <c r="F2482" t="s">
        <v>19525</v>
      </c>
      <c r="G2482">
        <v>18.805368406745</v>
      </c>
      <c r="H2482" t="s">
        <v>7395</v>
      </c>
      <c r="I2482" t="s">
        <v>19524</v>
      </c>
      <c r="J2482">
        <v>1</v>
      </c>
      <c r="K2482">
        <v>41.750007332999999</v>
      </c>
      <c r="L2482">
        <v>45.715594351999997</v>
      </c>
      <c r="M2482">
        <v>45.596177861000001</v>
      </c>
      <c r="N2482">
        <v>53.838561313</v>
      </c>
      <c r="O2482">
        <v>43.444330303999998</v>
      </c>
      <c r="P2482">
        <v>51.221922689000003</v>
      </c>
      <c r="Q2482">
        <v>45.202023466</v>
      </c>
      <c r="R2482">
        <v>47.705038127000002</v>
      </c>
      <c r="S2482">
        <v>56.782233402999999</v>
      </c>
      <c r="T2482">
        <v>58.838399007</v>
      </c>
      <c r="U2482">
        <f>+(K2482/K$1)*MAX($K$1:$T$1)</f>
        <v>46.697576102232844</v>
      </c>
      <c r="V2482">
        <f>+(L2482/L$1)*MAX($K$1:$T$1)</f>
        <v>47.252513912236772</v>
      </c>
      <c r="W2482">
        <f>+(M2482/M$1)*MAX($K$1:$T$1)</f>
        <v>54.536046673841085</v>
      </c>
      <c r="X2482">
        <f>+(N2482/N$1)*MAX($K$1:$T$1)</f>
        <v>61.864466156552083</v>
      </c>
      <c r="Y2482">
        <f>+(O2482/O$1)*MAX($K$1:$T$1)</f>
        <v>52.956557528696585</v>
      </c>
      <c r="Z2482">
        <f>+(P2482/P$1)*MAX($K$1:$T$1)</f>
        <v>57.561490709106778</v>
      </c>
      <c r="AA2482">
        <f>+(Q2482/Q$1)*MAX($K$1:$T$1)</f>
        <v>48.061285856962193</v>
      </c>
      <c r="AB2482">
        <f>+(R2482/R$1)*MAX($K$1:$T$1)</f>
        <v>49.975105429137642</v>
      </c>
      <c r="AC2482">
        <f>+(S2482/S$1)*MAX($K$1:$T$1)</f>
        <v>57.717633274955595</v>
      </c>
      <c r="AD2482">
        <f>+(T2482/T$1)*MAX($K$1:$T$1)</f>
        <v>58.838399007</v>
      </c>
    </row>
    <row r="2483" spans="1:30" x14ac:dyDescent="0.25">
      <c r="A2483" s="1" t="s">
        <v>25701</v>
      </c>
      <c r="B2483" t="s">
        <v>4911</v>
      </c>
      <c r="C2483" t="s">
        <v>4910</v>
      </c>
      <c r="D2483" t="s">
        <v>4909</v>
      </c>
      <c r="E2483">
        <v>345</v>
      </c>
      <c r="F2483" t="s">
        <v>19523</v>
      </c>
      <c r="G2483">
        <v>1000</v>
      </c>
      <c r="H2483" t="s">
        <v>7395</v>
      </c>
      <c r="I2483" t="s">
        <v>19522</v>
      </c>
      <c r="J2483">
        <v>2</v>
      </c>
      <c r="K2483">
        <v>380.05771989800002</v>
      </c>
      <c r="L2483">
        <v>450.73057208699998</v>
      </c>
      <c r="M2483">
        <v>394.22862206600001</v>
      </c>
      <c r="N2483">
        <v>297.84888114300003</v>
      </c>
      <c r="O2483">
        <v>325.148912768</v>
      </c>
      <c r="P2483">
        <v>273.65776407700002</v>
      </c>
      <c r="Q2483">
        <v>377.17475392</v>
      </c>
      <c r="R2483">
        <v>315.92769148100001</v>
      </c>
      <c r="S2483">
        <v>379.25511653500001</v>
      </c>
      <c r="T2483">
        <v>333.58918846500001</v>
      </c>
      <c r="U2483">
        <f>+(K2483/K$1)*MAX($K$1:$T$1)</f>
        <v>425.09631571129745</v>
      </c>
      <c r="V2483">
        <f>+(L2483/L$1)*MAX($K$1:$T$1)</f>
        <v>465.88375214418801</v>
      </c>
      <c r="W2483">
        <f>+(M2483/M$1)*MAX($K$1:$T$1)</f>
        <v>471.52352547393781</v>
      </c>
      <c r="X2483">
        <f>+(N2483/N$1)*MAX($K$1:$T$1)</f>
        <v>342.25026779808803</v>
      </c>
      <c r="Y2483">
        <f>+(O2483/O$1)*MAX($K$1:$T$1)</f>
        <v>396.34094906985774</v>
      </c>
      <c r="Z2483">
        <f>+(P2483/P$1)*MAX($K$1:$T$1)</f>
        <v>307.52748076315328</v>
      </c>
      <c r="AA2483">
        <f>+(Q2483/Q$1)*MAX($K$1:$T$1)</f>
        <v>401.03301304229478</v>
      </c>
      <c r="AB2483">
        <f>+(R2483/R$1)*MAX($K$1:$T$1)</f>
        <v>330.96126341446291</v>
      </c>
      <c r="AC2483">
        <f>+(S2483/S$1)*MAX($K$1:$T$1)</f>
        <v>385.50276066917036</v>
      </c>
      <c r="AD2483">
        <f>+(T2483/T$1)*MAX($K$1:$T$1)</f>
        <v>333.58918846500001</v>
      </c>
    </row>
    <row r="2484" spans="1:30" x14ac:dyDescent="0.25">
      <c r="A2484" s="1" t="s">
        <v>25701</v>
      </c>
      <c r="B2484" t="s">
        <v>4911</v>
      </c>
      <c r="C2484" t="s">
        <v>4910</v>
      </c>
      <c r="D2484" t="s">
        <v>4909</v>
      </c>
      <c r="E2484">
        <v>62</v>
      </c>
      <c r="F2484" t="s">
        <v>19521</v>
      </c>
      <c r="G2484">
        <v>59.297677927325999</v>
      </c>
      <c r="H2484" t="s">
        <v>7395</v>
      </c>
      <c r="I2484" t="s">
        <v>19520</v>
      </c>
      <c r="J2484">
        <v>2</v>
      </c>
      <c r="K2484">
        <v>180.15040422600001</v>
      </c>
      <c r="L2484">
        <v>281.70046499300003</v>
      </c>
      <c r="M2484">
        <v>184.492660839</v>
      </c>
      <c r="N2484">
        <v>181.61701344599999</v>
      </c>
      <c r="O2484">
        <v>155.122112724</v>
      </c>
      <c r="P2484">
        <v>164.48747670399999</v>
      </c>
      <c r="Q2484">
        <v>180.21843165499999</v>
      </c>
      <c r="R2484">
        <v>183.17927315599999</v>
      </c>
      <c r="S2484">
        <v>206.56794970600001</v>
      </c>
      <c r="T2484">
        <v>223.086764346</v>
      </c>
      <c r="U2484">
        <f>+(K2484/K$1)*MAX($K$1:$T$1)</f>
        <v>201.49905948740218</v>
      </c>
      <c r="V2484">
        <f>+(L2484/L$1)*MAX($K$1:$T$1)</f>
        <v>291.17099602103201</v>
      </c>
      <c r="W2484">
        <f>+(M2484/M$1)*MAX($K$1:$T$1)</f>
        <v>220.66543369423053</v>
      </c>
      <c r="X2484">
        <f>+(N2484/N$1)*MAX($K$1:$T$1)</f>
        <v>208.6913042951455</v>
      </c>
      <c r="Y2484">
        <f>+(O2484/O$1)*MAX($K$1:$T$1)</f>
        <v>189.08642460268555</v>
      </c>
      <c r="Z2484">
        <f>+(P2484/P$1)*MAX($K$1:$T$1)</f>
        <v>184.84554786333729</v>
      </c>
      <c r="AA2484">
        <f>+(Q2484/Q$1)*MAX($K$1:$T$1)</f>
        <v>191.61818202628419</v>
      </c>
      <c r="AB2484">
        <f>+(R2484/R$1)*MAX($K$1:$T$1)</f>
        <v>191.89594742662433</v>
      </c>
      <c r="AC2484">
        <f>+(S2484/S$1)*MAX($K$1:$T$1)</f>
        <v>209.97083864018049</v>
      </c>
      <c r="AD2484">
        <f>+(T2484/T$1)*MAX($K$1:$T$1)</f>
        <v>223.086764346</v>
      </c>
    </row>
    <row r="2485" spans="1:30" x14ac:dyDescent="0.25">
      <c r="A2485" s="1" t="s">
        <v>25701</v>
      </c>
      <c r="B2485" t="s">
        <v>4911</v>
      </c>
      <c r="C2485" t="s">
        <v>4910</v>
      </c>
      <c r="D2485" t="s">
        <v>4909</v>
      </c>
      <c r="E2485">
        <v>51</v>
      </c>
      <c r="F2485" t="s">
        <v>19519</v>
      </c>
      <c r="G2485">
        <v>44.277814387089997</v>
      </c>
      <c r="H2485" t="s">
        <v>7395</v>
      </c>
      <c r="I2485" t="s">
        <v>4905</v>
      </c>
      <c r="J2485">
        <v>1</v>
      </c>
      <c r="K2485">
        <v>104.86210493199999</v>
      </c>
      <c r="L2485">
        <v>156.043189504</v>
      </c>
      <c r="M2485">
        <v>134.38557738399999</v>
      </c>
      <c r="N2485">
        <v>97.950238189999993</v>
      </c>
      <c r="O2485">
        <v>128.37708261399999</v>
      </c>
      <c r="P2485">
        <v>112.173449267</v>
      </c>
      <c r="Q2485">
        <v>132.927936988</v>
      </c>
      <c r="R2485">
        <v>125.694356978</v>
      </c>
      <c r="S2485">
        <v>165.33049672800001</v>
      </c>
      <c r="T2485">
        <v>147.43781947900001</v>
      </c>
      <c r="U2485">
        <f>+(K2485/K$1)*MAX($K$1:$T$1)</f>
        <v>117.28874886764073</v>
      </c>
      <c r="V2485">
        <f>+(L2485/L$1)*MAX($K$1:$T$1)</f>
        <v>161.28922936391797</v>
      </c>
      <c r="W2485">
        <f>+(M2485/M$1)*MAX($K$1:$T$1)</f>
        <v>160.73404535895395</v>
      </c>
      <c r="X2485">
        <f>+(N2485/N$1)*MAX($K$1:$T$1)</f>
        <v>112.55202679549117</v>
      </c>
      <c r="Y2485">
        <f>+(O2485/O$1)*MAX($K$1:$T$1)</f>
        <v>156.48551406461854</v>
      </c>
      <c r="Z2485">
        <f>+(P2485/P$1)*MAX($K$1:$T$1)</f>
        <v>126.05678621231267</v>
      </c>
      <c r="AA2485">
        <f>+(Q2485/Q$1)*MAX($K$1:$T$1)</f>
        <v>141.33631833455331</v>
      </c>
      <c r="AB2485">
        <f>+(R2485/R$1)*MAX($K$1:$T$1)</f>
        <v>131.67558372137577</v>
      </c>
      <c r="AC2485">
        <f>+(S2485/S$1)*MAX($K$1:$T$1)</f>
        <v>168.05406211459072</v>
      </c>
      <c r="AD2485">
        <f>+(T2485/T$1)*MAX($K$1:$T$1)</f>
        <v>147.43781947900001</v>
      </c>
    </row>
    <row r="2486" spans="1:30" x14ac:dyDescent="0.25">
      <c r="A2486" s="1" t="s">
        <v>25701</v>
      </c>
      <c r="B2486" t="s">
        <v>4911</v>
      </c>
      <c r="C2486" t="s">
        <v>4910</v>
      </c>
      <c r="D2486" t="s">
        <v>4909</v>
      </c>
      <c r="E2486">
        <v>185</v>
      </c>
      <c r="F2486" t="s">
        <v>19518</v>
      </c>
      <c r="G2486">
        <v>30.834828859373999</v>
      </c>
      <c r="H2486" t="s">
        <v>7395</v>
      </c>
      <c r="I2486" t="s">
        <v>19517</v>
      </c>
      <c r="J2486">
        <v>4</v>
      </c>
      <c r="K2486">
        <v>200.46862132800001</v>
      </c>
      <c r="L2486">
        <v>248.38454300999999</v>
      </c>
      <c r="M2486">
        <v>186.14397646699999</v>
      </c>
      <c r="N2486">
        <v>200.088001332</v>
      </c>
      <c r="O2486">
        <v>194.15997338099999</v>
      </c>
      <c r="P2486">
        <v>200.54278351799999</v>
      </c>
      <c r="Q2486">
        <v>189.599338811</v>
      </c>
      <c r="R2486">
        <v>211.23145275799999</v>
      </c>
      <c r="S2486">
        <v>225.559597188</v>
      </c>
      <c r="T2486">
        <v>254.66159614599999</v>
      </c>
      <c r="U2486">
        <f>+(K2486/K$1)*MAX($K$1:$T$1)</f>
        <v>224.22507919356823</v>
      </c>
      <c r="V2486">
        <f>+(L2486/L$1)*MAX($K$1:$T$1)</f>
        <v>256.73502096010986</v>
      </c>
      <c r="W2486">
        <f>+(M2486/M$1)*MAX($K$1:$T$1)</f>
        <v>222.64051648376579</v>
      </c>
      <c r="X2486">
        <f>+(N2486/N$1)*MAX($K$1:$T$1)</f>
        <v>229.91582770520205</v>
      </c>
      <c r="Y2486">
        <f>+(O2486/O$1)*MAX($K$1:$T$1)</f>
        <v>236.67170671461443</v>
      </c>
      <c r="Z2486">
        <f>+(P2486/P$1)*MAX($K$1:$T$1)</f>
        <v>225.36330079481309</v>
      </c>
      <c r="AA2486">
        <f>+(Q2486/Q$1)*MAX($K$1:$T$1)</f>
        <v>201.59248020701199</v>
      </c>
      <c r="AB2486">
        <f>+(R2486/R$1)*MAX($K$1:$T$1)</f>
        <v>221.28300355673156</v>
      </c>
      <c r="AC2486">
        <f>+(S2486/S$1)*MAX($K$1:$T$1)</f>
        <v>229.27534427442691</v>
      </c>
      <c r="AD2486">
        <f>+(T2486/T$1)*MAX($K$1:$T$1)</f>
        <v>254.66159614599999</v>
      </c>
    </row>
    <row r="2487" spans="1:30" x14ac:dyDescent="0.25">
      <c r="A2487" s="1" t="s">
        <v>25701</v>
      </c>
      <c r="B2487" t="s">
        <v>4911</v>
      </c>
      <c r="C2487" t="s">
        <v>4910</v>
      </c>
      <c r="D2487" t="s">
        <v>4909</v>
      </c>
      <c r="E2487">
        <v>55</v>
      </c>
      <c r="F2487" t="s">
        <v>19516</v>
      </c>
      <c r="G2487">
        <v>24.436974992326999</v>
      </c>
      <c r="H2487" t="s">
        <v>7395</v>
      </c>
      <c r="I2487" t="s">
        <v>19515</v>
      </c>
      <c r="J2487">
        <v>3</v>
      </c>
      <c r="K2487">
        <v>274.22903439200002</v>
      </c>
      <c r="L2487">
        <v>414.420498135</v>
      </c>
      <c r="M2487">
        <v>269.029531873</v>
      </c>
      <c r="N2487">
        <v>306.80825174</v>
      </c>
      <c r="O2487">
        <v>258.38865564600002</v>
      </c>
      <c r="P2487">
        <v>344.41106667399998</v>
      </c>
      <c r="Q2487">
        <v>302.178066527</v>
      </c>
      <c r="R2487">
        <v>374.57658868700003</v>
      </c>
      <c r="S2487">
        <v>336.74095522699997</v>
      </c>
      <c r="T2487">
        <v>392.83121858200002</v>
      </c>
      <c r="U2487">
        <f>+(K2487/K$1)*MAX($K$1:$T$1)</f>
        <v>306.7264420056826</v>
      </c>
      <c r="V2487">
        <f>+(L2487/L$1)*MAX($K$1:$T$1)</f>
        <v>428.35296426116525</v>
      </c>
      <c r="W2487">
        <f>+(M2487/M$1)*MAX($K$1:$T$1)</f>
        <v>321.77712683713457</v>
      </c>
      <c r="X2487">
        <f>+(N2487/N$1)*MAX($K$1:$T$1)</f>
        <v>352.5452434728611</v>
      </c>
      <c r="Y2487">
        <f>+(O2487/O$1)*MAX($K$1:$T$1)</f>
        <v>314.96339365185514</v>
      </c>
      <c r="Z2487">
        <f>+(P2487/P$1)*MAX($K$1:$T$1)</f>
        <v>387.03768569637111</v>
      </c>
      <c r="AA2487">
        <f>+(Q2487/Q$1)*MAX($K$1:$T$1)</f>
        <v>321.29239625704429</v>
      </c>
      <c r="AB2487">
        <f>+(R2487/R$1)*MAX($K$1:$T$1)</f>
        <v>392.40099674765219</v>
      </c>
      <c r="AC2487">
        <f>+(S2487/S$1)*MAX($K$1:$T$1)</f>
        <v>342.28824400949611</v>
      </c>
      <c r="AD2487">
        <f>+(T2487/T$1)*MAX($K$1:$T$1)</f>
        <v>392.83121858200002</v>
      </c>
    </row>
    <row r="2488" spans="1:30" x14ac:dyDescent="0.25">
      <c r="A2488" s="1" t="s">
        <v>25701</v>
      </c>
      <c r="B2488" t="s">
        <v>4911</v>
      </c>
      <c r="C2488" t="s">
        <v>4910</v>
      </c>
      <c r="D2488" t="s">
        <v>4909</v>
      </c>
      <c r="E2488">
        <v>254</v>
      </c>
      <c r="F2488" t="s">
        <v>19514</v>
      </c>
      <c r="G2488">
        <v>9.3404701968613004</v>
      </c>
      <c r="H2488" t="s">
        <v>7395</v>
      </c>
      <c r="I2488" t="s">
        <v>19513</v>
      </c>
      <c r="J2488">
        <v>1</v>
      </c>
      <c r="K2488">
        <v>301.641736794</v>
      </c>
      <c r="L2488">
        <v>360.54441934300002</v>
      </c>
      <c r="M2488">
        <v>307.65571851300001</v>
      </c>
      <c r="N2488">
        <v>196.860545003</v>
      </c>
      <c r="O2488">
        <v>218.320769114</v>
      </c>
      <c r="P2488">
        <v>165.201977285</v>
      </c>
      <c r="Q2488">
        <v>248.85022129699999</v>
      </c>
      <c r="R2488">
        <v>180.82651380300001</v>
      </c>
      <c r="S2488">
        <v>274.59352238299999</v>
      </c>
      <c r="T2488">
        <v>173.436339785</v>
      </c>
      <c r="U2488">
        <f>+(K2488/K$1)*MAX($K$1:$T$1)</f>
        <v>337.38767629901014</v>
      </c>
      <c r="V2488">
        <f>+(L2488/L$1)*MAX($K$1:$T$1)</f>
        <v>372.66561733412328</v>
      </c>
      <c r="W2488">
        <f>+(M2488/M$1)*MAX($K$1:$T$1)</f>
        <v>367.97660267594858</v>
      </c>
      <c r="X2488">
        <f>+(N2488/N$1)*MAX($K$1:$T$1)</f>
        <v>226.2072430408314</v>
      </c>
      <c r="Y2488">
        <f>+(O2488/O$1)*MAX($K$1:$T$1)</f>
        <v>266.1225593395863</v>
      </c>
      <c r="Z2488">
        <f>+(P2488/P$1)*MAX($K$1:$T$1)</f>
        <v>185.64847981894928</v>
      </c>
      <c r="AA2488">
        <f>+(Q2488/Q$1)*MAX($K$1:$T$1)</f>
        <v>264.59128827096691</v>
      </c>
      <c r="AB2488">
        <f>+(R2488/R$1)*MAX($K$1:$T$1)</f>
        <v>189.43123088237706</v>
      </c>
      <c r="AC2488">
        <f>+(S2488/S$1)*MAX($K$1:$T$1)</f>
        <v>279.11702789314643</v>
      </c>
      <c r="AD2488">
        <f>+(T2488/T$1)*MAX($K$1:$T$1)</f>
        <v>173.436339785</v>
      </c>
    </row>
    <row r="2489" spans="1:30" x14ac:dyDescent="0.25">
      <c r="A2489" s="1" t="s">
        <v>25701</v>
      </c>
      <c r="B2489" t="s">
        <v>4911</v>
      </c>
      <c r="C2489" t="s">
        <v>4910</v>
      </c>
      <c r="D2489" t="s">
        <v>4909</v>
      </c>
      <c r="E2489">
        <v>209</v>
      </c>
      <c r="F2489" t="s">
        <v>19512</v>
      </c>
      <c r="G2489">
        <v>7.97116867086</v>
      </c>
      <c r="H2489" t="s">
        <v>7395</v>
      </c>
      <c r="I2489" t="s">
        <v>19511</v>
      </c>
      <c r="J2489">
        <v>1</v>
      </c>
      <c r="K2489">
        <v>23.764272505000001</v>
      </c>
      <c r="L2489">
        <v>34.269465418000003</v>
      </c>
      <c r="M2489">
        <v>24.781917733</v>
      </c>
      <c r="N2489">
        <v>16.176661369000001</v>
      </c>
      <c r="O2489">
        <v>14.740360044999999</v>
      </c>
      <c r="P2489">
        <v>13.563147882999999</v>
      </c>
      <c r="Q2489">
        <v>9.7935802360000004</v>
      </c>
      <c r="R2489">
        <v>34.368173110000001</v>
      </c>
      <c r="S2489">
        <v>30.006988849999999</v>
      </c>
      <c r="T2489">
        <v>32.119714180000003</v>
      </c>
      <c r="U2489">
        <f>+(K2489/K$1)*MAX($K$1:$T$1)</f>
        <v>26.58044859645527</v>
      </c>
      <c r="V2489">
        <f>+(L2489/L$1)*MAX($K$1:$T$1)</f>
        <v>35.421575818539459</v>
      </c>
      <c r="W2489">
        <f>+(M2489/M$1)*MAX($K$1:$T$1)</f>
        <v>29.640813891775121</v>
      </c>
      <c r="X2489">
        <f>+(N2489/N$1)*MAX($K$1:$T$1)</f>
        <v>18.588173520655683</v>
      </c>
      <c r="Y2489">
        <f>+(O2489/O$1)*MAX($K$1:$T$1)</f>
        <v>17.967792788023985</v>
      </c>
      <c r="Z2489">
        <f>+(P2489/P$1)*MAX($K$1:$T$1)</f>
        <v>15.241813853684286</v>
      </c>
      <c r="AA2489">
        <f>+(Q2489/Q$1)*MAX($K$1:$T$1)</f>
        <v>10.41307497306035</v>
      </c>
      <c r="AB2489">
        <f>+(R2489/R$1)*MAX($K$1:$T$1)</f>
        <v>36.003599242634422</v>
      </c>
      <c r="AC2489">
        <f>+(S2489/S$1)*MAX($K$1:$T$1)</f>
        <v>30.501307791786815</v>
      </c>
      <c r="AD2489">
        <f>+(T2489/T$1)*MAX($K$1:$T$1)</f>
        <v>32.119714180000003</v>
      </c>
    </row>
    <row r="2490" spans="1:30" x14ac:dyDescent="0.25">
      <c r="A2490" s="1" t="s">
        <v>25701</v>
      </c>
      <c r="B2490" t="s">
        <v>4911</v>
      </c>
      <c r="C2490" t="s">
        <v>4910</v>
      </c>
      <c r="D2490" t="s">
        <v>4909</v>
      </c>
      <c r="E2490">
        <v>1201</v>
      </c>
      <c r="F2490" t="s">
        <v>19510</v>
      </c>
      <c r="G2490">
        <v>7.7104557639270999</v>
      </c>
      <c r="H2490" t="s">
        <v>7395</v>
      </c>
      <c r="I2490" t="s">
        <v>19509</v>
      </c>
      <c r="J2490">
        <v>3</v>
      </c>
      <c r="K2490">
        <v>176.84662456999999</v>
      </c>
      <c r="L2490">
        <v>306.27381653800001</v>
      </c>
      <c r="M2490">
        <v>182.42893172300001</v>
      </c>
      <c r="N2490">
        <v>172.459171828</v>
      </c>
      <c r="O2490">
        <v>116.746665654</v>
      </c>
      <c r="P2490">
        <v>115.501522525</v>
      </c>
      <c r="Q2490">
        <v>123.92934905</v>
      </c>
      <c r="R2490">
        <v>158.725461381</v>
      </c>
      <c r="S2490">
        <v>184.195700262</v>
      </c>
      <c r="T2490">
        <v>148.97738219199999</v>
      </c>
      <c r="U2490">
        <f>+(K2490/K$1)*MAX($K$1:$T$1)</f>
        <v>197.80376667749832</v>
      </c>
      <c r="V2490">
        <f>+(L2490/L$1)*MAX($K$1:$T$1)</f>
        <v>316.57048283093275</v>
      </c>
      <c r="W2490">
        <f>+(M2490/M$1)*MAX($K$1:$T$1)</f>
        <v>218.19707707593147</v>
      </c>
      <c r="X2490">
        <f>+(N2490/N$1)*MAX($K$1:$T$1)</f>
        <v>198.16827082197904</v>
      </c>
      <c r="Y2490">
        <f>+(O2490/O$1)*MAX($K$1:$T$1)</f>
        <v>142.3085929217402</v>
      </c>
      <c r="Z2490">
        <f>+(P2490/P$1)*MAX($K$1:$T$1)</f>
        <v>129.7967640941022</v>
      </c>
      <c r="AA2490">
        <f>+(Q2490/Q$1)*MAX($K$1:$T$1)</f>
        <v>131.76852304497885</v>
      </c>
      <c r="AB2490">
        <f>+(R2490/R$1)*MAX($K$1:$T$1)</f>
        <v>166.27848919618555</v>
      </c>
      <c r="AC2490">
        <f>+(S2490/S$1)*MAX($K$1:$T$1)</f>
        <v>187.23004083147012</v>
      </c>
      <c r="AD2490">
        <f>+(T2490/T$1)*MAX($K$1:$T$1)</f>
        <v>148.97738219199999</v>
      </c>
    </row>
    <row r="2491" spans="1:30" x14ac:dyDescent="0.25">
      <c r="A2491" s="1" t="s">
        <v>25701</v>
      </c>
      <c r="B2491" t="s">
        <v>4911</v>
      </c>
      <c r="C2491" t="s">
        <v>4910</v>
      </c>
      <c r="D2491" t="s">
        <v>4909</v>
      </c>
      <c r="E2491">
        <v>299</v>
      </c>
      <c r="F2491" t="s">
        <v>19508</v>
      </c>
      <c r="G2491">
        <v>0</v>
      </c>
      <c r="H2491" t="s">
        <v>7395</v>
      </c>
      <c r="I2491" t="s">
        <v>19507</v>
      </c>
      <c r="J2491">
        <v>1</v>
      </c>
      <c r="K2491">
        <v>69.848992601000006</v>
      </c>
      <c r="L2491">
        <v>74.262501326000006</v>
      </c>
      <c r="M2491">
        <v>48.693324695999998</v>
      </c>
      <c r="N2491">
        <v>39.038816140999998</v>
      </c>
      <c r="O2491">
        <v>29.019002883999999</v>
      </c>
      <c r="P2491">
        <v>34.337070212</v>
      </c>
      <c r="Q2491">
        <v>33.608688479999998</v>
      </c>
      <c r="R2491">
        <v>105.918273982</v>
      </c>
      <c r="S2491">
        <v>99.454544983000005</v>
      </c>
      <c r="T2491">
        <v>109.221873394</v>
      </c>
      <c r="U2491">
        <f>+(K2491/K$1)*MAX($K$1:$T$1)</f>
        <v>78.126420952058723</v>
      </c>
      <c r="V2491">
        <f>+(L2491/L$1)*MAX($K$1:$T$1)</f>
        <v>76.759143718992235</v>
      </c>
      <c r="W2491">
        <f>+(M2491/M$1)*MAX($K$1:$T$1)</f>
        <v>58.240439284647401</v>
      </c>
      <c r="X2491">
        <f>+(N2491/N$1)*MAX($K$1:$T$1)</f>
        <v>44.858470602623505</v>
      </c>
      <c r="Y2491">
        <f>+(O2491/O$1)*MAX($K$1:$T$1)</f>
        <v>35.372774419553366</v>
      </c>
      <c r="Z2491">
        <f>+(P2491/P$1)*MAX($K$1:$T$1)</f>
        <v>38.586855866120011</v>
      </c>
      <c r="AA2491">
        <f>+(Q2491/Q$1)*MAX($K$1:$T$1)</f>
        <v>35.734612312872429</v>
      </c>
      <c r="AB2491">
        <f>+(R2491/R$1)*MAX($K$1:$T$1)</f>
        <v>110.95844625532033</v>
      </c>
      <c r="AC2491">
        <f>+(S2491/S$1)*MAX($K$1:$T$1)</f>
        <v>101.09290548886881</v>
      </c>
      <c r="AD2491">
        <f>+(T2491/T$1)*MAX($K$1:$T$1)</f>
        <v>109.221873394</v>
      </c>
    </row>
    <row r="2492" spans="1:30" x14ac:dyDescent="0.25">
      <c r="A2492" s="1" t="s">
        <v>25701</v>
      </c>
      <c r="B2492" t="s">
        <v>4911</v>
      </c>
      <c r="C2492" t="s">
        <v>4910</v>
      </c>
      <c r="D2492" t="s">
        <v>4909</v>
      </c>
      <c r="E2492">
        <v>1209</v>
      </c>
      <c r="F2492" t="s">
        <v>19506</v>
      </c>
      <c r="G2492">
        <v>0</v>
      </c>
      <c r="H2492" t="s">
        <v>7395</v>
      </c>
      <c r="I2492" t="s">
        <v>19505</v>
      </c>
      <c r="J2492">
        <v>1</v>
      </c>
      <c r="K2492">
        <v>45.219738329000002</v>
      </c>
      <c r="L2492">
        <v>50.697157887000003</v>
      </c>
      <c r="M2492">
        <v>36.570086170000003</v>
      </c>
      <c r="N2492">
        <v>39.015817964</v>
      </c>
      <c r="O2492">
        <v>34.674297125000002</v>
      </c>
      <c r="P2492">
        <v>39.854206796</v>
      </c>
      <c r="Q2492">
        <v>40.681933217999998</v>
      </c>
      <c r="R2492">
        <v>44.250722328999998</v>
      </c>
      <c r="S2492">
        <v>49.434678044999998</v>
      </c>
      <c r="T2492">
        <v>62.218648801000001</v>
      </c>
      <c r="U2492">
        <f>+(K2492/K$1)*MAX($K$1:$T$1)</f>
        <v>50.578486252682481</v>
      </c>
      <c r="V2492">
        <f>+(L2492/L$1)*MAX($K$1:$T$1)</f>
        <v>52.401553393815369</v>
      </c>
      <c r="W2492">
        <f>+(M2492/M$1)*MAX($K$1:$T$1)</f>
        <v>43.74024358606119</v>
      </c>
      <c r="X2492">
        <f>+(N2492/N$1)*MAX($K$1:$T$1)</f>
        <v>44.832044005998696</v>
      </c>
      <c r="Y2492">
        <f>+(O2492/O$1)*MAX($K$1:$T$1)</f>
        <v>42.266307194016434</v>
      </c>
      <c r="Z2492">
        <f>+(P2492/P$1)*MAX($K$1:$T$1)</f>
        <v>44.786830204236537</v>
      </c>
      <c r="AA2492">
        <f>+(Q2492/Q$1)*MAX($K$1:$T$1)</f>
        <v>43.255276460683731</v>
      </c>
      <c r="AB2492">
        <f>+(R2492/R$1)*MAX($K$1:$T$1)</f>
        <v>46.3564143439107</v>
      </c>
      <c r="AC2492">
        <f>+(S2492/S$1)*MAX($K$1:$T$1)</f>
        <v>50.249038254914105</v>
      </c>
      <c r="AD2492">
        <f>+(T2492/T$1)*MAX($K$1:$T$1)</f>
        <v>62.218648801000001</v>
      </c>
    </row>
    <row r="2493" spans="1:30" x14ac:dyDescent="0.25">
      <c r="A2493" s="1" t="s">
        <v>25701</v>
      </c>
      <c r="B2493" t="s">
        <v>19504</v>
      </c>
      <c r="C2493" t="s">
        <v>19503</v>
      </c>
      <c r="D2493" t="s">
        <v>19502</v>
      </c>
      <c r="E2493">
        <v>32</v>
      </c>
      <c r="F2493" t="s">
        <v>19501</v>
      </c>
      <c r="G2493">
        <v>14.96600363422</v>
      </c>
      <c r="H2493" t="s">
        <v>7395</v>
      </c>
      <c r="I2493" t="s">
        <v>19500</v>
      </c>
      <c r="J2493">
        <v>1</v>
      </c>
      <c r="K2493">
        <v>10.709404714</v>
      </c>
      <c r="L2493">
        <v>13.490977914</v>
      </c>
      <c r="M2493">
        <v>9.5448465989999995</v>
      </c>
      <c r="N2493">
        <v>12.914110404000001</v>
      </c>
      <c r="O2493">
        <v>6.6622812219999998</v>
      </c>
      <c r="P2493">
        <v>16.198052381</v>
      </c>
      <c r="Q2493">
        <v>13.529527681999999</v>
      </c>
      <c r="R2493">
        <v>15.466344867</v>
      </c>
      <c r="S2493">
        <v>17.654678864000001</v>
      </c>
      <c r="T2493">
        <v>13.598131062</v>
      </c>
      <c r="U2493">
        <f>+(K2493/K$1)*MAX($K$1:$T$1)</f>
        <v>11.978518653967638</v>
      </c>
      <c r="V2493">
        <f>+(L2493/L$1)*MAX($K$1:$T$1)</f>
        <v>13.944533164383436</v>
      </c>
      <c r="W2493">
        <f>+(M2493/M$1)*MAX($K$1:$T$1)</f>
        <v>11.41626829346483</v>
      </c>
      <c r="X2493">
        <f>+(N2493/N$1)*MAX($K$1:$T$1)</f>
        <v>14.839262538713584</v>
      </c>
      <c r="Y2493">
        <f>+(O2493/O$1)*MAX($K$1:$T$1)</f>
        <v>8.1210016666481799</v>
      </c>
      <c r="Z2493">
        <f>+(P2493/P$1)*MAX($K$1:$T$1)</f>
        <v>18.202831769819284</v>
      </c>
      <c r="AA2493">
        <f>+(Q2493/Q$1)*MAX($K$1:$T$1)</f>
        <v>14.385340468737789</v>
      </c>
      <c r="AB2493">
        <f>+(R2493/R$1)*MAX($K$1:$T$1)</f>
        <v>16.202318364656421</v>
      </c>
      <c r="AC2493">
        <f>+(S2493/S$1)*MAX($K$1:$T$1)</f>
        <v>17.945512516695494</v>
      </c>
      <c r="AD2493">
        <f>+(T2493/T$1)*MAX($K$1:$T$1)</f>
        <v>13.598131061999998</v>
      </c>
    </row>
    <row r="2494" spans="1:30" x14ac:dyDescent="0.25">
      <c r="A2494" s="1" t="s">
        <v>25701</v>
      </c>
      <c r="B2494" t="s">
        <v>19499</v>
      </c>
      <c r="C2494" t="s">
        <v>19498</v>
      </c>
      <c r="D2494" t="s">
        <v>19497</v>
      </c>
      <c r="E2494">
        <v>600</v>
      </c>
      <c r="F2494" t="s">
        <v>19496</v>
      </c>
      <c r="G2494">
        <v>96.171343817530001</v>
      </c>
      <c r="H2494" t="s">
        <v>7395</v>
      </c>
      <c r="I2494" t="s">
        <v>19495</v>
      </c>
      <c r="J2494">
        <v>4</v>
      </c>
      <c r="K2494">
        <v>249.213121884</v>
      </c>
      <c r="L2494">
        <v>264.879158539</v>
      </c>
      <c r="M2494">
        <v>219.14059998799999</v>
      </c>
      <c r="N2494">
        <v>262.45237572399998</v>
      </c>
      <c r="O2494">
        <v>222.817659174</v>
      </c>
      <c r="P2494">
        <v>257.66163766</v>
      </c>
      <c r="Q2494">
        <v>249.71897163099999</v>
      </c>
      <c r="R2494">
        <v>238.76059382400001</v>
      </c>
      <c r="S2494">
        <v>254.98432708600001</v>
      </c>
      <c r="T2494">
        <v>253.26357839900001</v>
      </c>
      <c r="U2494">
        <f>+(K2494/K$1)*MAX($K$1:$T$1)</f>
        <v>278.74602828283815</v>
      </c>
      <c r="V2494">
        <f>+(L2494/L$1)*MAX($K$1:$T$1)</f>
        <v>273.78417149197799</v>
      </c>
      <c r="W2494">
        <f>+(M2494/M$1)*MAX($K$1:$T$1)</f>
        <v>262.10666221874851</v>
      </c>
      <c r="X2494">
        <f>+(N2494/N$1)*MAX($K$1:$T$1)</f>
        <v>301.57708006516862</v>
      </c>
      <c r="Y2494">
        <f>+(O2494/O$1)*MAX($K$1:$T$1)</f>
        <v>271.60405290839583</v>
      </c>
      <c r="Z2494">
        <f>+(P2494/P$1)*MAX($K$1:$T$1)</f>
        <v>289.55156666628591</v>
      </c>
      <c r="AA2494">
        <f>+(Q2494/Q$1)*MAX($K$1:$T$1)</f>
        <v>265.51499156872109</v>
      </c>
      <c r="AB2494">
        <f>+(R2494/R$1)*MAX($K$1:$T$1)</f>
        <v>250.12213210924176</v>
      </c>
      <c r="AC2494">
        <f>+(S2494/S$1)*MAX($K$1:$T$1)</f>
        <v>259.18480129444009</v>
      </c>
      <c r="AD2494">
        <f>+(T2494/T$1)*MAX($K$1:$T$1)</f>
        <v>253.26357839900001</v>
      </c>
    </row>
    <row r="2495" spans="1:30" x14ac:dyDescent="0.25">
      <c r="A2495" s="1" t="s">
        <v>25701</v>
      </c>
      <c r="B2495" t="s">
        <v>19486</v>
      </c>
      <c r="C2495" t="s">
        <v>19485</v>
      </c>
      <c r="D2495" t="s">
        <v>19484</v>
      </c>
      <c r="E2495">
        <v>815</v>
      </c>
      <c r="F2495" t="s">
        <v>19494</v>
      </c>
      <c r="G2495">
        <v>1000</v>
      </c>
      <c r="H2495" t="s">
        <v>7395</v>
      </c>
      <c r="I2495" t="s">
        <v>19493</v>
      </c>
      <c r="J2495">
        <v>2</v>
      </c>
      <c r="K2495">
        <v>159.49027772400001</v>
      </c>
      <c r="L2495">
        <v>161.99705669599999</v>
      </c>
      <c r="M2495">
        <v>143.01303019900001</v>
      </c>
      <c r="N2495">
        <v>158.88406708599999</v>
      </c>
      <c r="O2495">
        <v>137.18983243599999</v>
      </c>
      <c r="P2495">
        <v>145.801274495</v>
      </c>
      <c r="Q2495">
        <v>173.68657916500001</v>
      </c>
      <c r="R2495">
        <v>141.105742996</v>
      </c>
      <c r="S2495">
        <v>152.49753222000001</v>
      </c>
      <c r="T2495">
        <v>147.47218175099999</v>
      </c>
      <c r="U2495">
        <f>+(K2495/K$1)*MAX($K$1:$T$1)</f>
        <v>178.39061253758996</v>
      </c>
      <c r="V2495">
        <f>+(L2495/L$1)*MAX($K$1:$T$1)</f>
        <v>167.44326052788733</v>
      </c>
      <c r="W2495">
        <f>+(M2495/M$1)*MAX($K$1:$T$1)</f>
        <v>171.05304996564587</v>
      </c>
      <c r="X2495">
        <f>+(N2495/N$1)*MAX($K$1:$T$1)</f>
        <v>182.56947718036059</v>
      </c>
      <c r="Y2495">
        <f>+(O2495/O$1)*MAX($K$1:$T$1)</f>
        <v>167.22783394086218</v>
      </c>
      <c r="Z2495">
        <f>+(P2495/P$1)*MAX($K$1:$T$1)</f>
        <v>163.84661618768524</v>
      </c>
      <c r="AA2495">
        <f>+(Q2495/Q$1)*MAX($K$1:$T$1)</f>
        <v>184.67315599368791</v>
      </c>
      <c r="AB2495">
        <f>+(R2495/R$1)*MAX($K$1:$T$1)</f>
        <v>147.82032799363284</v>
      </c>
      <c r="AC2495">
        <f>+(S2495/S$1)*MAX($K$1:$T$1)</f>
        <v>155.00969427427728</v>
      </c>
      <c r="AD2495">
        <f>+(T2495/T$1)*MAX($K$1:$T$1)</f>
        <v>147.47218175099999</v>
      </c>
    </row>
    <row r="2496" spans="1:30" x14ac:dyDescent="0.25">
      <c r="A2496" s="1" t="s">
        <v>25701</v>
      </c>
      <c r="B2496" t="s">
        <v>19486</v>
      </c>
      <c r="C2496" t="s">
        <v>19485</v>
      </c>
      <c r="D2496" t="s">
        <v>19484</v>
      </c>
      <c r="E2496">
        <v>344</v>
      </c>
      <c r="F2496" t="s">
        <v>19492</v>
      </c>
      <c r="G2496">
        <v>291.57052656043999</v>
      </c>
      <c r="H2496" t="s">
        <v>7395</v>
      </c>
      <c r="I2496" t="s">
        <v>19491</v>
      </c>
      <c r="J2496">
        <v>1</v>
      </c>
      <c r="K2496">
        <v>40.312303472000004</v>
      </c>
      <c r="L2496">
        <v>41.854067473000001</v>
      </c>
      <c r="M2496">
        <v>27.212709108999999</v>
      </c>
      <c r="N2496">
        <v>38.471929314</v>
      </c>
      <c r="O2496">
        <v>32.720407637999998</v>
      </c>
      <c r="P2496">
        <v>29.371614448999999</v>
      </c>
      <c r="Q2496">
        <v>33.520170368999999</v>
      </c>
      <c r="R2496">
        <v>38.534621565000002</v>
      </c>
      <c r="S2496">
        <v>46.780988002999997</v>
      </c>
      <c r="T2496">
        <v>46.862720518000003</v>
      </c>
      <c r="U2496">
        <f>+(K2496/K$1)*MAX($K$1:$T$1)</f>
        <v>45.089497690987756</v>
      </c>
      <c r="V2496">
        <f>+(L2496/L$1)*MAX($K$1:$T$1)</f>
        <v>43.261165770343027</v>
      </c>
      <c r="W2496">
        <f>+(M2496/M$1)*MAX($K$1:$T$1)</f>
        <v>32.548201268410793</v>
      </c>
      <c r="X2496">
        <f>+(N2496/N$1)*MAX($K$1:$T$1)</f>
        <v>44.207075950384379</v>
      </c>
      <c r="Y2496">
        <f>+(O2496/O$1)*MAX($K$1:$T$1)</f>
        <v>39.884609506447191</v>
      </c>
      <c r="Z2496">
        <f>+(P2496/P$1)*MAX($K$1:$T$1)</f>
        <v>33.006842060238689</v>
      </c>
      <c r="AA2496">
        <f>+(Q2496/Q$1)*MAX($K$1:$T$1)</f>
        <v>35.640494972318209</v>
      </c>
      <c r="AB2496">
        <f>+(R2496/R$1)*MAX($K$1:$T$1)</f>
        <v>40.368310161623192</v>
      </c>
      <c r="AC2496">
        <f>+(S2496/S$1)*MAX($K$1:$T$1)</f>
        <v>47.551632755160277</v>
      </c>
      <c r="AD2496">
        <f>+(T2496/T$1)*MAX($K$1:$T$1)</f>
        <v>46.862720518000003</v>
      </c>
    </row>
    <row r="2497" spans="1:30" x14ac:dyDescent="0.25">
      <c r="A2497" s="1" t="s">
        <v>25701</v>
      </c>
      <c r="B2497" t="s">
        <v>19486</v>
      </c>
      <c r="C2497" t="s">
        <v>19485</v>
      </c>
      <c r="D2497" t="s">
        <v>19484</v>
      </c>
      <c r="E2497">
        <v>642</v>
      </c>
      <c r="F2497" t="s">
        <v>19490</v>
      </c>
      <c r="G2497">
        <v>0</v>
      </c>
      <c r="H2497" t="s">
        <v>7395</v>
      </c>
      <c r="I2497" t="s">
        <v>19489</v>
      </c>
      <c r="J2497">
        <v>2</v>
      </c>
      <c r="K2497">
        <v>62.410173278000002</v>
      </c>
      <c r="L2497">
        <v>68.363552706999997</v>
      </c>
      <c r="M2497">
        <v>65.019463146999996</v>
      </c>
      <c r="N2497">
        <v>67.385538718000006</v>
      </c>
      <c r="O2497">
        <v>67.343009219999999</v>
      </c>
      <c r="P2497">
        <v>73.135688306000006</v>
      </c>
      <c r="Q2497">
        <v>73.272138279000004</v>
      </c>
      <c r="R2497">
        <v>63.134441828</v>
      </c>
      <c r="S2497">
        <v>70.345666542999993</v>
      </c>
      <c r="T2497">
        <v>71.36614324</v>
      </c>
      <c r="U2497">
        <f>+(K2497/K$1)*MAX($K$1:$T$1)</f>
        <v>69.806067169222828</v>
      </c>
      <c r="V2497">
        <f>+(L2497/L$1)*MAX($K$1:$T$1)</f>
        <v>70.661877443930166</v>
      </c>
      <c r="W2497">
        <f>+(M2497/M$1)*MAX($K$1:$T$1)</f>
        <v>77.767581478047902</v>
      </c>
      <c r="X2497">
        <f>+(N2497/N$1)*MAX($K$1:$T$1)</f>
        <v>77.4309394195149</v>
      </c>
      <c r="Y2497">
        <f>+(O2497/O$1)*MAX($K$1:$T$1)</f>
        <v>82.087902309915989</v>
      </c>
      <c r="Z2497">
        <f>+(P2497/P$1)*MAX($K$1:$T$1)</f>
        <v>82.187450644721892</v>
      </c>
      <c r="AA2497">
        <f>+(Q2497/Q$1)*MAX($K$1:$T$1)</f>
        <v>77.906980996696277</v>
      </c>
      <c r="AB2497">
        <f>+(R2497/R$1)*MAX($K$1:$T$1)</f>
        <v>66.138724764550844</v>
      </c>
      <c r="AC2497">
        <f>+(S2497/S$1)*MAX($K$1:$T$1)</f>
        <v>71.504503093333298</v>
      </c>
      <c r="AD2497">
        <f>+(T2497/T$1)*MAX($K$1:$T$1)</f>
        <v>71.36614324</v>
      </c>
    </row>
    <row r="2498" spans="1:30" x14ac:dyDescent="0.25">
      <c r="A2498" s="1" t="s">
        <v>25701</v>
      </c>
      <c r="B2498" t="s">
        <v>19486</v>
      </c>
      <c r="C2498" t="s">
        <v>19485</v>
      </c>
      <c r="D2498" t="s">
        <v>19484</v>
      </c>
      <c r="E2498">
        <v>292</v>
      </c>
      <c r="F2498" t="s">
        <v>19488</v>
      </c>
      <c r="G2498">
        <v>0</v>
      </c>
      <c r="H2498" t="s">
        <v>7395</v>
      </c>
      <c r="I2498" t="s">
        <v>19487</v>
      </c>
      <c r="J2498">
        <v>1</v>
      </c>
      <c r="K2498">
        <v>20.407505130000001</v>
      </c>
      <c r="L2498">
        <v>24.043356005</v>
      </c>
      <c r="M2498">
        <v>30.188642902000002</v>
      </c>
      <c r="N2498">
        <v>28.137443028</v>
      </c>
      <c r="O2498">
        <v>30.061584800999999</v>
      </c>
      <c r="P2498">
        <v>32.861536190000002</v>
      </c>
      <c r="Q2498">
        <v>28.725546343000001</v>
      </c>
      <c r="R2498">
        <v>25.711885765000002</v>
      </c>
      <c r="S2498">
        <v>30.179168438000001</v>
      </c>
      <c r="T2498">
        <v>25.397318844000001</v>
      </c>
      <c r="U2498">
        <f>+(K2498/K$1)*MAX($K$1:$T$1)</f>
        <v>22.825888778027299</v>
      </c>
      <c r="V2498">
        <f>+(L2498/L$1)*MAX($K$1:$T$1)</f>
        <v>24.851673268761097</v>
      </c>
      <c r="W2498">
        <f>+(M2498/M$1)*MAX($K$1:$T$1)</f>
        <v>36.10761505805052</v>
      </c>
      <c r="X2498">
        <f>+(N2498/N$1)*MAX($K$1:$T$1)</f>
        <v>32.331991224982879</v>
      </c>
      <c r="Y2498">
        <f>+(O2498/O$1)*MAX($K$1:$T$1)</f>
        <v>36.643631833619793</v>
      </c>
      <c r="Z2498">
        <f>+(P2498/P$1)*MAX($K$1:$T$1)</f>
        <v>36.928699876661931</v>
      </c>
      <c r="AA2498">
        <f>+(Q2498/Q$1)*MAX($K$1:$T$1)</f>
        <v>30.542586112915625</v>
      </c>
      <c r="AB2498">
        <f>+(R2498/R$1)*MAX($K$1:$T$1)</f>
        <v>26.935398279465218</v>
      </c>
      <c r="AC2498">
        <f>+(S2498/S$1)*MAX($K$1:$T$1)</f>
        <v>30.676323773407077</v>
      </c>
      <c r="AD2498">
        <f>+(T2498/T$1)*MAX($K$1:$T$1)</f>
        <v>25.397318844000001</v>
      </c>
    </row>
    <row r="2499" spans="1:30" x14ac:dyDescent="0.25">
      <c r="A2499" s="1" t="s">
        <v>25701</v>
      </c>
      <c r="B2499" t="s">
        <v>19486</v>
      </c>
      <c r="C2499" t="s">
        <v>19485</v>
      </c>
      <c r="D2499" t="s">
        <v>19484</v>
      </c>
      <c r="E2499">
        <v>330</v>
      </c>
      <c r="F2499" t="s">
        <v>19483</v>
      </c>
      <c r="G2499">
        <v>0</v>
      </c>
      <c r="H2499" t="s">
        <v>7395</v>
      </c>
      <c r="I2499" t="s">
        <v>19482</v>
      </c>
      <c r="J2499">
        <v>1</v>
      </c>
      <c r="K2499">
        <v>55.505153489000001</v>
      </c>
      <c r="L2499">
        <v>58.422376575000001</v>
      </c>
      <c r="M2499">
        <v>54.686025714000003</v>
      </c>
      <c r="N2499">
        <v>63.903134801</v>
      </c>
      <c r="O2499">
        <v>57.657470709000002</v>
      </c>
      <c r="P2499">
        <v>51.327108782000003</v>
      </c>
      <c r="Q2499">
        <v>67.241041093999996</v>
      </c>
      <c r="R2499">
        <v>51.957038578999999</v>
      </c>
      <c r="S2499">
        <v>63.717577171999999</v>
      </c>
      <c r="T2499">
        <v>51.065331307000001</v>
      </c>
      <c r="U2499">
        <f>+(K2499/K$1)*MAX($K$1:$T$1)</f>
        <v>62.082770631514627</v>
      </c>
      <c r="V2499">
        <f>+(L2499/L$1)*MAX($K$1:$T$1)</f>
        <v>60.386487390715736</v>
      </c>
      <c r="W2499">
        <f>+(M2499/M$1)*MAX($K$1:$T$1)</f>
        <v>65.408106351310948</v>
      </c>
      <c r="X2499">
        <f>+(N2499/N$1)*MAX($K$1:$T$1)</f>
        <v>73.429401228064918</v>
      </c>
      <c r="Y2499">
        <f>+(O2499/O$1)*MAX($K$1:$T$1)</f>
        <v>70.281694830940239</v>
      </c>
      <c r="Z2499">
        <f>+(P2499/P$1)*MAX($K$1:$T$1)</f>
        <v>57.679695337068686</v>
      </c>
      <c r="AA2499">
        <f>+(Q2499/Q$1)*MAX($K$1:$T$1)</f>
        <v>71.494385638936805</v>
      </c>
      <c r="AB2499">
        <f>+(R2499/R$1)*MAX($K$1:$T$1)</f>
        <v>54.429439378263517</v>
      </c>
      <c r="AC2499">
        <f>+(S2499/S$1)*MAX($K$1:$T$1)</f>
        <v>64.767226154719665</v>
      </c>
      <c r="AD2499">
        <f>+(T2499/T$1)*MAX($K$1:$T$1)</f>
        <v>51.065331307000001</v>
      </c>
    </row>
    <row r="2500" spans="1:30" x14ac:dyDescent="0.25">
      <c r="A2500" s="1" t="s">
        <v>25701</v>
      </c>
      <c r="B2500" t="s">
        <v>19477</v>
      </c>
      <c r="C2500" t="s">
        <v>19476</v>
      </c>
      <c r="D2500" t="s">
        <v>19475</v>
      </c>
      <c r="E2500">
        <v>631</v>
      </c>
      <c r="F2500" t="s">
        <v>19481</v>
      </c>
      <c r="G2500">
        <v>37.539838425543998</v>
      </c>
      <c r="H2500" t="s">
        <v>7395</v>
      </c>
      <c r="I2500" t="s">
        <v>19480</v>
      </c>
      <c r="J2500">
        <v>9</v>
      </c>
      <c r="K2500">
        <v>816.76740920300006</v>
      </c>
      <c r="L2500">
        <v>897.78478162600004</v>
      </c>
      <c r="M2500">
        <v>765.21454237800003</v>
      </c>
      <c r="N2500">
        <v>792.632288969</v>
      </c>
      <c r="O2500">
        <v>769.19816472399998</v>
      </c>
      <c r="P2500">
        <v>783.39216511500001</v>
      </c>
      <c r="Q2500">
        <v>851.55738710900005</v>
      </c>
      <c r="R2500">
        <v>980.78615670700003</v>
      </c>
      <c r="S2500">
        <v>924.58116287099995</v>
      </c>
      <c r="T2500">
        <v>913.10453306199997</v>
      </c>
      <c r="U2500">
        <f>+(K2500/K$1)*MAX($K$1:$T$1)</f>
        <v>913.55812095710064</v>
      </c>
      <c r="V2500">
        <f>+(L2500/L$1)*MAX($K$1:$T$1)</f>
        <v>927.96754554545328</v>
      </c>
      <c r="W2500">
        <f>+(M2500/M$1)*MAX($K$1:$T$1)</f>
        <v>915.24724124570093</v>
      </c>
      <c r="X2500">
        <f>+(N2500/N$1)*MAX($K$1:$T$1)</f>
        <v>910.79278902783039</v>
      </c>
      <c r="Y2500">
        <f>+(O2500/O$1)*MAX($K$1:$T$1)</f>
        <v>937.61571593207123</v>
      </c>
      <c r="Z2500">
        <f>+(P2500/P$1)*MAX($K$1:$T$1)</f>
        <v>880.35002332190788</v>
      </c>
      <c r="AA2500">
        <f>+(Q2500/Q$1)*MAX($K$1:$T$1)</f>
        <v>905.42280781385455</v>
      </c>
      <c r="AB2500">
        <f>+(R2500/R$1)*MAX($K$1:$T$1)</f>
        <v>1027.457340132167</v>
      </c>
      <c r="AC2500">
        <f>+(S2500/S$1)*MAX($K$1:$T$1)</f>
        <v>939.81221402081951</v>
      </c>
      <c r="AD2500">
        <f>+(T2500/T$1)*MAX($K$1:$T$1)</f>
        <v>913.10453306199997</v>
      </c>
    </row>
    <row r="2501" spans="1:30" x14ac:dyDescent="0.25">
      <c r="A2501" s="1" t="s">
        <v>25701</v>
      </c>
      <c r="B2501" t="s">
        <v>19477</v>
      </c>
      <c r="C2501" t="s">
        <v>19476</v>
      </c>
      <c r="D2501" t="s">
        <v>19475</v>
      </c>
      <c r="E2501">
        <v>300</v>
      </c>
      <c r="F2501" t="s">
        <v>19479</v>
      </c>
      <c r="G2501">
        <v>28.528626334453001</v>
      </c>
      <c r="H2501" t="s">
        <v>7395</v>
      </c>
      <c r="I2501" t="s">
        <v>19478</v>
      </c>
      <c r="J2501">
        <v>3</v>
      </c>
      <c r="K2501">
        <v>86.165028733</v>
      </c>
      <c r="L2501">
        <v>95.602952895000001</v>
      </c>
      <c r="M2501">
        <v>90.654010251000003</v>
      </c>
      <c r="N2501">
        <v>91.239083828999995</v>
      </c>
      <c r="O2501">
        <v>85.639252745999997</v>
      </c>
      <c r="P2501">
        <v>94.938761767000003</v>
      </c>
      <c r="Q2501">
        <v>98.287647190000001</v>
      </c>
      <c r="R2501">
        <v>116.779857357</v>
      </c>
      <c r="S2501">
        <v>105.761194864</v>
      </c>
      <c r="T2501">
        <v>119.740660826</v>
      </c>
      <c r="U2501">
        <f>+(K2501/K$1)*MAX($K$1:$T$1)</f>
        <v>96.375982751742896</v>
      </c>
      <c r="V2501">
        <f>+(L2501/L$1)*MAX($K$1:$T$1)</f>
        <v>98.817043194020528</v>
      </c>
      <c r="W2501">
        <f>+(M2501/M$1)*MAX($K$1:$T$1)</f>
        <v>108.42819653197519</v>
      </c>
      <c r="X2501">
        <f>+(N2501/N$1)*MAX($K$1:$T$1)</f>
        <v>104.84041690636825</v>
      </c>
      <c r="Y2501">
        <f>+(O2501/O$1)*MAX($K$1:$T$1)</f>
        <v>104.39014672394606</v>
      </c>
      <c r="Z2501">
        <f>+(P2501/P$1)*MAX($K$1:$T$1)</f>
        <v>106.68901842216187</v>
      </c>
      <c r="AA2501">
        <f>+(Q2501/Q$1)*MAX($K$1:$T$1)</f>
        <v>104.504850570683</v>
      </c>
      <c r="AB2501">
        <f>+(R2501/R$1)*MAX($K$1:$T$1)</f>
        <v>122.33688332622113</v>
      </c>
      <c r="AC2501">
        <f>+(S2501/S$1)*MAX($K$1:$T$1)</f>
        <v>107.50344771678105</v>
      </c>
      <c r="AD2501">
        <f>+(T2501/T$1)*MAX($K$1:$T$1)</f>
        <v>119.740660826</v>
      </c>
    </row>
    <row r="2502" spans="1:30" x14ac:dyDescent="0.25">
      <c r="A2502" s="1" t="s">
        <v>25701</v>
      </c>
      <c r="B2502" t="s">
        <v>19477</v>
      </c>
      <c r="C2502" t="s">
        <v>19476</v>
      </c>
      <c r="D2502" t="s">
        <v>19475</v>
      </c>
      <c r="E2502">
        <v>297</v>
      </c>
      <c r="F2502" t="s">
        <v>19474</v>
      </c>
      <c r="G2502">
        <v>28.528626334453001</v>
      </c>
      <c r="H2502" t="s">
        <v>7395</v>
      </c>
      <c r="I2502" t="s">
        <v>19473</v>
      </c>
      <c r="J2502">
        <v>1</v>
      </c>
      <c r="K2502">
        <v>173.040741121</v>
      </c>
      <c r="L2502">
        <v>160.87891432200001</v>
      </c>
      <c r="M2502">
        <v>135.28817306900001</v>
      </c>
      <c r="N2502">
        <v>165.88162343400001</v>
      </c>
      <c r="O2502">
        <v>145.35384505100001</v>
      </c>
      <c r="P2502">
        <v>176.05076972699999</v>
      </c>
      <c r="Q2502">
        <v>173.32733840399999</v>
      </c>
      <c r="R2502">
        <v>197.12275072599999</v>
      </c>
      <c r="S2502">
        <v>172.35140385599999</v>
      </c>
      <c r="T2502">
        <v>176.535530411</v>
      </c>
      <c r="U2502">
        <f>+(K2502/K$1)*MAX($K$1:$T$1)</f>
        <v>193.54686845522116</v>
      </c>
      <c r="V2502">
        <f>+(L2502/L$1)*MAX($K$1:$T$1)</f>
        <v>166.28752715435886</v>
      </c>
      <c r="W2502">
        <f>+(M2502/M$1)*MAX($K$1:$T$1)</f>
        <v>161.81360953985589</v>
      </c>
      <c r="X2502">
        <f>+(N2502/N$1)*MAX($K$1:$T$1)</f>
        <v>190.61018401412369</v>
      </c>
      <c r="Y2502">
        <f>+(O2502/O$1)*MAX($K$1:$T$1)</f>
        <v>177.17937423820328</v>
      </c>
      <c r="Z2502">
        <f>+(P2502/P$1)*MAX($K$1:$T$1)</f>
        <v>197.839991432966</v>
      </c>
      <c r="AA2502">
        <f>+(Q2502/Q$1)*MAX($K$1:$T$1)</f>
        <v>184.29119139161912</v>
      </c>
      <c r="AB2502">
        <f>+(R2502/R$1)*MAX($K$1:$T$1)</f>
        <v>206.50293211772717</v>
      </c>
      <c r="AC2502">
        <f>+(S2502/S$1)*MAX($K$1:$T$1)</f>
        <v>175.19062787795878</v>
      </c>
      <c r="AD2502">
        <f>+(T2502/T$1)*MAX($K$1:$T$1)</f>
        <v>176.535530411</v>
      </c>
    </row>
    <row r="2503" spans="1:30" x14ac:dyDescent="0.25">
      <c r="A2503" s="1" t="s">
        <v>25701</v>
      </c>
      <c r="B2503" t="s">
        <v>1835</v>
      </c>
      <c r="C2503" t="s">
        <v>1834</v>
      </c>
      <c r="D2503" t="s">
        <v>1833</v>
      </c>
      <c r="E2503">
        <v>664</v>
      </c>
      <c r="F2503" t="s">
        <v>19472</v>
      </c>
      <c r="G2503">
        <v>30.834828859373999</v>
      </c>
      <c r="H2503" t="s">
        <v>7395</v>
      </c>
      <c r="I2503" t="s">
        <v>19471</v>
      </c>
      <c r="J2503">
        <v>2</v>
      </c>
      <c r="K2503">
        <v>60.946168897</v>
      </c>
      <c r="L2503">
        <v>65.932880916000002</v>
      </c>
      <c r="M2503">
        <v>60.956145939000002</v>
      </c>
      <c r="N2503">
        <v>64.853512967</v>
      </c>
      <c r="O2503">
        <v>55.749319100000001</v>
      </c>
      <c r="P2503">
        <v>68.745165584000006</v>
      </c>
      <c r="Q2503">
        <v>68.121111855999999</v>
      </c>
      <c r="R2503">
        <v>84.512255687000007</v>
      </c>
      <c r="S2503">
        <v>71.121341549999997</v>
      </c>
      <c r="T2503">
        <v>69.443852371000006</v>
      </c>
      <c r="U2503">
        <f>+(K2503/K$1)*MAX($K$1:$T$1)</f>
        <v>68.168571504839733</v>
      </c>
      <c r="V2503">
        <f>+(L2503/L$1)*MAX($K$1:$T$1)</f>
        <v>68.149488526136636</v>
      </c>
      <c r="W2503">
        <f>+(M2503/M$1)*MAX($K$1:$T$1)</f>
        <v>72.907585151565257</v>
      </c>
      <c r="X2503">
        <f>+(N2503/N$1)*MAX($K$1:$T$1)</f>
        <v>74.5214556301991</v>
      </c>
      <c r="Y2503">
        <f>+(O2503/O$1)*MAX($K$1:$T$1)</f>
        <v>67.955749425673403</v>
      </c>
      <c r="Z2503">
        <f>+(P2503/P$1)*MAX($K$1:$T$1)</f>
        <v>77.253527441468194</v>
      </c>
      <c r="AA2503">
        <f>+(Q2503/Q$1)*MAX($K$1:$T$1)</f>
        <v>72.430125440466981</v>
      </c>
      <c r="AB2503">
        <f>+(R2503/R$1)*MAX($K$1:$T$1)</f>
        <v>88.533812231074378</v>
      </c>
      <c r="AC2503">
        <f>+(S2503/S$1)*MAX($K$1:$T$1)</f>
        <v>72.292956151824825</v>
      </c>
      <c r="AD2503">
        <f>+(T2503/T$1)*MAX($K$1:$T$1)</f>
        <v>69.443852371000006</v>
      </c>
    </row>
    <row r="2504" spans="1:30" x14ac:dyDescent="0.25">
      <c r="A2504" s="1" t="s">
        <v>25701</v>
      </c>
      <c r="B2504" t="s">
        <v>1835</v>
      </c>
      <c r="C2504" t="s">
        <v>1834</v>
      </c>
      <c r="D2504" t="s">
        <v>1833</v>
      </c>
      <c r="E2504">
        <v>1530</v>
      </c>
      <c r="F2504" t="s">
        <v>19470</v>
      </c>
      <c r="G2504">
        <v>27.054752251890001</v>
      </c>
      <c r="H2504" t="s">
        <v>7395</v>
      </c>
      <c r="I2504" t="s">
        <v>19469</v>
      </c>
      <c r="J2504">
        <v>3</v>
      </c>
      <c r="K2504">
        <v>74.664394712000004</v>
      </c>
      <c r="L2504">
        <v>79.587455591999998</v>
      </c>
      <c r="M2504">
        <v>67.651248734000006</v>
      </c>
      <c r="N2504">
        <v>59.967171489000002</v>
      </c>
      <c r="O2504">
        <v>61.534097228</v>
      </c>
      <c r="P2504">
        <v>62.880926764999998</v>
      </c>
      <c r="Q2504">
        <v>72.929900923999995</v>
      </c>
      <c r="R2504">
        <v>69.938201343000003</v>
      </c>
      <c r="S2504">
        <v>87.417619732999995</v>
      </c>
      <c r="T2504">
        <v>84.937318434000005</v>
      </c>
      <c r="U2504">
        <f>+(K2504/K$1)*MAX($K$1:$T$1)</f>
        <v>83.512470462127567</v>
      </c>
      <c r="V2504">
        <f>+(L2504/L$1)*MAX($K$1:$T$1)</f>
        <v>82.263118437089304</v>
      </c>
      <c r="W2504">
        <f>+(M2504/M$1)*MAX($K$1:$T$1)</f>
        <v>80.915371234586672</v>
      </c>
      <c r="X2504">
        <f>+(N2504/N$1)*MAX($K$1:$T$1)</f>
        <v>68.906689937675011</v>
      </c>
      <c r="Y2504">
        <f>+(O2504/O$1)*MAX($K$1:$T$1)</f>
        <v>75.007116855728412</v>
      </c>
      <c r="Z2504">
        <f>+(P2504/P$1)*MAX($K$1:$T$1)</f>
        <v>70.663491172323162</v>
      </c>
      <c r="AA2504">
        <f>+(Q2504/Q$1)*MAX($K$1:$T$1)</f>
        <v>77.543095354232534</v>
      </c>
      <c r="AB2504">
        <f>+(R2504/R$1)*MAX($K$1:$T$1)</f>
        <v>73.266244465330217</v>
      </c>
      <c r="AC2504">
        <f>+(S2504/S$1)*MAX($K$1:$T$1)</f>
        <v>88.857690427728784</v>
      </c>
      <c r="AD2504">
        <f>+(T2504/T$1)*MAX($K$1:$T$1)</f>
        <v>84.937318434000005</v>
      </c>
    </row>
    <row r="2505" spans="1:30" x14ac:dyDescent="0.25">
      <c r="A2505" s="1" t="s">
        <v>25701</v>
      </c>
      <c r="B2505" t="s">
        <v>1835</v>
      </c>
      <c r="C2505" t="s">
        <v>1834</v>
      </c>
      <c r="D2505" t="s">
        <v>1833</v>
      </c>
      <c r="E2505">
        <v>1051</v>
      </c>
      <c r="F2505" t="s">
        <v>19468</v>
      </c>
      <c r="G2505">
        <v>23.623790157637998</v>
      </c>
      <c r="H2505" t="s">
        <v>7395</v>
      </c>
      <c r="I2505" t="s">
        <v>19467</v>
      </c>
      <c r="J2505">
        <v>3</v>
      </c>
      <c r="K2505">
        <v>189.57242981499999</v>
      </c>
      <c r="L2505">
        <v>196.354519702</v>
      </c>
      <c r="M2505">
        <v>176.53486525899999</v>
      </c>
      <c r="N2505">
        <v>164.27008220100001</v>
      </c>
      <c r="O2505">
        <v>185.18381887000001</v>
      </c>
      <c r="P2505">
        <v>177.07934270800001</v>
      </c>
      <c r="Q2505">
        <v>191.54024619200001</v>
      </c>
      <c r="R2505">
        <v>211.28100972199999</v>
      </c>
      <c r="S2505">
        <v>213.56354159200001</v>
      </c>
      <c r="T2505">
        <v>213.35590309299999</v>
      </c>
      <c r="U2505">
        <f>+(K2505/K$1)*MAX($K$1:$T$1)</f>
        <v>212.03763864189588</v>
      </c>
      <c r="V2505">
        <f>+(L2505/L$1)*MAX($K$1:$T$1)</f>
        <v>202.95579233879991</v>
      </c>
      <c r="W2505">
        <f>+(M2505/M$1)*MAX($K$1:$T$1)</f>
        <v>211.14738346434555</v>
      </c>
      <c r="X2505">
        <f>+(N2505/N$1)*MAX($K$1:$T$1)</f>
        <v>188.75840462705557</v>
      </c>
      <c r="Y2505">
        <f>+(O2505/O$1)*MAX($K$1:$T$1)</f>
        <v>225.73020435004759</v>
      </c>
      <c r="Z2505">
        <f>+(P2505/P$1)*MAX($K$1:$T$1)</f>
        <v>198.99586749113251</v>
      </c>
      <c r="AA2505">
        <f>+(Q2505/Q$1)*MAX($K$1:$T$1)</f>
        <v>203.65616004493549</v>
      </c>
      <c r="AB2505">
        <f>+(R2505/R$1)*MAX($K$1:$T$1)</f>
        <v>221.33491871282166</v>
      </c>
      <c r="AC2505">
        <f>+(S2505/S$1)*MAX($K$1:$T$1)</f>
        <v>217.0816721319126</v>
      </c>
      <c r="AD2505">
        <f>+(T2505/T$1)*MAX($K$1:$T$1)</f>
        <v>213.35590309299999</v>
      </c>
    </row>
    <row r="2506" spans="1:30" x14ac:dyDescent="0.25">
      <c r="A2506" s="1" t="s">
        <v>25701</v>
      </c>
      <c r="B2506" t="s">
        <v>1835</v>
      </c>
      <c r="C2506" t="s">
        <v>1834</v>
      </c>
      <c r="D2506" t="s">
        <v>1833</v>
      </c>
      <c r="E2506">
        <v>1465</v>
      </c>
      <c r="F2506" t="s">
        <v>19466</v>
      </c>
      <c r="G2506">
        <v>17.009095450606001</v>
      </c>
      <c r="H2506" t="s">
        <v>7395</v>
      </c>
      <c r="I2506" t="s">
        <v>19465</v>
      </c>
      <c r="J2506">
        <v>3</v>
      </c>
      <c r="K2506">
        <v>162.829689086</v>
      </c>
      <c r="L2506">
        <v>197.33621962500001</v>
      </c>
      <c r="M2506">
        <v>160.233470291</v>
      </c>
      <c r="N2506">
        <v>185.520293073</v>
      </c>
      <c r="O2506">
        <v>218.49792237700001</v>
      </c>
      <c r="P2506">
        <v>244.614252303</v>
      </c>
      <c r="Q2506">
        <v>237.11588207400001</v>
      </c>
      <c r="R2506">
        <v>172.25821382800001</v>
      </c>
      <c r="S2506">
        <v>161.270956735</v>
      </c>
      <c r="T2506">
        <v>187.544851228</v>
      </c>
      <c r="U2506">
        <f>+(K2506/K$1)*MAX($K$1:$T$1)</f>
        <v>182.12575957528631</v>
      </c>
      <c r="V2506">
        <f>+(L2506/L$1)*MAX($K$1:$T$1)</f>
        <v>203.97049618169481</v>
      </c>
      <c r="W2506">
        <f>+(M2506/M$1)*MAX($K$1:$T$1)</f>
        <v>191.64983611435221</v>
      </c>
      <c r="X2506">
        <f>+(N2506/N$1)*MAX($K$1:$T$1)</f>
        <v>213.17645962796075</v>
      </c>
      <c r="Y2506">
        <f>+(O2506/O$1)*MAX($K$1:$T$1)</f>
        <v>266.33850068101816</v>
      </c>
      <c r="Z2506">
        <f>+(P2506/P$1)*MAX($K$1:$T$1)</f>
        <v>274.88934956121858</v>
      </c>
      <c r="AA2506">
        <f>+(Q2506/Q$1)*MAX($K$1:$T$1)</f>
        <v>252.11469124067315</v>
      </c>
      <c r="AB2506">
        <f>+(R2506/R$1)*MAX($K$1:$T$1)</f>
        <v>180.45520421074656</v>
      </c>
      <c r="AC2506">
        <f>+(S2506/S$1)*MAX($K$1:$T$1)</f>
        <v>163.92764745037618</v>
      </c>
      <c r="AD2506">
        <f>+(T2506/T$1)*MAX($K$1:$T$1)</f>
        <v>187.544851228</v>
      </c>
    </row>
    <row r="2507" spans="1:30" x14ac:dyDescent="0.25">
      <c r="A2507" s="1" t="s">
        <v>25701</v>
      </c>
      <c r="B2507" t="s">
        <v>1835</v>
      </c>
      <c r="C2507" t="s">
        <v>1834</v>
      </c>
      <c r="D2507" t="s">
        <v>1833</v>
      </c>
      <c r="E2507">
        <v>1484</v>
      </c>
      <c r="F2507" t="s">
        <v>19464</v>
      </c>
      <c r="G2507">
        <v>10.094925626189999</v>
      </c>
      <c r="H2507" t="s">
        <v>7395</v>
      </c>
      <c r="I2507" t="s">
        <v>19463</v>
      </c>
      <c r="J2507">
        <v>2</v>
      </c>
      <c r="K2507">
        <v>346.55102609599999</v>
      </c>
      <c r="L2507">
        <v>377.65615812499999</v>
      </c>
      <c r="M2507">
        <v>343.25923135099998</v>
      </c>
      <c r="N2507">
        <v>325.97426239700002</v>
      </c>
      <c r="O2507">
        <v>326.040622396</v>
      </c>
      <c r="P2507">
        <v>338.599787838</v>
      </c>
      <c r="Q2507">
        <v>372.09418117600001</v>
      </c>
      <c r="R2507">
        <v>393.39296276599998</v>
      </c>
      <c r="S2507">
        <v>424.64892646800001</v>
      </c>
      <c r="T2507">
        <v>388.88593321500002</v>
      </c>
      <c r="U2507">
        <f>+(K2507/K$1)*MAX($K$1:$T$1)</f>
        <v>387.61892388060534</v>
      </c>
      <c r="V2507">
        <f>+(L2507/L$1)*MAX($K$1:$T$1)</f>
        <v>390.35263828004355</v>
      </c>
      <c r="W2507">
        <f>+(M2507/M$1)*MAX($K$1:$T$1)</f>
        <v>410.56076058069812</v>
      </c>
      <c r="X2507">
        <f>+(N2507/N$1)*MAX($K$1:$T$1)</f>
        <v>374.56839915773992</v>
      </c>
      <c r="Y2507">
        <f>+(O2507/O$1)*MAX($K$1:$T$1)</f>
        <v>397.42790039086191</v>
      </c>
      <c r="Z2507">
        <f>+(P2507/P$1)*MAX($K$1:$T$1)</f>
        <v>380.50716409222457</v>
      </c>
      <c r="AA2507">
        <f>+(Q2507/Q$1)*MAX($K$1:$T$1)</f>
        <v>395.63106772561792</v>
      </c>
      <c r="AB2507">
        <f>+(R2507/R$1)*MAX($K$1:$T$1)</f>
        <v>412.11275708392361</v>
      </c>
      <c r="AC2507">
        <f>+(S2507/S$1)*MAX($K$1:$T$1)</f>
        <v>431.64436373136169</v>
      </c>
      <c r="AD2507">
        <f>+(T2507/T$1)*MAX($K$1:$T$1)</f>
        <v>388.88593321500002</v>
      </c>
    </row>
    <row r="2508" spans="1:30" x14ac:dyDescent="0.25">
      <c r="A2508" s="1" t="s">
        <v>25701</v>
      </c>
      <c r="B2508" t="s">
        <v>1835</v>
      </c>
      <c r="C2508" t="s">
        <v>1834</v>
      </c>
      <c r="D2508" t="s">
        <v>1833</v>
      </c>
      <c r="E2508">
        <v>1442</v>
      </c>
      <c r="F2508" t="s">
        <v>19462</v>
      </c>
      <c r="G2508">
        <v>6.5905833791545003</v>
      </c>
      <c r="H2508" t="s">
        <v>7395</v>
      </c>
      <c r="I2508" t="s">
        <v>19461</v>
      </c>
      <c r="J2508">
        <v>2</v>
      </c>
      <c r="K2508">
        <v>287.465276179</v>
      </c>
      <c r="L2508">
        <v>301.65668029599999</v>
      </c>
      <c r="M2508">
        <v>284.569200335</v>
      </c>
      <c r="N2508">
        <v>228.65081748399999</v>
      </c>
      <c r="O2508">
        <v>271.684312955</v>
      </c>
      <c r="P2508">
        <v>246.965604267</v>
      </c>
      <c r="Q2508">
        <v>278.89738204700001</v>
      </c>
      <c r="R2508">
        <v>284.16693241199999</v>
      </c>
      <c r="S2508">
        <v>309.21345389499999</v>
      </c>
      <c r="T2508">
        <v>261.52922483399999</v>
      </c>
      <c r="U2508">
        <f>+(K2508/K$1)*MAX($K$1:$T$1)</f>
        <v>321.53123960071031</v>
      </c>
      <c r="V2508">
        <f>+(L2508/L$1)*MAX($K$1:$T$1)</f>
        <v>311.79812237926876</v>
      </c>
      <c r="W2508">
        <f>+(M2508/M$1)*MAX($K$1:$T$1)</f>
        <v>340.36359886825892</v>
      </c>
      <c r="X2508">
        <f>+(N2508/N$1)*MAX($K$1:$T$1)</f>
        <v>262.7366039309693</v>
      </c>
      <c r="Y2508">
        <f>+(O2508/O$1)*MAX($K$1:$T$1)</f>
        <v>331.17016301022795</v>
      </c>
      <c r="Z2508">
        <f>+(P2508/P$1)*MAX($K$1:$T$1)</f>
        <v>277.53172058370842</v>
      </c>
      <c r="AA2508">
        <f>+(Q2508/Q$1)*MAX($K$1:$T$1)</f>
        <v>296.53908775569727</v>
      </c>
      <c r="AB2508">
        <f>+(R2508/R$1)*MAX($K$1:$T$1)</f>
        <v>297.68915327051639</v>
      </c>
      <c r="AC2508">
        <f>+(S2508/S$1)*MAX($K$1:$T$1)</f>
        <v>314.3072694750868</v>
      </c>
      <c r="AD2508">
        <f>+(T2508/T$1)*MAX($K$1:$T$1)</f>
        <v>261.52922483399999</v>
      </c>
    </row>
    <row r="2509" spans="1:30" x14ac:dyDescent="0.25">
      <c r="A2509" s="1" t="s">
        <v>25701</v>
      </c>
      <c r="B2509" t="s">
        <v>1835</v>
      </c>
      <c r="C2509" t="s">
        <v>1834</v>
      </c>
      <c r="D2509" t="s">
        <v>1833</v>
      </c>
      <c r="E2509">
        <v>1217</v>
      </c>
      <c r="F2509" t="s">
        <v>19460</v>
      </c>
      <c r="G2509">
        <v>6.0389557605722004</v>
      </c>
      <c r="H2509" t="s">
        <v>7395</v>
      </c>
      <c r="I2509" t="s">
        <v>19459</v>
      </c>
      <c r="J2509">
        <v>1</v>
      </c>
      <c r="K2509">
        <v>165.83182898300001</v>
      </c>
      <c r="L2509">
        <v>168.394166179</v>
      </c>
      <c r="M2509">
        <v>158.03841977299999</v>
      </c>
      <c r="N2509">
        <v>154.41811094799999</v>
      </c>
      <c r="O2509">
        <v>173.787495595</v>
      </c>
      <c r="P2509">
        <v>168.21668724899999</v>
      </c>
      <c r="Q2509">
        <v>168.603420895</v>
      </c>
      <c r="R2509">
        <v>196.095152012</v>
      </c>
      <c r="S2509">
        <v>209.38948801699999</v>
      </c>
      <c r="T2509">
        <v>216.489749262</v>
      </c>
      <c r="U2509">
        <f>+(K2509/K$1)*MAX($K$1:$T$1)</f>
        <v>185.48366692106291</v>
      </c>
      <c r="V2509">
        <f>+(L2509/L$1)*MAX($K$1:$T$1)</f>
        <v>174.05543541324644</v>
      </c>
      <c r="W2509">
        <f>+(M2509/M$1)*MAX($K$1:$T$1)</f>
        <v>189.02441040726725</v>
      </c>
      <c r="X2509">
        <f>+(N2509/N$1)*MAX($K$1:$T$1)</f>
        <v>177.43776515801065</v>
      </c>
      <c r="Y2509">
        <f>+(O2509/O$1)*MAX($K$1:$T$1)</f>
        <v>211.8386321954045</v>
      </c>
      <c r="Z2509">
        <f>+(P2509/P$1)*MAX($K$1:$T$1)</f>
        <v>189.03631046788942</v>
      </c>
      <c r="AA2509">
        <f>+(Q2509/Q$1)*MAX($K$1:$T$1)</f>
        <v>179.26846160308367</v>
      </c>
      <c r="AB2509">
        <f>+(R2509/R$1)*MAX($K$1:$T$1)</f>
        <v>205.42643462213181</v>
      </c>
      <c r="AC2509">
        <f>+(S2509/S$1)*MAX($K$1:$T$1)</f>
        <v>212.83885745074264</v>
      </c>
      <c r="AD2509">
        <f>+(T2509/T$1)*MAX($K$1:$T$1)</f>
        <v>216.489749262</v>
      </c>
    </row>
    <row r="2510" spans="1:30" x14ac:dyDescent="0.25">
      <c r="A2510" s="1" t="s">
        <v>25701</v>
      </c>
      <c r="B2510" t="s">
        <v>1544</v>
      </c>
      <c r="C2510" t="s">
        <v>1543</v>
      </c>
      <c r="D2510" t="s">
        <v>1542</v>
      </c>
      <c r="E2510">
        <v>1414</v>
      </c>
      <c r="F2510" t="s">
        <v>19458</v>
      </c>
      <c r="G2510">
        <v>91.087215885700004</v>
      </c>
      <c r="H2510" t="s">
        <v>7395</v>
      </c>
      <c r="I2510" t="s">
        <v>19457</v>
      </c>
      <c r="J2510">
        <v>2</v>
      </c>
      <c r="K2510">
        <v>510.30790168300001</v>
      </c>
      <c r="L2510">
        <v>451.57882193900002</v>
      </c>
      <c r="M2510">
        <v>453.69104592999997</v>
      </c>
      <c r="N2510">
        <v>396.14256166500002</v>
      </c>
      <c r="O2510">
        <v>466.03438896900002</v>
      </c>
      <c r="P2510">
        <v>427.06988693</v>
      </c>
      <c r="Q2510">
        <v>475.70423045299998</v>
      </c>
      <c r="R2510">
        <v>365.57398773300002</v>
      </c>
      <c r="S2510">
        <v>401.31021004299998</v>
      </c>
      <c r="T2510">
        <v>385.64186956700001</v>
      </c>
      <c r="U2510">
        <f>+(K2510/K$1)*MAX($K$1:$T$1)</f>
        <v>570.78174584120029</v>
      </c>
      <c r="V2510">
        <f>+(L2510/L$1)*MAX($K$1:$T$1)</f>
        <v>466.76051943773041</v>
      </c>
      <c r="W2510">
        <f>+(M2510/M$1)*MAX($K$1:$T$1)</f>
        <v>542.64452015626932</v>
      </c>
      <c r="X2510">
        <f>+(N2510/N$1)*MAX($K$1:$T$1)</f>
        <v>455.19693508928668</v>
      </c>
      <c r="Y2510">
        <f>+(O2510/O$1)*MAX($K$1:$T$1)</f>
        <v>568.07359572799112</v>
      </c>
      <c r="Z2510">
        <f>+(P2510/P$1)*MAX($K$1:$T$1)</f>
        <v>479.9269148469445</v>
      </c>
      <c r="AA2510">
        <f>+(Q2510/Q$1)*MAX($K$1:$T$1)</f>
        <v>505.79498991599081</v>
      </c>
      <c r="AB2510">
        <f>+(R2510/R$1)*MAX($K$1:$T$1)</f>
        <v>382.97000267497441</v>
      </c>
      <c r="AC2510">
        <f>+(S2510/S$1)*MAX($K$1:$T$1)</f>
        <v>407.92117788613632</v>
      </c>
      <c r="AD2510">
        <f>+(T2510/T$1)*MAX($K$1:$T$1)</f>
        <v>385.64186956700001</v>
      </c>
    </row>
    <row r="2511" spans="1:30" x14ac:dyDescent="0.25">
      <c r="A2511" s="1" t="s">
        <v>25701</v>
      </c>
      <c r="B2511" t="s">
        <v>1544</v>
      </c>
      <c r="C2511" t="s">
        <v>1543</v>
      </c>
      <c r="D2511" t="s">
        <v>1542</v>
      </c>
      <c r="E2511">
        <v>618</v>
      </c>
      <c r="F2511" t="s">
        <v>19456</v>
      </c>
      <c r="G2511">
        <v>71.752924648529003</v>
      </c>
      <c r="H2511" t="s">
        <v>7395</v>
      </c>
      <c r="I2511" t="s">
        <v>19455</v>
      </c>
      <c r="J2511">
        <v>2</v>
      </c>
      <c r="K2511">
        <v>114.890662269</v>
      </c>
      <c r="L2511">
        <v>182.52628047499999</v>
      </c>
      <c r="M2511">
        <v>135.45685113100001</v>
      </c>
      <c r="N2511">
        <v>124.325089557</v>
      </c>
      <c r="O2511">
        <v>113.662606051</v>
      </c>
      <c r="P2511">
        <v>121.962873456</v>
      </c>
      <c r="Q2511">
        <v>125.97062680000001</v>
      </c>
      <c r="R2511">
        <v>123.322746022</v>
      </c>
      <c r="S2511">
        <v>117.191991817</v>
      </c>
      <c r="T2511">
        <v>118.090651415</v>
      </c>
      <c r="U2511">
        <f>+(K2511/K$1)*MAX($K$1:$T$1)</f>
        <v>128.5057365846705</v>
      </c>
      <c r="V2511">
        <f>+(L2511/L$1)*MAX($K$1:$T$1)</f>
        <v>188.66265942173939</v>
      </c>
      <c r="W2511">
        <f>+(M2511/M$1)*MAX($K$1:$T$1)</f>
        <v>162.0153596665908</v>
      </c>
      <c r="X2511">
        <f>+(N2511/N$1)*MAX($K$1:$T$1)</f>
        <v>142.85867058360958</v>
      </c>
      <c r="Y2511">
        <f>+(O2511/O$1)*MAX($K$1:$T$1)</f>
        <v>138.54927200125724</v>
      </c>
      <c r="Z2511">
        <f>+(P2511/P$1)*MAX($K$1:$T$1)</f>
        <v>137.05781506716355</v>
      </c>
      <c r="AA2511">
        <f>+(Q2511/Q$1)*MAX($K$1:$T$1)</f>
        <v>133.938922198238</v>
      </c>
      <c r="AB2511">
        <f>+(R2511/R$1)*MAX($K$1:$T$1)</f>
        <v>129.191118511486</v>
      </c>
      <c r="AC2511">
        <f>+(S2511/S$1)*MAX($K$1:$T$1)</f>
        <v>119.1225494504384</v>
      </c>
      <c r="AD2511">
        <f>+(T2511/T$1)*MAX($K$1:$T$1)</f>
        <v>118.090651415</v>
      </c>
    </row>
    <row r="2512" spans="1:30" x14ac:dyDescent="0.25">
      <c r="A2512" s="1" t="s">
        <v>25701</v>
      </c>
      <c r="B2512" t="s">
        <v>1544</v>
      </c>
      <c r="C2512" t="s">
        <v>1543</v>
      </c>
      <c r="D2512" t="s">
        <v>1542</v>
      </c>
      <c r="E2512">
        <v>820</v>
      </c>
      <c r="F2512" t="s">
        <v>19454</v>
      </c>
      <c r="G2512">
        <v>37.539838425543998</v>
      </c>
      <c r="H2512" t="s">
        <v>7395</v>
      </c>
      <c r="I2512" t="s">
        <v>19453</v>
      </c>
      <c r="J2512">
        <v>6</v>
      </c>
      <c r="K2512">
        <v>745.31154565500003</v>
      </c>
      <c r="L2512">
        <v>758.33656272600001</v>
      </c>
      <c r="M2512">
        <v>713.490568822</v>
      </c>
      <c r="N2512">
        <v>671.08269026200003</v>
      </c>
      <c r="O2512">
        <v>628.24013513499995</v>
      </c>
      <c r="P2512">
        <v>684.32852103899995</v>
      </c>
      <c r="Q2512">
        <v>757.54590011400001</v>
      </c>
      <c r="R2512">
        <v>756.27185988700001</v>
      </c>
      <c r="S2512">
        <v>706.18051698900001</v>
      </c>
      <c r="T2512">
        <v>755.16456821700001</v>
      </c>
      <c r="U2512">
        <f>+(K2512/K$1)*MAX($K$1:$T$1)</f>
        <v>833.63440742649209</v>
      </c>
      <c r="V2512">
        <f>+(L2512/L$1)*MAX($K$1:$T$1)</f>
        <v>783.83119564102253</v>
      </c>
      <c r="W2512">
        <f>+(M2512/M$1)*MAX($K$1:$T$1)</f>
        <v>853.38194532976217</v>
      </c>
      <c r="X2512">
        <f>+(N2512/N$1)*MAX($K$1:$T$1)</f>
        <v>771.12336153634965</v>
      </c>
      <c r="Y2512">
        <f>+(O2512/O$1)*MAX($K$1:$T$1)</f>
        <v>765.79463016948762</v>
      </c>
      <c r="Z2512">
        <f>+(P2512/P$1)*MAX($K$1:$T$1)</f>
        <v>769.02559954514277</v>
      </c>
      <c r="AA2512">
        <f>+(Q2512/Q$1)*MAX($K$1:$T$1)</f>
        <v>805.46460674563548</v>
      </c>
      <c r="AB2512">
        <f>+(R2512/R$1)*MAX($K$1:$T$1)</f>
        <v>792.25942195719222</v>
      </c>
      <c r="AC2512">
        <f>+(S2512/S$1)*MAX($K$1:$T$1)</f>
        <v>717.81375375305697</v>
      </c>
      <c r="AD2512">
        <f>+(T2512/T$1)*MAX($K$1:$T$1)</f>
        <v>755.16456821700001</v>
      </c>
    </row>
    <row r="2513" spans="1:30" x14ac:dyDescent="0.25">
      <c r="A2513" s="1" t="s">
        <v>25701</v>
      </c>
      <c r="B2513" t="s">
        <v>1544</v>
      </c>
      <c r="C2513" t="s">
        <v>1543</v>
      </c>
      <c r="D2513" t="s">
        <v>1542</v>
      </c>
      <c r="E2513">
        <v>1915</v>
      </c>
      <c r="F2513" t="s">
        <v>19452</v>
      </c>
      <c r="G2513">
        <v>30.834828859373999</v>
      </c>
      <c r="H2513" t="s">
        <v>7395</v>
      </c>
      <c r="I2513" t="s">
        <v>19451</v>
      </c>
      <c r="J2513">
        <v>2</v>
      </c>
      <c r="K2513">
        <v>394.03532098900001</v>
      </c>
      <c r="L2513">
        <v>359.606887734</v>
      </c>
      <c r="M2513">
        <v>331.66564368899998</v>
      </c>
      <c r="N2513">
        <v>399.84406561899999</v>
      </c>
      <c r="O2513">
        <v>366.06329854699999</v>
      </c>
      <c r="P2513">
        <v>430.94355753000002</v>
      </c>
      <c r="Q2513">
        <v>430.402550195</v>
      </c>
      <c r="R2513">
        <v>342.13242159800001</v>
      </c>
      <c r="S2513">
        <v>315.46599747699997</v>
      </c>
      <c r="T2513">
        <v>315.208138034</v>
      </c>
      <c r="U2513">
        <f>+(K2513/K$1)*MAX($K$1:$T$1)</f>
        <v>440.73032711319973</v>
      </c>
      <c r="V2513">
        <f>+(L2513/L$1)*MAX($K$1:$T$1)</f>
        <v>371.69656670653376</v>
      </c>
      <c r="W2513">
        <f>+(M2513/M$1)*MAX($K$1:$T$1)</f>
        <v>396.69406237236205</v>
      </c>
      <c r="X2513">
        <f>+(N2513/N$1)*MAX($K$1:$T$1)</f>
        <v>459.45023533554127</v>
      </c>
      <c r="Y2513">
        <f>+(O2513/O$1)*MAX($K$1:$T$1)</f>
        <v>446.21362541440271</v>
      </c>
      <c r="Z2513">
        <f>+(P2513/P$1)*MAX($K$1:$T$1)</f>
        <v>484.28001684988681</v>
      </c>
      <c r="AA2513">
        <f>+(Q2513/Q$1)*MAX($K$1:$T$1)</f>
        <v>457.6277434581387</v>
      </c>
      <c r="AB2513">
        <f>+(R2513/R$1)*MAX($K$1:$T$1)</f>
        <v>358.41295828268227</v>
      </c>
      <c r="AC2513">
        <f>+(S2513/S$1)*MAX($K$1:$T$1)</f>
        <v>320.66281408602646</v>
      </c>
      <c r="AD2513">
        <f>+(T2513/T$1)*MAX($K$1:$T$1)</f>
        <v>315.208138034</v>
      </c>
    </row>
    <row r="2514" spans="1:30" x14ac:dyDescent="0.25">
      <c r="A2514" s="1" t="s">
        <v>25701</v>
      </c>
      <c r="B2514" t="s">
        <v>1544</v>
      </c>
      <c r="C2514" t="s">
        <v>1543</v>
      </c>
      <c r="D2514" t="s">
        <v>1542</v>
      </c>
      <c r="E2514">
        <v>1458</v>
      </c>
      <c r="F2514" t="s">
        <v>19450</v>
      </c>
      <c r="G2514">
        <v>26.045361602316</v>
      </c>
      <c r="H2514" t="s">
        <v>7395</v>
      </c>
      <c r="I2514" t="s">
        <v>19449</v>
      </c>
      <c r="J2514">
        <v>1</v>
      </c>
      <c r="K2514">
        <v>89.382394140000002</v>
      </c>
      <c r="L2514">
        <v>93.447122922999995</v>
      </c>
      <c r="M2514">
        <v>85.407868211999997</v>
      </c>
      <c r="N2514">
        <v>80.552592400999998</v>
      </c>
      <c r="O2514">
        <v>99.731301883</v>
      </c>
      <c r="P2514">
        <v>113.71804625199999</v>
      </c>
      <c r="Q2514">
        <v>108.134738067</v>
      </c>
      <c r="R2514">
        <v>84.888614266000005</v>
      </c>
      <c r="S2514">
        <v>95.177636672000006</v>
      </c>
      <c r="T2514">
        <v>80.746581006</v>
      </c>
      <c r="U2514">
        <f>+(K2514/K$1)*MAX($K$1:$T$1)</f>
        <v>99.974620824874904</v>
      </c>
      <c r="V2514">
        <f>+(L2514/L$1)*MAX($K$1:$T$1)</f>
        <v>96.588736044386138</v>
      </c>
      <c r="W2514">
        <f>+(M2514/M$1)*MAX($K$1:$T$1)</f>
        <v>102.15346341796963</v>
      </c>
      <c r="X2514">
        <f>+(N2514/N$1)*MAX($K$1:$T$1)</f>
        <v>92.560852386872909</v>
      </c>
      <c r="Y2514">
        <f>+(O2514/O$1)*MAX($K$1:$T$1)</f>
        <v>121.5676795711275</v>
      </c>
      <c r="Z2514">
        <f>+(P2514/P$1)*MAX($K$1:$T$1)</f>
        <v>127.79255285936368</v>
      </c>
      <c r="AA2514">
        <f>+(Q2514/Q$1)*MAX($K$1:$T$1)</f>
        <v>114.97482101027981</v>
      </c>
      <c r="AB2514">
        <f>+(R2514/R$1)*MAX($K$1:$T$1)</f>
        <v>88.928080015005563</v>
      </c>
      <c r="AC2514">
        <f>+(S2514/S$1)*MAX($K$1:$T$1)</f>
        <v>96.745541698281002</v>
      </c>
      <c r="AD2514">
        <f>+(T2514/T$1)*MAX($K$1:$T$1)</f>
        <v>80.746581006000014</v>
      </c>
    </row>
    <row r="2515" spans="1:30" x14ac:dyDescent="0.25">
      <c r="A2515" s="1" t="s">
        <v>25701</v>
      </c>
      <c r="B2515" t="s">
        <v>1544</v>
      </c>
      <c r="C2515" t="s">
        <v>1543</v>
      </c>
      <c r="D2515" t="s">
        <v>1542</v>
      </c>
      <c r="E2515">
        <v>421</v>
      </c>
      <c r="F2515" t="s">
        <v>19448</v>
      </c>
      <c r="G2515">
        <v>22.010764582394</v>
      </c>
      <c r="H2515" t="s">
        <v>7395</v>
      </c>
      <c r="I2515" t="s">
        <v>19447</v>
      </c>
      <c r="J2515">
        <v>4</v>
      </c>
      <c r="K2515">
        <v>216.02269022900001</v>
      </c>
      <c r="L2515">
        <v>279.98240651899999</v>
      </c>
      <c r="M2515">
        <v>202.92683989899999</v>
      </c>
      <c r="N2515">
        <v>254.93996541999999</v>
      </c>
      <c r="O2515">
        <v>271.10166086499999</v>
      </c>
      <c r="P2515">
        <v>378.347660609</v>
      </c>
      <c r="Q2515">
        <v>312.15401032</v>
      </c>
      <c r="R2515">
        <v>254.164371692</v>
      </c>
      <c r="S2515">
        <v>196.57473920199999</v>
      </c>
      <c r="T2515">
        <v>223.93571696999999</v>
      </c>
      <c r="U2515">
        <f>+(K2515/K$1)*MAX($K$1:$T$1)</f>
        <v>241.62237712481217</v>
      </c>
      <c r="V2515">
        <f>+(L2515/L$1)*MAX($K$1:$T$1)</f>
        <v>289.39517787636049</v>
      </c>
      <c r="W2515">
        <f>+(M2515/M$1)*MAX($K$1:$T$1)</f>
        <v>242.71393198447853</v>
      </c>
      <c r="X2515">
        <f>+(N2515/N$1)*MAX($K$1:$T$1)</f>
        <v>292.94476817436555</v>
      </c>
      <c r="Y2515">
        <f>+(O2515/O$1)*MAX($K$1:$T$1)</f>
        <v>330.45993802327587</v>
      </c>
      <c r="Z2515">
        <f>+(P2515/P$1)*MAX($K$1:$T$1)</f>
        <v>425.17449966075088</v>
      </c>
      <c r="AA2515">
        <f>+(Q2515/Q$1)*MAX($K$1:$T$1)</f>
        <v>331.89937022777809</v>
      </c>
      <c r="AB2515">
        <f>+(R2515/R$1)*MAX($K$1:$T$1)</f>
        <v>266.25890619400292</v>
      </c>
      <c r="AC2515">
        <f>+(S2515/S$1)*MAX($K$1:$T$1)</f>
        <v>199.81300537892602</v>
      </c>
      <c r="AD2515">
        <f>+(T2515/T$1)*MAX($K$1:$T$1)</f>
        <v>223.93571696999999</v>
      </c>
    </row>
    <row r="2516" spans="1:30" x14ac:dyDescent="0.25">
      <c r="A2516" s="1" t="s">
        <v>25701</v>
      </c>
      <c r="B2516" t="s">
        <v>1544</v>
      </c>
      <c r="C2516" t="s">
        <v>1543</v>
      </c>
      <c r="D2516" t="s">
        <v>1542</v>
      </c>
      <c r="E2516">
        <v>772</v>
      </c>
      <c r="F2516" t="s">
        <v>19446</v>
      </c>
      <c r="G2516">
        <v>17.009095450606001</v>
      </c>
      <c r="H2516" t="s">
        <v>7395</v>
      </c>
      <c r="I2516" t="s">
        <v>19445</v>
      </c>
      <c r="J2516">
        <v>4</v>
      </c>
      <c r="K2516">
        <v>164.28983079400001</v>
      </c>
      <c r="L2516">
        <v>182.22926855</v>
      </c>
      <c r="M2516">
        <v>174.23504818200001</v>
      </c>
      <c r="N2516">
        <v>164.11218628699999</v>
      </c>
      <c r="O2516">
        <v>172.71926981499999</v>
      </c>
      <c r="P2516">
        <v>180.56298453599999</v>
      </c>
      <c r="Q2516">
        <v>189.85612626599999</v>
      </c>
      <c r="R2516">
        <v>180.564557221</v>
      </c>
      <c r="S2516">
        <v>150.05948562200001</v>
      </c>
      <c r="T2516">
        <v>172.56480764099999</v>
      </c>
      <c r="U2516">
        <f>+(K2516/K$1)*MAX($K$1:$T$1)</f>
        <v>183.75893482207195</v>
      </c>
      <c r="V2516">
        <f>+(L2516/L$1)*MAX($K$1:$T$1)</f>
        <v>188.355662207395</v>
      </c>
      <c r="W2516">
        <f>+(M2516/M$1)*MAX($K$1:$T$1)</f>
        <v>208.3966500183335</v>
      </c>
      <c r="X2516">
        <f>+(N2516/N$1)*MAX($K$1:$T$1)</f>
        <v>188.57697061043834</v>
      </c>
      <c r="Y2516">
        <f>+(O2516/O$1)*MAX($K$1:$T$1)</f>
        <v>210.53651614075793</v>
      </c>
      <c r="Z2516">
        <f>+(P2516/P$1)*MAX($K$1:$T$1)</f>
        <v>202.91066815048649</v>
      </c>
      <c r="AA2516">
        <f>+(Q2516/Q$1)*MAX($K$1:$T$1)</f>
        <v>201.86551080017824</v>
      </c>
      <c r="AB2516">
        <f>+(R2516/R$1)*MAX($K$1:$T$1)</f>
        <v>189.15680896978043</v>
      </c>
      <c r="AC2516">
        <f>+(S2516/S$1)*MAX($K$1:$T$1)</f>
        <v>152.53148461225328</v>
      </c>
      <c r="AD2516">
        <f>+(T2516/T$1)*MAX($K$1:$T$1)</f>
        <v>172.56480764099999</v>
      </c>
    </row>
    <row r="2517" spans="1:30" x14ac:dyDescent="0.25">
      <c r="A2517" s="1" t="s">
        <v>25701</v>
      </c>
      <c r="B2517" t="s">
        <v>1544</v>
      </c>
      <c r="C2517" t="s">
        <v>1543</v>
      </c>
      <c r="D2517" t="s">
        <v>1542</v>
      </c>
      <c r="E2517">
        <v>537</v>
      </c>
      <c r="F2517" t="s">
        <v>19444</v>
      </c>
      <c r="G2517">
        <v>16.963921870343999</v>
      </c>
      <c r="H2517" t="s">
        <v>7395</v>
      </c>
      <c r="I2517" t="s">
        <v>19443</v>
      </c>
      <c r="J2517">
        <v>1</v>
      </c>
      <c r="K2517">
        <v>41.725551596000003</v>
      </c>
      <c r="L2517">
        <v>57.574935296</v>
      </c>
      <c r="M2517">
        <v>48.016482009999997</v>
      </c>
      <c r="N2517">
        <v>50.933845963000003</v>
      </c>
      <c r="O2517">
        <v>46.520758094999998</v>
      </c>
      <c r="P2517">
        <v>50.442878231000002</v>
      </c>
      <c r="Q2517">
        <v>44.423949757000003</v>
      </c>
      <c r="R2517">
        <v>58.671051108999997</v>
      </c>
      <c r="S2517">
        <v>66.690585343999999</v>
      </c>
      <c r="T2517">
        <v>60.896157150999997</v>
      </c>
      <c r="U2517">
        <f>+(K2517/K$1)*MAX($K$1:$T$1)</f>
        <v>46.67022224740392</v>
      </c>
      <c r="V2517">
        <f>+(L2517/L$1)*MAX($K$1:$T$1)</f>
        <v>59.510555853712781</v>
      </c>
      <c r="W2517">
        <f>+(M2517/M$1)*MAX($K$1:$T$1)</f>
        <v>57.430890632848751</v>
      </c>
      <c r="X2517">
        <f>+(N2517/N$1)*MAX($K$1:$T$1)</f>
        <v>58.526734610945169</v>
      </c>
      <c r="Y2517">
        <f>+(O2517/O$1)*MAX($K$1:$T$1)</f>
        <v>56.706575635937902</v>
      </c>
      <c r="Z2517">
        <f>+(P2517/P$1)*MAX($K$1:$T$1)</f>
        <v>56.686026494235001</v>
      </c>
      <c r="AA2517">
        <f>+(Q2517/Q$1)*MAX($K$1:$T$1)</f>
        <v>47.233994950966277</v>
      </c>
      <c r="AB2517">
        <f>+(R2517/R$1)*MAX($K$1:$T$1)</f>
        <v>61.46294144037374</v>
      </c>
      <c r="AC2517">
        <f>+(S2517/S$1)*MAX($K$1:$T$1)</f>
        <v>67.789210059034986</v>
      </c>
      <c r="AD2517">
        <f>+(T2517/T$1)*MAX($K$1:$T$1)</f>
        <v>60.896157150999997</v>
      </c>
    </row>
    <row r="2518" spans="1:30" x14ac:dyDescent="0.25">
      <c r="A2518" s="1" t="s">
        <v>25701</v>
      </c>
      <c r="B2518" t="s">
        <v>1544</v>
      </c>
      <c r="C2518" t="s">
        <v>1543</v>
      </c>
      <c r="D2518" t="s">
        <v>1542</v>
      </c>
      <c r="E2518">
        <v>1764</v>
      </c>
      <c r="F2518" t="s">
        <v>19442</v>
      </c>
      <c r="G2518">
        <v>5.0845591424893</v>
      </c>
      <c r="H2518" t="s">
        <v>7395</v>
      </c>
      <c r="I2518" t="s">
        <v>19441</v>
      </c>
      <c r="J2518">
        <v>3</v>
      </c>
      <c r="K2518">
        <v>152.30924744999999</v>
      </c>
      <c r="L2518">
        <v>170.80078526099999</v>
      </c>
      <c r="M2518">
        <v>128.262117155</v>
      </c>
      <c r="N2518">
        <v>131.31894653699999</v>
      </c>
      <c r="O2518">
        <v>115.893053133</v>
      </c>
      <c r="P2518">
        <v>133.01854933300001</v>
      </c>
      <c r="Q2518">
        <v>134.49965466800001</v>
      </c>
      <c r="R2518">
        <v>108.26242736</v>
      </c>
      <c r="S2518">
        <v>107.050895004</v>
      </c>
      <c r="T2518">
        <v>127.027697387</v>
      </c>
      <c r="U2518">
        <f>+(K2518/K$1)*MAX($K$1:$T$1)</f>
        <v>170.35859699714007</v>
      </c>
      <c r="V2518">
        <f>+(L2518/L$1)*MAX($K$1:$T$1)</f>
        <v>176.54296299033643</v>
      </c>
      <c r="W2518">
        <f>+(M2518/M$1)*MAX($K$1:$T$1)</f>
        <v>153.40998162115122</v>
      </c>
      <c r="X2518">
        <f>+(N2518/N$1)*MAX($K$1:$T$1)</f>
        <v>150.89512657149464</v>
      </c>
      <c r="Y2518">
        <f>+(O2518/O$1)*MAX($K$1:$T$1)</f>
        <v>141.26808014920493</v>
      </c>
      <c r="Z2518">
        <f>+(P2518/P$1)*MAX($K$1:$T$1)</f>
        <v>149.48181539492739</v>
      </c>
      <c r="AA2518">
        <f>+(Q2518/Q$1)*MAX($K$1:$T$1)</f>
        <v>143.00745530836028</v>
      </c>
      <c r="AB2518">
        <f>+(R2518/R$1)*MAX($K$1:$T$1)</f>
        <v>113.4141473050867</v>
      </c>
      <c r="AC2518">
        <f>+(S2518/S$1)*MAX($K$1:$T$1)</f>
        <v>108.81439368093267</v>
      </c>
      <c r="AD2518">
        <f>+(T2518/T$1)*MAX($K$1:$T$1)</f>
        <v>127.027697387</v>
      </c>
    </row>
    <row r="2519" spans="1:30" x14ac:dyDescent="0.25">
      <c r="A2519" s="1" t="s">
        <v>25701</v>
      </c>
      <c r="B2519" t="s">
        <v>1544</v>
      </c>
      <c r="C2519" t="s">
        <v>1543</v>
      </c>
      <c r="D2519" t="s">
        <v>1542</v>
      </c>
      <c r="E2519">
        <v>1765</v>
      </c>
      <c r="F2519" t="s">
        <v>19440</v>
      </c>
      <c r="G2519">
        <v>2.1845414131754999</v>
      </c>
      <c r="H2519" t="s">
        <v>7395</v>
      </c>
      <c r="I2519" t="s">
        <v>5811</v>
      </c>
      <c r="J2519">
        <v>6</v>
      </c>
      <c r="K2519">
        <v>678.59280602800004</v>
      </c>
      <c r="L2519">
        <v>671.44271420799998</v>
      </c>
      <c r="M2519">
        <v>629.97704566200002</v>
      </c>
      <c r="N2519">
        <v>622.94072922800001</v>
      </c>
      <c r="O2519">
        <v>585.19808925500001</v>
      </c>
      <c r="P2519">
        <v>671.89904007999996</v>
      </c>
      <c r="Q2519">
        <v>648.43922736699994</v>
      </c>
      <c r="R2519">
        <v>493.60298035300002</v>
      </c>
      <c r="S2519">
        <v>498.04779975100001</v>
      </c>
      <c r="T2519">
        <v>550.022011926</v>
      </c>
      <c r="U2519">
        <f>+(K2519/K$1)*MAX($K$1:$T$1)</f>
        <v>759.00918888876367</v>
      </c>
      <c r="V2519">
        <f>+(L2519/L$1)*MAX($K$1:$T$1)</f>
        <v>694.01604953639878</v>
      </c>
      <c r="W2519">
        <f>+(M2519/M$1)*MAX($K$1:$T$1)</f>
        <v>753.49424397823532</v>
      </c>
      <c r="X2519">
        <f>+(N2519/N$1)*MAX($K$1:$T$1)</f>
        <v>715.80470801990066</v>
      </c>
      <c r="Y2519">
        <f>+(O2519/O$1)*MAX($K$1:$T$1)</f>
        <v>713.32843808303369</v>
      </c>
      <c r="Z2519">
        <f>+(P2519/P$1)*MAX($K$1:$T$1)</f>
        <v>755.0577628224861</v>
      </c>
      <c r="AA2519">
        <f>+(Q2519/Q$1)*MAX($K$1:$T$1)</f>
        <v>689.45637114662804</v>
      </c>
      <c r="AB2519">
        <f>+(R2519/R$1)*MAX($K$1:$T$1)</f>
        <v>517.09131680404766</v>
      </c>
      <c r="AC2519">
        <f>+(S2519/S$1)*MAX($K$1:$T$1)</f>
        <v>506.25237044494236</v>
      </c>
      <c r="AD2519">
        <f>+(T2519/T$1)*MAX($K$1:$T$1)</f>
        <v>550.022011926</v>
      </c>
    </row>
    <row r="2520" spans="1:30" x14ac:dyDescent="0.25">
      <c r="A2520" s="1" t="s">
        <v>25701</v>
      </c>
      <c r="B2520" t="s">
        <v>19437</v>
      </c>
      <c r="C2520" t="s">
        <v>19436</v>
      </c>
      <c r="D2520" t="s">
        <v>19435</v>
      </c>
      <c r="E2520">
        <v>520</v>
      </c>
      <c r="F2520" t="s">
        <v>19439</v>
      </c>
      <c r="G2520">
        <v>26.045361602316</v>
      </c>
      <c r="H2520" t="s">
        <v>7411</v>
      </c>
      <c r="I2520" t="s">
        <v>19438</v>
      </c>
      <c r="J2520">
        <v>1</v>
      </c>
      <c r="K2520">
        <v>81.461604183999995</v>
      </c>
      <c r="L2520">
        <v>107.674623908</v>
      </c>
      <c r="M2520">
        <v>72.933981841000005</v>
      </c>
      <c r="N2520">
        <v>95.319472845999996</v>
      </c>
      <c r="O2520">
        <v>73.304518125000001</v>
      </c>
      <c r="P2520">
        <v>95.502616642999996</v>
      </c>
      <c r="Q2520">
        <v>84.440548031000006</v>
      </c>
      <c r="R2520">
        <v>90.251074377999998</v>
      </c>
      <c r="S2520">
        <v>80.667341872999998</v>
      </c>
      <c r="T2520">
        <v>107.841986308</v>
      </c>
      <c r="U2520">
        <f>+(K2520/K$1)*MAX($K$1:$T$1)</f>
        <v>91.115180662148248</v>
      </c>
      <c r="V2520">
        <f>+(L2520/L$1)*MAX($K$1:$T$1)</f>
        <v>111.29455356156917</v>
      </c>
      <c r="W2520">
        <f>+(M2520/M$1)*MAX($K$1:$T$1)</f>
        <v>87.233869687835721</v>
      </c>
      <c r="X2520">
        <f>+(N2520/N$1)*MAX($K$1:$T$1)</f>
        <v>109.52908395265523</v>
      </c>
      <c r="Y2520">
        <f>+(O2520/O$1)*MAX($K$1:$T$1)</f>
        <v>89.354696091207217</v>
      </c>
      <c r="Z2520">
        <f>+(P2520/P$1)*MAX($K$1:$T$1)</f>
        <v>107.3226597519343</v>
      </c>
      <c r="AA2520">
        <f>+(Q2520/Q$1)*MAX($K$1:$T$1)</f>
        <v>89.781850582176261</v>
      </c>
      <c r="AB2520">
        <f>+(R2520/R$1)*MAX($K$1:$T$1)</f>
        <v>94.545715383901097</v>
      </c>
      <c r="AC2520">
        <f>+(S2520/S$1)*MAX($K$1:$T$1)</f>
        <v>81.996212132883343</v>
      </c>
      <c r="AD2520">
        <f>+(T2520/T$1)*MAX($K$1:$T$1)</f>
        <v>107.841986308</v>
      </c>
    </row>
    <row r="2521" spans="1:30" x14ac:dyDescent="0.25">
      <c r="A2521" s="1" t="s">
        <v>25701</v>
      </c>
      <c r="B2521" t="s">
        <v>19437</v>
      </c>
      <c r="C2521" t="s">
        <v>19436</v>
      </c>
      <c r="D2521" t="s">
        <v>19435</v>
      </c>
      <c r="E2521">
        <v>500</v>
      </c>
      <c r="F2521" t="s">
        <v>19434</v>
      </c>
      <c r="G2521">
        <v>20.166921175432002</v>
      </c>
      <c r="H2521" t="s">
        <v>7411</v>
      </c>
      <c r="I2521" t="s">
        <v>19433</v>
      </c>
      <c r="J2521">
        <v>1</v>
      </c>
      <c r="K2521">
        <v>96.306721421999995</v>
      </c>
      <c r="L2521">
        <v>128.76611659700001</v>
      </c>
      <c r="M2521">
        <v>83.457293953999994</v>
      </c>
      <c r="N2521">
        <v>104.18112137</v>
      </c>
      <c r="O2521">
        <v>101.541742798</v>
      </c>
      <c r="P2521">
        <v>129.817522685</v>
      </c>
      <c r="Q2521">
        <v>114.20525973700001</v>
      </c>
      <c r="R2521">
        <v>138.97172675600001</v>
      </c>
      <c r="S2521">
        <v>129.15075049699999</v>
      </c>
      <c r="T2521">
        <v>145.87430989500001</v>
      </c>
      <c r="U2521">
        <f>+(K2521/K$1)*MAX($K$1:$T$1)</f>
        <v>107.71951288271126</v>
      </c>
      <c r="V2521">
        <f>+(L2521/L$1)*MAX($K$1:$T$1)</f>
        <v>133.09512436992424</v>
      </c>
      <c r="W2521">
        <f>+(M2521/M$1)*MAX($K$1:$T$1)</f>
        <v>99.820447499412367</v>
      </c>
      <c r="X2521">
        <f>+(N2521/N$1)*MAX($K$1:$T$1)</f>
        <v>119.71176977921506</v>
      </c>
      <c r="Y2521">
        <f>+(O2521/O$1)*MAX($K$1:$T$1)</f>
        <v>123.77452032103949</v>
      </c>
      <c r="Z2521">
        <f>+(P2521/P$1)*MAX($K$1:$T$1)</f>
        <v>145.8846082620131</v>
      </c>
      <c r="AA2521">
        <f>+(Q2521/Q$1)*MAX($K$1:$T$1)</f>
        <v>121.42933465616134</v>
      </c>
      <c r="AB2521">
        <f>+(R2521/R$1)*MAX($K$1:$T$1)</f>
        <v>145.58476355916838</v>
      </c>
      <c r="AC2521">
        <f>+(S2521/S$1)*MAX($K$1:$T$1)</f>
        <v>131.27831026768487</v>
      </c>
      <c r="AD2521">
        <f>+(T2521/T$1)*MAX($K$1:$T$1)</f>
        <v>145.87430989500001</v>
      </c>
    </row>
    <row r="2522" spans="1:30" x14ac:dyDescent="0.25">
      <c r="A2522" s="1" t="s">
        <v>25701</v>
      </c>
      <c r="B2522" t="s">
        <v>1233</v>
      </c>
      <c r="C2522" t="s">
        <v>1232</v>
      </c>
      <c r="D2522" t="s">
        <v>1231</v>
      </c>
      <c r="E2522">
        <v>595</v>
      </c>
      <c r="F2522" t="s">
        <v>19432</v>
      </c>
      <c r="G2522">
        <v>0</v>
      </c>
      <c r="H2522" t="s">
        <v>7411</v>
      </c>
      <c r="I2522" t="s">
        <v>19431</v>
      </c>
      <c r="J2522">
        <v>1</v>
      </c>
      <c r="K2522">
        <v>37.681949969999998</v>
      </c>
      <c r="L2522">
        <v>45.253320735999999</v>
      </c>
      <c r="M2522">
        <v>45.693411521999998</v>
      </c>
      <c r="N2522">
        <v>45.091879599999999</v>
      </c>
      <c r="O2522">
        <v>52.897806445000001</v>
      </c>
      <c r="P2522">
        <v>39.356933126000001</v>
      </c>
      <c r="Q2522">
        <v>57.048337887999999</v>
      </c>
      <c r="R2522">
        <v>44.771040577000001</v>
      </c>
      <c r="S2522">
        <v>44.408806671000001</v>
      </c>
      <c r="T2522">
        <v>50.561713419999997</v>
      </c>
      <c r="U2522">
        <f>+(K2522/K$1)*MAX($K$1:$T$1)</f>
        <v>42.147435145807513</v>
      </c>
      <c r="V2522">
        <f>+(L2522/L$1)*MAX($K$1:$T$1)</f>
        <v>46.774699048820388</v>
      </c>
      <c r="W2522">
        <f>+(M2522/M$1)*MAX($K$1:$T$1)</f>
        <v>54.652344568167436</v>
      </c>
      <c r="X2522">
        <f>+(N2522/N$1)*MAX($K$1:$T$1)</f>
        <v>51.813885650319946</v>
      </c>
      <c r="Y2522">
        <f>+(O2522/O$1)*MAX($K$1:$T$1)</f>
        <v>64.479892095116043</v>
      </c>
      <c r="Z2522">
        <f>+(P2522/P$1)*MAX($K$1:$T$1)</f>
        <v>44.228010616198404</v>
      </c>
      <c r="AA2522">
        <f>+(Q2522/Q$1)*MAX($K$1:$T$1)</f>
        <v>60.656941098268987</v>
      </c>
      <c r="AB2522">
        <f>+(R2522/R$1)*MAX($K$1:$T$1)</f>
        <v>46.901492187288156</v>
      </c>
      <c r="AC2522">
        <f>+(S2522/S$1)*MAX($K$1:$T$1)</f>
        <v>45.140373387985797</v>
      </c>
      <c r="AD2522">
        <f>+(T2522/T$1)*MAX($K$1:$T$1)</f>
        <v>50.561713419999997</v>
      </c>
    </row>
    <row r="2523" spans="1:30" x14ac:dyDescent="0.25">
      <c r="A2523" s="1" t="s">
        <v>25701</v>
      </c>
      <c r="B2523" t="s">
        <v>2899</v>
      </c>
      <c r="C2523" t="s">
        <v>2898</v>
      </c>
      <c r="D2523" t="s">
        <v>2897</v>
      </c>
      <c r="E2523">
        <v>1319</v>
      </c>
      <c r="F2523" t="s">
        <v>19430</v>
      </c>
      <c r="G2523">
        <v>65.439586560806006</v>
      </c>
      <c r="H2523" t="s">
        <v>7395</v>
      </c>
      <c r="I2523" t="s">
        <v>19429</v>
      </c>
      <c r="J2523">
        <v>2</v>
      </c>
      <c r="K2523">
        <v>257.122587995</v>
      </c>
      <c r="L2523">
        <v>255.056576423</v>
      </c>
      <c r="M2523">
        <v>231.62026014099999</v>
      </c>
      <c r="N2523">
        <v>215.74918353800001</v>
      </c>
      <c r="O2523">
        <v>185.463075836</v>
      </c>
      <c r="P2523">
        <v>200.28181744400001</v>
      </c>
      <c r="Q2523">
        <v>229.37443135500001</v>
      </c>
      <c r="R2523">
        <v>239.51382605800001</v>
      </c>
      <c r="S2523">
        <v>210.82895807700001</v>
      </c>
      <c r="T2523">
        <v>213.13485016199999</v>
      </c>
      <c r="U2523">
        <f>+(K2523/K$1)*MAX($K$1:$T$1)</f>
        <v>287.59280267261204</v>
      </c>
      <c r="V2523">
        <f>+(L2523/L$1)*MAX($K$1:$T$1)</f>
        <v>263.63136248513035</v>
      </c>
      <c r="W2523">
        <f>+(M2523/M$1)*MAX($K$1:$T$1)</f>
        <v>277.03316177431361</v>
      </c>
      <c r="X2523">
        <f>+(N2523/N$1)*MAX($K$1:$T$1)</f>
        <v>247.91167775999793</v>
      </c>
      <c r="Y2523">
        <f>+(O2523/O$1)*MAX($K$1:$T$1)</f>
        <v>226.07060521436719</v>
      </c>
      <c r="Z2523">
        <f>+(P2523/P$1)*MAX($K$1:$T$1)</f>
        <v>225.07003581264624</v>
      </c>
      <c r="AA2523">
        <f>+(Q2523/Q$1)*MAX($K$1:$T$1)</f>
        <v>243.88355361840931</v>
      </c>
      <c r="AB2523">
        <f>+(R2523/R$1)*MAX($K$1:$T$1)</f>
        <v>250.91120726324462</v>
      </c>
      <c r="AC2523">
        <f>+(S2523/S$1)*MAX($K$1:$T$1)</f>
        <v>214.30204056373671</v>
      </c>
      <c r="AD2523">
        <f>+(T2523/T$1)*MAX($K$1:$T$1)</f>
        <v>213.13485016199999</v>
      </c>
    </row>
    <row r="2524" spans="1:30" x14ac:dyDescent="0.25">
      <c r="A2524" s="1" t="s">
        <v>25701</v>
      </c>
      <c r="B2524" t="s">
        <v>841</v>
      </c>
      <c r="C2524" t="s">
        <v>840</v>
      </c>
      <c r="D2524" t="s">
        <v>839</v>
      </c>
      <c r="E2524">
        <v>1048</v>
      </c>
      <c r="F2524" t="s">
        <v>19428</v>
      </c>
      <c r="G2524">
        <v>1000</v>
      </c>
      <c r="H2524" t="s">
        <v>7395</v>
      </c>
      <c r="I2524" t="s">
        <v>19427</v>
      </c>
      <c r="J2524">
        <v>1</v>
      </c>
      <c r="K2524">
        <v>49.761661105999998</v>
      </c>
      <c r="L2524">
        <v>54.372758587</v>
      </c>
      <c r="M2524">
        <v>42.099858513000001</v>
      </c>
      <c r="N2524">
        <v>41.301275017000002</v>
      </c>
      <c r="O2524">
        <v>37.309739309000001</v>
      </c>
      <c r="P2524">
        <v>49.709366568</v>
      </c>
      <c r="Q2524">
        <v>52.419236206999997</v>
      </c>
      <c r="R2524">
        <v>51.792906084000002</v>
      </c>
      <c r="S2524">
        <v>58.675795479000001</v>
      </c>
      <c r="T2524">
        <v>59.939500842999998</v>
      </c>
      <c r="U2524">
        <f>+(K2524/K$1)*MAX($K$1:$T$1)</f>
        <v>55.658647864097972</v>
      </c>
      <c r="V2524">
        <f>+(L2524/L$1)*MAX($K$1:$T$1)</f>
        <v>56.200724676053738</v>
      </c>
      <c r="W2524">
        <f>+(M2524/M$1)*MAX($K$1:$T$1)</f>
        <v>50.354217316774005</v>
      </c>
      <c r="X2524">
        <f>+(N2524/N$1)*MAX($K$1:$T$1)</f>
        <v>47.458202229016294</v>
      </c>
      <c r="Y2524">
        <f>+(O2524/O$1)*MAX($K$1:$T$1)</f>
        <v>45.47878497083925</v>
      </c>
      <c r="Z2524">
        <f>+(P2524/P$1)*MAX($K$1:$T$1)</f>
        <v>55.861730517858796</v>
      </c>
      <c r="AA2524">
        <f>+(Q2524/Q$1)*MAX($K$1:$T$1)</f>
        <v>55.735024730546414</v>
      </c>
      <c r="AB2524">
        <f>+(R2524/R$1)*MAX($K$1:$T$1)</f>
        <v>54.257496559139568</v>
      </c>
      <c r="AC2524">
        <f>+(S2524/S$1)*MAX($K$1:$T$1)</f>
        <v>59.642388870781751</v>
      </c>
      <c r="AD2524">
        <f>+(T2524/T$1)*MAX($K$1:$T$1)</f>
        <v>59.93950084299999</v>
      </c>
    </row>
    <row r="2525" spans="1:30" x14ac:dyDescent="0.25">
      <c r="A2525" s="1" t="s">
        <v>25701</v>
      </c>
      <c r="B2525" t="s">
        <v>841</v>
      </c>
      <c r="C2525" t="s">
        <v>840</v>
      </c>
      <c r="D2525" t="s">
        <v>839</v>
      </c>
      <c r="E2525">
        <v>602</v>
      </c>
      <c r="F2525" t="s">
        <v>19426</v>
      </c>
      <c r="G2525">
        <v>31.274712326134999</v>
      </c>
      <c r="H2525" t="s">
        <v>7395</v>
      </c>
      <c r="I2525" t="s">
        <v>19425</v>
      </c>
      <c r="J2525">
        <v>6</v>
      </c>
      <c r="K2525">
        <v>1380.6443812780001</v>
      </c>
      <c r="L2525">
        <v>1481.8790898550001</v>
      </c>
      <c r="M2525">
        <v>1362.161226059</v>
      </c>
      <c r="N2525">
        <v>1324.3492697029999</v>
      </c>
      <c r="O2525">
        <v>1235.9174961389999</v>
      </c>
      <c r="P2525">
        <v>1420.1681929599999</v>
      </c>
      <c r="Q2525">
        <v>1540.9951827699999</v>
      </c>
      <c r="R2525">
        <v>1732.3306217050001</v>
      </c>
      <c r="S2525">
        <v>1812.184795679</v>
      </c>
      <c r="T2525">
        <v>1785.6096777939999</v>
      </c>
      <c r="U2525">
        <f>+(K2525/K$1)*MAX($K$1:$T$1)</f>
        <v>1544.2571195404105</v>
      </c>
      <c r="V2525">
        <f>+(L2525/L$1)*MAX($K$1:$T$1)</f>
        <v>1531.6986096794074</v>
      </c>
      <c r="W2525">
        <f>+(M2525/M$1)*MAX($K$1:$T$1)</f>
        <v>1629.2349860576885</v>
      </c>
      <c r="X2525">
        <f>+(N2525/N$1)*MAX($K$1:$T$1)</f>
        <v>1521.7747015690154</v>
      </c>
      <c r="Y2525">
        <f>+(O2525/O$1)*MAX($K$1:$T$1)</f>
        <v>1506.524223690968</v>
      </c>
      <c r="Z2525">
        <f>+(P2525/P$1)*MAX($K$1:$T$1)</f>
        <v>1595.9377148095869</v>
      </c>
      <c r="AA2525">
        <f>+(Q2525/Q$1)*MAX($K$1:$T$1)</f>
        <v>1638.471119307716</v>
      </c>
      <c r="AB2525">
        <f>+(R2525/R$1)*MAX($K$1:$T$1)</f>
        <v>1814.7644118291207</v>
      </c>
      <c r="AC2525">
        <f>+(S2525/S$1)*MAX($K$1:$T$1)</f>
        <v>1842.0377501023893</v>
      </c>
      <c r="AD2525">
        <f>+(T2525/T$1)*MAX($K$1:$T$1)</f>
        <v>1785.6096777939999</v>
      </c>
    </row>
    <row r="2526" spans="1:30" x14ac:dyDescent="0.25">
      <c r="A2526" s="1" t="s">
        <v>25701</v>
      </c>
      <c r="B2526" t="s">
        <v>841</v>
      </c>
      <c r="C2526" t="s">
        <v>840</v>
      </c>
      <c r="D2526" t="s">
        <v>839</v>
      </c>
      <c r="E2526">
        <v>470</v>
      </c>
      <c r="F2526" t="s">
        <v>19424</v>
      </c>
      <c r="G2526">
        <v>15.007250761561</v>
      </c>
      <c r="H2526" t="s">
        <v>7395</v>
      </c>
      <c r="I2526" t="s">
        <v>19423</v>
      </c>
      <c r="J2526">
        <v>4</v>
      </c>
      <c r="K2526">
        <v>229.49543511900001</v>
      </c>
      <c r="L2526">
        <v>252.613019904</v>
      </c>
      <c r="M2526">
        <v>251.848656702</v>
      </c>
      <c r="N2526">
        <v>234.73226054700001</v>
      </c>
      <c r="O2526">
        <v>235.155228373</v>
      </c>
      <c r="P2526">
        <v>237.73267681300001</v>
      </c>
      <c r="Q2526">
        <v>238.27117297800001</v>
      </c>
      <c r="R2526">
        <v>275.031500069</v>
      </c>
      <c r="S2526">
        <v>268.419278056</v>
      </c>
      <c r="T2526">
        <v>297.726543623</v>
      </c>
      <c r="U2526">
        <f>+(K2526/K$1)*MAX($K$1:$T$1)</f>
        <v>256.69170453327604</v>
      </c>
      <c r="V2526">
        <f>+(L2526/L$1)*MAX($K$1:$T$1)</f>
        <v>261.10565566569505</v>
      </c>
      <c r="W2526">
        <f>+(M2526/M$1)*MAX($K$1:$T$1)</f>
        <v>301.22766295269525</v>
      </c>
      <c r="X2526">
        <f>+(N2526/N$1)*MAX($K$1:$T$1)</f>
        <v>269.72462923065569</v>
      </c>
      <c r="Y2526">
        <f>+(O2526/O$1)*MAX($K$1:$T$1)</f>
        <v>286.642958755932</v>
      </c>
      <c r="Z2526">
        <f>+(P2526/P$1)*MAX($K$1:$T$1)</f>
        <v>267.15606422484609</v>
      </c>
      <c r="AA2526">
        <f>+(Q2526/Q$1)*MAX($K$1:$T$1)</f>
        <v>253.34306028540973</v>
      </c>
      <c r="AB2526">
        <f>+(R2526/R$1)*MAX($K$1:$T$1)</f>
        <v>288.11900696297607</v>
      </c>
      <c r="AC2526">
        <f>+(S2526/S$1)*MAX($K$1:$T$1)</f>
        <v>272.84107239688149</v>
      </c>
      <c r="AD2526">
        <f>+(T2526/T$1)*MAX($K$1:$T$1)</f>
        <v>297.726543623</v>
      </c>
    </row>
    <row r="2527" spans="1:30" x14ac:dyDescent="0.25">
      <c r="A2527" s="1" t="s">
        <v>25701</v>
      </c>
      <c r="B2527" t="s">
        <v>19422</v>
      </c>
      <c r="C2527" t="s">
        <v>19421</v>
      </c>
      <c r="D2527" t="s">
        <v>19420</v>
      </c>
      <c r="E2527">
        <v>83</v>
      </c>
      <c r="F2527" t="s">
        <v>19419</v>
      </c>
      <c r="G2527">
        <v>1.1973396504878999</v>
      </c>
      <c r="H2527" t="s">
        <v>7395</v>
      </c>
      <c r="I2527" t="s">
        <v>19418</v>
      </c>
      <c r="J2527">
        <v>3</v>
      </c>
      <c r="K2527">
        <v>98.465963376000005</v>
      </c>
      <c r="L2527">
        <v>90.600074883999994</v>
      </c>
      <c r="M2527">
        <v>96.626100500999996</v>
      </c>
      <c r="N2527">
        <v>93.926475994</v>
      </c>
      <c r="O2527">
        <v>103.47286384</v>
      </c>
      <c r="P2527">
        <v>87.616545826999996</v>
      </c>
      <c r="Q2527">
        <v>117.506256697</v>
      </c>
      <c r="R2527">
        <v>101.663962758</v>
      </c>
      <c r="S2527">
        <v>92.941153850999996</v>
      </c>
      <c r="T2527">
        <v>99.991585201000007</v>
      </c>
      <c r="U2527">
        <f>+(K2527/K$1)*MAX($K$1:$T$1)</f>
        <v>110.1346349847462</v>
      </c>
      <c r="V2527">
        <f>+(L2527/L$1)*MAX($K$1:$T$1)</f>
        <v>93.64597266181255</v>
      </c>
      <c r="W2527">
        <f>+(M2527/M$1)*MAX($K$1:$T$1)</f>
        <v>115.57121175591062</v>
      </c>
      <c r="X2527">
        <f>+(N2527/N$1)*MAX($K$1:$T$1)</f>
        <v>107.92842813078562</v>
      </c>
      <c r="Y2527">
        <f>+(O2527/O$1)*MAX($K$1:$T$1)</f>
        <v>126.12846436482955</v>
      </c>
      <c r="Z2527">
        <f>+(P2527/P$1)*MAX($K$1:$T$1)</f>
        <v>98.460556024148502</v>
      </c>
      <c r="AA2527">
        <f>+(Q2527/Q$1)*MAX($K$1:$T$1)</f>
        <v>124.93913679205147</v>
      </c>
      <c r="AB2527">
        <f>+(R2527/R$1)*MAX($K$1:$T$1)</f>
        <v>106.50169157499167</v>
      </c>
      <c r="AC2527">
        <f>+(S2527/S$1)*MAX($K$1:$T$1)</f>
        <v>94.472216266150383</v>
      </c>
      <c r="AD2527">
        <f>+(T2527/T$1)*MAX($K$1:$T$1)</f>
        <v>99.991585201000007</v>
      </c>
    </row>
    <row r="2528" spans="1:30" x14ac:dyDescent="0.25">
      <c r="A2528" s="1" t="s">
        <v>25701</v>
      </c>
      <c r="B2528" t="s">
        <v>2892</v>
      </c>
      <c r="C2528" t="s">
        <v>2891</v>
      </c>
      <c r="D2528" t="s">
        <v>2890</v>
      </c>
      <c r="E2528">
        <v>45</v>
      </c>
      <c r="F2528" t="s">
        <v>19417</v>
      </c>
      <c r="G2528">
        <v>174.15372276298999</v>
      </c>
      <c r="H2528" t="s">
        <v>7395</v>
      </c>
      <c r="I2528" t="s">
        <v>19416</v>
      </c>
      <c r="J2528">
        <v>6</v>
      </c>
      <c r="K2528">
        <v>439.880337371</v>
      </c>
      <c r="L2528">
        <v>462.91839885899998</v>
      </c>
      <c r="M2528">
        <v>389.115179958</v>
      </c>
      <c r="N2528">
        <v>437.15696543400003</v>
      </c>
      <c r="O2528">
        <v>319.75843788899999</v>
      </c>
      <c r="P2528">
        <v>310.75730733099999</v>
      </c>
      <c r="Q2528">
        <v>367.47974842899998</v>
      </c>
      <c r="R2528">
        <v>513.46785253999997</v>
      </c>
      <c r="S2528">
        <v>509.02259916899999</v>
      </c>
      <c r="T2528">
        <v>534.39364886299995</v>
      </c>
      <c r="U2528">
        <f>+(K2528/K$1)*MAX($K$1:$T$1)</f>
        <v>492.00818975717544</v>
      </c>
      <c r="V2528">
        <f>+(L2528/L$1)*MAX($K$1:$T$1)</f>
        <v>478.4813233289683</v>
      </c>
      <c r="W2528">
        <f>+(M2528/M$1)*MAX($K$1:$T$1)</f>
        <v>465.40751026064515</v>
      </c>
      <c r="X2528">
        <f>+(N2528/N$1)*MAX($K$1:$T$1)</f>
        <v>502.32550115826507</v>
      </c>
      <c r="Y2528">
        <f>+(O2528/O$1)*MAX($K$1:$T$1)</f>
        <v>389.7702184120422</v>
      </c>
      <c r="Z2528">
        <f>+(P2528/P$1)*MAX($K$1:$T$1)</f>
        <v>349.21871182632901</v>
      </c>
      <c r="AA2528">
        <f>+(Q2528/Q$1)*MAX($K$1:$T$1)</f>
        <v>390.72474817804039</v>
      </c>
      <c r="AB2528">
        <f>+(R2528/R$1)*MAX($K$1:$T$1)</f>
        <v>537.90146853768169</v>
      </c>
      <c r="AC2528">
        <f>+(S2528/S$1)*MAX($K$1:$T$1)</f>
        <v>517.4079627862759</v>
      </c>
      <c r="AD2528">
        <f>+(T2528/T$1)*MAX($K$1:$T$1)</f>
        <v>534.39364886299995</v>
      </c>
    </row>
    <row r="2529" spans="1:30" x14ac:dyDescent="0.25">
      <c r="A2529" s="1" t="s">
        <v>25701</v>
      </c>
      <c r="B2529" t="s">
        <v>2892</v>
      </c>
      <c r="C2529" t="s">
        <v>2891</v>
      </c>
      <c r="D2529" t="s">
        <v>2890</v>
      </c>
      <c r="E2529">
        <v>92</v>
      </c>
      <c r="F2529" t="s">
        <v>19415</v>
      </c>
      <c r="G2529">
        <v>80.318470970809997</v>
      </c>
      <c r="H2529" t="s">
        <v>7395</v>
      </c>
      <c r="I2529" t="s">
        <v>19414</v>
      </c>
      <c r="J2529">
        <v>2</v>
      </c>
      <c r="K2529">
        <v>87.256158314000004</v>
      </c>
      <c r="L2529">
        <v>105.04879369</v>
      </c>
      <c r="M2529">
        <v>79.214417804000007</v>
      </c>
      <c r="N2529">
        <v>73.235409016000006</v>
      </c>
      <c r="O2529">
        <v>60.730360670000003</v>
      </c>
      <c r="P2529">
        <v>81.178990799000005</v>
      </c>
      <c r="Q2529">
        <v>80.757949448999995</v>
      </c>
      <c r="R2529">
        <v>97.125103764000002</v>
      </c>
      <c r="S2529">
        <v>101.13938105</v>
      </c>
      <c r="T2529">
        <v>91.192328978999996</v>
      </c>
      <c r="U2529">
        <f>+(K2529/K$1)*MAX($K$1:$T$1)</f>
        <v>97.596416229508307</v>
      </c>
      <c r="V2529">
        <f>+(L2529/L$1)*MAX($K$1:$T$1)</f>
        <v>108.58044515576236</v>
      </c>
      <c r="W2529">
        <f>+(M2529/M$1)*MAX($K$1:$T$1)</f>
        <v>94.745686793523419</v>
      </c>
      <c r="X2529">
        <f>+(N2529/N$1)*MAX($K$1:$T$1)</f>
        <v>84.152870582698768</v>
      </c>
      <c r="Y2529">
        <f>+(O2529/O$1)*MAX($K$1:$T$1)</f>
        <v>74.02740049288407</v>
      </c>
      <c r="Z2529">
        <f>+(P2529/P$1)*MAX($K$1:$T$1)</f>
        <v>91.226246094326953</v>
      </c>
      <c r="AA2529">
        <f>+(Q2529/Q$1)*MAX($K$1:$T$1)</f>
        <v>85.866308542801079</v>
      </c>
      <c r="AB2529">
        <f>+(R2529/R$1)*MAX($K$1:$T$1)</f>
        <v>101.74684878146378</v>
      </c>
      <c r="AC2529">
        <f>+(S2529/S$1)*MAX($K$1:$T$1)</f>
        <v>102.80549663605653</v>
      </c>
      <c r="AD2529">
        <f>+(T2529/T$1)*MAX($K$1:$T$1)</f>
        <v>91.192328978999981</v>
      </c>
    </row>
    <row r="2530" spans="1:30" x14ac:dyDescent="0.25">
      <c r="A2530" s="1" t="s">
        <v>25701</v>
      </c>
      <c r="B2530" t="s">
        <v>2892</v>
      </c>
      <c r="C2530" t="s">
        <v>2891</v>
      </c>
      <c r="D2530" t="s">
        <v>2890</v>
      </c>
      <c r="E2530">
        <v>169</v>
      </c>
      <c r="F2530" t="s">
        <v>19413</v>
      </c>
      <c r="G2530">
        <v>26.358560872596001</v>
      </c>
      <c r="H2530" t="s">
        <v>7395</v>
      </c>
      <c r="I2530" t="s">
        <v>19412</v>
      </c>
      <c r="J2530">
        <v>2</v>
      </c>
      <c r="K2530">
        <v>208.382452051</v>
      </c>
      <c r="L2530">
        <v>211.938745678</v>
      </c>
      <c r="M2530">
        <v>182.29485885400001</v>
      </c>
      <c r="N2530">
        <v>213.22009514800001</v>
      </c>
      <c r="O2530">
        <v>196.21844850599999</v>
      </c>
      <c r="P2530">
        <v>217.76906533600001</v>
      </c>
      <c r="Q2530">
        <v>238.27702402</v>
      </c>
      <c r="R2530">
        <v>258.889924361</v>
      </c>
      <c r="S2530">
        <v>219.114974569</v>
      </c>
      <c r="T2530">
        <v>244.81680668000001</v>
      </c>
      <c r="U2530">
        <f>+(K2530/K$1)*MAX($K$1:$T$1)</f>
        <v>233.07673542203017</v>
      </c>
      <c r="V2530">
        <f>+(L2530/L$1)*MAX($K$1:$T$1)</f>
        <v>219.06394679201148</v>
      </c>
      <c r="W2530">
        <f>+(M2530/M$1)*MAX($K$1:$T$1)</f>
        <v>218.03671705049754</v>
      </c>
      <c r="X2530">
        <f>+(N2530/N$1)*MAX($K$1:$T$1)</f>
        <v>245.00556921448029</v>
      </c>
      <c r="Y2530">
        <f>+(O2530/O$1)*MAX($K$1:$T$1)</f>
        <v>239.18088928494439</v>
      </c>
      <c r="Z2530">
        <f>+(P2530/P$1)*MAX($K$1:$T$1)</f>
        <v>244.72162255949382</v>
      </c>
      <c r="AA2530">
        <f>+(Q2530/Q$1)*MAX($K$1:$T$1)</f>
        <v>253.34928143615832</v>
      </c>
      <c r="AB2530">
        <f>+(R2530/R$1)*MAX($K$1:$T$1)</f>
        <v>271.2093265713122</v>
      </c>
      <c r="AC2530">
        <f>+(S2530/S$1)*MAX($K$1:$T$1)</f>
        <v>222.72455642008242</v>
      </c>
      <c r="AD2530">
        <f>+(T2530/T$1)*MAX($K$1:$T$1)</f>
        <v>244.81680668000001</v>
      </c>
    </row>
    <row r="2531" spans="1:30" x14ac:dyDescent="0.25">
      <c r="A2531" s="1" t="s">
        <v>25701</v>
      </c>
      <c r="B2531" t="s">
        <v>19411</v>
      </c>
      <c r="C2531" t="s">
        <v>19410</v>
      </c>
      <c r="D2531" t="s">
        <v>19409</v>
      </c>
      <c r="E2531">
        <v>518</v>
      </c>
      <c r="F2531" t="s">
        <v>19408</v>
      </c>
      <c r="G2531">
        <v>17.009095450606001</v>
      </c>
      <c r="H2531" t="s">
        <v>7395</v>
      </c>
      <c r="I2531" t="s">
        <v>19407</v>
      </c>
      <c r="J2531">
        <v>5</v>
      </c>
      <c r="K2531">
        <v>301.765882369</v>
      </c>
      <c r="L2531">
        <v>310.73537891400002</v>
      </c>
      <c r="M2531">
        <v>268.79113528900001</v>
      </c>
      <c r="N2531">
        <v>294.57141312200002</v>
      </c>
      <c r="O2531">
        <v>225.497121677</v>
      </c>
      <c r="P2531">
        <v>248.09160737299999</v>
      </c>
      <c r="Q2531">
        <v>258.81577145599999</v>
      </c>
      <c r="R2531">
        <v>300.52664535500003</v>
      </c>
      <c r="S2531">
        <v>321.174910345</v>
      </c>
      <c r="T2531">
        <v>295.67526089799998</v>
      </c>
      <c r="U2531">
        <f>+(K2531/K$1)*MAX($K$1:$T$1)</f>
        <v>337.52653369824554</v>
      </c>
      <c r="V2531">
        <f>+(L2531/L$1)*MAX($K$1:$T$1)</f>
        <v>321.18203915499544</v>
      </c>
      <c r="W2531">
        <f>+(M2531/M$1)*MAX($K$1:$T$1)</f>
        <v>321.49198874350878</v>
      </c>
      <c r="X2531">
        <f>+(N2531/N$1)*MAX($K$1:$T$1)</f>
        <v>338.48421602182378</v>
      </c>
      <c r="Y2531">
        <f>+(O2531/O$1)*MAX($K$1:$T$1)</f>
        <v>274.87018934537622</v>
      </c>
      <c r="Z2531">
        <f>+(P2531/P$1)*MAX($K$1:$T$1)</f>
        <v>278.79708537132041</v>
      </c>
      <c r="AA2531">
        <f>+(Q2531/Q$1)*MAX($K$1:$T$1)</f>
        <v>275.18721115645138</v>
      </c>
      <c r="AB2531">
        <f>+(R2531/R$1)*MAX($K$1:$T$1)</f>
        <v>314.82735106296548</v>
      </c>
      <c r="AC2531">
        <f>+(S2531/S$1)*MAX($K$1:$T$1)</f>
        <v>326.46577250394051</v>
      </c>
      <c r="AD2531">
        <f>+(T2531/T$1)*MAX($K$1:$T$1)</f>
        <v>295.67526089799998</v>
      </c>
    </row>
    <row r="2532" spans="1:30" x14ac:dyDescent="0.25">
      <c r="A2532" s="1" t="s">
        <v>25701</v>
      </c>
      <c r="B2532" t="s">
        <v>19406</v>
      </c>
      <c r="C2532" t="s">
        <v>19405</v>
      </c>
      <c r="D2532" t="s">
        <v>19404</v>
      </c>
      <c r="E2532">
        <v>621</v>
      </c>
      <c r="F2532" t="s">
        <v>19403</v>
      </c>
      <c r="G2532">
        <v>6.5905833791545003</v>
      </c>
      <c r="H2532" t="s">
        <v>7395</v>
      </c>
      <c r="I2532" t="s">
        <v>19402</v>
      </c>
      <c r="J2532">
        <v>3</v>
      </c>
      <c r="K2532">
        <v>327.077569235</v>
      </c>
      <c r="L2532">
        <v>346.36701233799999</v>
      </c>
      <c r="M2532">
        <v>293.955358064</v>
      </c>
      <c r="N2532">
        <v>339.17624655700001</v>
      </c>
      <c r="O2532">
        <v>323.31576828599998</v>
      </c>
      <c r="P2532">
        <v>417.33315766499999</v>
      </c>
      <c r="Q2532">
        <v>365.48875207899999</v>
      </c>
      <c r="R2532">
        <v>408.46007001999999</v>
      </c>
      <c r="S2532">
        <v>464.76402944</v>
      </c>
      <c r="T2532">
        <v>508.65268303599998</v>
      </c>
      <c r="U2532">
        <f>+(K2532/K$1)*MAX($K$1:$T$1)</f>
        <v>365.83777240709844</v>
      </c>
      <c r="V2532">
        <f>+(L2532/L$1)*MAX($K$1:$T$1)</f>
        <v>358.01157791411737</v>
      </c>
      <c r="W2532">
        <f>+(M2532/M$1)*MAX($K$1:$T$1)</f>
        <v>351.59006476979255</v>
      </c>
      <c r="X2532">
        <f>+(N2532/N$1)*MAX($K$1:$T$1)</f>
        <v>389.73844981190638</v>
      </c>
      <c r="Y2532">
        <f>+(O2532/O$1)*MAX($K$1:$T$1)</f>
        <v>394.10643375934075</v>
      </c>
      <c r="Z2532">
        <f>+(P2532/P$1)*MAX($K$1:$T$1)</f>
        <v>468.98510279261592</v>
      </c>
      <c r="AA2532">
        <f>+(Q2532/Q$1)*MAX($K$1:$T$1)</f>
        <v>388.60781098407836</v>
      </c>
      <c r="AB2532">
        <f>+(R2532/R$1)*MAX($K$1:$T$1)</f>
        <v>427.89683992075516</v>
      </c>
      <c r="AC2532">
        <f>+(S2532/S$1)*MAX($K$1:$T$1)</f>
        <v>472.42030126260096</v>
      </c>
      <c r="AD2532">
        <f>+(T2532/T$1)*MAX($K$1:$T$1)</f>
        <v>508.65268303599998</v>
      </c>
    </row>
    <row r="2533" spans="1:30" x14ac:dyDescent="0.25">
      <c r="A2533" s="1" t="s">
        <v>25701</v>
      </c>
      <c r="B2533" t="s">
        <v>1828</v>
      </c>
      <c r="C2533" t="s">
        <v>1827</v>
      </c>
      <c r="D2533" t="s">
        <v>1826</v>
      </c>
      <c r="E2533">
        <v>1177</v>
      </c>
      <c r="F2533" t="s">
        <v>19401</v>
      </c>
      <c r="G2533">
        <v>81.691660823532999</v>
      </c>
      <c r="H2533" t="s">
        <v>7411</v>
      </c>
      <c r="I2533" t="s">
        <v>4901</v>
      </c>
      <c r="J2533">
        <v>4</v>
      </c>
      <c r="K2533">
        <v>540.19960626500006</v>
      </c>
      <c r="L2533">
        <v>593.73702494600002</v>
      </c>
      <c r="M2533">
        <v>498.78392713900001</v>
      </c>
      <c r="N2533">
        <v>512.44282474900001</v>
      </c>
      <c r="O2533">
        <v>442.20838046</v>
      </c>
      <c r="P2533">
        <v>478.67797046700002</v>
      </c>
      <c r="Q2533">
        <v>518.45668531700005</v>
      </c>
      <c r="R2533">
        <v>482.74444257699997</v>
      </c>
      <c r="S2533">
        <v>502.40982523100001</v>
      </c>
      <c r="T2533">
        <v>525.02292521100003</v>
      </c>
      <c r="U2533">
        <f>+(K2533/K$1)*MAX($K$1:$T$1)</f>
        <v>604.21575552675267</v>
      </c>
      <c r="V2533">
        <f>+(L2533/L$1)*MAX($K$1:$T$1)</f>
        <v>613.69796081943639</v>
      </c>
      <c r="W2533">
        <f>+(M2533/M$1)*MAX($K$1:$T$1)</f>
        <v>596.57859072176348</v>
      </c>
      <c r="X2533">
        <f>+(N2533/N$1)*MAX($K$1:$T$1)</f>
        <v>588.83448992158742</v>
      </c>
      <c r="Y2533">
        <f>+(O2533/O$1)*MAX($K$1:$T$1)</f>
        <v>539.03083269177739</v>
      </c>
      <c r="Z2533">
        <f>+(P2533/P$1)*MAX($K$1:$T$1)</f>
        <v>537.92236025547425</v>
      </c>
      <c r="AA2533">
        <f>+(Q2533/Q$1)*MAX($K$1:$T$1)</f>
        <v>551.25175925400754</v>
      </c>
      <c r="AB2533">
        <f>+(R2533/R$1)*MAX($K$1:$T$1)</f>
        <v>505.71607025844759</v>
      </c>
      <c r="AC2533">
        <f>+(S2533/S$1)*MAX($K$1:$T$1)</f>
        <v>510.68625357884093</v>
      </c>
      <c r="AD2533">
        <f>+(T2533/T$1)*MAX($K$1:$T$1)</f>
        <v>525.02292521100003</v>
      </c>
    </row>
    <row r="2534" spans="1:30" x14ac:dyDescent="0.25">
      <c r="A2534" s="1" t="s">
        <v>25701</v>
      </c>
      <c r="B2534" t="s">
        <v>1828</v>
      </c>
      <c r="C2534" t="s">
        <v>1827</v>
      </c>
      <c r="D2534" t="s">
        <v>1826</v>
      </c>
      <c r="E2534">
        <v>1196</v>
      </c>
      <c r="F2534" t="s">
        <v>19400</v>
      </c>
      <c r="G2534">
        <v>75.738177063422</v>
      </c>
      <c r="H2534" t="s">
        <v>7395</v>
      </c>
      <c r="I2534" t="s">
        <v>19399</v>
      </c>
      <c r="J2534">
        <v>1</v>
      </c>
      <c r="K2534">
        <v>71.057714019000002</v>
      </c>
      <c r="L2534">
        <v>85.494515515000003</v>
      </c>
      <c r="M2534">
        <v>71.241463828999997</v>
      </c>
      <c r="N2534">
        <v>72.447049074999995</v>
      </c>
      <c r="O2534">
        <v>71.198665192000007</v>
      </c>
      <c r="P2534">
        <v>79.991454969000003</v>
      </c>
      <c r="Q2534">
        <v>82.815028701000003</v>
      </c>
      <c r="R2534">
        <v>83.287998324</v>
      </c>
      <c r="S2534">
        <v>99.560665908000004</v>
      </c>
      <c r="T2534">
        <v>68.892423948000001</v>
      </c>
      <c r="U2534">
        <f>+(K2534/K$1)*MAX($K$1:$T$1)</f>
        <v>79.478381442825849</v>
      </c>
      <c r="V2534">
        <f>+(L2534/L$1)*MAX($K$1:$T$1)</f>
        <v>88.368768711321451</v>
      </c>
      <c r="W2534">
        <f>+(M2534/M$1)*MAX($K$1:$T$1)</f>
        <v>85.209506119903878</v>
      </c>
      <c r="X2534">
        <f>+(N2534/N$1)*MAX($K$1:$T$1)</f>
        <v>83.246987035669449</v>
      </c>
      <c r="Y2534">
        <f>+(O2534/O$1)*MAX($K$1:$T$1)</f>
        <v>86.787762242462392</v>
      </c>
      <c r="Z2534">
        <f>+(P2534/P$1)*MAX($K$1:$T$1)</f>
        <v>89.891732880906403</v>
      </c>
      <c r="AA2534">
        <f>+(Q2534/Q$1)*MAX($K$1:$T$1)</f>
        <v>88.053508725004505</v>
      </c>
      <c r="AB2534">
        <f>+(R2534/R$1)*MAX($K$1:$T$1)</f>
        <v>87.251297989592302</v>
      </c>
      <c r="AC2534">
        <f>+(S2534/S$1)*MAX($K$1:$T$1)</f>
        <v>101.20077459272174</v>
      </c>
      <c r="AD2534">
        <f>+(T2534/T$1)*MAX($K$1:$T$1)</f>
        <v>68.892423948000001</v>
      </c>
    </row>
    <row r="2535" spans="1:30" x14ac:dyDescent="0.25">
      <c r="A2535" s="1" t="s">
        <v>25701</v>
      </c>
      <c r="B2535" t="s">
        <v>1828</v>
      </c>
      <c r="C2535" t="s">
        <v>1827</v>
      </c>
      <c r="D2535" t="s">
        <v>1826</v>
      </c>
      <c r="E2535">
        <v>1219</v>
      </c>
      <c r="F2535" t="s">
        <v>19398</v>
      </c>
      <c r="G2535">
        <v>30.834828859373999</v>
      </c>
      <c r="H2535" t="s">
        <v>7395</v>
      </c>
      <c r="I2535" t="s">
        <v>19397</v>
      </c>
      <c r="J2535">
        <v>9</v>
      </c>
      <c r="K2535">
        <v>1307.113166073</v>
      </c>
      <c r="L2535">
        <v>1466.5711701119999</v>
      </c>
      <c r="M2535">
        <v>1310.774935182</v>
      </c>
      <c r="N2535">
        <v>1224.721437918</v>
      </c>
      <c r="O2535">
        <v>1222.9022312479999</v>
      </c>
      <c r="P2535">
        <v>1358.4341288390001</v>
      </c>
      <c r="Q2535">
        <v>1438.9450812969999</v>
      </c>
      <c r="R2535">
        <v>1317.1822417420001</v>
      </c>
      <c r="S2535">
        <v>1328.6961001699999</v>
      </c>
      <c r="T2535">
        <v>1367.0160924899999</v>
      </c>
      <c r="U2535">
        <f>+(K2535/K$1)*MAX($K$1:$T$1)</f>
        <v>1462.0121155925654</v>
      </c>
      <c r="V2535">
        <f>+(L2535/L$1)*MAX($K$1:$T$1)</f>
        <v>1515.8760506407132</v>
      </c>
      <c r="W2535">
        <f>+(M2535/M$1)*MAX($K$1:$T$1)</f>
        <v>1567.7735809766139</v>
      </c>
      <c r="X2535">
        <f>+(N2535/N$1)*MAX($K$1:$T$1)</f>
        <v>1407.2949963651254</v>
      </c>
      <c r="Y2535">
        <f>+(O2535/O$1)*MAX($K$1:$T$1)</f>
        <v>1490.6592392585112</v>
      </c>
      <c r="Z2535">
        <f>+(P2535/P$1)*MAX($K$1:$T$1)</f>
        <v>1526.5630296789279</v>
      </c>
      <c r="AA2535">
        <f>+(Q2535/Q$1)*MAX($K$1:$T$1)</f>
        <v>1529.9658197094573</v>
      </c>
      <c r="AB2535">
        <f>+(R2535/R$1)*MAX($K$1:$T$1)</f>
        <v>1379.8609955032834</v>
      </c>
      <c r="AC2535">
        <f>+(S2535/S$1)*MAX($K$1:$T$1)</f>
        <v>1350.5843227262694</v>
      </c>
      <c r="AD2535">
        <f>+(T2535/T$1)*MAX($K$1:$T$1)</f>
        <v>1367.0160924899999</v>
      </c>
    </row>
    <row r="2536" spans="1:30" x14ac:dyDescent="0.25">
      <c r="A2536" s="1" t="s">
        <v>25701</v>
      </c>
      <c r="B2536" t="s">
        <v>1828</v>
      </c>
      <c r="C2536" t="s">
        <v>1827</v>
      </c>
      <c r="D2536" t="s">
        <v>1826</v>
      </c>
      <c r="E2536">
        <v>1174</v>
      </c>
      <c r="F2536" t="s">
        <v>19396</v>
      </c>
      <c r="G2536">
        <v>30.834828859373999</v>
      </c>
      <c r="H2536" t="s">
        <v>7411</v>
      </c>
      <c r="I2536" t="s">
        <v>4901</v>
      </c>
      <c r="J2536">
        <v>2</v>
      </c>
      <c r="K2536">
        <v>131.04382660600001</v>
      </c>
      <c r="L2536">
        <v>140.218798577</v>
      </c>
      <c r="M2536">
        <v>121.151782604</v>
      </c>
      <c r="N2536">
        <v>149.68336280899999</v>
      </c>
      <c r="O2536">
        <v>119.589611848</v>
      </c>
      <c r="P2536">
        <v>150.839035059</v>
      </c>
      <c r="Q2536">
        <v>149.29614350700001</v>
      </c>
      <c r="R2536">
        <v>157.40358117</v>
      </c>
      <c r="S2536">
        <v>181.77896421400001</v>
      </c>
      <c r="T2536">
        <v>191.75509107299999</v>
      </c>
      <c r="U2536">
        <f>+(K2536/K$1)*MAX($K$1:$T$1)</f>
        <v>146.57312552912003</v>
      </c>
      <c r="V2536">
        <f>+(L2536/L$1)*MAX($K$1:$T$1)</f>
        <v>144.93283581747752</v>
      </c>
      <c r="W2536">
        <f>+(M2536/M$1)*MAX($K$1:$T$1)</f>
        <v>144.90555087430056</v>
      </c>
      <c r="X2536">
        <f>+(N2536/N$1)*MAX($K$1:$T$1)</f>
        <v>171.99719135994675</v>
      </c>
      <c r="Y2536">
        <f>+(O2536/O$1)*MAX($K$1:$T$1)</f>
        <v>145.77400814669735</v>
      </c>
      <c r="Z2536">
        <f>+(P2536/P$1)*MAX($K$1:$T$1)</f>
        <v>169.50788372073049</v>
      </c>
      <c r="AA2536">
        <f>+(Q2536/Q$1)*MAX($K$1:$T$1)</f>
        <v>158.73989879743178</v>
      </c>
      <c r="AB2536">
        <f>+(R2536/R$1)*MAX($K$1:$T$1)</f>
        <v>164.89370667628589</v>
      </c>
      <c r="AC2536">
        <f>+(S2536/S$1)*MAX($K$1:$T$1)</f>
        <v>184.77349277794713</v>
      </c>
      <c r="AD2536">
        <f>+(T2536/T$1)*MAX($K$1:$T$1)</f>
        <v>191.75509107299999</v>
      </c>
    </row>
    <row r="2537" spans="1:30" x14ac:dyDescent="0.25">
      <c r="A2537" s="1" t="s">
        <v>25701</v>
      </c>
      <c r="B2537" t="s">
        <v>1828</v>
      </c>
      <c r="C2537" t="s">
        <v>1827</v>
      </c>
      <c r="D2537" t="s">
        <v>1826</v>
      </c>
      <c r="E2537">
        <v>1172</v>
      </c>
      <c r="F2537" t="s">
        <v>19395</v>
      </c>
      <c r="G2537">
        <v>9.9109591000325992</v>
      </c>
      <c r="H2537" t="s">
        <v>7411</v>
      </c>
      <c r="I2537" t="s">
        <v>4629</v>
      </c>
      <c r="J2537">
        <v>1</v>
      </c>
      <c r="K2537">
        <v>136.29999999</v>
      </c>
      <c r="L2537">
        <v>133.00628018500001</v>
      </c>
      <c r="M2537">
        <v>128.54728175599999</v>
      </c>
      <c r="N2537">
        <v>132.335806574</v>
      </c>
      <c r="O2537">
        <v>113.903561991</v>
      </c>
      <c r="P2537">
        <v>133.738051883</v>
      </c>
      <c r="Q2537">
        <v>138.181126581</v>
      </c>
      <c r="R2537">
        <v>111.749161546</v>
      </c>
      <c r="S2537">
        <v>131.215473532</v>
      </c>
      <c r="T2537">
        <v>116.273051005</v>
      </c>
      <c r="U2537">
        <f>+(K2537/K$1)*MAX($K$1:$T$1)</f>
        <v>152.45217974456352</v>
      </c>
      <c r="V2537">
        <f>+(L2537/L$1)*MAX($K$1:$T$1)</f>
        <v>137.47783866626293</v>
      </c>
      <c r="W2537">
        <f>+(M2537/M$1)*MAX($K$1:$T$1)</f>
        <v>153.75105735862363</v>
      </c>
      <c r="X2537">
        <f>+(N2537/N$1)*MAX($K$1:$T$1)</f>
        <v>152.06357353238599</v>
      </c>
      <c r="Y2537">
        <f>+(O2537/O$1)*MAX($K$1:$T$1)</f>
        <v>138.84298574961525</v>
      </c>
      <c r="Z2537">
        <f>+(P2537/P$1)*MAX($K$1:$T$1)</f>
        <v>150.29036839670482</v>
      </c>
      <c r="AA2537">
        <f>+(Q2537/Q$1)*MAX($K$1:$T$1)</f>
        <v>146.92179941107855</v>
      </c>
      <c r="AB2537">
        <f>+(R2537/R$1)*MAX($K$1:$T$1)</f>
        <v>117.06679942297919</v>
      </c>
      <c r="AC2537">
        <f>+(S2537/S$1)*MAX($K$1:$T$1)</f>
        <v>133.37704643578687</v>
      </c>
      <c r="AD2537">
        <f>+(T2537/T$1)*MAX($K$1:$T$1)</f>
        <v>116.273051005</v>
      </c>
    </row>
    <row r="2538" spans="1:30" x14ac:dyDescent="0.25">
      <c r="A2538" s="1" t="s">
        <v>25701</v>
      </c>
      <c r="B2538" t="s">
        <v>19394</v>
      </c>
      <c r="C2538" t="s">
        <v>19393</v>
      </c>
      <c r="D2538" t="s">
        <v>19392</v>
      </c>
      <c r="E2538">
        <v>320</v>
      </c>
      <c r="F2538" t="s">
        <v>19391</v>
      </c>
      <c r="G2538">
        <v>1000</v>
      </c>
      <c r="H2538" t="s">
        <v>7395</v>
      </c>
      <c r="I2538" t="s">
        <v>19390</v>
      </c>
      <c r="J2538">
        <v>2</v>
      </c>
      <c r="K2538">
        <v>194.36836972</v>
      </c>
      <c r="L2538">
        <v>237.04294996300001</v>
      </c>
      <c r="M2538">
        <v>195.49506916499999</v>
      </c>
      <c r="N2538">
        <v>213.07086863000001</v>
      </c>
      <c r="O2538">
        <v>178.46578253800001</v>
      </c>
      <c r="P2538">
        <v>199.821396365</v>
      </c>
      <c r="Q2538">
        <v>204.42772150799999</v>
      </c>
      <c r="R2538">
        <v>205.984685042</v>
      </c>
      <c r="S2538">
        <v>192.026003234</v>
      </c>
      <c r="T2538">
        <v>192.00482667700001</v>
      </c>
      <c r="U2538">
        <f>+(K2538/K$1)*MAX($K$1:$T$1)</f>
        <v>217.40191958463123</v>
      </c>
      <c r="V2538">
        <f>+(L2538/L$1)*MAX($K$1:$T$1)</f>
        <v>245.01213316138981</v>
      </c>
      <c r="W2538">
        <f>+(M2538/M$1)*MAX($K$1:$T$1)</f>
        <v>233.82504228731432</v>
      </c>
      <c r="X2538">
        <f>+(N2538/N$1)*MAX($K$1:$T$1)</f>
        <v>244.83409697140158</v>
      </c>
      <c r="Y2538">
        <f>+(O2538/O$1)*MAX($K$1:$T$1)</f>
        <v>217.54123987514404</v>
      </c>
      <c r="Z2538">
        <f>+(P2538/P$1)*MAX($K$1:$T$1)</f>
        <v>224.55262993895323</v>
      </c>
      <c r="AA2538">
        <f>+(Q2538/Q$1)*MAX($K$1:$T$1)</f>
        <v>217.35883500599581</v>
      </c>
      <c r="AB2538">
        <f>+(R2538/R$1)*MAX($K$1:$T$1)</f>
        <v>215.78656586243085</v>
      </c>
      <c r="AC2538">
        <f>+(S2538/S$1)*MAX($K$1:$T$1)</f>
        <v>195.18933598920188</v>
      </c>
      <c r="AD2538">
        <f>+(T2538/T$1)*MAX($K$1:$T$1)</f>
        <v>192.00482667700001</v>
      </c>
    </row>
    <row r="2539" spans="1:30" x14ac:dyDescent="0.25">
      <c r="A2539" s="1" t="s">
        <v>25701</v>
      </c>
      <c r="B2539" t="s">
        <v>2878</v>
      </c>
      <c r="C2539" t="s">
        <v>2877</v>
      </c>
      <c r="D2539" t="s">
        <v>2876</v>
      </c>
      <c r="E2539">
        <v>229</v>
      </c>
      <c r="F2539" t="s">
        <v>19389</v>
      </c>
      <c r="G2539">
        <v>26.926543261441001</v>
      </c>
      <c r="H2539" t="s">
        <v>7411</v>
      </c>
      <c r="I2539" t="s">
        <v>19388</v>
      </c>
      <c r="J2539">
        <v>2</v>
      </c>
      <c r="K2539">
        <v>235.63515209400001</v>
      </c>
      <c r="L2539">
        <v>261.131286778</v>
      </c>
      <c r="M2539">
        <v>224.813223623</v>
      </c>
      <c r="N2539">
        <v>199.287068447</v>
      </c>
      <c r="O2539">
        <v>220.830505276</v>
      </c>
      <c r="P2539">
        <v>247.40482721500001</v>
      </c>
      <c r="Q2539">
        <v>245.68886487200001</v>
      </c>
      <c r="R2539">
        <v>242.38694494399999</v>
      </c>
      <c r="S2539">
        <v>255.05331426000001</v>
      </c>
      <c r="T2539">
        <v>240.55007549199999</v>
      </c>
      <c r="U2539">
        <f>+(K2539/K$1)*MAX($K$1:$T$1)</f>
        <v>263.55900633754692</v>
      </c>
      <c r="V2539">
        <f>+(L2539/L$1)*MAX($K$1:$T$1)</f>
        <v>269.91029945688365</v>
      </c>
      <c r="W2539">
        <f>+(M2539/M$1)*MAX($K$1:$T$1)</f>
        <v>268.89149554983572</v>
      </c>
      <c r="X2539">
        <f>+(N2539/N$1)*MAX($K$1:$T$1)</f>
        <v>228.99549692092106</v>
      </c>
      <c r="Y2539">
        <f>+(O2539/O$1)*MAX($K$1:$T$1)</f>
        <v>269.18180749728128</v>
      </c>
      <c r="Z2539">
        <f>+(P2539/P$1)*MAX($K$1:$T$1)</f>
        <v>278.02530470381322</v>
      </c>
      <c r="AA2539">
        <f>+(Q2539/Q$1)*MAX($K$1:$T$1)</f>
        <v>261.22995965805751</v>
      </c>
      <c r="AB2539">
        <f>+(R2539/R$1)*MAX($K$1:$T$1)</f>
        <v>253.92104490043604</v>
      </c>
      <c r="AC2539">
        <f>+(S2539/S$1)*MAX($K$1:$T$1)</f>
        <v>259.25492492591735</v>
      </c>
      <c r="AD2539">
        <f>+(T2539/T$1)*MAX($K$1:$T$1)</f>
        <v>240.55007549199999</v>
      </c>
    </row>
    <row r="2540" spans="1:30" x14ac:dyDescent="0.25">
      <c r="A2540" s="1" t="s">
        <v>25701</v>
      </c>
      <c r="B2540" t="s">
        <v>2878</v>
      </c>
      <c r="C2540" t="s">
        <v>2877</v>
      </c>
      <c r="D2540" t="s">
        <v>2876</v>
      </c>
      <c r="E2540">
        <v>231</v>
      </c>
      <c r="F2540" t="s">
        <v>19387</v>
      </c>
      <c r="G2540">
        <v>7.97116867086</v>
      </c>
      <c r="H2540" t="s">
        <v>7411</v>
      </c>
      <c r="I2540" t="s">
        <v>2872</v>
      </c>
      <c r="J2540">
        <v>4</v>
      </c>
      <c r="K2540">
        <v>252.91355536</v>
      </c>
      <c r="L2540">
        <v>278.409306539</v>
      </c>
      <c r="M2540">
        <v>242.186484057</v>
      </c>
      <c r="N2540">
        <v>223.75127783299999</v>
      </c>
      <c r="O2540">
        <v>238.571167304</v>
      </c>
      <c r="P2540">
        <v>264.58458233099998</v>
      </c>
      <c r="Q2540">
        <v>276.906772811</v>
      </c>
      <c r="R2540">
        <v>263.41014948700001</v>
      </c>
      <c r="S2540">
        <v>269.40059610399999</v>
      </c>
      <c r="T2540">
        <v>271.22111338299999</v>
      </c>
      <c r="U2540">
        <f>+(K2540/K$1)*MAX($K$1:$T$1)</f>
        <v>282.8849802230975</v>
      </c>
      <c r="V2540">
        <f>+(L2540/L$1)*MAX($K$1:$T$1)</f>
        <v>287.76919160747508</v>
      </c>
      <c r="W2540">
        <f>+(M2540/M$1)*MAX($K$1:$T$1)</f>
        <v>289.67106494255501</v>
      </c>
      <c r="X2540">
        <f>+(N2540/N$1)*MAX($K$1:$T$1)</f>
        <v>257.10667256709411</v>
      </c>
      <c r="Y2540">
        <f>+(O2540/O$1)*MAX($K$1:$T$1)</f>
        <v>290.80682467924584</v>
      </c>
      <c r="Z2540">
        <f>+(P2540/P$1)*MAX($K$1:$T$1)</f>
        <v>297.33134131041504</v>
      </c>
      <c r="AA2540">
        <f>+(Q2540/Q$1)*MAX($K$1:$T$1)</f>
        <v>294.42256216270329</v>
      </c>
      <c r="AB2540">
        <f>+(R2540/R$1)*MAX($K$1:$T$1)</f>
        <v>275.9446487952228</v>
      </c>
      <c r="AC2540">
        <f>+(S2540/S$1)*MAX($K$1:$T$1)</f>
        <v>273.83855614886022</v>
      </c>
      <c r="AD2540">
        <f>+(T2540/T$1)*MAX($K$1:$T$1)</f>
        <v>271.22111338299999</v>
      </c>
    </row>
    <row r="2541" spans="1:30" x14ac:dyDescent="0.25">
      <c r="A2541" s="1" t="s">
        <v>25701</v>
      </c>
      <c r="B2541" t="s">
        <v>19382</v>
      </c>
      <c r="C2541" t="s">
        <v>19381</v>
      </c>
      <c r="D2541" t="s">
        <v>19380</v>
      </c>
      <c r="E2541">
        <v>836</v>
      </c>
      <c r="F2541" t="s">
        <v>19386</v>
      </c>
      <c r="G2541">
        <v>120.75559133535</v>
      </c>
      <c r="H2541" t="s">
        <v>7395</v>
      </c>
      <c r="I2541" t="s">
        <v>19385</v>
      </c>
      <c r="J2541">
        <v>7</v>
      </c>
      <c r="K2541">
        <v>687.64003356399996</v>
      </c>
      <c r="L2541">
        <v>705.94199922899998</v>
      </c>
      <c r="M2541">
        <v>600.24770270099998</v>
      </c>
      <c r="N2541">
        <v>635.93616050499998</v>
      </c>
      <c r="O2541">
        <v>659.93774131700002</v>
      </c>
      <c r="P2541">
        <v>673.01689620900004</v>
      </c>
      <c r="Q2541">
        <v>728.42949666799996</v>
      </c>
      <c r="R2541">
        <v>762.54010711199999</v>
      </c>
      <c r="S2541">
        <v>763.92292792000001</v>
      </c>
      <c r="T2541">
        <v>805.15423890099999</v>
      </c>
      <c r="U2541">
        <f>+(K2541/K$1)*MAX($K$1:$T$1)</f>
        <v>769.12855468927296</v>
      </c>
      <c r="V2541">
        <f>+(L2541/L$1)*MAX($K$1:$T$1)</f>
        <v>729.67517129833004</v>
      </c>
      <c r="W2541">
        <f>+(M2541/M$1)*MAX($K$1:$T$1)</f>
        <v>717.93598205009027</v>
      </c>
      <c r="X2541">
        <f>+(N2541/N$1)*MAX($K$1:$T$1)</f>
        <v>730.73741422190756</v>
      </c>
      <c r="Y2541">
        <f>+(O2541/O$1)*MAX($K$1:$T$1)</f>
        <v>804.43249369628484</v>
      </c>
      <c r="Z2541">
        <f>+(P2541/P$1)*MAX($K$1:$T$1)</f>
        <v>756.31397230869061</v>
      </c>
      <c r="AA2541">
        <f>+(Q2541/Q$1)*MAX($K$1:$T$1)</f>
        <v>774.50643979106485</v>
      </c>
      <c r="AB2541">
        <f>+(R2541/R$1)*MAX($K$1:$T$1)</f>
        <v>798.82594675675989</v>
      </c>
      <c r="AC2541">
        <f>+(S2541/S$1)*MAX($K$1:$T$1)</f>
        <v>776.50738200247281</v>
      </c>
      <c r="AD2541">
        <f>+(T2541/T$1)*MAX($K$1:$T$1)</f>
        <v>805.15423890099999</v>
      </c>
    </row>
    <row r="2542" spans="1:30" x14ac:dyDescent="0.25">
      <c r="A2542" s="1" t="s">
        <v>25701</v>
      </c>
      <c r="B2542" t="s">
        <v>19382</v>
      </c>
      <c r="C2542" t="s">
        <v>19381</v>
      </c>
      <c r="D2542" t="s">
        <v>19380</v>
      </c>
      <c r="E2542">
        <v>921</v>
      </c>
      <c r="F2542" t="s">
        <v>19384</v>
      </c>
      <c r="G2542">
        <v>91.087215885700004</v>
      </c>
      <c r="H2542" t="s">
        <v>7395</v>
      </c>
      <c r="I2542" t="s">
        <v>19383</v>
      </c>
      <c r="J2542">
        <v>2</v>
      </c>
      <c r="K2542">
        <v>115.408752694</v>
      </c>
      <c r="L2542">
        <v>126.138146371</v>
      </c>
      <c r="M2542">
        <v>103.36510343899999</v>
      </c>
      <c r="N2542">
        <v>105.205216604</v>
      </c>
      <c r="O2542">
        <v>104.247328192</v>
      </c>
      <c r="P2542">
        <v>121.896898002</v>
      </c>
      <c r="Q2542">
        <v>125.593976752</v>
      </c>
      <c r="R2542">
        <v>134.862110444</v>
      </c>
      <c r="S2542">
        <v>147.464534413</v>
      </c>
      <c r="T2542">
        <v>137.281291125</v>
      </c>
      <c r="U2542">
        <f>+(K2542/K$1)*MAX($K$1:$T$1)</f>
        <v>129.08522311879986</v>
      </c>
      <c r="V2542">
        <f>+(L2542/L$1)*MAX($K$1:$T$1)</f>
        <v>130.3788040108611</v>
      </c>
      <c r="W2542">
        <f>+(M2542/M$1)*MAX($K$1:$T$1)</f>
        <v>123.63150531565374</v>
      </c>
      <c r="X2542">
        <f>+(N2542/N$1)*MAX($K$1:$T$1)</f>
        <v>120.88853051352505</v>
      </c>
      <c r="Y2542">
        <f>+(O2542/O$1)*MAX($K$1:$T$1)</f>
        <v>127.07249931078515</v>
      </c>
      <c r="Z2542">
        <f>+(P2542/P$1)*MAX($K$1:$T$1)</f>
        <v>136.98367404935152</v>
      </c>
      <c r="AA2542">
        <f>+(Q2542/Q$1)*MAX($K$1:$T$1)</f>
        <v>133.53844708148614</v>
      </c>
      <c r="AB2542">
        <f>+(R2542/R$1)*MAX($K$1:$T$1)</f>
        <v>141.2795891681796</v>
      </c>
      <c r="AC2542">
        <f>+(S2542/S$1)*MAX($K$1:$T$1)</f>
        <v>149.89378557733733</v>
      </c>
      <c r="AD2542">
        <f>+(T2542/T$1)*MAX($K$1:$T$1)</f>
        <v>137.281291125</v>
      </c>
    </row>
    <row r="2543" spans="1:30" x14ac:dyDescent="0.25">
      <c r="A2543" s="1" t="s">
        <v>25701</v>
      </c>
      <c r="B2543" t="s">
        <v>19382</v>
      </c>
      <c r="C2543" t="s">
        <v>19381</v>
      </c>
      <c r="D2543" t="s">
        <v>19380</v>
      </c>
      <c r="E2543">
        <v>628</v>
      </c>
      <c r="F2543" t="s">
        <v>19379</v>
      </c>
      <c r="G2543">
        <v>3.0653529574915002</v>
      </c>
      <c r="H2543" t="s">
        <v>7395</v>
      </c>
      <c r="I2543" t="s">
        <v>19378</v>
      </c>
      <c r="J2543">
        <v>1</v>
      </c>
      <c r="K2543">
        <v>55.854501728999999</v>
      </c>
      <c r="L2543">
        <v>70.307378209999996</v>
      </c>
      <c r="M2543">
        <v>64.430717412999996</v>
      </c>
      <c r="N2543">
        <v>59.735368242</v>
      </c>
      <c r="O2543">
        <v>69.413465595999995</v>
      </c>
      <c r="P2543">
        <v>66.804145380999998</v>
      </c>
      <c r="Q2543">
        <v>64.704242377</v>
      </c>
      <c r="R2543">
        <v>67.497831766999994</v>
      </c>
      <c r="S2543">
        <v>58.073869043999998</v>
      </c>
      <c r="T2543">
        <v>67.597892396000006</v>
      </c>
      <c r="U2543">
        <f>+(K2543/K$1)*MAX($K$1:$T$1)</f>
        <v>62.473518252071003</v>
      </c>
      <c r="V2543">
        <f>+(L2543/L$1)*MAX($K$1:$T$1)</f>
        <v>72.671052713888116</v>
      </c>
      <c r="W2543">
        <f>+(M2543/M$1)*MAX($K$1:$T$1)</f>
        <v>77.06340261186466</v>
      </c>
      <c r="X2543">
        <f>+(N2543/N$1)*MAX($K$1:$T$1)</f>
        <v>68.640330960405166</v>
      </c>
      <c r="Y2543">
        <f>+(O2543/O$1)*MAX($K$1:$T$1)</f>
        <v>84.61168945127757</v>
      </c>
      <c r="Z2543">
        <f>+(P2543/P$1)*MAX($K$1:$T$1)</f>
        <v>75.072273585388956</v>
      </c>
      <c r="AA2543">
        <f>+(Q2543/Q$1)*MAX($K$1:$T$1)</f>
        <v>68.797121247863288</v>
      </c>
      <c r="AB2543">
        <f>+(R2543/R$1)*MAX($K$1:$T$1)</f>
        <v>70.709748723266543</v>
      </c>
      <c r="AC2543">
        <f>+(S2543/S$1)*MAX($K$1:$T$1)</f>
        <v>59.03054662450625</v>
      </c>
      <c r="AD2543">
        <f>+(T2543/T$1)*MAX($K$1:$T$1)</f>
        <v>67.597892396000006</v>
      </c>
    </row>
    <row r="2544" spans="1:30" x14ac:dyDescent="0.25">
      <c r="A2544" s="1" t="s">
        <v>25701</v>
      </c>
      <c r="B2544" t="s">
        <v>6563</v>
      </c>
      <c r="C2544" t="s">
        <v>6562</v>
      </c>
      <c r="D2544" t="s">
        <v>6561</v>
      </c>
      <c r="E2544">
        <v>49</v>
      </c>
      <c r="F2544" t="s">
        <v>19377</v>
      </c>
      <c r="G2544">
        <v>6.0389557605722004</v>
      </c>
      <c r="H2544" t="s">
        <v>7411</v>
      </c>
      <c r="I2544" t="s">
        <v>19376</v>
      </c>
      <c r="J2544">
        <v>1</v>
      </c>
      <c r="K2544">
        <v>53.585029011000003</v>
      </c>
      <c r="L2544">
        <v>49.509282886000001</v>
      </c>
      <c r="M2544">
        <v>41.061865781999998</v>
      </c>
      <c r="N2544">
        <v>58.790427057000002</v>
      </c>
      <c r="O2544">
        <v>43.729321374999998</v>
      </c>
      <c r="P2544">
        <v>58.641541396000001</v>
      </c>
      <c r="Q2544">
        <v>53.774417292000003</v>
      </c>
      <c r="R2544">
        <v>59.385679709999998</v>
      </c>
      <c r="S2544">
        <v>66.637792090000005</v>
      </c>
      <c r="T2544">
        <v>65.643104675000004</v>
      </c>
      <c r="U2544">
        <f>+(K2544/K$1)*MAX($K$1:$T$1)</f>
        <v>59.935102531195703</v>
      </c>
      <c r="V2544">
        <f>+(L2544/L$1)*MAX($K$1:$T$1)</f>
        <v>51.173743041431855</v>
      </c>
      <c r="W2544">
        <f>+(M2544/M$1)*MAX($K$1:$T$1)</f>
        <v>49.112709307100623</v>
      </c>
      <c r="X2544">
        <f>+(N2544/N$1)*MAX($K$1:$T$1)</f>
        <v>67.554524049267499</v>
      </c>
      <c r="Y2544">
        <f>+(O2544/O$1)*MAX($K$1:$T$1)</f>
        <v>53.30394799233062</v>
      </c>
      <c r="Z2544">
        <f>+(P2544/P$1)*MAX($K$1:$T$1)</f>
        <v>65.899411092556434</v>
      </c>
      <c r="AA2544">
        <f>+(Q2544/Q$1)*MAX($K$1:$T$1)</f>
        <v>57.175928046813304</v>
      </c>
      <c r="AB2544">
        <f>+(R2544/R$1)*MAX($K$1:$T$1)</f>
        <v>62.211575988837481</v>
      </c>
      <c r="AC2544">
        <f>+(S2544/S$1)*MAX($K$1:$T$1)</f>
        <v>67.735547117457159</v>
      </c>
      <c r="AD2544">
        <f>+(T2544/T$1)*MAX($K$1:$T$1)</f>
        <v>65.643104675000004</v>
      </c>
    </row>
    <row r="2545" spans="1:30" x14ac:dyDescent="0.25">
      <c r="A2545" s="1" t="s">
        <v>25701</v>
      </c>
      <c r="B2545" t="s">
        <v>19375</v>
      </c>
      <c r="C2545" t="s">
        <v>19374</v>
      </c>
      <c r="D2545" t="s">
        <v>19373</v>
      </c>
      <c r="E2545">
        <v>965</v>
      </c>
      <c r="F2545" t="s">
        <v>19372</v>
      </c>
      <c r="G2545">
        <v>9.3404701968613004</v>
      </c>
      <c r="H2545" t="s">
        <v>7395</v>
      </c>
      <c r="I2545" t="s">
        <v>19371</v>
      </c>
      <c r="J2545">
        <v>1</v>
      </c>
      <c r="K2545">
        <v>15.936370538</v>
      </c>
      <c r="L2545">
        <v>22.471993083000001</v>
      </c>
      <c r="M2545">
        <v>15.100143461</v>
      </c>
      <c r="N2545">
        <v>15.780999013000001</v>
      </c>
      <c r="O2545">
        <v>14.775201454999999</v>
      </c>
      <c r="P2545">
        <v>16.317619187999998</v>
      </c>
      <c r="Q2545">
        <v>10.200265186999999</v>
      </c>
      <c r="R2545">
        <v>16.339231567999999</v>
      </c>
      <c r="S2545">
        <v>15.638000934000001</v>
      </c>
      <c r="T2545">
        <v>19.671476545000001</v>
      </c>
      <c r="U2545">
        <f>+(K2545/K$1)*MAX($K$1:$T$1)</f>
        <v>17.824904078601552</v>
      </c>
      <c r="V2545">
        <f>+(L2545/L$1)*MAX($K$1:$T$1)</f>
        <v>23.22748245629429</v>
      </c>
      <c r="W2545">
        <f>+(M2545/M$1)*MAX($K$1:$T$1)</f>
        <v>18.060771038336576</v>
      </c>
      <c r="X2545">
        <f>+(N2545/N$1)*MAX($K$1:$T$1)</f>
        <v>18.133528377189098</v>
      </c>
      <c r="Y2545">
        <f>+(O2545/O$1)*MAX($K$1:$T$1)</f>
        <v>18.010262797807428</v>
      </c>
      <c r="Z2545">
        <f>+(P2545/P$1)*MAX($K$1:$T$1)</f>
        <v>18.337196965207117</v>
      </c>
      <c r="AA2545">
        <f>+(Q2545/Q$1)*MAX($K$1:$T$1)</f>
        <v>10.845484856180683</v>
      </c>
      <c r="AB2545">
        <f>+(R2545/R$1)*MAX($K$1:$T$1)</f>
        <v>17.116741801318085</v>
      </c>
      <c r="AC2545">
        <f>+(S2545/S$1)*MAX($K$1:$T$1)</f>
        <v>15.895612922726958</v>
      </c>
      <c r="AD2545">
        <f>+(T2545/T$1)*MAX($K$1:$T$1)</f>
        <v>19.671476545000001</v>
      </c>
    </row>
    <row r="2546" spans="1:30" x14ac:dyDescent="0.25">
      <c r="A2546" s="1" t="s">
        <v>25701</v>
      </c>
      <c r="B2546" t="s">
        <v>19366</v>
      </c>
      <c r="C2546" t="s">
        <v>19365</v>
      </c>
      <c r="D2546" t="s">
        <v>19364</v>
      </c>
      <c r="E2546">
        <v>1167</v>
      </c>
      <c r="F2546" t="s">
        <v>19370</v>
      </c>
      <c r="G2546">
        <v>1000</v>
      </c>
      <c r="H2546" t="s">
        <v>7395</v>
      </c>
      <c r="I2546" t="s">
        <v>19369</v>
      </c>
      <c r="J2546">
        <v>1</v>
      </c>
      <c r="K2546">
        <v>8.2163949560000002</v>
      </c>
      <c r="L2546">
        <v>15.658421756999999</v>
      </c>
      <c r="M2546">
        <v>10.553710930999999</v>
      </c>
      <c r="N2546">
        <v>11.148013069999999</v>
      </c>
      <c r="O2546">
        <v>9.7327348689999997</v>
      </c>
      <c r="P2546">
        <v>9.8176284329999994</v>
      </c>
      <c r="Q2546">
        <v>9.1707979789999996</v>
      </c>
      <c r="R2546">
        <v>13.217673586</v>
      </c>
      <c r="S2546">
        <v>8.396732063</v>
      </c>
      <c r="T2546">
        <v>14.843600479999999</v>
      </c>
      <c r="U2546">
        <f>+(K2546/K$1)*MAX($K$1:$T$1)</f>
        <v>9.1900757210296256</v>
      </c>
      <c r="V2546">
        <f>+(L2546/L$1)*MAX($K$1:$T$1)</f>
        <v>16.184844633523699</v>
      </c>
      <c r="W2546">
        <f>+(M2546/M$1)*MAX($K$1:$T$1)</f>
        <v>12.622936809963131</v>
      </c>
      <c r="X2546">
        <f>+(N2546/N$1)*MAX($K$1:$T$1)</f>
        <v>12.809886825770114</v>
      </c>
      <c r="Y2546">
        <f>+(O2546/O$1)*MAX($K$1:$T$1)</f>
        <v>11.863737578532653</v>
      </c>
      <c r="Z2546">
        <f>+(P2546/P$1)*MAX($K$1:$T$1)</f>
        <v>11.032723844881206</v>
      </c>
      <c r="AA2546">
        <f>+(Q2546/Q$1)*MAX($K$1:$T$1)</f>
        <v>9.7508985087072624</v>
      </c>
      <c r="AB2546">
        <f>+(R2546/R$1)*MAX($K$1:$T$1)</f>
        <v>13.84664297363633</v>
      </c>
      <c r="AC2546">
        <f>+(S2546/S$1)*MAX($K$1:$T$1)</f>
        <v>8.5350552959174397</v>
      </c>
      <c r="AD2546">
        <f>+(T2546/T$1)*MAX($K$1:$T$1)</f>
        <v>14.843600479999999</v>
      </c>
    </row>
    <row r="2547" spans="1:30" x14ac:dyDescent="0.25">
      <c r="A2547" s="1" t="s">
        <v>25701</v>
      </c>
      <c r="B2547" t="s">
        <v>19366</v>
      </c>
      <c r="C2547" t="s">
        <v>19365</v>
      </c>
      <c r="D2547" t="s">
        <v>19364</v>
      </c>
      <c r="E2547">
        <v>36</v>
      </c>
      <c r="F2547" t="s">
        <v>19368</v>
      </c>
      <c r="G2547">
        <v>20.166921175432002</v>
      </c>
      <c r="H2547" t="s">
        <v>7395</v>
      </c>
      <c r="I2547" t="s">
        <v>19367</v>
      </c>
      <c r="J2547">
        <v>4</v>
      </c>
      <c r="K2547">
        <v>162.75089194</v>
      </c>
      <c r="L2547">
        <v>202.979333384</v>
      </c>
      <c r="M2547">
        <v>166.97413347299999</v>
      </c>
      <c r="N2547">
        <v>167.696516129</v>
      </c>
      <c r="O2547">
        <v>148.546101816</v>
      </c>
      <c r="P2547">
        <v>188.311414281</v>
      </c>
      <c r="Q2547">
        <v>192.16615583000001</v>
      </c>
      <c r="R2547">
        <v>337.37576185400002</v>
      </c>
      <c r="S2547">
        <v>333.43311797299998</v>
      </c>
      <c r="T2547">
        <v>323.77376934300003</v>
      </c>
      <c r="U2547">
        <f>+(K2547/K$1)*MAX($K$1:$T$1)</f>
        <v>182.03762460341375</v>
      </c>
      <c r="V2547">
        <f>+(L2547/L$1)*MAX($K$1:$T$1)</f>
        <v>209.80332664546012</v>
      </c>
      <c r="W2547">
        <f>+(M2547/M$1)*MAX($K$1:$T$1)</f>
        <v>199.71211543580873</v>
      </c>
      <c r="X2547">
        <f>+(N2547/N$1)*MAX($K$1:$T$1)</f>
        <v>192.6956291851946</v>
      </c>
      <c r="Y2547">
        <f>+(O2547/O$1)*MAX($K$1:$T$1)</f>
        <v>181.07058231620027</v>
      </c>
      <c r="Z2547">
        <f>+(P2547/P$1)*MAX($K$1:$T$1)</f>
        <v>211.61809542698671</v>
      </c>
      <c r="AA2547">
        <f>+(Q2547/Q$1)*MAX($K$1:$T$1)</f>
        <v>204.32166171335467</v>
      </c>
      <c r="AB2547">
        <f>+(R2547/R$1)*MAX($K$1:$T$1)</f>
        <v>353.4299505851705</v>
      </c>
      <c r="AC2547">
        <f>+(S2547/S$1)*MAX($K$1:$T$1)</f>
        <v>338.92591522956616</v>
      </c>
      <c r="AD2547">
        <f>+(T2547/T$1)*MAX($K$1:$T$1)</f>
        <v>323.77376934300003</v>
      </c>
    </row>
    <row r="2548" spans="1:30" x14ac:dyDescent="0.25">
      <c r="A2548" s="1" t="s">
        <v>25701</v>
      </c>
      <c r="B2548" t="s">
        <v>19366</v>
      </c>
      <c r="C2548" t="s">
        <v>19365</v>
      </c>
      <c r="D2548" t="s">
        <v>19364</v>
      </c>
      <c r="E2548">
        <v>1122</v>
      </c>
      <c r="F2548" t="s">
        <v>19363</v>
      </c>
      <c r="G2548">
        <v>9.3404701968613004</v>
      </c>
      <c r="H2548" t="s">
        <v>7395</v>
      </c>
      <c r="I2548" t="s">
        <v>19362</v>
      </c>
      <c r="J2548">
        <v>2</v>
      </c>
      <c r="K2548">
        <v>44.498832778999997</v>
      </c>
      <c r="L2548">
        <v>58.325581030999999</v>
      </c>
      <c r="M2548">
        <v>47.109580084999997</v>
      </c>
      <c r="N2548">
        <v>54.876753497000003</v>
      </c>
      <c r="O2548">
        <v>38.091060368000001</v>
      </c>
      <c r="P2548">
        <v>48.825236904</v>
      </c>
      <c r="Q2548">
        <v>47.395394377000002</v>
      </c>
      <c r="R2548">
        <v>73.423471474999999</v>
      </c>
      <c r="S2548">
        <v>94.833012162000003</v>
      </c>
      <c r="T2548">
        <v>73.072599660999998</v>
      </c>
      <c r="U2548">
        <f>+(K2548/K$1)*MAX($K$1:$T$1)</f>
        <v>49.772150064160712</v>
      </c>
      <c r="V2548">
        <f>+(L2548/L$1)*MAX($K$1:$T$1)</f>
        <v>60.286437662513919</v>
      </c>
      <c r="W2548">
        <f>+(M2548/M$1)*MAX($K$1:$T$1)</f>
        <v>56.346175903882397</v>
      </c>
      <c r="X2548">
        <f>+(N2548/N$1)*MAX($K$1:$T$1)</f>
        <v>63.057425323080871</v>
      </c>
      <c r="Y2548">
        <f>+(O2548/O$1)*MAX($K$1:$T$1)</f>
        <v>46.431177914171279</v>
      </c>
      <c r="Z2548">
        <f>+(P2548/P$1)*MAX($K$1:$T$1)</f>
        <v>54.86817504847555</v>
      </c>
      <c r="AA2548">
        <f>+(Q2548/Q$1)*MAX($K$1:$T$1)</f>
        <v>50.393398852372862</v>
      </c>
      <c r="AB2548">
        <f>+(R2548/R$1)*MAX($K$1:$T$1)</f>
        <v>76.917362861505325</v>
      </c>
      <c r="AC2548">
        <f>+(S2548/S$1)*MAX($K$1:$T$1)</f>
        <v>96.395240030071335</v>
      </c>
      <c r="AD2548">
        <f>+(T2548/T$1)*MAX($K$1:$T$1)</f>
        <v>73.072599660999998</v>
      </c>
    </row>
    <row r="2549" spans="1:30" x14ac:dyDescent="0.25">
      <c r="A2549" s="1" t="s">
        <v>25701</v>
      </c>
      <c r="B2549" t="s">
        <v>19359</v>
      </c>
      <c r="C2549" t="s">
        <v>19358</v>
      </c>
      <c r="D2549" t="s">
        <v>19357</v>
      </c>
      <c r="E2549">
        <v>99</v>
      </c>
      <c r="F2549" t="s">
        <v>19361</v>
      </c>
      <c r="G2549">
        <v>73.448274688496994</v>
      </c>
      <c r="H2549" t="s">
        <v>7411</v>
      </c>
      <c r="I2549" t="s">
        <v>19360</v>
      </c>
      <c r="J2549">
        <v>3</v>
      </c>
      <c r="K2549">
        <v>314.09232937399997</v>
      </c>
      <c r="L2549">
        <v>391.18258891599999</v>
      </c>
      <c r="M2549">
        <v>288.77905781599998</v>
      </c>
      <c r="N2549">
        <v>327.52127369800002</v>
      </c>
      <c r="O2549">
        <v>310.48605119899997</v>
      </c>
      <c r="P2549">
        <v>374.64401263500002</v>
      </c>
      <c r="Q2549">
        <v>335.96795796599997</v>
      </c>
      <c r="R2549">
        <v>367.23480585599998</v>
      </c>
      <c r="S2549">
        <v>325.20856369199998</v>
      </c>
      <c r="T2549">
        <v>364.946489864</v>
      </c>
      <c r="U2549">
        <f>+(K2549/K$1)*MAX($K$1:$T$1)</f>
        <v>351.31372162602224</v>
      </c>
      <c r="V2549">
        <f>+(L2549/L$1)*MAX($K$1:$T$1)</f>
        <v>404.33381621712249</v>
      </c>
      <c r="W2549">
        <f>+(M2549/M$1)*MAX($K$1:$T$1)</f>
        <v>345.39886706056086</v>
      </c>
      <c r="X2549">
        <f>+(N2549/N$1)*MAX($K$1:$T$1)</f>
        <v>376.3460289075046</v>
      </c>
      <c r="Y2549">
        <f>+(O2549/O$1)*MAX($K$1:$T$1)</f>
        <v>378.46762321167159</v>
      </c>
      <c r="Z2549">
        <f>+(P2549/P$1)*MAX($K$1:$T$1)</f>
        <v>421.01246342209589</v>
      </c>
      <c r="AA2549">
        <f>+(Q2549/Q$1)*MAX($K$1:$T$1)</f>
        <v>357.21967355574799</v>
      </c>
      <c r="AB2549">
        <f>+(R2549/R$1)*MAX($K$1:$T$1)</f>
        <v>384.70985163127511</v>
      </c>
      <c r="AC2549">
        <f>+(S2549/S$1)*MAX($K$1:$T$1)</f>
        <v>330.56587407951793</v>
      </c>
      <c r="AD2549">
        <f>+(T2549/T$1)*MAX($K$1:$T$1)</f>
        <v>364.946489864</v>
      </c>
    </row>
    <row r="2550" spans="1:30" x14ac:dyDescent="0.25">
      <c r="A2550" s="1" t="s">
        <v>25701</v>
      </c>
      <c r="B2550" t="s">
        <v>19359</v>
      </c>
      <c r="C2550" t="s">
        <v>19358</v>
      </c>
      <c r="D2550" t="s">
        <v>19357</v>
      </c>
      <c r="E2550">
        <v>193</v>
      </c>
      <c r="F2550" t="s">
        <v>19356</v>
      </c>
      <c r="G2550">
        <v>17.009095450606001</v>
      </c>
      <c r="H2550" t="s">
        <v>7411</v>
      </c>
      <c r="I2550" t="s">
        <v>19355</v>
      </c>
      <c r="J2550">
        <v>5</v>
      </c>
      <c r="K2550">
        <v>1765.3577682759999</v>
      </c>
      <c r="L2550">
        <v>1626.19367734</v>
      </c>
      <c r="M2550">
        <v>1554.3850442559999</v>
      </c>
      <c r="N2550">
        <v>1671.467938499</v>
      </c>
      <c r="O2550">
        <v>1658.2270746740001</v>
      </c>
      <c r="P2550">
        <v>1735.7638603539999</v>
      </c>
      <c r="Q2550">
        <v>1715.837258944</v>
      </c>
      <c r="R2550">
        <v>1635.305863116</v>
      </c>
      <c r="S2550">
        <v>1696.730795038</v>
      </c>
      <c r="T2550">
        <v>1622.3473391929999</v>
      </c>
      <c r="U2550">
        <f>+(K2550/K$1)*MAX($K$1:$T$1)</f>
        <v>1974.5608204139389</v>
      </c>
      <c r="V2550">
        <f>+(L2550/L$1)*MAX($K$1:$T$1)</f>
        <v>1680.8649313587698</v>
      </c>
      <c r="W2550">
        <f>+(M2550/M$1)*MAX($K$1:$T$1)</f>
        <v>1859.1473956674008</v>
      </c>
      <c r="X2550">
        <f>+(N2550/N$1)*MAX($K$1:$T$1)</f>
        <v>1920.6395786074795</v>
      </c>
      <c r="Y2550">
        <f>+(O2550/O$1)*MAX($K$1:$T$1)</f>
        <v>2021.2993700476204</v>
      </c>
      <c r="Z2550">
        <f>+(P2550/P$1)*MAX($K$1:$T$1)</f>
        <v>1950.5936145272151</v>
      </c>
      <c r="AA2550">
        <f>+(Q2550/Q$1)*MAX($K$1:$T$1)</f>
        <v>1824.3728634883505</v>
      </c>
      <c r="AB2550">
        <f>+(R2550/R$1)*MAX($K$1:$T$1)</f>
        <v>1713.1226831963208</v>
      </c>
      <c r="AC2550">
        <f>+(S2550/S$1)*MAX($K$1:$T$1)</f>
        <v>1724.6818225567204</v>
      </c>
      <c r="AD2550">
        <f>+(T2550/T$1)*MAX($K$1:$T$1)</f>
        <v>1622.3473391929999</v>
      </c>
    </row>
    <row r="2551" spans="1:30" x14ac:dyDescent="0.25">
      <c r="A2551" s="1" t="s">
        <v>25701</v>
      </c>
      <c r="B2551" t="s">
        <v>19350</v>
      </c>
      <c r="C2551" t="s">
        <v>19349</v>
      </c>
      <c r="D2551" t="s">
        <v>19348</v>
      </c>
      <c r="E2551">
        <v>200</v>
      </c>
      <c r="F2551" t="s">
        <v>19354</v>
      </c>
      <c r="G2551">
        <v>77.922509594093995</v>
      </c>
      <c r="H2551" t="s">
        <v>7395</v>
      </c>
      <c r="I2551" t="s">
        <v>19353</v>
      </c>
      <c r="J2551">
        <v>1</v>
      </c>
      <c r="K2551">
        <v>44.310698500999997</v>
      </c>
      <c r="L2551">
        <v>43.802705715000002</v>
      </c>
      <c r="M2551">
        <v>42.558461948000001</v>
      </c>
      <c r="N2551">
        <v>36.815419366</v>
      </c>
      <c r="O2551">
        <v>37.609600878999998</v>
      </c>
      <c r="P2551">
        <v>30.477093791000001</v>
      </c>
      <c r="Q2551">
        <v>33.772808738000002</v>
      </c>
      <c r="R2551">
        <v>47.349153823999998</v>
      </c>
      <c r="S2551">
        <v>37.111152527999998</v>
      </c>
      <c r="T2551">
        <v>39.468836228000001</v>
      </c>
      <c r="U2551">
        <f>+(K2551/K$1)*MAX($K$1:$T$1)</f>
        <v>49.561721004968675</v>
      </c>
      <c r="V2551">
        <f>+(L2551/L$1)*MAX($K$1:$T$1)</f>
        <v>45.275315579509694</v>
      </c>
      <c r="W2551">
        <f>+(M2551/M$1)*MAX($K$1:$T$1)</f>
        <v>50.902737379402687</v>
      </c>
      <c r="X2551">
        <f>+(N2551/N$1)*MAX($K$1:$T$1)</f>
        <v>42.303624202848674</v>
      </c>
      <c r="Y2551">
        <f>+(O2551/O$1)*MAX($K$1:$T$1)</f>
        <v>45.844301860413395</v>
      </c>
      <c r="Z2551">
        <f>+(P2551/P$1)*MAX($K$1:$T$1)</f>
        <v>34.249142925436551</v>
      </c>
      <c r="AA2551">
        <f>+(Q2551/Q$1)*MAX($K$1:$T$1)</f>
        <v>35.909114028278807</v>
      </c>
      <c r="AB2551">
        <f>+(R2551/R$1)*MAX($K$1:$T$1)</f>
        <v>49.60228619952813</v>
      </c>
      <c r="AC2551">
        <f>+(S2551/S$1)*MAX($K$1:$T$1)</f>
        <v>37.722501628632266</v>
      </c>
      <c r="AD2551">
        <f>+(T2551/T$1)*MAX($K$1:$T$1)</f>
        <v>39.468836228000001</v>
      </c>
    </row>
    <row r="2552" spans="1:30" x14ac:dyDescent="0.25">
      <c r="A2552" s="1" t="s">
        <v>25701</v>
      </c>
      <c r="B2552" t="s">
        <v>19350</v>
      </c>
      <c r="C2552" t="s">
        <v>19349</v>
      </c>
      <c r="D2552" t="s">
        <v>19348</v>
      </c>
      <c r="E2552">
        <v>183</v>
      </c>
      <c r="F2552" t="s">
        <v>19352</v>
      </c>
      <c r="G2552">
        <v>44.277814387089997</v>
      </c>
      <c r="H2552" t="s">
        <v>7395</v>
      </c>
      <c r="I2552" t="s">
        <v>19351</v>
      </c>
      <c r="J2552">
        <v>3</v>
      </c>
      <c r="K2552">
        <v>183.32969482499999</v>
      </c>
      <c r="L2552">
        <v>196.008783091</v>
      </c>
      <c r="M2552">
        <v>180.01036671099999</v>
      </c>
      <c r="N2552">
        <v>167.072738773</v>
      </c>
      <c r="O2552">
        <v>172.09757472800001</v>
      </c>
      <c r="P2552">
        <v>164.91088033400001</v>
      </c>
      <c r="Q2552">
        <v>211.57114387499999</v>
      </c>
      <c r="R2552">
        <v>212.284146389</v>
      </c>
      <c r="S2552">
        <v>224.13299844299999</v>
      </c>
      <c r="T2552">
        <v>213.62103293199999</v>
      </c>
      <c r="U2552">
        <f>+(K2552/K$1)*MAX($K$1:$T$1)</f>
        <v>205.05511071186666</v>
      </c>
      <c r="V2552">
        <f>+(L2552/L$1)*MAX($K$1:$T$1)</f>
        <v>202.59843235578279</v>
      </c>
      <c r="W2552">
        <f>+(M2552/M$1)*MAX($K$1:$T$1)</f>
        <v>215.30431323988699</v>
      </c>
      <c r="X2552">
        <f>+(N2552/N$1)*MAX($K$1:$T$1)</f>
        <v>191.97886313148939</v>
      </c>
      <c r="Y2552">
        <f>+(O2552/O$1)*MAX($K$1:$T$1)</f>
        <v>209.7786996107379</v>
      </c>
      <c r="Z2552">
        <f>+(P2552/P$1)*MAX($K$1:$T$1)</f>
        <v>185.3213547607555</v>
      </c>
      <c r="AA2552">
        <f>+(Q2552/Q$1)*MAX($K$1:$T$1)</f>
        <v>224.95411588176555</v>
      </c>
      <c r="AB2552">
        <f>+(R2552/R$1)*MAX($K$1:$T$1)</f>
        <v>222.38579012308443</v>
      </c>
      <c r="AC2552">
        <f>+(S2552/S$1)*MAX($K$1:$T$1)</f>
        <v>227.82524451153043</v>
      </c>
      <c r="AD2552">
        <f>+(T2552/T$1)*MAX($K$1:$T$1)</f>
        <v>213.62103293199999</v>
      </c>
    </row>
    <row r="2553" spans="1:30" x14ac:dyDescent="0.25">
      <c r="A2553" s="1" t="s">
        <v>25701</v>
      </c>
      <c r="B2553" t="s">
        <v>19350</v>
      </c>
      <c r="C2553" t="s">
        <v>19349</v>
      </c>
      <c r="D2553" t="s">
        <v>19348</v>
      </c>
      <c r="E2553">
        <v>213</v>
      </c>
      <c r="F2553" t="s">
        <v>19347</v>
      </c>
      <c r="G2553">
        <v>13.379530017244001</v>
      </c>
      <c r="H2553" t="s">
        <v>7395</v>
      </c>
      <c r="I2553" t="s">
        <v>19346</v>
      </c>
      <c r="J2553">
        <v>1</v>
      </c>
      <c r="K2553">
        <v>106.81477843499999</v>
      </c>
      <c r="L2553">
        <v>104.83156871600001</v>
      </c>
      <c r="M2553">
        <v>103.9732544</v>
      </c>
      <c r="N2553">
        <v>101.09673259500001</v>
      </c>
      <c r="O2553">
        <v>86.698718243000002</v>
      </c>
      <c r="P2553">
        <v>95.059030445000005</v>
      </c>
      <c r="Q2553">
        <v>89.253555289000005</v>
      </c>
      <c r="R2553">
        <v>131.329451095</v>
      </c>
      <c r="S2553">
        <v>138.14270694300001</v>
      </c>
      <c r="T2553">
        <v>119.6329112</v>
      </c>
      <c r="U2553">
        <f>+(K2553/K$1)*MAX($K$1:$T$1)</f>
        <v>119.47282320281053</v>
      </c>
      <c r="V2553">
        <f>+(L2553/L$1)*MAX($K$1:$T$1)</f>
        <v>108.35591726212971</v>
      </c>
      <c r="W2553">
        <f>+(M2553/M$1)*MAX($K$1:$T$1)</f>
        <v>124.3588941177359</v>
      </c>
      <c r="X2553">
        <f>+(N2553/N$1)*MAX($K$1:$T$1)</f>
        <v>116.16758025536608</v>
      </c>
      <c r="Y2553">
        <f>+(O2553/O$1)*MAX($K$1:$T$1)</f>
        <v>105.68158441325909</v>
      </c>
      <c r="Z2553">
        <f>+(P2553/P$1)*MAX($K$1:$T$1)</f>
        <v>106.82417235680283</v>
      </c>
      <c r="AA2553">
        <f>+(Q2553/Q$1)*MAX($K$1:$T$1)</f>
        <v>94.899305508333825</v>
      </c>
      <c r="AB2553">
        <f>+(R2553/R$1)*MAX($K$1:$T$1)</f>
        <v>137.57882651620338</v>
      </c>
      <c r="AC2553">
        <f>+(S2553/S$1)*MAX($K$1:$T$1)</f>
        <v>140.41839535188976</v>
      </c>
      <c r="AD2553">
        <f>+(T2553/T$1)*MAX($K$1:$T$1)</f>
        <v>119.6329112</v>
      </c>
    </row>
    <row r="2554" spans="1:30" x14ac:dyDescent="0.25">
      <c r="A2554" s="1" t="s">
        <v>25701</v>
      </c>
      <c r="B2554" t="s">
        <v>2871</v>
      </c>
      <c r="C2554" t="s">
        <v>2870</v>
      </c>
      <c r="D2554" t="s">
        <v>2869</v>
      </c>
      <c r="E2554">
        <v>295</v>
      </c>
      <c r="F2554" t="s">
        <v>19345</v>
      </c>
      <c r="G2554">
        <v>17.009095450606001</v>
      </c>
      <c r="H2554" t="s">
        <v>7395</v>
      </c>
      <c r="I2554" t="s">
        <v>19344</v>
      </c>
      <c r="J2554">
        <v>1</v>
      </c>
      <c r="K2554">
        <v>530.90980501399997</v>
      </c>
      <c r="L2554">
        <v>438.54485685700001</v>
      </c>
      <c r="M2554">
        <v>389.69300130599999</v>
      </c>
      <c r="N2554">
        <v>397.326819839</v>
      </c>
      <c r="O2554">
        <v>341.80054096600003</v>
      </c>
      <c r="P2554">
        <v>373.73960393499999</v>
      </c>
      <c r="Q2554">
        <v>382.72167936099999</v>
      </c>
      <c r="R2554">
        <v>301.09508230799997</v>
      </c>
      <c r="S2554">
        <v>301.56330042500002</v>
      </c>
      <c r="T2554">
        <v>320.62516240500003</v>
      </c>
      <c r="U2554">
        <f>+(K2554/K$1)*MAX($K$1:$T$1)</f>
        <v>593.82506990523666</v>
      </c>
      <c r="V2554">
        <f>+(L2554/L$1)*MAX($K$1:$T$1)</f>
        <v>453.28836348966126</v>
      </c>
      <c r="W2554">
        <f>+(M2554/M$1)*MAX($K$1:$T$1)</f>
        <v>466.09862283810145</v>
      </c>
      <c r="X2554">
        <f>+(N2554/N$1)*MAX($K$1:$T$1)</f>
        <v>456.55773481980157</v>
      </c>
      <c r="Y2554">
        <f>+(O2554/O$1)*MAX($K$1:$T$1)</f>
        <v>416.63848618099297</v>
      </c>
      <c r="Z2554">
        <f>+(P2554/P$1)*MAX($K$1:$T$1)</f>
        <v>419.99611904747394</v>
      </c>
      <c r="AA2554">
        <f>+(Q2554/Q$1)*MAX($K$1:$T$1)</f>
        <v>406.93081028244887</v>
      </c>
      <c r="AB2554">
        <f>+(R2554/R$1)*MAX($K$1:$T$1)</f>
        <v>315.42283736318319</v>
      </c>
      <c r="AC2554">
        <f>+(S2554/S$1)*MAX($K$1:$T$1)</f>
        <v>306.53109150503786</v>
      </c>
      <c r="AD2554">
        <f>+(T2554/T$1)*MAX($K$1:$T$1)</f>
        <v>320.62516240500003</v>
      </c>
    </row>
    <row r="2555" spans="1:30" x14ac:dyDescent="0.25">
      <c r="A2555" s="1" t="s">
        <v>25701</v>
      </c>
      <c r="B2555" t="s">
        <v>2871</v>
      </c>
      <c r="C2555" t="s">
        <v>2870</v>
      </c>
      <c r="D2555" t="s">
        <v>2869</v>
      </c>
      <c r="E2555">
        <v>659</v>
      </c>
      <c r="F2555" t="s">
        <v>19343</v>
      </c>
      <c r="G2555">
        <v>17.009095450606001</v>
      </c>
      <c r="H2555" t="s">
        <v>7395</v>
      </c>
      <c r="I2555" t="s">
        <v>6554</v>
      </c>
      <c r="J2555">
        <v>1</v>
      </c>
      <c r="K2555">
        <v>91.268451825</v>
      </c>
      <c r="L2555">
        <v>78.404109222000002</v>
      </c>
      <c r="M2555">
        <v>83.942177010999998</v>
      </c>
      <c r="N2555">
        <v>75.945561991999995</v>
      </c>
      <c r="O2555">
        <v>77.056404327999999</v>
      </c>
      <c r="P2555">
        <v>89.836364123999999</v>
      </c>
      <c r="Q2555">
        <v>94.955938368999995</v>
      </c>
      <c r="R2555">
        <v>73.011727808000003</v>
      </c>
      <c r="S2555">
        <v>78.764499540000003</v>
      </c>
      <c r="T2555">
        <v>71.913926326999999</v>
      </c>
      <c r="U2555">
        <f>+(K2555/K$1)*MAX($K$1:$T$1)</f>
        <v>102.0841850598223</v>
      </c>
      <c r="V2555">
        <f>+(L2555/L$1)*MAX($K$1:$T$1)</f>
        <v>81.039988964444191</v>
      </c>
      <c r="W2555">
        <f>+(M2555/M$1)*MAX($K$1:$T$1)</f>
        <v>100.40039972936725</v>
      </c>
      <c r="X2555">
        <f>+(N2555/N$1)*MAX($K$1:$T$1)</f>
        <v>87.267035652751389</v>
      </c>
      <c r="Y2555">
        <f>+(O2555/O$1)*MAX($K$1:$T$1)</f>
        <v>93.928065646221384</v>
      </c>
      <c r="Z2555">
        <f>+(P2555/P$1)*MAX($K$1:$T$1)</f>
        <v>100.95511389255338</v>
      </c>
      <c r="AA2555">
        <f>+(Q2555/Q$1)*MAX($K$1:$T$1)</f>
        <v>100.96239388932034</v>
      </c>
      <c r="AB2555">
        <f>+(R2555/R$1)*MAX($K$1:$T$1)</f>
        <v>76.486026173054839</v>
      </c>
      <c r="AC2555">
        <f>+(S2555/S$1)*MAX($K$1:$T$1)</f>
        <v>80.062023402111237</v>
      </c>
      <c r="AD2555">
        <f>+(T2555/T$1)*MAX($K$1:$T$1)</f>
        <v>71.913926326999999</v>
      </c>
    </row>
    <row r="2556" spans="1:30" x14ac:dyDescent="0.25">
      <c r="A2556" s="1" t="s">
        <v>25701</v>
      </c>
      <c r="B2556" t="s">
        <v>2871</v>
      </c>
      <c r="C2556" t="s">
        <v>2870</v>
      </c>
      <c r="D2556" t="s">
        <v>2869</v>
      </c>
      <c r="E2556">
        <v>662</v>
      </c>
      <c r="F2556" t="s">
        <v>19342</v>
      </c>
      <c r="G2556">
        <v>11.014842501305999</v>
      </c>
      <c r="H2556" t="s">
        <v>7395</v>
      </c>
      <c r="I2556" t="s">
        <v>6554</v>
      </c>
      <c r="J2556">
        <v>6</v>
      </c>
      <c r="K2556">
        <v>540.89345857299998</v>
      </c>
      <c r="L2556">
        <v>632.40699434199996</v>
      </c>
      <c r="M2556">
        <v>470.26620281499999</v>
      </c>
      <c r="N2556">
        <v>579.42822955199995</v>
      </c>
      <c r="O2556">
        <v>552.41588014000001</v>
      </c>
      <c r="P2556">
        <v>641.08631686800004</v>
      </c>
      <c r="Q2556">
        <v>626.41901384000005</v>
      </c>
      <c r="R2556">
        <v>615.50769623600002</v>
      </c>
      <c r="S2556">
        <v>530.64990631800003</v>
      </c>
      <c r="T2556">
        <v>580.96800642100004</v>
      </c>
      <c r="U2556">
        <f>+(K2556/K$1)*MAX($K$1:$T$1)</f>
        <v>604.99183253910155</v>
      </c>
      <c r="V2556">
        <f>+(L2556/L$1)*MAX($K$1:$T$1)</f>
        <v>653.66798183241519</v>
      </c>
      <c r="W2556">
        <f>+(M2556/M$1)*MAX($K$1:$T$1)</f>
        <v>562.46950487894219</v>
      </c>
      <c r="X2556">
        <f>+(N2556/N$1)*MAX($K$1:$T$1)</f>
        <v>665.80564604751294</v>
      </c>
      <c r="Y2556">
        <f>+(O2556/O$1)*MAX($K$1:$T$1)</f>
        <v>673.36849553659704</v>
      </c>
      <c r="Z2556">
        <f>+(P2556/P$1)*MAX($K$1:$T$1)</f>
        <v>720.43145073227822</v>
      </c>
      <c r="AA2556">
        <f>+(Q2556/Q$1)*MAX($K$1:$T$1)</f>
        <v>666.0432649225553</v>
      </c>
      <c r="AB2556">
        <f>+(R2556/R$1)*MAX($K$1:$T$1)</f>
        <v>644.79692752682672</v>
      </c>
      <c r="AC2556">
        <f>+(S2556/S$1)*MAX($K$1:$T$1)</f>
        <v>539.39154652260811</v>
      </c>
      <c r="AD2556">
        <f>+(T2556/T$1)*MAX($K$1:$T$1)</f>
        <v>580.96800642100004</v>
      </c>
    </row>
    <row r="2557" spans="1:30" x14ac:dyDescent="0.25">
      <c r="A2557" s="1" t="s">
        <v>25701</v>
      </c>
      <c r="B2557" t="s">
        <v>2871</v>
      </c>
      <c r="C2557" t="s">
        <v>2870</v>
      </c>
      <c r="D2557" t="s">
        <v>2869</v>
      </c>
      <c r="E2557">
        <v>260</v>
      </c>
      <c r="F2557" t="s">
        <v>19341</v>
      </c>
      <c r="G2557">
        <v>9.3404701968613004</v>
      </c>
      <c r="H2557" t="s">
        <v>7395</v>
      </c>
      <c r="I2557" t="s">
        <v>19340</v>
      </c>
      <c r="J2557">
        <v>2</v>
      </c>
      <c r="K2557">
        <v>130.17728112399999</v>
      </c>
      <c r="L2557">
        <v>144.96986062400001</v>
      </c>
      <c r="M2557">
        <v>118.655329112</v>
      </c>
      <c r="N2557">
        <v>123.362558713</v>
      </c>
      <c r="O2557">
        <v>123.88526084599999</v>
      </c>
      <c r="P2557">
        <v>143.65193675699999</v>
      </c>
      <c r="Q2557">
        <v>120.211488816</v>
      </c>
      <c r="R2557">
        <v>139.447138043</v>
      </c>
      <c r="S2557">
        <v>167.040217509</v>
      </c>
      <c r="T2557">
        <v>152.33479712499999</v>
      </c>
      <c r="U2557">
        <f>+(K2557/K$1)*MAX($K$1:$T$1)</f>
        <v>145.60389040374662</v>
      </c>
      <c r="V2557">
        <f>+(L2557/L$1)*MAX($K$1:$T$1)</f>
        <v>149.84362454626822</v>
      </c>
      <c r="W2557">
        <f>+(M2557/M$1)*MAX($K$1:$T$1)</f>
        <v>141.9196272608383</v>
      </c>
      <c r="X2557">
        <f>+(N2557/N$1)*MAX($K$1:$T$1)</f>
        <v>141.75265186076348</v>
      </c>
      <c r="Y2557">
        <f>+(O2557/O$1)*MAX($K$1:$T$1)</f>
        <v>151.0101985009708</v>
      </c>
      <c r="Z2557">
        <f>+(P2557/P$1)*MAX($K$1:$T$1)</f>
        <v>161.43126202404335</v>
      </c>
      <c r="AA2557">
        <f>+(Q2557/Q$1)*MAX($K$1:$T$1)</f>
        <v>127.81548887125629</v>
      </c>
      <c r="AB2557">
        <f>+(R2557/R$1)*MAX($K$1:$T$1)</f>
        <v>146.08279752209648</v>
      </c>
      <c r="AC2557">
        <f>+(S2557/S$1)*MAX($K$1:$T$1)</f>
        <v>169.79194791312844</v>
      </c>
      <c r="AD2557">
        <f>+(T2557/T$1)*MAX($K$1:$T$1)</f>
        <v>152.33479712499999</v>
      </c>
    </row>
    <row r="2558" spans="1:30" x14ac:dyDescent="0.25">
      <c r="A2558" s="1" t="s">
        <v>25701</v>
      </c>
      <c r="B2558" t="s">
        <v>2871</v>
      </c>
      <c r="C2558" t="s">
        <v>2870</v>
      </c>
      <c r="D2558" t="s">
        <v>2869</v>
      </c>
      <c r="E2558">
        <v>278</v>
      </c>
      <c r="F2558" t="s">
        <v>19339</v>
      </c>
      <c r="G2558">
        <v>5.3098145527823997</v>
      </c>
      <c r="H2558" t="s">
        <v>7395</v>
      </c>
      <c r="I2558" t="s">
        <v>2865</v>
      </c>
      <c r="J2558">
        <v>1</v>
      </c>
      <c r="K2558">
        <v>77.178244098999997</v>
      </c>
      <c r="L2558">
        <v>79.062521196999995</v>
      </c>
      <c r="M2558">
        <v>70.223946393999995</v>
      </c>
      <c r="N2558">
        <v>87.172386833999994</v>
      </c>
      <c r="O2558">
        <v>67.452218407000004</v>
      </c>
      <c r="P2558">
        <v>71.636736745999997</v>
      </c>
      <c r="Q2558">
        <v>76.695691472999997</v>
      </c>
      <c r="R2558">
        <v>59.922346648999998</v>
      </c>
      <c r="S2558">
        <v>59.462190514</v>
      </c>
      <c r="T2558">
        <v>52.907994674000001</v>
      </c>
      <c r="U2558">
        <f>+(K2558/K$1)*MAX($K$1:$T$1)</f>
        <v>86.324222616388766</v>
      </c>
      <c r="V2558">
        <f>+(L2558/L$1)*MAX($K$1:$T$1)</f>
        <v>81.720536192357656</v>
      </c>
      <c r="W2558">
        <f>+(M2558/M$1)*MAX($K$1:$T$1)</f>
        <v>83.992487919479871</v>
      </c>
      <c r="X2558">
        <f>+(N2558/N$1)*MAX($K$1:$T$1)</f>
        <v>100.16748300025027</v>
      </c>
      <c r="Y2558">
        <f>+(O2558/O$1)*MAX($K$1:$T$1)</f>
        <v>82.221023077426011</v>
      </c>
      <c r="Z2558">
        <f>+(P2558/P$1)*MAX($K$1:$T$1)</f>
        <v>80.502978806009153</v>
      </c>
      <c r="AA2558">
        <f>+(Q2558/Q$1)*MAX($K$1:$T$1)</f>
        <v>81.547091683933829</v>
      </c>
      <c r="AB2558">
        <f>+(R2558/R$1)*MAX($K$1:$T$1)</f>
        <v>62.773780483579898</v>
      </c>
      <c r="AC2558">
        <f>+(S2558/S$1)*MAX($K$1:$T$1)</f>
        <v>60.441738553229747</v>
      </c>
      <c r="AD2558">
        <f>+(T2558/T$1)*MAX($K$1:$T$1)</f>
        <v>52.907994674000001</v>
      </c>
    </row>
    <row r="2559" spans="1:30" x14ac:dyDescent="0.25">
      <c r="A2559" s="1" t="s">
        <v>25701</v>
      </c>
      <c r="B2559" t="s">
        <v>2871</v>
      </c>
      <c r="C2559" t="s">
        <v>2870</v>
      </c>
      <c r="D2559" t="s">
        <v>2869</v>
      </c>
      <c r="E2559">
        <v>304</v>
      </c>
      <c r="F2559" t="s">
        <v>19338</v>
      </c>
      <c r="G2559">
        <v>0</v>
      </c>
      <c r="H2559" t="s">
        <v>7395</v>
      </c>
      <c r="I2559" t="s">
        <v>19337</v>
      </c>
      <c r="J2559">
        <v>1</v>
      </c>
      <c r="K2559">
        <v>126.699440788</v>
      </c>
      <c r="L2559">
        <v>142.74240131100001</v>
      </c>
      <c r="M2559">
        <v>125.395772044</v>
      </c>
      <c r="N2559">
        <v>104.730368238</v>
      </c>
      <c r="O2559">
        <v>111.605562159</v>
      </c>
      <c r="P2559">
        <v>149.026295764</v>
      </c>
      <c r="Q2559">
        <v>156.57846352300001</v>
      </c>
      <c r="R2559">
        <v>166.23278655499999</v>
      </c>
      <c r="S2559">
        <v>223.04896170000001</v>
      </c>
      <c r="T2559">
        <v>186.131651879</v>
      </c>
      <c r="U2559">
        <f>+(K2559/K$1)*MAX($K$1:$T$1)</f>
        <v>141.71390991903888</v>
      </c>
      <c r="V2559">
        <f>+(L2559/L$1)*MAX($K$1:$T$1)</f>
        <v>147.54127993786065</v>
      </c>
      <c r="W2559">
        <f>+(M2559/M$1)*MAX($K$1:$T$1)</f>
        <v>149.98164314871676</v>
      </c>
      <c r="X2559">
        <f>+(N2559/N$1)*MAX($K$1:$T$1)</f>
        <v>120.34289482134679</v>
      </c>
      <c r="Y2559">
        <f>+(O2559/O$1)*MAX($K$1:$T$1)</f>
        <v>136.041834035394</v>
      </c>
      <c r="Z2559">
        <f>+(P2559/P$1)*MAX($K$1:$T$1)</f>
        <v>167.4707876765091</v>
      </c>
      <c r="AA2559">
        <f>+(Q2559/Q$1)*MAX($K$1:$T$1)</f>
        <v>166.48286331879032</v>
      </c>
      <c r="AB2559">
        <f>+(R2559/R$1)*MAX($K$1:$T$1)</f>
        <v>174.14305406798522</v>
      </c>
      <c r="AC2559">
        <f>+(S2559/S$1)*MAX($K$1:$T$1)</f>
        <v>226.72334993219985</v>
      </c>
      <c r="AD2559">
        <f>+(T2559/T$1)*MAX($K$1:$T$1)</f>
        <v>186.131651879</v>
      </c>
    </row>
    <row r="2560" spans="1:30" x14ac:dyDescent="0.25">
      <c r="A2560" s="1" t="s">
        <v>25701</v>
      </c>
      <c r="B2560" t="s">
        <v>19326</v>
      </c>
      <c r="C2560" t="s">
        <v>19325</v>
      </c>
      <c r="D2560" t="s">
        <v>19324</v>
      </c>
      <c r="E2560">
        <v>506</v>
      </c>
      <c r="F2560" t="s">
        <v>19336</v>
      </c>
      <c r="G2560">
        <v>71.752924648529003</v>
      </c>
      <c r="H2560" t="s">
        <v>7411</v>
      </c>
      <c r="I2560" t="s">
        <v>19335</v>
      </c>
      <c r="J2560">
        <v>6</v>
      </c>
      <c r="K2560">
        <v>714.24834905099999</v>
      </c>
      <c r="L2560">
        <v>854.62348795399998</v>
      </c>
      <c r="M2560">
        <v>646.75164071799998</v>
      </c>
      <c r="N2560">
        <v>657.604749298</v>
      </c>
      <c r="O2560">
        <v>643.20044400300003</v>
      </c>
      <c r="P2560">
        <v>737.91459086299994</v>
      </c>
      <c r="Q2560">
        <v>660.97808318700004</v>
      </c>
      <c r="R2560">
        <v>675.58055987900002</v>
      </c>
      <c r="S2560">
        <v>562.69049772699998</v>
      </c>
      <c r="T2560">
        <v>653.67174408200003</v>
      </c>
      <c r="U2560">
        <f>+(K2560/K$1)*MAX($K$1:$T$1)</f>
        <v>798.89007850161192</v>
      </c>
      <c r="V2560">
        <f>+(L2560/L$1)*MAX($K$1:$T$1)</f>
        <v>883.3552057385424</v>
      </c>
      <c r="W2560">
        <f>+(M2560/M$1)*MAX($K$1:$T$1)</f>
        <v>773.55776995397889</v>
      </c>
      <c r="X2560">
        <f>+(N2560/N$1)*MAX($K$1:$T$1)</f>
        <v>755.63621622093331</v>
      </c>
      <c r="Y2560">
        <f>+(O2560/O$1)*MAX($K$1:$T$1)</f>
        <v>784.03053003654975</v>
      </c>
      <c r="Z2560">
        <f>+(P2560/P$1)*MAX($K$1:$T$1)</f>
        <v>829.24384006375021</v>
      </c>
      <c r="AA2560">
        <f>+(Q2560/Q$1)*MAX($K$1:$T$1)</f>
        <v>702.78837462071021</v>
      </c>
      <c r="AB2560">
        <f>+(R2560/R$1)*MAX($K$1:$T$1)</f>
        <v>707.72838742833312</v>
      </c>
      <c r="AC2560">
        <f>+(S2560/S$1)*MAX($K$1:$T$1)</f>
        <v>571.95995734456858</v>
      </c>
      <c r="AD2560">
        <f>+(T2560/T$1)*MAX($K$1:$T$1)</f>
        <v>653.67174408200003</v>
      </c>
    </row>
    <row r="2561" spans="1:30" x14ac:dyDescent="0.25">
      <c r="A2561" s="1" t="s">
        <v>25701</v>
      </c>
      <c r="B2561" t="s">
        <v>19326</v>
      </c>
      <c r="C2561" t="s">
        <v>19325</v>
      </c>
      <c r="D2561" t="s">
        <v>19324</v>
      </c>
      <c r="E2561">
        <v>487</v>
      </c>
      <c r="F2561" t="s">
        <v>19334</v>
      </c>
      <c r="G2561">
        <v>60.358241278203998</v>
      </c>
      <c r="H2561" t="s">
        <v>7411</v>
      </c>
      <c r="I2561" t="s">
        <v>19333</v>
      </c>
      <c r="J2561">
        <v>2</v>
      </c>
      <c r="K2561">
        <v>207.677143051</v>
      </c>
      <c r="L2561">
        <v>222.83328662400001</v>
      </c>
      <c r="M2561">
        <v>193.29477823100001</v>
      </c>
      <c r="N2561">
        <v>191.40223805799999</v>
      </c>
      <c r="O2561">
        <v>158.511366788</v>
      </c>
      <c r="P2561">
        <v>185.31663908799999</v>
      </c>
      <c r="Q2561">
        <v>238.780350777</v>
      </c>
      <c r="R2561">
        <v>172.25156802199999</v>
      </c>
      <c r="S2561">
        <v>176.19115002699999</v>
      </c>
      <c r="T2561">
        <v>199.821750686</v>
      </c>
      <c r="U2561">
        <f>+(K2561/K$1)*MAX($K$1:$T$1)</f>
        <v>232.28784404674514</v>
      </c>
      <c r="V2561">
        <f>+(L2561/L$1)*MAX($K$1:$T$1)</f>
        <v>230.32475297675654</v>
      </c>
      <c r="W2561">
        <f>+(M2561/M$1)*MAX($K$1:$T$1)</f>
        <v>231.19334869583705</v>
      </c>
      <c r="X2561">
        <f>+(N2561/N$1)*MAX($K$1:$T$1)</f>
        <v>219.93524696523249</v>
      </c>
      <c r="Y2561">
        <f>+(O2561/O$1)*MAX($K$1:$T$1)</f>
        <v>193.21776295141044</v>
      </c>
      <c r="Z2561">
        <f>+(P2561/P$1)*MAX($K$1:$T$1)</f>
        <v>208.25266680974443</v>
      </c>
      <c r="AA2561">
        <f>+(Q2561/Q$1)*MAX($K$1:$T$1)</f>
        <v>253.88444622066913</v>
      </c>
      <c r="AB2561">
        <f>+(R2561/R$1)*MAX($K$1:$T$1)</f>
        <v>180.4482421608551</v>
      </c>
      <c r="AC2561">
        <f>+(S2561/S$1)*MAX($K$1:$T$1)</f>
        <v>179.09362795535594</v>
      </c>
      <c r="AD2561">
        <f>+(T2561/T$1)*MAX($K$1:$T$1)</f>
        <v>199.821750686</v>
      </c>
    </row>
    <row r="2562" spans="1:30" x14ac:dyDescent="0.25">
      <c r="A2562" s="1" t="s">
        <v>25701</v>
      </c>
      <c r="B2562" t="s">
        <v>19326</v>
      </c>
      <c r="C2562" t="s">
        <v>19325</v>
      </c>
      <c r="D2562" t="s">
        <v>19324</v>
      </c>
      <c r="E2562">
        <v>249</v>
      </c>
      <c r="F2562" t="s">
        <v>19332</v>
      </c>
      <c r="G2562">
        <v>42.869153845348997</v>
      </c>
      <c r="H2562" t="s">
        <v>7395</v>
      </c>
      <c r="I2562" t="s">
        <v>19331</v>
      </c>
      <c r="J2562">
        <v>2</v>
      </c>
      <c r="K2562">
        <v>176.079193793</v>
      </c>
      <c r="L2562">
        <v>200.81244896300001</v>
      </c>
      <c r="M2562">
        <v>185.61685218700001</v>
      </c>
      <c r="N2562">
        <v>143.24011843400001</v>
      </c>
      <c r="O2562">
        <v>149.411651428</v>
      </c>
      <c r="P2562">
        <v>147.75437565199999</v>
      </c>
      <c r="Q2562">
        <v>148.276795163</v>
      </c>
      <c r="R2562">
        <v>165.00069901699999</v>
      </c>
      <c r="S2562">
        <v>169.576513697</v>
      </c>
      <c r="T2562">
        <v>156.51965431900001</v>
      </c>
      <c r="U2562">
        <f>+(K2562/K$1)*MAX($K$1:$T$1)</f>
        <v>196.94539180761353</v>
      </c>
      <c r="V2562">
        <f>+(L2562/L$1)*MAX($K$1:$T$1)</f>
        <v>207.56359340561366</v>
      </c>
      <c r="W2562">
        <f>+(M2562/M$1)*MAX($K$1:$T$1)</f>
        <v>222.01004095521097</v>
      </c>
      <c r="X2562">
        <f>+(N2562/N$1)*MAX($K$1:$T$1)</f>
        <v>164.59342974644073</v>
      </c>
      <c r="Y2562">
        <f>+(O2562/O$1)*MAX($K$1:$T$1)</f>
        <v>182.12564583084253</v>
      </c>
      <c r="Z2562">
        <f>+(P2562/P$1)*MAX($K$1:$T$1)</f>
        <v>166.0414462174987</v>
      </c>
      <c r="AA2562">
        <f>+(Q2562/Q$1)*MAX($K$1:$T$1)</f>
        <v>157.65607138458034</v>
      </c>
      <c r="AB2562">
        <f>+(R2562/R$1)*MAX($K$1:$T$1)</f>
        <v>172.8523370488403</v>
      </c>
      <c r="AC2562">
        <f>+(S2562/S$1)*MAX($K$1:$T$1)</f>
        <v>172.37002567588016</v>
      </c>
      <c r="AD2562">
        <f>+(T2562/T$1)*MAX($K$1:$T$1)</f>
        <v>156.51965431900001</v>
      </c>
    </row>
    <row r="2563" spans="1:30" x14ac:dyDescent="0.25">
      <c r="A2563" s="1" t="s">
        <v>25701</v>
      </c>
      <c r="B2563" t="s">
        <v>19326</v>
      </c>
      <c r="C2563" t="s">
        <v>19325</v>
      </c>
      <c r="D2563" t="s">
        <v>19324</v>
      </c>
      <c r="E2563">
        <v>494</v>
      </c>
      <c r="F2563" t="s">
        <v>19330</v>
      </c>
      <c r="G2563">
        <v>13.379530017244001</v>
      </c>
      <c r="H2563" t="s">
        <v>7411</v>
      </c>
      <c r="I2563" t="s">
        <v>19329</v>
      </c>
      <c r="J2563">
        <v>2</v>
      </c>
      <c r="K2563">
        <v>138.554571799</v>
      </c>
      <c r="L2563">
        <v>157.12630890599999</v>
      </c>
      <c r="M2563">
        <v>145.27348753300001</v>
      </c>
      <c r="N2563">
        <v>129.780705721</v>
      </c>
      <c r="O2563">
        <v>119.884093384</v>
      </c>
      <c r="P2563">
        <v>139.23026666800001</v>
      </c>
      <c r="Q2563">
        <v>157.13684913399999</v>
      </c>
      <c r="R2563">
        <v>123.939455784</v>
      </c>
      <c r="S2563">
        <v>102.62688830899999</v>
      </c>
      <c r="T2563">
        <v>115.96831899599999</v>
      </c>
      <c r="U2563">
        <f>+(K2563/K$1)*MAX($K$1:$T$1)</f>
        <v>154.9739287298747</v>
      </c>
      <c r="V2563">
        <f>+(L2563/L$1)*MAX($K$1:$T$1)</f>
        <v>162.40876232279282</v>
      </c>
      <c r="W2563">
        <f>+(M2563/M$1)*MAX($K$1:$T$1)</f>
        <v>173.75670655385943</v>
      </c>
      <c r="X2563">
        <f>+(N2563/N$1)*MAX($K$1:$T$1)</f>
        <v>149.12757475396342</v>
      </c>
      <c r="Y2563">
        <f>+(O2563/O$1)*MAX($K$1:$T$1)</f>
        <v>146.13296703254505</v>
      </c>
      <c r="Z2563">
        <f>+(P2563/P$1)*MAX($K$1:$T$1)</f>
        <v>156.46233644715622</v>
      </c>
      <c r="AA2563">
        <f>+(Q2563/Q$1)*MAX($K$1:$T$1)</f>
        <v>167.07656971533848</v>
      </c>
      <c r="AB2563">
        <f>+(R2563/R$1)*MAX($K$1:$T$1)</f>
        <v>129.83717470565733</v>
      </c>
      <c r="AC2563">
        <f>+(S2563/S$1)*MAX($K$1:$T$1)</f>
        <v>104.31750828694486</v>
      </c>
      <c r="AD2563">
        <f>+(T2563/T$1)*MAX($K$1:$T$1)</f>
        <v>115.96831899599999</v>
      </c>
    </row>
    <row r="2564" spans="1:30" x14ac:dyDescent="0.25">
      <c r="A2564" s="1" t="s">
        <v>25701</v>
      </c>
      <c r="B2564" t="s">
        <v>19326</v>
      </c>
      <c r="C2564" t="s">
        <v>19325</v>
      </c>
      <c r="D2564" t="s">
        <v>19324</v>
      </c>
      <c r="E2564">
        <v>611</v>
      </c>
      <c r="F2564" t="s">
        <v>19328</v>
      </c>
      <c r="G2564">
        <v>12.789847311919001</v>
      </c>
      <c r="H2564" t="s">
        <v>7411</v>
      </c>
      <c r="I2564" t="s">
        <v>19327</v>
      </c>
      <c r="J2564">
        <v>1</v>
      </c>
      <c r="K2564">
        <v>40.359045043000002</v>
      </c>
      <c r="L2564">
        <v>35.52506795</v>
      </c>
      <c r="M2564">
        <v>38.311851771000001</v>
      </c>
      <c r="N2564">
        <v>36.473658315999998</v>
      </c>
      <c r="O2564">
        <v>45.854978903999999</v>
      </c>
      <c r="P2564">
        <v>47.185981566999999</v>
      </c>
      <c r="Q2564">
        <v>45.136552838</v>
      </c>
      <c r="R2564">
        <v>38.689677865</v>
      </c>
      <c r="S2564">
        <v>41.021902214000001</v>
      </c>
      <c r="T2564">
        <v>37.837751666999999</v>
      </c>
      <c r="U2564">
        <f>+(K2564/K$1)*MAX($K$1:$T$1)</f>
        <v>45.141778354114379</v>
      </c>
      <c r="V2564">
        <f>+(L2564/L$1)*MAX($K$1:$T$1)</f>
        <v>36.719390644148831</v>
      </c>
      <c r="W2564">
        <f>+(M2564/M$1)*MAX($K$1:$T$1)</f>
        <v>45.823510530071296</v>
      </c>
      <c r="X2564">
        <f>+(N2564/N$1)*MAX($K$1:$T$1)</f>
        <v>41.910915623798154</v>
      </c>
      <c r="Y2564">
        <f>+(O2564/O$1)*MAX($K$1:$T$1)</f>
        <v>55.895022694900753</v>
      </c>
      <c r="Z2564">
        <f>+(P2564/P$1)*MAX($K$1:$T$1)</f>
        <v>53.026034498159135</v>
      </c>
      <c r="AA2564">
        <f>+(Q2564/Q$1)*MAX($K$1:$T$1)</f>
        <v>47.991673872226379</v>
      </c>
      <c r="AB2564">
        <f>+(R2564/R$1)*MAX($K$1:$T$1)</f>
        <v>40.53074489062022</v>
      </c>
      <c r="AC2564">
        <f>+(S2564/S$1)*MAX($K$1:$T$1)</f>
        <v>41.697674894620256</v>
      </c>
      <c r="AD2564">
        <f>+(T2564/T$1)*MAX($K$1:$T$1)</f>
        <v>37.837751666999999</v>
      </c>
    </row>
    <row r="2565" spans="1:30" x14ac:dyDescent="0.25">
      <c r="A2565" s="1" t="s">
        <v>25701</v>
      </c>
      <c r="B2565" t="s">
        <v>19326</v>
      </c>
      <c r="C2565" t="s">
        <v>19325</v>
      </c>
      <c r="D2565" t="s">
        <v>19324</v>
      </c>
      <c r="E2565">
        <v>475</v>
      </c>
      <c r="F2565" t="s">
        <v>19323</v>
      </c>
      <c r="G2565">
        <v>6.5905833791545003</v>
      </c>
      <c r="H2565" t="s">
        <v>7411</v>
      </c>
      <c r="I2565" t="s">
        <v>19322</v>
      </c>
      <c r="J2565">
        <v>1</v>
      </c>
      <c r="K2565">
        <v>113.763976708</v>
      </c>
      <c r="L2565">
        <v>137.25338612900001</v>
      </c>
      <c r="M2565">
        <v>95.851306004999998</v>
      </c>
      <c r="N2565">
        <v>111.71884945799999</v>
      </c>
      <c r="O2565">
        <v>93.671868341999996</v>
      </c>
      <c r="P2565">
        <v>131.16038477999999</v>
      </c>
      <c r="Q2565">
        <v>134.61752009700001</v>
      </c>
      <c r="R2565">
        <v>104.35692080699999</v>
      </c>
      <c r="S2565">
        <v>107.43684790499999</v>
      </c>
      <c r="T2565">
        <v>112.1726903</v>
      </c>
      <c r="U2565">
        <f>+(K2565/K$1)*MAX($K$1:$T$1)</f>
        <v>127.24553357899346</v>
      </c>
      <c r="V2565">
        <f>+(L2565/L$1)*MAX($K$1:$T$1)</f>
        <v>141.86772871473002</v>
      </c>
      <c r="W2565">
        <f>+(M2565/M$1)*MAX($K$1:$T$1)</f>
        <v>114.64450625604826</v>
      </c>
      <c r="X2565">
        <f>+(N2565/N$1)*MAX($K$1:$T$1)</f>
        <v>128.37317366566643</v>
      </c>
      <c r="Y2565">
        <f>+(O2565/O$1)*MAX($K$1:$T$1)</f>
        <v>114.18152034943188</v>
      </c>
      <c r="Z2565">
        <f>+(P2565/P$1)*MAX($K$1:$T$1)</f>
        <v>147.39367195870938</v>
      </c>
      <c r="AA2565">
        <f>+(Q2565/Q$1)*MAX($K$1:$T$1)</f>
        <v>143.13277633696609</v>
      </c>
      <c r="AB2565">
        <f>+(R2565/R$1)*MAX($K$1:$T$1)</f>
        <v>109.32279533465621</v>
      </c>
      <c r="AC2565">
        <f>+(S2565/S$1)*MAX($K$1:$T$1)</f>
        <v>109.20670456175382</v>
      </c>
      <c r="AD2565">
        <f>+(T2565/T$1)*MAX($K$1:$T$1)</f>
        <v>112.1726903</v>
      </c>
    </row>
    <row r="2566" spans="1:30" x14ac:dyDescent="0.25">
      <c r="A2566" s="1" t="s">
        <v>25701</v>
      </c>
      <c r="B2566" t="s">
        <v>19319</v>
      </c>
      <c r="C2566" t="s">
        <v>19318</v>
      </c>
      <c r="D2566" t="s">
        <v>19317</v>
      </c>
      <c r="E2566">
        <v>273</v>
      </c>
      <c r="F2566" t="s">
        <v>19321</v>
      </c>
      <c r="G2566">
        <v>23.623790157637998</v>
      </c>
      <c r="H2566" t="s">
        <v>7395</v>
      </c>
      <c r="I2566" t="s">
        <v>19320</v>
      </c>
      <c r="J2566">
        <v>2</v>
      </c>
      <c r="K2566">
        <v>150.25722951200001</v>
      </c>
      <c r="L2566">
        <v>179.28730821600001</v>
      </c>
      <c r="M2566">
        <v>157.26970717</v>
      </c>
      <c r="N2566">
        <v>147.3950883</v>
      </c>
      <c r="O2566">
        <v>165.96098931099999</v>
      </c>
      <c r="P2566">
        <v>160.87422609699999</v>
      </c>
      <c r="Q2566">
        <v>166.14269345</v>
      </c>
      <c r="R2566">
        <v>215.393006458</v>
      </c>
      <c r="S2566">
        <v>264.92332510900002</v>
      </c>
      <c r="T2566">
        <v>225.13112722</v>
      </c>
      <c r="U2566">
        <f>+(K2566/K$1)*MAX($K$1:$T$1)</f>
        <v>168.06340545241522</v>
      </c>
      <c r="V2566">
        <f>+(L2566/L$1)*MAX($K$1:$T$1)</f>
        <v>185.31479565885584</v>
      </c>
      <c r="W2566">
        <f>+(M2566/M$1)*MAX($K$1:$T$1)</f>
        <v>188.10497925398553</v>
      </c>
      <c r="X2566">
        <f>+(N2566/N$1)*MAX($K$1:$T$1)</f>
        <v>169.36779567279362</v>
      </c>
      <c r="Y2566">
        <f>+(O2566/O$1)*MAX($K$1:$T$1)</f>
        <v>202.2984959480012</v>
      </c>
      <c r="Z2566">
        <f>+(P2566/P$1)*MAX($K$1:$T$1)</f>
        <v>180.78509717492202</v>
      </c>
      <c r="AA2566">
        <f>+(Q2566/Q$1)*MAX($K$1:$T$1)</f>
        <v>176.6520803864513</v>
      </c>
      <c r="AB2566">
        <f>+(R2566/R$1)*MAX($K$1:$T$1)</f>
        <v>225.64258680143732</v>
      </c>
      <c r="AC2566">
        <f>+(S2566/S$1)*MAX($K$1:$T$1)</f>
        <v>269.28752900753699</v>
      </c>
      <c r="AD2566">
        <f>+(T2566/T$1)*MAX($K$1:$T$1)</f>
        <v>225.13112722</v>
      </c>
    </row>
    <row r="2567" spans="1:30" x14ac:dyDescent="0.25">
      <c r="A2567" s="1" t="s">
        <v>25701</v>
      </c>
      <c r="B2567" t="s">
        <v>19319</v>
      </c>
      <c r="C2567" t="s">
        <v>19318</v>
      </c>
      <c r="D2567" t="s">
        <v>19317</v>
      </c>
      <c r="E2567">
        <v>372</v>
      </c>
      <c r="F2567" t="s">
        <v>19316</v>
      </c>
      <c r="G2567">
        <v>6.5905833791545003</v>
      </c>
      <c r="H2567" t="s">
        <v>7395</v>
      </c>
      <c r="I2567" t="s">
        <v>19315</v>
      </c>
      <c r="J2567">
        <v>2</v>
      </c>
      <c r="K2567">
        <v>101.00648019800001</v>
      </c>
      <c r="L2567">
        <v>111.26633687099999</v>
      </c>
      <c r="M2567">
        <v>113.501437251</v>
      </c>
      <c r="N2567">
        <v>97.475076107000007</v>
      </c>
      <c r="O2567">
        <v>97.169060060000007</v>
      </c>
      <c r="P2567">
        <v>113.797000371</v>
      </c>
      <c r="Q2567">
        <v>97.565282385000003</v>
      </c>
      <c r="R2567">
        <v>145.000030576</v>
      </c>
      <c r="S2567">
        <v>146.37865139100001</v>
      </c>
      <c r="T2567">
        <v>147.38128581500001</v>
      </c>
      <c r="U2567">
        <f>+(K2567/K$1)*MAX($K$1:$T$1)</f>
        <v>112.97621478826819</v>
      </c>
      <c r="V2567">
        <f>+(L2567/L$1)*MAX($K$1:$T$1)</f>
        <v>115.00701687214392</v>
      </c>
      <c r="W2567">
        <f>+(M2567/M$1)*MAX($K$1:$T$1)</f>
        <v>135.7552314656408</v>
      </c>
      <c r="X2567">
        <f>+(N2567/N$1)*MAX($K$1:$T$1)</f>
        <v>112.00603061940963</v>
      </c>
      <c r="Y2567">
        <f>+(O2567/O$1)*MAX($K$1:$T$1)</f>
        <v>118.44442952784996</v>
      </c>
      <c r="Z2567">
        <f>+(P2567/P$1)*MAX($K$1:$T$1)</f>
        <v>127.88127886863236</v>
      </c>
      <c r="AA2567">
        <f>+(Q2567/Q$1)*MAX($K$1:$T$1)</f>
        <v>103.73679244575797</v>
      </c>
      <c r="AB2567">
        <f>+(R2567/R$1)*MAX($K$1:$T$1)</f>
        <v>151.89992713080935</v>
      </c>
      <c r="AC2567">
        <f>+(S2567/S$1)*MAX($K$1:$T$1)</f>
        <v>148.79001430440277</v>
      </c>
      <c r="AD2567">
        <f>+(T2567/T$1)*MAX($K$1:$T$1)</f>
        <v>147.38128581500001</v>
      </c>
    </row>
    <row r="2568" spans="1:30" x14ac:dyDescent="0.25">
      <c r="A2568" s="1" t="s">
        <v>25701</v>
      </c>
      <c r="B2568" t="s">
        <v>2561</v>
      </c>
      <c r="C2568" t="s">
        <v>2560</v>
      </c>
      <c r="D2568" t="s">
        <v>2559</v>
      </c>
      <c r="E2568">
        <v>63</v>
      </c>
      <c r="F2568" t="s">
        <v>19314</v>
      </c>
      <c r="G2568">
        <v>1000</v>
      </c>
      <c r="H2568" t="s">
        <v>7395</v>
      </c>
      <c r="I2568" t="s">
        <v>19313</v>
      </c>
      <c r="J2568">
        <v>4</v>
      </c>
      <c r="K2568">
        <v>847.74026709099996</v>
      </c>
      <c r="L2568">
        <v>862.95963689899997</v>
      </c>
      <c r="M2568">
        <v>650.46992405499998</v>
      </c>
      <c r="N2568">
        <v>630.94922900200004</v>
      </c>
      <c r="O2568">
        <v>592.95801718300004</v>
      </c>
      <c r="P2568">
        <v>800.08347834400001</v>
      </c>
      <c r="Q2568">
        <v>911.23123183200005</v>
      </c>
      <c r="R2568">
        <v>987.60223386999996</v>
      </c>
      <c r="S2568">
        <v>1091.872501073</v>
      </c>
      <c r="T2568">
        <v>1086.866670824</v>
      </c>
      <c r="U2568">
        <f>+(K2568/K$1)*MAX($K$1:$T$1)</f>
        <v>948.20140561073686</v>
      </c>
      <c r="V2568">
        <f>+(L2568/L$1)*MAX($K$1:$T$1)</f>
        <v>891.971608950215</v>
      </c>
      <c r="W2568">
        <f>+(M2568/M$1)*MAX($K$1:$T$1)</f>
        <v>778.00508293339954</v>
      </c>
      <c r="X2568">
        <f>+(N2568/N$1)*MAX($K$1:$T$1)</f>
        <v>725.00706319341737</v>
      </c>
      <c r="Y2568">
        <f>+(O2568/O$1)*MAX($K$1:$T$1)</f>
        <v>722.78741850377321</v>
      </c>
      <c r="Z2568">
        <f>+(P2568/P$1)*MAX($K$1:$T$1)</f>
        <v>899.10716520405367</v>
      </c>
      <c r="AA2568">
        <f>+(Q2568/Q$1)*MAX($K$1:$T$1)</f>
        <v>968.87133266967942</v>
      </c>
      <c r="AB2568">
        <f>+(R2568/R$1)*MAX($K$1:$T$1)</f>
        <v>1034.5977636221814</v>
      </c>
      <c r="AC2568">
        <f>+(S2568/S$1)*MAX($K$1:$T$1)</f>
        <v>1109.8594194537334</v>
      </c>
      <c r="AD2568">
        <f>+(T2568/T$1)*MAX($K$1:$T$1)</f>
        <v>1086.866670824</v>
      </c>
    </row>
    <row r="2569" spans="1:30" x14ac:dyDescent="0.25">
      <c r="A2569" s="1" t="s">
        <v>25701</v>
      </c>
      <c r="B2569" t="s">
        <v>2561</v>
      </c>
      <c r="C2569" t="s">
        <v>2560</v>
      </c>
      <c r="D2569" t="s">
        <v>2559</v>
      </c>
      <c r="E2569">
        <v>16</v>
      </c>
      <c r="F2569" t="s">
        <v>19312</v>
      </c>
      <c r="G2569">
        <v>1000</v>
      </c>
      <c r="H2569" t="s">
        <v>7395</v>
      </c>
      <c r="I2569" t="s">
        <v>2556</v>
      </c>
      <c r="J2569">
        <v>2</v>
      </c>
      <c r="K2569">
        <v>83.156469169000005</v>
      </c>
      <c r="L2569">
        <v>82.474945515000002</v>
      </c>
      <c r="M2569">
        <v>92.021473181999994</v>
      </c>
      <c r="N2569">
        <v>68.817688786999994</v>
      </c>
      <c r="O2569">
        <v>73.932888742000003</v>
      </c>
      <c r="P2569">
        <v>72.357783905999995</v>
      </c>
      <c r="Q2569">
        <v>76.674300587999994</v>
      </c>
      <c r="R2569">
        <v>110.09112713499999</v>
      </c>
      <c r="S2569">
        <v>119.58613578800001</v>
      </c>
      <c r="T2569">
        <v>111.480363465</v>
      </c>
      <c r="U2569">
        <f>+(K2569/K$1)*MAX($K$1:$T$1)</f>
        <v>93.010894978765606</v>
      </c>
      <c r="V2569">
        <f>+(L2569/L$1)*MAX($K$1:$T$1)</f>
        <v>85.247683325548039</v>
      </c>
      <c r="W2569">
        <f>+(M2569/M$1)*MAX($K$1:$T$1)</f>
        <v>110.06377270805531</v>
      </c>
      <c r="X2569">
        <f>+(N2569/N$1)*MAX($K$1:$T$1)</f>
        <v>79.076585166986987</v>
      </c>
      <c r="Y2569">
        <f>+(O2569/O$1)*MAX($K$1:$T$1)</f>
        <v>90.120649772519684</v>
      </c>
      <c r="Z2569">
        <f>+(P2569/P$1)*MAX($K$1:$T$1)</f>
        <v>81.313267589059492</v>
      </c>
      <c r="AA2569">
        <f>+(Q2569/Q$1)*MAX($K$1:$T$1)</f>
        <v>81.524347714529625</v>
      </c>
      <c r="AB2569">
        <f>+(R2569/R$1)*MAX($K$1:$T$1)</f>
        <v>115.32986664295974</v>
      </c>
      <c r="AC2569">
        <f>+(S2569/S$1)*MAX($K$1:$T$1)</f>
        <v>121.55613325727617</v>
      </c>
      <c r="AD2569">
        <f>+(T2569/T$1)*MAX($K$1:$T$1)</f>
        <v>111.480363465</v>
      </c>
    </row>
    <row r="2570" spans="1:30" x14ac:dyDescent="0.25">
      <c r="A2570" s="1" t="s">
        <v>25701</v>
      </c>
      <c r="B2570" t="s">
        <v>2561</v>
      </c>
      <c r="C2570" t="s">
        <v>2560</v>
      </c>
      <c r="D2570" t="s">
        <v>2559</v>
      </c>
      <c r="E2570">
        <v>25</v>
      </c>
      <c r="F2570" t="s">
        <v>19311</v>
      </c>
      <c r="G2570">
        <v>1000</v>
      </c>
      <c r="H2570" t="s">
        <v>7395</v>
      </c>
      <c r="I2570" t="s">
        <v>2556</v>
      </c>
      <c r="J2570">
        <v>1</v>
      </c>
      <c r="K2570">
        <v>29.315703734</v>
      </c>
      <c r="L2570">
        <v>27.544705172</v>
      </c>
      <c r="M2570">
        <v>27.388625681000001</v>
      </c>
      <c r="N2570">
        <v>26.472472389</v>
      </c>
      <c r="O2570">
        <v>24.632609026000001</v>
      </c>
      <c r="P2570">
        <v>25.571585424999999</v>
      </c>
      <c r="Q2570">
        <v>20.802338384999999</v>
      </c>
      <c r="R2570">
        <v>39.672501097000001</v>
      </c>
      <c r="S2570">
        <v>43.826318694000001</v>
      </c>
      <c r="T2570">
        <v>33.275963308000001</v>
      </c>
      <c r="U2570">
        <f>+(K2570/K$1)*MAX($K$1:$T$1)</f>
        <v>32.789750075730282</v>
      </c>
      <c r="V2570">
        <f>+(L2570/L$1)*MAX($K$1:$T$1)</f>
        <v>28.470734829053995</v>
      </c>
      <c r="W2570">
        <f>+(M2570/M$1)*MAX($K$1:$T$1)</f>
        <v>32.758609132213344</v>
      </c>
      <c r="X2570">
        <f>+(N2570/N$1)*MAX($K$1:$T$1)</f>
        <v>30.418817521301513</v>
      </c>
      <c r="Y2570">
        <f>+(O2570/O$1)*MAX($K$1:$T$1)</f>
        <v>30.025970427887017</v>
      </c>
      <c r="Z2570">
        <f>+(P2570/P$1)*MAX($K$1:$T$1)</f>
        <v>28.736496007682451</v>
      </c>
      <c r="AA2570">
        <f>+(Q2570/Q$1)*MAX($K$1:$T$1)</f>
        <v>22.118194163736071</v>
      </c>
      <c r="AB2570">
        <f>+(R2570/R$1)*MAX($K$1:$T$1)</f>
        <v>41.560336241258021</v>
      </c>
      <c r="AC2570">
        <f>+(S2570/S$1)*MAX($K$1:$T$1)</f>
        <v>44.54828981837791</v>
      </c>
      <c r="AD2570">
        <f>+(T2570/T$1)*MAX($K$1:$T$1)</f>
        <v>33.275963308000001</v>
      </c>
    </row>
    <row r="2571" spans="1:30" x14ac:dyDescent="0.25">
      <c r="A2571" s="1" t="s">
        <v>25701</v>
      </c>
      <c r="B2571" t="s">
        <v>2561</v>
      </c>
      <c r="C2571" t="s">
        <v>2560</v>
      </c>
      <c r="D2571" t="s">
        <v>2559</v>
      </c>
      <c r="E2571">
        <v>46</v>
      </c>
      <c r="F2571" t="s">
        <v>19310</v>
      </c>
      <c r="G2571">
        <v>1000</v>
      </c>
      <c r="H2571" t="s">
        <v>7395</v>
      </c>
      <c r="I2571" t="s">
        <v>19309</v>
      </c>
      <c r="J2571">
        <v>1</v>
      </c>
      <c r="K2571">
        <v>76.798930862999995</v>
      </c>
      <c r="L2571">
        <v>117.494293435</v>
      </c>
      <c r="M2571">
        <v>54.661133888999998</v>
      </c>
      <c r="N2571">
        <v>85.037119270000005</v>
      </c>
      <c r="O2571">
        <v>78.485384819000004</v>
      </c>
      <c r="P2571">
        <v>125.570180545</v>
      </c>
      <c r="Q2571">
        <v>94.023816350000004</v>
      </c>
      <c r="R2571">
        <v>109.32191374200001</v>
      </c>
      <c r="S2571">
        <v>89.460317936999999</v>
      </c>
      <c r="T2571">
        <v>134.22393189900001</v>
      </c>
      <c r="U2571">
        <f>+(K2571/K$1)*MAX($K$1:$T$1)</f>
        <v>85.899959009357161</v>
      </c>
      <c r="V2571">
        <f>+(L2571/L$1)*MAX($K$1:$T$1)</f>
        <v>121.44435206064163</v>
      </c>
      <c r="W2571">
        <f>+(M2571/M$1)*MAX($K$1:$T$1)</f>
        <v>65.378334081053225</v>
      </c>
      <c r="X2571">
        <f>+(N2571/N$1)*MAX($K$1:$T$1)</f>
        <v>97.713903544805873</v>
      </c>
      <c r="Y2571">
        <f>+(O2571/O$1)*MAX($K$1:$T$1)</f>
        <v>95.669924412359606</v>
      </c>
      <c r="Z2571">
        <f>+(P2571/P$1)*MAX($K$1:$T$1)</f>
        <v>141.11158662800656</v>
      </c>
      <c r="AA2571">
        <f>+(Q2571/Q$1)*MAX($K$1:$T$1)</f>
        <v>99.971310318859736</v>
      </c>
      <c r="AB2571">
        <f>+(R2571/R$1)*MAX($K$1:$T$1)</f>
        <v>114.52404985877985</v>
      </c>
      <c r="AC2571">
        <f>+(S2571/S$1)*MAX($K$1:$T$1)</f>
        <v>90.934038939650009</v>
      </c>
      <c r="AD2571">
        <f>+(T2571/T$1)*MAX($K$1:$T$1)</f>
        <v>134.22393189900001</v>
      </c>
    </row>
    <row r="2572" spans="1:30" x14ac:dyDescent="0.25">
      <c r="A2572" s="1" t="s">
        <v>25701</v>
      </c>
      <c r="B2572" t="s">
        <v>2561</v>
      </c>
      <c r="C2572" t="s">
        <v>2560</v>
      </c>
      <c r="D2572" t="s">
        <v>2559</v>
      </c>
      <c r="E2572">
        <v>38</v>
      </c>
      <c r="F2572" t="s">
        <v>19308</v>
      </c>
      <c r="G2572">
        <v>54.783838929441998</v>
      </c>
      <c r="H2572" t="s">
        <v>7395</v>
      </c>
      <c r="I2572" t="s">
        <v>19307</v>
      </c>
      <c r="J2572">
        <v>1</v>
      </c>
      <c r="K2572">
        <v>132.427529814</v>
      </c>
      <c r="L2572">
        <v>105.72706773199999</v>
      </c>
      <c r="M2572">
        <v>108.99594614599999</v>
      </c>
      <c r="N2572">
        <v>94.100189903</v>
      </c>
      <c r="O2572">
        <v>100.38401390200001</v>
      </c>
      <c r="P2572">
        <v>103.22712423999999</v>
      </c>
      <c r="Q2572">
        <v>97.491279305999996</v>
      </c>
      <c r="R2572">
        <v>114.56460389199999</v>
      </c>
      <c r="S2572">
        <v>172.57891136999999</v>
      </c>
      <c r="T2572">
        <v>125.50558961999999</v>
      </c>
      <c r="U2572">
        <f>+(K2572/K$1)*MAX($K$1:$T$1)</f>
        <v>148.12080396048188</v>
      </c>
      <c r="V2572">
        <f>+(L2572/L$1)*MAX($K$1:$T$1)</f>
        <v>109.2815221965449</v>
      </c>
      <c r="W2572">
        <f>+(M2572/M$1)*MAX($K$1:$T$1)</f>
        <v>130.36636589142734</v>
      </c>
      <c r="X2572">
        <f>+(N2572/N$1)*MAX($K$1:$T$1)</f>
        <v>108.12803818688973</v>
      </c>
      <c r="Y2572">
        <f>+(O2572/O$1)*MAX($K$1:$T$1)</f>
        <v>122.36330425545283</v>
      </c>
      <c r="Z2572">
        <f>+(P2572/P$1)*MAX($K$1:$T$1)</f>
        <v>116.00320411526852</v>
      </c>
      <c r="AA2572">
        <f>+(Q2572/Q$1)*MAX($K$1:$T$1)</f>
        <v>103.65810828824917</v>
      </c>
      <c r="AB2572">
        <f>+(R2572/R$1)*MAX($K$1:$T$1)</f>
        <v>120.01621595413114</v>
      </c>
      <c r="AC2572">
        <f>+(S2572/S$1)*MAX($K$1:$T$1)</f>
        <v>175.42188322797563</v>
      </c>
      <c r="AD2572">
        <f>+(T2572/T$1)*MAX($K$1:$T$1)</f>
        <v>125.50558961999999</v>
      </c>
    </row>
    <row r="2573" spans="1:30" x14ac:dyDescent="0.25">
      <c r="A2573" s="1" t="s">
        <v>25701</v>
      </c>
      <c r="B2573" t="s">
        <v>19306</v>
      </c>
      <c r="C2573" t="s">
        <v>19305</v>
      </c>
      <c r="D2573" t="s">
        <v>19304</v>
      </c>
      <c r="E2573">
        <v>1256</v>
      </c>
      <c r="F2573" t="s">
        <v>19303</v>
      </c>
      <c r="G2573">
        <v>60.358241278203998</v>
      </c>
      <c r="H2573" t="s">
        <v>7395</v>
      </c>
      <c r="I2573" t="s">
        <v>19302</v>
      </c>
      <c r="J2573">
        <v>3</v>
      </c>
      <c r="K2573">
        <v>447.94866245700001</v>
      </c>
      <c r="L2573">
        <v>410.94357492199998</v>
      </c>
      <c r="M2573">
        <v>431.65136877600003</v>
      </c>
      <c r="N2573">
        <v>368.303988511</v>
      </c>
      <c r="O2573">
        <v>393.97923469599999</v>
      </c>
      <c r="P2573">
        <v>364.379545619</v>
      </c>
      <c r="Q2573">
        <v>441.459563844</v>
      </c>
      <c r="R2573">
        <v>417.21733893599998</v>
      </c>
      <c r="S2573">
        <v>494.08419106600002</v>
      </c>
      <c r="T2573">
        <v>427.10761909199999</v>
      </c>
      <c r="U2573">
        <f>+(K2573/K$1)*MAX($K$1:$T$1)</f>
        <v>501.03264864447328</v>
      </c>
      <c r="V2573">
        <f>+(L2573/L$1)*MAX($K$1:$T$1)</f>
        <v>424.75914983475661</v>
      </c>
      <c r="W2573">
        <f>+(M2573/M$1)*MAX($K$1:$T$1)</f>
        <v>516.28360750233821</v>
      </c>
      <c r="X2573">
        <f>+(N2573/N$1)*MAX($K$1:$T$1)</f>
        <v>423.20836732797687</v>
      </c>
      <c r="Y2573">
        <f>+(O2573/O$1)*MAX($K$1:$T$1)</f>
        <v>480.24181432414929</v>
      </c>
      <c r="Z2573">
        <f>+(P2573/P$1)*MAX($K$1:$T$1)</f>
        <v>409.47759726014482</v>
      </c>
      <c r="AA2573">
        <f>+(Q2573/Q$1)*MAX($K$1:$T$1)</f>
        <v>469.38417055943074</v>
      </c>
      <c r="AB2573">
        <f>+(R2573/R$1)*MAX($K$1:$T$1)</f>
        <v>437.07082771179967</v>
      </c>
      <c r="AC2573">
        <f>+(S2573/S$1)*MAX($K$1:$T$1)</f>
        <v>502.22346740932892</v>
      </c>
      <c r="AD2573">
        <f>+(T2573/T$1)*MAX($K$1:$T$1)</f>
        <v>427.10761909199999</v>
      </c>
    </row>
    <row r="2574" spans="1:30" x14ac:dyDescent="0.25">
      <c r="A2574" s="1" t="s">
        <v>25701</v>
      </c>
      <c r="B2574" t="s">
        <v>19295</v>
      </c>
      <c r="C2574" t="s">
        <v>19294</v>
      </c>
      <c r="D2574" t="s">
        <v>19293</v>
      </c>
      <c r="E2574">
        <v>1358</v>
      </c>
      <c r="F2574" t="s">
        <v>19301</v>
      </c>
      <c r="G2574">
        <v>1000</v>
      </c>
      <c r="H2574" t="s">
        <v>7395</v>
      </c>
      <c r="I2574" t="s">
        <v>19300</v>
      </c>
      <c r="J2574">
        <v>4</v>
      </c>
      <c r="K2574">
        <v>593.88441274499996</v>
      </c>
      <c r="L2574">
        <v>643.99595606900004</v>
      </c>
      <c r="M2574">
        <v>558.68245109500003</v>
      </c>
      <c r="N2574">
        <v>558.04853941399995</v>
      </c>
      <c r="O2574">
        <v>554.01159105500005</v>
      </c>
      <c r="P2574">
        <v>633.06717123700003</v>
      </c>
      <c r="Q2574">
        <v>665.83791162299997</v>
      </c>
      <c r="R2574">
        <v>599.29207986999995</v>
      </c>
      <c r="S2574">
        <v>545.46716318400001</v>
      </c>
      <c r="T2574">
        <v>602.31939061800006</v>
      </c>
      <c r="U2574">
        <f>+(K2574/K$1)*MAX($K$1:$T$1)</f>
        <v>664.26245961803306</v>
      </c>
      <c r="V2574">
        <f>+(L2574/L$1)*MAX($K$1:$T$1)</f>
        <v>665.64655463663155</v>
      </c>
      <c r="W2574">
        <f>+(M2574/M$1)*MAX($K$1:$T$1)</f>
        <v>668.22118997902862</v>
      </c>
      <c r="X2574">
        <f>+(N2574/N$1)*MAX($K$1:$T$1)</f>
        <v>641.23880984826053</v>
      </c>
      <c r="Y2574">
        <f>+(O2574/O$1)*MAX($K$1:$T$1)</f>
        <v>675.31359070271094</v>
      </c>
      <c r="Z2574">
        <f>+(P2574/P$1)*MAX($K$1:$T$1)</f>
        <v>711.41980195961492</v>
      </c>
      <c r="AA2574">
        <f>+(Q2574/Q$1)*MAX($K$1:$T$1)</f>
        <v>707.9556124071795</v>
      </c>
      <c r="AB2574">
        <f>+(R2574/R$1)*MAX($K$1:$T$1)</f>
        <v>627.80968321665716</v>
      </c>
      <c r="AC2574">
        <f>+(S2574/S$1)*MAX($K$1:$T$1)</f>
        <v>554.45289488245294</v>
      </c>
      <c r="AD2574">
        <f>+(T2574/T$1)*MAX($K$1:$T$1)</f>
        <v>602.31939061800006</v>
      </c>
    </row>
    <row r="2575" spans="1:30" x14ac:dyDescent="0.25">
      <c r="A2575" s="1" t="s">
        <v>25701</v>
      </c>
      <c r="B2575" t="s">
        <v>19295</v>
      </c>
      <c r="C2575" t="s">
        <v>19294</v>
      </c>
      <c r="D2575" t="s">
        <v>19293</v>
      </c>
      <c r="E2575">
        <v>1698</v>
      </c>
      <c r="F2575" t="s">
        <v>19299</v>
      </c>
      <c r="G2575">
        <v>17.009095450606001</v>
      </c>
      <c r="H2575" t="s">
        <v>7395</v>
      </c>
      <c r="I2575" t="s">
        <v>19298</v>
      </c>
      <c r="J2575">
        <v>3</v>
      </c>
      <c r="K2575">
        <v>178.96679320499999</v>
      </c>
      <c r="L2575">
        <v>204.044729472</v>
      </c>
      <c r="M2575">
        <v>187.299740875</v>
      </c>
      <c r="N2575">
        <v>200.041887218</v>
      </c>
      <c r="O2575">
        <v>203.030443835</v>
      </c>
      <c r="P2575">
        <v>200.13756894299999</v>
      </c>
      <c r="Q2575">
        <v>219.50491160199999</v>
      </c>
      <c r="R2575">
        <v>199.80250761299999</v>
      </c>
      <c r="S2575">
        <v>171.51552474499999</v>
      </c>
      <c r="T2575">
        <v>171.56621181599999</v>
      </c>
      <c r="U2575">
        <f>+(K2575/K$1)*MAX($K$1:$T$1)</f>
        <v>200.17518509169878</v>
      </c>
      <c r="V2575">
        <f>+(L2575/L$1)*MAX($K$1:$T$1)</f>
        <v>210.90454044753025</v>
      </c>
      <c r="W2575">
        <f>+(M2575/M$1)*MAX($K$1:$T$1)</f>
        <v>224.0228872142863</v>
      </c>
      <c r="X2575">
        <f>+(N2575/N$1)*MAX($K$1:$T$1)</f>
        <v>229.86283919705249</v>
      </c>
      <c r="Y2575">
        <f>+(O2575/O$1)*MAX($K$1:$T$1)</f>
        <v>247.48438527627718</v>
      </c>
      <c r="Z2575">
        <f>+(P2575/P$1)*MAX($K$1:$T$1)</f>
        <v>224.90793415159516</v>
      </c>
      <c r="AA2575">
        <f>+(Q2575/Q$1)*MAX($K$1:$T$1)</f>
        <v>233.38973556009475</v>
      </c>
      <c r="AB2575">
        <f>+(R2575/R$1)*MAX($K$1:$T$1)</f>
        <v>209.31020653171589</v>
      </c>
      <c r="AC2575">
        <f>+(S2575/S$1)*MAX($K$1:$T$1)</f>
        <v>174.34097894554563</v>
      </c>
      <c r="AD2575">
        <f>+(T2575/T$1)*MAX($K$1:$T$1)</f>
        <v>171.56621181599999</v>
      </c>
    </row>
    <row r="2576" spans="1:30" x14ac:dyDescent="0.25">
      <c r="A2576" s="1" t="s">
        <v>25701</v>
      </c>
      <c r="B2576" t="s">
        <v>19295</v>
      </c>
      <c r="C2576" t="s">
        <v>19294</v>
      </c>
      <c r="D2576" t="s">
        <v>19293</v>
      </c>
      <c r="E2576">
        <v>166</v>
      </c>
      <c r="F2576" t="s">
        <v>19297</v>
      </c>
      <c r="G2576">
        <v>4.6910219234403998</v>
      </c>
      <c r="H2576" t="s">
        <v>7411</v>
      </c>
      <c r="I2576" t="s">
        <v>19296</v>
      </c>
      <c r="J2576">
        <v>2</v>
      </c>
      <c r="K2576">
        <v>44.272796102000001</v>
      </c>
      <c r="L2576">
        <v>44.359021085999998</v>
      </c>
      <c r="M2576">
        <v>44.371956087000001</v>
      </c>
      <c r="N2576">
        <v>44.178135828999999</v>
      </c>
      <c r="O2576">
        <v>43.452244868999998</v>
      </c>
      <c r="P2576">
        <v>37.643176115999999</v>
      </c>
      <c r="Q2576">
        <v>43.320736341</v>
      </c>
      <c r="R2576">
        <v>34.694305243999999</v>
      </c>
      <c r="S2576">
        <v>46.282451746</v>
      </c>
      <c r="T2576">
        <v>38.461860741000002</v>
      </c>
      <c r="U2576">
        <f>+(K2576/K$1)*MAX($K$1:$T$1)</f>
        <v>49.51932699656426</v>
      </c>
      <c r="V2576">
        <f>+(L2576/L$1)*MAX($K$1:$T$1)</f>
        <v>45.850333802074239</v>
      </c>
      <c r="W2576">
        <f>+(M2576/M$1)*MAX($K$1:$T$1)</f>
        <v>53.071796402480018</v>
      </c>
      <c r="X2576">
        <f>+(N2576/N$1)*MAX($K$1:$T$1)</f>
        <v>50.763926862079813</v>
      </c>
      <c r="Y2576">
        <f>+(O2576/O$1)*MAX($K$1:$T$1)</f>
        <v>52.966205004300519</v>
      </c>
      <c r="Z2576">
        <f>+(P2576/P$1)*MAX($K$1:$T$1)</f>
        <v>42.302147567133943</v>
      </c>
      <c r="AA2576">
        <f>+(Q2576/Q$1)*MAX($K$1:$T$1)</f>
        <v>46.060997565406893</v>
      </c>
      <c r="AB2576">
        <f>+(R2576/R$1)*MAX($K$1:$T$1)</f>
        <v>36.345250531898451</v>
      </c>
      <c r="AC2576">
        <f>+(S2576/S$1)*MAX($K$1:$T$1)</f>
        <v>47.044883880885202</v>
      </c>
      <c r="AD2576">
        <f>+(T2576/T$1)*MAX($K$1:$T$1)</f>
        <v>38.461860741000002</v>
      </c>
    </row>
    <row r="2577" spans="1:30" x14ac:dyDescent="0.25">
      <c r="A2577" s="1" t="s">
        <v>25701</v>
      </c>
      <c r="B2577" t="s">
        <v>19295</v>
      </c>
      <c r="C2577" t="s">
        <v>19294</v>
      </c>
      <c r="D2577" t="s">
        <v>19293</v>
      </c>
      <c r="E2577">
        <v>1379</v>
      </c>
      <c r="F2577" t="s">
        <v>19292</v>
      </c>
      <c r="G2577">
        <v>0</v>
      </c>
      <c r="H2577" t="s">
        <v>7395</v>
      </c>
      <c r="I2577" t="s">
        <v>19291</v>
      </c>
      <c r="J2577">
        <v>1</v>
      </c>
      <c r="K2577">
        <v>53.452259069</v>
      </c>
      <c r="L2577">
        <v>68.137780442999997</v>
      </c>
      <c r="M2577">
        <v>47.468741311000002</v>
      </c>
      <c r="N2577">
        <v>52.944635357999999</v>
      </c>
      <c r="O2577">
        <v>45.438025994999997</v>
      </c>
      <c r="P2577">
        <v>47.117688065000003</v>
      </c>
      <c r="Q2577">
        <v>53.907188556999998</v>
      </c>
      <c r="R2577">
        <v>51.983335828000001</v>
      </c>
      <c r="S2577">
        <v>54.513345327000003</v>
      </c>
      <c r="T2577">
        <v>44.990312373000002</v>
      </c>
      <c r="U2577">
        <f>+(K2577/K$1)*MAX($K$1:$T$1)</f>
        <v>59.786598737623109</v>
      </c>
      <c r="V2577">
        <f>+(L2577/L$1)*MAX($K$1:$T$1)</f>
        <v>70.428514907647383</v>
      </c>
      <c r="W2577">
        <f>+(M2577/M$1)*MAX($K$1:$T$1)</f>
        <v>56.775756502595776</v>
      </c>
      <c r="X2577">
        <f>+(N2577/N$1)*MAX($K$1:$T$1)</f>
        <v>60.837279496268735</v>
      </c>
      <c r="Y2577">
        <f>+(O2577/O$1)*MAX($K$1:$T$1)</f>
        <v>55.386777072106952</v>
      </c>
      <c r="Z2577">
        <f>+(P2577/P$1)*MAX($K$1:$T$1)</f>
        <v>52.949288535210158</v>
      </c>
      <c r="AA2577">
        <f>+(Q2577/Q$1)*MAX($K$1:$T$1)</f>
        <v>57.317097782844158</v>
      </c>
      <c r="AB2577">
        <f>+(R2577/R$1)*MAX($K$1:$T$1)</f>
        <v>54.456987994570518</v>
      </c>
      <c r="AC2577">
        <f>+(S2577/S$1)*MAX($K$1:$T$1)</f>
        <v>55.411368761140807</v>
      </c>
      <c r="AD2577">
        <f>+(T2577/T$1)*MAX($K$1:$T$1)</f>
        <v>44.990312373000002</v>
      </c>
    </row>
    <row r="2578" spans="1:30" x14ac:dyDescent="0.25">
      <c r="A2578" s="1" t="s">
        <v>25701</v>
      </c>
      <c r="B2578" t="s">
        <v>19288</v>
      </c>
      <c r="C2578" t="s">
        <v>19287</v>
      </c>
      <c r="D2578" t="s">
        <v>19286</v>
      </c>
      <c r="E2578">
        <v>190</v>
      </c>
      <c r="F2578" t="s">
        <v>19290</v>
      </c>
      <c r="G2578">
        <v>36.556393035489997</v>
      </c>
      <c r="H2578" t="s">
        <v>7411</v>
      </c>
      <c r="I2578" t="s">
        <v>19289</v>
      </c>
      <c r="J2578">
        <v>1</v>
      </c>
      <c r="K2578">
        <v>94.974551383000005</v>
      </c>
      <c r="L2578">
        <v>83.031333379000003</v>
      </c>
      <c r="M2578">
        <v>77.565215758999997</v>
      </c>
      <c r="N2578">
        <v>84.237495889000002</v>
      </c>
      <c r="O2578">
        <v>75.578730231999998</v>
      </c>
      <c r="P2578">
        <v>91.800636311999995</v>
      </c>
      <c r="Q2578">
        <v>85.537110855999998</v>
      </c>
      <c r="R2578">
        <v>100.58140459099999</v>
      </c>
      <c r="S2578">
        <v>108.19060127199999</v>
      </c>
      <c r="T2578">
        <v>106.228370869</v>
      </c>
      <c r="U2578">
        <f>+(K2578/K$1)*MAX($K$1:$T$1)</f>
        <v>106.22947453897797</v>
      </c>
      <c r="V2578">
        <f>+(L2578/L$1)*MAX($K$1:$T$1)</f>
        <v>85.822776478265823</v>
      </c>
      <c r="W2578">
        <f>+(M2578/M$1)*MAX($K$1:$T$1)</f>
        <v>92.773131989151437</v>
      </c>
      <c r="X2578">
        <f>+(N2578/N$1)*MAX($K$1:$T$1)</f>
        <v>96.795077476919886</v>
      </c>
      <c r="Y2578">
        <f>+(O2578/O$1)*MAX($K$1:$T$1)</f>
        <v>92.126851708155812</v>
      </c>
      <c r="Z2578">
        <f>+(P2578/P$1)*MAX($K$1:$T$1)</f>
        <v>103.1624975549398</v>
      </c>
      <c r="AA2578">
        <f>+(Q2578/Q$1)*MAX($K$1:$T$1)</f>
        <v>90.947776692366517</v>
      </c>
      <c r="AB2578">
        <f>+(R2578/R$1)*MAX($K$1:$T$1)</f>
        <v>105.36761935425532</v>
      </c>
      <c r="AC2578">
        <f>+(S2578/S$1)*MAX($K$1:$T$1)</f>
        <v>109.97287485497746</v>
      </c>
      <c r="AD2578">
        <f>+(T2578/T$1)*MAX($K$1:$T$1)</f>
        <v>106.22837086899999</v>
      </c>
    </row>
    <row r="2579" spans="1:30" x14ac:dyDescent="0.25">
      <c r="A2579" s="1" t="s">
        <v>25701</v>
      </c>
      <c r="B2579" t="s">
        <v>19288</v>
      </c>
      <c r="C2579" t="s">
        <v>19287</v>
      </c>
      <c r="D2579" t="s">
        <v>19286</v>
      </c>
      <c r="E2579">
        <v>194</v>
      </c>
      <c r="F2579" t="s">
        <v>19285</v>
      </c>
      <c r="G2579">
        <v>17.009095450606001</v>
      </c>
      <c r="H2579" t="s">
        <v>7411</v>
      </c>
      <c r="I2579" t="s">
        <v>19284</v>
      </c>
      <c r="J2579">
        <v>4</v>
      </c>
      <c r="K2579">
        <v>376.10331779099999</v>
      </c>
      <c r="L2579">
        <v>373.05532775199998</v>
      </c>
      <c r="M2579">
        <v>350.26870033500001</v>
      </c>
      <c r="N2579">
        <v>363.37856663600002</v>
      </c>
      <c r="O2579">
        <v>393.07027410900002</v>
      </c>
      <c r="P2579">
        <v>421.78270584799998</v>
      </c>
      <c r="Q2579">
        <v>491.361221204</v>
      </c>
      <c r="R2579">
        <v>389.52754305000002</v>
      </c>
      <c r="S2579">
        <v>411.53717433899999</v>
      </c>
      <c r="T2579">
        <v>428.89250368299997</v>
      </c>
      <c r="U2579">
        <f>+(K2579/K$1)*MAX($K$1:$T$1)</f>
        <v>420.67329868383683</v>
      </c>
      <c r="V2579">
        <f>+(L2579/L$1)*MAX($K$1:$T$1)</f>
        <v>385.59713188688397</v>
      </c>
      <c r="W2579">
        <f>+(M2579/M$1)*MAX($K$1:$T$1)</f>
        <v>418.9445494332553</v>
      </c>
      <c r="X2579">
        <f>+(N2579/N$1)*MAX($K$1:$T$1)</f>
        <v>417.54869538538537</v>
      </c>
      <c r="Y2579">
        <f>+(O2579/O$1)*MAX($K$1:$T$1)</f>
        <v>479.13383491049609</v>
      </c>
      <c r="Z2579">
        <f>+(P2579/P$1)*MAX($K$1:$T$1)</f>
        <v>473.98535684302624</v>
      </c>
      <c r="AA2579">
        <f>+(Q2579/Q$1)*MAX($K$1:$T$1)</f>
        <v>522.44236652535074</v>
      </c>
      <c r="AB2579">
        <f>+(R2579/R$1)*MAX($K$1:$T$1)</f>
        <v>408.06339950201169</v>
      </c>
      <c r="AC2579">
        <f>+(S2579/S$1)*MAX($K$1:$T$1)</f>
        <v>418.31661567322067</v>
      </c>
      <c r="AD2579">
        <f>+(T2579/T$1)*MAX($K$1:$T$1)</f>
        <v>428.89250368299997</v>
      </c>
    </row>
    <row r="2580" spans="1:30" x14ac:dyDescent="0.25">
      <c r="A2580" s="1" t="s">
        <v>25701</v>
      </c>
      <c r="B2580" t="s">
        <v>19277</v>
      </c>
      <c r="C2580" t="s">
        <v>19276</v>
      </c>
      <c r="D2580" t="s">
        <v>19275</v>
      </c>
      <c r="E2580">
        <v>95</v>
      </c>
      <c r="F2580" t="s">
        <v>19283</v>
      </c>
      <c r="G2580">
        <v>9.3404701968613004</v>
      </c>
      <c r="H2580" t="s">
        <v>7395</v>
      </c>
      <c r="I2580" t="s">
        <v>19282</v>
      </c>
      <c r="J2580">
        <v>2</v>
      </c>
      <c r="K2580">
        <v>120.708361139</v>
      </c>
      <c r="L2580">
        <v>130.91438869300001</v>
      </c>
      <c r="M2580">
        <v>89.670626185000003</v>
      </c>
      <c r="N2580">
        <v>117.622721672</v>
      </c>
      <c r="O2580">
        <v>78.958350228</v>
      </c>
      <c r="P2580">
        <v>74.469929297999997</v>
      </c>
      <c r="Q2580">
        <v>82.971499816000005</v>
      </c>
      <c r="R2580">
        <v>124.641747556</v>
      </c>
      <c r="S2580">
        <v>159.40242942500001</v>
      </c>
      <c r="T2580">
        <v>142.30496993400001</v>
      </c>
      <c r="U2580">
        <f>+(K2580/K$1)*MAX($K$1:$T$1)</f>
        <v>135.0128596506577</v>
      </c>
      <c r="V2580">
        <f>+(L2580/L$1)*MAX($K$1:$T$1)</f>
        <v>135.31561955416916</v>
      </c>
      <c r="W2580">
        <f>+(M2580/M$1)*MAX($K$1:$T$1)</f>
        <v>107.25200410011877</v>
      </c>
      <c r="X2580">
        <f>+(N2580/N$1)*MAX($K$1:$T$1)</f>
        <v>135.15715700155505</v>
      </c>
      <c r="Y2580">
        <f>+(O2580/O$1)*MAX($K$1:$T$1)</f>
        <v>96.246446589489025</v>
      </c>
      <c r="Z2580">
        <f>+(P2580/P$1)*MAX($K$1:$T$1)</f>
        <v>83.686826233003174</v>
      </c>
      <c r="AA2580">
        <f>+(Q2580/Q$1)*MAX($K$1:$T$1)</f>
        <v>88.219877449449527</v>
      </c>
      <c r="AB2580">
        <f>+(R2580/R$1)*MAX($K$1:$T$1)</f>
        <v>130.57288537114889</v>
      </c>
      <c r="AC2580">
        <f>+(S2580/S$1)*MAX($K$1:$T$1)</f>
        <v>162.02833902977574</v>
      </c>
      <c r="AD2580">
        <f>+(T2580/T$1)*MAX($K$1:$T$1)</f>
        <v>142.30496993400001</v>
      </c>
    </row>
    <row r="2581" spans="1:30" x14ac:dyDescent="0.25">
      <c r="A2581" s="1" t="s">
        <v>25701</v>
      </c>
      <c r="B2581" t="s">
        <v>19277</v>
      </c>
      <c r="C2581" t="s">
        <v>19276</v>
      </c>
      <c r="D2581" t="s">
        <v>19275</v>
      </c>
      <c r="E2581">
        <v>48</v>
      </c>
      <c r="F2581" t="s">
        <v>19281</v>
      </c>
      <c r="G2581">
        <v>4.5404698811676996</v>
      </c>
      <c r="H2581" t="s">
        <v>7395</v>
      </c>
      <c r="I2581" t="s">
        <v>19280</v>
      </c>
      <c r="J2581">
        <v>2</v>
      </c>
      <c r="K2581">
        <v>57.052528436999999</v>
      </c>
      <c r="L2581">
        <v>79.567584120000006</v>
      </c>
      <c r="M2581">
        <v>74.481405297999999</v>
      </c>
      <c r="N2581">
        <v>63.258294478000003</v>
      </c>
      <c r="O2581">
        <v>72.504985039000005</v>
      </c>
      <c r="P2581">
        <v>81.216557773999995</v>
      </c>
      <c r="Q2581">
        <v>84.255848857000004</v>
      </c>
      <c r="R2581">
        <v>83.883374142999998</v>
      </c>
      <c r="S2581">
        <v>77.110818749000003</v>
      </c>
      <c r="T2581">
        <v>81.191656081999994</v>
      </c>
      <c r="U2581">
        <f>+(K2581/K$1)*MAX($K$1:$T$1)</f>
        <v>63.813516660289665</v>
      </c>
      <c r="V2581">
        <f>+(L2581/L$1)*MAX($K$1:$T$1)</f>
        <v>82.24257890303214</v>
      </c>
      <c r="W2581">
        <f>+(M2581/M$1)*MAX($K$1:$T$1)</f>
        <v>89.084690564366483</v>
      </c>
      <c r="X2581">
        <f>+(N2581/N$1)*MAX($K$1:$T$1)</f>
        <v>72.688432276337366</v>
      </c>
      <c r="Y2581">
        <f>+(O2581/O$1)*MAX($K$1:$T$1)</f>
        <v>88.380103559372131</v>
      </c>
      <c r="Z2581">
        <f>+(P2581/P$1)*MAX($K$1:$T$1)</f>
        <v>91.26846260961787</v>
      </c>
      <c r="AA2581">
        <f>+(Q2581/Q$1)*MAX($K$1:$T$1)</f>
        <v>89.585468227615607</v>
      </c>
      <c r="AB2581">
        <f>+(R2581/R$1)*MAX($K$1:$T$1)</f>
        <v>87.87500505477216</v>
      </c>
      <c r="AC2581">
        <f>+(S2581/S$1)*MAX($K$1:$T$1)</f>
        <v>78.381100766128171</v>
      </c>
      <c r="AD2581">
        <f>+(T2581/T$1)*MAX($K$1:$T$1)</f>
        <v>81.191656081999994</v>
      </c>
    </row>
    <row r="2582" spans="1:30" x14ac:dyDescent="0.25">
      <c r="A2582" s="1" t="s">
        <v>25701</v>
      </c>
      <c r="B2582" t="s">
        <v>19277</v>
      </c>
      <c r="C2582" t="s">
        <v>19276</v>
      </c>
      <c r="D2582" t="s">
        <v>19275</v>
      </c>
      <c r="E2582">
        <v>352</v>
      </c>
      <c r="F2582" t="s">
        <v>19279</v>
      </c>
      <c r="G2582">
        <v>2.8060267445639</v>
      </c>
      <c r="H2582" t="s">
        <v>7395</v>
      </c>
      <c r="I2582" t="s">
        <v>19278</v>
      </c>
      <c r="J2582">
        <v>1</v>
      </c>
      <c r="K2582">
        <v>28.123732766</v>
      </c>
      <c r="L2582">
        <v>30.372156081</v>
      </c>
      <c r="M2582">
        <v>31.935216165</v>
      </c>
      <c r="N2582">
        <v>21.306932102000001</v>
      </c>
      <c r="O2582">
        <v>22.744154780999999</v>
      </c>
      <c r="P2582">
        <v>26.502206072</v>
      </c>
      <c r="Q2582">
        <v>23.797721373000002</v>
      </c>
      <c r="R2582">
        <v>30.529280378999999</v>
      </c>
      <c r="S2582">
        <v>32.389551638</v>
      </c>
      <c r="T2582">
        <v>27.765548849000002</v>
      </c>
      <c r="U2582">
        <f>+(K2582/K$1)*MAX($K$1:$T$1)</f>
        <v>31.456525040681349</v>
      </c>
      <c r="V2582">
        <f>+(L2582/L$1)*MAX($K$1:$T$1)</f>
        <v>31.393242242716088</v>
      </c>
      <c r="W2582">
        <f>+(M2582/M$1)*MAX($K$1:$T$1)</f>
        <v>38.196632284025561</v>
      </c>
      <c r="X2582">
        <f>+(N2582/N$1)*MAX($K$1:$T$1)</f>
        <v>24.483231865370264</v>
      </c>
      <c r="Y2582">
        <f>+(O2582/O$1)*MAX($K$1:$T$1)</f>
        <v>27.724035165774204</v>
      </c>
      <c r="Z2582">
        <f>+(P2582/P$1)*MAX($K$1:$T$1)</f>
        <v>29.78229649532204</v>
      </c>
      <c r="AA2582">
        <f>+(Q2582/Q$1)*MAX($K$1:$T$1)</f>
        <v>25.303050659057231</v>
      </c>
      <c r="AB2582">
        <f>+(R2582/R$1)*MAX($K$1:$T$1)</f>
        <v>31.982030945128063</v>
      </c>
      <c r="AC2582">
        <f>+(S2582/S$1)*MAX($K$1:$T$1)</f>
        <v>32.923119633465348</v>
      </c>
      <c r="AD2582">
        <f>+(T2582/T$1)*MAX($K$1:$T$1)</f>
        <v>27.765548849000002</v>
      </c>
    </row>
    <row r="2583" spans="1:30" x14ac:dyDescent="0.25">
      <c r="A2583" s="1" t="s">
        <v>25701</v>
      </c>
      <c r="B2583" t="s">
        <v>19277</v>
      </c>
      <c r="C2583" t="s">
        <v>19276</v>
      </c>
      <c r="D2583" t="s">
        <v>19275</v>
      </c>
      <c r="E2583">
        <v>391</v>
      </c>
      <c r="F2583" t="s">
        <v>19274</v>
      </c>
      <c r="G2583">
        <v>0</v>
      </c>
      <c r="H2583" t="s">
        <v>7395</v>
      </c>
      <c r="I2583" t="s">
        <v>19273</v>
      </c>
      <c r="J2583">
        <v>1</v>
      </c>
      <c r="K2583">
        <v>71.431317086000007</v>
      </c>
      <c r="L2583">
        <v>62.623339270999999</v>
      </c>
      <c r="M2583">
        <v>63.864932134999997</v>
      </c>
      <c r="N2583">
        <v>59.375601947</v>
      </c>
      <c r="O2583">
        <v>56.984999397999999</v>
      </c>
      <c r="P2583">
        <v>52.878998297000003</v>
      </c>
      <c r="Q2583">
        <v>69.024479443000004</v>
      </c>
      <c r="R2583">
        <v>71.295604480999998</v>
      </c>
      <c r="S2583">
        <v>60.290793989999997</v>
      </c>
      <c r="T2583">
        <v>68.094209989000007</v>
      </c>
      <c r="U2583">
        <f>+(K2583/K$1)*MAX($K$1:$T$1)</f>
        <v>79.896258199447885</v>
      </c>
      <c r="V2583">
        <f>+(L2583/L$1)*MAX($K$1:$T$1)</f>
        <v>64.728682894269184</v>
      </c>
      <c r="W2583">
        <f>+(M2583/M$1)*MAX($K$1:$T$1)</f>
        <v>76.38668597078032</v>
      </c>
      <c r="X2583">
        <f>+(N2583/N$1)*MAX($K$1:$T$1)</f>
        <v>68.226933030770638</v>
      </c>
      <c r="Y2583">
        <f>+(O2583/O$1)*MAX($K$1:$T$1)</f>
        <v>69.461984516195429</v>
      </c>
      <c r="Z2583">
        <f>+(P2583/P$1)*MAX($K$1:$T$1)</f>
        <v>59.423657086447065</v>
      </c>
      <c r="AA2583">
        <f>+(Q2583/Q$1)*MAX($K$1:$T$1)</f>
        <v>73.390635711990086</v>
      </c>
      <c r="AB2583">
        <f>+(R2583/R$1)*MAX($K$1:$T$1)</f>
        <v>74.688240287884611</v>
      </c>
      <c r="AC2583">
        <f>+(S2583/S$1)*MAX($K$1:$T$1)</f>
        <v>61.283991995758036</v>
      </c>
      <c r="AD2583">
        <f>+(T2583/T$1)*MAX($K$1:$T$1)</f>
        <v>68.094209989000007</v>
      </c>
    </row>
    <row r="2584" spans="1:30" x14ac:dyDescent="0.25">
      <c r="A2584" s="1" t="s">
        <v>25701</v>
      </c>
      <c r="B2584" t="s">
        <v>6172</v>
      </c>
      <c r="C2584" t="s">
        <v>6171</v>
      </c>
      <c r="D2584" t="s">
        <v>6170</v>
      </c>
      <c r="E2584">
        <v>47</v>
      </c>
      <c r="F2584" t="s">
        <v>19272</v>
      </c>
      <c r="G2584">
        <v>1000</v>
      </c>
      <c r="H2584" t="s">
        <v>7395</v>
      </c>
      <c r="I2584" t="s">
        <v>19271</v>
      </c>
      <c r="J2584">
        <v>3</v>
      </c>
      <c r="K2584">
        <v>314.97624633700002</v>
      </c>
      <c r="L2584">
        <v>346.08252275799998</v>
      </c>
      <c r="M2584">
        <v>260.32298963800002</v>
      </c>
      <c r="N2584">
        <v>276.47814146600001</v>
      </c>
      <c r="O2584">
        <v>278.27025091399997</v>
      </c>
      <c r="P2584">
        <v>278.505559393</v>
      </c>
      <c r="Q2584">
        <v>308.97879359799998</v>
      </c>
      <c r="R2584">
        <v>331.13098960600001</v>
      </c>
      <c r="S2584">
        <v>344.21800025300001</v>
      </c>
      <c r="T2584">
        <v>330.10415513700002</v>
      </c>
      <c r="U2584">
        <f>+(K2584/K$1)*MAX($K$1:$T$1)</f>
        <v>352.30238683315679</v>
      </c>
      <c r="V2584">
        <f>+(L2584/L$1)*MAX($K$1:$T$1)</f>
        <v>357.71752403540523</v>
      </c>
      <c r="W2584">
        <f>+(M2584/M$1)*MAX($K$1:$T$1)</f>
        <v>311.36352604929624</v>
      </c>
      <c r="X2584">
        <f>+(N2584/N$1)*MAX($K$1:$T$1)</f>
        <v>317.6937163367283</v>
      </c>
      <c r="Y2584">
        <f>+(O2584/O$1)*MAX($K$1:$T$1)</f>
        <v>339.1981058963471</v>
      </c>
      <c r="Z2584">
        <f>+(P2584/P$1)*MAX($K$1:$T$1)</f>
        <v>312.97527167752105</v>
      </c>
      <c r="AA2584">
        <f>+(Q2584/Q$1)*MAX($K$1:$T$1)</f>
        <v>328.52330458220717</v>
      </c>
      <c r="AB2584">
        <f>+(R2584/R$1)*MAX($K$1:$T$1)</f>
        <v>346.88801783073211</v>
      </c>
      <c r="AC2584">
        <f>+(S2584/S$1)*MAX($K$1:$T$1)</f>
        <v>349.88846184045235</v>
      </c>
      <c r="AD2584">
        <f>+(T2584/T$1)*MAX($K$1:$T$1)</f>
        <v>330.10415513700002</v>
      </c>
    </row>
    <row r="2585" spans="1:30" x14ac:dyDescent="0.25">
      <c r="A2585" s="1" t="s">
        <v>25701</v>
      </c>
      <c r="B2585" t="s">
        <v>6172</v>
      </c>
      <c r="C2585" t="s">
        <v>6171</v>
      </c>
      <c r="D2585" t="s">
        <v>6170</v>
      </c>
      <c r="E2585">
        <v>740</v>
      </c>
      <c r="F2585" t="s">
        <v>19270</v>
      </c>
      <c r="G2585">
        <v>47.843876922393001</v>
      </c>
      <c r="H2585" t="s">
        <v>7395</v>
      </c>
      <c r="I2585" t="s">
        <v>6166</v>
      </c>
      <c r="J2585">
        <v>1</v>
      </c>
      <c r="K2585">
        <v>50.814064893000001</v>
      </c>
      <c r="L2585">
        <v>52.07777445</v>
      </c>
      <c r="M2585">
        <v>50.720359532000003</v>
      </c>
      <c r="N2585">
        <v>49.185559095000002</v>
      </c>
      <c r="O2585">
        <v>40.716498919999999</v>
      </c>
      <c r="P2585">
        <v>51.435998607000002</v>
      </c>
      <c r="Q2585">
        <v>47.319483476999999</v>
      </c>
      <c r="R2585">
        <v>50.272476988000001</v>
      </c>
      <c r="S2585">
        <v>53.846938964000003</v>
      </c>
      <c r="T2585">
        <v>45.572243563999997</v>
      </c>
      <c r="U2585">
        <f>+(K2585/K$1)*MAX($K$1:$T$1)</f>
        <v>56.835766362347094</v>
      </c>
      <c r="V2585">
        <f>+(L2585/L$1)*MAX($K$1:$T$1)</f>
        <v>53.828585116257969</v>
      </c>
      <c r="W2585">
        <f>+(M2585/M$1)*MAX($K$1:$T$1)</f>
        <v>60.664907115319501</v>
      </c>
      <c r="X2585">
        <f>+(N2585/N$1)*MAX($K$1:$T$1)</f>
        <v>56.517824433190945</v>
      </c>
      <c r="Y2585">
        <f>+(O2585/O$1)*MAX($K$1:$T$1)</f>
        <v>49.631461742789632</v>
      </c>
      <c r="Z2585">
        <f>+(P2585/P$1)*MAX($K$1:$T$1)</f>
        <v>57.802062095694858</v>
      </c>
      <c r="AA2585">
        <f>+(Q2585/Q$1)*MAX($K$1:$T$1)</f>
        <v>50.312686194292333</v>
      </c>
      <c r="AB2585">
        <f>+(R2585/R$1)*MAX($K$1:$T$1)</f>
        <v>52.664717109559298</v>
      </c>
      <c r="AC2585">
        <f>+(S2585/S$1)*MAX($K$1:$T$1)</f>
        <v>54.733984379326429</v>
      </c>
      <c r="AD2585">
        <f>+(T2585/T$1)*MAX($K$1:$T$1)</f>
        <v>45.572243563999997</v>
      </c>
    </row>
    <row r="2586" spans="1:30" x14ac:dyDescent="0.25">
      <c r="A2586" s="1" t="s">
        <v>25701</v>
      </c>
      <c r="B2586" t="s">
        <v>6172</v>
      </c>
      <c r="C2586" t="s">
        <v>6171</v>
      </c>
      <c r="D2586" t="s">
        <v>6170</v>
      </c>
      <c r="E2586">
        <v>741</v>
      </c>
      <c r="F2586" t="s">
        <v>19269</v>
      </c>
      <c r="G2586">
        <v>34.773089982644997</v>
      </c>
      <c r="H2586" t="s">
        <v>7395</v>
      </c>
      <c r="I2586" t="s">
        <v>6166</v>
      </c>
      <c r="J2586">
        <v>3</v>
      </c>
      <c r="K2586">
        <v>142.920047783</v>
      </c>
      <c r="L2586">
        <v>156.832073028</v>
      </c>
      <c r="M2586">
        <v>140.32616827999999</v>
      </c>
      <c r="N2586">
        <v>134.51818065099999</v>
      </c>
      <c r="O2586">
        <v>128.212867547</v>
      </c>
      <c r="P2586">
        <v>135.82141190900001</v>
      </c>
      <c r="Q2586">
        <v>139.763851991</v>
      </c>
      <c r="R2586">
        <v>138.56496236800001</v>
      </c>
      <c r="S2586">
        <v>158.05063300099999</v>
      </c>
      <c r="T2586">
        <v>141.698762571</v>
      </c>
      <c r="U2586">
        <f>+(K2586/K$1)*MAX($K$1:$T$1)</f>
        <v>159.8567337880711</v>
      </c>
      <c r="V2586">
        <f>+(L2586/L$1)*MAX($K$1:$T$1)</f>
        <v>162.10463448379721</v>
      </c>
      <c r="W2586">
        <f>+(M2586/M$1)*MAX($K$1:$T$1)</f>
        <v>167.83938527060386</v>
      </c>
      <c r="X2586">
        <f>+(N2586/N$1)*MAX($K$1:$T$1)</f>
        <v>154.57128183541045</v>
      </c>
      <c r="Y2586">
        <f>+(O2586/O$1)*MAX($K$1:$T$1)</f>
        <v>156.28534376433279</v>
      </c>
      <c r="Z2586">
        <f>+(P2586/P$1)*MAX($K$1:$T$1)</f>
        <v>152.63157900506954</v>
      </c>
      <c r="AA2586">
        <f>+(Q2586/Q$1)*MAX($K$1:$T$1)</f>
        <v>148.60464041089142</v>
      </c>
      <c r="AB2586">
        <f>+(R2586/R$1)*MAX($K$1:$T$1)</f>
        <v>145.15864309111632</v>
      </c>
      <c r="AC2586">
        <f>+(S2586/S$1)*MAX($K$1:$T$1)</f>
        <v>160.6542738409502</v>
      </c>
      <c r="AD2586">
        <f>+(T2586/T$1)*MAX($K$1:$T$1)</f>
        <v>141.698762571</v>
      </c>
    </row>
    <row r="2587" spans="1:30" x14ac:dyDescent="0.25">
      <c r="A2587" s="1" t="s">
        <v>25701</v>
      </c>
      <c r="B2587" t="s">
        <v>4296</v>
      </c>
      <c r="C2587" t="s">
        <v>4295</v>
      </c>
      <c r="D2587" t="s">
        <v>4294</v>
      </c>
      <c r="E2587">
        <v>1226</v>
      </c>
      <c r="F2587" t="s">
        <v>19268</v>
      </c>
      <c r="G2587">
        <v>1000</v>
      </c>
      <c r="H2587" t="s">
        <v>7395</v>
      </c>
      <c r="I2587" t="s">
        <v>4301</v>
      </c>
      <c r="J2587">
        <v>1</v>
      </c>
      <c r="K2587">
        <v>37.975915636000003</v>
      </c>
      <c r="L2587">
        <v>34.865340250000003</v>
      </c>
      <c r="M2587">
        <v>37.851905879</v>
      </c>
      <c r="N2587">
        <v>43.448766302000003</v>
      </c>
      <c r="O2587">
        <v>33.586210758</v>
      </c>
      <c r="P2587">
        <v>39.913344334000001</v>
      </c>
      <c r="Q2587">
        <v>36.197469527999999</v>
      </c>
      <c r="R2587">
        <v>30.065693620000001</v>
      </c>
      <c r="S2587">
        <v>28.953994122000001</v>
      </c>
      <c r="T2587">
        <v>40.001756923999999</v>
      </c>
      <c r="U2587">
        <f>+(K2587/K$1)*MAX($K$1:$T$1)</f>
        <v>42.476237101457194</v>
      </c>
      <c r="V2587">
        <f>+(L2587/L$1)*MAX($K$1:$T$1)</f>
        <v>36.0374834576753</v>
      </c>
      <c r="W2587">
        <f>+(M2587/M$1)*MAX($K$1:$T$1)</f>
        <v>45.27338480001513</v>
      </c>
      <c r="X2587">
        <f>+(N2587/N$1)*MAX($K$1:$T$1)</f>
        <v>49.925827638804016</v>
      </c>
      <c r="Y2587">
        <f>+(O2587/O$1)*MAX($K$1:$T$1)</f>
        <v>40.939982035197708</v>
      </c>
      <c r="Z2587">
        <f>+(P2587/P$1)*MAX($K$1:$T$1)</f>
        <v>44.8532869997929</v>
      </c>
      <c r="AA2587">
        <f>+(Q2587/Q$1)*MAX($K$1:$T$1)</f>
        <v>38.487147186949471</v>
      </c>
      <c r="AB2587">
        <f>+(R2587/R$1)*MAX($K$1:$T$1)</f>
        <v>31.496384186081354</v>
      </c>
      <c r="AC2587">
        <f>+(S2587/S$1)*MAX($K$1:$T$1)</f>
        <v>29.430966596860259</v>
      </c>
      <c r="AD2587">
        <f>+(T2587/T$1)*MAX($K$1:$T$1)</f>
        <v>40.001756923999999</v>
      </c>
    </row>
    <row r="2588" spans="1:30" x14ac:dyDescent="0.25">
      <c r="A2588" s="1" t="s">
        <v>25701</v>
      </c>
      <c r="B2588" t="s">
        <v>4296</v>
      </c>
      <c r="C2588" t="s">
        <v>4295</v>
      </c>
      <c r="D2588" t="s">
        <v>4294</v>
      </c>
      <c r="E2588">
        <v>1231</v>
      </c>
      <c r="F2588" t="s">
        <v>19267</v>
      </c>
      <c r="G2588">
        <v>1000</v>
      </c>
      <c r="H2588" t="s">
        <v>7395</v>
      </c>
      <c r="I2588" t="s">
        <v>4301</v>
      </c>
      <c r="J2588">
        <v>5</v>
      </c>
      <c r="K2588">
        <v>612.30629706299999</v>
      </c>
      <c r="L2588">
        <v>566.85171694200005</v>
      </c>
      <c r="M2588">
        <v>503.64510614300002</v>
      </c>
      <c r="N2588">
        <v>646.03187120200005</v>
      </c>
      <c r="O2588">
        <v>744.48083441400001</v>
      </c>
      <c r="P2588">
        <v>771.84412639000004</v>
      </c>
      <c r="Q2588">
        <v>828.69146166099995</v>
      </c>
      <c r="R2588">
        <v>742.25855407799997</v>
      </c>
      <c r="S2588">
        <v>834.80005699599997</v>
      </c>
      <c r="T2588">
        <v>792.02355226899999</v>
      </c>
      <c r="U2588">
        <f>+(K2588/K$1)*MAX($K$1:$T$1)</f>
        <v>684.86742234354551</v>
      </c>
      <c r="V2588">
        <f>+(L2588/L$1)*MAX($K$1:$T$1)</f>
        <v>585.90879153265007</v>
      </c>
      <c r="W2588">
        <f>+(M2588/M$1)*MAX($K$1:$T$1)</f>
        <v>602.3928825657033</v>
      </c>
      <c r="X2588">
        <f>+(N2588/N$1)*MAX($K$1:$T$1)</f>
        <v>742.3381282363456</v>
      </c>
      <c r="Y2588">
        <f>+(O2588/O$1)*MAX($K$1:$T$1)</f>
        <v>907.48647431738834</v>
      </c>
      <c r="Z2588">
        <f>+(P2588/P$1)*MAX($K$1:$T$1)</f>
        <v>867.37272202430859</v>
      </c>
      <c r="AA2588">
        <f>+(Q2588/Q$1)*MAX($K$1:$T$1)</f>
        <v>881.11049400412128</v>
      </c>
      <c r="AB2588">
        <f>+(R2588/R$1)*MAX($K$1:$T$1)</f>
        <v>777.57928621657823</v>
      </c>
      <c r="AC2588">
        <f>+(S2588/S$1)*MAX($K$1:$T$1)</f>
        <v>848.55210265578421</v>
      </c>
      <c r="AD2588">
        <f>+(T2588/T$1)*MAX($K$1:$T$1)</f>
        <v>792.02355226899999</v>
      </c>
    </row>
    <row r="2589" spans="1:30" x14ac:dyDescent="0.25">
      <c r="A2589" s="1" t="s">
        <v>25701</v>
      </c>
      <c r="B2589" t="s">
        <v>4296</v>
      </c>
      <c r="C2589" t="s">
        <v>4295</v>
      </c>
      <c r="D2589" t="s">
        <v>4294</v>
      </c>
      <c r="E2589">
        <v>230</v>
      </c>
      <c r="F2589" t="s">
        <v>19266</v>
      </c>
      <c r="G2589">
        <v>21.671247286619</v>
      </c>
      <c r="H2589" t="s">
        <v>7395</v>
      </c>
      <c r="I2589" t="s">
        <v>19265</v>
      </c>
      <c r="J2589">
        <v>1</v>
      </c>
      <c r="K2589">
        <v>15.863227172</v>
      </c>
      <c r="L2589">
        <v>14.894630619999999</v>
      </c>
      <c r="M2589">
        <v>12.886235793000001</v>
      </c>
      <c r="N2589">
        <v>13.472376316</v>
      </c>
      <c r="O2589">
        <v>12.87915184</v>
      </c>
      <c r="P2589">
        <v>10.093325286000001</v>
      </c>
      <c r="Q2589">
        <v>11.268089077999999</v>
      </c>
      <c r="R2589">
        <v>11.628594451</v>
      </c>
      <c r="S2589">
        <v>9.6330630450000001</v>
      </c>
      <c r="T2589">
        <v>10.290468970999999</v>
      </c>
      <c r="U2589">
        <f>+(K2589/K$1)*MAX($K$1:$T$1)</f>
        <v>17.743092885781508</v>
      </c>
      <c r="V2589">
        <f>+(L2589/L$1)*MAX($K$1:$T$1)</f>
        <v>15.395375485441702</v>
      </c>
      <c r="W2589">
        <f>+(M2589/M$1)*MAX($K$1:$T$1)</f>
        <v>15.412790931721242</v>
      </c>
      <c r="X2589">
        <f>+(N2589/N$1)*MAX($K$1:$T$1)</f>
        <v>15.480751125648414</v>
      </c>
      <c r="Y2589">
        <f>+(O2589/O$1)*MAX($K$1:$T$1)</f>
        <v>15.6990691435053</v>
      </c>
      <c r="Z2589">
        <f>+(P2589/P$1)*MAX($K$1:$T$1)</f>
        <v>11.342542785861678</v>
      </c>
      <c r="AA2589">
        <f>+(Q2589/Q$1)*MAX($K$1:$T$1)</f>
        <v>11.980854145762313</v>
      </c>
      <c r="AB2589">
        <f>+(R2589/R$1)*MAX($K$1:$T$1)</f>
        <v>12.181946739761587</v>
      </c>
      <c r="AC2589">
        <f>+(S2589/S$1)*MAX($K$1:$T$1)</f>
        <v>9.791752927359525</v>
      </c>
      <c r="AD2589">
        <f>+(T2589/T$1)*MAX($K$1:$T$1)</f>
        <v>10.290468970999999</v>
      </c>
    </row>
    <row r="2590" spans="1:30" x14ac:dyDescent="0.25">
      <c r="A2590" s="1" t="s">
        <v>25701</v>
      </c>
      <c r="B2590" t="s">
        <v>4296</v>
      </c>
      <c r="C2590" t="s">
        <v>4295</v>
      </c>
      <c r="D2590" t="s">
        <v>4294</v>
      </c>
      <c r="E2590">
        <v>569</v>
      </c>
      <c r="F2590" t="s">
        <v>19264</v>
      </c>
      <c r="G2590">
        <v>20.998930263913</v>
      </c>
      <c r="H2590" t="s">
        <v>7395</v>
      </c>
      <c r="I2590" t="s">
        <v>19263</v>
      </c>
      <c r="J2590">
        <v>2</v>
      </c>
      <c r="K2590">
        <v>121.32277317099999</v>
      </c>
      <c r="L2590">
        <v>125.123316649</v>
      </c>
      <c r="M2590">
        <v>112.44323962199999</v>
      </c>
      <c r="N2590">
        <v>114.537465</v>
      </c>
      <c r="O2590">
        <v>117.658337346</v>
      </c>
      <c r="P2590">
        <v>121.489288598</v>
      </c>
      <c r="Q2590">
        <v>131.8243866</v>
      </c>
      <c r="R2590">
        <v>100.770993565</v>
      </c>
      <c r="S2590">
        <v>123.21692571299999</v>
      </c>
      <c r="T2590">
        <v>102.155226773</v>
      </c>
      <c r="U2590">
        <f>+(K2590/K$1)*MAX($K$1:$T$1)</f>
        <v>135.70008234725753</v>
      </c>
      <c r="V2590">
        <f>+(L2590/L$1)*MAX($K$1:$T$1)</f>
        <v>129.32985657318531</v>
      </c>
      <c r="W2590">
        <f>+(M2590/M$1)*MAX($K$1:$T$1)</f>
        <v>134.4895570606233</v>
      </c>
      <c r="X2590">
        <f>+(N2590/N$1)*MAX($K$1:$T$1)</f>
        <v>131.61197020022922</v>
      </c>
      <c r="Y2590">
        <f>+(O2590/O$1)*MAX($K$1:$T$1)</f>
        <v>143.41987704251846</v>
      </c>
      <c r="Z2590">
        <f>+(P2590/P$1)*MAX($K$1:$T$1)</f>
        <v>136.52561617706613</v>
      </c>
      <c r="AA2590">
        <f>+(Q2590/Q$1)*MAX($K$1:$T$1)</f>
        <v>140.16296266176749</v>
      </c>
      <c r="AB2590">
        <f>+(R2590/R$1)*MAX($K$1:$T$1)</f>
        <v>105.56623001123937</v>
      </c>
      <c r="AC2590">
        <f>+(S2590/S$1)*MAX($K$1:$T$1)</f>
        <v>125.24673485623478</v>
      </c>
      <c r="AD2590">
        <f>+(T2590/T$1)*MAX($K$1:$T$1)</f>
        <v>102.15522677300001</v>
      </c>
    </row>
    <row r="2591" spans="1:30" x14ac:dyDescent="0.25">
      <c r="A2591" s="1" t="s">
        <v>25701</v>
      </c>
      <c r="B2591" t="s">
        <v>4296</v>
      </c>
      <c r="C2591" t="s">
        <v>4295</v>
      </c>
      <c r="D2591" t="s">
        <v>4294</v>
      </c>
      <c r="E2591">
        <v>214</v>
      </c>
      <c r="F2591" t="s">
        <v>19262</v>
      </c>
      <c r="G2591">
        <v>16.061994325676999</v>
      </c>
      <c r="H2591" t="s">
        <v>7395</v>
      </c>
      <c r="I2591" t="s">
        <v>4290</v>
      </c>
      <c r="J2591">
        <v>4</v>
      </c>
      <c r="K2591">
        <v>110.965467566</v>
      </c>
      <c r="L2591">
        <v>131.82500870999999</v>
      </c>
      <c r="M2591">
        <v>125.281633077</v>
      </c>
      <c r="N2591">
        <v>124.969063154</v>
      </c>
      <c r="O2591">
        <v>121.131215453</v>
      </c>
      <c r="P2591">
        <v>120.270734066</v>
      </c>
      <c r="Q2591">
        <v>125.826486237</v>
      </c>
      <c r="R2591">
        <v>105.94670821699999</v>
      </c>
      <c r="S2591">
        <v>91.883482623000006</v>
      </c>
      <c r="T2591">
        <v>104.473831635</v>
      </c>
      <c r="U2591">
        <f>+(K2591/K$1)*MAX($K$1:$T$1)</f>
        <v>124.11538817353279</v>
      </c>
      <c r="V2591">
        <f>+(L2591/L$1)*MAX($K$1:$T$1)</f>
        <v>136.2568538448302</v>
      </c>
      <c r="W2591">
        <f>+(M2591/M$1)*MAX($K$1:$T$1)</f>
        <v>149.84512538947402</v>
      </c>
      <c r="X2591">
        <f>+(N2591/N$1)*MAX($K$1:$T$1)</f>
        <v>143.59864360342542</v>
      </c>
      <c r="Y2591">
        <f>+(O2591/O$1)*MAX($K$1:$T$1)</f>
        <v>147.65314909382138</v>
      </c>
      <c r="Z2591">
        <f>+(P2591/P$1)*MAX($K$1:$T$1)</f>
        <v>135.15624517945378</v>
      </c>
      <c r="AA2591">
        <f>+(Q2591/Q$1)*MAX($K$1:$T$1)</f>
        <v>133.78566399715021</v>
      </c>
      <c r="AB2591">
        <f>+(R2591/R$1)*MAX($K$1:$T$1)</f>
        <v>110.98823354713923</v>
      </c>
      <c r="AC2591">
        <f>+(S2591/S$1)*MAX($K$1:$T$1)</f>
        <v>93.397121533086391</v>
      </c>
      <c r="AD2591">
        <f>+(T2591/T$1)*MAX($K$1:$T$1)</f>
        <v>104.473831635</v>
      </c>
    </row>
    <row r="2592" spans="1:30" x14ac:dyDescent="0.25">
      <c r="A2592" s="1" t="s">
        <v>25701</v>
      </c>
      <c r="B2592" t="s">
        <v>4296</v>
      </c>
      <c r="C2592" t="s">
        <v>4295</v>
      </c>
      <c r="D2592" t="s">
        <v>4294</v>
      </c>
      <c r="E2592">
        <v>212</v>
      </c>
      <c r="F2592" t="s">
        <v>19261</v>
      </c>
      <c r="G2592">
        <v>7.7104557639270999</v>
      </c>
      <c r="H2592" t="s">
        <v>7395</v>
      </c>
      <c r="I2592" t="s">
        <v>4290</v>
      </c>
      <c r="J2592">
        <v>1</v>
      </c>
      <c r="K2592">
        <v>69.192220646999999</v>
      </c>
      <c r="L2592">
        <v>73.389770842000004</v>
      </c>
      <c r="M2592">
        <v>59.307861139000003</v>
      </c>
      <c r="N2592">
        <v>63.985959231000002</v>
      </c>
      <c r="O2592">
        <v>57.190991396000001</v>
      </c>
      <c r="P2592">
        <v>63.541083006999997</v>
      </c>
      <c r="Q2592">
        <v>70.02674313</v>
      </c>
      <c r="R2592">
        <v>55.145634252000001</v>
      </c>
      <c r="S2592">
        <v>53.927391237999998</v>
      </c>
      <c r="T2592">
        <v>56.739903368</v>
      </c>
      <c r="U2592">
        <f>+(K2592/K$1)*MAX($K$1:$T$1)</f>
        <v>77.391818486983567</v>
      </c>
      <c r="V2592">
        <f>+(L2592/L$1)*MAX($K$1:$T$1)</f>
        <v>75.857072775337556</v>
      </c>
      <c r="W2592">
        <f>+(M2592/M$1)*MAX($K$1:$T$1)</f>
        <v>70.936127432924565</v>
      </c>
      <c r="X2592">
        <f>+(N2592/N$1)*MAX($K$1:$T$1)</f>
        <v>73.524572588920606</v>
      </c>
      <c r="Y2592">
        <f>+(O2592/O$1)*MAX($K$1:$T$1)</f>
        <v>69.713078894131641</v>
      </c>
      <c r="Z2592">
        <f>+(P2592/P$1)*MAX($K$1:$T$1)</f>
        <v>71.405352769771596</v>
      </c>
      <c r="AA2592">
        <f>+(Q2592/Q$1)*MAX($K$1:$T$1)</f>
        <v>74.456297774689375</v>
      </c>
      <c r="AB2592">
        <f>+(R2592/R$1)*MAX($K$1:$T$1)</f>
        <v>57.769765917880697</v>
      </c>
      <c r="AC2592">
        <f>+(S2592/S$1)*MAX($K$1:$T$1)</f>
        <v>54.815761980674218</v>
      </c>
      <c r="AD2592">
        <f>+(T2592/T$1)*MAX($K$1:$T$1)</f>
        <v>56.739903368</v>
      </c>
    </row>
    <row r="2593" spans="1:30" x14ac:dyDescent="0.25">
      <c r="A2593" s="1" t="s">
        <v>25701</v>
      </c>
      <c r="B2593" t="s">
        <v>4296</v>
      </c>
      <c r="C2593" t="s">
        <v>4295</v>
      </c>
      <c r="D2593" t="s">
        <v>4294</v>
      </c>
      <c r="E2593">
        <v>1084</v>
      </c>
      <c r="F2593" t="s">
        <v>19260</v>
      </c>
      <c r="G2593">
        <v>5.3098145527823997</v>
      </c>
      <c r="H2593" t="s">
        <v>7395</v>
      </c>
      <c r="I2593" t="s">
        <v>19259</v>
      </c>
      <c r="J2593">
        <v>1</v>
      </c>
      <c r="K2593">
        <v>36.987917963999998</v>
      </c>
      <c r="L2593">
        <v>46.854993835999998</v>
      </c>
      <c r="M2593">
        <v>33.486762917</v>
      </c>
      <c r="N2593">
        <v>33.809294160999997</v>
      </c>
      <c r="O2593">
        <v>40.198395757</v>
      </c>
      <c r="P2593">
        <v>60.944916997</v>
      </c>
      <c r="Q2593">
        <v>53.852895203000003</v>
      </c>
      <c r="R2593">
        <v>39.199102895000003</v>
      </c>
      <c r="S2593">
        <v>52.799384801999999</v>
      </c>
      <c r="T2593">
        <v>45.117690435</v>
      </c>
      <c r="U2593">
        <f>+(K2593/K$1)*MAX($K$1:$T$1)</f>
        <v>41.371157140415335</v>
      </c>
      <c r="V2593">
        <f>+(L2593/L$1)*MAX($K$1:$T$1)</f>
        <v>48.430219041798324</v>
      </c>
      <c r="W2593">
        <f>+(M2593/M$1)*MAX($K$1:$T$1)</f>
        <v>40.05238489429189</v>
      </c>
      <c r="X2593">
        <f>+(N2593/N$1)*MAX($K$1:$T$1)</f>
        <v>38.84936527631649</v>
      </c>
      <c r="Y2593">
        <f>+(O2593/O$1)*MAX($K$1:$T$1)</f>
        <v>48.999918805766093</v>
      </c>
      <c r="Z2593">
        <f>+(P2593/P$1)*MAX($K$1:$T$1)</f>
        <v>68.487867876218274</v>
      </c>
      <c r="AA2593">
        <f>+(Q2593/Q$1)*MAX($K$1:$T$1)</f>
        <v>57.25937009265148</v>
      </c>
      <c r="AB2593">
        <f>+(R2593/R$1)*MAX($K$1:$T$1)</f>
        <v>41.064411156952843</v>
      </c>
      <c r="AC2593">
        <f>+(S2593/S$1)*MAX($K$1:$T$1)</f>
        <v>53.669173375348286</v>
      </c>
      <c r="AD2593">
        <f>+(T2593/T$1)*MAX($K$1:$T$1)</f>
        <v>45.117690435</v>
      </c>
    </row>
    <row r="2594" spans="1:30" x14ac:dyDescent="0.25">
      <c r="A2594" s="1" t="s">
        <v>25701</v>
      </c>
      <c r="B2594" t="s">
        <v>19258</v>
      </c>
      <c r="C2594" t="s">
        <v>19257</v>
      </c>
      <c r="D2594" t="s">
        <v>19256</v>
      </c>
      <c r="E2594">
        <v>157</v>
      </c>
      <c r="F2594" t="s">
        <v>19255</v>
      </c>
      <c r="G2594">
        <v>4.0845563853713003</v>
      </c>
      <c r="H2594" t="s">
        <v>7411</v>
      </c>
      <c r="I2594" t="s">
        <v>19254</v>
      </c>
      <c r="J2594">
        <v>1</v>
      </c>
      <c r="K2594">
        <v>87.216264885000001</v>
      </c>
      <c r="L2594">
        <v>108.41344537499999</v>
      </c>
      <c r="M2594">
        <v>71.451901824000004</v>
      </c>
      <c r="N2594">
        <v>86.678902004999998</v>
      </c>
      <c r="O2594">
        <v>59.627870401999999</v>
      </c>
      <c r="P2594">
        <v>40.860005997999998</v>
      </c>
      <c r="Q2594">
        <v>58.98742403</v>
      </c>
      <c r="R2594">
        <v>103.727998617</v>
      </c>
      <c r="S2594">
        <v>111.960556243</v>
      </c>
      <c r="T2594">
        <v>93.832339051000005</v>
      </c>
      <c r="U2594">
        <f>+(K2594/K$1)*MAX($K$1:$T$1)</f>
        <v>97.551795244849615</v>
      </c>
      <c r="V2594">
        <f>+(L2594/L$1)*MAX($K$1:$T$1)</f>
        <v>112.05821358049549</v>
      </c>
      <c r="W2594">
        <f>+(M2594/M$1)*MAX($K$1:$T$1)</f>
        <v>85.461203890542805</v>
      </c>
      <c r="X2594">
        <f>+(N2594/N$1)*MAX($K$1:$T$1)</f>
        <v>99.600432641587176</v>
      </c>
      <c r="Y2594">
        <f>+(O2594/O$1)*MAX($K$1:$T$1)</f>
        <v>72.683517668735789</v>
      </c>
      <c r="Z2594">
        <f>+(P2594/P$1)*MAX($K$1:$T$1)</f>
        <v>45.917113848071395</v>
      </c>
      <c r="AA2594">
        <f>+(Q2594/Q$1)*MAX($K$1:$T$1)</f>
        <v>62.718684494381222</v>
      </c>
      <c r="AB2594">
        <f>+(R2594/R$1)*MAX($K$1:$T$1)</f>
        <v>108.66394557819443</v>
      </c>
      <c r="AC2594">
        <f>+(S2594/S$1)*MAX($K$1:$T$1)</f>
        <v>113.80493402980692</v>
      </c>
      <c r="AD2594">
        <f>+(T2594/T$1)*MAX($K$1:$T$1)</f>
        <v>93.832339051000005</v>
      </c>
    </row>
    <row r="2595" spans="1:30" x14ac:dyDescent="0.25">
      <c r="A2595" s="1" t="s">
        <v>25701</v>
      </c>
      <c r="B2595" t="s">
        <v>19253</v>
      </c>
      <c r="C2595" t="s">
        <v>19252</v>
      </c>
      <c r="D2595" t="s">
        <v>19251</v>
      </c>
      <c r="E2595">
        <v>109</v>
      </c>
      <c r="F2595" t="s">
        <v>19250</v>
      </c>
      <c r="G2595">
        <v>30.834828859373999</v>
      </c>
      <c r="H2595" t="s">
        <v>7395</v>
      </c>
      <c r="I2595" t="s">
        <v>19249</v>
      </c>
      <c r="J2595">
        <v>7</v>
      </c>
      <c r="K2595">
        <v>1832.3435447950001</v>
      </c>
      <c r="L2595">
        <v>2025.8396625939999</v>
      </c>
      <c r="M2595">
        <v>1553.1919344830001</v>
      </c>
      <c r="N2595">
        <v>1961.73165283</v>
      </c>
      <c r="O2595">
        <v>1628.2008125949999</v>
      </c>
      <c r="P2595">
        <v>1737.027003232</v>
      </c>
      <c r="Q2595">
        <v>1960.8523188930001</v>
      </c>
      <c r="R2595">
        <v>1394.621888419</v>
      </c>
      <c r="S2595">
        <v>1474.103263208</v>
      </c>
      <c r="T2595">
        <v>1459.4785772319999</v>
      </c>
      <c r="U2595">
        <f>+(K2595/K$1)*MAX($K$1:$T$1)</f>
        <v>2049.4847209491772</v>
      </c>
      <c r="V2595">
        <f>+(L2595/L$1)*MAX($K$1:$T$1)</f>
        <v>2093.9466761301364</v>
      </c>
      <c r="W2595">
        <f>+(M2595/M$1)*MAX($K$1:$T$1)</f>
        <v>1857.720357408499</v>
      </c>
      <c r="X2595">
        <f>+(N2595/N$1)*MAX($K$1:$T$1)</f>
        <v>2254.173931936667</v>
      </c>
      <c r="Y2595">
        <f>+(O2595/O$1)*MAX($K$1:$T$1)</f>
        <v>1984.6987949200554</v>
      </c>
      <c r="Z2595">
        <f>+(P2595/P$1)*MAX($K$1:$T$1)</f>
        <v>1952.0130924229929</v>
      </c>
      <c r="AA2595">
        <f>+(Q2595/Q$1)*MAX($K$1:$T$1)</f>
        <v>2084.8863965678397</v>
      </c>
      <c r="AB2595">
        <f>+(R2595/R$1)*MAX($K$1:$T$1)</f>
        <v>1460.9856452053843</v>
      </c>
      <c r="AC2595">
        <f>+(S2595/S$1)*MAX($K$1:$T$1)</f>
        <v>1498.3868449027846</v>
      </c>
      <c r="AD2595">
        <f>+(T2595/T$1)*MAX($K$1:$T$1)</f>
        <v>1459.4785772319999</v>
      </c>
    </row>
    <row r="2596" spans="1:30" x14ac:dyDescent="0.25">
      <c r="A2596" s="1" t="s">
        <v>25701</v>
      </c>
      <c r="B2596" t="s">
        <v>19248</v>
      </c>
      <c r="C2596" t="s">
        <v>19247</v>
      </c>
      <c r="D2596" t="s">
        <v>19246</v>
      </c>
      <c r="E2596">
        <v>244</v>
      </c>
      <c r="F2596" t="s">
        <v>19245</v>
      </c>
      <c r="G2596">
        <v>37.539838425543998</v>
      </c>
      <c r="H2596" t="s">
        <v>7411</v>
      </c>
      <c r="I2596" t="s">
        <v>19244</v>
      </c>
      <c r="J2596">
        <v>2</v>
      </c>
      <c r="K2596">
        <v>107.615601166</v>
      </c>
      <c r="L2596">
        <v>133.57925967400001</v>
      </c>
      <c r="M2596">
        <v>94.435071152999996</v>
      </c>
      <c r="N2596">
        <v>89.416769830999996</v>
      </c>
      <c r="O2596">
        <v>94.606181763999999</v>
      </c>
      <c r="P2596">
        <v>90.997765911000002</v>
      </c>
      <c r="Q2596">
        <v>95.364357464999998</v>
      </c>
      <c r="R2596">
        <v>224.98051780500001</v>
      </c>
      <c r="S2596">
        <v>267.67047377400002</v>
      </c>
      <c r="T2596">
        <v>238.02548562999999</v>
      </c>
      <c r="U2596">
        <f>+(K2596/K$1)*MAX($K$1:$T$1)</f>
        <v>120.36854712752736</v>
      </c>
      <c r="V2596">
        <f>+(L2596/L$1)*MAX($K$1:$T$1)</f>
        <v>138.07008124035983</v>
      </c>
      <c r="W2596">
        <f>+(M2596/M$1)*MAX($K$1:$T$1)</f>
        <v>112.95059563430172</v>
      </c>
      <c r="X2596">
        <f>+(N2596/N$1)*MAX($K$1:$T$1)</f>
        <v>102.74644411239873</v>
      </c>
      <c r="Y2596">
        <f>+(O2596/O$1)*MAX($K$1:$T$1)</f>
        <v>115.32040365447435</v>
      </c>
      <c r="Z2596">
        <f>+(P2596/P$1)*MAX($K$1:$T$1)</f>
        <v>102.2602585388768</v>
      </c>
      <c r="AA2596">
        <f>+(Q2596/Q$1)*MAX($K$1:$T$1)</f>
        <v>101.39664761110478</v>
      </c>
      <c r="AB2596">
        <f>+(R2596/R$1)*MAX($K$1:$T$1)</f>
        <v>235.6863245109393</v>
      </c>
      <c r="AC2596">
        <f>+(S2596/S$1)*MAX($K$1:$T$1)</f>
        <v>272.07993271721347</v>
      </c>
      <c r="AD2596">
        <f>+(T2596/T$1)*MAX($K$1:$T$1)</f>
        <v>238.02548562999999</v>
      </c>
    </row>
    <row r="2597" spans="1:30" x14ac:dyDescent="0.25">
      <c r="A2597" s="1" t="s">
        <v>25701</v>
      </c>
      <c r="B2597" t="s">
        <v>19243</v>
      </c>
      <c r="C2597" t="s">
        <v>19242</v>
      </c>
      <c r="D2597" t="s">
        <v>19241</v>
      </c>
      <c r="E2597">
        <v>813</v>
      </c>
      <c r="F2597" t="s">
        <v>19240</v>
      </c>
      <c r="G2597">
        <v>5.0845591424893</v>
      </c>
      <c r="H2597" t="s">
        <v>7411</v>
      </c>
      <c r="I2597" t="s">
        <v>19239</v>
      </c>
      <c r="J2597">
        <v>1</v>
      </c>
      <c r="K2597">
        <v>71.965328348</v>
      </c>
      <c r="L2597">
        <v>68.170972720999998</v>
      </c>
      <c r="M2597">
        <v>67.607578012000005</v>
      </c>
      <c r="N2597">
        <v>76.609117205000004</v>
      </c>
      <c r="O2597">
        <v>78.013637548999995</v>
      </c>
      <c r="P2597">
        <v>87.752289020999996</v>
      </c>
      <c r="Q2597">
        <v>93.412104873000004</v>
      </c>
      <c r="R2597">
        <v>73.317973842000001</v>
      </c>
      <c r="S2597">
        <v>82.859413469000003</v>
      </c>
      <c r="T2597">
        <v>99.887832648</v>
      </c>
      <c r="U2597">
        <f>+(K2597/K$1)*MAX($K$1:$T$1)</f>
        <v>80.493552263321817</v>
      </c>
      <c r="V2597">
        <f>+(L2597/L$1)*MAX($K$1:$T$1)</f>
        <v>70.462823081919339</v>
      </c>
      <c r="W2597">
        <f>+(M2597/M$1)*MAX($K$1:$T$1)</f>
        <v>80.863138160566024</v>
      </c>
      <c r="X2597">
        <f>+(N2597/N$1)*MAX($K$1:$T$1)</f>
        <v>88.029509389354203</v>
      </c>
      <c r="Y2597">
        <f>+(O2597/O$1)*MAX($K$1:$T$1)</f>
        <v>95.0948870883187</v>
      </c>
      <c r="Z2597">
        <f>+(P2597/P$1)*MAX($K$1:$T$1)</f>
        <v>98.613099704472589</v>
      </c>
      <c r="AA2597">
        <f>+(Q2597/Q$1)*MAX($K$1:$T$1)</f>
        <v>99.320904918752021</v>
      </c>
      <c r="AB2597">
        <f>+(R2597/R$1)*MAX($K$1:$T$1)</f>
        <v>76.806845072636477</v>
      </c>
      <c r="AC2597">
        <f>+(S2597/S$1)*MAX($K$1:$T$1)</f>
        <v>84.224394733458738</v>
      </c>
      <c r="AD2597">
        <f>+(T2597/T$1)*MAX($K$1:$T$1)</f>
        <v>99.887832648</v>
      </c>
    </row>
    <row r="2598" spans="1:30" x14ac:dyDescent="0.25">
      <c r="A2598" s="1" t="s">
        <v>25701</v>
      </c>
      <c r="B2598" t="s">
        <v>19236</v>
      </c>
      <c r="C2598" t="s">
        <v>19235</v>
      </c>
      <c r="D2598" t="s">
        <v>19234</v>
      </c>
      <c r="E2598">
        <v>49</v>
      </c>
      <c r="F2598" t="s">
        <v>19238</v>
      </c>
      <c r="G2598">
        <v>17.009095450606001</v>
      </c>
      <c r="H2598" t="s">
        <v>7395</v>
      </c>
      <c r="I2598" t="s">
        <v>19237</v>
      </c>
      <c r="J2598">
        <v>2</v>
      </c>
      <c r="K2598">
        <v>68.947519940000006</v>
      </c>
      <c r="L2598">
        <v>66.772361341999996</v>
      </c>
      <c r="M2598">
        <v>51.044103126000003</v>
      </c>
      <c r="N2598">
        <v>62.274280785999998</v>
      </c>
      <c r="O2598">
        <v>57.352831082000002</v>
      </c>
      <c r="P2598">
        <v>56.254006132000001</v>
      </c>
      <c r="Q2598">
        <v>61.641621303999997</v>
      </c>
      <c r="R2598">
        <v>60.701857283999999</v>
      </c>
      <c r="S2598">
        <v>61.801200790999999</v>
      </c>
      <c r="T2598">
        <v>59.636349387000003</v>
      </c>
      <c r="U2598">
        <f>+(K2598/K$1)*MAX($K$1:$T$1)</f>
        <v>77.118119615597507</v>
      </c>
      <c r="V2598">
        <f>+(L2598/L$1)*MAX($K$1:$T$1)</f>
        <v>69.017191573004709</v>
      </c>
      <c r="W2598">
        <f>+(M2598/M$1)*MAX($K$1:$T$1)</f>
        <v>61.052125881913597</v>
      </c>
      <c r="X2598">
        <f>+(N2598/N$1)*MAX($K$1:$T$1)</f>
        <v>71.557728181322489</v>
      </c>
      <c r="Y2598">
        <f>+(O2598/O$1)*MAX($K$1:$T$1)</f>
        <v>69.910353718766132</v>
      </c>
      <c r="Z2598">
        <f>+(P2598/P$1)*MAX($K$1:$T$1)</f>
        <v>63.216378482655706</v>
      </c>
      <c r="AA2598">
        <f>+(Q2598/Q$1)*MAX($K$1:$T$1)</f>
        <v>65.54077350998547</v>
      </c>
      <c r="AB2598">
        <f>+(R2598/R$1)*MAX($K$1:$T$1)</f>
        <v>63.590384508998554</v>
      </c>
      <c r="AC2598">
        <f>+(S2598/S$1)*MAX($K$1:$T$1)</f>
        <v>62.819280423344104</v>
      </c>
      <c r="AD2598">
        <f>+(T2598/T$1)*MAX($K$1:$T$1)</f>
        <v>59.636349387000003</v>
      </c>
    </row>
    <row r="2599" spans="1:30" x14ac:dyDescent="0.25">
      <c r="A2599" s="1" t="s">
        <v>25701</v>
      </c>
      <c r="B2599" t="s">
        <v>19236</v>
      </c>
      <c r="C2599" t="s">
        <v>19235</v>
      </c>
      <c r="D2599" t="s">
        <v>19234</v>
      </c>
      <c r="E2599">
        <v>380</v>
      </c>
      <c r="F2599" t="s">
        <v>19233</v>
      </c>
      <c r="G2599">
        <v>0</v>
      </c>
      <c r="H2599" t="s">
        <v>7395</v>
      </c>
      <c r="I2599" t="s">
        <v>19232</v>
      </c>
      <c r="J2599">
        <v>2</v>
      </c>
      <c r="K2599">
        <v>104.264005819</v>
      </c>
      <c r="L2599">
        <v>97.518994225</v>
      </c>
      <c r="M2599">
        <v>85.881609171999997</v>
      </c>
      <c r="N2599">
        <v>94.818941961999997</v>
      </c>
      <c r="O2599">
        <v>88.522677926</v>
      </c>
      <c r="P2599">
        <v>80.640609847999997</v>
      </c>
      <c r="Q2599">
        <v>86.662104107999994</v>
      </c>
      <c r="R2599">
        <v>70.145392887</v>
      </c>
      <c r="S2599">
        <v>78.829434333999998</v>
      </c>
      <c r="T2599">
        <v>81.711137520999998</v>
      </c>
      <c r="U2599">
        <f>+(K2599/K$1)*MAX($K$1:$T$1)</f>
        <v>116.61977224631404</v>
      </c>
      <c r="V2599">
        <f>+(L2599/L$1)*MAX($K$1:$T$1)</f>
        <v>100.79750021061589</v>
      </c>
      <c r="W2599">
        <f>+(M2599/M$1)*MAX($K$1:$T$1)</f>
        <v>102.72008896243152</v>
      </c>
      <c r="X2599">
        <f>+(N2599/N$1)*MAX($K$1:$T$1)</f>
        <v>108.95393715864068</v>
      </c>
      <c r="Y2599">
        <f>+(O2599/O$1)*MAX($K$1:$T$1)</f>
        <v>107.90490389377413</v>
      </c>
      <c r="Z2599">
        <f>+(P2599/P$1)*MAX($K$1:$T$1)</f>
        <v>90.621231513029286</v>
      </c>
      <c r="AA2599">
        <f>+(Q2599/Q$1)*MAX($K$1:$T$1)</f>
        <v>92.143931601497854</v>
      </c>
      <c r="AB2599">
        <f>+(R2599/R$1)*MAX($K$1:$T$1)</f>
        <v>73.483295319117616</v>
      </c>
      <c r="AC2599">
        <f>+(S2599/S$1)*MAX($K$1:$T$1)</f>
        <v>80.128027896867138</v>
      </c>
      <c r="AD2599">
        <f>+(T2599/T$1)*MAX($K$1:$T$1)</f>
        <v>81.711137520999998</v>
      </c>
    </row>
    <row r="2600" spans="1:30" x14ac:dyDescent="0.25">
      <c r="A2600" s="1" t="s">
        <v>25701</v>
      </c>
      <c r="B2600" t="s">
        <v>19231</v>
      </c>
      <c r="C2600" t="s">
        <v>19230</v>
      </c>
      <c r="D2600" t="s">
        <v>19229</v>
      </c>
      <c r="E2600">
        <v>204</v>
      </c>
      <c r="F2600" t="s">
        <v>19228</v>
      </c>
      <c r="G2600">
        <v>97.596253485622995</v>
      </c>
      <c r="H2600" t="s">
        <v>7395</v>
      </c>
      <c r="I2600" t="s">
        <v>19227</v>
      </c>
      <c r="J2600">
        <v>3</v>
      </c>
      <c r="K2600">
        <v>230.67710372299999</v>
      </c>
      <c r="L2600">
        <v>243.52682195099999</v>
      </c>
      <c r="M2600">
        <v>216.99363489300001</v>
      </c>
      <c r="N2600">
        <v>242.28691114</v>
      </c>
      <c r="O2600">
        <v>231.70616839499999</v>
      </c>
      <c r="P2600">
        <v>259.47796398200001</v>
      </c>
      <c r="Q2600">
        <v>272.04306943</v>
      </c>
      <c r="R2600">
        <v>281.93674319500002</v>
      </c>
      <c r="S2600">
        <v>293.16489131399999</v>
      </c>
      <c r="T2600">
        <v>285.94837166399998</v>
      </c>
      <c r="U2600">
        <f>+(K2600/K$1)*MAX($K$1:$T$1)</f>
        <v>258.01340632659026</v>
      </c>
      <c r="V2600">
        <f>+(L2600/L$1)*MAX($K$1:$T$1)</f>
        <v>251.71398743367772</v>
      </c>
      <c r="W2600">
        <f>+(M2600/M$1)*MAX($K$1:$T$1)</f>
        <v>259.53874986028359</v>
      </c>
      <c r="X2600">
        <f>+(N2600/N$1)*MAX($K$1:$T$1)</f>
        <v>278.40547831980797</v>
      </c>
      <c r="Y2600">
        <f>+(O2600/O$1)*MAX($K$1:$T$1)</f>
        <v>282.43871986292129</v>
      </c>
      <c r="Z2600">
        <f>+(P2600/P$1)*MAX($K$1:$T$1)</f>
        <v>291.59269369197955</v>
      </c>
      <c r="AA2600">
        <f>+(Q2600/Q$1)*MAX($K$1:$T$1)</f>
        <v>289.25120432086811</v>
      </c>
      <c r="AB2600">
        <f>+(R2600/R$1)*MAX($K$1:$T$1)</f>
        <v>295.35283942144684</v>
      </c>
      <c r="AC2600">
        <f>+(S2600/S$1)*MAX($K$1:$T$1)</f>
        <v>297.9943315343366</v>
      </c>
      <c r="AD2600">
        <f>+(T2600/T$1)*MAX($K$1:$T$1)</f>
        <v>285.94837166399998</v>
      </c>
    </row>
    <row r="2601" spans="1:30" x14ac:dyDescent="0.25">
      <c r="A2601" s="1" t="s">
        <v>25701</v>
      </c>
      <c r="B2601" t="s">
        <v>2864</v>
      </c>
      <c r="C2601" t="s">
        <v>2863</v>
      </c>
      <c r="D2601" t="s">
        <v>2862</v>
      </c>
      <c r="E2601">
        <v>643</v>
      </c>
      <c r="F2601" t="s">
        <v>19226</v>
      </c>
      <c r="G2601">
        <v>65.439586560806006</v>
      </c>
      <c r="H2601" t="s">
        <v>7411</v>
      </c>
      <c r="I2601" t="s">
        <v>19225</v>
      </c>
      <c r="J2601">
        <v>2</v>
      </c>
      <c r="K2601">
        <v>286.061873123</v>
      </c>
      <c r="L2601">
        <v>349.922820984</v>
      </c>
      <c r="M2601">
        <v>272.82352222999998</v>
      </c>
      <c r="N2601">
        <v>323.94835414099998</v>
      </c>
      <c r="O2601">
        <v>283.72006005600002</v>
      </c>
      <c r="P2601">
        <v>283.04514381799999</v>
      </c>
      <c r="Q2601">
        <v>297.84461275799998</v>
      </c>
      <c r="R2601">
        <v>347.932235332</v>
      </c>
      <c r="S2601">
        <v>384.05061836800002</v>
      </c>
      <c r="T2601">
        <v>395.71147889600002</v>
      </c>
      <c r="U2601">
        <f>+(K2601/K$1)*MAX($K$1:$T$1)</f>
        <v>319.96152679833995</v>
      </c>
      <c r="V2601">
        <f>+(L2601/L$1)*MAX($K$1:$T$1)</f>
        <v>361.68692983496618</v>
      </c>
      <c r="W2601">
        <f>+(M2601/M$1)*MAX($K$1:$T$1)</f>
        <v>326.31499042342506</v>
      </c>
      <c r="X2601">
        <f>+(N2601/N$1)*MAX($K$1:$T$1)</f>
        <v>372.24048158930873</v>
      </c>
      <c r="Y2601">
        <f>+(O2601/O$1)*MAX($K$1:$T$1)</f>
        <v>345.8411621784731</v>
      </c>
      <c r="Z2601">
        <f>+(P2601/P$1)*MAX($K$1:$T$1)</f>
        <v>318.07670545792382</v>
      </c>
      <c r="AA2601">
        <f>+(Q2601/Q$1)*MAX($K$1:$T$1)</f>
        <v>316.68482906491408</v>
      </c>
      <c r="AB2601">
        <f>+(R2601/R$1)*MAX($K$1:$T$1)</f>
        <v>364.48875895711802</v>
      </c>
      <c r="AC2601">
        <f>+(S2601/S$1)*MAX($K$1:$T$1)</f>
        <v>390.37726101159342</v>
      </c>
      <c r="AD2601">
        <f>+(T2601/T$1)*MAX($K$1:$T$1)</f>
        <v>395.71147889600002</v>
      </c>
    </row>
    <row r="2602" spans="1:30" x14ac:dyDescent="0.25">
      <c r="A2602" s="1" t="s">
        <v>25701</v>
      </c>
      <c r="B2602" t="s">
        <v>2864</v>
      </c>
      <c r="C2602" t="s">
        <v>2863</v>
      </c>
      <c r="D2602" t="s">
        <v>2862</v>
      </c>
      <c r="E2602">
        <v>470</v>
      </c>
      <c r="F2602" t="s">
        <v>19224</v>
      </c>
      <c r="G2602">
        <v>33.657190622800002</v>
      </c>
      <c r="H2602" t="s">
        <v>7411</v>
      </c>
      <c r="I2602" t="s">
        <v>19223</v>
      </c>
      <c r="J2602">
        <v>1</v>
      </c>
      <c r="K2602">
        <v>79.087546595999996</v>
      </c>
      <c r="L2602">
        <v>76.055483671999994</v>
      </c>
      <c r="M2602">
        <v>79.78342318</v>
      </c>
      <c r="N2602">
        <v>55.645728046000002</v>
      </c>
      <c r="O2602">
        <v>77.281829516000002</v>
      </c>
      <c r="P2602">
        <v>83.703393187000003</v>
      </c>
      <c r="Q2602">
        <v>90.370656371999999</v>
      </c>
      <c r="R2602">
        <v>75.151943416999998</v>
      </c>
      <c r="S2602">
        <v>90.063553767000002</v>
      </c>
      <c r="T2602">
        <v>80.325533828999994</v>
      </c>
      <c r="U2602">
        <f>+(K2602/K$1)*MAX($K$1:$T$1)</f>
        <v>88.459786280957687</v>
      </c>
      <c r="V2602">
        <f>+(L2602/L$1)*MAX($K$1:$T$1)</f>
        <v>78.612404612778533</v>
      </c>
      <c r="W2602">
        <f>+(M2602/M$1)*MAX($K$1:$T$1)</f>
        <v>95.42625488494987</v>
      </c>
      <c r="X2602">
        <f>+(N2602/N$1)*MAX($K$1:$T$1)</f>
        <v>63.941033629129223</v>
      </c>
      <c r="Y2602">
        <f>+(O2602/O$1)*MAX($K$1:$T$1)</f>
        <v>94.202848151860337</v>
      </c>
      <c r="Z2602">
        <f>+(P2602/P$1)*MAX($K$1:$T$1)</f>
        <v>94.063085419651898</v>
      </c>
      <c r="AA2602">
        <f>+(Q2602/Q$1)*MAX($K$1:$T$1)</f>
        <v>96.087069027849026</v>
      </c>
      <c r="AB2602">
        <f>+(R2602/R$1)*MAX($K$1:$T$1)</f>
        <v>78.728084976490209</v>
      </c>
      <c r="AC2602">
        <f>+(S2602/S$1)*MAX($K$1:$T$1)</f>
        <v>91.54721215119217</v>
      </c>
      <c r="AD2602">
        <f>+(T2602/T$1)*MAX($K$1:$T$1)</f>
        <v>80.325533828999994</v>
      </c>
    </row>
    <row r="2603" spans="1:30" x14ac:dyDescent="0.25">
      <c r="A2603" s="1" t="s">
        <v>25701</v>
      </c>
      <c r="B2603" t="s">
        <v>2864</v>
      </c>
      <c r="C2603" t="s">
        <v>2863</v>
      </c>
      <c r="D2603" t="s">
        <v>2862</v>
      </c>
      <c r="E2603">
        <v>1809</v>
      </c>
      <c r="F2603" t="s">
        <v>19222</v>
      </c>
      <c r="G2603">
        <v>24.436974992326999</v>
      </c>
      <c r="H2603" t="s">
        <v>7395</v>
      </c>
      <c r="I2603" t="s">
        <v>19221</v>
      </c>
      <c r="J2603">
        <v>2</v>
      </c>
      <c r="K2603">
        <v>198.414251253</v>
      </c>
      <c r="L2603">
        <v>212.91334568900001</v>
      </c>
      <c r="M2603">
        <v>158.836959823</v>
      </c>
      <c r="N2603">
        <v>157.576177917</v>
      </c>
      <c r="O2603">
        <v>177.82203112799999</v>
      </c>
      <c r="P2603">
        <v>175.918965313</v>
      </c>
      <c r="Q2603">
        <v>179.76388768800001</v>
      </c>
      <c r="R2603">
        <v>209.75756562699999</v>
      </c>
      <c r="S2603">
        <v>223.311884599</v>
      </c>
      <c r="T2603">
        <v>214.72327625099999</v>
      </c>
      <c r="U2603">
        <f>+(K2603/K$1)*MAX($K$1:$T$1)</f>
        <v>221.92725677274115</v>
      </c>
      <c r="V2603">
        <f>+(L2603/L$1)*MAX($K$1:$T$1)</f>
        <v>220.0713120298787</v>
      </c>
      <c r="W2603">
        <f>+(M2603/M$1)*MAX($K$1:$T$1)</f>
        <v>189.97951716140116</v>
      </c>
      <c r="X2603">
        <f>+(N2603/N$1)*MAX($K$1:$T$1)</f>
        <v>181.06661634495072</v>
      </c>
      <c r="Y2603">
        <f>+(O2603/O$1)*MAX($K$1:$T$1)</f>
        <v>216.75653774395002</v>
      </c>
      <c r="Z2603">
        <f>+(P2603/P$1)*MAX($K$1:$T$1)</f>
        <v>197.69187402242005</v>
      </c>
      <c r="AA2603">
        <f>+(Q2603/Q$1)*MAX($K$1:$T$1)</f>
        <v>191.13488579621665</v>
      </c>
      <c r="AB2603">
        <f>+(R2603/R$1)*MAX($K$1:$T$1)</f>
        <v>219.7389807940564</v>
      </c>
      <c r="AC2603">
        <f>+(S2603/S$1)*MAX($K$1:$T$1)</f>
        <v>226.99060408115812</v>
      </c>
      <c r="AD2603">
        <f>+(T2603/T$1)*MAX($K$1:$T$1)</f>
        <v>214.72327625099999</v>
      </c>
    </row>
    <row r="2604" spans="1:30" x14ac:dyDescent="0.25">
      <c r="A2604" s="1" t="s">
        <v>25701</v>
      </c>
      <c r="B2604" t="s">
        <v>2864</v>
      </c>
      <c r="C2604" t="s">
        <v>2863</v>
      </c>
      <c r="D2604" t="s">
        <v>2862</v>
      </c>
      <c r="E2604">
        <v>2311</v>
      </c>
      <c r="F2604" t="s">
        <v>19220</v>
      </c>
      <c r="G2604">
        <v>9.3404701968613004</v>
      </c>
      <c r="H2604" t="s">
        <v>7395</v>
      </c>
      <c r="I2604" t="s">
        <v>19219</v>
      </c>
      <c r="J2604">
        <v>2</v>
      </c>
      <c r="K2604">
        <v>205.63948047</v>
      </c>
      <c r="L2604">
        <v>207.73323675899999</v>
      </c>
      <c r="M2604">
        <v>242.70380530599999</v>
      </c>
      <c r="N2604">
        <v>193.58303388900001</v>
      </c>
      <c r="O2604">
        <v>231.87021621599999</v>
      </c>
      <c r="P2604">
        <v>215.259180531</v>
      </c>
      <c r="Q2604">
        <v>220.340734325</v>
      </c>
      <c r="R2604">
        <v>192.78765179000001</v>
      </c>
      <c r="S2604">
        <v>206.98773725500001</v>
      </c>
      <c r="T2604">
        <v>206.603474076</v>
      </c>
      <c r="U2604">
        <f>+(K2604/K$1)*MAX($K$1:$T$1)</f>
        <v>230.00870903515178</v>
      </c>
      <c r="V2604">
        <f>+(L2604/L$1)*MAX($K$1:$T$1)</f>
        <v>214.7170522252915</v>
      </c>
      <c r="W2604">
        <f>+(M2604/M$1)*MAX($K$1:$T$1)</f>
        <v>290.28981539718393</v>
      </c>
      <c r="X2604">
        <f>+(N2604/N$1)*MAX($K$1:$T$1)</f>
        <v>222.44114174754114</v>
      </c>
      <c r="Y2604">
        <f>+(O2604/O$1)*MAX($K$1:$T$1)</f>
        <v>282.63868629834457</v>
      </c>
      <c r="Z2604">
        <f>+(P2604/P$1)*MAX($K$1:$T$1)</f>
        <v>241.90109761041842</v>
      </c>
      <c r="AA2604">
        <f>+(Q2604/Q$1)*MAX($K$1:$T$1)</f>
        <v>234.27842840469859</v>
      </c>
      <c r="AB2604">
        <f>+(R2604/R$1)*MAX($K$1:$T$1)</f>
        <v>201.96154540306642</v>
      </c>
      <c r="AC2604">
        <f>+(S2604/S$1)*MAX($K$1:$T$1)</f>
        <v>210.39754154273476</v>
      </c>
      <c r="AD2604">
        <f>+(T2604/T$1)*MAX($K$1:$T$1)</f>
        <v>206.603474076</v>
      </c>
    </row>
    <row r="2605" spans="1:30" x14ac:dyDescent="0.25">
      <c r="A2605" s="1" t="s">
        <v>25701</v>
      </c>
      <c r="B2605" t="s">
        <v>2864</v>
      </c>
      <c r="C2605" t="s">
        <v>2863</v>
      </c>
      <c r="D2605" t="s">
        <v>2862</v>
      </c>
      <c r="E2605">
        <v>2148</v>
      </c>
      <c r="F2605" t="s">
        <v>19218</v>
      </c>
      <c r="G2605">
        <v>7.7104557639270999</v>
      </c>
      <c r="H2605" t="s">
        <v>7395</v>
      </c>
      <c r="I2605" t="s">
        <v>19217</v>
      </c>
      <c r="J2605">
        <v>2</v>
      </c>
      <c r="K2605">
        <v>263.61278333000001</v>
      </c>
      <c r="L2605">
        <v>290.17027018599998</v>
      </c>
      <c r="M2605">
        <v>234.359138145</v>
      </c>
      <c r="N2605">
        <v>239.87886974200001</v>
      </c>
      <c r="O2605">
        <v>270.96627903199999</v>
      </c>
      <c r="P2605">
        <v>283.184409878</v>
      </c>
      <c r="Q2605">
        <v>291.02978758500001</v>
      </c>
      <c r="R2605">
        <v>338.68740641900001</v>
      </c>
      <c r="S2605">
        <v>381.06859707000001</v>
      </c>
      <c r="T2605">
        <v>393.69924688700002</v>
      </c>
      <c r="U2605">
        <f>+(K2605/K$1)*MAX($K$1:$T$1)</f>
        <v>294.85211614188091</v>
      </c>
      <c r="V2605">
        <f>+(L2605/L$1)*MAX($K$1:$T$1)</f>
        <v>299.92554889055316</v>
      </c>
      <c r="W2605">
        <f>+(M2605/M$1)*MAX($K$1:$T$1)</f>
        <v>280.30904114989301</v>
      </c>
      <c r="X2605">
        <f>+(N2605/N$1)*MAX($K$1:$T$1)</f>
        <v>275.63846166971456</v>
      </c>
      <c r="Y2605">
        <f>+(O2605/O$1)*MAX($K$1:$T$1)</f>
        <v>330.29491405403894</v>
      </c>
      <c r="Z2605">
        <f>+(P2605/P$1)*MAX($K$1:$T$1)</f>
        <v>318.2332080177253</v>
      </c>
      <c r="AA2605">
        <f>+(Q2605/Q$1)*MAX($K$1:$T$1)</f>
        <v>309.43893085969023</v>
      </c>
      <c r="AB2605">
        <f>+(R2605/R$1)*MAX($K$1:$T$1)</f>
        <v>354.8040103909068</v>
      </c>
      <c r="AC2605">
        <f>+(S2605/S$1)*MAX($K$1:$T$1)</f>
        <v>387.34611550390406</v>
      </c>
      <c r="AD2605">
        <f>+(T2605/T$1)*MAX($K$1:$T$1)</f>
        <v>393.69924688700002</v>
      </c>
    </row>
    <row r="2606" spans="1:30" x14ac:dyDescent="0.25">
      <c r="A2606" s="1" t="s">
        <v>25701</v>
      </c>
      <c r="B2606" t="s">
        <v>2864</v>
      </c>
      <c r="C2606" t="s">
        <v>2863</v>
      </c>
      <c r="D2606" t="s">
        <v>2862</v>
      </c>
      <c r="E2606">
        <v>1080</v>
      </c>
      <c r="F2606" t="s">
        <v>19216</v>
      </c>
      <c r="G2606">
        <v>4.0845563853713003</v>
      </c>
      <c r="H2606" t="s">
        <v>7395</v>
      </c>
      <c r="I2606" t="s">
        <v>19215</v>
      </c>
      <c r="J2606">
        <v>1</v>
      </c>
      <c r="K2606">
        <v>327.11639929699999</v>
      </c>
      <c r="L2606">
        <v>311.99544336000002</v>
      </c>
      <c r="M2606">
        <v>273.56091958500002</v>
      </c>
      <c r="N2606">
        <v>302.74694696400002</v>
      </c>
      <c r="O2606">
        <v>320.80669373400002</v>
      </c>
      <c r="P2606">
        <v>356.11870824599998</v>
      </c>
      <c r="Q2606">
        <v>350.33784539700002</v>
      </c>
      <c r="R2606">
        <v>471.20814374299999</v>
      </c>
      <c r="S2606">
        <v>526.69902177400002</v>
      </c>
      <c r="T2606">
        <v>432.122093484</v>
      </c>
      <c r="U2606">
        <f>+(K2606/K$1)*MAX($K$1:$T$1)</f>
        <v>365.8812040108545</v>
      </c>
      <c r="V2606">
        <f>+(L2606/L$1)*MAX($K$1:$T$1)</f>
        <v>322.48446590037423</v>
      </c>
      <c r="W2606">
        <f>+(M2606/M$1)*MAX($K$1:$T$1)</f>
        <v>327.19696646738305</v>
      </c>
      <c r="X2606">
        <f>+(N2606/N$1)*MAX($K$1:$T$1)</f>
        <v>347.87850562290987</v>
      </c>
      <c r="Y2606">
        <f>+(O2606/O$1)*MAX($K$1:$T$1)</f>
        <v>391.04799207254268</v>
      </c>
      <c r="Z2606">
        <f>+(P2606/P$1)*MAX($K$1:$T$1)</f>
        <v>400.19434335766107</v>
      </c>
      <c r="AA2606">
        <f>+(Q2606/Q$1)*MAX($K$1:$T$1)</f>
        <v>372.49853088551208</v>
      </c>
      <c r="AB2606">
        <f>+(R2606/R$1)*MAX($K$1:$T$1)</f>
        <v>493.63081106724104</v>
      </c>
      <c r="AC2606">
        <f>+(S2606/S$1)*MAX($K$1:$T$1)</f>
        <v>535.37557723862722</v>
      </c>
      <c r="AD2606">
        <f>+(T2606/T$1)*MAX($K$1:$T$1)</f>
        <v>432.122093484</v>
      </c>
    </row>
    <row r="2607" spans="1:30" x14ac:dyDescent="0.25">
      <c r="A2607" s="1" t="s">
        <v>25701</v>
      </c>
      <c r="B2607" t="s">
        <v>19208</v>
      </c>
      <c r="C2607" t="s">
        <v>19207</v>
      </c>
      <c r="D2607" t="s">
        <v>19206</v>
      </c>
      <c r="E2607">
        <v>525</v>
      </c>
      <c r="F2607" t="s">
        <v>19214</v>
      </c>
      <c r="G2607">
        <v>30.834828859373999</v>
      </c>
      <c r="H2607" t="s">
        <v>7395</v>
      </c>
      <c r="I2607" t="s">
        <v>19213</v>
      </c>
      <c r="J2607">
        <v>4</v>
      </c>
      <c r="K2607">
        <v>256.59566800499999</v>
      </c>
      <c r="L2607">
        <v>448.52006291499998</v>
      </c>
      <c r="M2607">
        <v>302.72724446900003</v>
      </c>
      <c r="N2607">
        <v>284.51809182199997</v>
      </c>
      <c r="O2607">
        <v>258.67255678100003</v>
      </c>
      <c r="P2607">
        <v>268.563369137</v>
      </c>
      <c r="Q2607">
        <v>301.80211986799998</v>
      </c>
      <c r="R2607">
        <v>390.47068937099999</v>
      </c>
      <c r="S2607">
        <v>417.32427720200002</v>
      </c>
      <c r="T2607">
        <v>402.26417214600002</v>
      </c>
      <c r="U2607">
        <f>+(K2607/K$1)*MAX($K$1:$T$1)</f>
        <v>287.00344022923434</v>
      </c>
      <c r="V2607">
        <f>+(L2607/L$1)*MAX($K$1:$T$1)</f>
        <v>463.59892752616383</v>
      </c>
      <c r="W2607">
        <f>+(M2607/M$1)*MAX($K$1:$T$1)</f>
        <v>362.08182150999716</v>
      </c>
      <c r="X2607">
        <f>+(N2607/N$1)*MAX($K$1:$T$1)</f>
        <v>326.93221054179207</v>
      </c>
      <c r="Y2607">
        <f>+(O2607/O$1)*MAX($K$1:$T$1)</f>
        <v>315.30945553571638</v>
      </c>
      <c r="Z2607">
        <f>+(P2607/P$1)*MAX($K$1:$T$1)</f>
        <v>301.8025694046363</v>
      </c>
      <c r="AA2607">
        <f>+(Q2607/Q$1)*MAX($K$1:$T$1)</f>
        <v>320.89266902229423</v>
      </c>
      <c r="AB2607">
        <f>+(R2607/R$1)*MAX($K$1:$T$1)</f>
        <v>409.05142589665786</v>
      </c>
      <c r="AC2607">
        <f>+(S2607/S$1)*MAX($K$1:$T$1)</f>
        <v>424.19905214591915</v>
      </c>
      <c r="AD2607">
        <f>+(T2607/T$1)*MAX($K$1:$T$1)</f>
        <v>402.26417214600002</v>
      </c>
    </row>
    <row r="2608" spans="1:30" x14ac:dyDescent="0.25">
      <c r="A2608" s="1" t="s">
        <v>25701</v>
      </c>
      <c r="B2608" t="s">
        <v>19208</v>
      </c>
      <c r="C2608" t="s">
        <v>19207</v>
      </c>
      <c r="D2608" t="s">
        <v>19206</v>
      </c>
      <c r="E2608">
        <v>64</v>
      </c>
      <c r="F2608" t="s">
        <v>19212</v>
      </c>
      <c r="G2608">
        <v>6.5905833791545003</v>
      </c>
      <c r="H2608" t="s">
        <v>7395</v>
      </c>
      <c r="I2608" t="s">
        <v>19211</v>
      </c>
      <c r="J2608">
        <v>1</v>
      </c>
      <c r="K2608">
        <v>40.543809250999999</v>
      </c>
      <c r="L2608">
        <v>45.338708744999998</v>
      </c>
      <c r="M2608">
        <v>45.418523784999998</v>
      </c>
      <c r="N2608">
        <v>45.276613140999999</v>
      </c>
      <c r="O2608">
        <v>41.934594517999997</v>
      </c>
      <c r="P2608">
        <v>36.759381030999997</v>
      </c>
      <c r="Q2608">
        <v>41.537730273000001</v>
      </c>
      <c r="R2608">
        <v>46.862488824000003</v>
      </c>
      <c r="S2608">
        <v>51.874544405000002</v>
      </c>
      <c r="T2608">
        <v>49.964197476999999</v>
      </c>
      <c r="U2608">
        <f>+(K2608/K$1)*MAX($K$1:$T$1)</f>
        <v>45.348437974440458</v>
      </c>
      <c r="V2608">
        <f>+(L2608/L$1)*MAX($K$1:$T$1)</f>
        <v>46.862957730357891</v>
      </c>
      <c r="W2608">
        <f>+(M2608/M$1)*MAX($K$1:$T$1)</f>
        <v>54.323560640251387</v>
      </c>
      <c r="X2608">
        <f>+(N2608/N$1)*MAX($K$1:$T$1)</f>
        <v>52.026158073959458</v>
      </c>
      <c r="Y2608">
        <f>+(O2608/O$1)*MAX($K$1:$T$1)</f>
        <v>51.116261926370775</v>
      </c>
      <c r="Z2608">
        <f>+(P2608/P$1)*MAX($K$1:$T$1)</f>
        <v>41.308968086487333</v>
      </c>
      <c r="AA2608">
        <f>+(Q2608/Q$1)*MAX($K$1:$T$1)</f>
        <v>44.165207117368588</v>
      </c>
      <c r="AB2608">
        <f>+(R2608/R$1)*MAX($K$1:$T$1)</f>
        <v>49.092463010226339</v>
      </c>
      <c r="AC2608">
        <f>+(S2608/S$1)*MAX($K$1:$T$1)</f>
        <v>52.729097656715311</v>
      </c>
      <c r="AD2608">
        <f>+(T2608/T$1)*MAX($K$1:$T$1)</f>
        <v>49.964197476999999</v>
      </c>
    </row>
    <row r="2609" spans="1:30" x14ac:dyDescent="0.25">
      <c r="A2609" s="1" t="s">
        <v>25701</v>
      </c>
      <c r="B2609" t="s">
        <v>19208</v>
      </c>
      <c r="C2609" t="s">
        <v>19207</v>
      </c>
      <c r="D2609" t="s">
        <v>19206</v>
      </c>
      <c r="E2609">
        <v>458</v>
      </c>
      <c r="F2609" t="s">
        <v>19210</v>
      </c>
      <c r="G2609">
        <v>3.1188905906340998</v>
      </c>
      <c r="H2609" t="s">
        <v>7395</v>
      </c>
      <c r="I2609" t="s">
        <v>19209</v>
      </c>
      <c r="J2609">
        <v>1</v>
      </c>
      <c r="K2609">
        <v>60.340007653999997</v>
      </c>
      <c r="L2609">
        <v>94.684125284000004</v>
      </c>
      <c r="M2609">
        <v>79.806602627999993</v>
      </c>
      <c r="N2609">
        <v>65.124272676999993</v>
      </c>
      <c r="O2609">
        <v>66.815277459000001</v>
      </c>
      <c r="P2609">
        <v>60.600306801999999</v>
      </c>
      <c r="Q2609">
        <v>59.406281256</v>
      </c>
      <c r="R2609">
        <v>79.293738978999997</v>
      </c>
      <c r="S2609">
        <v>75.483294318000006</v>
      </c>
      <c r="T2609">
        <v>78.291045436000005</v>
      </c>
      <c r="U2609">
        <f>+(K2609/K$1)*MAX($K$1:$T$1)</f>
        <v>67.490577353858058</v>
      </c>
      <c r="V2609">
        <f>+(L2609/L$1)*MAX($K$1:$T$1)</f>
        <v>97.867325377001166</v>
      </c>
      <c r="W2609">
        <f>+(M2609/M$1)*MAX($K$1:$T$1)</f>
        <v>95.453979038975575</v>
      </c>
      <c r="X2609">
        <f>+(N2609/N$1)*MAX($K$1:$T$1)</f>
        <v>74.832578448256427</v>
      </c>
      <c r="Y2609">
        <f>+(O2609/O$1)*MAX($K$1:$T$1)</f>
        <v>81.444622573168758</v>
      </c>
      <c r="Z2609">
        <f>+(P2609/P$1)*MAX($K$1:$T$1)</f>
        <v>68.100606416741357</v>
      </c>
      <c r="AA2609">
        <f>+(Q2609/Q$1)*MAX($K$1:$T$1)</f>
        <v>63.164036612017782</v>
      </c>
      <c r="AB2609">
        <f>+(R2609/R$1)*MAX($K$1:$T$1)</f>
        <v>83.0669698826472</v>
      </c>
      <c r="AC2609">
        <f>+(S2609/S$1)*MAX($K$1:$T$1)</f>
        <v>76.726765375905117</v>
      </c>
      <c r="AD2609">
        <f>+(T2609/T$1)*MAX($K$1:$T$1)</f>
        <v>78.291045436000005</v>
      </c>
    </row>
    <row r="2610" spans="1:30" x14ac:dyDescent="0.25">
      <c r="A2610" s="1" t="s">
        <v>25701</v>
      </c>
      <c r="B2610" t="s">
        <v>19208</v>
      </c>
      <c r="C2610" t="s">
        <v>19207</v>
      </c>
      <c r="D2610" t="s">
        <v>19206</v>
      </c>
      <c r="E2610">
        <v>470</v>
      </c>
      <c r="F2610" t="s">
        <v>19205</v>
      </c>
      <c r="G2610">
        <v>0</v>
      </c>
      <c r="H2610" t="s">
        <v>7395</v>
      </c>
      <c r="I2610" t="s">
        <v>19204</v>
      </c>
      <c r="J2610">
        <v>1</v>
      </c>
      <c r="K2610">
        <v>71.684704769999996</v>
      </c>
      <c r="L2610">
        <v>158.38350397100001</v>
      </c>
      <c r="M2610">
        <v>73.183925395000003</v>
      </c>
      <c r="N2610">
        <v>80.530346516999998</v>
      </c>
      <c r="O2610">
        <v>62.361178981000002</v>
      </c>
      <c r="P2610">
        <v>92.625052959000001</v>
      </c>
      <c r="Q2610">
        <v>68.713913321000007</v>
      </c>
      <c r="R2610">
        <v>125.426196514</v>
      </c>
      <c r="S2610">
        <v>98.372245961999994</v>
      </c>
      <c r="T2610">
        <v>110.381103325</v>
      </c>
      <c r="U2610">
        <f>+(K2610/K$1)*MAX($K$1:$T$1)</f>
        <v>80.179673494745458</v>
      </c>
      <c r="V2610">
        <f>+(L2610/L$1)*MAX($K$1:$T$1)</f>
        <v>163.70822322101279</v>
      </c>
      <c r="W2610">
        <f>+(M2610/M$1)*MAX($K$1:$T$1)</f>
        <v>87.532818721860536</v>
      </c>
      <c r="X2610">
        <f>+(N2610/N$1)*MAX($K$1:$T$1)</f>
        <v>92.535290230227602</v>
      </c>
      <c r="Y2610">
        <f>+(O2610/O$1)*MAX($K$1:$T$1)</f>
        <v>76.015289892973911</v>
      </c>
      <c r="Z2610">
        <f>+(P2610/P$1)*MAX($K$1:$T$1)</f>
        <v>104.08894952463352</v>
      </c>
      <c r="AA2610">
        <f>+(Q2610/Q$1)*MAX($K$1:$T$1)</f>
        <v>73.06042467225295</v>
      </c>
      <c r="AB2610">
        <f>+(R2610/R$1)*MAX($K$1:$T$1)</f>
        <v>131.39466271205492</v>
      </c>
      <c r="AC2610">
        <f>+(S2610/S$1)*MAX($K$1:$T$1)</f>
        <v>99.992777257832699</v>
      </c>
      <c r="AD2610">
        <f>+(T2610/T$1)*MAX($K$1:$T$1)</f>
        <v>110.381103325</v>
      </c>
    </row>
    <row r="2611" spans="1:30" x14ac:dyDescent="0.25">
      <c r="A2611" s="1" t="s">
        <v>25701</v>
      </c>
      <c r="B2611" t="s">
        <v>834</v>
      </c>
      <c r="C2611" t="s">
        <v>833</v>
      </c>
      <c r="D2611" t="s">
        <v>832</v>
      </c>
      <c r="E2611">
        <v>213</v>
      </c>
      <c r="F2611" t="s">
        <v>19203</v>
      </c>
      <c r="G2611">
        <v>33.657190622800002</v>
      </c>
      <c r="H2611" t="s">
        <v>7395</v>
      </c>
      <c r="I2611" t="s">
        <v>19202</v>
      </c>
      <c r="J2611">
        <v>2</v>
      </c>
      <c r="K2611">
        <v>261.018604391</v>
      </c>
      <c r="L2611">
        <v>262.95811141899998</v>
      </c>
      <c r="M2611">
        <v>239.044915245</v>
      </c>
      <c r="N2611">
        <v>262.93414850400001</v>
      </c>
      <c r="O2611">
        <v>299.54413945800002</v>
      </c>
      <c r="P2611">
        <v>333.85293741999999</v>
      </c>
      <c r="Q2611">
        <v>327.31014543999999</v>
      </c>
      <c r="R2611">
        <v>274.57797587099998</v>
      </c>
      <c r="S2611">
        <v>286.89121097600002</v>
      </c>
      <c r="T2611">
        <v>251.30170958900001</v>
      </c>
      <c r="U2611">
        <f>+(K2611/K$1)*MAX($K$1:$T$1)</f>
        <v>291.9505150125558</v>
      </c>
      <c r="V2611">
        <f>+(L2611/L$1)*MAX($K$1:$T$1)</f>
        <v>271.7985403949628</v>
      </c>
      <c r="W2611">
        <f>+(M2611/M$1)*MAX($K$1:$T$1)</f>
        <v>285.91354070702351</v>
      </c>
      <c r="X2611">
        <f>+(N2611/N$1)*MAX($K$1:$T$1)</f>
        <v>302.13067241824405</v>
      </c>
      <c r="Y2611">
        <f>+(O2611/O$1)*MAX($K$1:$T$1)</f>
        <v>365.12995694931845</v>
      </c>
      <c r="Z2611">
        <f>+(P2611/P$1)*MAX($K$1:$T$1)</f>
        <v>375.17281169213578</v>
      </c>
      <c r="AA2611">
        <f>+(Q2611/Q$1)*MAX($K$1:$T$1)</f>
        <v>348.01420949016125</v>
      </c>
      <c r="AB2611">
        <f>+(R2611/R$1)*MAX($K$1:$T$1)</f>
        <v>287.64390159675924</v>
      </c>
      <c r="AC2611">
        <f>+(S2611/S$1)*MAX($K$1:$T$1)</f>
        <v>291.61730197188461</v>
      </c>
      <c r="AD2611">
        <f>+(T2611/T$1)*MAX($K$1:$T$1)</f>
        <v>251.30170958900001</v>
      </c>
    </row>
    <row r="2612" spans="1:30" x14ac:dyDescent="0.25">
      <c r="A2612" s="1" t="s">
        <v>25701</v>
      </c>
      <c r="B2612" t="s">
        <v>834</v>
      </c>
      <c r="C2612" t="s">
        <v>833</v>
      </c>
      <c r="D2612" t="s">
        <v>832</v>
      </c>
      <c r="E2612">
        <v>202</v>
      </c>
      <c r="F2612" t="s">
        <v>19201</v>
      </c>
      <c r="G2612">
        <v>17.009095450606001</v>
      </c>
      <c r="H2612" t="s">
        <v>7395</v>
      </c>
      <c r="I2612" t="s">
        <v>828</v>
      </c>
      <c r="J2612">
        <v>3</v>
      </c>
      <c r="K2612">
        <v>526.59536310299995</v>
      </c>
      <c r="L2612">
        <v>569.69125223699996</v>
      </c>
      <c r="M2612">
        <v>433.335759263</v>
      </c>
      <c r="N2612">
        <v>557.23474432199998</v>
      </c>
      <c r="O2612">
        <v>443.05516159199999</v>
      </c>
      <c r="P2612">
        <v>543.83165763099998</v>
      </c>
      <c r="Q2612">
        <v>609.11219788899996</v>
      </c>
      <c r="R2612">
        <v>505.62585825299999</v>
      </c>
      <c r="S2612">
        <v>497.15558265099997</v>
      </c>
      <c r="T2612">
        <v>575.40751448200001</v>
      </c>
      <c r="U2612">
        <f>+(K2612/K$1)*MAX($K$1:$T$1)</f>
        <v>588.9993466934867</v>
      </c>
      <c r="V2612">
        <f>+(L2612/L$1)*MAX($K$1:$T$1)</f>
        <v>588.84378959913374</v>
      </c>
      <c r="W2612">
        <f>+(M2612/M$1)*MAX($K$1:$T$1)</f>
        <v>518.29825001241966</v>
      </c>
      <c r="X2612">
        <f>+(N2612/N$1)*MAX($K$1:$T$1)</f>
        <v>640.30369944226902</v>
      </c>
      <c r="Y2612">
        <f>+(O2612/O$1)*MAX($K$1:$T$1)</f>
        <v>540.06301832836539</v>
      </c>
      <c r="Z2612">
        <f>+(P2612/P$1)*MAX($K$1:$T$1)</f>
        <v>611.1399038671284</v>
      </c>
      <c r="AA2612">
        <f>+(Q2612/Q$1)*MAX($K$1:$T$1)</f>
        <v>647.64170311370162</v>
      </c>
      <c r="AB2612">
        <f>+(R2612/R$1)*MAX($K$1:$T$1)</f>
        <v>529.68630916134509</v>
      </c>
      <c r="AC2612">
        <f>+(S2612/S$1)*MAX($K$1:$T$1)</f>
        <v>505.34545544189979</v>
      </c>
      <c r="AD2612">
        <f>+(T2612/T$1)*MAX($K$1:$T$1)</f>
        <v>575.40751448200001</v>
      </c>
    </row>
    <row r="2613" spans="1:30" x14ac:dyDescent="0.25">
      <c r="A2613" s="1" t="s">
        <v>25701</v>
      </c>
      <c r="B2613" t="s">
        <v>1537</v>
      </c>
      <c r="C2613" t="s">
        <v>1536</v>
      </c>
      <c r="D2613" t="s">
        <v>1535</v>
      </c>
      <c r="E2613">
        <v>288</v>
      </c>
      <c r="F2613" t="s">
        <v>19200</v>
      </c>
      <c r="G2613">
        <v>9.3404701968613004</v>
      </c>
      <c r="H2613" t="s">
        <v>7395</v>
      </c>
      <c r="I2613" t="s">
        <v>19199</v>
      </c>
      <c r="J2613">
        <v>1</v>
      </c>
      <c r="K2613">
        <v>68.483541776999999</v>
      </c>
      <c r="L2613">
        <v>68.776199899000005</v>
      </c>
      <c r="M2613">
        <v>56.578588146999998</v>
      </c>
      <c r="N2613">
        <v>80.745065874000005</v>
      </c>
      <c r="O2613">
        <v>72.977427860000006</v>
      </c>
      <c r="P2613">
        <v>63.404768445999999</v>
      </c>
      <c r="Q2613">
        <v>69.868364693000004</v>
      </c>
      <c r="R2613">
        <v>64.748599075000001</v>
      </c>
      <c r="S2613">
        <v>68.243706189999997</v>
      </c>
      <c r="T2613">
        <v>62.571493027000002</v>
      </c>
      <c r="U2613">
        <f>+(K2613/K$1)*MAX($K$1:$T$1)</f>
        <v>76.599157896533541</v>
      </c>
      <c r="V2613">
        <f>+(L2613/L$1)*MAX($K$1:$T$1)</f>
        <v>71.088397485006098</v>
      </c>
      <c r="W2613">
        <f>+(M2613/M$1)*MAX($K$1:$T$1)</f>
        <v>67.671736287440481</v>
      </c>
      <c r="X2613">
        <f>+(N2613/N$1)*MAX($K$1:$T$1)</f>
        <v>92.782018561563532</v>
      </c>
      <c r="Y2613">
        <f>+(O2613/O$1)*MAX($K$1:$T$1)</f>
        <v>88.955988726763067</v>
      </c>
      <c r="Z2613">
        <f>+(P2613/P$1)*MAX($K$1:$T$1)</f>
        <v>71.252167006242999</v>
      </c>
      <c r="AA2613">
        <f>+(Q2613/Q$1)*MAX($K$1:$T$1)</f>
        <v>74.287901080236949</v>
      </c>
      <c r="AB2613">
        <f>+(R2613/R$1)*MAX($K$1:$T$1)</f>
        <v>67.829692464509037</v>
      </c>
      <c r="AC2613">
        <f>+(S2613/S$1)*MAX($K$1:$T$1)</f>
        <v>69.367916179748804</v>
      </c>
      <c r="AD2613">
        <f>+(T2613/T$1)*MAX($K$1:$T$1)</f>
        <v>62.571493027000002</v>
      </c>
    </row>
    <row r="2614" spans="1:30" x14ac:dyDescent="0.25">
      <c r="A2614" s="1" t="s">
        <v>25701</v>
      </c>
      <c r="B2614" t="s">
        <v>1537</v>
      </c>
      <c r="C2614" t="s">
        <v>1536</v>
      </c>
      <c r="D2614" t="s">
        <v>1535</v>
      </c>
      <c r="E2614">
        <v>250</v>
      </c>
      <c r="F2614" t="s">
        <v>16471</v>
      </c>
      <c r="G2614">
        <v>9.3404701968613004</v>
      </c>
      <c r="H2614" t="s">
        <v>7395</v>
      </c>
      <c r="I2614" t="s">
        <v>19198</v>
      </c>
      <c r="J2614">
        <v>2</v>
      </c>
      <c r="K2614">
        <v>209.33658327200001</v>
      </c>
      <c r="L2614">
        <v>250.67483854400001</v>
      </c>
      <c r="M2614">
        <v>237.067719498</v>
      </c>
      <c r="N2614">
        <v>235.222315614</v>
      </c>
      <c r="O2614">
        <v>225.857855532</v>
      </c>
      <c r="P2614">
        <v>229.151475632</v>
      </c>
      <c r="Q2614">
        <v>235.99366289400001</v>
      </c>
      <c r="R2614">
        <v>313.61411971000001</v>
      </c>
      <c r="S2614">
        <v>320.47527278299998</v>
      </c>
      <c r="T2614">
        <v>323.66817367800002</v>
      </c>
      <c r="U2614">
        <f>+(K2614/K$1)*MAX($K$1:$T$1)</f>
        <v>234.14393560115315</v>
      </c>
      <c r="V2614">
        <f>+(L2614/L$1)*MAX($K$1:$T$1)</f>
        <v>259.10231429004409</v>
      </c>
      <c r="W2614">
        <f>+(M2614/M$1)*MAX($K$1:$T$1)</f>
        <v>283.54868372558025</v>
      </c>
      <c r="X2614">
        <f>+(N2614/N$1)*MAX($K$1:$T$1)</f>
        <v>270.28773854056118</v>
      </c>
      <c r="Y2614">
        <f>+(O2614/O$1)*MAX($K$1:$T$1)</f>
        <v>275.30990663440292</v>
      </c>
      <c r="Z2614">
        <f>+(P2614/P$1)*MAX($K$1:$T$1)</f>
        <v>257.5127961450404</v>
      </c>
      <c r="AA2614">
        <f>+(Q2614/Q$1)*MAX($K$1:$T$1)</f>
        <v>250.92148587798147</v>
      </c>
      <c r="AB2614">
        <f>+(R2614/R$1)*MAX($K$1:$T$1)</f>
        <v>328.5375992122502</v>
      </c>
      <c r="AC2614">
        <f>+(S2614/S$1)*MAX($K$1:$T$1)</f>
        <v>325.75460949028616</v>
      </c>
      <c r="AD2614">
        <f>+(T2614/T$1)*MAX($K$1:$T$1)</f>
        <v>323.66817367800002</v>
      </c>
    </row>
    <row r="2615" spans="1:30" x14ac:dyDescent="0.25">
      <c r="A2615" s="1" t="s">
        <v>25701</v>
      </c>
      <c r="B2615" t="s">
        <v>1537</v>
      </c>
      <c r="C2615" t="s">
        <v>1536</v>
      </c>
      <c r="D2615" t="s">
        <v>1535</v>
      </c>
      <c r="E2615">
        <v>272</v>
      </c>
      <c r="F2615" t="s">
        <v>19197</v>
      </c>
      <c r="G2615">
        <v>6.5905833791545003</v>
      </c>
      <c r="H2615" t="s">
        <v>7395</v>
      </c>
      <c r="I2615" t="s">
        <v>19196</v>
      </c>
      <c r="J2615">
        <v>1</v>
      </c>
      <c r="K2615">
        <v>62.085953656999997</v>
      </c>
      <c r="L2615">
        <v>80.388920554999999</v>
      </c>
      <c r="M2615">
        <v>65.117951828000002</v>
      </c>
      <c r="N2615">
        <v>86.305381256999993</v>
      </c>
      <c r="O2615">
        <v>68.054437144999994</v>
      </c>
      <c r="P2615">
        <v>86.069534606000005</v>
      </c>
      <c r="Q2615">
        <v>71.426737089</v>
      </c>
      <c r="R2615">
        <v>96.137950681999996</v>
      </c>
      <c r="S2615">
        <v>89.220777279999993</v>
      </c>
      <c r="T2615">
        <v>97.346052047000001</v>
      </c>
      <c r="U2615">
        <f>+(K2615/K$1)*MAX($K$1:$T$1)</f>
        <v>69.44342602512134</v>
      </c>
      <c r="V2615">
        <f>+(L2615/L$1)*MAX($K$1:$T$1)</f>
        <v>83.091527973291065</v>
      </c>
      <c r="W2615">
        <f>+(M2615/M$1)*MAX($K$1:$T$1)</f>
        <v>77.885380459362423</v>
      </c>
      <c r="X2615">
        <f>+(N2615/N$1)*MAX($K$1:$T$1)</f>
        <v>99.17122983397357</v>
      </c>
      <c r="Y2615">
        <f>+(O2615/O$1)*MAX($K$1:$T$1)</f>
        <v>82.955098870989801</v>
      </c>
      <c r="Z2615">
        <f>+(P2615/P$1)*MAX($K$1:$T$1)</f>
        <v>96.722076339089782</v>
      </c>
      <c r="AA2615">
        <f>+(Q2615/Q$1)*MAX($K$1:$T$1)</f>
        <v>75.944848611625488</v>
      </c>
      <c r="AB2615">
        <f>+(R2615/R$1)*MAX($K$1:$T$1)</f>
        <v>100.71272154282046</v>
      </c>
      <c r="AC2615">
        <f>+(S2615/S$1)*MAX($K$1:$T$1)</f>
        <v>90.690552219128762</v>
      </c>
      <c r="AD2615">
        <f>+(T2615/T$1)*MAX($K$1:$T$1)</f>
        <v>97.346052047000001</v>
      </c>
    </row>
    <row r="2616" spans="1:30" x14ac:dyDescent="0.25">
      <c r="A2616" s="1" t="s">
        <v>25701</v>
      </c>
      <c r="B2616" t="s">
        <v>19195</v>
      </c>
      <c r="C2616" t="s">
        <v>19194</v>
      </c>
      <c r="D2616" t="s">
        <v>19193</v>
      </c>
      <c r="E2616">
        <v>363</v>
      </c>
      <c r="F2616" t="s">
        <v>19192</v>
      </c>
      <c r="G2616">
        <v>3.7005967613465001</v>
      </c>
      <c r="H2616" t="s">
        <v>7395</v>
      </c>
      <c r="I2616" t="s">
        <v>19191</v>
      </c>
      <c r="J2616">
        <v>2</v>
      </c>
      <c r="K2616">
        <v>135.27906658800001</v>
      </c>
      <c r="L2616">
        <v>146.04798641900001</v>
      </c>
      <c r="M2616">
        <v>123.98475904599999</v>
      </c>
      <c r="N2616">
        <v>134.53590753200001</v>
      </c>
      <c r="O2616">
        <v>111.087757205</v>
      </c>
      <c r="P2616">
        <v>114.818999095</v>
      </c>
      <c r="Q2616">
        <v>114.921513843</v>
      </c>
      <c r="R2616">
        <v>133.004239251</v>
      </c>
      <c r="S2616">
        <v>139.811580682</v>
      </c>
      <c r="T2616">
        <v>128.99928040699999</v>
      </c>
      <c r="U2616">
        <f>+(K2616/K$1)*MAX($K$1:$T$1)</f>
        <v>151.31026101734159</v>
      </c>
      <c r="V2616">
        <f>+(L2616/L$1)*MAX($K$1:$T$1)</f>
        <v>150.95799601730542</v>
      </c>
      <c r="W2616">
        <f>+(M2616/M$1)*MAX($K$1:$T$1)</f>
        <v>148.29397820998196</v>
      </c>
      <c r="X2616">
        <f>+(N2616/N$1)*MAX($K$1:$T$1)</f>
        <v>154.59165132528798</v>
      </c>
      <c r="Y2616">
        <f>+(O2616/O$1)*MAX($K$1:$T$1)</f>
        <v>135.41065460085636</v>
      </c>
      <c r="Z2616">
        <f>+(P2616/P$1)*MAX($K$1:$T$1)</f>
        <v>129.02976699574592</v>
      </c>
      <c r="AA2616">
        <f>+(Q2616/Q$1)*MAX($K$1:$T$1)</f>
        <v>122.19089554868603</v>
      </c>
      <c r="AB2616">
        <f>+(R2616/R$1)*MAX($K$1:$T$1)</f>
        <v>139.33331027627818</v>
      </c>
      <c r="AC2616">
        <f>+(S2616/S$1)*MAX($K$1:$T$1)</f>
        <v>142.11476121629968</v>
      </c>
      <c r="AD2616">
        <f>+(T2616/T$1)*MAX($K$1:$T$1)</f>
        <v>128.99928040699999</v>
      </c>
    </row>
    <row r="2617" spans="1:30" x14ac:dyDescent="0.25">
      <c r="A2617" s="1" t="s">
        <v>25701</v>
      </c>
      <c r="B2617" t="s">
        <v>19188</v>
      </c>
      <c r="C2617" t="s">
        <v>19187</v>
      </c>
      <c r="D2617" t="s">
        <v>19186</v>
      </c>
      <c r="E2617">
        <v>42</v>
      </c>
      <c r="F2617" t="s">
        <v>19190</v>
      </c>
      <c r="G2617">
        <v>1000</v>
      </c>
      <c r="H2617" t="s">
        <v>7411</v>
      </c>
      <c r="I2617" t="s">
        <v>19189</v>
      </c>
      <c r="J2617">
        <v>6</v>
      </c>
      <c r="K2617">
        <v>749.96709574800002</v>
      </c>
      <c r="L2617">
        <v>777.89247695899996</v>
      </c>
      <c r="M2617">
        <v>699.86841704000005</v>
      </c>
      <c r="N2617">
        <v>708.83244482999999</v>
      </c>
      <c r="O2617">
        <v>746.35287005800001</v>
      </c>
      <c r="P2617">
        <v>754.156274209</v>
      </c>
      <c r="Q2617">
        <v>814.95343822200005</v>
      </c>
      <c r="R2617">
        <v>642.56861264400004</v>
      </c>
      <c r="S2617">
        <v>610.69860603400002</v>
      </c>
      <c r="T2617">
        <v>635.43238441100004</v>
      </c>
      <c r="U2617">
        <f>+(K2617/K$1)*MAX($K$1:$T$1)</f>
        <v>838.84166171585332</v>
      </c>
      <c r="V2617">
        <f>+(L2617/L$1)*MAX($K$1:$T$1)</f>
        <v>804.04456314634763</v>
      </c>
      <c r="W2617">
        <f>+(M2617/M$1)*MAX($K$1:$T$1)</f>
        <v>837.08895016586882</v>
      </c>
      <c r="X2617">
        <f>+(N2617/N$1)*MAX($K$1:$T$1)</f>
        <v>814.50060559592077</v>
      </c>
      <c r="Y2617">
        <f>+(O2617/O$1)*MAX($K$1:$T$1)</f>
        <v>909.76839609138165</v>
      </c>
      <c r="Z2617">
        <f>+(P2617/P$1)*MAX($K$1:$T$1)</f>
        <v>847.49570285885397</v>
      </c>
      <c r="AA2617">
        <f>+(Q2617/Q$1)*MAX($K$1:$T$1)</f>
        <v>866.50346934054483</v>
      </c>
      <c r="AB2617">
        <f>+(R2617/R$1)*MAX($K$1:$T$1)</f>
        <v>673.14555072462417</v>
      </c>
      <c r="AC2617">
        <f>+(S2617/S$1)*MAX($K$1:$T$1)</f>
        <v>620.75892532143189</v>
      </c>
      <c r="AD2617">
        <f>+(T2617/T$1)*MAX($K$1:$T$1)</f>
        <v>635.43238441100004</v>
      </c>
    </row>
    <row r="2618" spans="1:30" x14ac:dyDescent="0.25">
      <c r="A2618" s="1" t="s">
        <v>25701</v>
      </c>
      <c r="B2618" t="s">
        <v>19188</v>
      </c>
      <c r="C2618" t="s">
        <v>19187</v>
      </c>
      <c r="D2618" t="s">
        <v>19186</v>
      </c>
      <c r="E2618">
        <v>16</v>
      </c>
      <c r="F2618" t="s">
        <v>19185</v>
      </c>
      <c r="G2618">
        <v>27.120517650575</v>
      </c>
      <c r="H2618" t="s">
        <v>7411</v>
      </c>
      <c r="I2618" t="s">
        <v>19184</v>
      </c>
      <c r="J2618">
        <v>6</v>
      </c>
      <c r="K2618">
        <v>923.52456896599995</v>
      </c>
      <c r="L2618">
        <v>880.71259481599998</v>
      </c>
      <c r="M2618">
        <v>878.906865391</v>
      </c>
      <c r="N2618">
        <v>797.97286763600005</v>
      </c>
      <c r="O2618">
        <v>1230.9480962539999</v>
      </c>
      <c r="P2618">
        <v>999.39960968100002</v>
      </c>
      <c r="Q2618">
        <v>1657.889318734</v>
      </c>
      <c r="R2618">
        <v>703.78815004900002</v>
      </c>
      <c r="S2618">
        <v>898.28238014600004</v>
      </c>
      <c r="T2618">
        <v>796.43478603699998</v>
      </c>
      <c r="U2618">
        <f>+(K2618/K$1)*MAX($K$1:$T$1)</f>
        <v>1032.9664974090597</v>
      </c>
      <c r="V2618">
        <f>+(L2618/L$1)*MAX($K$1:$T$1)</f>
        <v>910.32140627533045</v>
      </c>
      <c r="W2618">
        <f>+(M2618/M$1)*MAX($K$1:$T$1)</f>
        <v>1051.2307847171755</v>
      </c>
      <c r="X2618">
        <f>+(N2618/N$1)*MAX($K$1:$T$1)</f>
        <v>916.92950665444437</v>
      </c>
      <c r="Y2618">
        <f>+(O2618/O$1)*MAX($K$1:$T$1)</f>
        <v>1500.4667632801011</v>
      </c>
      <c r="Z2618">
        <f>+(P2618/P$1)*MAX($K$1:$T$1)</f>
        <v>1123.0919951330104</v>
      </c>
      <c r="AA2618">
        <f>+(Q2618/Q$1)*MAX($K$1:$T$1)</f>
        <v>1762.7594155560955</v>
      </c>
      <c r="AB2618">
        <f>+(R2618/R$1)*MAX($K$1:$T$1)</f>
        <v>737.27824941345148</v>
      </c>
      <c r="AC2618">
        <f>+(S2618/S$1)*MAX($K$1:$T$1)</f>
        <v>913.08019934069443</v>
      </c>
      <c r="AD2618">
        <f>+(T2618/T$1)*MAX($K$1:$T$1)</f>
        <v>796.43478603699998</v>
      </c>
    </row>
    <row r="2619" spans="1:30" x14ac:dyDescent="0.25">
      <c r="A2619" s="1" t="s">
        <v>25701</v>
      </c>
      <c r="B2619" t="s">
        <v>19179</v>
      </c>
      <c r="C2619" t="s">
        <v>19178</v>
      </c>
      <c r="D2619" t="s">
        <v>19177</v>
      </c>
      <c r="E2619">
        <v>120</v>
      </c>
      <c r="F2619" t="s">
        <v>19183</v>
      </c>
      <c r="G2619">
        <v>84.609369032451994</v>
      </c>
      <c r="H2619" t="s">
        <v>7395</v>
      </c>
      <c r="I2619" t="s">
        <v>19182</v>
      </c>
      <c r="J2619">
        <v>3</v>
      </c>
      <c r="K2619">
        <v>262.157292633</v>
      </c>
      <c r="L2619">
        <v>309.71758243099998</v>
      </c>
      <c r="M2619">
        <v>264.80015844600001</v>
      </c>
      <c r="N2619">
        <v>276.544701186</v>
      </c>
      <c r="O2619">
        <v>263.78938895599998</v>
      </c>
      <c r="P2619">
        <v>319.75972007000001</v>
      </c>
      <c r="Q2619">
        <v>292.436416538</v>
      </c>
      <c r="R2619">
        <v>327.929066358</v>
      </c>
      <c r="S2619">
        <v>305.91872550300002</v>
      </c>
      <c r="T2619">
        <v>333.77230443799999</v>
      </c>
      <c r="U2619">
        <f>+(K2619/K$1)*MAX($K$1:$T$1)</f>
        <v>293.22414307238807</v>
      </c>
      <c r="V2619">
        <f>+(L2619/L$1)*MAX($K$1:$T$1)</f>
        <v>320.13002521632768</v>
      </c>
      <c r="W2619">
        <f>+(M2619/M$1)*MAX($K$1:$T$1)</f>
        <v>316.71851628168139</v>
      </c>
      <c r="X2619">
        <f>+(N2619/N$1)*MAX($K$1:$T$1)</f>
        <v>317.77019834971139</v>
      </c>
      <c r="Y2619">
        <f>+(O2619/O$1)*MAX($K$1:$T$1)</f>
        <v>321.5466288456505</v>
      </c>
      <c r="Z2619">
        <f>+(P2619/P$1)*MAX($K$1:$T$1)</f>
        <v>359.33532342604894</v>
      </c>
      <c r="AA2619">
        <f>+(Q2619/Q$1)*MAX($K$1:$T$1)</f>
        <v>310.93453638840435</v>
      </c>
      <c r="AB2619">
        <f>+(R2619/R$1)*MAX($K$1:$T$1)</f>
        <v>343.53372951701533</v>
      </c>
      <c r="AC2619">
        <f>+(S2619/S$1)*MAX($K$1:$T$1)</f>
        <v>310.95826550547565</v>
      </c>
      <c r="AD2619">
        <f>+(T2619/T$1)*MAX($K$1:$T$1)</f>
        <v>333.77230443799999</v>
      </c>
    </row>
    <row r="2620" spans="1:30" x14ac:dyDescent="0.25">
      <c r="A2620" s="1" t="s">
        <v>25701</v>
      </c>
      <c r="B2620" t="s">
        <v>19179</v>
      </c>
      <c r="C2620" t="s">
        <v>19178</v>
      </c>
      <c r="D2620" t="s">
        <v>19177</v>
      </c>
      <c r="E2620">
        <v>1077</v>
      </c>
      <c r="F2620" t="s">
        <v>19181</v>
      </c>
      <c r="G2620">
        <v>5.7496169034650002</v>
      </c>
      <c r="H2620" t="s">
        <v>7395</v>
      </c>
      <c r="I2620" t="s">
        <v>19180</v>
      </c>
      <c r="J2620">
        <v>1</v>
      </c>
      <c r="K2620">
        <v>30.580180799000001</v>
      </c>
      <c r="L2620">
        <v>18.884164994999999</v>
      </c>
      <c r="M2620">
        <v>19.165688744000001</v>
      </c>
      <c r="N2620">
        <v>27.851981852000002</v>
      </c>
      <c r="O2620">
        <v>24.948147216999999</v>
      </c>
      <c r="P2620">
        <v>31.993649301000001</v>
      </c>
      <c r="Q2620">
        <v>24.982428222999999</v>
      </c>
      <c r="R2620">
        <v>29.801703872000001</v>
      </c>
      <c r="S2620">
        <v>26.493620555</v>
      </c>
      <c r="T2620">
        <v>29.607590730999998</v>
      </c>
      <c r="U2620">
        <f>+(K2620/K$1)*MAX($K$1:$T$1)</f>
        <v>34.204073515278345</v>
      </c>
      <c r="V2620">
        <f>+(L2620/L$1)*MAX($K$1:$T$1)</f>
        <v>19.519034626926473</v>
      </c>
      <c r="W2620">
        <f>+(M2620/M$1)*MAX($K$1:$T$1)</f>
        <v>22.923432289992633</v>
      </c>
      <c r="X2620">
        <f>+(N2620/N$1)*MAX($K$1:$T$1)</f>
        <v>32.00397534136755</v>
      </c>
      <c r="Y2620">
        <f>+(O2620/O$1)*MAX($K$1:$T$1)</f>
        <v>30.410596367503675</v>
      </c>
      <c r="Z2620">
        <f>+(P2620/P$1)*MAX($K$1:$T$1)</f>
        <v>35.953397496838193</v>
      </c>
      <c r="AA2620">
        <f>+(Q2620/Q$1)*MAX($K$1:$T$1)</f>
        <v>26.56269636092231</v>
      </c>
      <c r="AB2620">
        <f>+(R2620/R$1)*MAX($K$1:$T$1)</f>
        <v>31.219832358297683</v>
      </c>
      <c r="AC2620">
        <f>+(S2620/S$1)*MAX($K$1:$T$1)</f>
        <v>26.930062163397139</v>
      </c>
      <c r="AD2620">
        <f>+(T2620/T$1)*MAX($K$1:$T$1)</f>
        <v>29.607590730999998</v>
      </c>
    </row>
    <row r="2621" spans="1:30" x14ac:dyDescent="0.25">
      <c r="A2621" s="1" t="s">
        <v>25701</v>
      </c>
      <c r="B2621" t="s">
        <v>19179</v>
      </c>
      <c r="C2621" t="s">
        <v>19178</v>
      </c>
      <c r="D2621" t="s">
        <v>19177</v>
      </c>
      <c r="E2621">
        <v>2079</v>
      </c>
      <c r="F2621" t="s">
        <v>19176</v>
      </c>
      <c r="G2621">
        <v>0</v>
      </c>
      <c r="H2621" t="s">
        <v>7395</v>
      </c>
      <c r="I2621" t="s">
        <v>19175</v>
      </c>
      <c r="J2621">
        <v>1</v>
      </c>
      <c r="K2621">
        <v>117.579306117</v>
      </c>
      <c r="L2621">
        <v>136.76110940699999</v>
      </c>
      <c r="M2621">
        <v>123.749383267</v>
      </c>
      <c r="N2621">
        <v>118.768093053</v>
      </c>
      <c r="O2621">
        <v>114.281066692</v>
      </c>
      <c r="P2621">
        <v>123.06734212800001</v>
      </c>
      <c r="Q2621">
        <v>115.157909668</v>
      </c>
      <c r="R2621">
        <v>109.30046512200001</v>
      </c>
      <c r="S2621">
        <v>115.429934613</v>
      </c>
      <c r="T2621">
        <v>104.19664456700001</v>
      </c>
      <c r="U2621">
        <f>+(K2621/K$1)*MAX($K$1:$T$1)</f>
        <v>131.5129971511744</v>
      </c>
      <c r="V2621">
        <f>+(L2621/L$1)*MAX($K$1:$T$1)</f>
        <v>141.35890206630305</v>
      </c>
      <c r="W2621">
        <f>+(M2621/M$1)*MAX($K$1:$T$1)</f>
        <v>148.01245319907935</v>
      </c>
      <c r="X2621">
        <f>+(N2621/N$1)*MAX($K$1:$T$1)</f>
        <v>136.47327294723596</v>
      </c>
      <c r="Y2621">
        <f>+(O2621/O$1)*MAX($K$1:$T$1)</f>
        <v>139.30314589654284</v>
      </c>
      <c r="Z2621">
        <f>+(P2621/P$1)*MAX($K$1:$T$1)</f>
        <v>138.29898017507699</v>
      </c>
      <c r="AA2621">
        <f>+(Q2621/Q$1)*MAX($K$1:$T$1)</f>
        <v>122.44224463550873</v>
      </c>
      <c r="AB2621">
        <f>+(R2621/R$1)*MAX($K$1:$T$1)</f>
        <v>114.50158059582786</v>
      </c>
      <c r="AC2621">
        <f>+(S2621/S$1)*MAX($K$1:$T$1)</f>
        <v>117.33146506691021</v>
      </c>
      <c r="AD2621">
        <f>+(T2621/T$1)*MAX($K$1:$T$1)</f>
        <v>104.19664456700001</v>
      </c>
    </row>
    <row r="2622" spans="1:30" x14ac:dyDescent="0.25">
      <c r="A2622" s="1" t="s">
        <v>25701</v>
      </c>
      <c r="B2622" t="s">
        <v>19174</v>
      </c>
      <c r="C2622" t="s">
        <v>19173</v>
      </c>
      <c r="D2622" t="s">
        <v>19172</v>
      </c>
      <c r="E2622">
        <v>389</v>
      </c>
      <c r="F2622" t="s">
        <v>19171</v>
      </c>
      <c r="G2622">
        <v>0</v>
      </c>
      <c r="H2622" t="s">
        <v>7411</v>
      </c>
      <c r="I2622" t="s">
        <v>19170</v>
      </c>
      <c r="J2622">
        <v>1</v>
      </c>
      <c r="K2622">
        <v>74.927624598999998</v>
      </c>
      <c r="L2622">
        <v>84.927069215000003</v>
      </c>
      <c r="M2622">
        <v>81.517722778000007</v>
      </c>
      <c r="N2622">
        <v>63.509283144999998</v>
      </c>
      <c r="O2622">
        <v>65.854213658000006</v>
      </c>
      <c r="P2622">
        <v>73.287515776000006</v>
      </c>
      <c r="Q2622">
        <v>81.700743379000002</v>
      </c>
      <c r="R2622">
        <v>106.209843105</v>
      </c>
      <c r="S2622">
        <v>101.78748037</v>
      </c>
      <c r="T2622">
        <v>124.901731967</v>
      </c>
      <c r="U2622">
        <f>+(K2622/K$1)*MAX($K$1:$T$1)</f>
        <v>83.806894306955215</v>
      </c>
      <c r="V2622">
        <f>+(L2622/L$1)*MAX($K$1:$T$1)</f>
        <v>87.782245347352003</v>
      </c>
      <c r="W2622">
        <f>+(M2622/M$1)*MAX($K$1:$T$1)</f>
        <v>97.500591995206904</v>
      </c>
      <c r="X2622">
        <f>+(N2622/N$1)*MAX($K$1:$T$1)</f>
        <v>72.976836712054521</v>
      </c>
      <c r="Y2622">
        <f>+(O2622/O$1)*MAX($K$1:$T$1)</f>
        <v>80.273131837547538</v>
      </c>
      <c r="Z2622">
        <f>+(P2622/P$1)*MAX($K$1:$T$1)</f>
        <v>82.358069298708287</v>
      </c>
      <c r="AA2622">
        <f>+(Q2622/Q$1)*MAX($K$1:$T$1)</f>
        <v>86.868739077974396</v>
      </c>
      <c r="AB2622">
        <f>+(R2622/R$1)*MAX($K$1:$T$1)</f>
        <v>111.26388983599652</v>
      </c>
      <c r="AC2622">
        <f>+(S2622/S$1)*MAX($K$1:$T$1)</f>
        <v>103.46427239452346</v>
      </c>
      <c r="AD2622">
        <f>+(T2622/T$1)*MAX($K$1:$T$1)</f>
        <v>124.901731967</v>
      </c>
    </row>
    <row r="2623" spans="1:30" x14ac:dyDescent="0.25">
      <c r="A2623" s="1" t="s">
        <v>25701</v>
      </c>
      <c r="B2623" t="s">
        <v>827</v>
      </c>
      <c r="C2623" t="s">
        <v>826</v>
      </c>
      <c r="D2623" t="s">
        <v>825</v>
      </c>
      <c r="E2623">
        <v>859</v>
      </c>
      <c r="F2623" t="s">
        <v>19169</v>
      </c>
      <c r="G2623">
        <v>33.657190622800002</v>
      </c>
      <c r="H2623" t="s">
        <v>7395</v>
      </c>
      <c r="I2623" t="s">
        <v>5807</v>
      </c>
      <c r="J2623">
        <v>3</v>
      </c>
      <c r="K2623">
        <v>122.64065329</v>
      </c>
      <c r="L2623">
        <v>139.06590253499999</v>
      </c>
      <c r="M2623">
        <v>117.38162938000001</v>
      </c>
      <c r="N2623">
        <v>116.58574606400001</v>
      </c>
      <c r="O2623">
        <v>129.63476615600001</v>
      </c>
      <c r="P2623">
        <v>115.96204509499999</v>
      </c>
      <c r="Q2623">
        <v>139.998602726</v>
      </c>
      <c r="R2623">
        <v>89.550671141999999</v>
      </c>
      <c r="S2623">
        <v>93.637650136999994</v>
      </c>
      <c r="T2623">
        <v>104.816259145</v>
      </c>
      <c r="U2623">
        <f>+(K2623/K$1)*MAX($K$1:$T$1)</f>
        <v>137.17413734944623</v>
      </c>
      <c r="V2623">
        <f>+(L2623/L$1)*MAX($K$1:$T$1)</f>
        <v>143.74118038706783</v>
      </c>
      <c r="W2623">
        <f>+(M2623/M$1)*MAX($K$1:$T$1)</f>
        <v>140.39619807682715</v>
      </c>
      <c r="X2623">
        <f>+(N2623/N$1)*MAX($K$1:$T$1)</f>
        <v>133.9655957703155</v>
      </c>
      <c r="Y2623">
        <f>+(O2623/O$1)*MAX($K$1:$T$1)</f>
        <v>158.01857005555613</v>
      </c>
      <c r="Z2623">
        <f>+(P2623/P$1)*MAX($K$1:$T$1)</f>
        <v>130.31428402000068</v>
      </c>
      <c r="AA2623">
        <f>+(Q2623/Q$1)*MAX($K$1:$T$1)</f>
        <v>148.85424034724059</v>
      </c>
      <c r="AB2623">
        <f>+(R2623/R$1)*MAX($K$1:$T$1)</f>
        <v>93.811983121308089</v>
      </c>
      <c r="AC2623">
        <f>+(S2623/S$1)*MAX($K$1:$T$1)</f>
        <v>95.180186256118986</v>
      </c>
      <c r="AD2623">
        <f>+(T2623/T$1)*MAX($K$1:$T$1)</f>
        <v>104.816259145</v>
      </c>
    </row>
    <row r="2624" spans="1:30" x14ac:dyDescent="0.25">
      <c r="A2624" s="1" t="s">
        <v>25701</v>
      </c>
      <c r="B2624" t="s">
        <v>827</v>
      </c>
      <c r="C2624" t="s">
        <v>826</v>
      </c>
      <c r="D2624" t="s">
        <v>825</v>
      </c>
      <c r="E2624">
        <v>863</v>
      </c>
      <c r="F2624" t="s">
        <v>19168</v>
      </c>
      <c r="G2624">
        <v>20.166921175432002</v>
      </c>
      <c r="H2624" t="s">
        <v>7395</v>
      </c>
      <c r="I2624" t="s">
        <v>19167</v>
      </c>
      <c r="J2624">
        <v>7</v>
      </c>
      <c r="K2624">
        <v>660.98329093300003</v>
      </c>
      <c r="L2624">
        <v>631.63088235199996</v>
      </c>
      <c r="M2624">
        <v>628.00042922399996</v>
      </c>
      <c r="N2624">
        <v>660.06123266899999</v>
      </c>
      <c r="O2624">
        <v>552.61701229000005</v>
      </c>
      <c r="P2624">
        <v>645.57208519300002</v>
      </c>
      <c r="Q2624">
        <v>657.40814300600005</v>
      </c>
      <c r="R2624">
        <v>517.88012772599996</v>
      </c>
      <c r="S2624">
        <v>528.42759394899997</v>
      </c>
      <c r="T2624">
        <v>525.69258665699999</v>
      </c>
      <c r="U2624">
        <f>+(K2624/K$1)*MAX($K$1:$T$1)</f>
        <v>739.31286489261902</v>
      </c>
      <c r="V2624">
        <f>+(L2624/L$1)*MAX($K$1:$T$1)</f>
        <v>652.8657776146913</v>
      </c>
      <c r="W2624">
        <f>+(M2624/M$1)*MAX($K$1:$T$1)</f>
        <v>751.13007988869981</v>
      </c>
      <c r="X2624">
        <f>+(N2624/N$1)*MAX($K$1:$T$1)</f>
        <v>758.45889626035455</v>
      </c>
      <c r="Y2624">
        <f>+(O2624/O$1)*MAX($K$1:$T$1)</f>
        <v>673.61366599262237</v>
      </c>
      <c r="Z2624">
        <f>+(P2624/P$1)*MAX($K$1:$T$1)</f>
        <v>725.47240777191189</v>
      </c>
      <c r="AA2624">
        <f>+(Q2624/Q$1)*MAX($K$1:$T$1)</f>
        <v>698.99261721041751</v>
      </c>
      <c r="AB2624">
        <f>+(R2624/R$1)*MAX($K$1:$T$1)</f>
        <v>542.52370397150935</v>
      </c>
      <c r="AC2624">
        <f>+(S2624/S$1)*MAX($K$1:$T$1)</f>
        <v>537.13262497885694</v>
      </c>
      <c r="AD2624">
        <f>+(T2624/T$1)*MAX($K$1:$T$1)</f>
        <v>525.69258665699999</v>
      </c>
    </row>
    <row r="2625" spans="1:30" x14ac:dyDescent="0.25">
      <c r="A2625" s="1" t="s">
        <v>25701</v>
      </c>
      <c r="B2625" t="s">
        <v>1530</v>
      </c>
      <c r="C2625" t="s">
        <v>1529</v>
      </c>
      <c r="D2625" t="s">
        <v>1528</v>
      </c>
      <c r="E2625">
        <v>3547</v>
      </c>
      <c r="F2625" t="s">
        <v>19166</v>
      </c>
      <c r="G2625">
        <v>34.088704267484999</v>
      </c>
      <c r="H2625" t="s">
        <v>7395</v>
      </c>
      <c r="I2625" t="s">
        <v>19165</v>
      </c>
      <c r="J2625">
        <v>2</v>
      </c>
      <c r="K2625">
        <v>271.638987241</v>
      </c>
      <c r="L2625">
        <v>278.34913308900002</v>
      </c>
      <c r="M2625">
        <v>222.02348587099999</v>
      </c>
      <c r="N2625">
        <v>278.22350450499999</v>
      </c>
      <c r="O2625">
        <v>223.15985146899999</v>
      </c>
      <c r="P2625">
        <v>280.222878552</v>
      </c>
      <c r="Q2625">
        <v>283.75707154000003</v>
      </c>
      <c r="R2625">
        <v>290.69513032499998</v>
      </c>
      <c r="S2625">
        <v>220.384040994</v>
      </c>
      <c r="T2625">
        <v>267.57002973200002</v>
      </c>
      <c r="U2625">
        <f>+(K2625/K$1)*MAX($K$1:$T$1)</f>
        <v>303.82946230032593</v>
      </c>
      <c r="V2625">
        <f>+(L2625/L$1)*MAX($K$1:$T$1)</f>
        <v>287.70699517705395</v>
      </c>
      <c r="W2625">
        <f>+(M2625/M$1)*MAX($K$1:$T$1)</f>
        <v>265.55478454930733</v>
      </c>
      <c r="X2625">
        <f>+(N2625/N$1)*MAX($K$1:$T$1)</f>
        <v>319.69926681994752</v>
      </c>
      <c r="Y2625">
        <f>+(O2625/O$1)*MAX($K$1:$T$1)</f>
        <v>272.02116892397811</v>
      </c>
      <c r="Z2625">
        <f>+(P2625/P$1)*MAX($K$1:$T$1)</f>
        <v>314.90513775098998</v>
      </c>
      <c r="AA2625">
        <f>+(Q2625/Q$1)*MAX($K$1:$T$1)</f>
        <v>301.70617781030137</v>
      </c>
      <c r="AB2625">
        <f>+(R2625/R$1)*MAX($K$1:$T$1)</f>
        <v>304.52799863724505</v>
      </c>
      <c r="AC2625">
        <f>+(S2625/S$1)*MAX($K$1:$T$1)</f>
        <v>224.01452876054762</v>
      </c>
      <c r="AD2625">
        <f>+(T2625/T$1)*MAX($K$1:$T$1)</f>
        <v>267.57002973200002</v>
      </c>
    </row>
    <row r="2626" spans="1:30" x14ac:dyDescent="0.25">
      <c r="A2626" s="1" t="s">
        <v>25701</v>
      </c>
      <c r="B2626" t="s">
        <v>1530</v>
      </c>
      <c r="C2626" t="s">
        <v>1529</v>
      </c>
      <c r="D2626" t="s">
        <v>1528</v>
      </c>
      <c r="E2626">
        <v>3570</v>
      </c>
      <c r="F2626" t="s">
        <v>19164</v>
      </c>
      <c r="G2626">
        <v>24.243126526472</v>
      </c>
      <c r="H2626" t="s">
        <v>7395</v>
      </c>
      <c r="I2626" t="s">
        <v>19163</v>
      </c>
      <c r="J2626">
        <v>4</v>
      </c>
      <c r="K2626">
        <v>336.92614157999998</v>
      </c>
      <c r="L2626">
        <v>336.01920424399998</v>
      </c>
      <c r="M2626">
        <v>284.921563069</v>
      </c>
      <c r="N2626">
        <v>333.10139486100002</v>
      </c>
      <c r="O2626">
        <v>280.24440409099998</v>
      </c>
      <c r="P2626">
        <v>312.03146316599998</v>
      </c>
      <c r="Q2626">
        <v>317.36153599300002</v>
      </c>
      <c r="R2626">
        <v>347.24151197100002</v>
      </c>
      <c r="S2626">
        <v>315.91834249200002</v>
      </c>
      <c r="T2626">
        <v>360.217738634</v>
      </c>
      <c r="U2626">
        <f>+(K2626/K$1)*MAX($K$1:$T$1)</f>
        <v>376.85344607897986</v>
      </c>
      <c r="V2626">
        <f>+(L2626/L$1)*MAX($K$1:$T$1)</f>
        <v>347.31588527676467</v>
      </c>
      <c r="W2626">
        <f>+(M2626/M$1)*MAX($K$1:$T$1)</f>
        <v>340.78504802055693</v>
      </c>
      <c r="X2626">
        <f>+(N2626/N$1)*MAX($K$1:$T$1)</f>
        <v>382.75799847762232</v>
      </c>
      <c r="Y2626">
        <f>+(O2626/O$1)*MAX($K$1:$T$1)</f>
        <v>341.60450405133565</v>
      </c>
      <c r="Z2626">
        <f>+(P2626/P$1)*MAX($K$1:$T$1)</f>
        <v>350.65056571638337</v>
      </c>
      <c r="AA2626">
        <f>+(Q2626/Q$1)*MAX($K$1:$T$1)</f>
        <v>337.43629890456123</v>
      </c>
      <c r="AB2626">
        <f>+(R2626/R$1)*MAX($K$1:$T$1)</f>
        <v>363.76516719105661</v>
      </c>
      <c r="AC2626">
        <f>+(S2626/S$1)*MAX($K$1:$T$1)</f>
        <v>321.12261078870682</v>
      </c>
      <c r="AD2626">
        <f>+(T2626/T$1)*MAX($K$1:$T$1)</f>
        <v>360.217738634</v>
      </c>
    </row>
    <row r="2627" spans="1:30" x14ac:dyDescent="0.25">
      <c r="A2627" s="1" t="s">
        <v>25701</v>
      </c>
      <c r="B2627" t="s">
        <v>19160</v>
      </c>
      <c r="C2627" t="s">
        <v>19159</v>
      </c>
      <c r="D2627" t="s">
        <v>19158</v>
      </c>
      <c r="E2627">
        <v>710</v>
      </c>
      <c r="F2627" t="s">
        <v>19162</v>
      </c>
      <c r="G2627">
        <v>20.166921175432002</v>
      </c>
      <c r="H2627" t="s">
        <v>7395</v>
      </c>
      <c r="I2627" t="s">
        <v>19161</v>
      </c>
      <c r="J2627">
        <v>6</v>
      </c>
      <c r="K2627">
        <v>1026.4161812089999</v>
      </c>
      <c r="L2627">
        <v>1079.914006853</v>
      </c>
      <c r="M2627">
        <v>868.61180499099999</v>
      </c>
      <c r="N2627">
        <v>888.08323681000002</v>
      </c>
      <c r="O2627">
        <v>869.37206869299996</v>
      </c>
      <c r="P2627">
        <v>911.44930403499995</v>
      </c>
      <c r="Q2627">
        <v>1007.704356345</v>
      </c>
      <c r="R2627">
        <v>1074.327554901</v>
      </c>
      <c r="S2627">
        <v>1165.60895134</v>
      </c>
      <c r="T2627">
        <v>1147.195011329</v>
      </c>
      <c r="U2627">
        <f>+(K2627/K$1)*MAX($K$1:$T$1)</f>
        <v>1148.0512410996585</v>
      </c>
      <c r="V2627">
        <f>+(L2627/L$1)*MAX($K$1:$T$1)</f>
        <v>1116.2198010580673</v>
      </c>
      <c r="W2627">
        <f>+(M2627/M$1)*MAX($K$1:$T$1)</f>
        <v>1038.9172110620327</v>
      </c>
      <c r="X2627">
        <f>+(N2627/N$1)*MAX($K$1:$T$1)</f>
        <v>1020.4729474182167</v>
      </c>
      <c r="Y2627">
        <f>+(O2627/O$1)*MAX($K$1:$T$1)</f>
        <v>1059.722906244084</v>
      </c>
      <c r="Z2627">
        <f>+(P2627/P$1)*MAX($K$1:$T$1)</f>
        <v>1024.2563709405485</v>
      </c>
      <c r="AA2627">
        <f>+(Q2627/Q$1)*MAX($K$1:$T$1)</f>
        <v>1071.4468825943673</v>
      </c>
      <c r="AB2627">
        <f>+(R2627/R$1)*MAX($K$1:$T$1)</f>
        <v>1125.44995098155</v>
      </c>
      <c r="AC2627">
        <f>+(S2627/S$1)*MAX($K$1:$T$1)</f>
        <v>1184.8105642123833</v>
      </c>
      <c r="AD2627">
        <f>+(T2627/T$1)*MAX($K$1:$T$1)</f>
        <v>1147.195011329</v>
      </c>
    </row>
    <row r="2628" spans="1:30" x14ac:dyDescent="0.25">
      <c r="A2628" s="1" t="s">
        <v>25701</v>
      </c>
      <c r="B2628" t="s">
        <v>19160</v>
      </c>
      <c r="C2628" t="s">
        <v>19159</v>
      </c>
      <c r="D2628" t="s">
        <v>19158</v>
      </c>
      <c r="E2628">
        <v>98</v>
      </c>
      <c r="F2628" t="s">
        <v>19157</v>
      </c>
      <c r="G2628">
        <v>15.381154005611</v>
      </c>
      <c r="H2628" t="s">
        <v>7395</v>
      </c>
      <c r="I2628" t="s">
        <v>19156</v>
      </c>
      <c r="J2628">
        <v>1</v>
      </c>
      <c r="K2628">
        <v>28.141576085000001</v>
      </c>
      <c r="L2628">
        <v>32.113836073000002</v>
      </c>
      <c r="M2628">
        <v>23.332313934999998</v>
      </c>
      <c r="N2628">
        <v>34.298452857000001</v>
      </c>
      <c r="O2628">
        <v>30.219675214999999</v>
      </c>
      <c r="P2628">
        <v>21.339092951000001</v>
      </c>
      <c r="Q2628">
        <v>21.689614372000001</v>
      </c>
      <c r="R2628">
        <v>24.061841090000001</v>
      </c>
      <c r="S2628">
        <v>24.906657941999999</v>
      </c>
      <c r="T2628">
        <v>24.845938140000001</v>
      </c>
      <c r="U2628">
        <f>+(K2628/K$1)*MAX($K$1:$T$1)</f>
        <v>31.4764828754255</v>
      </c>
      <c r="V2628">
        <f>+(L2628/L$1)*MAX($K$1:$T$1)</f>
        <v>33.193476040814879</v>
      </c>
      <c r="W2628">
        <f>+(M2628/M$1)*MAX($K$1:$T$1)</f>
        <v>27.906991801965166</v>
      </c>
      <c r="X2628">
        <f>+(N2628/N$1)*MAX($K$1:$T$1)</f>
        <v>39.411444590025198</v>
      </c>
      <c r="Y2628">
        <f>+(O2628/O$1)*MAX($K$1:$T$1)</f>
        <v>36.83633647528751</v>
      </c>
      <c r="Z2628">
        <f>+(P2628/P$1)*MAX($K$1:$T$1)</f>
        <v>23.980161933740415</v>
      </c>
      <c r="AA2628">
        <f>+(Q2628/Q$1)*MAX($K$1:$T$1)</f>
        <v>23.061594958112035</v>
      </c>
      <c r="AB2628">
        <f>+(R2628/R$1)*MAX($K$1:$T$1)</f>
        <v>25.206835430895957</v>
      </c>
      <c r="AC2628">
        <f>+(S2628/S$1)*MAX($K$1:$T$1)</f>
        <v>25.316956784675632</v>
      </c>
      <c r="AD2628">
        <f>+(T2628/T$1)*MAX($K$1:$T$1)</f>
        <v>24.845938140000001</v>
      </c>
    </row>
    <row r="2629" spans="1:30" x14ac:dyDescent="0.25">
      <c r="A2629" s="1" t="s">
        <v>25701</v>
      </c>
      <c r="B2629" t="s">
        <v>19153</v>
      </c>
      <c r="C2629" t="s">
        <v>19152</v>
      </c>
      <c r="D2629" t="s">
        <v>19151</v>
      </c>
      <c r="E2629">
        <v>608</v>
      </c>
      <c r="F2629" t="s">
        <v>19155</v>
      </c>
      <c r="G2629">
        <v>97.747899969309003</v>
      </c>
      <c r="H2629" t="s">
        <v>7395</v>
      </c>
      <c r="I2629" t="s">
        <v>19154</v>
      </c>
      <c r="J2629">
        <v>1</v>
      </c>
      <c r="K2629">
        <v>65.291855764999994</v>
      </c>
      <c r="L2629">
        <v>73.162933664999997</v>
      </c>
      <c r="M2629">
        <v>47.342531878000003</v>
      </c>
      <c r="N2629">
        <v>67.505213756000003</v>
      </c>
      <c r="O2629">
        <v>52.430972973999999</v>
      </c>
      <c r="P2629">
        <v>64.510162088000001</v>
      </c>
      <c r="Q2629">
        <v>62.102519729000001</v>
      </c>
      <c r="R2629">
        <v>68.945075567000004</v>
      </c>
      <c r="S2629">
        <v>68.456035529000005</v>
      </c>
      <c r="T2629">
        <v>74.996796756999998</v>
      </c>
      <c r="U2629">
        <f>+(K2629/K$1)*MAX($K$1:$T$1)</f>
        <v>73.029242345357218</v>
      </c>
      <c r="V2629">
        <f>+(L2629/L$1)*MAX($K$1:$T$1)</f>
        <v>75.622609524581719</v>
      </c>
      <c r="W2629">
        <f>+(M2629/M$1)*MAX($K$1:$T$1)</f>
        <v>56.624801667088519</v>
      </c>
      <c r="X2629">
        <f>+(N2629/N$1)*MAX($K$1:$T$1)</f>
        <v>77.56845483890163</v>
      </c>
      <c r="Y2629">
        <f>+(O2629/O$1)*MAX($K$1:$T$1)</f>
        <v>63.910844456670652</v>
      </c>
      <c r="Z2629">
        <f>+(P2629/P$1)*MAX($K$1:$T$1)</f>
        <v>72.494371564635202</v>
      </c>
      <c r="AA2629">
        <f>+(Q2629/Q$1)*MAX($K$1:$T$1)</f>
        <v>66.03082615047424</v>
      </c>
      <c r="AB2629">
        <f>+(R2629/R$1)*MAX($K$1:$T$1)</f>
        <v>72.225860319155444</v>
      </c>
      <c r="AC2629">
        <f>+(S2629/S$1)*MAX($K$1:$T$1)</f>
        <v>69.583743317701234</v>
      </c>
      <c r="AD2629">
        <f>+(T2629/T$1)*MAX($K$1:$T$1)</f>
        <v>74.996796756999998</v>
      </c>
    </row>
    <row r="2630" spans="1:30" x14ac:dyDescent="0.25">
      <c r="A2630" s="1" t="s">
        <v>25701</v>
      </c>
      <c r="B2630" t="s">
        <v>19153</v>
      </c>
      <c r="C2630" t="s">
        <v>19152</v>
      </c>
      <c r="D2630" t="s">
        <v>19151</v>
      </c>
      <c r="E2630">
        <v>614</v>
      </c>
      <c r="F2630" t="s">
        <v>19150</v>
      </c>
      <c r="G2630">
        <v>24.436974992326999</v>
      </c>
      <c r="H2630" t="s">
        <v>7395</v>
      </c>
      <c r="I2630" t="s">
        <v>19149</v>
      </c>
      <c r="J2630">
        <v>1</v>
      </c>
      <c r="K2630">
        <v>145.474898303</v>
      </c>
      <c r="L2630">
        <v>144.91764921500001</v>
      </c>
      <c r="M2630">
        <v>128.279762664</v>
      </c>
      <c r="N2630">
        <v>119.58390778499999</v>
      </c>
      <c r="O2630">
        <v>100.511156095</v>
      </c>
      <c r="P2630">
        <v>104.341443031</v>
      </c>
      <c r="Q2630">
        <v>113.919347757</v>
      </c>
      <c r="R2630">
        <v>102.105246149</v>
      </c>
      <c r="S2630">
        <v>100.710561001</v>
      </c>
      <c r="T2630">
        <v>95.217582124000003</v>
      </c>
      <c r="U2630">
        <f>+(K2630/K$1)*MAX($K$1:$T$1)</f>
        <v>162.71434589903299</v>
      </c>
      <c r="V2630">
        <f>+(L2630/L$1)*MAX($K$1:$T$1)</f>
        <v>149.78965783392158</v>
      </c>
      <c r="W2630">
        <f>+(M2630/M$1)*MAX($K$1:$T$1)</f>
        <v>153.43108681784867</v>
      </c>
      <c r="X2630">
        <f>+(N2630/N$1)*MAX($K$1:$T$1)</f>
        <v>137.41070406810886</v>
      </c>
      <c r="Y2630">
        <f>+(O2630/O$1)*MAX($K$1:$T$1)</f>
        <v>122.51828449823284</v>
      </c>
      <c r="Z2630">
        <f>+(P2630/P$1)*MAX($K$1:$T$1)</f>
        <v>117.25543845884391</v>
      </c>
      <c r="AA2630">
        <f>+(Q2630/Q$1)*MAX($K$1:$T$1)</f>
        <v>121.1253372607561</v>
      </c>
      <c r="AB2630">
        <f>+(R2630/R$1)*MAX($K$1:$T$1)</f>
        <v>106.96397364948959</v>
      </c>
      <c r="AC2630">
        <f>+(S2630/S$1)*MAX($K$1:$T$1)</f>
        <v>102.36961243697142</v>
      </c>
      <c r="AD2630">
        <f>+(T2630/T$1)*MAX($K$1:$T$1)</f>
        <v>95.217582124000003</v>
      </c>
    </row>
    <row r="2631" spans="1:30" x14ac:dyDescent="0.25">
      <c r="A2631" s="1" t="s">
        <v>25701</v>
      </c>
      <c r="B2631" t="s">
        <v>19146</v>
      </c>
      <c r="C2631" t="s">
        <v>19145</v>
      </c>
      <c r="D2631" t="s">
        <v>19144</v>
      </c>
      <c r="E2631">
        <v>215</v>
      </c>
      <c r="F2631" t="s">
        <v>19148</v>
      </c>
      <c r="G2631">
        <v>11.014842501305999</v>
      </c>
      <c r="H2631" t="s">
        <v>7395</v>
      </c>
      <c r="I2631" t="s">
        <v>19147</v>
      </c>
      <c r="J2631">
        <v>1</v>
      </c>
      <c r="K2631">
        <v>94.732129998000005</v>
      </c>
      <c r="L2631">
        <v>92.402016911999993</v>
      </c>
      <c r="M2631">
        <v>96.448110118000002</v>
      </c>
      <c r="N2631">
        <v>98.968980959999996</v>
      </c>
      <c r="O2631">
        <v>87.171716379000003</v>
      </c>
      <c r="P2631">
        <v>109.164847506</v>
      </c>
      <c r="Q2631">
        <v>102.778032188</v>
      </c>
      <c r="R2631">
        <v>77.248998971999995</v>
      </c>
      <c r="S2631">
        <v>75.990092789000002</v>
      </c>
      <c r="T2631">
        <v>80.836336427999996</v>
      </c>
      <c r="U2631">
        <f>+(K2631/K$1)*MAX($K$1:$T$1)</f>
        <v>105.95832509978018</v>
      </c>
      <c r="V2631">
        <f>+(L2631/L$1)*MAX($K$1:$T$1)</f>
        <v>95.508494454518683</v>
      </c>
      <c r="W2631">
        <f>+(M2631/M$1)*MAX($K$1:$T$1)</f>
        <v>115.35832347688921</v>
      </c>
      <c r="X2631">
        <f>+(N2631/N$1)*MAX($K$1:$T$1)</f>
        <v>113.72263715505291</v>
      </c>
      <c r="Y2631">
        <f>+(O2631/O$1)*MAX($K$1:$T$1)</f>
        <v>106.25814648303381</v>
      </c>
      <c r="Z2631">
        <f>+(P2631/P$1)*MAX($K$1:$T$1)</f>
        <v>122.67581975846274</v>
      </c>
      <c r="AA2631">
        <f>+(Q2631/Q$1)*MAX($K$1:$T$1)</f>
        <v>109.27927570585473</v>
      </c>
      <c r="AB2631">
        <f>+(R2631/R$1)*MAX($K$1:$T$1)</f>
        <v>80.924929933890382</v>
      </c>
      <c r="AC2631">
        <f>+(S2631/S$1)*MAX($K$1:$T$1)</f>
        <v>77.241912571435137</v>
      </c>
      <c r="AD2631">
        <f>+(T2631/T$1)*MAX($K$1:$T$1)</f>
        <v>80.836336427999996</v>
      </c>
    </row>
    <row r="2632" spans="1:30" x14ac:dyDescent="0.25">
      <c r="A2632" s="1" t="s">
        <v>25701</v>
      </c>
      <c r="B2632" t="s">
        <v>19146</v>
      </c>
      <c r="C2632" t="s">
        <v>19145</v>
      </c>
      <c r="D2632" t="s">
        <v>19144</v>
      </c>
      <c r="E2632">
        <v>165</v>
      </c>
      <c r="F2632" t="s">
        <v>19143</v>
      </c>
      <c r="G2632">
        <v>0</v>
      </c>
      <c r="H2632" t="s">
        <v>7395</v>
      </c>
      <c r="I2632" t="s">
        <v>19142</v>
      </c>
      <c r="J2632">
        <v>1</v>
      </c>
      <c r="K2632">
        <v>37.766020951999998</v>
      </c>
      <c r="L2632">
        <v>54.105170016999999</v>
      </c>
      <c r="M2632">
        <v>38.462017041000003</v>
      </c>
      <c r="N2632">
        <v>45.843019968999997</v>
      </c>
      <c r="O2632">
        <v>43.519685549999998</v>
      </c>
      <c r="P2632">
        <v>44.807143154999999</v>
      </c>
      <c r="Q2632">
        <v>46.416407505999999</v>
      </c>
      <c r="R2632">
        <v>48.642643075999999</v>
      </c>
      <c r="S2632">
        <v>54.699882741000003</v>
      </c>
      <c r="T2632">
        <v>46.970136625000002</v>
      </c>
      <c r="U2632">
        <f>+(K2632/K$1)*MAX($K$1:$T$1)</f>
        <v>42.241468927613141</v>
      </c>
      <c r="V2632">
        <f>+(L2632/L$1)*MAX($K$1:$T$1)</f>
        <v>55.924140004982355</v>
      </c>
      <c r="W2632">
        <f>+(M2632/M$1)*MAX($K$1:$T$1)</f>
        <v>46.003118132236452</v>
      </c>
      <c r="X2632">
        <f>+(N2632/N$1)*MAX($K$1:$T$1)</f>
        <v>52.677001172049167</v>
      </c>
      <c r="Y2632">
        <f>+(O2632/O$1)*MAX($K$1:$T$1)</f>
        <v>53.048411963831491</v>
      </c>
      <c r="Z2632">
        <f>+(P2632/P$1)*MAX($K$1:$T$1)</f>
        <v>50.352775120876721</v>
      </c>
      <c r="AA2632">
        <f>+(Q2632/Q$1)*MAX($K$1:$T$1)</f>
        <v>49.352485984993478</v>
      </c>
      <c r="AB2632">
        <f>+(R2632/R$1)*MAX($K$1:$T$1)</f>
        <v>50.957326762918235</v>
      </c>
      <c r="AC2632">
        <f>+(S2632/S$1)*MAX($K$1:$T$1)</f>
        <v>55.600979091838745</v>
      </c>
      <c r="AD2632">
        <f>+(T2632/T$1)*MAX($K$1:$T$1)</f>
        <v>46.970136625000002</v>
      </c>
    </row>
    <row r="2633" spans="1:30" x14ac:dyDescent="0.25">
      <c r="A2633" s="1" t="s">
        <v>25701</v>
      </c>
      <c r="B2633" t="s">
        <v>19137</v>
      </c>
      <c r="C2633" t="s">
        <v>19136</v>
      </c>
      <c r="D2633" t="s">
        <v>19135</v>
      </c>
      <c r="E2633">
        <v>361</v>
      </c>
      <c r="F2633" t="s">
        <v>19141</v>
      </c>
      <c r="G2633">
        <v>122.18487496164001</v>
      </c>
      <c r="H2633" t="s">
        <v>7395</v>
      </c>
      <c r="I2633" t="s">
        <v>19140</v>
      </c>
      <c r="J2633">
        <v>2</v>
      </c>
      <c r="K2633">
        <v>166.52329547900001</v>
      </c>
      <c r="L2633">
        <v>178.70772965699999</v>
      </c>
      <c r="M2633">
        <v>144.15436231300001</v>
      </c>
      <c r="N2633">
        <v>189.38490948399999</v>
      </c>
      <c r="O2633">
        <v>162.32729600499999</v>
      </c>
      <c r="P2633">
        <v>190.89224697899999</v>
      </c>
      <c r="Q2633">
        <v>189.59485201499999</v>
      </c>
      <c r="R2633">
        <v>179.04116276299999</v>
      </c>
      <c r="S2633">
        <v>181.86274334199999</v>
      </c>
      <c r="T2633">
        <v>186.54834891199999</v>
      </c>
      <c r="U2633">
        <f>+(K2633/K$1)*MAX($K$1:$T$1)</f>
        <v>186.25707539166649</v>
      </c>
      <c r="V2633">
        <f>+(L2633/L$1)*MAX($K$1:$T$1)</f>
        <v>184.71573215961502</v>
      </c>
      <c r="W2633">
        <f>+(M2633/M$1)*MAX($K$1:$T$1)</f>
        <v>172.41815871728747</v>
      </c>
      <c r="X2633">
        <f>+(N2633/N$1)*MAX($K$1:$T$1)</f>
        <v>217.61718808235642</v>
      </c>
      <c r="Y2633">
        <f>+(O2633/O$1)*MAX($K$1:$T$1)</f>
        <v>197.86919787264083</v>
      </c>
      <c r="Z2633">
        <f>+(P2633/P$1)*MAX($K$1:$T$1)</f>
        <v>214.51834925520913</v>
      </c>
      <c r="AA2633">
        <f>+(Q2633/Q$1)*MAX($K$1:$T$1)</f>
        <v>201.58770959789754</v>
      </c>
      <c r="AB2633">
        <f>+(R2633/R$1)*MAX($K$1:$T$1)</f>
        <v>187.56092305001579</v>
      </c>
      <c r="AC2633">
        <f>+(S2633/S$1)*MAX($K$1:$T$1)</f>
        <v>184.85865203809246</v>
      </c>
      <c r="AD2633">
        <f>+(T2633/T$1)*MAX($K$1:$T$1)</f>
        <v>186.54834891199999</v>
      </c>
    </row>
    <row r="2634" spans="1:30" x14ac:dyDescent="0.25">
      <c r="A2634" s="1" t="s">
        <v>25701</v>
      </c>
      <c r="B2634" t="s">
        <v>19137</v>
      </c>
      <c r="C2634" t="s">
        <v>19136</v>
      </c>
      <c r="D2634" t="s">
        <v>19135</v>
      </c>
      <c r="E2634">
        <v>185</v>
      </c>
      <c r="F2634" t="s">
        <v>19139</v>
      </c>
      <c r="G2634">
        <v>24.436974992326999</v>
      </c>
      <c r="H2634" t="s">
        <v>7395</v>
      </c>
      <c r="I2634" t="s">
        <v>19138</v>
      </c>
      <c r="J2634">
        <v>5</v>
      </c>
      <c r="K2634">
        <v>1813.8990414100001</v>
      </c>
      <c r="L2634">
        <v>1881.657956686</v>
      </c>
      <c r="M2634">
        <v>1650.188028086</v>
      </c>
      <c r="N2634">
        <v>1645.702025861</v>
      </c>
      <c r="O2634">
        <v>1677.2752478360001</v>
      </c>
      <c r="P2634">
        <v>1699.9634038280001</v>
      </c>
      <c r="Q2634">
        <v>1824.3888744129999</v>
      </c>
      <c r="R2634">
        <v>1768.811956711</v>
      </c>
      <c r="S2634">
        <v>1678.289068372</v>
      </c>
      <c r="T2634">
        <v>1783.761874027</v>
      </c>
      <c r="U2634">
        <f>+(K2634/K$1)*MAX($K$1:$T$1)</f>
        <v>2028.8544586927171</v>
      </c>
      <c r="V2634">
        <f>+(L2634/L$1)*MAX($K$1:$T$1)</f>
        <v>1944.9177033938402</v>
      </c>
      <c r="W2634">
        <f>+(M2634/M$1)*MAX($K$1:$T$1)</f>
        <v>1973.7341054037668</v>
      </c>
      <c r="X2634">
        <f>+(N2634/N$1)*MAX($K$1:$T$1)</f>
        <v>1891.032650199433</v>
      </c>
      <c r="Y2634">
        <f>+(O2634/O$1)*MAX($K$1:$T$1)</f>
        <v>2044.5181806682815</v>
      </c>
      <c r="Z2634">
        <f>+(P2634/P$1)*MAX($K$1:$T$1)</f>
        <v>1910.3622538612933</v>
      </c>
      <c r="AA2634">
        <f>+(Q2634/Q$1)*MAX($K$1:$T$1)</f>
        <v>1939.7909315581319</v>
      </c>
      <c r="AB2634">
        <f>+(R2634/R$1)*MAX($K$1:$T$1)</f>
        <v>1852.9817287981782</v>
      </c>
      <c r="AC2634">
        <f>+(S2634/S$1)*MAX($K$1:$T$1)</f>
        <v>1705.9362968372454</v>
      </c>
      <c r="AD2634">
        <f>+(T2634/T$1)*MAX($K$1:$T$1)</f>
        <v>1783.761874027</v>
      </c>
    </row>
    <row r="2635" spans="1:30" x14ac:dyDescent="0.25">
      <c r="A2635" s="1" t="s">
        <v>25701</v>
      </c>
      <c r="B2635" t="s">
        <v>19137</v>
      </c>
      <c r="C2635" t="s">
        <v>19136</v>
      </c>
      <c r="D2635" t="s">
        <v>19135</v>
      </c>
      <c r="E2635">
        <v>262</v>
      </c>
      <c r="F2635" t="s">
        <v>19134</v>
      </c>
      <c r="G2635">
        <v>4.6910219234403998</v>
      </c>
      <c r="H2635" t="s">
        <v>7395</v>
      </c>
      <c r="I2635" t="s">
        <v>19133</v>
      </c>
      <c r="J2635">
        <v>4</v>
      </c>
      <c r="K2635">
        <v>246.17139269500001</v>
      </c>
      <c r="L2635">
        <v>250.342478204</v>
      </c>
      <c r="M2635">
        <v>239.61157070600001</v>
      </c>
      <c r="N2635">
        <v>285.01831045699998</v>
      </c>
      <c r="O2635">
        <v>227.86229109199999</v>
      </c>
      <c r="P2635">
        <v>223.27154671100001</v>
      </c>
      <c r="Q2635">
        <v>260.321146027</v>
      </c>
      <c r="R2635">
        <v>142.80170820699999</v>
      </c>
      <c r="S2635">
        <v>159.91681476799999</v>
      </c>
      <c r="T2635">
        <v>158.92304352900001</v>
      </c>
      <c r="U2635">
        <f>+(K2635/K$1)*MAX($K$1:$T$1)</f>
        <v>275.34384013104261</v>
      </c>
      <c r="V2635">
        <f>+(L2635/L$1)*MAX($K$1:$T$1)</f>
        <v>258.75878027692812</v>
      </c>
      <c r="W2635">
        <f>+(M2635/M$1)*MAX($K$1:$T$1)</f>
        <v>286.59129814457214</v>
      </c>
      <c r="X2635">
        <f>+(N2635/N$1)*MAX($K$1:$T$1)</f>
        <v>327.50699853874329</v>
      </c>
      <c r="Y2635">
        <f>+(O2635/O$1)*MAX($K$1:$T$1)</f>
        <v>277.75321756365281</v>
      </c>
      <c r="Z2635">
        <f>+(P2635/P$1)*MAX($K$1:$T$1)</f>
        <v>250.90512786184584</v>
      </c>
      <c r="AA2635">
        <f>+(Q2635/Q$1)*MAX($K$1:$T$1)</f>
        <v>276.78780847557476</v>
      </c>
      <c r="AB2635">
        <f>+(R2635/R$1)*MAX($K$1:$T$1)</f>
        <v>149.59699652910777</v>
      </c>
      <c r="AC2635">
        <f>+(S2635/S$1)*MAX($K$1:$T$1)</f>
        <v>162.55119807934102</v>
      </c>
      <c r="AD2635">
        <f>+(T2635/T$1)*MAX($K$1:$T$1)</f>
        <v>158.92304352900001</v>
      </c>
    </row>
    <row r="2636" spans="1:30" x14ac:dyDescent="0.25">
      <c r="A2636" s="1" t="s">
        <v>25701</v>
      </c>
      <c r="B2636" t="s">
        <v>19128</v>
      </c>
      <c r="C2636" t="s">
        <v>19127</v>
      </c>
      <c r="D2636" t="s">
        <v>19126</v>
      </c>
      <c r="E2636">
        <v>529</v>
      </c>
      <c r="F2636" t="s">
        <v>19132</v>
      </c>
      <c r="G2636">
        <v>101.89616546486</v>
      </c>
      <c r="H2636" t="s">
        <v>7411</v>
      </c>
      <c r="I2636" t="s">
        <v>19131</v>
      </c>
      <c r="J2636">
        <v>2</v>
      </c>
      <c r="K2636">
        <v>88.378896605999998</v>
      </c>
      <c r="L2636">
        <v>94.005581750000005</v>
      </c>
      <c r="M2636">
        <v>85.346802973999999</v>
      </c>
      <c r="N2636">
        <v>88.889317575999996</v>
      </c>
      <c r="O2636">
        <v>110.008580474</v>
      </c>
      <c r="P2636">
        <v>101.260017578</v>
      </c>
      <c r="Q2636">
        <v>104.108539028</v>
      </c>
      <c r="R2636">
        <v>124.800326559</v>
      </c>
      <c r="S2636">
        <v>125.081812672</v>
      </c>
      <c r="T2636">
        <v>136.92355708900001</v>
      </c>
      <c r="U2636">
        <f>+(K2636/K$1)*MAX($K$1:$T$1)</f>
        <v>98.852204196571009</v>
      </c>
      <c r="V2636">
        <f>+(L2636/L$1)*MAX($K$1:$T$1)</f>
        <v>97.165969784125863</v>
      </c>
      <c r="W2636">
        <f>+(M2636/M$1)*MAX($K$1:$T$1)</f>
        <v>102.08042535149244</v>
      </c>
      <c r="X2636">
        <f>+(N2636/N$1)*MAX($K$1:$T$1)</f>
        <v>102.14036268334752</v>
      </c>
      <c r="Y2636">
        <f>+(O2636/O$1)*MAX($K$1:$T$1)</f>
        <v>134.09518986152375</v>
      </c>
      <c r="Z2636">
        <f>+(P2636/P$1)*MAX($K$1:$T$1)</f>
        <v>113.79263516540654</v>
      </c>
      <c r="AA2636">
        <f>+(Q2636/Q$1)*MAX($K$1:$T$1)</f>
        <v>110.6939440031707</v>
      </c>
      <c r="AB2636">
        <f>+(R2636/R$1)*MAX($K$1:$T$1)</f>
        <v>130.73901043267122</v>
      </c>
      <c r="AC2636">
        <f>+(S2636/S$1)*MAX($K$1:$T$1)</f>
        <v>127.14234295665732</v>
      </c>
      <c r="AD2636">
        <f>+(T2636/T$1)*MAX($K$1:$T$1)</f>
        <v>136.92355708900001</v>
      </c>
    </row>
    <row r="2637" spans="1:30" x14ac:dyDescent="0.25">
      <c r="A2637" s="1" t="s">
        <v>25701</v>
      </c>
      <c r="B2637" t="s">
        <v>19128</v>
      </c>
      <c r="C2637" t="s">
        <v>19127</v>
      </c>
      <c r="D2637" t="s">
        <v>19126</v>
      </c>
      <c r="E2637">
        <v>111</v>
      </c>
      <c r="F2637" t="s">
        <v>19130</v>
      </c>
      <c r="G2637">
        <v>98.582042457634998</v>
      </c>
      <c r="H2637" t="s">
        <v>7411</v>
      </c>
      <c r="I2637" t="s">
        <v>19129</v>
      </c>
      <c r="J2637">
        <v>2</v>
      </c>
      <c r="K2637">
        <v>101.056008773</v>
      </c>
      <c r="L2637">
        <v>123.733044499</v>
      </c>
      <c r="M2637">
        <v>92.568024539000007</v>
      </c>
      <c r="N2637">
        <v>101.039355742</v>
      </c>
      <c r="O2637">
        <v>94.857061818999995</v>
      </c>
      <c r="P2637">
        <v>110.356587594</v>
      </c>
      <c r="Q2637">
        <v>114.18754278599999</v>
      </c>
      <c r="R2637">
        <v>120.48365904000001</v>
      </c>
      <c r="S2637">
        <v>125.63762896999999</v>
      </c>
      <c r="T2637">
        <v>128.35173774099999</v>
      </c>
      <c r="U2637">
        <f>+(K2637/K$1)*MAX($K$1:$T$1)</f>
        <v>113.03161272824579</v>
      </c>
      <c r="V2637">
        <f>+(L2637/L$1)*MAX($K$1:$T$1)</f>
        <v>127.89284465108621</v>
      </c>
      <c r="W2637">
        <f>+(M2637/M$1)*MAX($K$1:$T$1)</f>
        <v>110.71748430655528</v>
      </c>
      <c r="X2637">
        <f>+(N2637/N$1)*MAX($K$1:$T$1)</f>
        <v>116.10165003186043</v>
      </c>
      <c r="Y2637">
        <f>+(O2637/O$1)*MAX($K$1:$T$1)</f>
        <v>115.6262144236229</v>
      </c>
      <c r="Z2637">
        <f>+(P2637/P$1)*MAX($K$1:$T$1)</f>
        <v>124.01505757699573</v>
      </c>
      <c r="AA2637">
        <f>+(Q2637/Q$1)*MAX($K$1:$T$1)</f>
        <v>121.41049701613476</v>
      </c>
      <c r="AB2637">
        <f>+(R2637/R$1)*MAX($K$1:$T$1)</f>
        <v>126.21693220289903</v>
      </c>
      <c r="AC2637">
        <f>+(S2637/S$1)*MAX($K$1:$T$1)</f>
        <v>127.70731547241806</v>
      </c>
      <c r="AD2637">
        <f>+(T2637/T$1)*MAX($K$1:$T$1)</f>
        <v>128.35173774099999</v>
      </c>
    </row>
    <row r="2638" spans="1:30" x14ac:dyDescent="0.25">
      <c r="A2638" s="1" t="s">
        <v>25701</v>
      </c>
      <c r="B2638" t="s">
        <v>19128</v>
      </c>
      <c r="C2638" t="s">
        <v>19127</v>
      </c>
      <c r="D2638" t="s">
        <v>19126</v>
      </c>
      <c r="E2638">
        <v>261</v>
      </c>
      <c r="F2638" t="s">
        <v>19125</v>
      </c>
      <c r="G2638">
        <v>4.0845563853713003</v>
      </c>
      <c r="H2638" t="s">
        <v>7411</v>
      </c>
      <c r="I2638" t="s">
        <v>19124</v>
      </c>
      <c r="J2638">
        <v>1</v>
      </c>
      <c r="K2638">
        <v>105.880508517</v>
      </c>
      <c r="L2638">
        <v>121.717578811</v>
      </c>
      <c r="M2638">
        <v>104.130806507</v>
      </c>
      <c r="N2638">
        <v>95.776185823999995</v>
      </c>
      <c r="O2638">
        <v>84.771299342000006</v>
      </c>
      <c r="P2638">
        <v>88.371629334999994</v>
      </c>
      <c r="Q2638">
        <v>94.336912190000007</v>
      </c>
      <c r="R2638">
        <v>124.46924335200001</v>
      </c>
      <c r="S2638">
        <v>138.829143733</v>
      </c>
      <c r="T2638">
        <v>115.868342368</v>
      </c>
      <c r="U2638">
        <f>+(K2638/K$1)*MAX($K$1:$T$1)</f>
        <v>118.4278379828595</v>
      </c>
      <c r="V2638">
        <f>+(L2638/L$1)*MAX($K$1:$T$1)</f>
        <v>125.80962071378899</v>
      </c>
      <c r="W2638">
        <f>+(M2638/M$1)*MAX($K$1:$T$1)</f>
        <v>124.54733686587825</v>
      </c>
      <c r="X2638">
        <f>+(N2638/N$1)*MAX($K$1:$T$1)</f>
        <v>110.05388075037197</v>
      </c>
      <c r="Y2638">
        <f>+(O2638/O$1)*MAX($K$1:$T$1)</f>
        <v>103.33215310200453</v>
      </c>
      <c r="Z2638">
        <f>+(P2638/P$1)*MAX($K$1:$T$1)</f>
        <v>99.309093721459035</v>
      </c>
      <c r="AA2638">
        <f>+(Q2638/Q$1)*MAX($K$1:$T$1)</f>
        <v>100.30421109437887</v>
      </c>
      <c r="AB2638">
        <f>+(R2638/R$1)*MAX($K$1:$T$1)</f>
        <v>130.3921724712049</v>
      </c>
      <c r="AC2638">
        <f>+(S2638/S$1)*MAX($K$1:$T$1)</f>
        <v>141.11614013114962</v>
      </c>
      <c r="AD2638">
        <f>+(T2638/T$1)*MAX($K$1:$T$1)</f>
        <v>115.868342368</v>
      </c>
    </row>
    <row r="2639" spans="1:30" x14ac:dyDescent="0.25">
      <c r="A2639" s="1" t="s">
        <v>25701</v>
      </c>
      <c r="B2639" t="s">
        <v>19123</v>
      </c>
      <c r="C2639" t="s">
        <v>19122</v>
      </c>
      <c r="D2639" t="s">
        <v>19121</v>
      </c>
      <c r="E2639">
        <v>79</v>
      </c>
      <c r="F2639" t="s">
        <v>19120</v>
      </c>
      <c r="G2639">
        <v>1000</v>
      </c>
      <c r="H2639" t="s">
        <v>7395</v>
      </c>
      <c r="I2639" t="s">
        <v>19119</v>
      </c>
      <c r="J2639">
        <v>1</v>
      </c>
      <c r="K2639">
        <v>89.936627931999993</v>
      </c>
      <c r="L2639">
        <v>98.003332849000003</v>
      </c>
      <c r="M2639">
        <v>61.909913916000001</v>
      </c>
      <c r="N2639">
        <v>87.452429522000003</v>
      </c>
      <c r="O2639">
        <v>77.169590435000003</v>
      </c>
      <c r="P2639">
        <v>94.231704179999994</v>
      </c>
      <c r="Q2639">
        <v>95.195950475000004</v>
      </c>
      <c r="R2639">
        <v>108.00287745200001</v>
      </c>
      <c r="S2639">
        <v>111.891407926</v>
      </c>
      <c r="T2639">
        <v>123.60528503499999</v>
      </c>
      <c r="U2639">
        <f>+(K2639/K$1)*MAX($K$1:$T$1)</f>
        <v>100.59453388198929</v>
      </c>
      <c r="V2639">
        <f>+(L2639/L$1)*MAX($K$1:$T$1)</f>
        <v>101.29812188891182</v>
      </c>
      <c r="W2639">
        <f>+(M2639/M$1)*MAX($K$1:$T$1)</f>
        <v>74.048354780727038</v>
      </c>
      <c r="X2639">
        <f>+(N2639/N$1)*MAX($K$1:$T$1)</f>
        <v>100.48927264268605</v>
      </c>
      <c r="Y2639">
        <f>+(O2639/O$1)*MAX($K$1:$T$1)</f>
        <v>94.066034088705194</v>
      </c>
      <c r="Z2639">
        <f>+(P2639/P$1)*MAX($K$1:$T$1)</f>
        <v>105.8944506553091</v>
      </c>
      <c r="AA2639">
        <f>+(Q2639/Q$1)*MAX($K$1:$T$1)</f>
        <v>101.21758800566944</v>
      </c>
      <c r="AB2639">
        <f>+(R2639/R$1)*MAX($K$1:$T$1)</f>
        <v>113.14224658923587</v>
      </c>
      <c r="AC2639">
        <f>+(S2639/S$1)*MAX($K$1:$T$1)</f>
        <v>113.73464660074684</v>
      </c>
      <c r="AD2639">
        <f>+(T2639/T$1)*MAX($K$1:$T$1)</f>
        <v>123.60528503499999</v>
      </c>
    </row>
    <row r="2640" spans="1:30" x14ac:dyDescent="0.25">
      <c r="A2640" s="1" t="s">
        <v>25701</v>
      </c>
      <c r="B2640" t="s">
        <v>19118</v>
      </c>
      <c r="C2640" t="s">
        <v>19117</v>
      </c>
      <c r="D2640" t="s">
        <v>19116</v>
      </c>
      <c r="E2640">
        <v>848</v>
      </c>
      <c r="F2640" t="s">
        <v>19115</v>
      </c>
      <c r="G2640">
        <v>4.0845563853713003</v>
      </c>
      <c r="H2640" t="s">
        <v>7411</v>
      </c>
      <c r="I2640" t="s">
        <v>19114</v>
      </c>
      <c r="J2640">
        <v>1</v>
      </c>
      <c r="K2640">
        <v>110.769782474</v>
      </c>
      <c r="L2640">
        <v>116.36204365499999</v>
      </c>
      <c r="M2640">
        <v>107.526896761</v>
      </c>
      <c r="N2640">
        <v>100.979758297</v>
      </c>
      <c r="O2640">
        <v>95.96764958</v>
      </c>
      <c r="P2640">
        <v>104.821013849</v>
      </c>
      <c r="Q2640">
        <v>124.778107511</v>
      </c>
      <c r="R2640">
        <v>171.62175965</v>
      </c>
      <c r="S2640">
        <v>166.804846833</v>
      </c>
      <c r="T2640">
        <v>172.434473204</v>
      </c>
      <c r="U2640">
        <f>+(K2640/K$1)*MAX($K$1:$T$1)</f>
        <v>123.89651349399425</v>
      </c>
      <c r="V2640">
        <f>+(L2640/L$1)*MAX($K$1:$T$1)</f>
        <v>120.27403700207263</v>
      </c>
      <c r="W2640">
        <f>+(M2640/M$1)*MAX($K$1:$T$1)</f>
        <v>128.60928559248711</v>
      </c>
      <c r="X2640">
        <f>+(N2640/N$1)*MAX($K$1:$T$1)</f>
        <v>116.03316818484775</v>
      </c>
      <c r="Y2640">
        <f>+(O2640/O$1)*MAX($K$1:$T$1)</f>
        <v>116.97996770384432</v>
      </c>
      <c r="Z2640">
        <f>+(P2640/P$1)*MAX($K$1:$T$1)</f>
        <v>117.7943641714196</v>
      </c>
      <c r="AA2640">
        <f>+(Q2640/Q$1)*MAX($K$1:$T$1)</f>
        <v>132.67096988009277</v>
      </c>
      <c r="AB2640">
        <f>+(R2640/R$1)*MAX($K$1:$T$1)</f>
        <v>179.78846405299447</v>
      </c>
      <c r="AC2640">
        <f>+(S2640/S$1)*MAX($K$1:$T$1)</f>
        <v>169.55269986762397</v>
      </c>
      <c r="AD2640">
        <f>+(T2640/T$1)*MAX($K$1:$T$1)</f>
        <v>172.434473204</v>
      </c>
    </row>
    <row r="2641" spans="1:30" x14ac:dyDescent="0.25">
      <c r="A2641" s="1" t="s">
        <v>25701</v>
      </c>
      <c r="B2641" t="s">
        <v>19113</v>
      </c>
      <c r="C2641" t="s">
        <v>19112</v>
      </c>
      <c r="D2641" t="s">
        <v>19111</v>
      </c>
      <c r="E2641">
        <v>270</v>
      </c>
      <c r="F2641" t="s">
        <v>19110</v>
      </c>
      <c r="G2641">
        <v>1000</v>
      </c>
      <c r="H2641" t="s">
        <v>7395</v>
      </c>
      <c r="I2641" t="s">
        <v>19109</v>
      </c>
      <c r="J2641">
        <v>1</v>
      </c>
      <c r="K2641">
        <v>119.39985972300001</v>
      </c>
      <c r="L2641">
        <v>139.85209879999999</v>
      </c>
      <c r="M2641">
        <v>118.577371199</v>
      </c>
      <c r="N2641">
        <v>115.83165706299999</v>
      </c>
      <c r="O2641">
        <v>125.964338646</v>
      </c>
      <c r="P2641">
        <v>139.97058511899999</v>
      </c>
      <c r="Q2641">
        <v>206.32261539999999</v>
      </c>
      <c r="R2641">
        <v>140.445358551</v>
      </c>
      <c r="S2641">
        <v>158.88879155500001</v>
      </c>
      <c r="T2641">
        <v>193.96871554099999</v>
      </c>
      <c r="U2641">
        <f>+(K2641/K$1)*MAX($K$1:$T$1)</f>
        <v>133.54929477110755</v>
      </c>
      <c r="V2641">
        <f>+(L2641/L$1)*MAX($K$1:$T$1)</f>
        <v>144.55380790457568</v>
      </c>
      <c r="W2641">
        <f>+(M2641/M$1)*MAX($K$1:$T$1)</f>
        <v>141.82638443695677</v>
      </c>
      <c r="X2641">
        <f>+(N2641/N$1)*MAX($K$1:$T$1)</f>
        <v>133.09909205358025</v>
      </c>
      <c r="Y2641">
        <f>+(O2641/O$1)*MAX($K$1:$T$1)</f>
        <v>153.54449474519672</v>
      </c>
      <c r="Z2641">
        <f>+(P2641/P$1)*MAX($K$1:$T$1)</f>
        <v>157.29428166517837</v>
      </c>
      <c r="AA2641">
        <f>+(Q2641/Q$1)*MAX($K$1:$T$1)</f>
        <v>219.37359076312524</v>
      </c>
      <c r="AB2641">
        <f>+(R2641/R$1)*MAX($K$1:$T$1)</f>
        <v>147.12851883555655</v>
      </c>
      <c r="AC2641">
        <f>+(S2641/S$1)*MAX($K$1:$T$1)</f>
        <v>161.50623976667731</v>
      </c>
      <c r="AD2641">
        <f>+(T2641/T$1)*MAX($K$1:$T$1)</f>
        <v>193.96871554099999</v>
      </c>
    </row>
    <row r="2642" spans="1:30" x14ac:dyDescent="0.25">
      <c r="A2642" s="1" t="s">
        <v>25701</v>
      </c>
      <c r="B2642" t="s">
        <v>19108</v>
      </c>
      <c r="C2642" t="s">
        <v>19107</v>
      </c>
      <c r="D2642" t="s">
        <v>19106</v>
      </c>
      <c r="E2642">
        <v>409</v>
      </c>
      <c r="F2642" t="s">
        <v>19105</v>
      </c>
      <c r="G2642">
        <v>0</v>
      </c>
      <c r="H2642" t="s">
        <v>7395</v>
      </c>
      <c r="I2642" t="s">
        <v>19104</v>
      </c>
      <c r="J2642">
        <v>1</v>
      </c>
      <c r="K2642">
        <v>47.846384825999998</v>
      </c>
      <c r="L2642">
        <v>51.430739101999997</v>
      </c>
      <c r="M2642">
        <v>36.663584706000002</v>
      </c>
      <c r="N2642">
        <v>40.753727413999997</v>
      </c>
      <c r="O2642">
        <v>49.416730745999999</v>
      </c>
      <c r="P2642">
        <v>43.948887775999999</v>
      </c>
      <c r="Q2642">
        <v>58.520500218000002</v>
      </c>
      <c r="R2642">
        <v>47.075041239000001</v>
      </c>
      <c r="S2642">
        <v>62.584654622999999</v>
      </c>
      <c r="T2642">
        <v>51.699925102999998</v>
      </c>
      <c r="U2642">
        <f>+(K2642/K$1)*MAX($K$1:$T$1)</f>
        <v>53.516402495642502</v>
      </c>
      <c r="V2642">
        <f>+(L2642/L$1)*MAX($K$1:$T$1)</f>
        <v>53.159796987908031</v>
      </c>
      <c r="W2642">
        <f>+(M2642/M$1)*MAX($K$1:$T$1)</f>
        <v>43.85207402366445</v>
      </c>
      <c r="X2642">
        <f>+(N2642/N$1)*MAX($K$1:$T$1)</f>
        <v>46.829029767330994</v>
      </c>
      <c r="Y2642">
        <f>+(O2642/O$1)*MAX($K$1:$T$1)</f>
        <v>60.236627571853994</v>
      </c>
      <c r="Z2642">
        <f>+(P2642/P$1)*MAX($K$1:$T$1)</f>
        <v>49.388296311201756</v>
      </c>
      <c r="AA2642">
        <f>+(Q2642/Q$1)*MAX($K$1:$T$1)</f>
        <v>62.222225329918516</v>
      </c>
      <c r="AB2642">
        <f>+(R2642/R$1)*MAX($K$1:$T$1)</f>
        <v>49.315129834651962</v>
      </c>
      <c r="AC2642">
        <f>+(S2642/S$1)*MAX($K$1:$T$1)</f>
        <v>63.615640451001013</v>
      </c>
      <c r="AD2642">
        <f>+(T2642/T$1)*MAX($K$1:$T$1)</f>
        <v>51.699925102999998</v>
      </c>
    </row>
    <row r="2643" spans="1:30" x14ac:dyDescent="0.25">
      <c r="A2643" s="1" t="s">
        <v>25701</v>
      </c>
      <c r="B2643" t="s">
        <v>19103</v>
      </c>
      <c r="C2643" t="s">
        <v>19102</v>
      </c>
      <c r="D2643" t="s">
        <v>19101</v>
      </c>
      <c r="E2643">
        <v>381</v>
      </c>
      <c r="F2643" t="s">
        <v>19100</v>
      </c>
      <c r="G2643">
        <v>4.0845563853713003</v>
      </c>
      <c r="H2643" t="s">
        <v>7411</v>
      </c>
      <c r="I2643" t="s">
        <v>19099</v>
      </c>
      <c r="J2643">
        <v>1</v>
      </c>
      <c r="K2643">
        <v>265.40175872700001</v>
      </c>
      <c r="L2643">
        <v>288.01284807399998</v>
      </c>
      <c r="M2643">
        <v>215.19057142899999</v>
      </c>
      <c r="N2643">
        <v>261.19145239599999</v>
      </c>
      <c r="O2643">
        <v>215.64996292699999</v>
      </c>
      <c r="P2643">
        <v>219.59305361599999</v>
      </c>
      <c r="Q2643">
        <v>256.112687919</v>
      </c>
      <c r="R2643">
        <v>261.97874998200001</v>
      </c>
      <c r="S2643">
        <v>256.50528080499998</v>
      </c>
      <c r="T2643">
        <v>257.049530463</v>
      </c>
      <c r="U2643">
        <f>+(K2643/K$1)*MAX($K$1:$T$1)</f>
        <v>296.8530933891447</v>
      </c>
      <c r="V2643">
        <f>+(L2643/L$1)*MAX($K$1:$T$1)</f>
        <v>297.69559607452044</v>
      </c>
      <c r="W2643">
        <f>+(M2643/M$1)*MAX($K$1:$T$1)</f>
        <v>257.38216661489912</v>
      </c>
      <c r="X2643">
        <f>+(N2643/N$1)*MAX($K$1:$T$1)</f>
        <v>300.128186434866</v>
      </c>
      <c r="Y2643">
        <f>+(O2643/O$1)*MAX($K$1:$T$1)</f>
        <v>262.86697453714675</v>
      </c>
      <c r="Z2643">
        <f>+(P2643/P$1)*MAX($K$1:$T$1)</f>
        <v>246.77135983839699</v>
      </c>
      <c r="AA2643">
        <f>+(Q2643/Q$1)*MAX($K$1:$T$1)</f>
        <v>272.31314356820008</v>
      </c>
      <c r="AB2643">
        <f>+(R2643/R$1)*MAX($K$1:$T$1)</f>
        <v>274.44513545277147</v>
      </c>
      <c r="AC2643">
        <f>+(S2643/S$1)*MAX($K$1:$T$1)</f>
        <v>260.73081038426187</v>
      </c>
      <c r="AD2643">
        <f>+(T2643/T$1)*MAX($K$1:$T$1)</f>
        <v>257.049530463</v>
      </c>
    </row>
    <row r="2644" spans="1:30" x14ac:dyDescent="0.25">
      <c r="A2644" s="1" t="s">
        <v>25701</v>
      </c>
      <c r="B2644" t="s">
        <v>2846</v>
      </c>
      <c r="D2644" t="s">
        <v>2845</v>
      </c>
      <c r="E2644">
        <v>261</v>
      </c>
      <c r="F2644" t="s">
        <v>19098</v>
      </c>
      <c r="G2644">
        <v>33.191759942482001</v>
      </c>
      <c r="H2644" t="s">
        <v>7411</v>
      </c>
      <c r="I2644" t="s">
        <v>19097</v>
      </c>
      <c r="J2644">
        <v>1</v>
      </c>
      <c r="K2644">
        <v>176.67113107200001</v>
      </c>
      <c r="L2644">
        <v>143.36369699799999</v>
      </c>
      <c r="M2644">
        <v>159.547734593</v>
      </c>
      <c r="N2644">
        <v>148.75114109099999</v>
      </c>
      <c r="O2644">
        <v>138.98004949700001</v>
      </c>
      <c r="P2644">
        <v>142.10209096200001</v>
      </c>
      <c r="Q2644">
        <v>172.66884737999999</v>
      </c>
      <c r="R2644">
        <v>139.719364711</v>
      </c>
      <c r="S2644">
        <v>171.35755244399999</v>
      </c>
      <c r="T2644">
        <v>167.13890791</v>
      </c>
      <c r="U2644">
        <f>+(K2644/K$1)*MAX($K$1:$T$1)</f>
        <v>197.60747638914134</v>
      </c>
      <c r="V2644">
        <f>+(L2644/L$1)*MAX($K$1:$T$1)</f>
        <v>148.18346305960969</v>
      </c>
      <c r="W2644">
        <f>+(M2644/M$1)*MAX($K$1:$T$1)</f>
        <v>190.82965083158459</v>
      </c>
      <c r="X2644">
        <f>+(N2644/N$1)*MAX($K$1:$T$1)</f>
        <v>170.92600005176283</v>
      </c>
      <c r="Y2644">
        <f>+(O2644/O$1)*MAX($K$1:$T$1)</f>
        <v>169.41002278153059</v>
      </c>
      <c r="Z2644">
        <f>+(P2644/P$1)*MAX($K$1:$T$1)</f>
        <v>159.68959693913237</v>
      </c>
      <c r="AA2644">
        <f>+(Q2644/Q$1)*MAX($K$1:$T$1)</f>
        <v>183.59104739557628</v>
      </c>
      <c r="AB2644">
        <f>+(R2644/R$1)*MAX($K$1:$T$1)</f>
        <v>146.36797822770049</v>
      </c>
      <c r="AC2644">
        <f>+(S2644/S$1)*MAX($K$1:$T$1)</f>
        <v>174.18040429410482</v>
      </c>
      <c r="AD2644">
        <f>+(T2644/T$1)*MAX($K$1:$T$1)</f>
        <v>167.13890791</v>
      </c>
    </row>
    <row r="2645" spans="1:30" x14ac:dyDescent="0.25">
      <c r="A2645" s="1" t="s">
        <v>25701</v>
      </c>
      <c r="B2645" t="s">
        <v>19092</v>
      </c>
      <c r="C2645" t="s">
        <v>5849</v>
      </c>
      <c r="D2645" t="s">
        <v>19091</v>
      </c>
      <c r="E2645">
        <v>109</v>
      </c>
      <c r="F2645" t="s">
        <v>19096</v>
      </c>
      <c r="G2645">
        <v>99.227909259650005</v>
      </c>
      <c r="H2645" t="s">
        <v>7395</v>
      </c>
      <c r="I2645" t="s">
        <v>19095</v>
      </c>
      <c r="J2645">
        <v>14</v>
      </c>
      <c r="K2645">
        <v>1623.8968683339999</v>
      </c>
      <c r="L2645">
        <v>1819.7532550440001</v>
      </c>
      <c r="M2645">
        <v>1424.756759182</v>
      </c>
      <c r="N2645">
        <v>1632.7730999349999</v>
      </c>
      <c r="O2645">
        <v>1090.6986542980001</v>
      </c>
      <c r="P2645">
        <v>1215.8970789069999</v>
      </c>
      <c r="Q2645">
        <v>1357.15177696</v>
      </c>
      <c r="R2645">
        <v>1196.3826726729999</v>
      </c>
      <c r="S2645">
        <v>1120.7245075840001</v>
      </c>
      <c r="T2645">
        <v>1204.632651332</v>
      </c>
      <c r="U2645">
        <f>+(K2645/K$1)*MAX($K$1:$T$1)</f>
        <v>1816.3361502278219</v>
      </c>
      <c r="V2645">
        <f>+(L2645/L$1)*MAX($K$1:$T$1)</f>
        <v>1880.9318181169599</v>
      </c>
      <c r="W2645">
        <f>+(M2645/M$1)*MAX($K$1:$T$1)</f>
        <v>1704.1033867902368</v>
      </c>
      <c r="X2645">
        <f>+(N2645/N$1)*MAX($K$1:$T$1)</f>
        <v>1876.1763635364298</v>
      </c>
      <c r="Y2645">
        <f>+(O2645/O$1)*MAX($K$1:$T$1)</f>
        <v>1329.509411898702</v>
      </c>
      <c r="Z2645">
        <f>+(P2645/P$1)*MAX($K$1:$T$1)</f>
        <v>1366.3846403361499</v>
      </c>
      <c r="AA2645">
        <f>+(Q2645/Q$1)*MAX($K$1:$T$1)</f>
        <v>1442.9986647128908</v>
      </c>
      <c r="AB2645">
        <f>+(R2645/R$1)*MAX($K$1:$T$1)</f>
        <v>1253.3131205399286</v>
      </c>
      <c r="AC2645">
        <f>+(S2645/S$1)*MAX($K$1:$T$1)</f>
        <v>1139.1867183507252</v>
      </c>
      <c r="AD2645">
        <f>+(T2645/T$1)*MAX($K$1:$T$1)</f>
        <v>1204.632651332</v>
      </c>
    </row>
    <row r="2646" spans="1:30" x14ac:dyDescent="0.25">
      <c r="A2646" s="1" t="s">
        <v>25701</v>
      </c>
      <c r="B2646" t="s">
        <v>19092</v>
      </c>
      <c r="C2646" t="s">
        <v>5849</v>
      </c>
      <c r="D2646" t="s">
        <v>19091</v>
      </c>
      <c r="E2646">
        <v>37</v>
      </c>
      <c r="F2646" t="s">
        <v>19094</v>
      </c>
      <c r="G2646">
        <v>17.009095450606001</v>
      </c>
      <c r="H2646" t="s">
        <v>7395</v>
      </c>
      <c r="I2646" t="s">
        <v>19093</v>
      </c>
      <c r="J2646">
        <v>6</v>
      </c>
      <c r="K2646">
        <v>582.99280324899996</v>
      </c>
      <c r="L2646">
        <v>608.053587806</v>
      </c>
      <c r="M2646">
        <v>561.94457752799997</v>
      </c>
      <c r="N2646">
        <v>514.74545066300004</v>
      </c>
      <c r="O2646">
        <v>485.40428985199998</v>
      </c>
      <c r="P2646">
        <v>514.82171487100004</v>
      </c>
      <c r="Q2646">
        <v>528.35873444599997</v>
      </c>
      <c r="R2646">
        <v>420.69760786799998</v>
      </c>
      <c r="S2646">
        <v>409.54677032500001</v>
      </c>
      <c r="T2646">
        <v>428.29415820100002</v>
      </c>
      <c r="U2646">
        <f>+(K2646/K$1)*MAX($K$1:$T$1)</f>
        <v>652.08014407354585</v>
      </c>
      <c r="V2646">
        <f>+(L2646/L$1)*MAX($K$1:$T$1)</f>
        <v>628.49583439642004</v>
      </c>
      <c r="W2646">
        <f>+(M2646/M$1)*MAX($K$1:$T$1)</f>
        <v>672.12290910882928</v>
      </c>
      <c r="X2646">
        <f>+(N2646/N$1)*MAX($K$1:$T$1)</f>
        <v>591.48037642846657</v>
      </c>
      <c r="Y2646">
        <f>+(O2646/O$1)*MAX($K$1:$T$1)</f>
        <v>591.68457702884223</v>
      </c>
      <c r="Z2646">
        <f>+(P2646/P$1)*MAX($K$1:$T$1)</f>
        <v>578.53949640506994</v>
      </c>
      <c r="AA2646">
        <f>+(Q2646/Q$1)*MAX($K$1:$T$1)</f>
        <v>561.78016434004337</v>
      </c>
      <c r="AB2646">
        <f>+(R2646/R$1)*MAX($K$1:$T$1)</f>
        <v>440.71670692345492</v>
      </c>
      <c r="AC2646">
        <f>+(S2646/S$1)*MAX($K$1:$T$1)</f>
        <v>416.2934228175663</v>
      </c>
      <c r="AD2646">
        <f>+(T2646/T$1)*MAX($K$1:$T$1)</f>
        <v>428.29415820099996</v>
      </c>
    </row>
    <row r="2647" spans="1:30" x14ac:dyDescent="0.25">
      <c r="A2647" s="1" t="s">
        <v>25701</v>
      </c>
      <c r="B2647" t="s">
        <v>19092</v>
      </c>
      <c r="C2647" t="s">
        <v>5849</v>
      </c>
      <c r="D2647" t="s">
        <v>19091</v>
      </c>
      <c r="E2647">
        <v>41</v>
      </c>
      <c r="F2647" t="s">
        <v>19090</v>
      </c>
      <c r="G2647">
        <v>0</v>
      </c>
      <c r="H2647" t="s">
        <v>7395</v>
      </c>
      <c r="I2647" t="s">
        <v>19089</v>
      </c>
      <c r="J2647">
        <v>1</v>
      </c>
      <c r="K2647">
        <v>52.423772319000001</v>
      </c>
      <c r="L2647">
        <v>55.136908894999998</v>
      </c>
      <c r="M2647">
        <v>47.270960383999999</v>
      </c>
      <c r="N2647">
        <v>56.021766862</v>
      </c>
      <c r="O2647">
        <v>32.737729717999997</v>
      </c>
      <c r="P2647">
        <v>37.904176495999998</v>
      </c>
      <c r="Q2647">
        <v>37.335873532999997</v>
      </c>
      <c r="R2647">
        <v>43.486808039000003</v>
      </c>
      <c r="S2647">
        <v>42.92652142</v>
      </c>
      <c r="T2647">
        <v>47.956089034000001</v>
      </c>
      <c r="U2647">
        <f>+(K2647/K$1)*MAX($K$1:$T$1)</f>
        <v>58.636231555763935</v>
      </c>
      <c r="V2647">
        <f>+(L2647/L$1)*MAX($K$1:$T$1)</f>
        <v>56.990565070160528</v>
      </c>
      <c r="W2647">
        <f>+(M2647/M$1)*MAX($K$1:$T$1)</f>
        <v>56.53919742303983</v>
      </c>
      <c r="X2647">
        <f>+(N2647/N$1)*MAX($K$1:$T$1)</f>
        <v>64.373129882049795</v>
      </c>
      <c r="Y2647">
        <f>+(O2647/O$1)*MAX($K$1:$T$1)</f>
        <v>39.905724292188339</v>
      </c>
      <c r="Z2647">
        <f>+(P2647/P$1)*MAX($K$1:$T$1)</f>
        <v>42.595451101241018</v>
      </c>
      <c r="AA2647">
        <f>+(Q2647/Q$1)*MAX($K$1:$T$1)</f>
        <v>39.697561148752975</v>
      </c>
      <c r="AB2647">
        <f>+(R2647/R$1)*MAX($K$1:$T$1)</f>
        <v>45.556148823108877</v>
      </c>
      <c r="AC2647">
        <f>+(S2647/S$1)*MAX($K$1:$T$1)</f>
        <v>43.633669769639333</v>
      </c>
      <c r="AD2647">
        <f>+(T2647/T$1)*MAX($K$1:$T$1)</f>
        <v>47.956089034000001</v>
      </c>
    </row>
    <row r="2648" spans="1:30" x14ac:dyDescent="0.25">
      <c r="A2648" s="1" t="s">
        <v>25701</v>
      </c>
      <c r="B2648" t="s">
        <v>19088</v>
      </c>
      <c r="C2648" t="s">
        <v>19087</v>
      </c>
      <c r="D2648" t="s">
        <v>19086</v>
      </c>
      <c r="E2648">
        <v>436</v>
      </c>
      <c r="F2648" t="s">
        <v>19085</v>
      </c>
      <c r="G2648">
        <v>90.913073143469006</v>
      </c>
      <c r="H2648" t="s">
        <v>7395</v>
      </c>
      <c r="I2648" t="s">
        <v>19084</v>
      </c>
      <c r="J2648">
        <v>2</v>
      </c>
      <c r="K2648">
        <v>125.28349959400001</v>
      </c>
      <c r="L2648">
        <v>138.15127955099999</v>
      </c>
      <c r="M2648">
        <v>124.835587269</v>
      </c>
      <c r="N2648">
        <v>124.302190483</v>
      </c>
      <c r="O2648">
        <v>123.90423909800001</v>
      </c>
      <c r="P2648">
        <v>126.62995225500001</v>
      </c>
      <c r="Q2648">
        <v>136.64081528200001</v>
      </c>
      <c r="R2648">
        <v>114.411748446</v>
      </c>
      <c r="S2648">
        <v>140.11823248900001</v>
      </c>
      <c r="T2648">
        <v>130.34740434</v>
      </c>
      <c r="U2648">
        <f>+(K2648/K$1)*MAX($K$1:$T$1)</f>
        <v>140.13017315138475</v>
      </c>
      <c r="V2648">
        <f>+(L2648/L$1)*MAX($K$1:$T$1)</f>
        <v>142.79580855304681</v>
      </c>
      <c r="W2648">
        <f>+(M2648/M$1)*MAX($K$1:$T$1)</f>
        <v>149.31162507991044</v>
      </c>
      <c r="X2648">
        <f>+(N2648/N$1)*MAX($K$1:$T$1)</f>
        <v>142.83235786361965</v>
      </c>
      <c r="Y2648">
        <f>+(O2648/O$1)*MAX($K$1:$T$1)</f>
        <v>151.03333208104445</v>
      </c>
      <c r="Z2648">
        <f>+(P2648/P$1)*MAX($K$1:$T$1)</f>
        <v>142.30252277871142</v>
      </c>
      <c r="AA2648">
        <f>+(Q2648/Q$1)*MAX($K$1:$T$1)</f>
        <v>145.28405543473573</v>
      </c>
      <c r="AB2648">
        <f>+(R2648/R$1)*MAX($K$1:$T$1)</f>
        <v>119.85608680783572</v>
      </c>
      <c r="AC2648">
        <f>+(S2648/S$1)*MAX($K$1:$T$1)</f>
        <v>142.42646463969118</v>
      </c>
      <c r="AD2648">
        <f>+(T2648/T$1)*MAX($K$1:$T$1)</f>
        <v>130.34740434</v>
      </c>
    </row>
    <row r="2649" spans="1:30" x14ac:dyDescent="0.25">
      <c r="A2649" s="1" t="s">
        <v>25701</v>
      </c>
      <c r="B2649" t="s">
        <v>19083</v>
      </c>
      <c r="C2649" t="s">
        <v>19082</v>
      </c>
      <c r="D2649" t="s">
        <v>19081</v>
      </c>
      <c r="E2649">
        <v>1058</v>
      </c>
      <c r="F2649" t="s">
        <v>19080</v>
      </c>
      <c r="G2649">
        <v>30.834828859373999</v>
      </c>
      <c r="H2649" t="s">
        <v>7395</v>
      </c>
      <c r="I2649" t="s">
        <v>19079</v>
      </c>
      <c r="J2649">
        <v>2</v>
      </c>
      <c r="K2649">
        <v>485.49091071800001</v>
      </c>
      <c r="L2649">
        <v>558.26190993099999</v>
      </c>
      <c r="M2649">
        <v>486.60421794199999</v>
      </c>
      <c r="N2649">
        <v>382.66845226700002</v>
      </c>
      <c r="O2649">
        <v>403.27788986500002</v>
      </c>
      <c r="P2649">
        <v>503.22156304800001</v>
      </c>
      <c r="Q2649">
        <v>476.91737865599998</v>
      </c>
      <c r="R2649">
        <v>480.58488693499999</v>
      </c>
      <c r="S2649">
        <v>473.148041514</v>
      </c>
      <c r="T2649">
        <v>537.08527946300001</v>
      </c>
      <c r="U2649">
        <f>+(K2649/K$1)*MAX($K$1:$T$1)</f>
        <v>543.02382678329138</v>
      </c>
      <c r="V2649">
        <f>+(L2649/L$1)*MAX($K$1:$T$1)</f>
        <v>577.03020248565122</v>
      </c>
      <c r="W2649">
        <f>+(M2649/M$1)*MAX($K$1:$T$1)</f>
        <v>582.01085236294057</v>
      </c>
      <c r="X2649">
        <f>+(N2649/N$1)*MAX($K$1:$T$1)</f>
        <v>439.71419252497202</v>
      </c>
      <c r="Y2649">
        <f>+(O2649/O$1)*MAX($K$1:$T$1)</f>
        <v>491.57642954208308</v>
      </c>
      <c r="Z2649">
        <f>+(P2649/P$1)*MAX($K$1:$T$1)</f>
        <v>565.50363214362869</v>
      </c>
      <c r="AA2649">
        <f>+(Q2649/Q$1)*MAX($K$1:$T$1)</f>
        <v>507.08487603392314</v>
      </c>
      <c r="AB2649">
        <f>+(R2649/R$1)*MAX($K$1:$T$1)</f>
        <v>503.45375111719204</v>
      </c>
      <c r="AC2649">
        <f>+(S2649/S$1)*MAX($K$1:$T$1)</f>
        <v>480.94242702728366</v>
      </c>
      <c r="AD2649">
        <f>+(T2649/T$1)*MAX($K$1:$T$1)</f>
        <v>537.08527946300001</v>
      </c>
    </row>
    <row r="2650" spans="1:30" x14ac:dyDescent="0.25">
      <c r="A2650" s="1" t="s">
        <v>25701</v>
      </c>
      <c r="B2650" t="s">
        <v>6553</v>
      </c>
      <c r="C2650" t="s">
        <v>6552</v>
      </c>
      <c r="D2650" t="s">
        <v>6551</v>
      </c>
      <c r="E2650">
        <v>1876</v>
      </c>
      <c r="F2650" t="s">
        <v>19078</v>
      </c>
      <c r="G2650">
        <v>84.358671981816002</v>
      </c>
      <c r="H2650" t="s">
        <v>7395</v>
      </c>
      <c r="I2650" t="s">
        <v>19077</v>
      </c>
      <c r="J2650">
        <v>1</v>
      </c>
      <c r="K2650">
        <v>54.939991307</v>
      </c>
      <c r="L2650">
        <v>63.653153987000003</v>
      </c>
      <c r="M2650">
        <v>48.519505905999999</v>
      </c>
      <c r="N2650">
        <v>52.116591788000001</v>
      </c>
      <c r="O2650">
        <v>50.486360415999997</v>
      </c>
      <c r="P2650">
        <v>58.852237399000003</v>
      </c>
      <c r="Q2650">
        <v>54.848688922000001</v>
      </c>
      <c r="R2650">
        <v>73.176547110000001</v>
      </c>
      <c r="S2650">
        <v>88.724240265000006</v>
      </c>
      <c r="T2650">
        <v>85.395595571000001</v>
      </c>
      <c r="U2650">
        <f>+(K2650/K$1)*MAX($K$1:$T$1)</f>
        <v>61.450634119692062</v>
      </c>
      <c r="V2650">
        <f>+(L2650/L$1)*MAX($K$1:$T$1)</f>
        <v>65.79311910875073</v>
      </c>
      <c r="W2650">
        <f>+(M2650/M$1)*MAX($K$1:$T$1)</f>
        <v>58.032540506966328</v>
      </c>
      <c r="X2650">
        <f>+(N2650/N$1)*MAX($K$1:$T$1)</f>
        <v>59.885796541243224</v>
      </c>
      <c r="Y2650">
        <f>+(O2650/O$1)*MAX($K$1:$T$1)</f>
        <v>61.540454901160082</v>
      </c>
      <c r="Z2650">
        <f>+(P2650/P$1)*MAX($K$1:$T$1)</f>
        <v>66.136184243239725</v>
      </c>
      <c r="AA2650">
        <f>+(Q2650/Q$1)*MAX($K$1:$T$1)</f>
        <v>58.318152928323101</v>
      </c>
      <c r="AB2650">
        <f>+(R2650/R$1)*MAX($K$1:$T$1)</f>
        <v>76.658688481221915</v>
      </c>
      <c r="AC2650">
        <f>+(S2650/S$1)*MAX($K$1:$T$1)</f>
        <v>90.185835521287572</v>
      </c>
      <c r="AD2650">
        <f>+(T2650/T$1)*MAX($K$1:$T$1)</f>
        <v>85.395595571000001</v>
      </c>
    </row>
    <row r="2651" spans="1:30" x14ac:dyDescent="0.25">
      <c r="A2651" s="1" t="s">
        <v>25701</v>
      </c>
      <c r="B2651" t="s">
        <v>6553</v>
      </c>
      <c r="C2651" t="s">
        <v>6552</v>
      </c>
      <c r="D2651" t="s">
        <v>6551</v>
      </c>
      <c r="E2651">
        <v>2850</v>
      </c>
      <c r="F2651" t="s">
        <v>19076</v>
      </c>
      <c r="G2651">
        <v>31.274712326134999</v>
      </c>
      <c r="H2651" t="s">
        <v>7395</v>
      </c>
      <c r="I2651" t="s">
        <v>19075</v>
      </c>
      <c r="J2651">
        <v>1</v>
      </c>
      <c r="K2651">
        <v>12.903303918000001</v>
      </c>
      <c r="L2651">
        <v>15.129004046</v>
      </c>
      <c r="M2651">
        <v>16.736679046999999</v>
      </c>
      <c r="N2651">
        <v>12.425515966000001</v>
      </c>
      <c r="O2651">
        <v>11.988100357</v>
      </c>
      <c r="P2651">
        <v>18.138018631000001</v>
      </c>
      <c r="Q2651">
        <v>16.938624614999998</v>
      </c>
      <c r="R2651">
        <v>24.865475229000001</v>
      </c>
      <c r="S2651">
        <v>26.442754083000001</v>
      </c>
      <c r="T2651">
        <v>27.905301119000001</v>
      </c>
      <c r="U2651">
        <f>+(K2651/K$1)*MAX($K$1:$T$1)</f>
        <v>14.432405050256719</v>
      </c>
      <c r="V2651">
        <f>+(L2651/L$1)*MAX($K$1:$T$1)</f>
        <v>15.637628347505588</v>
      </c>
      <c r="W2651">
        <f>+(M2651/M$1)*MAX($K$1:$T$1)</f>
        <v>20.018175919367987</v>
      </c>
      <c r="X2651">
        <f>+(N2651/N$1)*MAX($K$1:$T$1)</f>
        <v>14.277831598941571</v>
      </c>
      <c r="Y2651">
        <f>+(O2651/O$1)*MAX($K$1:$T$1)</f>
        <v>14.61292006972903</v>
      </c>
      <c r="Z2651">
        <f>+(P2651/P$1)*MAX($K$1:$T$1)</f>
        <v>20.382901228620302</v>
      </c>
      <c r="AA2651">
        <f>+(Q2651/Q$1)*MAX($K$1:$T$1)</f>
        <v>18.010080461500444</v>
      </c>
      <c r="AB2651">
        <f>+(R2651/R$1)*MAX($K$1:$T$1)</f>
        <v>26.048710888914901</v>
      </c>
      <c r="AC2651">
        <f>+(S2651/S$1)*MAX($K$1:$T$1)</f>
        <v>26.878357744586243</v>
      </c>
      <c r="AD2651">
        <f>+(T2651/T$1)*MAX($K$1:$T$1)</f>
        <v>27.905301119000001</v>
      </c>
    </row>
    <row r="2652" spans="1:30" x14ac:dyDescent="0.25">
      <c r="A2652" s="1" t="s">
        <v>25701</v>
      </c>
      <c r="B2652" t="s">
        <v>6553</v>
      </c>
      <c r="C2652" t="s">
        <v>6552</v>
      </c>
      <c r="D2652" t="s">
        <v>6551</v>
      </c>
      <c r="E2652">
        <v>1378</v>
      </c>
      <c r="F2652" t="s">
        <v>19074</v>
      </c>
      <c r="G2652">
        <v>4.5404698811676996</v>
      </c>
      <c r="H2652" t="s">
        <v>7395</v>
      </c>
      <c r="I2652" t="s">
        <v>19073</v>
      </c>
      <c r="J2652">
        <v>1</v>
      </c>
      <c r="K2652">
        <v>47.635821321000002</v>
      </c>
      <c r="L2652">
        <v>57.414226587999998</v>
      </c>
      <c r="M2652">
        <v>51.304949141999998</v>
      </c>
      <c r="N2652">
        <v>45.990064361000002</v>
      </c>
      <c r="O2652">
        <v>45.656156035999999</v>
      </c>
      <c r="P2652">
        <v>57.329907552000002</v>
      </c>
      <c r="Q2652">
        <v>65.690062377999993</v>
      </c>
      <c r="R2652">
        <v>60.871467873</v>
      </c>
      <c r="S2652">
        <v>56.624029028999999</v>
      </c>
      <c r="T2652">
        <v>60.830266889999997</v>
      </c>
      <c r="U2652">
        <f>+(K2652/K$1)*MAX($K$1:$T$1)</f>
        <v>53.280886242419754</v>
      </c>
      <c r="V2652">
        <f>+(L2652/L$1)*MAX($K$1:$T$1)</f>
        <v>59.344444255072801</v>
      </c>
      <c r="W2652">
        <f>+(M2652/M$1)*MAX($K$1:$T$1)</f>
        <v>61.364114982110273</v>
      </c>
      <c r="X2652">
        <f>+(N2652/N$1)*MAX($K$1:$T$1)</f>
        <v>52.845965991883581</v>
      </c>
      <c r="Y2652">
        <f>+(O2652/O$1)*MAX($K$1:$T$1)</f>
        <v>55.65266714301201</v>
      </c>
      <c r="Z2652">
        <f>+(P2652/P$1)*MAX($K$1:$T$1)</f>
        <v>64.425440664238835</v>
      </c>
      <c r="AA2652">
        <f>+(Q2652/Q$1)*MAX($K$1:$T$1)</f>
        <v>69.845299476150117</v>
      </c>
      <c r="AB2652">
        <f>+(R2652/R$1)*MAX($K$1:$T$1)</f>
        <v>63.768066099873884</v>
      </c>
      <c r="AC2652">
        <f>+(S2652/S$1)*MAX($K$1:$T$1)</f>
        <v>57.556822727469388</v>
      </c>
      <c r="AD2652">
        <f>+(T2652/T$1)*MAX($K$1:$T$1)</f>
        <v>60.830266889999997</v>
      </c>
    </row>
    <row r="2653" spans="1:30" x14ac:dyDescent="0.25">
      <c r="A2653" s="1" t="s">
        <v>25701</v>
      </c>
      <c r="B2653" t="s">
        <v>19072</v>
      </c>
      <c r="C2653" t="s">
        <v>19071</v>
      </c>
      <c r="D2653" t="s">
        <v>19070</v>
      </c>
      <c r="E2653">
        <v>129</v>
      </c>
      <c r="F2653" t="s">
        <v>19069</v>
      </c>
      <c r="G2653">
        <v>24.436974992326999</v>
      </c>
      <c r="H2653" t="s">
        <v>7395</v>
      </c>
      <c r="I2653" t="s">
        <v>19068</v>
      </c>
      <c r="J2653">
        <v>4</v>
      </c>
      <c r="K2653">
        <v>995.231233868</v>
      </c>
      <c r="L2653">
        <v>965.762480805</v>
      </c>
      <c r="M2653">
        <v>893.653115899</v>
      </c>
      <c r="N2653">
        <v>956.71633399699999</v>
      </c>
      <c r="O2653">
        <v>1038.454418602</v>
      </c>
      <c r="P2653">
        <v>978.20158996800001</v>
      </c>
      <c r="Q2653">
        <v>1205.2109663169999</v>
      </c>
      <c r="R2653">
        <v>903.237126225</v>
      </c>
      <c r="S2653">
        <v>1012.540260829</v>
      </c>
      <c r="T2653">
        <v>965.75733962200002</v>
      </c>
      <c r="U2653">
        <f>+(K2653/K$1)*MAX($K$1:$T$1)</f>
        <v>1113.1707334129112</v>
      </c>
      <c r="V2653">
        <f>+(L2653/L$1)*MAX($K$1:$T$1)</f>
        <v>998.23059739259645</v>
      </c>
      <c r="W2653">
        <f>+(M2653/M$1)*MAX($K$1:$T$1)</f>
        <v>1068.868276360007</v>
      </c>
      <c r="X2653">
        <f>+(N2653/N$1)*MAX($K$1:$T$1)</f>
        <v>1099.3374232622111</v>
      </c>
      <c r="Y2653">
        <f>+(O2653/O$1)*MAX($K$1:$T$1)</f>
        <v>1265.8261912386454</v>
      </c>
      <c r="Z2653">
        <f>+(P2653/P$1)*MAX($K$1:$T$1)</f>
        <v>1099.2703666055177</v>
      </c>
      <c r="AA2653">
        <f>+(Q2653/Q$1)*MAX($K$1:$T$1)</f>
        <v>1281.446809868504</v>
      </c>
      <c r="AB2653">
        <f>+(R2653/R$1)*MAX($K$1:$T$1)</f>
        <v>946.21810154382388</v>
      </c>
      <c r="AC2653">
        <f>+(S2653/S$1)*MAX($K$1:$T$1)</f>
        <v>1029.2203026936315</v>
      </c>
      <c r="AD2653">
        <f>+(T2653/T$1)*MAX($K$1:$T$1)</f>
        <v>965.75733962200002</v>
      </c>
    </row>
    <row r="2654" spans="1:30" x14ac:dyDescent="0.25">
      <c r="A2654" s="1" t="s">
        <v>25701</v>
      </c>
      <c r="B2654" t="s">
        <v>2833</v>
      </c>
      <c r="C2654" t="s">
        <v>2832</v>
      </c>
      <c r="D2654" t="s">
        <v>2831</v>
      </c>
      <c r="E2654">
        <v>701</v>
      </c>
      <c r="F2654" t="s">
        <v>19067</v>
      </c>
      <c r="G2654">
        <v>6.5905833791545003</v>
      </c>
      <c r="H2654" t="s">
        <v>7395</v>
      </c>
      <c r="I2654" t="s">
        <v>2827</v>
      </c>
      <c r="J2654">
        <v>1</v>
      </c>
      <c r="K2654">
        <v>137.402422468</v>
      </c>
      <c r="L2654">
        <v>183.463215999</v>
      </c>
      <c r="M2654">
        <v>132.67843659600001</v>
      </c>
      <c r="N2654">
        <v>128.09439173300001</v>
      </c>
      <c r="O2654">
        <v>115.87295120100001</v>
      </c>
      <c r="P2654">
        <v>109.62897194599999</v>
      </c>
      <c r="Q2654">
        <v>140.66570548999999</v>
      </c>
      <c r="R2654">
        <v>163.939341805</v>
      </c>
      <c r="S2654">
        <v>154.49428345999999</v>
      </c>
      <c r="T2654">
        <v>148.53832500799999</v>
      </c>
      <c r="U2654">
        <f>+(K2654/K$1)*MAX($K$1:$T$1)</f>
        <v>153.68524437980076</v>
      </c>
      <c r="V2654">
        <f>+(L2654/L$1)*MAX($K$1:$T$1)</f>
        <v>189.63109392445617</v>
      </c>
      <c r="W2654">
        <f>+(M2654/M$1)*MAX($K$1:$T$1)</f>
        <v>158.69219198306351</v>
      </c>
      <c r="X2654">
        <f>+(N2654/N$1)*MAX($K$1:$T$1)</f>
        <v>147.18987597272286</v>
      </c>
      <c r="Y2654">
        <f>+(O2654/O$1)*MAX($K$1:$T$1)</f>
        <v>141.24357685703893</v>
      </c>
      <c r="Z2654">
        <f>+(P2654/P$1)*MAX($K$1:$T$1)</f>
        <v>123.19738734590253</v>
      </c>
      <c r="AA2654">
        <f>+(Q2654/Q$1)*MAX($K$1:$T$1)</f>
        <v>149.5635408204968</v>
      </c>
      <c r="AB2654">
        <f>+(R2654/R$1)*MAX($K$1:$T$1)</f>
        <v>171.74047464079717</v>
      </c>
      <c r="AC2654">
        <f>+(S2654/S$1)*MAX($K$1:$T$1)</f>
        <v>157.03933891670769</v>
      </c>
      <c r="AD2654">
        <f>+(T2654/T$1)*MAX($K$1:$T$1)</f>
        <v>148.53832500799999</v>
      </c>
    </row>
    <row r="2655" spans="1:30" x14ac:dyDescent="0.25">
      <c r="A2655" s="1" t="s">
        <v>25701</v>
      </c>
      <c r="B2655" t="s">
        <v>19064</v>
      </c>
      <c r="C2655" t="s">
        <v>19063</v>
      </c>
      <c r="D2655" t="s">
        <v>19062</v>
      </c>
      <c r="E2655">
        <v>92</v>
      </c>
      <c r="F2655" t="s">
        <v>19066</v>
      </c>
      <c r="G2655">
        <v>27.120517650575</v>
      </c>
      <c r="H2655" t="s">
        <v>7395</v>
      </c>
      <c r="I2655" t="s">
        <v>19065</v>
      </c>
      <c r="J2655">
        <v>1</v>
      </c>
      <c r="K2655">
        <v>83.434774368000006</v>
      </c>
      <c r="L2655">
        <v>71.739520712000001</v>
      </c>
      <c r="M2655">
        <v>83.077472502999996</v>
      </c>
      <c r="N2655">
        <v>72.170876274999998</v>
      </c>
      <c r="O2655">
        <v>84.781072265000006</v>
      </c>
      <c r="P2655">
        <v>82.276228805000002</v>
      </c>
      <c r="Q2655">
        <v>98.058380779000004</v>
      </c>
      <c r="R2655">
        <v>64.836643374999994</v>
      </c>
      <c r="S2655">
        <v>86.467950138999996</v>
      </c>
      <c r="T2655">
        <v>81.354445308999999</v>
      </c>
      <c r="U2655">
        <f>+(K2655/K$1)*MAX($K$1:$T$1)</f>
        <v>93.322180629718716</v>
      </c>
      <c r="V2655">
        <f>+(L2655/L$1)*MAX($K$1:$T$1)</f>
        <v>74.15134263375657</v>
      </c>
      <c r="W2655">
        <f>+(M2655/M$1)*MAX($K$1:$T$1)</f>
        <v>99.366155904125392</v>
      </c>
      <c r="X2655">
        <f>+(N2655/N$1)*MAX($K$1:$T$1)</f>
        <v>82.9296441791315</v>
      </c>
      <c r="Y2655">
        <f>+(O2655/O$1)*MAX($K$1:$T$1)</f>
        <v>103.34406582698962</v>
      </c>
      <c r="Z2655">
        <f>+(P2655/P$1)*MAX($K$1:$T$1)</f>
        <v>92.459285620615773</v>
      </c>
      <c r="AA2655">
        <f>+(Q2655/Q$1)*MAX($K$1:$T$1)</f>
        <v>104.26108187026722</v>
      </c>
      <c r="AB2655">
        <f>+(R2655/R$1)*MAX($K$1:$T$1)</f>
        <v>67.921926395089315</v>
      </c>
      <c r="AC2655">
        <f>+(S2655/S$1)*MAX($K$1:$T$1)</f>
        <v>87.89237648930289</v>
      </c>
      <c r="AD2655">
        <f>+(T2655/T$1)*MAX($K$1:$T$1)</f>
        <v>81.354445308999999</v>
      </c>
    </row>
    <row r="2656" spans="1:30" x14ac:dyDescent="0.25">
      <c r="A2656" s="1" t="s">
        <v>25701</v>
      </c>
      <c r="B2656" t="s">
        <v>19064</v>
      </c>
      <c r="C2656" t="s">
        <v>19063</v>
      </c>
      <c r="D2656" t="s">
        <v>19062</v>
      </c>
      <c r="E2656">
        <v>118</v>
      </c>
      <c r="F2656" t="s">
        <v>19061</v>
      </c>
      <c r="G2656">
        <v>24.436974992326999</v>
      </c>
      <c r="H2656" t="s">
        <v>7411</v>
      </c>
      <c r="I2656" t="s">
        <v>19060</v>
      </c>
      <c r="J2656">
        <v>4</v>
      </c>
      <c r="K2656">
        <v>390.011436291</v>
      </c>
      <c r="L2656">
        <v>444.08127385400002</v>
      </c>
      <c r="M2656">
        <v>399.335627902</v>
      </c>
      <c r="N2656">
        <v>326.417231157</v>
      </c>
      <c r="O2656">
        <v>319.32696377299999</v>
      </c>
      <c r="P2656">
        <v>321.22651984399999</v>
      </c>
      <c r="Q2656">
        <v>376.22899721499999</v>
      </c>
      <c r="R2656">
        <v>482.63548607500002</v>
      </c>
      <c r="S2656">
        <v>526.65676758699999</v>
      </c>
      <c r="T2656">
        <v>481.05639662499999</v>
      </c>
      <c r="U2656">
        <f>+(K2656/K$1)*MAX($K$1:$T$1)</f>
        <v>436.22959348667064</v>
      </c>
      <c r="V2656">
        <f>+(L2656/L$1)*MAX($K$1:$T$1)</f>
        <v>459.01091013666201</v>
      </c>
      <c r="W2656">
        <f>+(M2656/M$1)*MAX($K$1:$T$1)</f>
        <v>477.63184247990989</v>
      </c>
      <c r="X2656">
        <f>+(N2656/N$1)*MAX($K$1:$T$1)</f>
        <v>375.07740283824523</v>
      </c>
      <c r="Y2656">
        <f>+(O2656/O$1)*MAX($K$1:$T$1)</f>
        <v>389.24427213352413</v>
      </c>
      <c r="Z2656">
        <f>+(P2656/P$1)*MAX($K$1:$T$1)</f>
        <v>360.98366415850938</v>
      </c>
      <c r="AA2656">
        <f>+(Q2656/Q$1)*MAX($K$1:$T$1)</f>
        <v>400.02743232123845</v>
      </c>
      <c r="AB2656">
        <f>+(R2656/R$1)*MAX($K$1:$T$1)</f>
        <v>505.60192900862529</v>
      </c>
      <c r="AC2656">
        <f>+(S2656/S$1)*MAX($K$1:$T$1)</f>
        <v>535.33262697895191</v>
      </c>
      <c r="AD2656">
        <f>+(T2656/T$1)*MAX($K$1:$T$1)</f>
        <v>481.05639662499999</v>
      </c>
    </row>
    <row r="2657" spans="1:30" x14ac:dyDescent="0.25">
      <c r="A2657" s="1" t="s">
        <v>25701</v>
      </c>
      <c r="B2657" t="s">
        <v>19055</v>
      </c>
      <c r="C2657" t="s">
        <v>19054</v>
      </c>
      <c r="D2657" t="s">
        <v>19053</v>
      </c>
      <c r="E2657">
        <v>136</v>
      </c>
      <c r="F2657" t="s">
        <v>19059</v>
      </c>
      <c r="G2657">
        <v>31.274712326134999</v>
      </c>
      <c r="H2657" t="s">
        <v>7411</v>
      </c>
      <c r="I2657" t="s">
        <v>19058</v>
      </c>
      <c r="J2657">
        <v>2</v>
      </c>
      <c r="K2657">
        <v>280.54179616200003</v>
      </c>
      <c r="L2657">
        <v>251.85324724500001</v>
      </c>
      <c r="M2657">
        <v>267.09206393300002</v>
      </c>
      <c r="N2657">
        <v>182.11605520200001</v>
      </c>
      <c r="O2657">
        <v>268.96936571100002</v>
      </c>
      <c r="P2657">
        <v>235.405822825</v>
      </c>
      <c r="Q2657">
        <v>280.35939880799998</v>
      </c>
      <c r="R2657">
        <v>216.05448200000001</v>
      </c>
      <c r="S2657">
        <v>290.61219580199997</v>
      </c>
      <c r="T2657">
        <v>258.80644119900001</v>
      </c>
      <c r="U2657">
        <f>+(K2657/K$1)*MAX($K$1:$T$1)</f>
        <v>313.78729521269116</v>
      </c>
      <c r="V2657">
        <f>+(L2657/L$1)*MAX($K$1:$T$1)</f>
        <v>260.32034009343971</v>
      </c>
      <c r="W2657">
        <f>+(M2657/M$1)*MAX($K$1:$T$1)</f>
        <v>319.45978694239562</v>
      </c>
      <c r="X2657">
        <f>+(N2657/N$1)*MAX($K$1:$T$1)</f>
        <v>209.26473997157981</v>
      </c>
      <c r="Y2657">
        <f>+(O2657/O$1)*MAX($K$1:$T$1)</f>
        <v>327.86077237379266</v>
      </c>
      <c r="Z2657">
        <f>+(P2657/P$1)*MAX($K$1:$T$1)</f>
        <v>264.54122321185002</v>
      </c>
      <c r="AA2657">
        <f>+(Q2657/Q$1)*MAX($K$1:$T$1)</f>
        <v>298.09358465849505</v>
      </c>
      <c r="AB2657">
        <f>+(R2657/R$1)*MAX($K$1:$T$1)</f>
        <v>226.33553897689185</v>
      </c>
      <c r="AC2657">
        <f>+(S2657/S$1)*MAX($K$1:$T$1)</f>
        <v>295.3995842939708</v>
      </c>
      <c r="AD2657">
        <f>+(T2657/T$1)*MAX($K$1:$T$1)</f>
        <v>258.80644119900001</v>
      </c>
    </row>
    <row r="2658" spans="1:30" x14ac:dyDescent="0.25">
      <c r="A2658" s="1" t="s">
        <v>25701</v>
      </c>
      <c r="B2658" t="s">
        <v>19055</v>
      </c>
      <c r="C2658" t="s">
        <v>19054</v>
      </c>
      <c r="D2658" t="s">
        <v>19053</v>
      </c>
      <c r="E2658">
        <v>409</v>
      </c>
      <c r="F2658" t="s">
        <v>19057</v>
      </c>
      <c r="G2658">
        <v>11.014842501305999</v>
      </c>
      <c r="H2658" t="s">
        <v>7411</v>
      </c>
      <c r="I2658" t="s">
        <v>19056</v>
      </c>
      <c r="J2658">
        <v>3</v>
      </c>
      <c r="K2658">
        <v>216.08065774100001</v>
      </c>
      <c r="L2658">
        <v>222.302434664</v>
      </c>
      <c r="M2658">
        <v>194.33161693400001</v>
      </c>
      <c r="N2658">
        <v>203.13935392900001</v>
      </c>
      <c r="O2658">
        <v>213.215007961</v>
      </c>
      <c r="P2658">
        <v>249.65949220300001</v>
      </c>
      <c r="Q2658">
        <v>233.830551071</v>
      </c>
      <c r="R2658">
        <v>212.981088747</v>
      </c>
      <c r="S2658">
        <v>230.08313850299999</v>
      </c>
      <c r="T2658">
        <v>223.96572628800001</v>
      </c>
      <c r="U2658">
        <f>+(K2658/K$1)*MAX($K$1:$T$1)</f>
        <v>241.68721405481523</v>
      </c>
      <c r="V2658">
        <f>+(L2658/L$1)*MAX($K$1:$T$1)</f>
        <v>229.77605422350189</v>
      </c>
      <c r="W2658">
        <f>+(M2658/M$1)*MAX($K$1:$T$1)</f>
        <v>232.43347641163879</v>
      </c>
      <c r="X2658">
        <f>+(N2658/N$1)*MAX($K$1:$T$1)</f>
        <v>233.42205623109751</v>
      </c>
      <c r="Y2658">
        <f>+(O2658/O$1)*MAX($K$1:$T$1)</f>
        <v>259.89888107513542</v>
      </c>
      <c r="Z2658">
        <f>+(P2658/P$1)*MAX($K$1:$T$1)</f>
        <v>280.55902212295223</v>
      </c>
      <c r="AA2658">
        <f>+(Q2658/Q$1)*MAX($K$1:$T$1)</f>
        <v>248.62154601480307</v>
      </c>
      <c r="AB2658">
        <f>+(R2658/R$1)*MAX($K$1:$T$1)</f>
        <v>223.11589682012468</v>
      </c>
      <c r="AC2658">
        <f>+(S2658/S$1)*MAX($K$1:$T$1)</f>
        <v>233.87340396803322</v>
      </c>
      <c r="AD2658">
        <f>+(T2658/T$1)*MAX($K$1:$T$1)</f>
        <v>223.96572628800001</v>
      </c>
    </row>
    <row r="2659" spans="1:30" x14ac:dyDescent="0.25">
      <c r="A2659" s="1" t="s">
        <v>25701</v>
      </c>
      <c r="B2659" t="s">
        <v>19055</v>
      </c>
      <c r="C2659" t="s">
        <v>19054</v>
      </c>
      <c r="D2659" t="s">
        <v>19053</v>
      </c>
      <c r="E2659">
        <v>481</v>
      </c>
      <c r="F2659" t="s">
        <v>19052</v>
      </c>
      <c r="G2659">
        <v>0</v>
      </c>
      <c r="H2659" t="s">
        <v>7411</v>
      </c>
      <c r="I2659" t="s">
        <v>19051</v>
      </c>
      <c r="J2659">
        <v>1</v>
      </c>
      <c r="K2659">
        <v>16.407051336999999</v>
      </c>
      <c r="L2659">
        <v>18.745372333999999</v>
      </c>
      <c r="M2659">
        <v>15.790595474</v>
      </c>
      <c r="N2659">
        <v>16.546274402000002</v>
      </c>
      <c r="O2659">
        <v>8.8833664300000006</v>
      </c>
      <c r="P2659">
        <v>15.537578466999999</v>
      </c>
      <c r="Q2659">
        <v>13.146677551</v>
      </c>
      <c r="R2659">
        <v>20.281190341999999</v>
      </c>
      <c r="S2659">
        <v>22.444247211</v>
      </c>
      <c r="T2659">
        <v>20.326074621</v>
      </c>
      <c r="U2659">
        <f>+(K2659/K$1)*MAX($K$1:$T$1)</f>
        <v>18.35136272700014</v>
      </c>
      <c r="V2659">
        <f>+(L2659/L$1)*MAX($K$1:$T$1)</f>
        <v>19.375575874223372</v>
      </c>
      <c r="W2659">
        <f>+(M2659/M$1)*MAX($K$1:$T$1)</f>
        <v>18.886597346010994</v>
      </c>
      <c r="X2659">
        <f>+(N2659/N$1)*MAX($K$1:$T$1)</f>
        <v>19.012886076366712</v>
      </c>
      <c r="Y2659">
        <f>+(O2659/O$1)*MAX($K$1:$T$1)</f>
        <v>10.828398138651329</v>
      </c>
      <c r="Z2659">
        <f>+(P2659/P$1)*MAX($K$1:$T$1)</f>
        <v>17.460613183157701</v>
      </c>
      <c r="AA2659">
        <f>+(Q2659/Q$1)*MAX($K$1:$T$1)</f>
        <v>13.978273081584055</v>
      </c>
      <c r="AB2659">
        <f>+(R2659/R$1)*MAX($K$1:$T$1)</f>
        <v>21.246280589307577</v>
      </c>
      <c r="AC2659">
        <f>+(S2659/S$1)*MAX($K$1:$T$1)</f>
        <v>22.813981628072082</v>
      </c>
      <c r="AD2659">
        <f>+(T2659/T$1)*MAX($K$1:$T$1)</f>
        <v>20.326074621</v>
      </c>
    </row>
    <row r="2660" spans="1:30" x14ac:dyDescent="0.25">
      <c r="A2660" s="1" t="s">
        <v>25701</v>
      </c>
      <c r="B2660" t="s">
        <v>19048</v>
      </c>
      <c r="C2660" t="s">
        <v>19047</v>
      </c>
      <c r="D2660" t="s">
        <v>19046</v>
      </c>
      <c r="E2660">
        <v>526</v>
      </c>
      <c r="F2660" t="s">
        <v>19050</v>
      </c>
      <c r="G2660">
        <v>31.274712326134999</v>
      </c>
      <c r="H2660" t="s">
        <v>7395</v>
      </c>
      <c r="I2660" t="s">
        <v>19049</v>
      </c>
      <c r="J2660">
        <v>1</v>
      </c>
      <c r="K2660">
        <v>176.160529698</v>
      </c>
      <c r="L2660">
        <v>188.41331894800001</v>
      </c>
      <c r="M2660">
        <v>159.771951089</v>
      </c>
      <c r="N2660">
        <v>171.10860907200001</v>
      </c>
      <c r="O2660">
        <v>136.37951406799999</v>
      </c>
      <c r="P2660">
        <v>174.930656868</v>
      </c>
      <c r="Q2660">
        <v>178.57936865400001</v>
      </c>
      <c r="R2660">
        <v>197.12381610200001</v>
      </c>
      <c r="S2660">
        <v>187.11394256599999</v>
      </c>
      <c r="T2660">
        <v>197.260016646</v>
      </c>
      <c r="U2660">
        <f>+(K2660/K$1)*MAX($K$1:$T$1)</f>
        <v>197.03636639315761</v>
      </c>
      <c r="V2660">
        <f>+(L2660/L$1)*MAX($K$1:$T$1)</f>
        <v>194.74761514178107</v>
      </c>
      <c r="W2660">
        <f>+(M2660/M$1)*MAX($K$1:$T$1)</f>
        <v>191.09782860140069</v>
      </c>
      <c r="X2660">
        <f>+(N2660/N$1)*MAX($K$1:$T$1)</f>
        <v>196.61637489695389</v>
      </c>
      <c r="Y2660">
        <f>+(O2660/O$1)*MAX($K$1:$T$1)</f>
        <v>166.24009466691601</v>
      </c>
      <c r="Z2660">
        <f>+(P2660/P$1)*MAX($K$1:$T$1)</f>
        <v>196.58124590875073</v>
      </c>
      <c r="AA2660">
        <f>+(Q2660/Q$1)*MAX($K$1:$T$1)</f>
        <v>189.87543979068752</v>
      </c>
      <c r="AB2660">
        <f>+(R2660/R$1)*MAX($K$1:$T$1)</f>
        <v>206.50404819015921</v>
      </c>
      <c r="AC2660">
        <f>+(S2660/S$1)*MAX($K$1:$T$1)</f>
        <v>190.19635668442908</v>
      </c>
      <c r="AD2660">
        <f>+(T2660/T$1)*MAX($K$1:$T$1)</f>
        <v>197.260016646</v>
      </c>
    </row>
    <row r="2661" spans="1:30" x14ac:dyDescent="0.25">
      <c r="A2661" s="1" t="s">
        <v>25701</v>
      </c>
      <c r="B2661" t="s">
        <v>19048</v>
      </c>
      <c r="C2661" t="s">
        <v>19047</v>
      </c>
      <c r="D2661" t="s">
        <v>19046</v>
      </c>
      <c r="E2661">
        <v>384</v>
      </c>
      <c r="F2661" t="s">
        <v>19045</v>
      </c>
      <c r="G2661">
        <v>17.009095450606001</v>
      </c>
      <c r="H2661" t="s">
        <v>7395</v>
      </c>
      <c r="I2661" t="s">
        <v>19044</v>
      </c>
      <c r="J2661">
        <v>1</v>
      </c>
      <c r="K2661">
        <v>111.688534633</v>
      </c>
      <c r="L2661">
        <v>116.596030863</v>
      </c>
      <c r="M2661">
        <v>94.062494197999996</v>
      </c>
      <c r="N2661">
        <v>88.442792448000006</v>
      </c>
      <c r="O2661">
        <v>62.211057820000001</v>
      </c>
      <c r="P2661">
        <v>69.248055856999997</v>
      </c>
      <c r="Q2661">
        <v>83.921539936000002</v>
      </c>
      <c r="R2661">
        <v>123.604423035</v>
      </c>
      <c r="S2661">
        <v>127.64965713399999</v>
      </c>
      <c r="T2661">
        <v>111.050115154</v>
      </c>
      <c r="U2661">
        <f>+(K2661/K$1)*MAX($K$1:$T$1)</f>
        <v>124.92414202880607</v>
      </c>
      <c r="V2661">
        <f>+(L2661/L$1)*MAX($K$1:$T$1)</f>
        <v>120.5158906618145</v>
      </c>
      <c r="W2661">
        <f>+(M2661/M$1)*MAX($K$1:$T$1)</f>
        <v>112.50496893573458</v>
      </c>
      <c r="X2661">
        <f>+(N2661/N$1)*MAX($K$1:$T$1)</f>
        <v>101.62727247448015</v>
      </c>
      <c r="Y2661">
        <f>+(O2661/O$1)*MAX($K$1:$T$1)</f>
        <v>75.832299388962397</v>
      </c>
      <c r="Z2661">
        <f>+(P2661/P$1)*MAX($K$1:$T$1)</f>
        <v>77.818658780889876</v>
      </c>
      <c r="AA2661">
        <f>+(Q2661/Q$1)*MAX($K$1:$T$1)</f>
        <v>89.230012533717328</v>
      </c>
      <c r="AB2661">
        <f>+(R2661/R$1)*MAX($K$1:$T$1)</f>
        <v>129.48619926132554</v>
      </c>
      <c r="AC2661">
        <f>+(S2661/S$1)*MAX($K$1:$T$1)</f>
        <v>129.75248870265065</v>
      </c>
      <c r="AD2661">
        <f>+(T2661/T$1)*MAX($K$1:$T$1)</f>
        <v>111.050115154</v>
      </c>
    </row>
    <row r="2662" spans="1:30" x14ac:dyDescent="0.25">
      <c r="A2662" s="1" t="s">
        <v>25701</v>
      </c>
      <c r="B2662" t="s">
        <v>2826</v>
      </c>
      <c r="C2662" t="s">
        <v>2825</v>
      </c>
      <c r="D2662" t="s">
        <v>2824</v>
      </c>
      <c r="E2662">
        <v>303</v>
      </c>
      <c r="F2662" t="s">
        <v>19043</v>
      </c>
      <c r="G2662">
        <v>86.832830405587003</v>
      </c>
      <c r="H2662" t="s">
        <v>7411</v>
      </c>
      <c r="I2662" t="s">
        <v>2820</v>
      </c>
      <c r="J2662">
        <v>1</v>
      </c>
      <c r="K2662">
        <v>45.744195208000001</v>
      </c>
      <c r="L2662">
        <v>44.391381043000003</v>
      </c>
      <c r="M2662">
        <v>46.543776395999998</v>
      </c>
      <c r="N2662">
        <v>45.043190840999998</v>
      </c>
      <c r="O2662">
        <v>38.801022430000003</v>
      </c>
      <c r="P2662">
        <v>47.968500603999999</v>
      </c>
      <c r="Q2662">
        <v>51.153229713000002</v>
      </c>
      <c r="R2662">
        <v>51.158908132000001</v>
      </c>
      <c r="S2662">
        <v>55.765291441999999</v>
      </c>
      <c r="T2662">
        <v>53.789816530000003</v>
      </c>
      <c r="U2662">
        <f>+(K2662/K$1)*MAX($K$1:$T$1)</f>
        <v>51.165093695026187</v>
      </c>
      <c r="V2662">
        <f>+(L2662/L$1)*MAX($K$1:$T$1)</f>
        <v>45.883781673419151</v>
      </c>
      <c r="W2662">
        <f>+(M2662/M$1)*MAX($K$1:$T$1)</f>
        <v>55.669437242023456</v>
      </c>
      <c r="X2662">
        <f>+(N2662/N$1)*MAX($K$1:$T$1)</f>
        <v>51.757938685729854</v>
      </c>
      <c r="Y2662">
        <f>+(O2662/O$1)*MAX($K$1:$T$1)</f>
        <v>47.296587658467267</v>
      </c>
      <c r="Z2662">
        <f>+(P2662/P$1)*MAX($K$1:$T$1)</f>
        <v>53.905403329186008</v>
      </c>
      <c r="AA2662">
        <f>+(Q2662/Q$1)*MAX($K$1:$T$1)</f>
        <v>54.388936760598092</v>
      </c>
      <c r="AB2662">
        <f>+(R2662/R$1)*MAX($K$1:$T$1)</f>
        <v>53.593329508089148</v>
      </c>
      <c r="AC2662">
        <f>+(S2662/S$1)*MAX($K$1:$T$1)</f>
        <v>56.683938760857608</v>
      </c>
      <c r="AD2662">
        <f>+(T2662/T$1)*MAX($K$1:$T$1)</f>
        <v>53.789816530000003</v>
      </c>
    </row>
    <row r="2663" spans="1:30" x14ac:dyDescent="0.25">
      <c r="A2663" s="1" t="s">
        <v>25701</v>
      </c>
      <c r="B2663" t="s">
        <v>19042</v>
      </c>
      <c r="C2663" t="s">
        <v>19041</v>
      </c>
      <c r="D2663" t="s">
        <v>19040</v>
      </c>
      <c r="E2663">
        <v>53</v>
      </c>
      <c r="F2663" t="s">
        <v>19039</v>
      </c>
      <c r="G2663">
        <v>42.097880457449001</v>
      </c>
      <c r="H2663" t="s">
        <v>7411</v>
      </c>
      <c r="I2663" t="s">
        <v>19038</v>
      </c>
      <c r="J2663">
        <v>4</v>
      </c>
      <c r="K2663">
        <v>833.27806989099997</v>
      </c>
      <c r="L2663">
        <v>898.86357235499997</v>
      </c>
      <c r="M2663">
        <v>735.27514510499998</v>
      </c>
      <c r="N2663">
        <v>763.221520801</v>
      </c>
      <c r="O2663">
        <v>774.48458566199997</v>
      </c>
      <c r="P2663">
        <v>986.30678269600003</v>
      </c>
      <c r="Q2663">
        <v>863.95487482099998</v>
      </c>
      <c r="R2663">
        <v>1342.749584912</v>
      </c>
      <c r="S2663">
        <v>1423.7343233419999</v>
      </c>
      <c r="T2663">
        <v>1598.5619853109999</v>
      </c>
      <c r="U2663">
        <f>+(K2663/K$1)*MAX($K$1:$T$1)</f>
        <v>932.02537122190711</v>
      </c>
      <c r="V2663">
        <f>+(L2663/L$1)*MAX($K$1:$T$1)</f>
        <v>929.0826043050082</v>
      </c>
      <c r="W2663">
        <f>+(M2663/M$1)*MAX($K$1:$T$1)</f>
        <v>879.43774045718044</v>
      </c>
      <c r="X2663">
        <f>+(N2663/N$1)*MAX($K$1:$T$1)</f>
        <v>876.99765357854596</v>
      </c>
      <c r="Y2663">
        <f>+(O2663/O$1)*MAX($K$1:$T$1)</f>
        <v>944.05960982029922</v>
      </c>
      <c r="Z2663">
        <f>+(P2663/P$1)*MAX($K$1:$T$1)</f>
        <v>1108.3787122398855</v>
      </c>
      <c r="AA2663">
        <f>+(Q2663/Q$1)*MAX($K$1:$T$1)</f>
        <v>918.6045009140048</v>
      </c>
      <c r="AB2663">
        <f>+(R2663/R$1)*MAX($K$1:$T$1)</f>
        <v>1406.6449730584868</v>
      </c>
      <c r="AC2663">
        <f>+(S2663/S$1)*MAX($K$1:$T$1)</f>
        <v>1447.1881543017826</v>
      </c>
      <c r="AD2663">
        <f>+(T2663/T$1)*MAX($K$1:$T$1)</f>
        <v>1598.5619853109997</v>
      </c>
    </row>
    <row r="2664" spans="1:30" x14ac:dyDescent="0.25">
      <c r="A2664" s="1" t="s">
        <v>25701</v>
      </c>
      <c r="B2664" t="s">
        <v>19033</v>
      </c>
      <c r="C2664" t="s">
        <v>19032</v>
      </c>
      <c r="D2664" t="s">
        <v>19031</v>
      </c>
      <c r="E2664">
        <v>371</v>
      </c>
      <c r="F2664" t="s">
        <v>19037</v>
      </c>
      <c r="G2664">
        <v>1000</v>
      </c>
      <c r="H2664" t="s">
        <v>7395</v>
      </c>
      <c r="I2664" t="s">
        <v>19036</v>
      </c>
      <c r="J2664">
        <v>1</v>
      </c>
      <c r="K2664">
        <v>63.925310007</v>
      </c>
      <c r="L2664">
        <v>81.732507987000005</v>
      </c>
      <c r="M2664">
        <v>57.050018737000002</v>
      </c>
      <c r="N2664">
        <v>57.962738946000002</v>
      </c>
      <c r="O2664">
        <v>55.468263268999998</v>
      </c>
      <c r="P2664">
        <v>48.042967122</v>
      </c>
      <c r="Q2664">
        <v>59.254968017000003</v>
      </c>
      <c r="R2664">
        <v>61.689978953999997</v>
      </c>
      <c r="S2664">
        <v>54.373943584999999</v>
      </c>
      <c r="T2664">
        <v>59.170270895999998</v>
      </c>
      <c r="U2664">
        <f>+(K2664/K$1)*MAX($K$1:$T$1)</f>
        <v>71.50075460109403</v>
      </c>
      <c r="V2664">
        <f>+(L2664/L$1)*MAX($K$1:$T$1)</f>
        <v>84.480285676713763</v>
      </c>
      <c r="W2664">
        <f>+(M2664/M$1)*MAX($K$1:$T$1)</f>
        <v>68.235598476461973</v>
      </c>
      <c r="X2664">
        <f>+(N2664/N$1)*MAX($K$1:$T$1)</f>
        <v>66.603449542772907</v>
      </c>
      <c r="Y2664">
        <f>+(O2664/O$1)*MAX($K$1:$T$1)</f>
        <v>67.613155831089742</v>
      </c>
      <c r="Z2664">
        <f>+(P2664/P$1)*MAX($K$1:$T$1)</f>
        <v>53.989086321915934</v>
      </c>
      <c r="AA2664">
        <f>+(Q2664/Q$1)*MAX($K$1:$T$1)</f>
        <v>63.003152025977251</v>
      </c>
      <c r="AB2664">
        <f>+(R2664/R$1)*MAX($K$1:$T$1)</f>
        <v>64.625526426370101</v>
      </c>
      <c r="AC2664">
        <f>+(S2664/S$1)*MAX($K$1:$T$1)</f>
        <v>55.26967059006779</v>
      </c>
      <c r="AD2664">
        <f>+(T2664/T$1)*MAX($K$1:$T$1)</f>
        <v>59.170270895999998</v>
      </c>
    </row>
    <row r="2665" spans="1:30" x14ac:dyDescent="0.25">
      <c r="A2665" s="1" t="s">
        <v>25701</v>
      </c>
      <c r="B2665" t="s">
        <v>19033</v>
      </c>
      <c r="C2665" t="s">
        <v>19032</v>
      </c>
      <c r="D2665" t="s">
        <v>19031</v>
      </c>
      <c r="E2665">
        <v>265</v>
      </c>
      <c r="F2665" t="s">
        <v>19035</v>
      </c>
      <c r="G2665">
        <v>9.3404701968613004</v>
      </c>
      <c r="H2665" t="s">
        <v>7395</v>
      </c>
      <c r="I2665" t="s">
        <v>19034</v>
      </c>
      <c r="J2665">
        <v>4</v>
      </c>
      <c r="K2665">
        <v>173.37069393100001</v>
      </c>
      <c r="L2665">
        <v>240.802425199</v>
      </c>
      <c r="M2665">
        <v>186.68728475200001</v>
      </c>
      <c r="N2665">
        <v>169.73307292199999</v>
      </c>
      <c r="O2665">
        <v>151.884658661</v>
      </c>
      <c r="P2665">
        <v>160.40168939099999</v>
      </c>
      <c r="Q2665">
        <v>191.62268454299999</v>
      </c>
      <c r="R2665">
        <v>196.979818287</v>
      </c>
      <c r="S2665">
        <v>172.92024109100001</v>
      </c>
      <c r="T2665">
        <v>181.62369466999999</v>
      </c>
      <c r="U2665">
        <f>+(K2665/K$1)*MAX($K$1:$T$1)</f>
        <v>193.9159221977086</v>
      </c>
      <c r="V2665">
        <f>+(L2665/L$1)*MAX($K$1:$T$1)</f>
        <v>248.89799877048537</v>
      </c>
      <c r="W2665">
        <f>+(M2665/M$1)*MAX($K$1:$T$1)</f>
        <v>223.29034915349905</v>
      </c>
      <c r="X2665">
        <f>+(N2665/N$1)*MAX($K$1:$T$1)</f>
        <v>195.03578270571637</v>
      </c>
      <c r="Y2665">
        <f>+(O2665/O$1)*MAX($K$1:$T$1)</f>
        <v>185.14012318351081</v>
      </c>
      <c r="Z2665">
        <f>+(P2665/P$1)*MAX($K$1:$T$1)</f>
        <v>180.25407616313223</v>
      </c>
      <c r="AA2665">
        <f>+(Q2665/Q$1)*MAX($K$1:$T$1)</f>
        <v>203.74381304914152</v>
      </c>
      <c r="AB2665">
        <f>+(R2665/R$1)*MAX($K$1:$T$1)</f>
        <v>206.3531981695171</v>
      </c>
      <c r="AC2665">
        <f>+(S2665/S$1)*MAX($K$1:$T$1)</f>
        <v>175.76883583060925</v>
      </c>
      <c r="AD2665">
        <f>+(T2665/T$1)*MAX($K$1:$T$1)</f>
        <v>181.62369466999999</v>
      </c>
    </row>
    <row r="2666" spans="1:30" x14ac:dyDescent="0.25">
      <c r="A2666" s="1" t="s">
        <v>25701</v>
      </c>
      <c r="B2666" t="s">
        <v>19033</v>
      </c>
      <c r="C2666" t="s">
        <v>19032</v>
      </c>
      <c r="D2666" t="s">
        <v>19031</v>
      </c>
      <c r="E2666">
        <v>397</v>
      </c>
      <c r="F2666" t="s">
        <v>19030</v>
      </c>
      <c r="G2666">
        <v>9.3404701968613004</v>
      </c>
      <c r="H2666" t="s">
        <v>7395</v>
      </c>
      <c r="I2666" t="s">
        <v>19029</v>
      </c>
      <c r="J2666">
        <v>1</v>
      </c>
      <c r="K2666">
        <v>137.99776740300001</v>
      </c>
      <c r="L2666">
        <v>163.51030584200001</v>
      </c>
      <c r="M2666">
        <v>138.950245</v>
      </c>
      <c r="N2666">
        <v>129.93778515</v>
      </c>
      <c r="O2666">
        <v>123.32428588099999</v>
      </c>
      <c r="P2666">
        <v>124.847138394</v>
      </c>
      <c r="Q2666">
        <v>132.420839946</v>
      </c>
      <c r="R2666">
        <v>103.10167198800001</v>
      </c>
      <c r="S2666">
        <v>131.36689064999999</v>
      </c>
      <c r="T2666">
        <v>114.50979771</v>
      </c>
      <c r="U2666">
        <f>+(K2666/K$1)*MAX($K$1:$T$1)</f>
        <v>154.35114044030917</v>
      </c>
      <c r="V2666">
        <f>+(L2666/L$1)*MAX($K$1:$T$1)</f>
        <v>169.00738382842837</v>
      </c>
      <c r="W2666">
        <f>+(M2666/M$1)*MAX($K$1:$T$1)</f>
        <v>166.19368995714018</v>
      </c>
      <c r="X2666">
        <f>+(N2666/N$1)*MAX($K$1:$T$1)</f>
        <v>149.30807056927256</v>
      </c>
      <c r="Y2666">
        <f>+(O2666/O$1)*MAX($K$1:$T$1)</f>
        <v>150.32639689099534</v>
      </c>
      <c r="Z2666">
        <f>+(P2666/P$1)*MAX($K$1:$T$1)</f>
        <v>140.29905594051604</v>
      </c>
      <c r="AA2666">
        <f>+(Q2666/Q$1)*MAX($K$1:$T$1)</f>
        <v>140.79714477496447</v>
      </c>
      <c r="AB2666">
        <f>+(R2666/R$1)*MAX($K$1:$T$1)</f>
        <v>108.00781489375765</v>
      </c>
      <c r="AC2666">
        <f>+(S2666/S$1)*MAX($K$1:$T$1)</f>
        <v>133.53095791768027</v>
      </c>
      <c r="AD2666">
        <f>+(T2666/T$1)*MAX($K$1:$T$1)</f>
        <v>114.50979771</v>
      </c>
    </row>
    <row r="2667" spans="1:30" x14ac:dyDescent="0.25">
      <c r="A2667" s="1" t="s">
        <v>25701</v>
      </c>
      <c r="B2667" t="s">
        <v>19028</v>
      </c>
      <c r="C2667" t="s">
        <v>19027</v>
      </c>
      <c r="D2667" t="s">
        <v>19026</v>
      </c>
      <c r="E2667">
        <v>524</v>
      </c>
      <c r="F2667" t="s">
        <v>19025</v>
      </c>
      <c r="G2667">
        <v>27.054752251890001</v>
      </c>
      <c r="H2667" t="s">
        <v>7411</v>
      </c>
      <c r="I2667" t="s">
        <v>19024</v>
      </c>
      <c r="J2667">
        <v>6</v>
      </c>
      <c r="K2667">
        <v>863.22763496899995</v>
      </c>
      <c r="L2667">
        <v>902.563813611</v>
      </c>
      <c r="M2667">
        <v>816.74607376999995</v>
      </c>
      <c r="N2667">
        <v>803.65858655600005</v>
      </c>
      <c r="O2667">
        <v>963.93883629899995</v>
      </c>
      <c r="P2667">
        <v>962.544797518</v>
      </c>
      <c r="Q2667">
        <v>1044.896783375</v>
      </c>
      <c r="R2667">
        <v>898.18555196700004</v>
      </c>
      <c r="S2667">
        <v>983.55566905000001</v>
      </c>
      <c r="T2667">
        <v>872.342576313</v>
      </c>
      <c r="U2667">
        <f>+(K2667/K$1)*MAX($K$1:$T$1)</f>
        <v>965.52409813957217</v>
      </c>
      <c r="V2667">
        <f>+(L2667/L$1)*MAX($K$1:$T$1)</f>
        <v>932.90724453786845</v>
      </c>
      <c r="W2667">
        <f>+(M2667/M$1)*MAX($K$1:$T$1)</f>
        <v>976.88236359599739</v>
      </c>
      <c r="X2667">
        <f>+(N2667/N$1)*MAX($K$1:$T$1)</f>
        <v>923.46281581285746</v>
      </c>
      <c r="Y2667">
        <f>+(O2667/O$1)*MAX($K$1:$T$1)</f>
        <v>1174.9952659280111</v>
      </c>
      <c r="Z2667">
        <f>+(P2667/P$1)*MAX($K$1:$T$1)</f>
        <v>1081.6757847188321</v>
      </c>
      <c r="AA2667">
        <f>+(Q2667/Q$1)*MAX($K$1:$T$1)</f>
        <v>1110.9919235049267</v>
      </c>
      <c r="AB2667">
        <f>+(R2667/R$1)*MAX($K$1:$T$1)</f>
        <v>940.92614568258784</v>
      </c>
      <c r="AC2667">
        <f>+(S2667/S$1)*MAX($K$1:$T$1)</f>
        <v>999.75823439048133</v>
      </c>
      <c r="AD2667">
        <f>+(T2667/T$1)*MAX($K$1:$T$1)</f>
        <v>872.34257631300011</v>
      </c>
    </row>
    <row r="2668" spans="1:30" x14ac:dyDescent="0.25">
      <c r="A2668" s="1" t="s">
        <v>25701</v>
      </c>
      <c r="B2668" t="s">
        <v>820</v>
      </c>
      <c r="C2668" t="s">
        <v>819</v>
      </c>
      <c r="D2668" t="s">
        <v>818</v>
      </c>
      <c r="E2668">
        <v>613</v>
      </c>
      <c r="F2668" t="s">
        <v>19023</v>
      </c>
      <c r="G2668">
        <v>23.623790157637998</v>
      </c>
      <c r="H2668" t="s">
        <v>7411</v>
      </c>
      <c r="I2668" t="s">
        <v>19022</v>
      </c>
      <c r="J2668">
        <v>1</v>
      </c>
      <c r="K2668">
        <v>15.727664806</v>
      </c>
      <c r="L2668">
        <v>21.186335779</v>
      </c>
      <c r="M2668">
        <v>17.363476384999998</v>
      </c>
      <c r="N2668">
        <v>16.838041200999999</v>
      </c>
      <c r="O2668">
        <v>15.789393699</v>
      </c>
      <c r="P2668">
        <v>15.830893654</v>
      </c>
      <c r="Q2668">
        <v>17.192911708</v>
      </c>
      <c r="R2668">
        <v>19.104703448999999</v>
      </c>
      <c r="S2668">
        <v>17.384080147999999</v>
      </c>
      <c r="T2668">
        <v>17.938932385000001</v>
      </c>
      <c r="U2668">
        <f>+(K2668/K$1)*MAX($K$1:$T$1)</f>
        <v>17.591465753062895</v>
      </c>
      <c r="V2668">
        <f>+(L2668/L$1)*MAX($K$1:$T$1)</f>
        <v>21.898602442707173</v>
      </c>
      <c r="W2668">
        <f>+(M2668/M$1)*MAX($K$1:$T$1)</f>
        <v>20.767867022521731</v>
      </c>
      <c r="X2668">
        <f>+(N2668/N$1)*MAX($K$1:$T$1)</f>
        <v>19.348147584515193</v>
      </c>
      <c r="Y2668">
        <f>+(O2668/O$1)*MAX($K$1:$T$1)</f>
        <v>19.246514560436136</v>
      </c>
      <c r="Z2668">
        <f>+(P2668/P$1)*MAX($K$1:$T$1)</f>
        <v>17.790231021087205</v>
      </c>
      <c r="AA2668">
        <f>+(Q2668/Q$1)*MAX($K$1:$T$1)</f>
        <v>18.280452531803924</v>
      </c>
      <c r="AB2668">
        <f>+(R2668/R$1)*MAX($K$1:$T$1)</f>
        <v>20.013809998734946</v>
      </c>
      <c r="AC2668">
        <f>+(S2668/S$1)*MAX($K$1:$T$1)</f>
        <v>17.670456103470006</v>
      </c>
      <c r="AD2668">
        <f>+(T2668/T$1)*MAX($K$1:$T$1)</f>
        <v>17.938932385000001</v>
      </c>
    </row>
    <row r="2669" spans="1:30" x14ac:dyDescent="0.25">
      <c r="A2669" s="1" t="s">
        <v>25701</v>
      </c>
      <c r="B2669" t="s">
        <v>820</v>
      </c>
      <c r="C2669" t="s">
        <v>819</v>
      </c>
      <c r="D2669" t="s">
        <v>818</v>
      </c>
      <c r="E2669">
        <v>980</v>
      </c>
      <c r="F2669" t="s">
        <v>19021</v>
      </c>
      <c r="G2669">
        <v>5.6588736078351998</v>
      </c>
      <c r="H2669" t="s">
        <v>7411</v>
      </c>
      <c r="I2669" t="s">
        <v>19020</v>
      </c>
      <c r="J2669">
        <v>1</v>
      </c>
      <c r="K2669">
        <v>56.229716381999999</v>
      </c>
      <c r="L2669">
        <v>95.137523943999994</v>
      </c>
      <c r="M2669">
        <v>51.213130427000003</v>
      </c>
      <c r="N2669">
        <v>76.271183558999994</v>
      </c>
      <c r="O2669">
        <v>56.720494358000003</v>
      </c>
      <c r="P2669">
        <v>92.782903043000005</v>
      </c>
      <c r="Q2669">
        <v>68.804458342999993</v>
      </c>
      <c r="R2669">
        <v>96.410692994000001</v>
      </c>
      <c r="S2669">
        <v>73.902576640000007</v>
      </c>
      <c r="T2669">
        <v>83.323474875000002</v>
      </c>
      <c r="U2669">
        <f>+(K2669/K$1)*MAX($K$1:$T$1)</f>
        <v>62.893197575080151</v>
      </c>
      <c r="V2669">
        <f>+(L2669/L$1)*MAX($K$1:$T$1)</f>
        <v>98.335966915914057</v>
      </c>
      <c r="W2669">
        <f>+(M2669/M$1)*MAX($K$1:$T$1)</f>
        <v>61.254293721608192</v>
      </c>
      <c r="X2669">
        <f>+(N2669/N$1)*MAX($K$1:$T$1)</f>
        <v>87.641198778961268</v>
      </c>
      <c r="Y2669">
        <f>+(O2669/O$1)*MAX($K$1:$T$1)</f>
        <v>69.139565543008928</v>
      </c>
      <c r="Z2669">
        <f>+(P2669/P$1)*MAX($K$1:$T$1)</f>
        <v>104.26633619164259</v>
      </c>
      <c r="AA2669">
        <f>+(Q2669/Q$1)*MAX($K$1:$T$1)</f>
        <v>73.156697136438979</v>
      </c>
      <c r="AB2669">
        <f>+(R2669/R$1)*MAX($K$1:$T$1)</f>
        <v>100.99844242959348</v>
      </c>
      <c r="AC2669">
        <f>+(S2669/S$1)*MAX($K$1:$T$1)</f>
        <v>75.120007807872881</v>
      </c>
      <c r="AD2669">
        <f>+(T2669/T$1)*MAX($K$1:$T$1)</f>
        <v>83.323474875000002</v>
      </c>
    </row>
    <row r="2670" spans="1:30" x14ac:dyDescent="0.25">
      <c r="A2670" s="1" t="s">
        <v>25701</v>
      </c>
      <c r="B2670" t="s">
        <v>820</v>
      </c>
      <c r="C2670" t="s">
        <v>819</v>
      </c>
      <c r="D2670" t="s">
        <v>818</v>
      </c>
      <c r="E2670">
        <v>1020</v>
      </c>
      <c r="F2670" t="s">
        <v>19019</v>
      </c>
      <c r="G2670">
        <v>5.0845591424893</v>
      </c>
      <c r="H2670" t="s">
        <v>7411</v>
      </c>
      <c r="I2670" t="s">
        <v>19018</v>
      </c>
      <c r="J2670">
        <v>2</v>
      </c>
      <c r="K2670">
        <v>185.38504416200001</v>
      </c>
      <c r="L2670">
        <v>194.69562431400001</v>
      </c>
      <c r="M2670">
        <v>172.012733946</v>
      </c>
      <c r="N2670">
        <v>186.65122460699999</v>
      </c>
      <c r="O2670">
        <v>128.82022378299999</v>
      </c>
      <c r="P2670">
        <v>113.036797295</v>
      </c>
      <c r="Q2670">
        <v>159.427431404</v>
      </c>
      <c r="R2670">
        <v>196.51812959700001</v>
      </c>
      <c r="S2670">
        <v>223.900427337</v>
      </c>
      <c r="T2670">
        <v>196.38356679500001</v>
      </c>
      <c r="U2670">
        <f>+(K2670/K$1)*MAX($K$1:$T$1)</f>
        <v>207.35402844176531</v>
      </c>
      <c r="V2670">
        <f>+(L2670/L$1)*MAX($K$1:$T$1)</f>
        <v>201.24112629296766</v>
      </c>
      <c r="W2670">
        <f>+(M2670/M$1)*MAX($K$1:$T$1)</f>
        <v>205.73861509997027</v>
      </c>
      <c r="X2670">
        <f>+(N2670/N$1)*MAX($K$1:$T$1)</f>
        <v>214.47598312755369</v>
      </c>
      <c r="Y2670">
        <f>+(O2670/O$1)*MAX($K$1:$T$1)</f>
        <v>157.02568192185723</v>
      </c>
      <c r="Z2670">
        <f>+(P2670/P$1)*MAX($K$1:$T$1)</f>
        <v>127.02698797131693</v>
      </c>
      <c r="AA2670">
        <f>+(Q2670/Q$1)*MAX($K$1:$T$1)</f>
        <v>169.51204319232045</v>
      </c>
      <c r="AB2670">
        <f>+(R2670/R$1)*MAX($K$1:$T$1)</f>
        <v>205.86953980000138</v>
      </c>
      <c r="AC2670">
        <f>+(S2670/S$1)*MAX($K$1:$T$1)</f>
        <v>227.58884215463141</v>
      </c>
      <c r="AD2670">
        <f>+(T2670/T$1)*MAX($K$1:$T$1)</f>
        <v>196.38356679500001</v>
      </c>
    </row>
    <row r="2671" spans="1:30" x14ac:dyDescent="0.25">
      <c r="A2671" s="1" t="s">
        <v>25701</v>
      </c>
      <c r="B2671" t="s">
        <v>820</v>
      </c>
      <c r="C2671" t="s">
        <v>819</v>
      </c>
      <c r="D2671" t="s">
        <v>818</v>
      </c>
      <c r="E2671">
        <v>1000</v>
      </c>
      <c r="F2671" t="s">
        <v>19017</v>
      </c>
      <c r="G2671">
        <v>0</v>
      </c>
      <c r="H2671" t="s">
        <v>7411</v>
      </c>
      <c r="I2671" t="s">
        <v>19016</v>
      </c>
      <c r="J2671">
        <v>1</v>
      </c>
      <c r="K2671">
        <v>86.468734820999998</v>
      </c>
      <c r="L2671">
        <v>100.410369761</v>
      </c>
      <c r="M2671">
        <v>87.607398781000001</v>
      </c>
      <c r="N2671">
        <v>95.338178208000002</v>
      </c>
      <c r="O2671">
        <v>87.686856914000003</v>
      </c>
      <c r="P2671">
        <v>85.384045091000004</v>
      </c>
      <c r="Q2671">
        <v>84.041189402000001</v>
      </c>
      <c r="R2671">
        <v>99.504843543999996</v>
      </c>
      <c r="S2671">
        <v>109.426281223</v>
      </c>
      <c r="T2671">
        <v>94.208260357</v>
      </c>
      <c r="U2671">
        <f>+(K2671/K$1)*MAX($K$1:$T$1)</f>
        <v>96.71567941440388</v>
      </c>
      <c r="V2671">
        <f>+(L2671/L$1)*MAX($K$1:$T$1)</f>
        <v>103.78608134309249</v>
      </c>
      <c r="W2671">
        <f>+(M2671/M$1)*MAX($K$1:$T$1)</f>
        <v>104.78424756257937</v>
      </c>
      <c r="X2671">
        <f>+(N2671/N$1)*MAX($K$1:$T$1)</f>
        <v>109.5505777891578</v>
      </c>
      <c r="Y2671">
        <f>+(O2671/O$1)*MAX($K$1:$T$1)</f>
        <v>106.88607811844399</v>
      </c>
      <c r="Z2671">
        <f>+(P2671/P$1)*MAX($K$1:$T$1)</f>
        <v>95.951746053199599</v>
      </c>
      <c r="AA2671">
        <f>+(Q2671/Q$1)*MAX($K$1:$T$1)</f>
        <v>89.357230448914947</v>
      </c>
      <c r="AB2671">
        <f>+(R2671/R$1)*MAX($K$1:$T$1)</f>
        <v>104.23982962937347</v>
      </c>
      <c r="AC2671">
        <f>+(S2671/S$1)*MAX($K$1:$T$1)</f>
        <v>111.22891073068617</v>
      </c>
      <c r="AD2671">
        <f>+(T2671/T$1)*MAX($K$1:$T$1)</f>
        <v>94.208260357</v>
      </c>
    </row>
    <row r="2672" spans="1:30" x14ac:dyDescent="0.25">
      <c r="A2672" s="1" t="s">
        <v>25701</v>
      </c>
      <c r="B2672" t="s">
        <v>2819</v>
      </c>
      <c r="C2672" t="s">
        <v>2818</v>
      </c>
      <c r="D2672" t="s">
        <v>2817</v>
      </c>
      <c r="E2672">
        <v>60</v>
      </c>
      <c r="F2672" t="s">
        <v>19015</v>
      </c>
      <c r="G2672">
        <v>87.264996557109995</v>
      </c>
      <c r="H2672" t="s">
        <v>7411</v>
      </c>
      <c r="I2672" t="s">
        <v>19014</v>
      </c>
      <c r="J2672">
        <v>21</v>
      </c>
      <c r="K2672">
        <v>1762.87842925</v>
      </c>
      <c r="L2672">
        <v>1825.4080064269999</v>
      </c>
      <c r="M2672">
        <v>1622.5767684939999</v>
      </c>
      <c r="N2672">
        <v>1848.7511762439999</v>
      </c>
      <c r="O2672">
        <v>1643.745355004</v>
      </c>
      <c r="P2672">
        <v>1588.270992298</v>
      </c>
      <c r="Q2672">
        <v>1809.4854400679999</v>
      </c>
      <c r="R2672">
        <v>1360.604678896</v>
      </c>
      <c r="S2672">
        <v>1422.6882239240001</v>
      </c>
      <c r="T2672">
        <v>1371.6134038350001</v>
      </c>
      <c r="U2672">
        <f>+(K2672/K$1)*MAX($K$1:$T$1)</f>
        <v>1971.7876682579067</v>
      </c>
      <c r="V2672">
        <f>+(L2672/L$1)*MAX($K$1:$T$1)</f>
        <v>1886.7766774517866</v>
      </c>
      <c r="W2672">
        <f>+(M2672/M$1)*MAX($K$1:$T$1)</f>
        <v>1940.7092113781466</v>
      </c>
      <c r="X2672">
        <f>+(N2672/N$1)*MAX($K$1:$T$1)</f>
        <v>2124.3510559227411</v>
      </c>
      <c r="Y2672">
        <f>+(O2672/O$1)*MAX($K$1:$T$1)</f>
        <v>2003.6468474870826</v>
      </c>
      <c r="Z2672">
        <f>+(P2672/P$1)*MAX($K$1:$T$1)</f>
        <v>1784.8460418362708</v>
      </c>
      <c r="AA2672">
        <f>+(Q2672/Q$1)*MAX($K$1:$T$1)</f>
        <v>1923.9447777052123</v>
      </c>
      <c r="AB2672">
        <f>+(R2672/R$1)*MAX($K$1:$T$1)</f>
        <v>1425.3497103217096</v>
      </c>
      <c r="AC2672">
        <f>+(S2672/S$1)*MAX($K$1:$T$1)</f>
        <v>1446.1248220064724</v>
      </c>
      <c r="AD2672">
        <f>+(T2672/T$1)*MAX($K$1:$T$1)</f>
        <v>1371.6134038350001</v>
      </c>
    </row>
    <row r="2673" spans="1:30" x14ac:dyDescent="0.25">
      <c r="A2673" s="1" t="s">
        <v>25701</v>
      </c>
      <c r="B2673" t="s">
        <v>2819</v>
      </c>
      <c r="C2673" t="s">
        <v>2818</v>
      </c>
      <c r="D2673" t="s">
        <v>2817</v>
      </c>
      <c r="E2673">
        <v>56</v>
      </c>
      <c r="F2673" t="s">
        <v>19013</v>
      </c>
      <c r="G2673">
        <v>27.120517650575</v>
      </c>
      <c r="H2673" t="s">
        <v>7411</v>
      </c>
      <c r="I2673" t="s">
        <v>19012</v>
      </c>
      <c r="J2673">
        <v>1</v>
      </c>
      <c r="K2673">
        <v>74.501947650000005</v>
      </c>
      <c r="L2673">
        <v>88.700611765000005</v>
      </c>
      <c r="M2673">
        <v>60.304872115999999</v>
      </c>
      <c r="N2673">
        <v>72.237329012999993</v>
      </c>
      <c r="O2673">
        <v>62.320113612</v>
      </c>
      <c r="P2673">
        <v>71.653898081999998</v>
      </c>
      <c r="Q2673">
        <v>78.782521922000001</v>
      </c>
      <c r="R2673">
        <v>63.969409855999999</v>
      </c>
      <c r="S2673">
        <v>56.695975754999999</v>
      </c>
      <c r="T2673">
        <v>72.175457894000004</v>
      </c>
      <c r="U2673">
        <f>+(K2673/K$1)*MAX($K$1:$T$1)</f>
        <v>83.330772672715852</v>
      </c>
      <c r="V2673">
        <f>+(L2673/L$1)*MAX($K$1:$T$1)</f>
        <v>91.682651201628985</v>
      </c>
      <c r="W2673">
        <f>+(M2673/M$1)*MAX($K$1:$T$1)</f>
        <v>72.128618552284607</v>
      </c>
      <c r="X2673">
        <f>+(N2673/N$1)*MAX($K$1:$T$1)</f>
        <v>83.006003261929251</v>
      </c>
      <c r="Y2673">
        <f>+(O2673/O$1)*MAX($K$1:$T$1)</f>
        <v>75.96523317531549</v>
      </c>
      <c r="Z2673">
        <f>+(P2673/P$1)*MAX($K$1:$T$1)</f>
        <v>80.522264143826675</v>
      </c>
      <c r="AA2673">
        <f>+(Q2673/Q$1)*MAX($K$1:$T$1)</f>
        <v>83.76592498062999</v>
      </c>
      <c r="AB2673">
        <f>+(R2673/R$1)*MAX($K$1:$T$1)</f>
        <v>67.013425149826134</v>
      </c>
      <c r="AC2673">
        <f>+(S2673/S$1)*MAX($K$1:$T$1)</f>
        <v>57.629954665009237</v>
      </c>
      <c r="AD2673">
        <f>+(T2673/T$1)*MAX($K$1:$T$1)</f>
        <v>72.175457894000004</v>
      </c>
    </row>
    <row r="2674" spans="1:30" x14ac:dyDescent="0.25">
      <c r="A2674" s="1" t="s">
        <v>25701</v>
      </c>
      <c r="B2674" t="s">
        <v>2819</v>
      </c>
      <c r="C2674" t="s">
        <v>2818</v>
      </c>
      <c r="D2674" t="s">
        <v>2817</v>
      </c>
      <c r="E2674">
        <v>139</v>
      </c>
      <c r="F2674" t="s">
        <v>19011</v>
      </c>
      <c r="G2674">
        <v>23.623790157637998</v>
      </c>
      <c r="H2674" t="s">
        <v>7411</v>
      </c>
      <c r="I2674" t="s">
        <v>19010</v>
      </c>
      <c r="J2674">
        <v>2</v>
      </c>
      <c r="K2674">
        <v>200.696159306</v>
      </c>
      <c r="L2674">
        <v>189.46193747999999</v>
      </c>
      <c r="M2674">
        <v>167.48759308199999</v>
      </c>
      <c r="N2674">
        <v>238.48742339</v>
      </c>
      <c r="O2674">
        <v>219.92154497600001</v>
      </c>
      <c r="P2674">
        <v>228.70628998500001</v>
      </c>
      <c r="Q2674">
        <v>233.031842963</v>
      </c>
      <c r="R2674">
        <v>182.87763789499999</v>
      </c>
      <c r="S2674">
        <v>162.22541227400001</v>
      </c>
      <c r="T2674">
        <v>172.96940939699999</v>
      </c>
      <c r="U2674">
        <f>+(K2674/K$1)*MAX($K$1:$T$1)</f>
        <v>224.47958147326972</v>
      </c>
      <c r="V2674">
        <f>+(L2674/L$1)*MAX($K$1:$T$1)</f>
        <v>195.83148734062934</v>
      </c>
      <c r="W2674">
        <f>+(M2674/M$1)*MAX($K$1:$T$1)</f>
        <v>200.32624711340065</v>
      </c>
      <c r="X2674">
        <f>+(N2674/N$1)*MAX($K$1:$T$1)</f>
        <v>274.03958748636637</v>
      </c>
      <c r="Y2674">
        <f>+(O2674/O$1)*MAX($K$1:$T$1)</f>
        <v>268.07382843346727</v>
      </c>
      <c r="Z2674">
        <f>+(P2674/P$1)*MAX($K$1:$T$1)</f>
        <v>257.01251134239436</v>
      </c>
      <c r="AA2674">
        <f>+(Q2674/Q$1)*MAX($K$1:$T$1)</f>
        <v>247.77231547706543</v>
      </c>
      <c r="AB2674">
        <f>+(R2674/R$1)*MAX($K$1:$T$1)</f>
        <v>191.57995870590494</v>
      </c>
      <c r="AC2674">
        <f>+(S2674/S$1)*MAX($K$1:$T$1)</f>
        <v>164.89782617487739</v>
      </c>
      <c r="AD2674">
        <f>+(T2674/T$1)*MAX($K$1:$T$1)</f>
        <v>172.96940939699999</v>
      </c>
    </row>
    <row r="2675" spans="1:30" x14ac:dyDescent="0.25">
      <c r="A2675" s="1" t="s">
        <v>25701</v>
      </c>
      <c r="B2675" t="s">
        <v>2819</v>
      </c>
      <c r="C2675" t="s">
        <v>2818</v>
      </c>
      <c r="D2675" t="s">
        <v>2817</v>
      </c>
      <c r="E2675">
        <v>136</v>
      </c>
      <c r="F2675" t="s">
        <v>19009</v>
      </c>
      <c r="G2675">
        <v>17.009095450606001</v>
      </c>
      <c r="H2675" t="s">
        <v>7411</v>
      </c>
      <c r="I2675" t="s">
        <v>2813</v>
      </c>
      <c r="J2675">
        <v>3</v>
      </c>
      <c r="K2675">
        <v>270.60102735999999</v>
      </c>
      <c r="L2675">
        <v>260.35676258699999</v>
      </c>
      <c r="M2675">
        <v>232.23614961999999</v>
      </c>
      <c r="N2675">
        <v>342.752613704</v>
      </c>
      <c r="O2675">
        <v>337.904291505</v>
      </c>
      <c r="P2675">
        <v>339.51804033000002</v>
      </c>
      <c r="Q2675">
        <v>345.88108313999999</v>
      </c>
      <c r="R2675">
        <v>288.599644856</v>
      </c>
      <c r="S2675">
        <v>279.73239081499997</v>
      </c>
      <c r="T2675">
        <v>310.28184497299998</v>
      </c>
      <c r="U2675">
        <f>+(K2675/K$1)*MAX($K$1:$T$1)</f>
        <v>302.66849937767392</v>
      </c>
      <c r="V2675">
        <f>+(L2675/L$1)*MAX($K$1:$T$1)</f>
        <v>269.10973641861722</v>
      </c>
      <c r="W2675">
        <f>+(M2675/M$1)*MAX($K$1:$T$1)</f>
        <v>277.76980635612625</v>
      </c>
      <c r="X2675">
        <f>+(N2675/N$1)*MAX($K$1:$T$1)</f>
        <v>393.84795866454289</v>
      </c>
      <c r="Y2675">
        <f>+(O2675/O$1)*MAX($K$1:$T$1)</f>
        <v>411.88914472990365</v>
      </c>
      <c r="Z2675">
        <f>+(P2675/P$1)*MAX($K$1:$T$1)</f>
        <v>381.5390656592117</v>
      </c>
      <c r="AA2675">
        <f>+(Q2675/Q$1)*MAX($K$1:$T$1)</f>
        <v>367.75985530406791</v>
      </c>
      <c r="AB2675">
        <f>+(R2675/R$1)*MAX($K$1:$T$1)</f>
        <v>302.33279847914622</v>
      </c>
      <c r="AC2675">
        <f>+(S2675/S$1)*MAX($K$1:$T$1)</f>
        <v>284.34055127063215</v>
      </c>
      <c r="AD2675">
        <f>+(T2675/T$1)*MAX($K$1:$T$1)</f>
        <v>310.28184497299998</v>
      </c>
    </row>
    <row r="2676" spans="1:30" x14ac:dyDescent="0.25">
      <c r="A2676" s="1" t="s">
        <v>25701</v>
      </c>
      <c r="B2676" t="s">
        <v>19002</v>
      </c>
      <c r="C2676" t="s">
        <v>19001</v>
      </c>
      <c r="D2676" t="s">
        <v>19000</v>
      </c>
      <c r="E2676">
        <v>423</v>
      </c>
      <c r="F2676" t="s">
        <v>19008</v>
      </c>
      <c r="G2676">
        <v>1000</v>
      </c>
      <c r="H2676" t="s">
        <v>7395</v>
      </c>
      <c r="I2676" t="s">
        <v>19007</v>
      </c>
      <c r="J2676">
        <v>1</v>
      </c>
      <c r="K2676">
        <v>255.33025054199999</v>
      </c>
      <c r="L2676">
        <v>276.27153585600001</v>
      </c>
      <c r="M2676">
        <v>232.150427458</v>
      </c>
      <c r="N2676">
        <v>246.03039433500001</v>
      </c>
      <c r="O2676">
        <v>267.696541035</v>
      </c>
      <c r="P2676">
        <v>255.97926419199999</v>
      </c>
      <c r="Q2676">
        <v>294.540637382</v>
      </c>
      <c r="R2676">
        <v>324.23374548800001</v>
      </c>
      <c r="S2676">
        <v>325.781638585</v>
      </c>
      <c r="T2676">
        <v>327.32071442900002</v>
      </c>
      <c r="U2676">
        <f>+(K2676/K$1)*MAX($K$1:$T$1)</f>
        <v>285.58806495017825</v>
      </c>
      <c r="V2676">
        <f>+(L2676/L$1)*MAX($K$1:$T$1)</f>
        <v>285.55955088484035</v>
      </c>
      <c r="W2676">
        <f>+(M2676/M$1)*MAX($K$1:$T$1)</f>
        <v>277.66727697653516</v>
      </c>
      <c r="X2676">
        <f>+(N2676/N$1)*MAX($K$1:$T$1)</f>
        <v>282.70701580106271</v>
      </c>
      <c r="Y2676">
        <f>+(O2676/O$1)*MAX($K$1:$T$1)</f>
        <v>326.3092600658141</v>
      </c>
      <c r="Z2676">
        <f>+(P2676/P$1)*MAX($K$1:$T$1)</f>
        <v>287.66097139645376</v>
      </c>
      <c r="AA2676">
        <f>+(Q2676/Q$1)*MAX($K$1:$T$1)</f>
        <v>313.17186011276658</v>
      </c>
      <c r="AB2676">
        <f>+(R2676/R$1)*MAX($K$1:$T$1)</f>
        <v>339.66256501692408</v>
      </c>
      <c r="AC2676">
        <f>+(S2676/S$1)*MAX($K$1:$T$1)</f>
        <v>331.14838949905953</v>
      </c>
      <c r="AD2676">
        <f>+(T2676/T$1)*MAX($K$1:$T$1)</f>
        <v>327.32071442900002</v>
      </c>
    </row>
    <row r="2677" spans="1:30" x14ac:dyDescent="0.25">
      <c r="A2677" s="1" t="s">
        <v>25701</v>
      </c>
      <c r="B2677" t="s">
        <v>19002</v>
      </c>
      <c r="C2677" t="s">
        <v>19001</v>
      </c>
      <c r="D2677" t="s">
        <v>19000</v>
      </c>
      <c r="E2677">
        <v>1413</v>
      </c>
      <c r="F2677" t="s">
        <v>19006</v>
      </c>
      <c r="G2677">
        <v>30.612101899637</v>
      </c>
      <c r="H2677" t="s">
        <v>7395</v>
      </c>
      <c r="I2677" t="s">
        <v>19005</v>
      </c>
      <c r="J2677">
        <v>1</v>
      </c>
      <c r="K2677">
        <v>59.496891384000001</v>
      </c>
      <c r="L2677">
        <v>75.445294696000005</v>
      </c>
      <c r="M2677">
        <v>70.296928242999996</v>
      </c>
      <c r="N2677">
        <v>60.505217696999999</v>
      </c>
      <c r="O2677">
        <v>66.460033069999994</v>
      </c>
      <c r="P2677">
        <v>68.714934869000004</v>
      </c>
      <c r="Q2677">
        <v>63.335040386000003</v>
      </c>
      <c r="R2677">
        <v>84.263604216000004</v>
      </c>
      <c r="S2677">
        <v>92.025623468000006</v>
      </c>
      <c r="T2677">
        <v>73.835520258000003</v>
      </c>
      <c r="U2677">
        <f>+(K2677/K$1)*MAX($K$1:$T$1)</f>
        <v>66.547547910358162</v>
      </c>
      <c r="V2677">
        <f>+(L2677/L$1)*MAX($K$1:$T$1)</f>
        <v>77.981701600245756</v>
      </c>
      <c r="W2677">
        <f>+(M2677/M$1)*MAX($K$1:$T$1)</f>
        <v>84.079779041458139</v>
      </c>
      <c r="X2677">
        <f>+(N2677/N$1)*MAX($K$1:$T$1)</f>
        <v>69.524944597786813</v>
      </c>
      <c r="Y2677">
        <f>+(O2677/O$1)*MAX($K$1:$T$1)</f>
        <v>81.011596680234376</v>
      </c>
      <c r="Z2677">
        <f>+(P2677/P$1)*MAX($K$1:$T$1)</f>
        <v>77.219555170822119</v>
      </c>
      <c r="AA2677">
        <f>+(Q2677/Q$1)*MAX($K$1:$T$1)</f>
        <v>67.341310130582883</v>
      </c>
      <c r="AB2677">
        <f>+(R2677/R$1)*MAX($K$1:$T$1)</f>
        <v>88.273328559616999</v>
      </c>
      <c r="AC2677">
        <f>+(S2677/S$1)*MAX($K$1:$T$1)</f>
        <v>93.541603929664149</v>
      </c>
      <c r="AD2677">
        <f>+(T2677/T$1)*MAX($K$1:$T$1)</f>
        <v>73.835520258000003</v>
      </c>
    </row>
    <row r="2678" spans="1:30" x14ac:dyDescent="0.25">
      <c r="A2678" s="1" t="s">
        <v>25701</v>
      </c>
      <c r="B2678" t="s">
        <v>19002</v>
      </c>
      <c r="C2678" t="s">
        <v>19001</v>
      </c>
      <c r="D2678" t="s">
        <v>19000</v>
      </c>
      <c r="E2678">
        <v>1143</v>
      </c>
      <c r="F2678" t="s">
        <v>19004</v>
      </c>
      <c r="G2678">
        <v>10.094925626189999</v>
      </c>
      <c r="H2678" t="s">
        <v>7395</v>
      </c>
      <c r="I2678" t="s">
        <v>19003</v>
      </c>
      <c r="J2678">
        <v>2</v>
      </c>
      <c r="K2678">
        <v>143.717389201</v>
      </c>
      <c r="L2678">
        <v>155.53772387999999</v>
      </c>
      <c r="M2678">
        <v>159.36704124400001</v>
      </c>
      <c r="N2678">
        <v>144.077700169</v>
      </c>
      <c r="O2678">
        <v>155.910471145</v>
      </c>
      <c r="P2678">
        <v>130.115354908</v>
      </c>
      <c r="Q2678">
        <v>168.24270609000001</v>
      </c>
      <c r="R2678">
        <v>159.6226715</v>
      </c>
      <c r="S2678">
        <v>184.88341414199999</v>
      </c>
      <c r="T2678">
        <v>173.491066649</v>
      </c>
      <c r="U2678">
        <f>+(K2678/K$1)*MAX($K$1:$T$1)</f>
        <v>160.74856384811247</v>
      </c>
      <c r="V2678">
        <f>+(L2678/L$1)*MAX($K$1:$T$1)</f>
        <v>160.76677041377695</v>
      </c>
      <c r="W2678">
        <f>+(M2678/M$1)*MAX($K$1:$T$1)</f>
        <v>190.61352962632137</v>
      </c>
      <c r="X2678">
        <f>+(N2678/N$1)*MAX($K$1:$T$1)</f>
        <v>165.55587275447374</v>
      </c>
      <c r="Y2678">
        <f>+(O2678/O$1)*MAX($K$1:$T$1)</f>
        <v>190.04739575318516</v>
      </c>
      <c r="Z2678">
        <f>+(P2678/P$1)*MAX($K$1:$T$1)</f>
        <v>146.21930219455399</v>
      </c>
      <c r="AA2678">
        <f>+(Q2678/Q$1)*MAX($K$1:$T$1)</f>
        <v>178.88492971608787</v>
      </c>
      <c r="AB2678">
        <f>+(R2678/R$1)*MAX($K$1:$T$1)</f>
        <v>167.21839349245184</v>
      </c>
      <c r="AC2678">
        <f>+(S2678/S$1)*MAX($K$1:$T$1)</f>
        <v>187.9290837388215</v>
      </c>
      <c r="AD2678">
        <f>+(T2678/T$1)*MAX($K$1:$T$1)</f>
        <v>173.491066649</v>
      </c>
    </row>
    <row r="2679" spans="1:30" x14ac:dyDescent="0.25">
      <c r="A2679" s="1" t="s">
        <v>25701</v>
      </c>
      <c r="B2679" t="s">
        <v>19002</v>
      </c>
      <c r="C2679" t="s">
        <v>19001</v>
      </c>
      <c r="D2679" t="s">
        <v>19000</v>
      </c>
      <c r="E2679">
        <v>366</v>
      </c>
      <c r="F2679" t="s">
        <v>18999</v>
      </c>
      <c r="G2679">
        <v>0</v>
      </c>
      <c r="H2679" t="s">
        <v>7395</v>
      </c>
      <c r="I2679" t="s">
        <v>18998</v>
      </c>
      <c r="J2679">
        <v>1</v>
      </c>
      <c r="K2679">
        <v>43.428294993999998</v>
      </c>
      <c r="L2679">
        <v>52.683206976000001</v>
      </c>
      <c r="M2679">
        <v>39.871511828999999</v>
      </c>
      <c r="N2679">
        <v>39.711098532999998</v>
      </c>
      <c r="O2679">
        <v>35.496890575000002</v>
      </c>
      <c r="P2679">
        <v>36.120666755999999</v>
      </c>
      <c r="Q2679">
        <v>39.442830677000003</v>
      </c>
      <c r="R2679">
        <v>40.510892724999998</v>
      </c>
      <c r="S2679">
        <v>34.679638382999997</v>
      </c>
      <c r="T2679">
        <v>43.878243693000002</v>
      </c>
      <c r="U2679">
        <f>+(K2679/K$1)*MAX($K$1:$T$1)</f>
        <v>48.574748605362899</v>
      </c>
      <c r="V2679">
        <f>+(L2679/L$1)*MAX($K$1:$T$1)</f>
        <v>54.454371770970553</v>
      </c>
      <c r="W2679">
        <f>+(M2679/M$1)*MAX($K$1:$T$1)</f>
        <v>47.68896719132286</v>
      </c>
      <c r="X2679">
        <f>+(N2679/N$1)*MAX($K$1:$T$1)</f>
        <v>45.630972509681101</v>
      </c>
      <c r="Y2679">
        <f>+(O2679/O$1)*MAX($K$1:$T$1)</f>
        <v>43.269009204907903</v>
      </c>
      <c r="Z2679">
        <f>+(P2679/P$1)*MAX($K$1:$T$1)</f>
        <v>40.591202257402557</v>
      </c>
      <c r="AA2679">
        <f>+(Q2679/Q$1)*MAX($K$1:$T$1)</f>
        <v>41.937794258280043</v>
      </c>
      <c r="AB2679">
        <f>+(R2679/R$1)*MAX($K$1:$T$1)</f>
        <v>42.438623140194437</v>
      </c>
      <c r="AC2679">
        <f>+(S2679/S$1)*MAX($K$1:$T$1)</f>
        <v>35.250932031713894</v>
      </c>
      <c r="AD2679">
        <f>+(T2679/T$1)*MAX($K$1:$T$1)</f>
        <v>43.878243693000002</v>
      </c>
    </row>
    <row r="2680" spans="1:30" x14ac:dyDescent="0.25">
      <c r="A2680" s="1" t="s">
        <v>25701</v>
      </c>
      <c r="B2680" t="s">
        <v>18997</v>
      </c>
      <c r="C2680" t="s">
        <v>18996</v>
      </c>
      <c r="D2680" t="s">
        <v>18995</v>
      </c>
      <c r="E2680">
        <v>411</v>
      </c>
      <c r="F2680" t="s">
        <v>18994</v>
      </c>
      <c r="G2680">
        <v>17.009095450606001</v>
      </c>
      <c r="H2680" t="s">
        <v>7411</v>
      </c>
      <c r="I2680" t="s">
        <v>18993</v>
      </c>
      <c r="J2680">
        <v>1</v>
      </c>
      <c r="K2680">
        <v>8.3886766500000007</v>
      </c>
      <c r="L2680">
        <v>9.2202460120000005</v>
      </c>
      <c r="M2680">
        <v>5.8541939410000001</v>
      </c>
      <c r="N2680">
        <v>8.7793405409999998</v>
      </c>
      <c r="O2680">
        <v>3.7342585979999998</v>
      </c>
      <c r="P2680">
        <v>9.0906592360000005</v>
      </c>
      <c r="Q2680">
        <v>10.210012914</v>
      </c>
      <c r="R2680">
        <v>10.864952488</v>
      </c>
      <c r="S2680">
        <v>10.303014054</v>
      </c>
      <c r="T2680">
        <v>12.232069316</v>
      </c>
      <c r="U2680">
        <f>+(K2680/K$1)*MAX($K$1:$T$1)</f>
        <v>9.3827735917729331</v>
      </c>
      <c r="V2680">
        <f>+(L2680/L$1)*MAX($K$1:$T$1)</f>
        <v>9.5302228732199623</v>
      </c>
      <c r="W2680">
        <f>+(M2680/M$1)*MAX($K$1:$T$1)</f>
        <v>7.0020034349671185</v>
      </c>
      <c r="X2680">
        <f>+(N2680/N$1)*MAX($K$1:$T$1)</f>
        <v>10.088107901285891</v>
      </c>
      <c r="Y2680">
        <f>+(O2680/O$1)*MAX($K$1:$T$1)</f>
        <v>4.5518823489335576</v>
      </c>
      <c r="Z2680">
        <f>+(P2680/P$1)*MAX($K$1:$T$1)</f>
        <v>10.215780073890965</v>
      </c>
      <c r="AA2680">
        <f>+(Q2680/Q$1)*MAX($K$1:$T$1)</f>
        <v>10.855849177462783</v>
      </c>
      <c r="AB2680">
        <f>+(R2680/R$1)*MAX($K$1:$T$1)</f>
        <v>11.381966504771707</v>
      </c>
      <c r="AC2680">
        <f>+(S2680/S$1)*MAX($K$1:$T$1)</f>
        <v>10.472740347759327</v>
      </c>
      <c r="AD2680">
        <f>+(T2680/T$1)*MAX($K$1:$T$1)</f>
        <v>12.232069316</v>
      </c>
    </row>
    <row r="2681" spans="1:30" x14ac:dyDescent="0.25">
      <c r="A2681" s="1" t="s">
        <v>25701</v>
      </c>
      <c r="B2681" t="s">
        <v>18992</v>
      </c>
      <c r="C2681" t="s">
        <v>18991</v>
      </c>
      <c r="D2681" t="s">
        <v>18990</v>
      </c>
      <c r="E2681">
        <v>681</v>
      </c>
      <c r="F2681" t="s">
        <v>18989</v>
      </c>
      <c r="G2681">
        <v>85.264923897878006</v>
      </c>
      <c r="H2681" t="s">
        <v>7411</v>
      </c>
      <c r="I2681" t="s">
        <v>18988</v>
      </c>
      <c r="J2681">
        <v>2</v>
      </c>
      <c r="K2681">
        <v>580.69926257400004</v>
      </c>
      <c r="L2681">
        <v>589.180477225</v>
      </c>
      <c r="M2681">
        <v>530.36339588800001</v>
      </c>
      <c r="N2681">
        <v>523.13583592800001</v>
      </c>
      <c r="O2681">
        <v>547.85847437500001</v>
      </c>
      <c r="P2681">
        <v>610.74047801799998</v>
      </c>
      <c r="Q2681">
        <v>652.763573769</v>
      </c>
      <c r="R2681">
        <v>727.35866014600003</v>
      </c>
      <c r="S2681">
        <v>832.05678107899996</v>
      </c>
      <c r="T2681">
        <v>781.29152409599999</v>
      </c>
      <c r="U2681">
        <f>+(K2681/K$1)*MAX($K$1:$T$1)</f>
        <v>649.51480823156351</v>
      </c>
      <c r="V2681">
        <f>+(L2681/L$1)*MAX($K$1:$T$1)</f>
        <v>608.98822582352886</v>
      </c>
      <c r="W2681">
        <f>+(M2681/M$1)*MAX($K$1:$T$1)</f>
        <v>634.3497255497914</v>
      </c>
      <c r="X2681">
        <f>+(N2681/N$1)*MAX($K$1:$T$1)</f>
        <v>601.12154611443452</v>
      </c>
      <c r="Y2681">
        <f>+(O2681/O$1)*MAX($K$1:$T$1)</f>
        <v>667.81323622227376</v>
      </c>
      <c r="Z2681">
        <f>+(P2681/P$1)*MAX($K$1:$T$1)</f>
        <v>686.32980773793111</v>
      </c>
      <c r="AA2681">
        <f>+(Q2681/Q$1)*MAX($K$1:$T$1)</f>
        <v>694.05425488356695</v>
      </c>
      <c r="AB2681">
        <f>+(R2681/R$1)*MAX($K$1:$T$1)</f>
        <v>761.97037362851302</v>
      </c>
      <c r="AC2681">
        <f>+(S2681/S$1)*MAX($K$1:$T$1)</f>
        <v>845.76363549166842</v>
      </c>
      <c r="AD2681">
        <f>+(T2681/T$1)*MAX($K$1:$T$1)</f>
        <v>781.29152409599999</v>
      </c>
    </row>
    <row r="2682" spans="1:30" x14ac:dyDescent="0.25">
      <c r="A2682" s="1" t="s">
        <v>25701</v>
      </c>
      <c r="B2682" t="s">
        <v>18987</v>
      </c>
      <c r="C2682" t="s">
        <v>18986</v>
      </c>
      <c r="D2682" t="s">
        <v>18985</v>
      </c>
      <c r="E2682">
        <v>90</v>
      </c>
      <c r="F2682" t="s">
        <v>18984</v>
      </c>
      <c r="G2682">
        <v>9.3404701968613004</v>
      </c>
      <c r="H2682" t="s">
        <v>7395</v>
      </c>
      <c r="I2682" t="s">
        <v>18983</v>
      </c>
      <c r="J2682">
        <v>1</v>
      </c>
      <c r="K2682">
        <v>136.16317857499999</v>
      </c>
      <c r="L2682">
        <v>134.66226319500001</v>
      </c>
      <c r="M2682">
        <v>91.935066097000004</v>
      </c>
      <c r="N2682">
        <v>92.858830791000003</v>
      </c>
      <c r="O2682">
        <v>92.147607542000003</v>
      </c>
      <c r="P2682">
        <v>130.56603538300001</v>
      </c>
      <c r="Q2682">
        <v>116.159967834</v>
      </c>
      <c r="R2682">
        <v>204.00821768500001</v>
      </c>
      <c r="S2682">
        <v>190.17422776199999</v>
      </c>
      <c r="T2682">
        <v>180.42210967899999</v>
      </c>
      <c r="U2682">
        <f>+(K2682/K$1)*MAX($K$1:$T$1)</f>
        <v>152.29914435972111</v>
      </c>
      <c r="V2682">
        <f>+(L2682/L$1)*MAX($K$1:$T$1)</f>
        <v>139.18949442241365</v>
      </c>
      <c r="W2682">
        <f>+(M2682/M$1)*MAX($K$1:$T$1)</f>
        <v>109.96042411522204</v>
      </c>
      <c r="X2682">
        <f>+(N2682/N$1)*MAX($K$1:$T$1)</f>
        <v>106.70162527949452</v>
      </c>
      <c r="Y2682">
        <f>+(O2682/O$1)*MAX($K$1:$T$1)</f>
        <v>112.3235194508312</v>
      </c>
      <c r="Z2682">
        <f>+(P2682/P$1)*MAX($K$1:$T$1)</f>
        <v>146.72576190189451</v>
      </c>
      <c r="AA2682">
        <f>+(Q2682/Q$1)*MAX($K$1:$T$1)</f>
        <v>123.50768817693898</v>
      </c>
      <c r="AB2682">
        <f>+(R2682/R$1)*MAX($K$1:$T$1)</f>
        <v>213.71604735073052</v>
      </c>
      <c r="AC2682">
        <f>+(S2682/S$1)*MAX($K$1:$T$1)</f>
        <v>193.30705536734087</v>
      </c>
      <c r="AD2682">
        <f>+(T2682/T$1)*MAX($K$1:$T$1)</f>
        <v>180.42210967899999</v>
      </c>
    </row>
    <row r="2683" spans="1:30" x14ac:dyDescent="0.25">
      <c r="A2683" s="1" t="s">
        <v>25701</v>
      </c>
      <c r="B2683" t="s">
        <v>18980</v>
      </c>
      <c r="C2683" t="s">
        <v>18979</v>
      </c>
      <c r="D2683" t="s">
        <v>18978</v>
      </c>
      <c r="E2683">
        <v>31</v>
      </c>
      <c r="F2683" t="s">
        <v>18982</v>
      </c>
      <c r="G2683">
        <v>9.3404701968613004</v>
      </c>
      <c r="H2683" t="s">
        <v>7395</v>
      </c>
      <c r="I2683" t="s">
        <v>18981</v>
      </c>
      <c r="J2683">
        <v>1</v>
      </c>
      <c r="K2683">
        <v>68.111824118000001</v>
      </c>
      <c r="L2683">
        <v>82.838114735999994</v>
      </c>
      <c r="M2683">
        <v>68.291768390000001</v>
      </c>
      <c r="N2683">
        <v>67.025258831000002</v>
      </c>
      <c r="O2683">
        <v>75.819793372999996</v>
      </c>
      <c r="P2683">
        <v>71.756971883000006</v>
      </c>
      <c r="Q2683">
        <v>70.938568508000003</v>
      </c>
      <c r="R2683">
        <v>61.533282452000002</v>
      </c>
      <c r="S2683">
        <v>73.673341151000002</v>
      </c>
      <c r="T2683">
        <v>72.139273560000007</v>
      </c>
      <c r="U2683">
        <f>+(K2683/K$1)*MAX($K$1:$T$1)</f>
        <v>76.183389977470782</v>
      </c>
      <c r="V2683">
        <f>+(L2683/L$1)*MAX($K$1:$T$1)</f>
        <v>85.623061988147597</v>
      </c>
      <c r="W2683">
        <f>+(M2683/M$1)*MAX($K$1:$T$1)</f>
        <v>81.681475138330896</v>
      </c>
      <c r="X2683">
        <f>+(N2683/N$1)*MAX($K$1:$T$1)</f>
        <v>77.016951334903581</v>
      </c>
      <c r="Y2683">
        <f>+(O2683/O$1)*MAX($K$1:$T$1)</f>
        <v>92.420696129397584</v>
      </c>
      <c r="Z2683">
        <f>+(P2683/P$1)*MAX($K$1:$T$1)</f>
        <v>80.638095048391463</v>
      </c>
      <c r="AA2683">
        <f>+(Q2683/Q$1)*MAX($K$1:$T$1)</f>
        <v>75.425800836353289</v>
      </c>
      <c r="AB2683">
        <f>+(R2683/R$1)*MAX($K$1:$T$1)</f>
        <v>64.461373445567958</v>
      </c>
      <c r="AC2683">
        <f>+(S2683/S$1)*MAX($K$1:$T$1)</f>
        <v>74.88699601712834</v>
      </c>
      <c r="AD2683">
        <f>+(T2683/T$1)*MAX($K$1:$T$1)</f>
        <v>72.139273560000007</v>
      </c>
    </row>
    <row r="2684" spans="1:30" x14ac:dyDescent="0.25">
      <c r="A2684" s="1" t="s">
        <v>25701</v>
      </c>
      <c r="B2684" t="s">
        <v>18980</v>
      </c>
      <c r="C2684" t="s">
        <v>18979</v>
      </c>
      <c r="D2684" t="s">
        <v>18978</v>
      </c>
      <c r="E2684">
        <v>325</v>
      </c>
      <c r="F2684" t="s">
        <v>18977</v>
      </c>
      <c r="G2684">
        <v>2.8060267445639</v>
      </c>
      <c r="H2684" t="s">
        <v>7395</v>
      </c>
      <c r="I2684" t="s">
        <v>18976</v>
      </c>
      <c r="J2684">
        <v>1</v>
      </c>
      <c r="K2684">
        <v>46.861439578000002</v>
      </c>
      <c r="L2684">
        <v>73.304181443999994</v>
      </c>
      <c r="M2684">
        <v>57.607876836000003</v>
      </c>
      <c r="N2684">
        <v>44.827401770000002</v>
      </c>
      <c r="O2684">
        <v>46.682681041999999</v>
      </c>
      <c r="P2684">
        <v>42.713060577999997</v>
      </c>
      <c r="Q2684">
        <v>49.353689095999997</v>
      </c>
      <c r="R2684">
        <v>45.109411651000002</v>
      </c>
      <c r="S2684">
        <v>47.621370867000003</v>
      </c>
      <c r="T2684">
        <v>44.935362339000001</v>
      </c>
      <c r="U2684">
        <f>+(K2684/K$1)*MAX($K$1:$T$1)</f>
        <v>52.414736684947954</v>
      </c>
      <c r="V2684">
        <f>+(L2684/L$1)*MAX($K$1:$T$1)</f>
        <v>75.768605934272443</v>
      </c>
      <c r="W2684">
        <f>+(M2684/M$1)*MAX($K$1:$T$1)</f>
        <v>68.902833686772581</v>
      </c>
      <c r="X2684">
        <f>+(N2684/N$1)*MAX($K$1:$T$1)</f>
        <v>51.509981174342762</v>
      </c>
      <c r="Y2684">
        <f>+(O2684/O$1)*MAX($K$1:$T$1)</f>
        <v>56.903951951742961</v>
      </c>
      <c r="Z2684">
        <f>+(P2684/P$1)*MAX($K$1:$T$1)</f>
        <v>47.999514866825884</v>
      </c>
      <c r="AA2684">
        <f>+(Q2684/Q$1)*MAX($K$1:$T$1)</f>
        <v>52.475565867591371</v>
      </c>
      <c r="AB2684">
        <f>+(R2684/R$1)*MAX($K$1:$T$1)</f>
        <v>47.255964812428978</v>
      </c>
      <c r="AC2684">
        <f>+(S2684/S$1)*MAX($K$1:$T$1)</f>
        <v>48.405859632970028</v>
      </c>
      <c r="AD2684">
        <f>+(T2684/T$1)*MAX($K$1:$T$1)</f>
        <v>44.935362339000001</v>
      </c>
    </row>
    <row r="2685" spans="1:30" x14ac:dyDescent="0.25">
      <c r="A2685" s="1" t="s">
        <v>25701</v>
      </c>
      <c r="B2685" t="s">
        <v>18965</v>
      </c>
      <c r="C2685" t="s">
        <v>18964</v>
      </c>
      <c r="D2685" t="s">
        <v>18963</v>
      </c>
      <c r="E2685">
        <v>413</v>
      </c>
      <c r="F2685" t="s">
        <v>18975</v>
      </c>
      <c r="G2685">
        <v>126.31310760514999</v>
      </c>
      <c r="H2685" t="s">
        <v>7395</v>
      </c>
      <c r="I2685" t="s">
        <v>18974</v>
      </c>
      <c r="J2685">
        <v>5</v>
      </c>
      <c r="K2685">
        <v>313.88578240499999</v>
      </c>
      <c r="L2685">
        <v>318.25451083000002</v>
      </c>
      <c r="M2685">
        <v>270.22256073900002</v>
      </c>
      <c r="N2685">
        <v>267.50757029499999</v>
      </c>
      <c r="O2685">
        <v>231.72394144</v>
      </c>
      <c r="P2685">
        <v>300.90187593899998</v>
      </c>
      <c r="Q2685">
        <v>302.93782713600001</v>
      </c>
      <c r="R2685">
        <v>321.152569782</v>
      </c>
      <c r="S2685">
        <v>329.21687305400002</v>
      </c>
      <c r="T2685">
        <v>288.73296853599999</v>
      </c>
      <c r="U2685">
        <f>+(K2685/K$1)*MAX($K$1:$T$1)</f>
        <v>351.08269788687335</v>
      </c>
      <c r="V2685">
        <f>+(L2685/L$1)*MAX($K$1:$T$1)</f>
        <v>328.95395791718016</v>
      </c>
      <c r="W2685">
        <f>+(M2685/M$1)*MAX($K$1:$T$1)</f>
        <v>323.20406832590936</v>
      </c>
      <c r="X2685">
        <f>+(N2685/N$1)*MAX($K$1:$T$1)</f>
        <v>307.38587037875561</v>
      </c>
      <c r="Y2685">
        <f>+(O2685/O$1)*MAX($K$1:$T$1)</f>
        <v>282.46038435339483</v>
      </c>
      <c r="Z2685">
        <f>+(P2685/P$1)*MAX($K$1:$T$1)</f>
        <v>338.14350627519735</v>
      </c>
      <c r="AA2685">
        <f>+(Q2685/Q$1)*MAX($K$1:$T$1)</f>
        <v>322.10021566449785</v>
      </c>
      <c r="AB2685">
        <f>+(R2685/R$1)*MAX($K$1:$T$1)</f>
        <v>336.43477007536848</v>
      </c>
      <c r="AC2685">
        <f>+(S2685/S$1)*MAX($K$1:$T$1)</f>
        <v>334.64021416696266</v>
      </c>
      <c r="AD2685">
        <f>+(T2685/T$1)*MAX($K$1:$T$1)</f>
        <v>288.73296853599999</v>
      </c>
    </row>
    <row r="2686" spans="1:30" x14ac:dyDescent="0.25">
      <c r="A2686" s="1" t="s">
        <v>25701</v>
      </c>
      <c r="B2686" t="s">
        <v>18965</v>
      </c>
      <c r="C2686" t="s">
        <v>18964</v>
      </c>
      <c r="D2686" t="s">
        <v>18963</v>
      </c>
      <c r="E2686">
        <v>496</v>
      </c>
      <c r="F2686" t="s">
        <v>18973</v>
      </c>
      <c r="G2686">
        <v>73.616281442621997</v>
      </c>
      <c r="H2686" t="s">
        <v>7395</v>
      </c>
      <c r="I2686" t="s">
        <v>18972</v>
      </c>
      <c r="J2686">
        <v>6</v>
      </c>
      <c r="K2686">
        <v>869.28712067799995</v>
      </c>
      <c r="L2686">
        <v>819.427817989</v>
      </c>
      <c r="M2686">
        <v>760.46337076899999</v>
      </c>
      <c r="N2686">
        <v>759.72743836699999</v>
      </c>
      <c r="O2686">
        <v>764.42661562599994</v>
      </c>
      <c r="P2686">
        <v>675.24849595299997</v>
      </c>
      <c r="Q2686">
        <v>811.29360992099998</v>
      </c>
      <c r="R2686">
        <v>752.55007342199997</v>
      </c>
      <c r="S2686">
        <v>870.17254475699997</v>
      </c>
      <c r="T2686">
        <v>800.59898255500002</v>
      </c>
      <c r="U2686">
        <f>+(K2686/K$1)*MAX($K$1:$T$1)</f>
        <v>972.30166090212435</v>
      </c>
      <c r="V2686">
        <f>+(L2686/L$1)*MAX($K$1:$T$1)</f>
        <v>846.97628716064366</v>
      </c>
      <c r="W2686">
        <f>+(M2686/M$1)*MAX($K$1:$T$1)</f>
        <v>909.56452552742849</v>
      </c>
      <c r="X2686">
        <f>+(N2686/N$1)*MAX($K$1:$T$1)</f>
        <v>872.98269591224221</v>
      </c>
      <c r="Y2686">
        <f>+(O2686/O$1)*MAX($K$1:$T$1)</f>
        <v>931.79942615291975</v>
      </c>
      <c r="Z2686">
        <f>+(P2686/P$1)*MAX($K$1:$T$1)</f>
        <v>758.82176977483846</v>
      </c>
      <c r="AA2686">
        <f>+(Q2686/Q$1)*MAX($K$1:$T$1)</f>
        <v>862.61213792052411</v>
      </c>
      <c r="AB2686">
        <f>+(R2686/R$1)*MAX($K$1:$T$1)</f>
        <v>788.36053248396809</v>
      </c>
      <c r="AC2686">
        <f>+(S2686/S$1)*MAX($K$1:$T$1)</f>
        <v>884.50729769227223</v>
      </c>
      <c r="AD2686">
        <f>+(T2686/T$1)*MAX($K$1:$T$1)</f>
        <v>800.59898255500002</v>
      </c>
    </row>
    <row r="2687" spans="1:30" x14ac:dyDescent="0.25">
      <c r="A2687" s="1" t="s">
        <v>25701</v>
      </c>
      <c r="B2687" t="s">
        <v>18965</v>
      </c>
      <c r="C2687" t="s">
        <v>18964</v>
      </c>
      <c r="D2687" t="s">
        <v>18963</v>
      </c>
      <c r="E2687">
        <v>277</v>
      </c>
      <c r="F2687" t="s">
        <v>18971</v>
      </c>
      <c r="G2687">
        <v>73.310924976980999</v>
      </c>
      <c r="H2687" t="s">
        <v>7395</v>
      </c>
      <c r="I2687" t="s">
        <v>18970</v>
      </c>
      <c r="J2687">
        <v>7</v>
      </c>
      <c r="K2687">
        <v>721.56175368300001</v>
      </c>
      <c r="L2687">
        <v>736.01823974700005</v>
      </c>
      <c r="M2687">
        <v>656.89936573199998</v>
      </c>
      <c r="N2687">
        <v>720.94770428000004</v>
      </c>
      <c r="O2687">
        <v>636.42096954800002</v>
      </c>
      <c r="P2687">
        <v>732.41577652299998</v>
      </c>
      <c r="Q2687">
        <v>716.05474479999998</v>
      </c>
      <c r="R2687">
        <v>698.76653966900005</v>
      </c>
      <c r="S2687">
        <v>658.44399044600004</v>
      </c>
      <c r="T2687">
        <v>677.36200910499997</v>
      </c>
      <c r="U2687">
        <f>+(K2687/K$1)*MAX($K$1:$T$1)</f>
        <v>807.07015537310269</v>
      </c>
      <c r="V2687">
        <f>+(L2687/L$1)*MAX($K$1:$T$1)</f>
        <v>760.76254954746355</v>
      </c>
      <c r="W2687">
        <f>+(M2687/M$1)*MAX($K$1:$T$1)</f>
        <v>785.69512073552698</v>
      </c>
      <c r="X2687">
        <f>+(N2687/N$1)*MAX($K$1:$T$1)</f>
        <v>828.42192964217463</v>
      </c>
      <c r="Y2687">
        <f>+(O2687/O$1)*MAX($K$1:$T$1)</f>
        <v>775.76667543277699</v>
      </c>
      <c r="Z2687">
        <f>+(P2687/P$1)*MAX($K$1:$T$1)</f>
        <v>823.06445565319621</v>
      </c>
      <c r="AA2687">
        <f>+(Q2687/Q$1)*MAX($K$1:$T$1)</f>
        <v>761.34892069495015</v>
      </c>
      <c r="AB2687">
        <f>+(R2687/R$1)*MAX($K$1:$T$1)</f>
        <v>732.01768327583591</v>
      </c>
      <c r="AC2687">
        <f>+(S2687/S$1)*MAX($K$1:$T$1)</f>
        <v>669.2908414316214</v>
      </c>
      <c r="AD2687">
        <f>+(T2687/T$1)*MAX($K$1:$T$1)</f>
        <v>677.36200910499997</v>
      </c>
    </row>
    <row r="2688" spans="1:30" x14ac:dyDescent="0.25">
      <c r="A2688" s="1" t="s">
        <v>25701</v>
      </c>
      <c r="B2688" t="s">
        <v>18965</v>
      </c>
      <c r="C2688" t="s">
        <v>18964</v>
      </c>
      <c r="D2688" t="s">
        <v>18963</v>
      </c>
      <c r="E2688">
        <v>294</v>
      </c>
      <c r="F2688" t="s">
        <v>18969</v>
      </c>
      <c r="G2688">
        <v>17.009095450606001</v>
      </c>
      <c r="H2688" t="s">
        <v>7411</v>
      </c>
      <c r="I2688" t="s">
        <v>18968</v>
      </c>
      <c r="J2688">
        <v>2</v>
      </c>
      <c r="K2688">
        <v>159.951843</v>
      </c>
      <c r="L2688">
        <v>157.39858224299999</v>
      </c>
      <c r="M2688">
        <v>106.657686825</v>
      </c>
      <c r="N2688">
        <v>197.31689824599999</v>
      </c>
      <c r="O2688">
        <v>111.936112783</v>
      </c>
      <c r="P2688">
        <v>157.177133489</v>
      </c>
      <c r="Q2688">
        <v>132.15144683899999</v>
      </c>
      <c r="R2688">
        <v>175.74887920699999</v>
      </c>
      <c r="S2688">
        <v>116.494040646</v>
      </c>
      <c r="T2688">
        <v>156.45522921700001</v>
      </c>
      <c r="U2688">
        <f>+(K2688/K$1)*MAX($K$1:$T$1)</f>
        <v>178.90687543139597</v>
      </c>
      <c r="V2688">
        <f>+(L2688/L$1)*MAX($K$1:$T$1)</f>
        <v>162.6901892587627</v>
      </c>
      <c r="W2688">
        <f>+(M2688/M$1)*MAX($K$1:$T$1)</f>
        <v>127.56965297714879</v>
      </c>
      <c r="X2688">
        <f>+(N2688/N$1)*MAX($K$1:$T$1)</f>
        <v>226.73162647657875</v>
      </c>
      <c r="Y2688">
        <f>+(O2688/O$1)*MAX($K$1:$T$1)</f>
        <v>136.44475941169773</v>
      </c>
      <c r="Z2688">
        <f>+(P2688/P$1)*MAX($K$1:$T$1)</f>
        <v>176.63042763824333</v>
      </c>
      <c r="AA2688">
        <f>+(Q2688/Q$1)*MAX($K$1:$T$1)</f>
        <v>140.51071115693935</v>
      </c>
      <c r="AB2688">
        <f>+(R2688/R$1)*MAX($K$1:$T$1)</f>
        <v>184.11197458935845</v>
      </c>
      <c r="AC2688">
        <f>+(S2688/S$1)*MAX($K$1:$T$1)</f>
        <v>118.4131006084794</v>
      </c>
      <c r="AD2688">
        <f>+(T2688/T$1)*MAX($K$1:$T$1)</f>
        <v>156.45522921700001</v>
      </c>
    </row>
    <row r="2689" spans="1:30" x14ac:dyDescent="0.25">
      <c r="A2689" s="1" t="s">
        <v>25701</v>
      </c>
      <c r="B2689" t="s">
        <v>18965</v>
      </c>
      <c r="C2689" t="s">
        <v>18964</v>
      </c>
      <c r="D2689" t="s">
        <v>18963</v>
      </c>
      <c r="E2689">
        <v>292</v>
      </c>
      <c r="F2689" t="s">
        <v>18967</v>
      </c>
      <c r="G2689">
        <v>17.009095450606001</v>
      </c>
      <c r="H2689" t="s">
        <v>7411</v>
      </c>
      <c r="I2689" t="s">
        <v>18966</v>
      </c>
      <c r="J2689">
        <v>2</v>
      </c>
      <c r="K2689">
        <v>408.32039587600002</v>
      </c>
      <c r="L2689">
        <v>315.39984957899998</v>
      </c>
      <c r="M2689">
        <v>297.146538448</v>
      </c>
      <c r="N2689">
        <v>417.21081405899997</v>
      </c>
      <c r="O2689">
        <v>312.89113038699998</v>
      </c>
      <c r="P2689">
        <v>320.40338389800002</v>
      </c>
      <c r="Q2689">
        <v>355.22064927299999</v>
      </c>
      <c r="R2689">
        <v>347.55668153200003</v>
      </c>
      <c r="S2689">
        <v>380.814293496</v>
      </c>
      <c r="T2689">
        <v>357.91851642099999</v>
      </c>
      <c r="U2689">
        <f>+(K2689/K$1)*MAX($K$1:$T$1)</f>
        <v>456.70824937656914</v>
      </c>
      <c r="V2689">
        <f>+(L2689/L$1)*MAX($K$1:$T$1)</f>
        <v>326.00332537286761</v>
      </c>
      <c r="W2689">
        <f>+(M2689/M$1)*MAX($K$1:$T$1)</f>
        <v>355.40692772916196</v>
      </c>
      <c r="X2689">
        <f>+(N2689/N$1)*MAX($K$1:$T$1)</f>
        <v>479.40590641801333</v>
      </c>
      <c r="Y2689">
        <f>+(O2689/O$1)*MAX($K$1:$T$1)</f>
        <v>381.39929953143906</v>
      </c>
      <c r="Z2689">
        <f>+(P2689/P$1)*MAX($K$1:$T$1)</f>
        <v>360.05865139794417</v>
      </c>
      <c r="AA2689">
        <f>+(Q2689/Q$1)*MAX($K$1:$T$1)</f>
        <v>377.69019742770649</v>
      </c>
      <c r="AB2689">
        <f>+(R2689/R$1)*MAX($K$1:$T$1)</f>
        <v>364.09533424798462</v>
      </c>
      <c r="AC2689">
        <f>+(S2689/S$1)*MAX($K$1:$T$1)</f>
        <v>387.0876226700546</v>
      </c>
      <c r="AD2689">
        <f>+(T2689/T$1)*MAX($K$1:$T$1)</f>
        <v>357.91851642099999</v>
      </c>
    </row>
    <row r="2690" spans="1:30" x14ac:dyDescent="0.25">
      <c r="A2690" s="1" t="s">
        <v>25701</v>
      </c>
      <c r="B2690" t="s">
        <v>18965</v>
      </c>
      <c r="C2690" t="s">
        <v>18964</v>
      </c>
      <c r="D2690" t="s">
        <v>18963</v>
      </c>
      <c r="E2690">
        <v>258</v>
      </c>
      <c r="F2690" t="s">
        <v>18962</v>
      </c>
      <c r="G2690">
        <v>17.009095450606001</v>
      </c>
      <c r="H2690" t="s">
        <v>7395</v>
      </c>
      <c r="I2690" t="s">
        <v>18961</v>
      </c>
      <c r="J2690">
        <v>3</v>
      </c>
      <c r="K2690">
        <v>147.24658841900001</v>
      </c>
      <c r="L2690">
        <v>145.73490731499999</v>
      </c>
      <c r="M2690">
        <v>130.01245112300001</v>
      </c>
      <c r="N2690">
        <v>159.687361581</v>
      </c>
      <c r="O2690">
        <v>156.30407623299999</v>
      </c>
      <c r="P2690">
        <v>162.18010991099999</v>
      </c>
      <c r="Q2690">
        <v>152.323138314</v>
      </c>
      <c r="R2690">
        <v>208.83671491999999</v>
      </c>
      <c r="S2690">
        <v>221.56952856699999</v>
      </c>
      <c r="T2690">
        <v>266.94104458300001</v>
      </c>
      <c r="U2690">
        <f>+(K2690/K$1)*MAX($K$1:$T$1)</f>
        <v>164.69598947963399</v>
      </c>
      <c r="V2690">
        <f>+(L2690/L$1)*MAX($K$1:$T$1)</f>
        <v>150.63439145901219</v>
      </c>
      <c r="W2690">
        <f>+(M2690/M$1)*MAX($K$1:$T$1)</f>
        <v>155.50349689922248</v>
      </c>
      <c r="X2690">
        <f>+(N2690/N$1)*MAX($K$1:$T$1)</f>
        <v>183.49252162820088</v>
      </c>
      <c r="Y2690">
        <f>+(O2690/O$1)*MAX($K$1:$T$1)</f>
        <v>190.5271815006096</v>
      </c>
      <c r="Z2690">
        <f>+(P2690/P$1)*MAX($K$1:$T$1)</f>
        <v>182.25260591103739</v>
      </c>
      <c r="AA2690">
        <f>+(Q2690/Q$1)*MAX($K$1:$T$1)</f>
        <v>161.95836672323594</v>
      </c>
      <c r="AB2690">
        <f>+(R2690/R$1)*MAX($K$1:$T$1)</f>
        <v>218.77431096098118</v>
      </c>
      <c r="AC2690">
        <f>+(S2690/S$1)*MAX($K$1:$T$1)</f>
        <v>225.2195454161062</v>
      </c>
      <c r="AD2690">
        <f>+(T2690/T$1)*MAX($K$1:$T$1)</f>
        <v>266.94104458300001</v>
      </c>
    </row>
    <row r="2691" spans="1:30" x14ac:dyDescent="0.25">
      <c r="A2691" s="1" t="s">
        <v>25701</v>
      </c>
      <c r="B2691" t="s">
        <v>18952</v>
      </c>
      <c r="C2691" t="s">
        <v>18951</v>
      </c>
      <c r="D2691" t="s">
        <v>18950</v>
      </c>
      <c r="E2691">
        <v>1798</v>
      </c>
      <c r="F2691" t="s">
        <v>18960</v>
      </c>
      <c r="G2691">
        <v>1000</v>
      </c>
      <c r="H2691" t="s">
        <v>7411</v>
      </c>
      <c r="I2691" t="s">
        <v>18959</v>
      </c>
      <c r="J2691">
        <v>1</v>
      </c>
      <c r="K2691">
        <v>48.014105835999999</v>
      </c>
      <c r="L2691">
        <v>54.734935784999998</v>
      </c>
      <c r="M2691">
        <v>40.670966372000002</v>
      </c>
      <c r="N2691">
        <v>56.022853437000002</v>
      </c>
      <c r="O2691">
        <v>47.029281863000001</v>
      </c>
      <c r="P2691">
        <v>54.54386058</v>
      </c>
      <c r="Q2691">
        <v>51.372965749000002</v>
      </c>
      <c r="R2691">
        <v>58.269908682000001</v>
      </c>
      <c r="S2691">
        <v>55.927315464000003</v>
      </c>
      <c r="T2691">
        <v>51.354205002</v>
      </c>
      <c r="U2691">
        <f>+(K2691/K$1)*MAX($K$1:$T$1)</f>
        <v>53.703999220259789</v>
      </c>
      <c r="V2691">
        <f>+(L2691/L$1)*MAX($K$1:$T$1)</f>
        <v>56.575077964680318</v>
      </c>
      <c r="W2691">
        <f>+(M2691/M$1)*MAX($K$1:$T$1)</f>
        <v>48.645167739613868</v>
      </c>
      <c r="X2691">
        <f>+(N2691/N$1)*MAX($K$1:$T$1)</f>
        <v>64.374378436629911</v>
      </c>
      <c r="Y2691">
        <f>+(O2691/O$1)*MAX($K$1:$T$1)</f>
        <v>57.326441749337789</v>
      </c>
      <c r="Z2691">
        <f>+(P2691/P$1)*MAX($K$1:$T$1)</f>
        <v>61.294573869807614</v>
      </c>
      <c r="AA2691">
        <f>+(Q2691/Q$1)*MAX($K$1:$T$1)</f>
        <v>54.622572240372918</v>
      </c>
      <c r="AB2691">
        <f>+(R2691/R$1)*MAX($K$1:$T$1)</f>
        <v>61.042710457053786</v>
      </c>
      <c r="AC2691">
        <f>+(S2691/S$1)*MAX($K$1:$T$1)</f>
        <v>56.84863187916379</v>
      </c>
      <c r="AD2691">
        <f>+(T2691/T$1)*MAX($K$1:$T$1)</f>
        <v>51.354205002</v>
      </c>
    </row>
    <row r="2692" spans="1:30" x14ac:dyDescent="0.25">
      <c r="A2692" s="1" t="s">
        <v>25701</v>
      </c>
      <c r="B2692" t="s">
        <v>18952</v>
      </c>
      <c r="C2692" t="s">
        <v>18951</v>
      </c>
      <c r="D2692" t="s">
        <v>18950</v>
      </c>
      <c r="E2692">
        <v>691</v>
      </c>
      <c r="F2692" t="s">
        <v>18958</v>
      </c>
      <c r="G2692">
        <v>104.47650206618</v>
      </c>
      <c r="H2692" t="s">
        <v>7411</v>
      </c>
      <c r="I2692" t="s">
        <v>18957</v>
      </c>
      <c r="J2692">
        <v>1</v>
      </c>
      <c r="K2692">
        <v>479.974540117</v>
      </c>
      <c r="L2692">
        <v>550.06201094999994</v>
      </c>
      <c r="M2692">
        <v>495.44776713499999</v>
      </c>
      <c r="N2692">
        <v>535.97540614599995</v>
      </c>
      <c r="O2692">
        <v>491.460907453</v>
      </c>
      <c r="P2692">
        <v>517.03404015199999</v>
      </c>
      <c r="Q2692">
        <v>708.64940888499996</v>
      </c>
      <c r="R2692">
        <v>507.43336068500003</v>
      </c>
      <c r="S2692">
        <v>624.44790785700002</v>
      </c>
      <c r="T2692">
        <v>590.91829233800001</v>
      </c>
      <c r="U2692">
        <f>+(K2692/K$1)*MAX($K$1:$T$1)</f>
        <v>536.85374077842721</v>
      </c>
      <c r="V2692">
        <f>+(L2692/L$1)*MAX($K$1:$T$1)</f>
        <v>568.55462984636233</v>
      </c>
      <c r="W2692">
        <f>+(M2692/M$1)*MAX($K$1:$T$1)</f>
        <v>592.58832254086042</v>
      </c>
      <c r="X2692">
        <f>+(N2692/N$1)*MAX($K$1:$T$1)</f>
        <v>615.87515649785939</v>
      </c>
      <c r="Y2692">
        <f>+(O2692/O$1)*MAX($K$1:$T$1)</f>
        <v>599.06730375456971</v>
      </c>
      <c r="Z2692">
        <f>+(P2692/P$1)*MAX($K$1:$T$1)</f>
        <v>581.0256338716581</v>
      </c>
      <c r="AA2692">
        <f>+(Q2692/Q$1)*MAX($K$1:$T$1)</f>
        <v>753.4751588810492</v>
      </c>
      <c r="AB2692">
        <f>+(R2692/R$1)*MAX($K$1:$T$1)</f>
        <v>531.57982247040377</v>
      </c>
      <c r="AC2692">
        <f>+(S2692/S$1)*MAX($K$1:$T$1)</f>
        <v>634.73472572319395</v>
      </c>
      <c r="AD2692">
        <f>+(T2692/T$1)*MAX($K$1:$T$1)</f>
        <v>590.91829233800001</v>
      </c>
    </row>
    <row r="2693" spans="1:30" x14ac:dyDescent="0.25">
      <c r="A2693" s="1" t="s">
        <v>25701</v>
      </c>
      <c r="B2693" t="s">
        <v>18952</v>
      </c>
      <c r="C2693" t="s">
        <v>18951</v>
      </c>
      <c r="D2693" t="s">
        <v>18950</v>
      </c>
      <c r="E2693">
        <v>1812</v>
      </c>
      <c r="F2693" t="s">
        <v>18956</v>
      </c>
      <c r="G2693">
        <v>47.045234908674999</v>
      </c>
      <c r="H2693" t="s">
        <v>7411</v>
      </c>
      <c r="I2693" t="s">
        <v>18955</v>
      </c>
      <c r="J2693">
        <v>1</v>
      </c>
      <c r="K2693">
        <v>81.152942089999996</v>
      </c>
      <c r="L2693">
        <v>83.098535378999998</v>
      </c>
      <c r="M2693">
        <v>69.237719154999994</v>
      </c>
      <c r="N2693">
        <v>84.838683759000006</v>
      </c>
      <c r="O2693">
        <v>72.608277921999999</v>
      </c>
      <c r="P2693">
        <v>69.951482407</v>
      </c>
      <c r="Q2693">
        <v>79.801101055999993</v>
      </c>
      <c r="R2693">
        <v>98.914818596999993</v>
      </c>
      <c r="S2693">
        <v>86.170680610000005</v>
      </c>
      <c r="T2693">
        <v>91.184040100999994</v>
      </c>
      <c r="U2693">
        <f>+(K2693/K$1)*MAX($K$1:$T$1)</f>
        <v>90.769940683877721</v>
      </c>
      <c r="V2693">
        <f>+(L2693/L$1)*MAX($K$1:$T$1)</f>
        <v>85.892237752584606</v>
      </c>
      <c r="W2693">
        <f>+(M2693/M$1)*MAX($K$1:$T$1)</f>
        <v>82.812894864529497</v>
      </c>
      <c r="X2693">
        <f>+(N2693/N$1)*MAX($K$1:$T$1)</f>
        <v>97.485886550013817</v>
      </c>
      <c r="Y2693">
        <f>+(O2693/O$1)*MAX($K$1:$T$1)</f>
        <v>88.506012635714626</v>
      </c>
      <c r="Z2693">
        <f>+(P2693/P$1)*MAX($K$1:$T$1)</f>
        <v>78.60914610929818</v>
      </c>
      <c r="AA2693">
        <f>+(Q2693/Q$1)*MAX($K$1:$T$1)</f>
        <v>84.84893452695998</v>
      </c>
      <c r="AB2693">
        <f>+(R2693/R$1)*MAX($K$1:$T$1)</f>
        <v>103.62172806002459</v>
      </c>
      <c r="AC2693">
        <f>+(S2693/S$1)*MAX($K$1:$T$1)</f>
        <v>87.590209902496298</v>
      </c>
      <c r="AD2693">
        <f>+(T2693/T$1)*MAX($K$1:$T$1)</f>
        <v>91.184040100999994</v>
      </c>
    </row>
    <row r="2694" spans="1:30" x14ac:dyDescent="0.25">
      <c r="A2694" s="1" t="s">
        <v>25701</v>
      </c>
      <c r="B2694" t="s">
        <v>18952</v>
      </c>
      <c r="C2694" t="s">
        <v>18951</v>
      </c>
      <c r="D2694" t="s">
        <v>18950</v>
      </c>
      <c r="E2694">
        <v>2419</v>
      </c>
      <c r="F2694" t="s">
        <v>18954</v>
      </c>
      <c r="G2694">
        <v>0</v>
      </c>
      <c r="H2694" t="s">
        <v>7411</v>
      </c>
      <c r="I2694" t="s">
        <v>18953</v>
      </c>
      <c r="J2694">
        <v>1</v>
      </c>
      <c r="K2694">
        <v>110.283044115</v>
      </c>
      <c r="L2694">
        <v>115.31461093999999</v>
      </c>
      <c r="M2694">
        <v>110.901963993</v>
      </c>
      <c r="N2694">
        <v>110.747387475</v>
      </c>
      <c r="O2694">
        <v>134.87435916800001</v>
      </c>
      <c r="P2694">
        <v>128.87291962200001</v>
      </c>
      <c r="Q2694">
        <v>128.589553962</v>
      </c>
      <c r="R2694">
        <v>108.413382411</v>
      </c>
      <c r="S2694">
        <v>118.42270199399999</v>
      </c>
      <c r="T2694">
        <v>114.77443493200001</v>
      </c>
      <c r="U2694">
        <f>+(K2694/K$1)*MAX($K$1:$T$1)</f>
        <v>123.35209439054387</v>
      </c>
      <c r="V2694">
        <f>+(L2694/L$1)*MAX($K$1:$T$1)</f>
        <v>119.19139048638746</v>
      </c>
      <c r="W2694">
        <f>+(M2694/M$1)*MAX($K$1:$T$1)</f>
        <v>132.64608939329733</v>
      </c>
      <c r="X2694">
        <f>+(N2694/N$1)*MAX($K$1:$T$1)</f>
        <v>127.25689240732662</v>
      </c>
      <c r="Y2694">
        <f>+(O2694/O$1)*MAX($K$1:$T$1)</f>
        <v>164.40538294518623</v>
      </c>
      <c r="Z2694">
        <f>+(P2694/P$1)*MAX($K$1:$T$1)</f>
        <v>144.82309480097419</v>
      </c>
      <c r="AA2694">
        <f>+(Q2694/Q$1)*MAX($K$1:$T$1)</f>
        <v>136.72351008435598</v>
      </c>
      <c r="AB2694">
        <f>+(R2694/R$1)*MAX($K$1:$T$1)</f>
        <v>113.57228562516731</v>
      </c>
      <c r="AC2694">
        <f>+(S2694/S$1)*MAX($K$1:$T$1)</f>
        <v>120.37353368277203</v>
      </c>
      <c r="AD2694">
        <f>+(T2694/T$1)*MAX($K$1:$T$1)</f>
        <v>114.77443493200001</v>
      </c>
    </row>
    <row r="2695" spans="1:30" x14ac:dyDescent="0.25">
      <c r="A2695" s="1" t="s">
        <v>25701</v>
      </c>
      <c r="B2695" t="s">
        <v>18952</v>
      </c>
      <c r="C2695" t="s">
        <v>18951</v>
      </c>
      <c r="D2695" t="s">
        <v>18950</v>
      </c>
      <c r="E2695">
        <v>2197</v>
      </c>
      <c r="F2695" t="s">
        <v>18949</v>
      </c>
      <c r="G2695">
        <v>0</v>
      </c>
      <c r="H2695" t="s">
        <v>7411</v>
      </c>
      <c r="I2695" t="s">
        <v>18948</v>
      </c>
      <c r="J2695">
        <v>1</v>
      </c>
      <c r="K2695">
        <v>52.615232401</v>
      </c>
      <c r="L2695">
        <v>61.056728516</v>
      </c>
      <c r="M2695">
        <v>52.233350852999997</v>
      </c>
      <c r="N2695">
        <v>50.858073316000002</v>
      </c>
      <c r="O2695">
        <v>42.469909010000002</v>
      </c>
      <c r="P2695">
        <v>36.001381174999999</v>
      </c>
      <c r="Q2695">
        <v>46.812678826999999</v>
      </c>
      <c r="R2695">
        <v>49.680847251000003</v>
      </c>
      <c r="S2695">
        <v>40.060284246000002</v>
      </c>
      <c r="T2695">
        <v>45.478186016000002</v>
      </c>
      <c r="U2695">
        <f>+(K2695/K$1)*MAX($K$1:$T$1)</f>
        <v>58.850380542096396</v>
      </c>
      <c r="V2695">
        <f>+(L2695/L$1)*MAX($K$1:$T$1)</f>
        <v>63.109404012631749</v>
      </c>
      <c r="W2695">
        <f>+(M2695/M$1)*MAX($K$1:$T$1)</f>
        <v>62.474544878175678</v>
      </c>
      <c r="X2695">
        <f>+(N2695/N$1)*MAX($K$1:$T$1)</f>
        <v>58.43966626733414</v>
      </c>
      <c r="Y2695">
        <f>+(O2695/O$1)*MAX($K$1:$T$1)</f>
        <v>51.768784648971781</v>
      </c>
      <c r="Z2695">
        <f>+(P2695/P$1)*MAX($K$1:$T$1)</f>
        <v>40.457153094426943</v>
      </c>
      <c r="AA2695">
        <f>+(Q2695/Q$1)*MAX($K$1:$T$1)</f>
        <v>49.77382352201375</v>
      </c>
      <c r="AB2695">
        <f>+(R2695/R$1)*MAX($K$1:$T$1)</f>
        <v>52.044934385502451</v>
      </c>
      <c r="AC2695">
        <f>+(S2695/S$1)*MAX($K$1:$T$1)</f>
        <v>40.720215751128741</v>
      </c>
      <c r="AD2695">
        <f>+(T2695/T$1)*MAX($K$1:$T$1)</f>
        <v>45.478186016000002</v>
      </c>
    </row>
    <row r="2696" spans="1:30" x14ac:dyDescent="0.25">
      <c r="A2696" s="1" t="s">
        <v>25701</v>
      </c>
      <c r="B2696" t="s">
        <v>2555</v>
      </c>
      <c r="C2696" t="s">
        <v>2554</v>
      </c>
      <c r="D2696" t="s">
        <v>2553</v>
      </c>
      <c r="E2696">
        <v>769</v>
      </c>
      <c r="F2696" t="s">
        <v>18947</v>
      </c>
      <c r="G2696">
        <v>59.297677927325999</v>
      </c>
      <c r="H2696" t="s">
        <v>7411</v>
      </c>
      <c r="I2696" t="s">
        <v>18946</v>
      </c>
      <c r="J2696">
        <v>6</v>
      </c>
      <c r="K2696">
        <v>859.91114333899998</v>
      </c>
      <c r="L2696">
        <v>1021.651863964</v>
      </c>
      <c r="M2696">
        <v>826.16126009200002</v>
      </c>
      <c r="N2696">
        <v>803.02823250200004</v>
      </c>
      <c r="O2696">
        <v>795.93923685200002</v>
      </c>
      <c r="P2696">
        <v>791.02225432199998</v>
      </c>
      <c r="Q2696">
        <v>972.67829395499996</v>
      </c>
      <c r="R2696">
        <v>933.21531166499994</v>
      </c>
      <c r="S2696">
        <v>957.75441628500005</v>
      </c>
      <c r="T2696">
        <v>880.47930237100002</v>
      </c>
      <c r="U2696">
        <f>+(K2696/K$1)*MAX($K$1:$T$1)</f>
        <v>961.81458692801539</v>
      </c>
      <c r="V2696">
        <f>+(L2696/L$1)*MAX($K$1:$T$1)</f>
        <v>1055.9989342741544</v>
      </c>
      <c r="W2696">
        <f>+(M2696/M$1)*MAX($K$1:$T$1)</f>
        <v>988.14354961612423</v>
      </c>
      <c r="X2696">
        <f>+(N2696/N$1)*MAX($K$1:$T$1)</f>
        <v>922.73849264950957</v>
      </c>
      <c r="Y2696">
        <f>+(O2696/O$1)*MAX($K$1:$T$1)</f>
        <v>970.21180187967934</v>
      </c>
      <c r="Z2696">
        <f>+(P2696/P$1)*MAX($K$1:$T$1)</f>
        <v>888.92446344328005</v>
      </c>
      <c r="AA2696">
        <f>+(Q2696/Q$1)*MAX($K$1:$T$1)</f>
        <v>1034.2052401215296</v>
      </c>
      <c r="AB2696">
        <f>+(R2696/R$1)*MAX($K$1:$T$1)</f>
        <v>977.62281343085419</v>
      </c>
      <c r="AC2696">
        <f>+(S2696/S$1)*MAX($K$1:$T$1)</f>
        <v>973.53194571043753</v>
      </c>
      <c r="AD2696">
        <f>+(T2696/T$1)*MAX($K$1:$T$1)</f>
        <v>880.47930237100002</v>
      </c>
    </row>
    <row r="2697" spans="1:30" x14ac:dyDescent="0.25">
      <c r="A2697" s="1" t="s">
        <v>25701</v>
      </c>
      <c r="B2697" t="s">
        <v>2555</v>
      </c>
      <c r="C2697" t="s">
        <v>2554</v>
      </c>
      <c r="D2697" t="s">
        <v>2553</v>
      </c>
      <c r="E2697">
        <v>1149</v>
      </c>
      <c r="F2697" t="s">
        <v>18945</v>
      </c>
      <c r="G2697">
        <v>49.589863889754</v>
      </c>
      <c r="H2697" t="s">
        <v>7395</v>
      </c>
      <c r="I2697" t="s">
        <v>18944</v>
      </c>
      <c r="J2697">
        <v>2</v>
      </c>
      <c r="K2697">
        <v>151.96086697000001</v>
      </c>
      <c r="L2697">
        <v>173.71499984799999</v>
      </c>
      <c r="M2697">
        <v>147.44150927199999</v>
      </c>
      <c r="N2697">
        <v>165.27208915400001</v>
      </c>
      <c r="O2697">
        <v>144.764522279</v>
      </c>
      <c r="P2697">
        <v>172.50727025699999</v>
      </c>
      <c r="Q2697">
        <v>178.20273176000001</v>
      </c>
      <c r="R2697">
        <v>233.84603758</v>
      </c>
      <c r="S2697">
        <v>239.04336060099999</v>
      </c>
      <c r="T2697">
        <v>250.51698971900001</v>
      </c>
      <c r="U2697">
        <f>+(K2697/K$1)*MAX($K$1:$T$1)</f>
        <v>169.9689318206151</v>
      </c>
      <c r="V2697">
        <f>+(L2697/L$1)*MAX($K$1:$T$1)</f>
        <v>179.5551510033626</v>
      </c>
      <c r="W2697">
        <f>+(M2697/M$1)*MAX($K$1:$T$1)</f>
        <v>176.3498040522604</v>
      </c>
      <c r="X2697">
        <f>+(N2697/N$1)*MAX($K$1:$T$1)</f>
        <v>189.90978430215716</v>
      </c>
      <c r="Y2697">
        <f>+(O2697/O$1)*MAX($K$1:$T$1)</f>
        <v>176.46101800943859</v>
      </c>
      <c r="Z2697">
        <f>+(P2697/P$1)*MAX($K$1:$T$1)</f>
        <v>193.85792474916437</v>
      </c>
      <c r="AA2697">
        <f>+(Q2697/Q$1)*MAX($K$1:$T$1)</f>
        <v>189.47497865999438</v>
      </c>
      <c r="AB2697">
        <f>+(R2697/R$1)*MAX($K$1:$T$1)</f>
        <v>244.97371433044285</v>
      </c>
      <c r="AC2697">
        <f>+(S2697/S$1)*MAX($K$1:$T$1)</f>
        <v>242.9812319297138</v>
      </c>
      <c r="AD2697">
        <f>+(T2697/T$1)*MAX($K$1:$T$1)</f>
        <v>250.51698971900001</v>
      </c>
    </row>
    <row r="2698" spans="1:30" x14ac:dyDescent="0.25">
      <c r="A2698" s="1" t="s">
        <v>25701</v>
      </c>
      <c r="B2698" t="s">
        <v>2555</v>
      </c>
      <c r="C2698" t="s">
        <v>2554</v>
      </c>
      <c r="D2698" t="s">
        <v>2553</v>
      </c>
      <c r="E2698">
        <v>690</v>
      </c>
      <c r="F2698" t="s">
        <v>18943</v>
      </c>
      <c r="G2698">
        <v>16.061994325676999</v>
      </c>
      <c r="H2698" t="s">
        <v>7411</v>
      </c>
      <c r="I2698" t="s">
        <v>18942</v>
      </c>
      <c r="J2698">
        <v>3</v>
      </c>
      <c r="K2698">
        <v>76.270285095999995</v>
      </c>
      <c r="L2698">
        <v>92.180270553</v>
      </c>
      <c r="M2698">
        <v>76.178729535000002</v>
      </c>
      <c r="N2698">
        <v>92.905496200000002</v>
      </c>
      <c r="O2698">
        <v>71.565533349999995</v>
      </c>
      <c r="P2698">
        <v>73.791269385999996</v>
      </c>
      <c r="Q2698">
        <v>77.699758860000003</v>
      </c>
      <c r="R2698">
        <v>92.098340359000005</v>
      </c>
      <c r="S2698">
        <v>114.97628709200001</v>
      </c>
      <c r="T2698">
        <v>110.26655969399999</v>
      </c>
      <c r="U2698">
        <f>+(K2698/K$1)*MAX($K$1:$T$1)</f>
        <v>85.308666276431268</v>
      </c>
      <c r="V2698">
        <f>+(L2698/L$1)*MAX($K$1:$T$1)</f>
        <v>95.279293170752013</v>
      </c>
      <c r="W2698">
        <f>+(M2698/M$1)*MAX($K$1:$T$1)</f>
        <v>91.114802695516147</v>
      </c>
      <c r="X2698">
        <f>+(N2698/N$1)*MAX($K$1:$T$1)</f>
        <v>106.75524726614046</v>
      </c>
      <c r="Y2698">
        <f>+(O2698/O$1)*MAX($K$1:$T$1)</f>
        <v>87.234956952994835</v>
      </c>
      <c r="Z2698">
        <f>+(P2698/P$1)*MAX($K$1:$T$1)</f>
        <v>82.924170827496098</v>
      </c>
      <c r="AA2698">
        <f>+(Q2698/Q$1)*MAX($K$1:$T$1)</f>
        <v>82.614671540011699</v>
      </c>
      <c r="AB2698">
        <f>+(R2698/R$1)*MAX($K$1:$T$1)</f>
        <v>96.480884409662451</v>
      </c>
      <c r="AC2698">
        <f>+(S2698/S$1)*MAX($K$1:$T$1)</f>
        <v>116.87034440144892</v>
      </c>
      <c r="AD2698">
        <f>+(T2698/T$1)*MAX($K$1:$T$1)</f>
        <v>110.26655969399999</v>
      </c>
    </row>
    <row r="2699" spans="1:30" x14ac:dyDescent="0.25">
      <c r="A2699" s="1" t="s">
        <v>25701</v>
      </c>
      <c r="B2699" t="s">
        <v>2812</v>
      </c>
      <c r="C2699" t="s">
        <v>2811</v>
      </c>
      <c r="D2699" t="s">
        <v>2810</v>
      </c>
      <c r="E2699">
        <v>2369</v>
      </c>
      <c r="F2699" t="s">
        <v>18941</v>
      </c>
      <c r="G2699">
        <v>65.439586560806006</v>
      </c>
      <c r="H2699" t="s">
        <v>7395</v>
      </c>
      <c r="I2699" t="s">
        <v>18940</v>
      </c>
      <c r="J2699">
        <v>4</v>
      </c>
      <c r="K2699">
        <v>277.35993527800002</v>
      </c>
      <c r="L2699">
        <v>335.66618495500001</v>
      </c>
      <c r="M2699">
        <v>277.53731891500001</v>
      </c>
      <c r="N2699">
        <v>296.23230025999999</v>
      </c>
      <c r="O2699">
        <v>259.45217177400002</v>
      </c>
      <c r="P2699">
        <v>365.18564297799998</v>
      </c>
      <c r="Q2699">
        <v>334.68906270000002</v>
      </c>
      <c r="R2699">
        <v>331.73575689799998</v>
      </c>
      <c r="S2699">
        <v>373.48792441699999</v>
      </c>
      <c r="T2699">
        <v>345.56543572800001</v>
      </c>
      <c r="U2699">
        <f>+(K2699/K$1)*MAX($K$1:$T$1)</f>
        <v>310.22836911257849</v>
      </c>
      <c r="V2699">
        <f>+(L2699/L$1)*MAX($K$1:$T$1)</f>
        <v>346.95099777828176</v>
      </c>
      <c r="W2699">
        <f>+(M2699/M$1)*MAX($K$1:$T$1)</f>
        <v>331.9530032587956</v>
      </c>
      <c r="X2699">
        <f>+(N2699/N$1)*MAX($K$1:$T$1)</f>
        <v>340.39269748256146</v>
      </c>
      <c r="Y2699">
        <f>+(O2699/O$1)*MAX($K$1:$T$1)</f>
        <v>316.25976886632003</v>
      </c>
      <c r="Z2699">
        <f>+(P2699/P$1)*MAX($K$1:$T$1)</f>
        <v>410.3834626241304</v>
      </c>
      <c r="AA2699">
        <f>+(Q2699/Q$1)*MAX($K$1:$T$1)</f>
        <v>355.8598815321327</v>
      </c>
      <c r="AB2699">
        <f>+(R2699/R$1)*MAX($K$1:$T$1)</f>
        <v>347.52156326669484</v>
      </c>
      <c r="AC2699">
        <f>+(S2699/S$1)*MAX($K$1:$T$1)</f>
        <v>379.64056294034071</v>
      </c>
      <c r="AD2699">
        <f>+(T2699/T$1)*MAX($K$1:$T$1)</f>
        <v>345.56543572800007</v>
      </c>
    </row>
    <row r="2700" spans="1:30" x14ac:dyDescent="0.25">
      <c r="A2700" s="1" t="s">
        <v>25701</v>
      </c>
      <c r="B2700" t="s">
        <v>18937</v>
      </c>
      <c r="C2700" t="s">
        <v>18936</v>
      </c>
      <c r="D2700" t="s">
        <v>18935</v>
      </c>
      <c r="E2700">
        <v>169</v>
      </c>
      <c r="F2700" t="s">
        <v>18939</v>
      </c>
      <c r="G2700">
        <v>57.711063459451999</v>
      </c>
      <c r="H2700" t="s">
        <v>7395</v>
      </c>
      <c r="I2700" t="s">
        <v>18938</v>
      </c>
      <c r="J2700">
        <v>2</v>
      </c>
      <c r="K2700">
        <v>142.573957761</v>
      </c>
      <c r="L2700">
        <v>129.788330116</v>
      </c>
      <c r="M2700">
        <v>123.197257533</v>
      </c>
      <c r="N2700">
        <v>125.167679291</v>
      </c>
      <c r="O2700">
        <v>98.000592119000004</v>
      </c>
      <c r="P2700">
        <v>104.714115256</v>
      </c>
      <c r="Q2700">
        <v>107.792177829</v>
      </c>
      <c r="R2700">
        <v>193.752747153</v>
      </c>
      <c r="S2700">
        <v>228.09167111900001</v>
      </c>
      <c r="T2700">
        <v>252.10452713399999</v>
      </c>
      <c r="U2700">
        <f>+(K2700/K$1)*MAX($K$1:$T$1)</f>
        <v>159.46963049940189</v>
      </c>
      <c r="V2700">
        <f>+(L2700/L$1)*MAX($K$1:$T$1)</f>
        <v>134.15170384160095</v>
      </c>
      <c r="W2700">
        <f>+(M2700/M$1)*MAX($K$1:$T$1)</f>
        <v>147.3520742767266</v>
      </c>
      <c r="X2700">
        <f>+(N2700/N$1)*MAX($K$1:$T$1)</f>
        <v>143.82686815077443</v>
      </c>
      <c r="Y2700">
        <f>+(O2700/O$1)*MAX($K$1:$T$1)</f>
        <v>119.45802727492662</v>
      </c>
      <c r="Z2700">
        <f>+(P2700/P$1)*MAX($K$1:$T$1)</f>
        <v>117.67423509299461</v>
      </c>
      <c r="AA2700">
        <f>+(Q2700/Q$1)*MAX($K$1:$T$1)</f>
        <v>114.61059206079194</v>
      </c>
      <c r="AB2700">
        <f>+(R2700/R$1)*MAX($K$1:$T$1)</f>
        <v>202.97256529548739</v>
      </c>
      <c r="AC2700">
        <f>+(S2700/S$1)*MAX($K$1:$T$1)</f>
        <v>231.84913022499526</v>
      </c>
      <c r="AD2700">
        <f>+(T2700/T$1)*MAX($K$1:$T$1)</f>
        <v>252.10452713399999</v>
      </c>
    </row>
    <row r="2701" spans="1:30" x14ac:dyDescent="0.25">
      <c r="A2701" s="1" t="s">
        <v>25701</v>
      </c>
      <c r="B2701" t="s">
        <v>18937</v>
      </c>
      <c r="C2701" t="s">
        <v>18936</v>
      </c>
      <c r="D2701" t="s">
        <v>18935</v>
      </c>
      <c r="E2701">
        <v>180</v>
      </c>
      <c r="F2701" t="s">
        <v>18934</v>
      </c>
      <c r="G2701">
        <v>20.166921175432002</v>
      </c>
      <c r="H2701" t="s">
        <v>7395</v>
      </c>
      <c r="I2701" t="s">
        <v>18933</v>
      </c>
      <c r="J2701">
        <v>2</v>
      </c>
      <c r="K2701">
        <v>167.936045549</v>
      </c>
      <c r="L2701">
        <v>183.86592077</v>
      </c>
      <c r="M2701">
        <v>120.812545137</v>
      </c>
      <c r="N2701">
        <v>131.11274697499999</v>
      </c>
      <c r="O2701">
        <v>80.481403002999997</v>
      </c>
      <c r="P2701">
        <v>112.36810493999999</v>
      </c>
      <c r="Q2701">
        <v>112.656601568</v>
      </c>
      <c r="R2701">
        <v>306.812423411</v>
      </c>
      <c r="S2701">
        <v>265.55326043999997</v>
      </c>
      <c r="T2701">
        <v>322.81392395300003</v>
      </c>
      <c r="U2701">
        <f>+(K2701/K$1)*MAX($K$1:$T$1)</f>
        <v>187.83724287238246</v>
      </c>
      <c r="V2701">
        <f>+(L2701/L$1)*MAX($K$1:$T$1)</f>
        <v>190.04733728875948</v>
      </c>
      <c r="W2701">
        <f>+(M2701/M$1)*MAX($K$1:$T$1)</f>
        <v>144.49980041007902</v>
      </c>
      <c r="X2701">
        <f>+(N2701/N$1)*MAX($K$1:$T$1)</f>
        <v>150.65818811114679</v>
      </c>
      <c r="Y2701">
        <f>+(O2701/O$1)*MAX($K$1:$T$1)</f>
        <v>98.10297496348268</v>
      </c>
      <c r="Z2701">
        <f>+(P2701/P$1)*MAX($K$1:$T$1)</f>
        <v>126.27553377438477</v>
      </c>
      <c r="AA2701">
        <f>+(Q2701/Q$1)*MAX($K$1:$T$1)</f>
        <v>119.78271582700619</v>
      </c>
      <c r="AB2701">
        <f>+(R2701/R$1)*MAX($K$1:$T$1)</f>
        <v>321.41224090660171</v>
      </c>
      <c r="AC2701">
        <f>+(S2701/S$1)*MAX($K$1:$T$1)</f>
        <v>269.92784155325086</v>
      </c>
      <c r="AD2701">
        <f>+(T2701/T$1)*MAX($K$1:$T$1)</f>
        <v>322.81392395300003</v>
      </c>
    </row>
    <row r="2702" spans="1:30" x14ac:dyDescent="0.25">
      <c r="A2702" s="1" t="s">
        <v>25701</v>
      </c>
      <c r="B2702" t="s">
        <v>2804</v>
      </c>
      <c r="C2702" t="s">
        <v>2803</v>
      </c>
      <c r="D2702" t="s">
        <v>2802</v>
      </c>
      <c r="E2702">
        <v>1289</v>
      </c>
      <c r="F2702" t="s">
        <v>18932</v>
      </c>
      <c r="G2702">
        <v>1000</v>
      </c>
      <c r="H2702" t="s">
        <v>7395</v>
      </c>
      <c r="I2702" t="s">
        <v>18931</v>
      </c>
      <c r="J2702">
        <v>4</v>
      </c>
      <c r="K2702">
        <v>530.61191528400002</v>
      </c>
      <c r="L2702">
        <v>614.217636459</v>
      </c>
      <c r="M2702">
        <v>546.00926434999997</v>
      </c>
      <c r="N2702">
        <v>533.60300429300003</v>
      </c>
      <c r="O2702">
        <v>493.48763142000001</v>
      </c>
      <c r="P2702">
        <v>517.96164640200004</v>
      </c>
      <c r="Q2702">
        <v>550.44696926899996</v>
      </c>
      <c r="R2702">
        <v>398.955796093</v>
      </c>
      <c r="S2702">
        <v>390.883631046</v>
      </c>
      <c r="T2702">
        <v>382.96742932400002</v>
      </c>
      <c r="U2702">
        <f>+(K2702/K$1)*MAX($K$1:$T$1)</f>
        <v>593.49187886587242</v>
      </c>
      <c r="V2702">
        <f>+(L2702/L$1)*MAX($K$1:$T$1)</f>
        <v>634.86711314408092</v>
      </c>
      <c r="W2702">
        <f>+(M2702/M$1)*MAX($K$1:$T$1)</f>
        <v>653.0632198101564</v>
      </c>
      <c r="X2702">
        <f>+(N2702/N$1)*MAX($K$1:$T$1)</f>
        <v>613.14909230585022</v>
      </c>
      <c r="Y2702">
        <f>+(O2702/O$1)*MAX($K$1:$T$1)</f>
        <v>601.53778318427192</v>
      </c>
      <c r="Z2702">
        <f>+(P2702/P$1)*MAX($K$1:$T$1)</f>
        <v>582.0680468803472</v>
      </c>
      <c r="AA2702">
        <f>+(Q2702/Q$1)*MAX($K$1:$T$1)</f>
        <v>585.26559455983022</v>
      </c>
      <c r="AB2702">
        <f>+(R2702/R$1)*MAX($K$1:$T$1)</f>
        <v>417.94030052412484</v>
      </c>
      <c r="AC2702">
        <f>+(S2702/S$1)*MAX($K$1:$T$1)</f>
        <v>397.3228370531848</v>
      </c>
      <c r="AD2702">
        <f>+(T2702/T$1)*MAX($K$1:$T$1)</f>
        <v>382.96742932400002</v>
      </c>
    </row>
    <row r="2703" spans="1:30" x14ac:dyDescent="0.25">
      <c r="A2703" s="1" t="s">
        <v>25701</v>
      </c>
      <c r="B2703" t="s">
        <v>2804</v>
      </c>
      <c r="C2703" t="s">
        <v>2803</v>
      </c>
      <c r="D2703" t="s">
        <v>2802</v>
      </c>
      <c r="E2703">
        <v>168</v>
      </c>
      <c r="F2703" t="s">
        <v>18930</v>
      </c>
      <c r="G2703">
        <v>86.344378108841994</v>
      </c>
      <c r="H2703" t="s">
        <v>7395</v>
      </c>
      <c r="I2703" t="s">
        <v>18929</v>
      </c>
      <c r="J2703">
        <v>1</v>
      </c>
      <c r="K2703">
        <v>66.326841842999997</v>
      </c>
      <c r="L2703">
        <v>71.947487976000005</v>
      </c>
      <c r="M2703">
        <v>61.282669362</v>
      </c>
      <c r="N2703">
        <v>55.906779327999999</v>
      </c>
      <c r="O2703">
        <v>77.788143525999999</v>
      </c>
      <c r="P2703">
        <v>96.122293385000006</v>
      </c>
      <c r="Q2703">
        <v>72.946682331000005</v>
      </c>
      <c r="R2703">
        <v>93.769023102999995</v>
      </c>
      <c r="S2703">
        <v>95.687413731999996</v>
      </c>
      <c r="T2703">
        <v>107.97920795500001</v>
      </c>
      <c r="U2703">
        <f>+(K2703/K$1)*MAX($K$1:$T$1)</f>
        <v>74.186879055613659</v>
      </c>
      <c r="V2703">
        <f>+(L2703/L$1)*MAX($K$1:$T$1)</f>
        <v>74.36630158102048</v>
      </c>
      <c r="W2703">
        <f>+(M2703/M$1)*MAX($K$1:$T$1)</f>
        <v>73.298128777636649</v>
      </c>
      <c r="X2703">
        <f>+(N2703/N$1)*MAX($K$1:$T$1)</f>
        <v>64.241000749471155</v>
      </c>
      <c r="Y2703">
        <f>+(O2703/O$1)*MAX($K$1:$T$1)</f>
        <v>94.820020676112165</v>
      </c>
      <c r="Z2703">
        <f>+(P2703/P$1)*MAX($K$1:$T$1)</f>
        <v>108.01903183550201</v>
      </c>
      <c r="AA2703">
        <f>+(Q2703/Q$1)*MAX($K$1:$T$1)</f>
        <v>77.560938272249615</v>
      </c>
      <c r="AB2703">
        <f>+(R2703/R$1)*MAX($K$1:$T$1)</f>
        <v>98.231067399722477</v>
      </c>
      <c r="AC2703">
        <f>+(S2703/S$1)*MAX($K$1:$T$1)</f>
        <v>97.263716550478875</v>
      </c>
      <c r="AD2703">
        <f>+(T2703/T$1)*MAX($K$1:$T$1)</f>
        <v>107.97920795500001</v>
      </c>
    </row>
    <row r="2704" spans="1:30" x14ac:dyDescent="0.25">
      <c r="A2704" s="1" t="s">
        <v>25701</v>
      </c>
      <c r="B2704" t="s">
        <v>2804</v>
      </c>
      <c r="C2704" t="s">
        <v>2803</v>
      </c>
      <c r="D2704" t="s">
        <v>2802</v>
      </c>
      <c r="E2704">
        <v>159</v>
      </c>
      <c r="F2704" t="s">
        <v>18928</v>
      </c>
      <c r="G2704">
        <v>53.533688924092999</v>
      </c>
      <c r="H2704" t="s">
        <v>7395</v>
      </c>
      <c r="I2704" t="s">
        <v>18927</v>
      </c>
      <c r="J2704">
        <v>1</v>
      </c>
      <c r="K2704">
        <v>103.49029365600001</v>
      </c>
      <c r="L2704">
        <v>95.662114130999996</v>
      </c>
      <c r="M2704">
        <v>94.253570381000003</v>
      </c>
      <c r="N2704">
        <v>86.138970401999998</v>
      </c>
      <c r="O2704">
        <v>80.050783542000005</v>
      </c>
      <c r="P2704">
        <v>93.508595744000004</v>
      </c>
      <c r="Q2704">
        <v>104.76599863200001</v>
      </c>
      <c r="R2704">
        <v>71.903301307000007</v>
      </c>
      <c r="S2704">
        <v>91.733975037999997</v>
      </c>
      <c r="T2704">
        <v>92.756572079999998</v>
      </c>
      <c r="U2704">
        <f>+(K2704/K$1)*MAX($K$1:$T$1)</f>
        <v>115.75437161716596</v>
      </c>
      <c r="V2704">
        <f>+(L2704/L$1)*MAX($K$1:$T$1)</f>
        <v>98.878193380664285</v>
      </c>
      <c r="W2704">
        <f>+(M2704/M$1)*MAX($K$1:$T$1)</f>
        <v>112.73350869768819</v>
      </c>
      <c r="X2704">
        <f>+(N2704/N$1)*MAX($K$1:$T$1)</f>
        <v>98.980011523971228</v>
      </c>
      <c r="Y2704">
        <f>+(O2704/O$1)*MAX($K$1:$T$1)</f>
        <v>97.578070468469136</v>
      </c>
      <c r="Z2704">
        <f>+(P2704/P$1)*MAX($K$1:$T$1)</f>
        <v>105.08184547894329</v>
      </c>
      <c r="AA2704">
        <f>+(Q2704/Q$1)*MAX($K$1:$T$1)</f>
        <v>111.39299133654987</v>
      </c>
      <c r="AB2704">
        <f>+(R2704/R$1)*MAX($K$1:$T$1)</f>
        <v>75.324854661139128</v>
      </c>
      <c r="AC2704">
        <f>+(S2704/S$1)*MAX($K$1:$T$1)</f>
        <v>93.245151040809162</v>
      </c>
      <c r="AD2704">
        <f>+(T2704/T$1)*MAX($K$1:$T$1)</f>
        <v>92.756572079999998</v>
      </c>
    </row>
    <row r="2705" spans="1:30" x14ac:dyDescent="0.25">
      <c r="A2705" s="1" t="s">
        <v>25701</v>
      </c>
      <c r="B2705" t="s">
        <v>2804</v>
      </c>
      <c r="C2705" t="s">
        <v>2803</v>
      </c>
      <c r="D2705" t="s">
        <v>2802</v>
      </c>
      <c r="E2705">
        <v>156</v>
      </c>
      <c r="F2705" t="s">
        <v>18926</v>
      </c>
      <c r="G2705">
        <v>53.533688924092999</v>
      </c>
      <c r="H2705" t="s">
        <v>7395</v>
      </c>
      <c r="I2705" t="s">
        <v>18925</v>
      </c>
      <c r="J2705">
        <v>1</v>
      </c>
      <c r="K2705">
        <v>54.841692058</v>
      </c>
      <c r="L2705">
        <v>73.191855523000001</v>
      </c>
      <c r="M2705">
        <v>56.074831052999997</v>
      </c>
      <c r="N2705">
        <v>67.718580024000005</v>
      </c>
      <c r="O2705">
        <v>50.552259675000002</v>
      </c>
      <c r="P2705">
        <v>75.969052490999999</v>
      </c>
      <c r="Q2705">
        <v>61.690695726000001</v>
      </c>
      <c r="R2705">
        <v>70.048820605000003</v>
      </c>
      <c r="S2705">
        <v>64.433345911999993</v>
      </c>
      <c r="T2705">
        <v>78.082838328999998</v>
      </c>
      <c r="U2705">
        <f>+(K2705/K$1)*MAX($K$1:$T$1)</f>
        <v>61.340685955507155</v>
      </c>
      <c r="V2705">
        <f>+(L2705/L$1)*MAX($K$1:$T$1)</f>
        <v>75.652503710950384</v>
      </c>
      <c r="W2705">
        <f>+(M2705/M$1)*MAX($K$1:$T$1)</f>
        <v>67.069209459985458</v>
      </c>
      <c r="X2705">
        <f>+(N2705/N$1)*MAX($K$1:$T$1)</f>
        <v>77.81362837147239</v>
      </c>
      <c r="Y2705">
        <f>+(O2705/O$1)*MAX($K$1:$T$1)</f>
        <v>61.620782941111727</v>
      </c>
      <c r="Z2705">
        <f>+(P2705/P$1)*MAX($K$1:$T$1)</f>
        <v>85.371490947164858</v>
      </c>
      <c r="AA2705">
        <f>+(Q2705/Q$1)*MAX($K$1:$T$1)</f>
        <v>65.59295214366503</v>
      </c>
      <c r="AB2705">
        <f>+(R2705/R$1)*MAX($K$1:$T$1)</f>
        <v>73.382127598391051</v>
      </c>
      <c r="AC2705">
        <f>+(S2705/S$1)*MAX($K$1:$T$1)</f>
        <v>65.494786082695555</v>
      </c>
      <c r="AD2705">
        <f>+(T2705/T$1)*MAX($K$1:$T$1)</f>
        <v>78.082838328999998</v>
      </c>
    </row>
    <row r="2706" spans="1:30" x14ac:dyDescent="0.25">
      <c r="A2706" s="1" t="s">
        <v>25701</v>
      </c>
      <c r="B2706" t="s">
        <v>2804</v>
      </c>
      <c r="C2706" t="s">
        <v>2803</v>
      </c>
      <c r="D2706" t="s">
        <v>2802</v>
      </c>
      <c r="E2706">
        <v>107</v>
      </c>
      <c r="F2706" t="s">
        <v>18924</v>
      </c>
      <c r="G2706">
        <v>3.6956683844174001</v>
      </c>
      <c r="H2706" t="s">
        <v>7395</v>
      </c>
      <c r="I2706" t="s">
        <v>18923</v>
      </c>
      <c r="J2706">
        <v>2</v>
      </c>
      <c r="K2706">
        <v>56.809527494999998</v>
      </c>
      <c r="L2706">
        <v>63.005354728</v>
      </c>
      <c r="M2706">
        <v>63.757600856000003</v>
      </c>
      <c r="N2706">
        <v>50.847514932000003</v>
      </c>
      <c r="O2706">
        <v>42.762228489000002</v>
      </c>
      <c r="P2706">
        <v>51.277095649000003</v>
      </c>
      <c r="Q2706">
        <v>47.220726925999998</v>
      </c>
      <c r="R2706">
        <v>42.011331304999999</v>
      </c>
      <c r="S2706">
        <v>44.468354732999998</v>
      </c>
      <c r="T2706">
        <v>54.509710841999997</v>
      </c>
      <c r="U2706">
        <f>+(K2706/K$1)*MAX($K$1:$T$1)</f>
        <v>63.541718983909618</v>
      </c>
      <c r="V2706">
        <f>+(L2706/L$1)*MAX($K$1:$T$1)</f>
        <v>65.123541387360007</v>
      </c>
      <c r="W2706">
        <f>+(M2706/M$1)*MAX($K$1:$T$1)</f>
        <v>76.258310656977685</v>
      </c>
      <c r="X2706">
        <f>+(N2706/N$1)*MAX($K$1:$T$1)</f>
        <v>58.427533907670245</v>
      </c>
      <c r="Y2706">
        <f>+(O2706/O$1)*MAX($K$1:$T$1)</f>
        <v>52.125108090905393</v>
      </c>
      <c r="Z2706">
        <f>+(P2706/P$1)*MAX($K$1:$T$1)</f>
        <v>57.623492243951858</v>
      </c>
      <c r="AA2706">
        <f>+(Q2706/Q$1)*MAX($K$1:$T$1)</f>
        <v>50.207682779314034</v>
      </c>
      <c r="AB2706">
        <f>+(R2706/R$1)*MAX($K$1:$T$1)</f>
        <v>44.010460815406475</v>
      </c>
      <c r="AC2706">
        <f>+(S2706/S$1)*MAX($K$1:$T$1)</f>
        <v>45.200902412625545</v>
      </c>
      <c r="AD2706">
        <f>+(T2706/T$1)*MAX($K$1:$T$1)</f>
        <v>54.509710841999997</v>
      </c>
    </row>
    <row r="2707" spans="1:30" x14ac:dyDescent="0.25">
      <c r="A2707" s="1" t="s">
        <v>25701</v>
      </c>
      <c r="B2707" t="s">
        <v>2804</v>
      </c>
      <c r="C2707" t="s">
        <v>2803</v>
      </c>
      <c r="D2707" t="s">
        <v>2802</v>
      </c>
      <c r="E2707">
        <v>814</v>
      </c>
      <c r="F2707" t="s">
        <v>18922</v>
      </c>
      <c r="G2707">
        <v>0</v>
      </c>
      <c r="H2707" t="s">
        <v>7395</v>
      </c>
      <c r="I2707" t="s">
        <v>18921</v>
      </c>
      <c r="J2707">
        <v>2</v>
      </c>
      <c r="K2707">
        <v>117.762590366</v>
      </c>
      <c r="L2707">
        <v>127.514990944</v>
      </c>
      <c r="M2707">
        <v>116.074113997</v>
      </c>
      <c r="N2707">
        <v>103.965214746</v>
      </c>
      <c r="O2707">
        <v>91.725015626000001</v>
      </c>
      <c r="P2707">
        <v>92.581368717999993</v>
      </c>
      <c r="Q2707">
        <v>100.266595305</v>
      </c>
      <c r="R2707">
        <v>107.946072531</v>
      </c>
      <c r="S2707">
        <v>101.178146263</v>
      </c>
      <c r="T2707">
        <v>96.636617029999996</v>
      </c>
      <c r="U2707">
        <f>+(K2707/K$1)*MAX($K$1:$T$1)</f>
        <v>131.71800143052104</v>
      </c>
      <c r="V2707">
        <f>+(L2707/L$1)*MAX($K$1:$T$1)</f>
        <v>131.80193693219485</v>
      </c>
      <c r="W2707">
        <f>+(M2707/M$1)*MAX($K$1:$T$1)</f>
        <v>138.83232313600573</v>
      </c>
      <c r="X2707">
        <f>+(N2707/N$1)*MAX($K$1:$T$1)</f>
        <v>119.46367719078629</v>
      </c>
      <c r="Y2707">
        <f>+(O2707/O$1)*MAX($K$1:$T$1)</f>
        <v>111.8084001486295</v>
      </c>
      <c r="Z2707">
        <f>+(P2707/P$1)*MAX($K$1:$T$1)</f>
        <v>104.0398586295548</v>
      </c>
      <c r="AA2707">
        <f>+(Q2707/Q$1)*MAX($K$1:$T$1)</f>
        <v>106.60897741630201</v>
      </c>
      <c r="AB2707">
        <f>+(R2707/R$1)*MAX($K$1:$T$1)</f>
        <v>113.0827385786079</v>
      </c>
      <c r="AC2707">
        <f>+(S2707/S$1)*MAX($K$1:$T$1)</f>
        <v>102.8449004462568</v>
      </c>
      <c r="AD2707">
        <f>+(T2707/T$1)*MAX($K$1:$T$1)</f>
        <v>96.636617029999996</v>
      </c>
    </row>
    <row r="2708" spans="1:30" x14ac:dyDescent="0.25">
      <c r="A2708" s="1" t="s">
        <v>25701</v>
      </c>
      <c r="B2708" t="s">
        <v>18916</v>
      </c>
      <c r="C2708" t="s">
        <v>18915</v>
      </c>
      <c r="D2708" t="s">
        <v>18914</v>
      </c>
      <c r="E2708">
        <v>578</v>
      </c>
      <c r="F2708" t="s">
        <v>18920</v>
      </c>
      <c r="G2708">
        <v>1000</v>
      </c>
      <c r="H2708" t="s">
        <v>7411</v>
      </c>
      <c r="I2708" t="s">
        <v>18919</v>
      </c>
      <c r="J2708">
        <v>16</v>
      </c>
      <c r="K2708">
        <v>1032.7426845780001</v>
      </c>
      <c r="L2708">
        <v>1083.51861644</v>
      </c>
      <c r="M2708">
        <v>933.37723553199999</v>
      </c>
      <c r="N2708">
        <v>1159.7657984519999</v>
      </c>
      <c r="O2708">
        <v>990.82284005600002</v>
      </c>
      <c r="P2708">
        <v>1309.5103226890001</v>
      </c>
      <c r="Q2708">
        <v>1246.3344543220001</v>
      </c>
      <c r="R2708">
        <v>1179.6700142330001</v>
      </c>
      <c r="S2708">
        <v>1182.1372093049999</v>
      </c>
      <c r="T2708">
        <v>1243.0649069159999</v>
      </c>
      <c r="U2708">
        <f>+(K2708/K$1)*MAX($K$1:$T$1)</f>
        <v>1155.1274643486399</v>
      </c>
      <c r="V2708">
        <f>+(L2708/L$1)*MAX($K$1:$T$1)</f>
        <v>1119.9455945662173</v>
      </c>
      <c r="W2708">
        <f>+(M2708/M$1)*MAX($K$1:$T$1)</f>
        <v>1116.3809527292149</v>
      </c>
      <c r="X2708">
        <f>+(N2708/N$1)*MAX($K$1:$T$1)</f>
        <v>1332.6561898773441</v>
      </c>
      <c r="Y2708">
        <f>+(O2708/O$1)*MAX($K$1:$T$1)</f>
        <v>1207.7655786845226</v>
      </c>
      <c r="Z2708">
        <f>+(P2708/P$1)*MAX($K$1:$T$1)</f>
        <v>1471.5840857947669</v>
      </c>
      <c r="AA2708">
        <f>+(Q2708/Q$1)*MAX($K$1:$T$1)</f>
        <v>1325.1715717462616</v>
      </c>
      <c r="AB2708">
        <f>+(R2708/R$1)*MAX($K$1:$T$1)</f>
        <v>1235.8051821683741</v>
      </c>
      <c r="AC2708">
        <f>+(S2708/S$1)*MAX($K$1:$T$1)</f>
        <v>1201.6110997800338</v>
      </c>
      <c r="AD2708">
        <f>+(T2708/T$1)*MAX($K$1:$T$1)</f>
        <v>1243.0649069159999</v>
      </c>
    </row>
    <row r="2709" spans="1:30" x14ac:dyDescent="0.25">
      <c r="A2709" s="1" t="s">
        <v>25701</v>
      </c>
      <c r="B2709" t="s">
        <v>18916</v>
      </c>
      <c r="C2709" t="s">
        <v>18915</v>
      </c>
      <c r="D2709" t="s">
        <v>18914</v>
      </c>
      <c r="E2709">
        <v>698</v>
      </c>
      <c r="F2709" t="s">
        <v>18918</v>
      </c>
      <c r="G2709">
        <v>1000</v>
      </c>
      <c r="H2709" t="s">
        <v>7411</v>
      </c>
      <c r="I2709" t="s">
        <v>18917</v>
      </c>
      <c r="J2709">
        <v>1</v>
      </c>
      <c r="K2709">
        <v>87.628522309999994</v>
      </c>
      <c r="L2709">
        <v>106.822330788</v>
      </c>
      <c r="M2709">
        <v>93.558752114000001</v>
      </c>
      <c r="N2709">
        <v>92.433222240000006</v>
      </c>
      <c r="O2709">
        <v>81.366071000999995</v>
      </c>
      <c r="P2709">
        <v>99.950758457000006</v>
      </c>
      <c r="Q2709">
        <v>96.812114061000003</v>
      </c>
      <c r="R2709">
        <v>87.965412701000005</v>
      </c>
      <c r="S2709">
        <v>93.363407674000001</v>
      </c>
      <c r="T2709">
        <v>109.594507397</v>
      </c>
      <c r="U2709">
        <f>+(K2709/K$1)*MAX($K$1:$T$1)</f>
        <v>98.012907079491868</v>
      </c>
      <c r="V2709">
        <f>+(L2709/L$1)*MAX($K$1:$T$1)</f>
        <v>110.41360706878139</v>
      </c>
      <c r="W2709">
        <f>+(M2709/M$1)*MAX($K$1:$T$1)</f>
        <v>111.90246006123307</v>
      </c>
      <c r="X2709">
        <f>+(N2709/N$1)*MAX($K$1:$T$1)</f>
        <v>106.2125697557742</v>
      </c>
      <c r="Y2709">
        <f>+(O2709/O$1)*MAX($K$1:$T$1)</f>
        <v>99.181342874831756</v>
      </c>
      <c r="Z2709">
        <f>+(P2709/P$1)*MAX($K$1:$T$1)</f>
        <v>112.32133337170328</v>
      </c>
      <c r="AA2709">
        <f>+(Q2709/Q$1)*MAX($K$1:$T$1)</f>
        <v>102.9359823195166</v>
      </c>
      <c r="AB2709">
        <f>+(R2709/R$1)*MAX($K$1:$T$1)</f>
        <v>92.151289391004454</v>
      </c>
      <c r="AC2709">
        <f>+(S2709/S$1)*MAX($K$1:$T$1)</f>
        <v>94.901426070771677</v>
      </c>
      <c r="AD2709">
        <f>+(T2709/T$1)*MAX($K$1:$T$1)</f>
        <v>109.594507397</v>
      </c>
    </row>
    <row r="2710" spans="1:30" x14ac:dyDescent="0.25">
      <c r="A2710" s="1" t="s">
        <v>25701</v>
      </c>
      <c r="B2710" t="s">
        <v>18916</v>
      </c>
      <c r="C2710" t="s">
        <v>18915</v>
      </c>
      <c r="D2710" t="s">
        <v>18914</v>
      </c>
      <c r="E2710">
        <v>672</v>
      </c>
      <c r="F2710" t="s">
        <v>18913</v>
      </c>
      <c r="G2710">
        <v>48.873949984653997</v>
      </c>
      <c r="H2710" t="s">
        <v>7411</v>
      </c>
      <c r="I2710" t="s">
        <v>18912</v>
      </c>
      <c r="J2710">
        <v>4</v>
      </c>
      <c r="K2710">
        <v>1536.2898836249999</v>
      </c>
      <c r="L2710">
        <v>1543.2639422489999</v>
      </c>
      <c r="M2710">
        <v>1497.777597672</v>
      </c>
      <c r="N2710">
        <v>1597.1620254290001</v>
      </c>
      <c r="O2710">
        <v>1468.7741024899999</v>
      </c>
      <c r="P2710">
        <v>1661.1549951019999</v>
      </c>
      <c r="Q2710">
        <v>1873.2513089439999</v>
      </c>
      <c r="R2710">
        <v>1648.41765695</v>
      </c>
      <c r="S2710">
        <v>1705.830725717</v>
      </c>
      <c r="T2710">
        <v>1809.3815693510001</v>
      </c>
      <c r="U2710">
        <f>+(K2710/K$1)*MAX($K$1:$T$1)</f>
        <v>1718.3473330545601</v>
      </c>
      <c r="V2710">
        <f>+(L2710/L$1)*MAX($K$1:$T$1)</f>
        <v>1595.1471688168908</v>
      </c>
      <c r="W2710">
        <f>+(M2710/M$1)*MAX($K$1:$T$1)</f>
        <v>1791.4411427792058</v>
      </c>
      <c r="X2710">
        <f>+(N2710/N$1)*MAX($K$1:$T$1)</f>
        <v>1835.2566201434552</v>
      </c>
      <c r="Y2710">
        <f>+(O2710/O$1)*MAX($K$1:$T$1)</f>
        <v>1790.3652723128735</v>
      </c>
      <c r="Z2710">
        <f>+(P2710/P$1)*MAX($K$1:$T$1)</f>
        <v>1866.7506566965385</v>
      </c>
      <c r="AA2710">
        <f>+(Q2710/Q$1)*MAX($K$1:$T$1)</f>
        <v>1991.74416846196</v>
      </c>
      <c r="AB2710">
        <f>+(R2710/R$1)*MAX($K$1:$T$1)</f>
        <v>1726.8584080787709</v>
      </c>
      <c r="AC2710">
        <f>+(S2710/S$1)*MAX($K$1:$T$1)</f>
        <v>1733.9316605831741</v>
      </c>
      <c r="AD2710">
        <f>+(T2710/T$1)*MAX($K$1:$T$1)</f>
        <v>1809.3815693510001</v>
      </c>
    </row>
    <row r="2711" spans="1:30" x14ac:dyDescent="0.25">
      <c r="A2711" s="1" t="s">
        <v>25701</v>
      </c>
      <c r="B2711" t="s">
        <v>18905</v>
      </c>
      <c r="C2711" t="s">
        <v>18904</v>
      </c>
      <c r="D2711" t="s">
        <v>18903</v>
      </c>
      <c r="E2711">
        <v>346</v>
      </c>
      <c r="F2711" t="s">
        <v>18911</v>
      </c>
      <c r="G2711">
        <v>1000</v>
      </c>
      <c r="H2711" t="s">
        <v>7411</v>
      </c>
      <c r="I2711" t="s">
        <v>18910</v>
      </c>
      <c r="J2711">
        <v>6</v>
      </c>
      <c r="K2711">
        <v>1072.2982656009999</v>
      </c>
      <c r="L2711">
        <v>1179.0555279709999</v>
      </c>
      <c r="M2711">
        <v>1005.066746205</v>
      </c>
      <c r="N2711">
        <v>949.31770952199997</v>
      </c>
      <c r="O2711">
        <v>865.33325100499997</v>
      </c>
      <c r="P2711">
        <v>1010.12523057</v>
      </c>
      <c r="Q2711">
        <v>1090.8404799479999</v>
      </c>
      <c r="R2711">
        <v>1058.3451582770001</v>
      </c>
      <c r="S2711">
        <v>1265.772658672</v>
      </c>
      <c r="T2711">
        <v>1125.2071355329999</v>
      </c>
      <c r="U2711">
        <f>+(K2711/K$1)*MAX($K$1:$T$1)</f>
        <v>1199.370564484087</v>
      </c>
      <c r="V2711">
        <f>+(L2711/L$1)*MAX($K$1:$T$1)</f>
        <v>1218.6943761415184</v>
      </c>
      <c r="W2711">
        <f>+(M2711/M$1)*MAX($K$1:$T$1)</f>
        <v>1202.1263525301842</v>
      </c>
      <c r="X2711">
        <f>+(N2711/N$1)*MAX($K$1:$T$1)</f>
        <v>1090.8358596565702</v>
      </c>
      <c r="Y2711">
        <f>+(O2711/O$1)*MAX($K$1:$T$1)</f>
        <v>1054.7997809537214</v>
      </c>
      <c r="Z2711">
        <f>+(P2711/P$1)*MAX($K$1:$T$1)</f>
        <v>1135.1450906581449</v>
      </c>
      <c r="AA2711">
        <f>+(Q2711/Q$1)*MAX($K$1:$T$1)</f>
        <v>1159.8417971390436</v>
      </c>
      <c r="AB2711">
        <f>+(R2711/R$1)*MAX($K$1:$T$1)</f>
        <v>1108.7070242875532</v>
      </c>
      <c r="AC2711">
        <f>+(S2711/S$1)*MAX($K$1:$T$1)</f>
        <v>1286.6243144081079</v>
      </c>
      <c r="AD2711">
        <f>+(T2711/T$1)*MAX($K$1:$T$1)</f>
        <v>1125.2071355329999</v>
      </c>
    </row>
    <row r="2712" spans="1:30" x14ac:dyDescent="0.25">
      <c r="A2712" s="1" t="s">
        <v>25701</v>
      </c>
      <c r="B2712" t="s">
        <v>18905</v>
      </c>
      <c r="C2712" t="s">
        <v>18904</v>
      </c>
      <c r="D2712" t="s">
        <v>18903</v>
      </c>
      <c r="E2712">
        <v>290</v>
      </c>
      <c r="F2712" t="s">
        <v>18909</v>
      </c>
      <c r="G2712">
        <v>1000</v>
      </c>
      <c r="H2712" t="s">
        <v>7411</v>
      </c>
      <c r="I2712" t="s">
        <v>18908</v>
      </c>
      <c r="J2712">
        <v>5</v>
      </c>
      <c r="K2712">
        <v>403.03720101099998</v>
      </c>
      <c r="L2712">
        <v>448.92846896100002</v>
      </c>
      <c r="M2712">
        <v>379.522887432</v>
      </c>
      <c r="N2712">
        <v>375.71430261699999</v>
      </c>
      <c r="O2712">
        <v>343.25266126999998</v>
      </c>
      <c r="P2712">
        <v>352.87959044199999</v>
      </c>
      <c r="Q2712">
        <v>420.63499780400002</v>
      </c>
      <c r="R2712">
        <v>464.83750511099998</v>
      </c>
      <c r="S2712">
        <v>610.788211993</v>
      </c>
      <c r="T2712">
        <v>502.88439225500002</v>
      </c>
      <c r="U2712">
        <f>+(K2712/K$1)*MAX($K$1:$T$1)</f>
        <v>450.79897150977797</v>
      </c>
      <c r="V2712">
        <f>+(L2712/L$1)*MAX($K$1:$T$1)</f>
        <v>464.02106383750362</v>
      </c>
      <c r="W2712">
        <f>+(M2712/M$1)*MAX($K$1:$T$1)</f>
        <v>453.93449349810373</v>
      </c>
      <c r="X2712">
        <f>+(N2712/N$1)*MAX($K$1:$T$1)</f>
        <v>431.723363179275</v>
      </c>
      <c r="Y2712">
        <f>+(O2712/O$1)*MAX($K$1:$T$1)</f>
        <v>418.40855127071262</v>
      </c>
      <c r="Z2712">
        <f>+(P2712/P$1)*MAX($K$1:$T$1)</f>
        <v>396.55433065230653</v>
      </c>
      <c r="AA2712">
        <f>+(Q2712/Q$1)*MAX($K$1:$T$1)</f>
        <v>447.24234272624869</v>
      </c>
      <c r="AB2712">
        <f>+(R2712/R$1)*MAX($K$1:$T$1)</f>
        <v>486.95702251607025</v>
      </c>
      <c r="AC2712">
        <f>+(S2712/S$1)*MAX($K$1:$T$1)</f>
        <v>620.85000740064675</v>
      </c>
      <c r="AD2712">
        <f>+(T2712/T$1)*MAX($K$1:$T$1)</f>
        <v>502.88439225500002</v>
      </c>
    </row>
    <row r="2713" spans="1:30" x14ac:dyDescent="0.25">
      <c r="A2713" s="1" t="s">
        <v>25701</v>
      </c>
      <c r="B2713" t="s">
        <v>18905</v>
      </c>
      <c r="C2713" t="s">
        <v>18904</v>
      </c>
      <c r="D2713" t="s">
        <v>18903</v>
      </c>
      <c r="E2713">
        <v>721</v>
      </c>
      <c r="F2713" t="s">
        <v>18907</v>
      </c>
      <c r="G2713">
        <v>44.753071325618997</v>
      </c>
      <c r="H2713" t="s">
        <v>7411</v>
      </c>
      <c r="I2713" t="s">
        <v>18906</v>
      </c>
      <c r="J2713">
        <v>3</v>
      </c>
      <c r="K2713">
        <v>452.16849889999997</v>
      </c>
      <c r="L2713">
        <v>483.35589361000001</v>
      </c>
      <c r="M2713">
        <v>429.48670955699998</v>
      </c>
      <c r="N2713">
        <v>380.89325509999998</v>
      </c>
      <c r="O2713">
        <v>408.440014598</v>
      </c>
      <c r="P2713">
        <v>407.20169853599998</v>
      </c>
      <c r="Q2713">
        <v>463.87976214499997</v>
      </c>
      <c r="R2713">
        <v>512.81255662000001</v>
      </c>
      <c r="S2713">
        <v>645.87423875299999</v>
      </c>
      <c r="T2713">
        <v>546.76451738200001</v>
      </c>
      <c r="U2713">
        <f>+(K2713/K$1)*MAX($K$1:$T$1)</f>
        <v>505.75255520315329</v>
      </c>
      <c r="V2713">
        <f>+(L2713/L$1)*MAX($K$1:$T$1)</f>
        <v>499.60590934259517</v>
      </c>
      <c r="W2713">
        <f>+(M2713/M$1)*MAX($K$1:$T$1)</f>
        <v>513.69453180041796</v>
      </c>
      <c r="X2713">
        <f>+(N2713/N$1)*MAX($K$1:$T$1)</f>
        <v>437.67436043472327</v>
      </c>
      <c r="Y2713">
        <f>+(O2713/O$1)*MAX($K$1:$T$1)</f>
        <v>497.8688123105718</v>
      </c>
      <c r="Z2713">
        <f>+(P2713/P$1)*MAX($K$1:$T$1)</f>
        <v>457.59970646408516</v>
      </c>
      <c r="AA2713">
        <f>+(Q2713/Q$1)*MAX($K$1:$T$1)</f>
        <v>493.22256266868317</v>
      </c>
      <c r="AB2713">
        <f>+(R2713/R$1)*MAX($K$1:$T$1)</f>
        <v>537.21499004452755</v>
      </c>
      <c r="AC2713">
        <f>+(S2713/S$1)*MAX($K$1:$T$1)</f>
        <v>656.51402243218593</v>
      </c>
      <c r="AD2713">
        <f>+(T2713/T$1)*MAX($K$1:$T$1)</f>
        <v>546.76451738200001</v>
      </c>
    </row>
    <row r="2714" spans="1:30" x14ac:dyDescent="0.25">
      <c r="A2714" s="1" t="s">
        <v>25701</v>
      </c>
      <c r="B2714" t="s">
        <v>18905</v>
      </c>
      <c r="C2714" t="s">
        <v>18904</v>
      </c>
      <c r="D2714" t="s">
        <v>18903</v>
      </c>
      <c r="E2714">
        <v>795</v>
      </c>
      <c r="F2714" t="s">
        <v>18902</v>
      </c>
      <c r="G2714">
        <v>0</v>
      </c>
      <c r="H2714" t="s">
        <v>7411</v>
      </c>
      <c r="I2714" t="s">
        <v>18901</v>
      </c>
      <c r="J2714">
        <v>1</v>
      </c>
      <c r="K2714">
        <v>101.268565559</v>
      </c>
      <c r="L2714">
        <v>135.366456075</v>
      </c>
      <c r="M2714">
        <v>114.206384085</v>
      </c>
      <c r="N2714">
        <v>91.587813953999998</v>
      </c>
      <c r="O2714">
        <v>99.205636976999998</v>
      </c>
      <c r="P2714">
        <v>96.242711576999994</v>
      </c>
      <c r="Q2714">
        <v>114.447563641</v>
      </c>
      <c r="R2714">
        <v>120.13973602900001</v>
      </c>
      <c r="S2714">
        <v>131.366510245</v>
      </c>
      <c r="T2714">
        <v>114.461935818</v>
      </c>
      <c r="U2714">
        <f>+(K2714/K$1)*MAX($K$1:$T$1)</f>
        <v>113.26935847547672</v>
      </c>
      <c r="V2714">
        <f>+(L2714/L$1)*MAX($K$1:$T$1)</f>
        <v>139.91736167057601</v>
      </c>
      <c r="W2714">
        <f>+(M2714/M$1)*MAX($K$1:$T$1)</f>
        <v>136.59839453862466</v>
      </c>
      <c r="X2714">
        <f>+(N2714/N$1)*MAX($K$1:$T$1)</f>
        <v>105.24113346508921</v>
      </c>
      <c r="Y2714">
        <f>+(O2714/O$1)*MAX($K$1:$T$1)</f>
        <v>120.92691923161681</v>
      </c>
      <c r="Z2714">
        <f>+(P2714/P$1)*MAX($K$1:$T$1)</f>
        <v>108.15435378899642</v>
      </c>
      <c r="AA2714">
        <f>+(Q2714/Q$1)*MAX($K$1:$T$1)</f>
        <v>121.68696553861865</v>
      </c>
      <c r="AB2714">
        <f>+(R2714/R$1)*MAX($K$1:$T$1)</f>
        <v>125.85664344915199</v>
      </c>
      <c r="AC2714">
        <f>+(S2714/S$1)*MAX($K$1:$T$1)</f>
        <v>133.53057124609359</v>
      </c>
      <c r="AD2714">
        <f>+(T2714/T$1)*MAX($K$1:$T$1)</f>
        <v>114.461935818</v>
      </c>
    </row>
    <row r="2715" spans="1:30" x14ac:dyDescent="0.25">
      <c r="A2715" s="1" t="s">
        <v>25701</v>
      </c>
      <c r="B2715" t="s">
        <v>3595</v>
      </c>
      <c r="C2715" t="s">
        <v>3594</v>
      </c>
      <c r="D2715" t="s">
        <v>3593</v>
      </c>
      <c r="E2715">
        <v>1729</v>
      </c>
      <c r="F2715" t="s">
        <v>18900</v>
      </c>
      <c r="G2715">
        <v>1000</v>
      </c>
      <c r="H2715" t="s">
        <v>7395</v>
      </c>
      <c r="I2715" t="s">
        <v>18899</v>
      </c>
      <c r="J2715">
        <v>6</v>
      </c>
      <c r="K2715">
        <v>519.529181569</v>
      </c>
      <c r="L2715">
        <v>565.89823975299998</v>
      </c>
      <c r="M2715">
        <v>454.43382579500002</v>
      </c>
      <c r="N2715">
        <v>443.72082605899999</v>
      </c>
      <c r="O2715">
        <v>416.80705358599999</v>
      </c>
      <c r="P2715">
        <v>436.01167422600003</v>
      </c>
      <c r="Q2715">
        <v>442.71854421199998</v>
      </c>
      <c r="R2715">
        <v>454.72229756500002</v>
      </c>
      <c r="S2715">
        <v>448.94139628699998</v>
      </c>
      <c r="T2715">
        <v>470.12258504099998</v>
      </c>
      <c r="U2715">
        <f>+(K2715/K$1)*MAX($K$1:$T$1)</f>
        <v>581.09578999936991</v>
      </c>
      <c r="V2715">
        <f>+(L2715/L$1)*MAX($K$1:$T$1)</f>
        <v>584.92325924816703</v>
      </c>
      <c r="W2715">
        <f>+(M2715/M$1)*MAX($K$1:$T$1)</f>
        <v>543.53293403844873</v>
      </c>
      <c r="X2715">
        <f>+(N2715/N$1)*MAX($K$1:$T$1)</f>
        <v>509.86785971296115</v>
      </c>
      <c r="Y2715">
        <f>+(O2715/O$1)*MAX($K$1:$T$1)</f>
        <v>508.06783203103629</v>
      </c>
      <c r="Z2715">
        <f>+(P2715/P$1)*MAX($K$1:$T$1)</f>
        <v>489.97539759302555</v>
      </c>
      <c r="AA2715">
        <f>+(Q2715/Q$1)*MAX($K$1:$T$1)</f>
        <v>470.72278796447375</v>
      </c>
      <c r="AB2715">
        <f>+(R2715/R$1)*MAX($K$1:$T$1)</f>
        <v>476.36047792882573</v>
      </c>
      <c r="AC2715">
        <f>+(S2715/S$1)*MAX($K$1:$T$1)</f>
        <v>456.33701458933035</v>
      </c>
      <c r="AD2715">
        <f>+(T2715/T$1)*MAX($K$1:$T$1)</f>
        <v>470.12258504099998</v>
      </c>
    </row>
    <row r="2716" spans="1:30" x14ac:dyDescent="0.25">
      <c r="A2716" s="1" t="s">
        <v>25701</v>
      </c>
      <c r="B2716" t="s">
        <v>3595</v>
      </c>
      <c r="C2716" t="s">
        <v>3594</v>
      </c>
      <c r="D2716" t="s">
        <v>3593</v>
      </c>
      <c r="E2716">
        <v>645</v>
      </c>
      <c r="F2716" t="s">
        <v>18898</v>
      </c>
      <c r="G2716">
        <v>1000</v>
      </c>
      <c r="H2716" t="s">
        <v>7395</v>
      </c>
      <c r="I2716" t="s">
        <v>3590</v>
      </c>
      <c r="J2716">
        <v>1</v>
      </c>
      <c r="K2716">
        <v>90.033906341999995</v>
      </c>
      <c r="L2716">
        <v>108.687230422</v>
      </c>
      <c r="M2716">
        <v>92.420265193999995</v>
      </c>
      <c r="N2716">
        <v>96.657999156000002</v>
      </c>
      <c r="O2716">
        <v>120.10588795</v>
      </c>
      <c r="P2716">
        <v>150.55487997500001</v>
      </c>
      <c r="Q2716">
        <v>128.333033237</v>
      </c>
      <c r="R2716">
        <v>102.058349693</v>
      </c>
      <c r="S2716">
        <v>92.388938839999994</v>
      </c>
      <c r="T2716">
        <v>115.10102204499999</v>
      </c>
      <c r="U2716">
        <f>+(K2716/K$1)*MAX($K$1:$T$1)</f>
        <v>100.70334023303606</v>
      </c>
      <c r="V2716">
        <f>+(L2716/L$1)*MAX($K$1:$T$1)</f>
        <v>112.3412030488751</v>
      </c>
      <c r="W2716">
        <f>+(M2716/M$1)*MAX($K$1:$T$1)</f>
        <v>110.54075434993518</v>
      </c>
      <c r="X2716">
        <f>+(N2716/N$1)*MAX($K$1:$T$1)</f>
        <v>111.067149116084</v>
      </c>
      <c r="Y2716">
        <f>+(O2716/O$1)*MAX($K$1:$T$1)</f>
        <v>146.40332398388352</v>
      </c>
      <c r="Z2716">
        <f>+(P2716/P$1)*MAX($K$1:$T$1)</f>
        <v>169.18855970146399</v>
      </c>
      <c r="AA2716">
        <f>+(Q2716/Q$1)*MAX($K$1:$T$1)</f>
        <v>136.45076309324543</v>
      </c>
      <c r="AB2716">
        <f>+(R2716/R$1)*MAX($K$1:$T$1)</f>
        <v>106.91484560295888</v>
      </c>
      <c r="AC2716">
        <f>+(S2716/S$1)*MAX($K$1:$T$1)</f>
        <v>93.910904363048317</v>
      </c>
      <c r="AD2716">
        <f>+(T2716/T$1)*MAX($K$1:$T$1)</f>
        <v>115.10102204499999</v>
      </c>
    </row>
    <row r="2717" spans="1:30" x14ac:dyDescent="0.25">
      <c r="A2717" s="1" t="s">
        <v>25701</v>
      </c>
      <c r="B2717" t="s">
        <v>3595</v>
      </c>
      <c r="C2717" t="s">
        <v>3594</v>
      </c>
      <c r="D2717" t="s">
        <v>3593</v>
      </c>
      <c r="E2717">
        <v>1855</v>
      </c>
      <c r="F2717" t="s">
        <v>18897</v>
      </c>
      <c r="G2717">
        <v>51.004324252445997</v>
      </c>
      <c r="H2717" t="s">
        <v>7395</v>
      </c>
      <c r="I2717" t="s">
        <v>18896</v>
      </c>
      <c r="J2717">
        <v>6</v>
      </c>
      <c r="K2717">
        <v>669.88875475999998</v>
      </c>
      <c r="L2717">
        <v>750.129591645</v>
      </c>
      <c r="M2717">
        <v>641.32114553199995</v>
      </c>
      <c r="N2717">
        <v>723.57459684599996</v>
      </c>
      <c r="O2717">
        <v>624.78570303900005</v>
      </c>
      <c r="P2717">
        <v>722.70846059799999</v>
      </c>
      <c r="Q2717">
        <v>729.10366542199995</v>
      </c>
      <c r="R2717">
        <v>762.00751745000002</v>
      </c>
      <c r="S2717">
        <v>734.13801757800002</v>
      </c>
      <c r="T2717">
        <v>753.55343714699995</v>
      </c>
      <c r="U2717">
        <f>+(K2717/K$1)*MAX($K$1:$T$1)</f>
        <v>749.27366732961184</v>
      </c>
      <c r="V2717">
        <f>+(L2717/L$1)*MAX($K$1:$T$1)</f>
        <v>775.34831314372184</v>
      </c>
      <c r="W2717">
        <f>+(M2717/M$1)*MAX($K$1:$T$1)</f>
        <v>767.06253827406476</v>
      </c>
      <c r="X2717">
        <f>+(N2717/N$1)*MAX($K$1:$T$1)</f>
        <v>831.44042237829001</v>
      </c>
      <c r="Y2717">
        <f>+(O2717/O$1)*MAX($K$1:$T$1)</f>
        <v>761.58384292197536</v>
      </c>
      <c r="Z2717">
        <f>+(P2717/P$1)*MAX($K$1:$T$1)</f>
        <v>812.15569733071243</v>
      </c>
      <c r="AA2717">
        <f>+(Q2717/Q$1)*MAX($K$1:$T$1)</f>
        <v>775.22325321483106</v>
      </c>
      <c r="AB2717">
        <f>+(R2717/R$1)*MAX($K$1:$T$1)</f>
        <v>798.26801355821476</v>
      </c>
      <c r="AC2717">
        <f>+(S2717/S$1)*MAX($K$1:$T$1)</f>
        <v>746.23181112018767</v>
      </c>
      <c r="AD2717">
        <f>+(T2717/T$1)*MAX($K$1:$T$1)</f>
        <v>753.55343714699995</v>
      </c>
    </row>
    <row r="2718" spans="1:30" x14ac:dyDescent="0.25">
      <c r="A2718" s="1" t="s">
        <v>25701</v>
      </c>
      <c r="B2718" t="s">
        <v>3595</v>
      </c>
      <c r="C2718" t="s">
        <v>3594</v>
      </c>
      <c r="D2718" t="s">
        <v>3593</v>
      </c>
      <c r="E2718">
        <v>65</v>
      </c>
      <c r="F2718" t="s">
        <v>18895</v>
      </c>
      <c r="G2718">
        <v>31.274712326134999</v>
      </c>
      <c r="H2718" t="s">
        <v>7395</v>
      </c>
      <c r="I2718" t="s">
        <v>5799</v>
      </c>
      <c r="J2718">
        <v>3</v>
      </c>
      <c r="K2718">
        <v>372.83868942100003</v>
      </c>
      <c r="L2718">
        <v>416.76361898300001</v>
      </c>
      <c r="M2718">
        <v>358.70755173999999</v>
      </c>
      <c r="N2718">
        <v>363.26870082300002</v>
      </c>
      <c r="O2718">
        <v>331.79085269199999</v>
      </c>
      <c r="P2718">
        <v>348.935047145</v>
      </c>
      <c r="Q2718">
        <v>407.86665625099999</v>
      </c>
      <c r="R2718">
        <v>373.779294886</v>
      </c>
      <c r="S2718">
        <v>405.99018281600002</v>
      </c>
      <c r="T2718">
        <v>402.94484406399999</v>
      </c>
      <c r="U2718">
        <f>+(K2718/K$1)*MAX($K$1:$T$1)</f>
        <v>417.0217967682172</v>
      </c>
      <c r="V2718">
        <f>+(L2718/L$1)*MAX($K$1:$T$1)</f>
        <v>430.77485884741225</v>
      </c>
      <c r="W2718">
        <f>+(M2718/M$1)*MAX($K$1:$T$1)</f>
        <v>429.03797427030361</v>
      </c>
      <c r="X2718">
        <f>+(N2718/N$1)*MAX($K$1:$T$1)</f>
        <v>417.42245148687954</v>
      </c>
      <c r="Y2718">
        <f>+(O2718/O$1)*MAX($K$1:$T$1)</f>
        <v>404.43715566865222</v>
      </c>
      <c r="Z2718">
        <f>+(P2718/P$1)*MAX($K$1:$T$1)</f>
        <v>392.12158427297749</v>
      </c>
      <c r="AA2718">
        <f>+(Q2718/Q$1)*MAX($K$1:$T$1)</f>
        <v>433.66633735649691</v>
      </c>
      <c r="AB2718">
        <f>+(R2718/R$1)*MAX($K$1:$T$1)</f>
        <v>391.56576333568216</v>
      </c>
      <c r="AC2718">
        <f>+(S2718/S$1)*MAX($K$1:$T$1)</f>
        <v>412.67824600516735</v>
      </c>
      <c r="AD2718">
        <f>+(T2718/T$1)*MAX($K$1:$T$1)</f>
        <v>402.94484406399999</v>
      </c>
    </row>
    <row r="2719" spans="1:30" x14ac:dyDescent="0.25">
      <c r="A2719" s="1" t="s">
        <v>25701</v>
      </c>
      <c r="B2719" t="s">
        <v>3595</v>
      </c>
      <c r="C2719" t="s">
        <v>3594</v>
      </c>
      <c r="D2719" t="s">
        <v>3593</v>
      </c>
      <c r="E2719">
        <v>69</v>
      </c>
      <c r="F2719" t="s">
        <v>18894</v>
      </c>
      <c r="G2719">
        <v>9.3404701968613004</v>
      </c>
      <c r="H2719" t="s">
        <v>7395</v>
      </c>
      <c r="I2719" t="s">
        <v>18893</v>
      </c>
      <c r="J2719">
        <v>1</v>
      </c>
      <c r="K2719">
        <v>84.682871245000001</v>
      </c>
      <c r="L2719">
        <v>98.875033610000003</v>
      </c>
      <c r="M2719">
        <v>75.529407161999998</v>
      </c>
      <c r="N2719">
        <v>86.241225825000001</v>
      </c>
      <c r="O2719">
        <v>83.416457859999994</v>
      </c>
      <c r="P2719">
        <v>89.310617911999998</v>
      </c>
      <c r="Q2719">
        <v>97.116490243000001</v>
      </c>
      <c r="R2719">
        <v>93.083193465999997</v>
      </c>
      <c r="S2719">
        <v>73.260456680000004</v>
      </c>
      <c r="T2719">
        <v>95.729400760000004</v>
      </c>
      <c r="U2719">
        <f>+(K2719/K$1)*MAX($K$1:$T$1)</f>
        <v>94.718182753306323</v>
      </c>
      <c r="V2719">
        <f>+(L2719/L$1)*MAX($K$1:$T$1)</f>
        <v>102.19912849115143</v>
      </c>
      <c r="W2719">
        <f>+(M2719/M$1)*MAX($K$1:$T$1)</f>
        <v>90.338170159599429</v>
      </c>
      <c r="X2719">
        <f>+(N2719/N$1)*MAX($K$1:$T$1)</f>
        <v>99.097510524710302</v>
      </c>
      <c r="Y2719">
        <f>+(O2719/O$1)*MAX($K$1:$T$1)</f>
        <v>101.68066623635954</v>
      </c>
      <c r="Z2719">
        <f>+(P2719/P$1)*MAX($K$1:$T$1)</f>
        <v>100.36429781012848</v>
      </c>
      <c r="AA2719">
        <f>+(Q2719/Q$1)*MAX($K$1:$T$1)</f>
        <v>103.25961187344919</v>
      </c>
      <c r="AB2719">
        <f>+(R2719/R$1)*MAX($K$1:$T$1)</f>
        <v>97.512602227883448</v>
      </c>
      <c r="AC2719">
        <f>+(S2719/S$1)*MAX($K$1:$T$1)</f>
        <v>74.467309910155961</v>
      </c>
      <c r="AD2719">
        <f>+(T2719/T$1)*MAX($K$1:$T$1)</f>
        <v>95.729400760000004</v>
      </c>
    </row>
    <row r="2720" spans="1:30" x14ac:dyDescent="0.25">
      <c r="A2720" s="1" t="s">
        <v>25701</v>
      </c>
      <c r="B2720" t="s">
        <v>3595</v>
      </c>
      <c r="C2720" t="s">
        <v>3594</v>
      </c>
      <c r="D2720" t="s">
        <v>3593</v>
      </c>
      <c r="E2720">
        <v>859</v>
      </c>
      <c r="F2720" t="s">
        <v>18892</v>
      </c>
      <c r="G2720">
        <v>0</v>
      </c>
      <c r="H2720" t="s">
        <v>7395</v>
      </c>
      <c r="I2720" t="s">
        <v>18891</v>
      </c>
      <c r="J2720">
        <v>1</v>
      </c>
      <c r="K2720">
        <v>45.165602477</v>
      </c>
      <c r="L2720">
        <v>50.218658206999997</v>
      </c>
      <c r="M2720">
        <v>48.889179677000001</v>
      </c>
      <c r="N2720">
        <v>50.224141340999999</v>
      </c>
      <c r="O2720">
        <v>42.770730284000003</v>
      </c>
      <c r="P2720">
        <v>37.427623793999999</v>
      </c>
      <c r="Q2720">
        <v>54.129347521</v>
      </c>
      <c r="R2720">
        <v>50.949883386000003</v>
      </c>
      <c r="S2720">
        <v>50.975279297</v>
      </c>
      <c r="T2720">
        <v>57.559007749999999</v>
      </c>
      <c r="U2720">
        <f>+(K2720/K$1)*MAX($K$1:$T$1)</f>
        <v>50.51793505209308</v>
      </c>
      <c r="V2720">
        <f>+(L2720/L$1)*MAX($K$1:$T$1)</f>
        <v>51.906966959871042</v>
      </c>
      <c r="W2720">
        <f>+(M2720/M$1)*MAX($K$1:$T$1)</f>
        <v>58.474694805311479</v>
      </c>
      <c r="X2720">
        <f>+(N2720/N$1)*MAX($K$1:$T$1)</f>
        <v>57.7112318096423</v>
      </c>
      <c r="Y2720">
        <f>+(O2720/O$1)*MAX($K$1:$T$1)</f>
        <v>52.135471371749276</v>
      </c>
      <c r="Z2720">
        <f>+(P2720/P$1)*MAX($K$1:$T$1)</f>
        <v>42.059917046904097</v>
      </c>
      <c r="AA2720">
        <f>+(Q2720/Q$1)*MAX($K$1:$T$1)</f>
        <v>57.553309453379697</v>
      </c>
      <c r="AB2720">
        <f>+(R2720/R$1)*MAX($K$1:$T$1)</f>
        <v>53.374358218498323</v>
      </c>
      <c r="AC2720">
        <f>+(S2720/S$1)*MAX($K$1:$T$1)</f>
        <v>51.815018540592263</v>
      </c>
      <c r="AD2720">
        <f>+(T2720/T$1)*MAX($K$1:$T$1)</f>
        <v>57.559007749999999</v>
      </c>
    </row>
    <row r="2721" spans="1:30" x14ac:dyDescent="0.25">
      <c r="A2721" s="1" t="s">
        <v>25701</v>
      </c>
      <c r="B2721" t="s">
        <v>3595</v>
      </c>
      <c r="C2721" t="s">
        <v>3594</v>
      </c>
      <c r="D2721" t="s">
        <v>3593</v>
      </c>
      <c r="E2721">
        <v>803</v>
      </c>
      <c r="F2721" t="s">
        <v>18890</v>
      </c>
      <c r="G2721">
        <v>0</v>
      </c>
      <c r="H2721" t="s">
        <v>7395</v>
      </c>
      <c r="I2721" t="s">
        <v>18889</v>
      </c>
      <c r="J2721">
        <v>1</v>
      </c>
      <c r="K2721">
        <v>39.586446780999999</v>
      </c>
      <c r="L2721">
        <v>46.015990911000003</v>
      </c>
      <c r="M2721">
        <v>39.956125376999999</v>
      </c>
      <c r="N2721">
        <v>37.758975814000003</v>
      </c>
      <c r="O2721">
        <v>35.858082619000001</v>
      </c>
      <c r="P2721">
        <v>46.019491496999997</v>
      </c>
      <c r="Q2721">
        <v>45.811876316000003</v>
      </c>
      <c r="R2721">
        <v>44.957507575000001</v>
      </c>
      <c r="S2721">
        <v>38.944100841999997</v>
      </c>
      <c r="T2721">
        <v>32.095154288000003</v>
      </c>
      <c r="U2721">
        <f>+(K2721/K$1)*MAX($K$1:$T$1)</f>
        <v>44.277623628381413</v>
      </c>
      <c r="V2721">
        <f>+(L2721/L$1)*MAX($K$1:$T$1)</f>
        <v>47.563009549109424</v>
      </c>
      <c r="W2721">
        <f>+(M2721/M$1)*MAX($K$1:$T$1)</f>
        <v>47.790170595192251</v>
      </c>
      <c r="X2721">
        <f>+(N2721/N$1)*MAX($K$1:$T$1)</f>
        <v>43.387839949341853</v>
      </c>
      <c r="Y2721">
        <f>+(O2721/O$1)*MAX($K$1:$T$1)</f>
        <v>43.709285004377008</v>
      </c>
      <c r="Z2721">
        <f>+(P2721/P$1)*MAX($K$1:$T$1)</f>
        <v>51.715171808871801</v>
      </c>
      <c r="AA2721">
        <f>+(Q2721/Q$1)*MAX($K$1:$T$1)</f>
        <v>48.709715062273759</v>
      </c>
      <c r="AB2721">
        <f>+(R2721/R$1)*MAX($K$1:$T$1)</f>
        <v>47.096832307534932</v>
      </c>
      <c r="AC2721">
        <f>+(S2721/S$1)*MAX($K$1:$T$1)</f>
        <v>39.585644944051957</v>
      </c>
      <c r="AD2721">
        <f>+(T2721/T$1)*MAX($K$1:$T$1)</f>
        <v>32.095154288000003</v>
      </c>
    </row>
    <row r="2722" spans="1:30" x14ac:dyDescent="0.25">
      <c r="A2722" s="1" t="s">
        <v>25701</v>
      </c>
      <c r="B2722" t="s">
        <v>1821</v>
      </c>
      <c r="C2722" t="s">
        <v>1820</v>
      </c>
      <c r="D2722" t="s">
        <v>1819</v>
      </c>
      <c r="E2722">
        <v>954</v>
      </c>
      <c r="F2722" t="s">
        <v>18888</v>
      </c>
      <c r="G2722">
        <v>115.01039976329</v>
      </c>
      <c r="H2722" t="s">
        <v>7411</v>
      </c>
      <c r="I2722" t="s">
        <v>18887</v>
      </c>
      <c r="J2722">
        <v>2</v>
      </c>
      <c r="K2722">
        <v>50.775443467000002</v>
      </c>
      <c r="L2722">
        <v>58.123201004999999</v>
      </c>
      <c r="M2722">
        <v>50.481640071000001</v>
      </c>
      <c r="N2722">
        <v>42.843643346</v>
      </c>
      <c r="O2722">
        <v>54.869328912</v>
      </c>
      <c r="P2722">
        <v>48.086282781999998</v>
      </c>
      <c r="Q2722">
        <v>58.508498431</v>
      </c>
      <c r="R2722">
        <v>61.842838002000001</v>
      </c>
      <c r="S2722">
        <v>70.115369709999996</v>
      </c>
      <c r="T2722">
        <v>70.997075181</v>
      </c>
      <c r="U2722">
        <f>+(K2722/K$1)*MAX($K$1:$T$1)</f>
        <v>56.792568118921011</v>
      </c>
      <c r="V2722">
        <f>+(L2722/L$1)*MAX($K$1:$T$1)</f>
        <v>60.077253791459079</v>
      </c>
      <c r="W2722">
        <f>+(M2722/M$1)*MAX($K$1:$T$1)</f>
        <v>60.379382839430896</v>
      </c>
      <c r="X2722">
        <f>+(N2722/N$1)*MAX($K$1:$T$1)</f>
        <v>49.230496862515686</v>
      </c>
      <c r="Y2722">
        <f>+(O2722/O$1)*MAX($K$1:$T$1)</f>
        <v>66.883083540633407</v>
      </c>
      <c r="Z2722">
        <f>+(P2722/P$1)*MAX($K$1:$T$1)</f>
        <v>54.037763017942893</v>
      </c>
      <c r="AA2722">
        <f>+(Q2722/Q$1)*MAX($K$1:$T$1)</f>
        <v>62.209464367652402</v>
      </c>
      <c r="AB2722">
        <f>+(R2722/R$1)*MAX($K$1:$T$1)</f>
        <v>64.785659346068456</v>
      </c>
      <c r="AC2722">
        <f>+(S2722/S$1)*MAX($K$1:$T$1)</f>
        <v>71.270412474580439</v>
      </c>
      <c r="AD2722">
        <f>+(T2722/T$1)*MAX($K$1:$T$1)</f>
        <v>70.997075181</v>
      </c>
    </row>
    <row r="2723" spans="1:30" x14ac:dyDescent="0.25">
      <c r="A2723" s="1" t="s">
        <v>25701</v>
      </c>
      <c r="B2723" t="s">
        <v>1821</v>
      </c>
      <c r="C2723" t="s">
        <v>1820</v>
      </c>
      <c r="D2723" t="s">
        <v>1819</v>
      </c>
      <c r="E2723">
        <v>2130</v>
      </c>
      <c r="F2723" t="s">
        <v>18886</v>
      </c>
      <c r="G2723">
        <v>53.533688924092999</v>
      </c>
      <c r="H2723" t="s">
        <v>7411</v>
      </c>
      <c r="I2723" t="s">
        <v>18885</v>
      </c>
      <c r="J2723">
        <v>6</v>
      </c>
      <c r="K2723">
        <v>327.71495410199998</v>
      </c>
      <c r="L2723">
        <v>360.95556023500001</v>
      </c>
      <c r="M2723">
        <v>313.407996164</v>
      </c>
      <c r="N2723">
        <v>314.03070416999998</v>
      </c>
      <c r="O2723">
        <v>317.13361831999998</v>
      </c>
      <c r="P2723">
        <v>365.39090744600003</v>
      </c>
      <c r="Q2723">
        <v>400.05259804299999</v>
      </c>
      <c r="R2723">
        <v>378.73466413</v>
      </c>
      <c r="S2723">
        <v>363.13096117999999</v>
      </c>
      <c r="T2723">
        <v>400.72059344899998</v>
      </c>
      <c r="U2723">
        <f>+(K2723/K$1)*MAX($K$1:$T$1)</f>
        <v>366.55069032578865</v>
      </c>
      <c r="V2723">
        <f>+(L2723/L$1)*MAX($K$1:$T$1)</f>
        <v>373.09058043466905</v>
      </c>
      <c r="W2723">
        <f>+(M2723/M$1)*MAX($K$1:$T$1)</f>
        <v>374.85670748236822</v>
      </c>
      <c r="X2723">
        <f>+(N2723/N$1)*MAX($K$1:$T$1)</f>
        <v>360.8443724433663</v>
      </c>
      <c r="Y2723">
        <f>+(O2723/O$1)*MAX($K$1:$T$1)</f>
        <v>386.57068909404973</v>
      </c>
      <c r="Z2723">
        <f>+(P2723/P$1)*MAX($K$1:$T$1)</f>
        <v>410.6141319966847</v>
      </c>
      <c r="AA2723">
        <f>+(Q2723/Q$1)*MAX($K$1:$T$1)</f>
        <v>425.35799944502895</v>
      </c>
      <c r="AB2723">
        <f>+(R2723/R$1)*MAX($K$1:$T$1)</f>
        <v>396.75693622081701</v>
      </c>
      <c r="AC2723">
        <f>+(S2723/S$1)*MAX($K$1:$T$1)</f>
        <v>369.11298467985296</v>
      </c>
      <c r="AD2723">
        <f>+(T2723/T$1)*MAX($K$1:$T$1)</f>
        <v>400.72059344899998</v>
      </c>
    </row>
    <row r="2724" spans="1:30" x14ac:dyDescent="0.25">
      <c r="A2724" s="1" t="s">
        <v>25701</v>
      </c>
      <c r="B2724" t="s">
        <v>1821</v>
      </c>
      <c r="C2724" t="s">
        <v>1820</v>
      </c>
      <c r="D2724" t="s">
        <v>1819</v>
      </c>
      <c r="E2724">
        <v>2134</v>
      </c>
      <c r="F2724" t="s">
        <v>18884</v>
      </c>
      <c r="G2724">
        <v>37.539838425543998</v>
      </c>
      <c r="H2724" t="s">
        <v>7411</v>
      </c>
      <c r="I2724" t="s">
        <v>18883</v>
      </c>
      <c r="J2724">
        <v>7</v>
      </c>
      <c r="K2724">
        <v>196.44523071200001</v>
      </c>
      <c r="L2724">
        <v>242.693028527</v>
      </c>
      <c r="M2724">
        <v>194.58678656999999</v>
      </c>
      <c r="N2724">
        <v>218.46093632200001</v>
      </c>
      <c r="O2724">
        <v>217.98046905300001</v>
      </c>
      <c r="P2724">
        <v>245.20269687999999</v>
      </c>
      <c r="Q2724">
        <v>256.55124597899999</v>
      </c>
      <c r="R2724">
        <v>234.75694261300001</v>
      </c>
      <c r="S2724">
        <v>235.591637762</v>
      </c>
      <c r="T2724">
        <v>252.646247921</v>
      </c>
      <c r="U2724">
        <f>+(K2724/K$1)*MAX($K$1:$T$1)</f>
        <v>219.72489820003906</v>
      </c>
      <c r="V2724">
        <f>+(L2724/L$1)*MAX($K$1:$T$1)</f>
        <v>250.85216258099993</v>
      </c>
      <c r="W2724">
        <f>+(M2724/M$1)*MAX($K$1:$T$1)</f>
        <v>232.73867618564321</v>
      </c>
      <c r="X2724">
        <f>+(N2724/N$1)*MAX($K$1:$T$1)</f>
        <v>251.02768112709003</v>
      </c>
      <c r="Y2724">
        <f>+(O2724/O$1)*MAX($K$1:$T$1)</f>
        <v>265.70774986660643</v>
      </c>
      <c r="Z2724">
        <f>+(P2724/P$1)*MAX($K$1:$T$1)</f>
        <v>275.55062397798474</v>
      </c>
      <c r="AA2724">
        <f>+(Q2724/Q$1)*MAX($K$1:$T$1)</f>
        <v>272.7794426997508</v>
      </c>
      <c r="AB2724">
        <f>+(R2724/R$1)*MAX($K$1:$T$1)</f>
        <v>245.92796521981259</v>
      </c>
      <c r="AC2724">
        <f>+(S2724/S$1)*MAX($K$1:$T$1)</f>
        <v>239.47264727130084</v>
      </c>
      <c r="AD2724">
        <f>+(T2724/T$1)*MAX($K$1:$T$1)</f>
        <v>252.646247921</v>
      </c>
    </row>
    <row r="2725" spans="1:30" x14ac:dyDescent="0.25">
      <c r="A2725" s="1" t="s">
        <v>25701</v>
      </c>
      <c r="B2725" t="s">
        <v>1821</v>
      </c>
      <c r="C2725" t="s">
        <v>1820</v>
      </c>
      <c r="D2725" t="s">
        <v>1819</v>
      </c>
      <c r="E2725">
        <v>1845</v>
      </c>
      <c r="F2725" t="s">
        <v>18882</v>
      </c>
      <c r="G2725">
        <v>18.224845602839999</v>
      </c>
      <c r="H2725" t="s">
        <v>7411</v>
      </c>
      <c r="I2725" t="s">
        <v>18881</v>
      </c>
      <c r="J2725">
        <v>1</v>
      </c>
      <c r="K2725">
        <v>72.968123144000003</v>
      </c>
      <c r="L2725">
        <v>66.663951609999998</v>
      </c>
      <c r="M2725">
        <v>53.505361163000003</v>
      </c>
      <c r="N2725">
        <v>56.549993905999997</v>
      </c>
      <c r="O2725">
        <v>73.973498172999996</v>
      </c>
      <c r="P2725">
        <v>75.188412307999997</v>
      </c>
      <c r="Q2725">
        <v>81.509316063</v>
      </c>
      <c r="R2725">
        <v>75.781836991999995</v>
      </c>
      <c r="S2725">
        <v>83.213186043999997</v>
      </c>
      <c r="T2725">
        <v>75.458512268000007</v>
      </c>
      <c r="U2725">
        <f>+(K2725/K$1)*MAX($K$1:$T$1)</f>
        <v>81.615182875925797</v>
      </c>
      <c r="V2725">
        <f>+(L2725/L$1)*MAX($K$1:$T$1)</f>
        <v>68.905137197639746</v>
      </c>
      <c r="W2725">
        <f>+(M2725/M$1)*MAX($K$1:$T$1)</f>
        <v>63.995953401654184</v>
      </c>
      <c r="X2725">
        <f>+(N2725/N$1)*MAX($K$1:$T$1)</f>
        <v>64.980101600638847</v>
      </c>
      <c r="Y2725">
        <f>+(O2725/O$1)*MAX($K$1:$T$1)</f>
        <v>90.170150723596848</v>
      </c>
      <c r="Z2725">
        <f>+(P2725/P$1)*MAX($K$1:$T$1)</f>
        <v>84.494233509685643</v>
      </c>
      <c r="AA2725">
        <f>+(Q2725/Q$1)*MAX($K$1:$T$1)</f>
        <v>86.665202991541733</v>
      </c>
      <c r="AB2725">
        <f>+(R2725/R$1)*MAX($K$1:$T$1)</f>
        <v>79.387952341776824</v>
      </c>
      <c r="AC2725">
        <f>+(S2725/S$1)*MAX($K$1:$T$1)</f>
        <v>84.583995166954679</v>
      </c>
      <c r="AD2725">
        <f>+(T2725/T$1)*MAX($K$1:$T$1)</f>
        <v>75.458512268000007</v>
      </c>
    </row>
    <row r="2726" spans="1:30" x14ac:dyDescent="0.25">
      <c r="A2726" s="1" t="s">
        <v>25701</v>
      </c>
      <c r="B2726" t="s">
        <v>1821</v>
      </c>
      <c r="C2726" t="s">
        <v>1820</v>
      </c>
      <c r="D2726" t="s">
        <v>1819</v>
      </c>
      <c r="E2726">
        <v>2330</v>
      </c>
      <c r="F2726" t="s">
        <v>18880</v>
      </c>
      <c r="G2726">
        <v>17.009095450606001</v>
      </c>
      <c r="H2726" t="s">
        <v>7411</v>
      </c>
      <c r="I2726" t="s">
        <v>18879</v>
      </c>
      <c r="J2726">
        <v>10</v>
      </c>
      <c r="K2726">
        <v>486.37149735499997</v>
      </c>
      <c r="L2726">
        <v>497.55933152</v>
      </c>
      <c r="M2726">
        <v>468.98206983799997</v>
      </c>
      <c r="N2726">
        <v>467.99611044400001</v>
      </c>
      <c r="O2726">
        <v>496.74900028899998</v>
      </c>
      <c r="P2726">
        <v>496.430150723</v>
      </c>
      <c r="Q2726">
        <v>547.91503938799997</v>
      </c>
      <c r="R2726">
        <v>510.40432433400002</v>
      </c>
      <c r="S2726">
        <v>552.98316977599995</v>
      </c>
      <c r="T2726">
        <v>556.85992256400004</v>
      </c>
      <c r="U2726">
        <f>+(K2726/K$1)*MAX($K$1:$T$1)</f>
        <v>544.00876700540755</v>
      </c>
      <c r="V2726">
        <f>+(L2726/L$1)*MAX($K$1:$T$1)</f>
        <v>514.28685480457852</v>
      </c>
      <c r="W2726">
        <f>+(M2726/M$1)*MAX($K$1:$T$1)</f>
        <v>560.93359684334803</v>
      </c>
      <c r="X2726">
        <f>+(N2726/N$1)*MAX($K$1:$T$1)</f>
        <v>537.76194663972103</v>
      </c>
      <c r="Y2726">
        <f>+(O2726/O$1)*MAX($K$1:$T$1)</f>
        <v>605.5132356063707</v>
      </c>
      <c r="Z2726">
        <f>+(P2726/P$1)*MAX($K$1:$T$1)</f>
        <v>557.87166916908859</v>
      </c>
      <c r="AA2726">
        <f>+(Q2726/Q$1)*MAX($K$1:$T$1)</f>
        <v>582.57350698388234</v>
      </c>
      <c r="AB2726">
        <f>+(R2726/R$1)*MAX($K$1:$T$1)</f>
        <v>534.69216086094525</v>
      </c>
      <c r="AC2726">
        <f>+(S2726/S$1)*MAX($K$1:$T$1)</f>
        <v>562.0927161112229</v>
      </c>
      <c r="AD2726">
        <f>+(T2726/T$1)*MAX($K$1:$T$1)</f>
        <v>556.85992256400004</v>
      </c>
    </row>
    <row r="2727" spans="1:30" x14ac:dyDescent="0.25">
      <c r="A2727" s="1" t="s">
        <v>25701</v>
      </c>
      <c r="B2727" t="s">
        <v>1821</v>
      </c>
      <c r="C2727" t="s">
        <v>1820</v>
      </c>
      <c r="D2727" t="s">
        <v>1819</v>
      </c>
      <c r="E2727">
        <v>2505</v>
      </c>
      <c r="F2727" t="s">
        <v>18878</v>
      </c>
      <c r="G2727">
        <v>13.379530017244001</v>
      </c>
      <c r="H2727" t="s">
        <v>7411</v>
      </c>
      <c r="I2727" t="s">
        <v>18877</v>
      </c>
      <c r="J2727">
        <v>29</v>
      </c>
      <c r="K2727">
        <v>3142.171695863</v>
      </c>
      <c r="L2727">
        <v>3344.7213727550002</v>
      </c>
      <c r="M2727">
        <v>2854.6871851360002</v>
      </c>
      <c r="N2727">
        <v>3128.9205794019999</v>
      </c>
      <c r="O2727">
        <v>3008.409122129</v>
      </c>
      <c r="P2727">
        <v>3280.6477253200001</v>
      </c>
      <c r="Q2727">
        <v>3371.7178485929999</v>
      </c>
      <c r="R2727">
        <v>3490.0859204829999</v>
      </c>
      <c r="S2727">
        <v>3580.2697510809999</v>
      </c>
      <c r="T2727">
        <v>3645.085627721</v>
      </c>
      <c r="U2727">
        <f>+(K2727/K$1)*MAX($K$1:$T$1)</f>
        <v>3514.5335598028719</v>
      </c>
      <c r="V2727">
        <f>+(L2727/L$1)*MAX($K$1:$T$1)</f>
        <v>3457.1680722717547</v>
      </c>
      <c r="W2727">
        <f>+(M2727/M$1)*MAX($K$1:$T$1)</f>
        <v>3414.394821478103</v>
      </c>
      <c r="X2727">
        <f>+(N2727/N$1)*MAX($K$1:$T$1)</f>
        <v>3595.3598419097189</v>
      </c>
      <c r="Y2727">
        <f>+(O2727/O$1)*MAX($K$1:$T$1)</f>
        <v>3667.1066081829226</v>
      </c>
      <c r="Z2727">
        <f>+(P2727/P$1)*MAX($K$1:$T$1)</f>
        <v>3686.6826477291329</v>
      </c>
      <c r="AA2727">
        <f>+(Q2727/Q$1)*MAX($K$1:$T$1)</f>
        <v>3584.9964874280377</v>
      </c>
      <c r="AB2727">
        <f>+(R2727/R$1)*MAX($K$1:$T$1)</f>
        <v>3656.163346281247</v>
      </c>
      <c r="AC2727">
        <f>+(S2727/S$1)*MAX($K$1:$T$1)</f>
        <v>3639.2491829564415</v>
      </c>
      <c r="AD2727">
        <f>+(T2727/T$1)*MAX($K$1:$T$1)</f>
        <v>3645.085627721</v>
      </c>
    </row>
    <row r="2728" spans="1:30" x14ac:dyDescent="0.25">
      <c r="A2728" s="1" t="s">
        <v>25701</v>
      </c>
      <c r="B2728" t="s">
        <v>1821</v>
      </c>
      <c r="C2728" t="s">
        <v>1820</v>
      </c>
      <c r="D2728" t="s">
        <v>1819</v>
      </c>
      <c r="E2728">
        <v>2641</v>
      </c>
      <c r="F2728" t="s">
        <v>18876</v>
      </c>
      <c r="G2728">
        <v>5.0845591424893</v>
      </c>
      <c r="H2728" t="s">
        <v>7411</v>
      </c>
      <c r="I2728" t="s">
        <v>18875</v>
      </c>
      <c r="J2728">
        <v>1</v>
      </c>
      <c r="K2728">
        <v>63.130254178000001</v>
      </c>
      <c r="L2728">
        <v>59.804707372000003</v>
      </c>
      <c r="M2728">
        <v>58.158245549999997</v>
      </c>
      <c r="N2728">
        <v>65.098063693</v>
      </c>
      <c r="O2728">
        <v>50.321325371999997</v>
      </c>
      <c r="P2728">
        <v>44.715995014999997</v>
      </c>
      <c r="Q2728">
        <v>55.899374418999997</v>
      </c>
      <c r="R2728">
        <v>80.727528551999995</v>
      </c>
      <c r="S2728">
        <v>98.897578664999997</v>
      </c>
      <c r="T2728">
        <v>83.259186710999998</v>
      </c>
      <c r="U2728">
        <f>+(K2728/K$1)*MAX($K$1:$T$1)</f>
        <v>70.611480982909413</v>
      </c>
      <c r="V2728">
        <f>+(L2728/L$1)*MAX($K$1:$T$1)</f>
        <v>61.815290978253444</v>
      </c>
      <c r="W2728">
        <f>+(M2728/M$1)*MAX($K$1:$T$1)</f>
        <v>69.561111096910452</v>
      </c>
      <c r="X2728">
        <f>+(N2728/N$1)*MAX($K$1:$T$1)</f>
        <v>74.802462398270634</v>
      </c>
      <c r="Y2728">
        <f>+(O2728/O$1)*MAX($K$1:$T$1)</f>
        <v>61.339285088190664</v>
      </c>
      <c r="Z2728">
        <f>+(P2728/P$1)*MAX($K$1:$T$1)</f>
        <v>50.250345876945012</v>
      </c>
      <c r="AA2728">
        <f>+(Q2728/Q$1)*MAX($K$1:$T$1)</f>
        <v>59.435299731608666</v>
      </c>
      <c r="AB2728">
        <f>+(R2728/R$1)*MAX($K$1:$T$1)</f>
        <v>84.568987025639871</v>
      </c>
      <c r="AC2728">
        <f>+(S2728/S$1)*MAX($K$1:$T$1)</f>
        <v>100.52676400829914</v>
      </c>
      <c r="AD2728">
        <f>+(T2728/T$1)*MAX($K$1:$T$1)</f>
        <v>83.259186710999998</v>
      </c>
    </row>
    <row r="2729" spans="1:30" x14ac:dyDescent="0.25">
      <c r="A2729" s="1" t="s">
        <v>25701</v>
      </c>
      <c r="B2729" t="s">
        <v>4286</v>
      </c>
      <c r="C2729" t="s">
        <v>4285</v>
      </c>
      <c r="D2729" t="s">
        <v>4284</v>
      </c>
      <c r="E2729">
        <v>637</v>
      </c>
      <c r="F2729" t="s">
        <v>18874</v>
      </c>
      <c r="G2729">
        <v>123.68966816164</v>
      </c>
      <c r="H2729" t="s">
        <v>7395</v>
      </c>
      <c r="I2729" t="s">
        <v>18873</v>
      </c>
      <c r="J2729">
        <v>5</v>
      </c>
      <c r="K2729">
        <v>275.39250291399998</v>
      </c>
      <c r="L2729">
        <v>272.59647818799999</v>
      </c>
      <c r="M2729">
        <v>227.140578944</v>
      </c>
      <c r="N2729">
        <v>262.03298188399998</v>
      </c>
      <c r="O2729">
        <v>177.932205262</v>
      </c>
      <c r="P2729">
        <v>154.727538987</v>
      </c>
      <c r="Q2729">
        <v>183.86803853000001</v>
      </c>
      <c r="R2729">
        <v>241.64157747300001</v>
      </c>
      <c r="S2729">
        <v>234.242563854</v>
      </c>
      <c r="T2729">
        <v>240.16513127499999</v>
      </c>
      <c r="U2729">
        <f>+(K2729/K$1)*MAX($K$1:$T$1)</f>
        <v>308.02778692318878</v>
      </c>
      <c r="V2729">
        <f>+(L2729/L$1)*MAX($K$1:$T$1)</f>
        <v>281.76094089087786</v>
      </c>
      <c r="W2729">
        <f>+(M2729/M$1)*MAX($K$1:$T$1)</f>
        <v>271.67516655839262</v>
      </c>
      <c r="X2729">
        <f>+(N2729/N$1)*MAX($K$1:$T$1)</f>
        <v>301.09516570140789</v>
      </c>
      <c r="Y2729">
        <f>+(O2729/O$1)*MAX($K$1:$T$1)</f>
        <v>216.89083473562923</v>
      </c>
      <c r="Z2729">
        <f>+(P2729/P$1)*MAX($K$1:$T$1)</f>
        <v>173.87765492363707</v>
      </c>
      <c r="AA2729">
        <f>+(Q2729/Q$1)*MAX($K$1:$T$1)</f>
        <v>195.49864546210463</v>
      </c>
      <c r="AB2729">
        <f>+(R2729/R$1)*MAX($K$1:$T$1)</f>
        <v>253.14020875798275</v>
      </c>
      <c r="AC2729">
        <f>+(S2729/S$1)*MAX($K$1:$T$1)</f>
        <v>238.10134944773478</v>
      </c>
      <c r="AD2729">
        <f>+(T2729/T$1)*MAX($K$1:$T$1)</f>
        <v>240.16513127499996</v>
      </c>
    </row>
    <row r="2730" spans="1:30" x14ac:dyDescent="0.25">
      <c r="A2730" s="1" t="s">
        <v>25701</v>
      </c>
      <c r="B2730" t="s">
        <v>4286</v>
      </c>
      <c r="C2730" t="s">
        <v>4285</v>
      </c>
      <c r="D2730" t="s">
        <v>4284</v>
      </c>
      <c r="E2730">
        <v>679</v>
      </c>
      <c r="F2730" t="s">
        <v>18872</v>
      </c>
      <c r="G2730">
        <v>45.025960880969997</v>
      </c>
      <c r="H2730" t="s">
        <v>7395</v>
      </c>
      <c r="I2730" t="s">
        <v>18871</v>
      </c>
      <c r="J2730">
        <v>3</v>
      </c>
      <c r="K2730">
        <v>424.74284583799999</v>
      </c>
      <c r="L2730">
        <v>482.49037029300001</v>
      </c>
      <c r="M2730">
        <v>436.17634239300003</v>
      </c>
      <c r="N2730">
        <v>441.98391806799998</v>
      </c>
      <c r="O2730">
        <v>400.00382581899999</v>
      </c>
      <c r="P2730">
        <v>432.01846171300002</v>
      </c>
      <c r="Q2730">
        <v>450.43720140800002</v>
      </c>
      <c r="R2730">
        <v>439.12609890800002</v>
      </c>
      <c r="S2730">
        <v>423.55977196100002</v>
      </c>
      <c r="T2730">
        <v>460.57448019700001</v>
      </c>
      <c r="U2730">
        <f>+(K2730/K$1)*MAX($K$1:$T$1)</f>
        <v>475.07683553677896</v>
      </c>
      <c r="V2730">
        <f>+(L2730/L$1)*MAX($K$1:$T$1)</f>
        <v>498.71128786479045</v>
      </c>
      <c r="W2730">
        <f>+(M2730/M$1)*MAX($K$1:$T$1)</f>
        <v>521.69577545042591</v>
      </c>
      <c r="X2730">
        <f>+(N2730/N$1)*MAX($K$1:$T$1)</f>
        <v>507.87202470166562</v>
      </c>
      <c r="Y2730">
        <f>+(O2730/O$1)*MAX($K$1:$T$1)</f>
        <v>487.58550230735767</v>
      </c>
      <c r="Z2730">
        <f>+(P2730/P$1)*MAX($K$1:$T$1)</f>
        <v>485.48795836974352</v>
      </c>
      <c r="AA2730">
        <f>+(Q2730/Q$1)*MAX($K$1:$T$1)</f>
        <v>478.9296902552062</v>
      </c>
      <c r="AB2730">
        <f>+(R2730/R$1)*MAX($K$1:$T$1)</f>
        <v>460.02212661879474</v>
      </c>
      <c r="AC2730">
        <f>+(S2730/S$1)*MAX($K$1:$T$1)</f>
        <v>430.53726708074862</v>
      </c>
      <c r="AD2730">
        <f>+(T2730/T$1)*MAX($K$1:$T$1)</f>
        <v>460.57448019700001</v>
      </c>
    </row>
    <row r="2731" spans="1:30" x14ac:dyDescent="0.25">
      <c r="A2731" s="1" t="s">
        <v>25701</v>
      </c>
      <c r="B2731" t="s">
        <v>4286</v>
      </c>
      <c r="C2731" t="s">
        <v>4285</v>
      </c>
      <c r="D2731" t="s">
        <v>4284</v>
      </c>
      <c r="E2731">
        <v>616</v>
      </c>
      <c r="F2731" t="s">
        <v>18870</v>
      </c>
      <c r="G2731">
        <v>24.465092964141</v>
      </c>
      <c r="H2731" t="s">
        <v>7395</v>
      </c>
      <c r="I2731" t="s">
        <v>18869</v>
      </c>
      <c r="J2731">
        <v>1</v>
      </c>
      <c r="K2731">
        <v>38.054761231000001</v>
      </c>
      <c r="L2731">
        <v>34.793366255000002</v>
      </c>
      <c r="M2731">
        <v>40.438010265999999</v>
      </c>
      <c r="N2731">
        <v>38.675577394999998</v>
      </c>
      <c r="O2731">
        <v>34.029800364000003</v>
      </c>
      <c r="P2731">
        <v>25.390547635000001</v>
      </c>
      <c r="Q2731">
        <v>41.693956772999996</v>
      </c>
      <c r="R2731">
        <v>34.886580125000002</v>
      </c>
      <c r="S2731">
        <v>39.910200690000003</v>
      </c>
      <c r="T2731">
        <v>35.672169068999999</v>
      </c>
      <c r="U2731">
        <f>+(K2731/K$1)*MAX($K$1:$T$1)</f>
        <v>42.564426263760119</v>
      </c>
      <c r="V2731">
        <f>+(L2731/L$1)*MAX($K$1:$T$1)</f>
        <v>35.963089757926575</v>
      </c>
      <c r="W2731">
        <f>+(M2731/M$1)*MAX($K$1:$T$1)</f>
        <v>48.366536817774275</v>
      </c>
      <c r="X2731">
        <f>+(N2731/N$1)*MAX($K$1:$T$1)</f>
        <v>44.441082571431089</v>
      </c>
      <c r="Y2731">
        <f>+(O2731/O$1)*MAX($K$1:$T$1)</f>
        <v>41.480696515657961</v>
      </c>
      <c r="Z2731">
        <f>+(P2731/P$1)*MAX($K$1:$T$1)</f>
        <v>28.5330517689655</v>
      </c>
      <c r="AA2731">
        <f>+(Q2731/Q$1)*MAX($K$1:$T$1)</f>
        <v>44.331315753646351</v>
      </c>
      <c r="AB2731">
        <f>+(R2731/R$1)*MAX($K$1:$T$1)</f>
        <v>36.546674906065583</v>
      </c>
      <c r="AC2731">
        <f>+(S2731/S$1)*MAX($K$1:$T$1)</f>
        <v>40.567659799616067</v>
      </c>
      <c r="AD2731">
        <f>+(T2731/T$1)*MAX($K$1:$T$1)</f>
        <v>35.672169068999999</v>
      </c>
    </row>
    <row r="2732" spans="1:30" x14ac:dyDescent="0.25">
      <c r="A2732" s="1" t="s">
        <v>25701</v>
      </c>
      <c r="B2732" t="s">
        <v>4286</v>
      </c>
      <c r="C2732" t="s">
        <v>4285</v>
      </c>
      <c r="D2732" t="s">
        <v>4284</v>
      </c>
      <c r="E2732">
        <v>590</v>
      </c>
      <c r="F2732" t="s">
        <v>18868</v>
      </c>
      <c r="G2732">
        <v>17.009095450606001</v>
      </c>
      <c r="H2732" t="s">
        <v>7395</v>
      </c>
      <c r="I2732" t="s">
        <v>18867</v>
      </c>
      <c r="J2732">
        <v>7</v>
      </c>
      <c r="K2732">
        <v>361.180422738</v>
      </c>
      <c r="L2732">
        <v>384.50049683399999</v>
      </c>
      <c r="M2732">
        <v>368.43897761599999</v>
      </c>
      <c r="N2732">
        <v>359.01020018899999</v>
      </c>
      <c r="O2732">
        <v>264.686665764</v>
      </c>
      <c r="P2732">
        <v>258.85038191799998</v>
      </c>
      <c r="Q2732">
        <v>306.29494569100001</v>
      </c>
      <c r="R2732">
        <v>331.09170685100003</v>
      </c>
      <c r="S2732">
        <v>363.426206632</v>
      </c>
      <c r="T2732">
        <v>342.12933199000003</v>
      </c>
      <c r="U2732">
        <f>+(K2732/K$1)*MAX($K$1:$T$1)</f>
        <v>403.9819716178344</v>
      </c>
      <c r="V2732">
        <f>+(L2732/L$1)*MAX($K$1:$T$1)</f>
        <v>397.42707785917008</v>
      </c>
      <c r="W2732">
        <f>+(M2732/M$1)*MAX($K$1:$T$1)</f>
        <v>440.67740372850164</v>
      </c>
      <c r="X2732">
        <f>+(N2732/N$1)*MAX($K$1:$T$1)</f>
        <v>412.5291210945955</v>
      </c>
      <c r="Y2732">
        <f>+(O2732/O$1)*MAX($K$1:$T$1)</f>
        <v>322.6403662923903</v>
      </c>
      <c r="Z2732">
        <f>+(P2732/P$1)*MAX($K$1:$T$1)</f>
        <v>290.88743787084468</v>
      </c>
      <c r="AA2732">
        <f>+(Q2732/Q$1)*MAX($K$1:$T$1)</f>
        <v>325.66968937730473</v>
      </c>
      <c r="AB2732">
        <f>+(R2732/R$1)*MAX($K$1:$T$1)</f>
        <v>346.84686578684432</v>
      </c>
      <c r="AC2732">
        <f>+(S2732/S$1)*MAX($K$1:$T$1)</f>
        <v>369.4130938461073</v>
      </c>
      <c r="AD2732">
        <f>+(T2732/T$1)*MAX($K$1:$T$1)</f>
        <v>342.12933199000003</v>
      </c>
    </row>
    <row r="2733" spans="1:30" x14ac:dyDescent="0.25">
      <c r="A2733" s="1" t="s">
        <v>25701</v>
      </c>
      <c r="B2733" t="s">
        <v>4286</v>
      </c>
      <c r="C2733" t="s">
        <v>4285</v>
      </c>
      <c r="D2733" t="s">
        <v>4284</v>
      </c>
      <c r="E2733">
        <v>799</v>
      </c>
      <c r="F2733" t="s">
        <v>18866</v>
      </c>
      <c r="G2733">
        <v>4.0845563853713003</v>
      </c>
      <c r="H2733" t="s">
        <v>7395</v>
      </c>
      <c r="I2733" t="s">
        <v>18865</v>
      </c>
      <c r="J2733">
        <v>4</v>
      </c>
      <c r="K2733">
        <v>272.74681178399999</v>
      </c>
      <c r="L2733">
        <v>318.096460089</v>
      </c>
      <c r="M2733">
        <v>272.43171394900003</v>
      </c>
      <c r="N2733">
        <v>259.69088494200003</v>
      </c>
      <c r="O2733">
        <v>266.65626784</v>
      </c>
      <c r="P2733">
        <v>234.81566873599999</v>
      </c>
      <c r="Q2733">
        <v>263.17912659699999</v>
      </c>
      <c r="R2733">
        <v>198.92222325</v>
      </c>
      <c r="S2733">
        <v>209.421763172</v>
      </c>
      <c r="T2733">
        <v>198.30564499100001</v>
      </c>
      <c r="U2733">
        <f>+(K2733/K$1)*MAX($K$1:$T$1)</f>
        <v>305.06856917022515</v>
      </c>
      <c r="V2733">
        <f>+(L2733/L$1)*MAX($K$1:$T$1)</f>
        <v>328.79059364413934</v>
      </c>
      <c r="W2733">
        <f>+(M2733/M$1)*MAX($K$1:$T$1)</f>
        <v>325.84636178606536</v>
      </c>
      <c r="X2733">
        <f>+(N2733/N$1)*MAX($K$1:$T$1)</f>
        <v>298.40392408071597</v>
      </c>
      <c r="Y2733">
        <f>+(O2733/O$1)*MAX($K$1:$T$1)</f>
        <v>325.04121687327108</v>
      </c>
      <c r="Z2733">
        <f>+(P2733/P$1)*MAX($K$1:$T$1)</f>
        <v>263.87802770243559</v>
      </c>
      <c r="AA2733">
        <f>+(Q2733/Q$1)*MAX($K$1:$T$1)</f>
        <v>279.82657113742175</v>
      </c>
      <c r="AB2733">
        <f>+(R2733/R$1)*MAX($K$1:$T$1)</f>
        <v>208.38803341173158</v>
      </c>
      <c r="AC2733">
        <f>+(S2733/S$1)*MAX($K$1:$T$1)</f>
        <v>212.87166428922961</v>
      </c>
      <c r="AD2733">
        <f>+(T2733/T$1)*MAX($K$1:$T$1)</f>
        <v>198.30564499100001</v>
      </c>
    </row>
    <row r="2734" spans="1:30" x14ac:dyDescent="0.25">
      <c r="A2734" s="1" t="s">
        <v>25701</v>
      </c>
      <c r="B2734" t="s">
        <v>18860</v>
      </c>
      <c r="C2734" t="s">
        <v>18859</v>
      </c>
      <c r="D2734" t="s">
        <v>18858</v>
      </c>
      <c r="E2734">
        <v>129</v>
      </c>
      <c r="F2734" t="s">
        <v>18864</v>
      </c>
      <c r="G2734">
        <v>84.609369032451994</v>
      </c>
      <c r="H2734" t="s">
        <v>7395</v>
      </c>
      <c r="I2734" t="s">
        <v>18863</v>
      </c>
      <c r="J2734">
        <v>4</v>
      </c>
      <c r="K2734">
        <v>536.34480266200001</v>
      </c>
      <c r="L2734">
        <v>691.84344644299995</v>
      </c>
      <c r="M2734">
        <v>486.940868889</v>
      </c>
      <c r="N2734">
        <v>537.89966115000004</v>
      </c>
      <c r="O2734">
        <v>372.80803330999998</v>
      </c>
      <c r="P2734">
        <v>528.07098635399996</v>
      </c>
      <c r="Q2734">
        <v>452.06837324399999</v>
      </c>
      <c r="R2734">
        <v>1390.399069435</v>
      </c>
      <c r="S2734">
        <v>1261.2850377469999</v>
      </c>
      <c r="T2734">
        <v>1491.3119543339999</v>
      </c>
      <c r="U2734">
        <f>+(K2734/K$1)*MAX($K$1:$T$1)</f>
        <v>599.90413988619753</v>
      </c>
      <c r="V2734">
        <f>+(L2734/L$1)*MAX($K$1:$T$1)</f>
        <v>715.10263710937602</v>
      </c>
      <c r="W2734">
        <f>+(M2734/M$1)*MAX($K$1:$T$1)</f>
        <v>582.41350917804368</v>
      </c>
      <c r="X2734">
        <f>+(N2734/N$1)*MAX($K$1:$T$1)</f>
        <v>618.08626700431341</v>
      </c>
      <c r="Y2734">
        <f>+(O2734/O$1)*MAX($K$1:$T$1)</f>
        <v>454.43513399776145</v>
      </c>
      <c r="Z2734">
        <f>+(P2734/P$1)*MAX($K$1:$T$1)</f>
        <v>593.42858641447162</v>
      </c>
      <c r="AA2734">
        <f>+(Q2734/Q$1)*MAX($K$1:$T$1)</f>
        <v>480.66404216869489</v>
      </c>
      <c r="AB2734">
        <f>+(R2734/R$1)*MAX($K$1:$T$1)</f>
        <v>1456.5618813385208</v>
      </c>
      <c r="AC2734">
        <f>+(S2734/S$1)*MAX($K$1:$T$1)</f>
        <v>1282.0627668376226</v>
      </c>
      <c r="AD2734">
        <f>+(T2734/T$1)*MAX($K$1:$T$1)</f>
        <v>1491.3119543339999</v>
      </c>
    </row>
    <row r="2735" spans="1:30" x14ac:dyDescent="0.25">
      <c r="A2735" s="1" t="s">
        <v>25701</v>
      </c>
      <c r="B2735" t="s">
        <v>18860</v>
      </c>
      <c r="C2735" t="s">
        <v>18859</v>
      </c>
      <c r="D2735" t="s">
        <v>18858</v>
      </c>
      <c r="E2735">
        <v>45</v>
      </c>
      <c r="F2735" t="s">
        <v>18862</v>
      </c>
      <c r="G2735">
        <v>31.274712326134999</v>
      </c>
      <c r="H2735" t="s">
        <v>7395</v>
      </c>
      <c r="I2735" t="s">
        <v>18861</v>
      </c>
      <c r="J2735">
        <v>1</v>
      </c>
      <c r="K2735">
        <v>78.191924259000004</v>
      </c>
      <c r="L2735">
        <v>97.927266884000005</v>
      </c>
      <c r="M2735">
        <v>87.993548739999994</v>
      </c>
      <c r="N2735">
        <v>86.758266719999995</v>
      </c>
      <c r="O2735">
        <v>72.955322027999998</v>
      </c>
      <c r="P2735">
        <v>73.773165055000007</v>
      </c>
      <c r="Q2735">
        <v>77.434625479000005</v>
      </c>
      <c r="R2735">
        <v>88.43680166</v>
      </c>
      <c r="S2735">
        <v>75.003193134</v>
      </c>
      <c r="T2735">
        <v>79.029094291000007</v>
      </c>
      <c r="U2735">
        <f>+(K2735/K$1)*MAX($K$1:$T$1)</f>
        <v>87.4580285589211</v>
      </c>
      <c r="V2735">
        <f>+(L2735/L$1)*MAX($K$1:$T$1)</f>
        <v>101.21949865059767</v>
      </c>
      <c r="W2735">
        <f>+(M2735/M$1)*MAX($K$1:$T$1)</f>
        <v>105.2461084723101</v>
      </c>
      <c r="X2735">
        <f>+(N2735/N$1)*MAX($K$1:$T$1)</f>
        <v>99.691628535485549</v>
      </c>
      <c r="Y2735">
        <f>+(O2735/O$1)*MAX($K$1:$T$1)</f>
        <v>88.929042776489794</v>
      </c>
      <c r="Z2735">
        <f>+(P2735/P$1)*MAX($K$1:$T$1)</f>
        <v>82.903825783305194</v>
      </c>
      <c r="AA2735">
        <f>+(Q2735/Q$1)*MAX($K$1:$T$1)</f>
        <v>82.332767097746</v>
      </c>
      <c r="AB2735">
        <f>+(R2735/R$1)*MAX($K$1:$T$1)</f>
        <v>92.645109621510116</v>
      </c>
      <c r="AC2735">
        <f>+(S2735/S$1)*MAX($K$1:$T$1)</f>
        <v>76.238755264074598</v>
      </c>
      <c r="AD2735">
        <f>+(T2735/T$1)*MAX($K$1:$T$1)</f>
        <v>79.029094291000007</v>
      </c>
    </row>
    <row r="2736" spans="1:30" x14ac:dyDescent="0.25">
      <c r="A2736" s="1" t="s">
        <v>25701</v>
      </c>
      <c r="B2736" t="s">
        <v>18860</v>
      </c>
      <c r="C2736" t="s">
        <v>18859</v>
      </c>
      <c r="D2736" t="s">
        <v>18858</v>
      </c>
      <c r="E2736">
        <v>78</v>
      </c>
      <c r="F2736" t="s">
        <v>18857</v>
      </c>
      <c r="G2736">
        <v>0</v>
      </c>
      <c r="H2736" t="s">
        <v>7395</v>
      </c>
      <c r="I2736" t="s">
        <v>18856</v>
      </c>
      <c r="J2736">
        <v>1</v>
      </c>
      <c r="K2736">
        <v>74.771856186999997</v>
      </c>
      <c r="L2736">
        <v>84.121281983000003</v>
      </c>
      <c r="M2736">
        <v>70.561838241000004</v>
      </c>
      <c r="N2736">
        <v>61.944345255999998</v>
      </c>
      <c r="O2736">
        <v>77.772521464999997</v>
      </c>
      <c r="P2736">
        <v>88.629691249000004</v>
      </c>
      <c r="Q2736">
        <v>90.284082604000005</v>
      </c>
      <c r="R2736">
        <v>90.557013980999997</v>
      </c>
      <c r="S2736">
        <v>80.752060158999996</v>
      </c>
      <c r="T2736">
        <v>100.60001979499999</v>
      </c>
      <c r="U2736">
        <f>+(K2736/K$1)*MAX($K$1:$T$1)</f>
        <v>83.632666618426299</v>
      </c>
      <c r="V2736">
        <f>+(L2736/L$1)*MAX($K$1:$T$1)</f>
        <v>86.949368231127494</v>
      </c>
      <c r="W2736">
        <f>+(M2736/M$1)*MAX($K$1:$T$1)</f>
        <v>84.396628933116546</v>
      </c>
      <c r="X2736">
        <f>+(N2736/N$1)*MAX($K$1:$T$1)</f>
        <v>71.178607994383157</v>
      </c>
      <c r="Y2736">
        <f>+(O2736/O$1)*MAX($K$1:$T$1)</f>
        <v>94.800978132096077</v>
      </c>
      <c r="Z2736">
        <f>+(P2736/P$1)*MAX($K$1:$T$1)</f>
        <v>99.599095105344531</v>
      </c>
      <c r="AA2736">
        <f>+(Q2736/Q$1)*MAX($K$1:$T$1)</f>
        <v>95.995019020072462</v>
      </c>
      <c r="AB2736">
        <f>+(R2736/R$1)*MAX($K$1:$T$1)</f>
        <v>94.866213270815479</v>
      </c>
      <c r="AC2736">
        <f>+(S2736/S$1)*MAX($K$1:$T$1)</f>
        <v>82.082326022210793</v>
      </c>
      <c r="AD2736">
        <f>+(T2736/T$1)*MAX($K$1:$T$1)</f>
        <v>100.60001979499999</v>
      </c>
    </row>
    <row r="2737" spans="1:30" x14ac:dyDescent="0.25">
      <c r="A2737" s="1" t="s">
        <v>25701</v>
      </c>
      <c r="B2737" t="s">
        <v>18855</v>
      </c>
      <c r="C2737" t="s">
        <v>18854</v>
      </c>
      <c r="D2737" t="s">
        <v>18853</v>
      </c>
      <c r="E2737">
        <v>545</v>
      </c>
      <c r="F2737" t="s">
        <v>18852</v>
      </c>
      <c r="G2737">
        <v>30.834828859373999</v>
      </c>
      <c r="H2737" t="s">
        <v>7411</v>
      </c>
      <c r="I2737" t="s">
        <v>18851</v>
      </c>
      <c r="J2737">
        <v>1</v>
      </c>
      <c r="K2737">
        <v>93.085264234999997</v>
      </c>
      <c r="L2737">
        <v>112.359541323</v>
      </c>
      <c r="M2737">
        <v>108.57031318600001</v>
      </c>
      <c r="N2737">
        <v>104.085839806</v>
      </c>
      <c r="O2737">
        <v>93.379443054999996</v>
      </c>
      <c r="P2737">
        <v>97.945413887000001</v>
      </c>
      <c r="Q2737">
        <v>93.727279918999997</v>
      </c>
      <c r="R2737">
        <v>203.46906031399999</v>
      </c>
      <c r="S2737">
        <v>201.983961671</v>
      </c>
      <c r="T2737">
        <v>197.87700865400001</v>
      </c>
      <c r="U2737">
        <f>+(K2737/K$1)*MAX($K$1:$T$1)</f>
        <v>104.11629813474374</v>
      </c>
      <c r="V2737">
        <f>+(L2737/L$1)*MAX($K$1:$T$1)</f>
        <v>116.13697393185761</v>
      </c>
      <c r="W2737">
        <f>+(M2737/M$1)*MAX($K$1:$T$1)</f>
        <v>129.85728069917181</v>
      </c>
      <c r="X2737">
        <f>+(N2737/N$1)*MAX($K$1:$T$1)</f>
        <v>119.60228425531422</v>
      </c>
      <c r="Y2737">
        <f>+(O2737/O$1)*MAX($K$1:$T$1)</f>
        <v>113.82506793261477</v>
      </c>
      <c r="Z2737">
        <f>+(P2737/P$1)*MAX($K$1:$T$1)</f>
        <v>110.06779393439119</v>
      </c>
      <c r="AA2737">
        <f>+(Q2737/Q$1)*MAX($K$1:$T$1)</f>
        <v>99.656016420832913</v>
      </c>
      <c r="AB2737">
        <f>+(R2737/R$1)*MAX($K$1:$T$1)</f>
        <v>213.15123391557739</v>
      </c>
      <c r="AC2737">
        <f>+(S2737/S$1)*MAX($K$1:$T$1)</f>
        <v>205.31133645992745</v>
      </c>
      <c r="AD2737">
        <f>+(T2737/T$1)*MAX($K$1:$T$1)</f>
        <v>197.87700865400001</v>
      </c>
    </row>
    <row r="2738" spans="1:30" x14ac:dyDescent="0.25">
      <c r="A2738" s="1" t="s">
        <v>25701</v>
      </c>
      <c r="B2738" t="s">
        <v>18848</v>
      </c>
      <c r="C2738" t="s">
        <v>18847</v>
      </c>
      <c r="D2738" t="s">
        <v>18846</v>
      </c>
      <c r="E2738">
        <v>322</v>
      </c>
      <c r="F2738" t="s">
        <v>18850</v>
      </c>
      <c r="G2738">
        <v>27.054752251890001</v>
      </c>
      <c r="H2738" t="s">
        <v>7395</v>
      </c>
      <c r="I2738" t="s">
        <v>18849</v>
      </c>
      <c r="J2738">
        <v>3</v>
      </c>
      <c r="K2738">
        <v>223.29621573599999</v>
      </c>
      <c r="L2738">
        <v>205.891957582</v>
      </c>
      <c r="M2738">
        <v>150.854436924</v>
      </c>
      <c r="N2738">
        <v>261.36082419899998</v>
      </c>
      <c r="O2738">
        <v>99.884014059999998</v>
      </c>
      <c r="P2738">
        <v>92.244275892999994</v>
      </c>
      <c r="Q2738">
        <v>109.589396986</v>
      </c>
      <c r="R2738">
        <v>226.62361726399999</v>
      </c>
      <c r="S2738">
        <v>213.52764130400001</v>
      </c>
      <c r="T2738">
        <v>207.22055359399999</v>
      </c>
      <c r="U2738">
        <f>+(K2738/K$1)*MAX($K$1:$T$1)</f>
        <v>249.75784901073428</v>
      </c>
      <c r="V2738">
        <f>+(L2738/L$1)*MAX($K$1:$T$1)</f>
        <v>212.81387080195518</v>
      </c>
      <c r="W2738">
        <f>+(M2738/M$1)*MAX($K$1:$T$1)</f>
        <v>180.43189142132292</v>
      </c>
      <c r="X2738">
        <f>+(N2738/N$1)*MAX($K$1:$T$1)</f>
        <v>300.32280709186404</v>
      </c>
      <c r="Y2738">
        <f>+(O2738/O$1)*MAX($K$1:$T$1)</f>
        <v>121.75382839952567</v>
      </c>
      <c r="Z2738">
        <f>+(P2738/P$1)*MAX($K$1:$T$1)</f>
        <v>103.66104494010867</v>
      </c>
      <c r="AA2738">
        <f>+(Q2738/Q$1)*MAX($K$1:$T$1)</f>
        <v>116.52149464941515</v>
      </c>
      <c r="AB2738">
        <f>+(R2738/R$1)*MAX($K$1:$T$1)</f>
        <v>237.40761165204751</v>
      </c>
      <c r="AC2738">
        <f>+(S2738/S$1)*MAX($K$1:$T$1)</f>
        <v>217.0451804419408</v>
      </c>
      <c r="AD2738">
        <f>+(T2738/T$1)*MAX($K$1:$T$1)</f>
        <v>207.22055359399999</v>
      </c>
    </row>
    <row r="2739" spans="1:30" x14ac:dyDescent="0.25">
      <c r="A2739" s="1" t="s">
        <v>25701</v>
      </c>
      <c r="B2739" t="s">
        <v>18848</v>
      </c>
      <c r="C2739" t="s">
        <v>18847</v>
      </c>
      <c r="D2739" t="s">
        <v>18846</v>
      </c>
      <c r="E2739">
        <v>526</v>
      </c>
      <c r="F2739" t="s">
        <v>18845</v>
      </c>
      <c r="G2739">
        <v>20.166921175432002</v>
      </c>
      <c r="H2739" t="s">
        <v>7411</v>
      </c>
      <c r="I2739" t="s">
        <v>18844</v>
      </c>
      <c r="J2739">
        <v>2</v>
      </c>
      <c r="K2739">
        <v>148.20846906599999</v>
      </c>
      <c r="L2739">
        <v>136.21609965600001</v>
      </c>
      <c r="M2739">
        <v>127.225547343</v>
      </c>
      <c r="N2739">
        <v>149.504019312</v>
      </c>
      <c r="O2739">
        <v>134.22488080700001</v>
      </c>
      <c r="P2739">
        <v>139.15229974900001</v>
      </c>
      <c r="Q2739">
        <v>124.27134332200001</v>
      </c>
      <c r="R2739">
        <v>130.58103870599999</v>
      </c>
      <c r="S2739">
        <v>126.657711218</v>
      </c>
      <c r="T2739">
        <v>144.00097123500001</v>
      </c>
      <c r="U2739">
        <f>+(K2739/K$1)*MAX($K$1:$T$1)</f>
        <v>165.77185742754315</v>
      </c>
      <c r="V2739">
        <f>+(L2739/L$1)*MAX($K$1:$T$1)</f>
        <v>140.79556954910683</v>
      </c>
      <c r="W2739">
        <f>+(M2739/M$1)*MAX($K$1:$T$1)</f>
        <v>152.17017551678302</v>
      </c>
      <c r="X2739">
        <f>+(N2739/N$1)*MAX($K$1:$T$1)</f>
        <v>171.79111249323913</v>
      </c>
      <c r="Y2739">
        <f>+(O2739/O$1)*MAX($K$1:$T$1)</f>
        <v>163.61369993506111</v>
      </c>
      <c r="Z2739">
        <f>+(P2739/P$1)*MAX($K$1:$T$1)</f>
        <v>156.3747198203676</v>
      </c>
      <c r="AA2739">
        <f>+(Q2739/Q$1)*MAX($K$1:$T$1)</f>
        <v>132.13215022818227</v>
      </c>
      <c r="AB2739">
        <f>+(R2739/R$1)*MAX($K$1:$T$1)</f>
        <v>136.79480056185497</v>
      </c>
      <c r="AC2739">
        <f>+(S2739/S$1)*MAX($K$1:$T$1)</f>
        <v>128.74420200490954</v>
      </c>
      <c r="AD2739">
        <f>+(T2739/T$1)*MAX($K$1:$T$1)</f>
        <v>144.00097123500001</v>
      </c>
    </row>
    <row r="2740" spans="1:30" x14ac:dyDescent="0.25">
      <c r="A2740" s="1" t="s">
        <v>25701</v>
      </c>
      <c r="B2740" t="s">
        <v>18843</v>
      </c>
      <c r="C2740" t="s">
        <v>18842</v>
      </c>
      <c r="D2740" t="s">
        <v>18841</v>
      </c>
      <c r="E2740">
        <v>540</v>
      </c>
      <c r="F2740" t="s">
        <v>18840</v>
      </c>
      <c r="G2740">
        <v>6.5905833791545003</v>
      </c>
      <c r="H2740" t="s">
        <v>7395</v>
      </c>
      <c r="I2740" t="s">
        <v>18839</v>
      </c>
      <c r="J2740">
        <v>3</v>
      </c>
      <c r="K2740">
        <v>494.19665673600002</v>
      </c>
      <c r="L2740">
        <v>498.82794481100001</v>
      </c>
      <c r="M2740">
        <v>461.97316533600002</v>
      </c>
      <c r="N2740">
        <v>494.81952087600001</v>
      </c>
      <c r="O2740">
        <v>476.97867721099999</v>
      </c>
      <c r="P2740">
        <v>557.32819093000001</v>
      </c>
      <c r="Q2740">
        <v>569.226150437</v>
      </c>
      <c r="R2740">
        <v>676.22462176299996</v>
      </c>
      <c r="S2740">
        <v>841.89635129700002</v>
      </c>
      <c r="T2740">
        <v>861.10964454400005</v>
      </c>
      <c r="U2740">
        <f>+(K2740/K$1)*MAX($K$1:$T$1)</f>
        <v>552.76124392814859</v>
      </c>
      <c r="V2740">
        <f>+(L2740/L$1)*MAX($K$1:$T$1)</f>
        <v>515.59811779988513</v>
      </c>
      <c r="W2740">
        <f>+(M2740/M$1)*MAX($K$1:$T$1)</f>
        <v>552.55048314862529</v>
      </c>
      <c r="X2740">
        <f>+(N2740/N$1)*MAX($K$1:$T$1)</f>
        <v>568.58401777989241</v>
      </c>
      <c r="Y2740">
        <f>+(O2740/O$1)*MAX($K$1:$T$1)</f>
        <v>581.41415883122193</v>
      </c>
      <c r="Z2740">
        <f>+(P2740/P$1)*MAX($K$1:$T$1)</f>
        <v>626.3068584699937</v>
      </c>
      <c r="AA2740">
        <f>+(Q2740/Q$1)*MAX($K$1:$T$1)</f>
        <v>605.23265632098821</v>
      </c>
      <c r="AB2740">
        <f>+(R2740/R$1)*MAX($K$1:$T$1)</f>
        <v>708.40309730845308</v>
      </c>
      <c r="AC2740">
        <f>+(S2740/S$1)*MAX($K$1:$T$1)</f>
        <v>855.76529747975951</v>
      </c>
      <c r="AD2740">
        <f>+(T2740/T$1)*MAX($K$1:$T$1)</f>
        <v>861.10964454400005</v>
      </c>
    </row>
    <row r="2741" spans="1:30" x14ac:dyDescent="0.25">
      <c r="A2741" s="1" t="s">
        <v>25701</v>
      </c>
      <c r="B2741" t="s">
        <v>18833</v>
      </c>
      <c r="C2741" t="s">
        <v>18828</v>
      </c>
      <c r="D2741" t="s">
        <v>18832</v>
      </c>
      <c r="E2741">
        <v>1176</v>
      </c>
      <c r="F2741" t="s">
        <v>18838</v>
      </c>
      <c r="G2741">
        <v>52.402718763525002</v>
      </c>
      <c r="H2741" t="s">
        <v>7395</v>
      </c>
      <c r="I2741" t="s">
        <v>18837</v>
      </c>
      <c r="J2741">
        <v>1</v>
      </c>
      <c r="K2741">
        <v>71.104311182000004</v>
      </c>
      <c r="L2741">
        <v>69.990165317999995</v>
      </c>
      <c r="M2741">
        <v>52.872039399000002</v>
      </c>
      <c r="N2741">
        <v>56.83020406</v>
      </c>
      <c r="O2741">
        <v>57.229539371000001</v>
      </c>
      <c r="P2741">
        <v>66.570412434000005</v>
      </c>
      <c r="Q2741">
        <v>51.376652120000003</v>
      </c>
      <c r="R2741">
        <v>106.951497545</v>
      </c>
      <c r="S2741">
        <v>144.56925633399999</v>
      </c>
      <c r="T2741">
        <v>154.61271852900001</v>
      </c>
      <c r="U2741">
        <f>+(K2741/K$1)*MAX($K$1:$T$1)</f>
        <v>79.530500584937244</v>
      </c>
      <c r="V2741">
        <f>+(L2741/L$1)*MAX($K$1:$T$1)</f>
        <v>72.343175393143738</v>
      </c>
      <c r="W2741">
        <f>+(M2741/M$1)*MAX($K$1:$T$1)</f>
        <v>63.238458653161111</v>
      </c>
      <c r="X2741">
        <f>+(N2741/N$1)*MAX($K$1:$T$1)</f>
        <v>65.302083673823802</v>
      </c>
      <c r="Y2741">
        <f>+(O2741/O$1)*MAX($K$1:$T$1)</f>
        <v>69.760067029094657</v>
      </c>
      <c r="Z2741">
        <f>+(P2741/P$1)*MAX($K$1:$T$1)</f>
        <v>74.809612284312067</v>
      </c>
      <c r="AA2741">
        <f>+(Q2741/Q$1)*MAX($K$1:$T$1)</f>
        <v>54.626491793455294</v>
      </c>
      <c r="AB2741">
        <f>+(R2741/R$1)*MAX($K$1:$T$1)</f>
        <v>112.04083626107465</v>
      </c>
      <c r="AC2741">
        <f>+(S2741/S$1)*MAX($K$1:$T$1)</f>
        <v>146.95081224962894</v>
      </c>
      <c r="AD2741">
        <f>+(T2741/T$1)*MAX($K$1:$T$1)</f>
        <v>154.61271852900001</v>
      </c>
    </row>
    <row r="2742" spans="1:30" x14ac:dyDescent="0.25">
      <c r="A2742" s="1" t="s">
        <v>25701</v>
      </c>
      <c r="B2742" t="s">
        <v>18833</v>
      </c>
      <c r="C2742" t="s">
        <v>18828</v>
      </c>
      <c r="D2742" t="s">
        <v>18832</v>
      </c>
      <c r="E2742">
        <v>1389</v>
      </c>
      <c r="F2742" t="s">
        <v>18836</v>
      </c>
      <c r="G2742">
        <v>49.589863889754</v>
      </c>
      <c r="H2742" t="s">
        <v>7395</v>
      </c>
      <c r="I2742" t="s">
        <v>18835</v>
      </c>
      <c r="J2742">
        <v>1</v>
      </c>
      <c r="K2742">
        <v>51.052377497000002</v>
      </c>
      <c r="L2742">
        <v>67.955320626000002</v>
      </c>
      <c r="M2742">
        <v>46.339669250999997</v>
      </c>
      <c r="N2742">
        <v>46.487344540000002</v>
      </c>
      <c r="O2742">
        <v>49.201939699999997</v>
      </c>
      <c r="P2742">
        <v>54.894957509000001</v>
      </c>
      <c r="Q2742">
        <v>68.41957481</v>
      </c>
      <c r="R2742">
        <v>48.882488940999998</v>
      </c>
      <c r="S2742">
        <v>49.996908990000001</v>
      </c>
      <c r="T2742">
        <v>64.294982179000002</v>
      </c>
      <c r="U2742">
        <f>+(K2742/K$1)*MAX($K$1:$T$1)</f>
        <v>57.102320111012304</v>
      </c>
      <c r="V2742">
        <f>+(L2742/L$1)*MAX($K$1:$T$1)</f>
        <v>70.239920946146384</v>
      </c>
      <c r="W2742">
        <f>+(M2742/M$1)*MAX($K$1:$T$1)</f>
        <v>55.425311587015308</v>
      </c>
      <c r="X2742">
        <f>+(N2742/N$1)*MAX($K$1:$T$1)</f>
        <v>53.417377486801101</v>
      </c>
      <c r="Y2742">
        <f>+(O2742/O$1)*MAX($K$1:$T$1)</f>
        <v>59.974807575906198</v>
      </c>
      <c r="Z2742">
        <f>+(P2742/P$1)*MAX($K$1:$T$1)</f>
        <v>61.689124904905121</v>
      </c>
      <c r="AA2742">
        <f>+(Q2742/Q$1)*MAX($K$1:$T$1)</f>
        <v>72.747467724064023</v>
      </c>
      <c r="AB2742">
        <f>+(R2742/R$1)*MAX($K$1:$T$1)</f>
        <v>51.208585809357054</v>
      </c>
      <c r="AC2742">
        <f>+(S2742/S$1)*MAX($K$1:$T$1)</f>
        <v>50.820531089108037</v>
      </c>
      <c r="AD2742">
        <f>+(T2742/T$1)*MAX($K$1:$T$1)</f>
        <v>64.294982179000002</v>
      </c>
    </row>
    <row r="2743" spans="1:30" x14ac:dyDescent="0.25">
      <c r="A2743" s="1" t="s">
        <v>25701</v>
      </c>
      <c r="B2743" t="s">
        <v>18833</v>
      </c>
      <c r="C2743" t="s">
        <v>18828</v>
      </c>
      <c r="D2743" t="s">
        <v>18832</v>
      </c>
      <c r="E2743">
        <v>341</v>
      </c>
      <c r="F2743" t="s">
        <v>18826</v>
      </c>
      <c r="G2743">
        <v>30.834828859373999</v>
      </c>
      <c r="H2743" t="s">
        <v>7411</v>
      </c>
      <c r="I2743" t="s">
        <v>18834</v>
      </c>
      <c r="J2743">
        <v>3</v>
      </c>
      <c r="K2743">
        <v>283.017273225</v>
      </c>
      <c r="L2743">
        <v>250.96521443399999</v>
      </c>
      <c r="M2743">
        <v>224.34448898700001</v>
      </c>
      <c r="N2743">
        <v>269.56497491499999</v>
      </c>
      <c r="O2743">
        <v>164.51401858599999</v>
      </c>
      <c r="P2743">
        <v>186.81599020300001</v>
      </c>
      <c r="Q2743">
        <v>194.61981612299999</v>
      </c>
      <c r="R2743">
        <v>201.47187922099999</v>
      </c>
      <c r="S2743">
        <v>227.06227712</v>
      </c>
      <c r="T2743">
        <v>233.57073837499999</v>
      </c>
      <c r="U2743">
        <f>+(K2743/K$1)*MAX($K$1:$T$1)</f>
        <v>316.55612774526418</v>
      </c>
      <c r="V2743">
        <f>+(L2743/L$1)*MAX($K$1:$T$1)</f>
        <v>259.4024523715126</v>
      </c>
      <c r="W2743">
        <f>+(M2743/M$1)*MAX($K$1:$T$1)</f>
        <v>268.33085790023995</v>
      </c>
      <c r="X2743">
        <f>+(N2743/N$1)*MAX($K$1:$T$1)</f>
        <v>309.74997958561869</v>
      </c>
      <c r="Y2743">
        <f>+(O2743/O$1)*MAX($K$1:$T$1)</f>
        <v>200.5347079484024</v>
      </c>
      <c r="Z2743">
        <f>+(P2743/P$1)*MAX($K$1:$T$1)</f>
        <v>209.93758765505851</v>
      </c>
      <c r="AA2743">
        <f>+(Q2743/Q$1)*MAX($K$1:$T$1)</f>
        <v>206.93052874397446</v>
      </c>
      <c r="AB2743">
        <f>+(R2743/R$1)*MAX($K$1:$T$1)</f>
        <v>211.05901599473549</v>
      </c>
      <c r="AC2743">
        <f>+(S2743/S$1)*MAX($K$1:$T$1)</f>
        <v>230.80277854474267</v>
      </c>
      <c r="AD2743">
        <f>+(T2743/T$1)*MAX($K$1:$T$1)</f>
        <v>233.57073837499999</v>
      </c>
    </row>
    <row r="2744" spans="1:30" x14ac:dyDescent="0.25">
      <c r="A2744" s="1" t="s">
        <v>25701</v>
      </c>
      <c r="B2744" t="s">
        <v>18833</v>
      </c>
      <c r="C2744" t="s">
        <v>18828</v>
      </c>
      <c r="D2744" t="s">
        <v>18832</v>
      </c>
      <c r="E2744">
        <v>309</v>
      </c>
      <c r="F2744" t="s">
        <v>18831</v>
      </c>
      <c r="G2744">
        <v>23.623790157637998</v>
      </c>
      <c r="H2744" t="s">
        <v>7395</v>
      </c>
      <c r="I2744" t="s">
        <v>18830</v>
      </c>
      <c r="J2744">
        <v>1</v>
      </c>
      <c r="K2744">
        <v>66.516159819999999</v>
      </c>
      <c r="L2744">
        <v>127.123314404</v>
      </c>
      <c r="M2744">
        <v>50.695117398999997</v>
      </c>
      <c r="N2744">
        <v>85.488517963999996</v>
      </c>
      <c r="O2744">
        <v>57.400093011999999</v>
      </c>
      <c r="P2744">
        <v>122.62348412</v>
      </c>
      <c r="Q2744">
        <v>64.402671056000003</v>
      </c>
      <c r="R2744">
        <v>98.660425043999993</v>
      </c>
      <c r="S2744">
        <v>51.427057005000002</v>
      </c>
      <c r="T2744">
        <v>98.217829815000002</v>
      </c>
      <c r="U2744">
        <f>+(K2744/K$1)*MAX($K$1:$T$1)</f>
        <v>74.398632087606316</v>
      </c>
      <c r="V2744">
        <f>+(L2744/L$1)*MAX($K$1:$T$1)</f>
        <v>131.39709255867666</v>
      </c>
      <c r="W2744">
        <f>+(M2744/M$1)*MAX($K$1:$T$1)</f>
        <v>60.634715853507338</v>
      </c>
      <c r="X2744">
        <f>+(N2744/N$1)*MAX($K$1:$T$1)</f>
        <v>98.232593839402043</v>
      </c>
      <c r="Y2744">
        <f>+(O2744/O$1)*MAX($K$1:$T$1)</f>
        <v>69.967963747449943</v>
      </c>
      <c r="Z2744">
        <f>+(P2744/P$1)*MAX($K$1:$T$1)</f>
        <v>137.80018732892049</v>
      </c>
      <c r="AA2744">
        <f>+(Q2744/Q$1)*MAX($K$1:$T$1)</f>
        <v>68.476473976934258</v>
      </c>
      <c r="AB2744">
        <f>+(R2744/R$1)*MAX($K$1:$T$1)</f>
        <v>103.35522906681925</v>
      </c>
      <c r="AC2744">
        <f>+(S2744/S$1)*MAX($K$1:$T$1)</f>
        <v>52.274238590763211</v>
      </c>
      <c r="AD2744">
        <f>+(T2744/T$1)*MAX($K$1:$T$1)</f>
        <v>98.217829815000002</v>
      </c>
    </row>
    <row r="2745" spans="1:30" x14ac:dyDescent="0.25">
      <c r="A2745" s="1" t="s">
        <v>25701</v>
      </c>
      <c r="B2745" t="s">
        <v>18829</v>
      </c>
      <c r="C2745" t="s">
        <v>18828</v>
      </c>
      <c r="D2745" t="s">
        <v>18827</v>
      </c>
      <c r="E2745">
        <v>342</v>
      </c>
      <c r="F2745" t="s">
        <v>18826</v>
      </c>
      <c r="G2745">
        <v>31.274712326134999</v>
      </c>
      <c r="H2745" t="s">
        <v>7411</v>
      </c>
      <c r="I2745" t="s">
        <v>18825</v>
      </c>
      <c r="J2745">
        <v>2</v>
      </c>
      <c r="K2745">
        <v>128.35237867199999</v>
      </c>
      <c r="L2745">
        <v>112.190004575</v>
      </c>
      <c r="M2745">
        <v>100.496019561</v>
      </c>
      <c r="N2745">
        <v>132.80041505400001</v>
      </c>
      <c r="O2745">
        <v>66.353250032000005</v>
      </c>
      <c r="P2745">
        <v>86.088045133999998</v>
      </c>
      <c r="Q2745">
        <v>85.664119064999994</v>
      </c>
      <c r="R2745">
        <v>90.893116507000002</v>
      </c>
      <c r="S2745">
        <v>95.272668956999993</v>
      </c>
      <c r="T2745">
        <v>107.73580538</v>
      </c>
      <c r="U2745">
        <f>+(K2745/K$1)*MAX($K$1:$T$1)</f>
        <v>143.56272857946919</v>
      </c>
      <c r="V2745">
        <f>+(L2745/L$1)*MAX($K$1:$T$1)</f>
        <v>115.96173750199034</v>
      </c>
      <c r="W2745">
        <f>+(M2745/M$1)*MAX($K$1:$T$1)</f>
        <v>120.19989109661181</v>
      </c>
      <c r="X2745">
        <f>+(N2745/N$1)*MAX($K$1:$T$1)</f>
        <v>152.59744284252426</v>
      </c>
      <c r="Y2745">
        <f>+(O2745/O$1)*MAX($K$1:$T$1)</f>
        <v>80.881433272135652</v>
      </c>
      <c r="Z2745">
        <f>+(P2745/P$1)*MAX($K$1:$T$1)</f>
        <v>96.742877853940414</v>
      </c>
      <c r="AA2745">
        <f>+(Q2745/Q$1)*MAX($K$1:$T$1)</f>
        <v>91.082818829219562</v>
      </c>
      <c r="AB2745">
        <f>+(R2745/R$1)*MAX($K$1:$T$1)</f>
        <v>95.218309398003015</v>
      </c>
      <c r="AC2745">
        <f>+(S2745/S$1)*MAX($K$1:$T$1)</f>
        <v>96.842139493862263</v>
      </c>
      <c r="AD2745">
        <f>+(T2745/T$1)*MAX($K$1:$T$1)</f>
        <v>107.73580538</v>
      </c>
    </row>
    <row r="2746" spans="1:30" x14ac:dyDescent="0.25">
      <c r="A2746" s="1" t="s">
        <v>25701</v>
      </c>
      <c r="B2746" t="s">
        <v>18822</v>
      </c>
      <c r="C2746" t="s">
        <v>18821</v>
      </c>
      <c r="D2746" t="s">
        <v>18820</v>
      </c>
      <c r="E2746">
        <v>391</v>
      </c>
      <c r="F2746" t="s">
        <v>18824</v>
      </c>
      <c r="G2746">
        <v>1000</v>
      </c>
      <c r="H2746" t="s">
        <v>7411</v>
      </c>
      <c r="I2746" t="s">
        <v>18823</v>
      </c>
      <c r="J2746">
        <v>1</v>
      </c>
      <c r="K2746">
        <v>26.630442155000001</v>
      </c>
      <c r="L2746">
        <v>26.058350937</v>
      </c>
      <c r="M2746">
        <v>25.316459699999999</v>
      </c>
      <c r="N2746">
        <v>29.455502616</v>
      </c>
      <c r="O2746">
        <v>19.53656294</v>
      </c>
      <c r="P2746">
        <v>26.048745391000001</v>
      </c>
      <c r="Q2746">
        <v>25.685642459</v>
      </c>
      <c r="R2746">
        <v>25.874041435999999</v>
      </c>
      <c r="S2746">
        <v>30.757734744</v>
      </c>
      <c r="T2746">
        <v>36.141183793000003</v>
      </c>
      <c r="U2746">
        <f>+(K2746/K$1)*MAX($K$1:$T$1)</f>
        <v>29.786272592730189</v>
      </c>
      <c r="V2746">
        <f>+(L2746/L$1)*MAX($K$1:$T$1)</f>
        <v>26.934410623640332</v>
      </c>
      <c r="W2746">
        <f>+(M2746/M$1)*MAX($K$1:$T$1)</f>
        <v>30.280161464949085</v>
      </c>
      <c r="X2746">
        <f>+(N2746/N$1)*MAX($K$1:$T$1)</f>
        <v>33.846538619741281</v>
      </c>
      <c r="Y2746">
        <f>+(O2746/O$1)*MAX($K$1:$T$1)</f>
        <v>23.814134364728719</v>
      </c>
      <c r="Z2746">
        <f>+(P2746/P$1)*MAX($K$1:$T$1)</f>
        <v>29.272712485076909</v>
      </c>
      <c r="AA2746">
        <f>+(Q2746/Q$1)*MAX($K$1:$T$1)</f>
        <v>27.310392544047893</v>
      </c>
      <c r="AB2746">
        <f>+(R2746/R$1)*MAX($K$1:$T$1)</f>
        <v>27.105270206463445</v>
      </c>
      <c r="AC2746">
        <f>+(S2746/S$1)*MAX($K$1:$T$1)</f>
        <v>31.264421068523152</v>
      </c>
      <c r="AD2746">
        <f>+(T2746/T$1)*MAX($K$1:$T$1)</f>
        <v>36.141183793000003</v>
      </c>
    </row>
    <row r="2747" spans="1:30" x14ac:dyDescent="0.25">
      <c r="A2747" s="1" t="s">
        <v>25701</v>
      </c>
      <c r="B2747" t="s">
        <v>18822</v>
      </c>
      <c r="C2747" t="s">
        <v>18821</v>
      </c>
      <c r="D2747" t="s">
        <v>18820</v>
      </c>
      <c r="E2747">
        <v>205</v>
      </c>
      <c r="F2747" t="s">
        <v>18819</v>
      </c>
      <c r="G2747">
        <v>0</v>
      </c>
      <c r="H2747" t="s">
        <v>7411</v>
      </c>
      <c r="I2747" t="s">
        <v>18818</v>
      </c>
      <c r="J2747">
        <v>1</v>
      </c>
      <c r="K2747">
        <v>110.56295982499999</v>
      </c>
      <c r="L2747">
        <v>131.307250162</v>
      </c>
      <c r="M2747">
        <v>121.10583044099999</v>
      </c>
      <c r="N2747">
        <v>103.59329601500001</v>
      </c>
      <c r="O2747">
        <v>105.38303247100001</v>
      </c>
      <c r="P2747">
        <v>117.74399553000001</v>
      </c>
      <c r="Q2747">
        <v>102.39743456799999</v>
      </c>
      <c r="R2747">
        <v>232.73021324199999</v>
      </c>
      <c r="S2747">
        <v>212.913264252</v>
      </c>
      <c r="T2747">
        <v>194.243823996</v>
      </c>
      <c r="U2747">
        <f>+(K2747/K$1)*MAX($K$1:$T$1)</f>
        <v>123.66518140549161</v>
      </c>
      <c r="V2747">
        <f>+(L2747/L$1)*MAX($K$1:$T$1)</f>
        <v>135.72168869299665</v>
      </c>
      <c r="W2747">
        <f>+(M2747/M$1)*MAX($K$1:$T$1)</f>
        <v>144.85058904583826</v>
      </c>
      <c r="X2747">
        <f>+(N2747/N$1)*MAX($K$1:$T$1)</f>
        <v>119.03631521851565</v>
      </c>
      <c r="Y2747">
        <f>+(O2747/O$1)*MAX($K$1:$T$1)</f>
        <v>128.45686842329309</v>
      </c>
      <c r="Z2747">
        <f>+(P2747/P$1)*MAX($K$1:$T$1)</f>
        <v>132.31678056881472</v>
      </c>
      <c r="AA2747">
        <f>+(Q2747/Q$1)*MAX($K$1:$T$1)</f>
        <v>108.87460331270272</v>
      </c>
      <c r="AB2747">
        <f>+(R2747/R$1)*MAX($K$1:$T$1)</f>
        <v>243.80479295187703</v>
      </c>
      <c r="AC2747">
        <f>+(S2747/S$1)*MAX($K$1:$T$1)</f>
        <v>216.4206824739195</v>
      </c>
      <c r="AD2747">
        <f>+(T2747/T$1)*MAX($K$1:$T$1)</f>
        <v>194.243823996</v>
      </c>
    </row>
    <row r="2748" spans="1:30" x14ac:dyDescent="0.25">
      <c r="A2748" s="1" t="s">
        <v>25701</v>
      </c>
      <c r="B2748" t="s">
        <v>18817</v>
      </c>
      <c r="C2748" t="s">
        <v>18816</v>
      </c>
      <c r="D2748" t="s">
        <v>18815</v>
      </c>
      <c r="E2748">
        <v>641</v>
      </c>
      <c r="F2748" t="s">
        <v>18814</v>
      </c>
      <c r="G2748">
        <v>1000</v>
      </c>
      <c r="H2748" t="s">
        <v>7411</v>
      </c>
      <c r="I2748" t="s">
        <v>18813</v>
      </c>
      <c r="J2748">
        <v>3</v>
      </c>
      <c r="K2748">
        <v>100.95696085900001</v>
      </c>
      <c r="L2748">
        <v>127.067095017</v>
      </c>
      <c r="M2748">
        <v>112.795803576</v>
      </c>
      <c r="N2748">
        <v>105.093003099</v>
      </c>
      <c r="O2748">
        <v>104.291314185</v>
      </c>
      <c r="P2748">
        <v>98.399590430000003</v>
      </c>
      <c r="Q2748">
        <v>113.691098669</v>
      </c>
      <c r="R2748">
        <v>176.65865091200001</v>
      </c>
      <c r="S2748">
        <v>203.63167475</v>
      </c>
      <c r="T2748">
        <v>174.925386331</v>
      </c>
      <c r="U2748">
        <f>+(K2748/K$1)*MAX($K$1:$T$1)</f>
        <v>112.92082717879927</v>
      </c>
      <c r="V2748">
        <f>+(L2748/L$1)*MAX($K$1:$T$1)</f>
        <v>131.33898312350451</v>
      </c>
      <c r="W2748">
        <f>+(M2748/M$1)*MAX($K$1:$T$1)</f>
        <v>134.91124688535976</v>
      </c>
      <c r="X2748">
        <f>+(N2748/N$1)*MAX($K$1:$T$1)</f>
        <v>120.7595889442654</v>
      </c>
      <c r="Y2748">
        <f>+(O2748/O$1)*MAX($K$1:$T$1)</f>
        <v>127.12611612919302</v>
      </c>
      <c r="Z2748">
        <f>+(P2748/P$1)*MAX($K$1:$T$1)</f>
        <v>110.57818240650926</v>
      </c>
      <c r="AA2748">
        <f>+(Q2748/Q$1)*MAX($K$1:$T$1)</f>
        <v>120.88265023429565</v>
      </c>
      <c r="AB2748">
        <f>+(R2748/R$1)*MAX($K$1:$T$1)</f>
        <v>185.06503822076743</v>
      </c>
      <c r="AC2748">
        <f>+(S2748/S$1)*MAX($K$1:$T$1)</f>
        <v>206.98619307504336</v>
      </c>
      <c r="AD2748">
        <f>+(T2748/T$1)*MAX($K$1:$T$1)</f>
        <v>174.925386331</v>
      </c>
    </row>
    <row r="2749" spans="1:30" x14ac:dyDescent="0.25">
      <c r="A2749" s="1" t="s">
        <v>25701</v>
      </c>
      <c r="B2749" t="s">
        <v>18812</v>
      </c>
      <c r="C2749" t="s">
        <v>18811</v>
      </c>
      <c r="D2749" t="s">
        <v>18810</v>
      </c>
      <c r="E2749">
        <v>517</v>
      </c>
      <c r="F2749" t="s">
        <v>18809</v>
      </c>
      <c r="G2749">
        <v>0</v>
      </c>
      <c r="H2749" t="s">
        <v>7395</v>
      </c>
      <c r="I2749" t="s">
        <v>18808</v>
      </c>
      <c r="J2749">
        <v>1</v>
      </c>
      <c r="K2749">
        <v>52.431379227000001</v>
      </c>
      <c r="L2749">
        <v>54.977153934</v>
      </c>
      <c r="M2749">
        <v>53.296995643999999</v>
      </c>
      <c r="N2749">
        <v>45.704275541999998</v>
      </c>
      <c r="O2749">
        <v>51.525986824</v>
      </c>
      <c r="P2749">
        <v>52.221591082000003</v>
      </c>
      <c r="Q2749">
        <v>54.860677959</v>
      </c>
      <c r="R2749">
        <v>51.500633637999996</v>
      </c>
      <c r="S2749">
        <v>53.925833187999999</v>
      </c>
      <c r="T2749">
        <v>53.852581602000001</v>
      </c>
      <c r="U2749">
        <f>+(K2749/K$1)*MAX($K$1:$T$1)</f>
        <v>58.64473991750863</v>
      </c>
      <c r="V2749">
        <f>+(L2749/L$1)*MAX($K$1:$T$1)</f>
        <v>56.825439282686851</v>
      </c>
      <c r="W2749">
        <f>+(M2749/M$1)*MAX($K$1:$T$1)</f>
        <v>63.746734449485764</v>
      </c>
      <c r="X2749">
        <f>+(N2749/N$1)*MAX($K$1:$T$1)</f>
        <v>52.517573622366875</v>
      </c>
      <c r="Y2749">
        <f>+(O2749/O$1)*MAX($K$1:$T$1)</f>
        <v>62.80770969133313</v>
      </c>
      <c r="Z2749">
        <f>+(P2749/P$1)*MAX($K$1:$T$1)</f>
        <v>58.684884753981528</v>
      </c>
      <c r="AA2749">
        <f>+(Q2749/Q$1)*MAX($K$1:$T$1)</f>
        <v>58.330900334085591</v>
      </c>
      <c r="AB2749">
        <f>+(R2749/R$1)*MAX($K$1:$T$1)</f>
        <v>53.951316187498371</v>
      </c>
      <c r="AC2749">
        <f>+(S2749/S$1)*MAX($K$1:$T$1)</f>
        <v>54.814178264199285</v>
      </c>
      <c r="AD2749">
        <f>+(T2749/T$1)*MAX($K$1:$T$1)</f>
        <v>53.852581602000001</v>
      </c>
    </row>
    <row r="2750" spans="1:30" x14ac:dyDescent="0.25">
      <c r="A2750" s="1" t="s">
        <v>25701</v>
      </c>
      <c r="B2750" t="s">
        <v>18805</v>
      </c>
      <c r="C2750" t="s">
        <v>18804</v>
      </c>
      <c r="D2750" t="s">
        <v>18803</v>
      </c>
      <c r="E2750">
        <v>437</v>
      </c>
      <c r="F2750" t="s">
        <v>18807</v>
      </c>
      <c r="G2750">
        <v>59.297677927325999</v>
      </c>
      <c r="H2750" t="s">
        <v>7411</v>
      </c>
      <c r="I2750" t="s">
        <v>18806</v>
      </c>
      <c r="J2750">
        <v>2</v>
      </c>
      <c r="K2750">
        <v>141.67187417</v>
      </c>
      <c r="L2750">
        <v>161.97167246199999</v>
      </c>
      <c r="M2750">
        <v>149.97611591399999</v>
      </c>
      <c r="N2750">
        <v>159.32116564899999</v>
      </c>
      <c r="O2750">
        <v>107.161376401</v>
      </c>
      <c r="P2750">
        <v>134.92408847799999</v>
      </c>
      <c r="Q2750">
        <v>141.98728169399999</v>
      </c>
      <c r="R2750">
        <v>191.52812631899999</v>
      </c>
      <c r="S2750">
        <v>202.293751754</v>
      </c>
      <c r="T2750">
        <v>200.01292981099999</v>
      </c>
      <c r="U2750">
        <f>+(K2750/K$1)*MAX($K$1:$T$1)</f>
        <v>158.46064583491295</v>
      </c>
      <c r="V2750">
        <f>+(L2750/L$1)*MAX($K$1:$T$1)</f>
        <v>167.41702289744111</v>
      </c>
      <c r="W2750">
        <f>+(M2750/M$1)*MAX($K$1:$T$1)</f>
        <v>179.38136135843038</v>
      </c>
      <c r="X2750">
        <f>+(N2750/N$1)*MAX($K$1:$T$1)</f>
        <v>183.07173557282738</v>
      </c>
      <c r="Y2750">
        <f>+(O2750/O$1)*MAX($K$1:$T$1)</f>
        <v>130.62458448603056</v>
      </c>
      <c r="Z2750">
        <f>+(P2750/P$1)*MAX($K$1:$T$1)</f>
        <v>151.62319681976624</v>
      </c>
      <c r="AA2750">
        <f>+(Q2750/Q$1)*MAX($K$1:$T$1)</f>
        <v>150.96871357277368</v>
      </c>
      <c r="AB2750">
        <f>+(R2750/R$1)*MAX($K$1:$T$1)</f>
        <v>200.64208480361489</v>
      </c>
      <c r="AC2750">
        <f>+(S2750/S$1)*MAX($K$1:$T$1)</f>
        <v>205.62622985758424</v>
      </c>
      <c r="AD2750">
        <f>+(T2750/T$1)*MAX($K$1:$T$1)</f>
        <v>200.01292981099999</v>
      </c>
    </row>
    <row r="2751" spans="1:30" x14ac:dyDescent="0.25">
      <c r="A2751" s="1" t="s">
        <v>25701</v>
      </c>
      <c r="B2751" t="s">
        <v>18805</v>
      </c>
      <c r="C2751" t="s">
        <v>18804</v>
      </c>
      <c r="D2751" t="s">
        <v>18803</v>
      </c>
      <c r="E2751">
        <v>950</v>
      </c>
      <c r="F2751" t="s">
        <v>18802</v>
      </c>
      <c r="G2751">
        <v>5.0845591424893</v>
      </c>
      <c r="H2751" t="s">
        <v>7411</v>
      </c>
      <c r="I2751" t="s">
        <v>18801</v>
      </c>
      <c r="J2751">
        <v>1</v>
      </c>
      <c r="K2751">
        <v>272.80192203199999</v>
      </c>
      <c r="L2751">
        <v>328.52848309900003</v>
      </c>
      <c r="M2751">
        <v>284.78622813300001</v>
      </c>
      <c r="N2751">
        <v>241.66096708699999</v>
      </c>
      <c r="O2751">
        <v>177.097478516</v>
      </c>
      <c r="P2751">
        <v>201.87848325499999</v>
      </c>
      <c r="Q2751">
        <v>222.597054654</v>
      </c>
      <c r="R2751">
        <v>470.69352014100002</v>
      </c>
      <c r="S2751">
        <v>483.02560670100002</v>
      </c>
      <c r="T2751">
        <v>461.11371486899998</v>
      </c>
      <c r="U2751">
        <f>+(K2751/K$1)*MAX($K$1:$T$1)</f>
        <v>305.13021023724264</v>
      </c>
      <c r="V2751">
        <f>+(L2751/L$1)*MAX($K$1:$T$1)</f>
        <v>339.57333243163663</v>
      </c>
      <c r="W2751">
        <f>+(M2751/M$1)*MAX($K$1:$T$1)</f>
        <v>340.62317847945639</v>
      </c>
      <c r="X2751">
        <f>+(N2751/N$1)*MAX($K$1:$T$1)</f>
        <v>277.68622257191402</v>
      </c>
      <c r="Y2751">
        <f>+(O2751/O$1)*MAX($K$1:$T$1)</f>
        <v>215.87334281813452</v>
      </c>
      <c r="Z2751">
        <f>+(P2751/P$1)*MAX($K$1:$T$1)</f>
        <v>226.86431567214007</v>
      </c>
      <c r="AA2751">
        <f>+(Q2751/Q$1)*MAX($K$1:$T$1)</f>
        <v>236.67747269523818</v>
      </c>
      <c r="AB2751">
        <f>+(R2751/R$1)*MAX($K$1:$T$1)</f>
        <v>493.09169885234661</v>
      </c>
      <c r="AC2751">
        <f>+(S2751/S$1)*MAX($K$1:$T$1)</f>
        <v>490.98270989299095</v>
      </c>
      <c r="AD2751">
        <f>+(T2751/T$1)*MAX($K$1:$T$1)</f>
        <v>461.11371486899998</v>
      </c>
    </row>
    <row r="2752" spans="1:30" x14ac:dyDescent="0.25">
      <c r="A2752" s="1" t="s">
        <v>25701</v>
      </c>
      <c r="B2752" t="s">
        <v>18792</v>
      </c>
      <c r="C2752" t="s">
        <v>18791</v>
      </c>
      <c r="D2752" t="s">
        <v>18790</v>
      </c>
      <c r="E2752">
        <v>705</v>
      </c>
      <c r="F2752" t="s">
        <v>18800</v>
      </c>
      <c r="G2752">
        <v>81.691660823532999</v>
      </c>
      <c r="H2752" t="s">
        <v>7395</v>
      </c>
      <c r="I2752" t="s">
        <v>18799</v>
      </c>
      <c r="J2752">
        <v>1</v>
      </c>
      <c r="K2752">
        <v>150.08290599099999</v>
      </c>
      <c r="L2752">
        <v>146.93592712200001</v>
      </c>
      <c r="M2752">
        <v>138.93057613600001</v>
      </c>
      <c r="N2752">
        <v>137.168231994</v>
      </c>
      <c r="O2752">
        <v>141.55965882000001</v>
      </c>
      <c r="P2752">
        <v>148.390125428</v>
      </c>
      <c r="Q2752">
        <v>159.48597029199999</v>
      </c>
      <c r="R2752">
        <v>138.468141664</v>
      </c>
      <c r="S2752">
        <v>144.066925578</v>
      </c>
      <c r="T2752">
        <v>129.74787433</v>
      </c>
      <c r="U2752">
        <f>+(K2752/K$1)*MAX($K$1:$T$1)</f>
        <v>167.8684237887384</v>
      </c>
      <c r="V2752">
        <f>+(L2752/L$1)*MAX($K$1:$T$1)</f>
        <v>151.87578853463958</v>
      </c>
      <c r="W2752">
        <f>+(M2752/M$1)*MAX($K$1:$T$1)</f>
        <v>166.17016469393951</v>
      </c>
      <c r="X2752">
        <f>+(N2752/N$1)*MAX($K$1:$T$1)</f>
        <v>157.61638570936117</v>
      </c>
      <c r="Y2752">
        <f>+(O2752/O$1)*MAX($K$1:$T$1)</f>
        <v>172.55444297535354</v>
      </c>
      <c r="Z2752">
        <f>+(P2752/P$1)*MAX($K$1:$T$1)</f>
        <v>166.75588064134357</v>
      </c>
      <c r="AA2752">
        <f>+(Q2752/Q$1)*MAX($K$1:$T$1)</f>
        <v>169.57428496855493</v>
      </c>
      <c r="AB2752">
        <f>+(R2752/R$1)*MAX($K$1:$T$1)</f>
        <v>145.0572151271088</v>
      </c>
      <c r="AC2752">
        <f>+(S2752/S$1)*MAX($K$1:$T$1)</f>
        <v>146.44020636782494</v>
      </c>
      <c r="AD2752">
        <f>+(T2752/T$1)*MAX($K$1:$T$1)</f>
        <v>129.74787433</v>
      </c>
    </row>
    <row r="2753" spans="1:30" x14ac:dyDescent="0.25">
      <c r="A2753" s="1" t="s">
        <v>25701</v>
      </c>
      <c r="B2753" t="s">
        <v>18792</v>
      </c>
      <c r="C2753" t="s">
        <v>18791</v>
      </c>
      <c r="D2753" t="s">
        <v>18790</v>
      </c>
      <c r="E2753">
        <v>813</v>
      </c>
      <c r="F2753" t="s">
        <v>18798</v>
      </c>
      <c r="G2753">
        <v>30.834828859373999</v>
      </c>
      <c r="H2753" t="s">
        <v>7395</v>
      </c>
      <c r="I2753" t="s">
        <v>18797</v>
      </c>
      <c r="J2753">
        <v>1</v>
      </c>
      <c r="K2753">
        <v>81.719773652000001</v>
      </c>
      <c r="L2753">
        <v>98.186075325999994</v>
      </c>
      <c r="M2753">
        <v>96.827158617999999</v>
      </c>
      <c r="N2753">
        <v>85.186843691999997</v>
      </c>
      <c r="O2753">
        <v>79.210595283999993</v>
      </c>
      <c r="P2753">
        <v>83.645383088000003</v>
      </c>
      <c r="Q2753">
        <v>82.638457008000003</v>
      </c>
      <c r="R2753">
        <v>92.270941010000001</v>
      </c>
      <c r="S2753">
        <v>107.527161886</v>
      </c>
      <c r="T2753">
        <v>91.635017679000001</v>
      </c>
      <c r="U2753">
        <f>+(K2753/K$1)*MAX($K$1:$T$1)</f>
        <v>91.403944404943431</v>
      </c>
      <c r="V2753">
        <f>+(L2753/L$1)*MAX($K$1:$T$1)</f>
        <v>101.4870080132026</v>
      </c>
      <c r="W2753">
        <f>+(M2753/M$1)*MAX($K$1:$T$1)</f>
        <v>115.81169057161955</v>
      </c>
      <c r="X2753">
        <f>+(N2753/N$1)*MAX($K$1:$T$1)</f>
        <v>97.88594791619569</v>
      </c>
      <c r="Y2753">
        <f>+(O2753/O$1)*MAX($K$1:$T$1)</f>
        <v>96.553921229468983</v>
      </c>
      <c r="Z2753">
        <f>+(P2753/P$1)*MAX($K$1:$T$1)</f>
        <v>93.997895602492989</v>
      </c>
      <c r="AA2753">
        <f>+(Q2753/Q$1)*MAX($K$1:$T$1)</f>
        <v>87.865767956764259</v>
      </c>
      <c r="AB2753">
        <f>+(R2753/R$1)*MAX($K$1:$T$1)</f>
        <v>96.661698346083568</v>
      </c>
      <c r="AC2753">
        <f>+(S2753/S$1)*MAX($K$1:$T$1)</f>
        <v>109.29850632654113</v>
      </c>
      <c r="AD2753">
        <f>+(T2753/T$1)*MAX($K$1:$T$1)</f>
        <v>91.635017679000001</v>
      </c>
    </row>
    <row r="2754" spans="1:30" x14ac:dyDescent="0.25">
      <c r="A2754" s="1" t="s">
        <v>25701</v>
      </c>
      <c r="B2754" t="s">
        <v>18792</v>
      </c>
      <c r="C2754" t="s">
        <v>18791</v>
      </c>
      <c r="D2754" t="s">
        <v>18790</v>
      </c>
      <c r="E2754">
        <v>815</v>
      </c>
      <c r="F2754" t="s">
        <v>18796</v>
      </c>
      <c r="G2754">
        <v>20.166921175432002</v>
      </c>
      <c r="H2754" t="s">
        <v>7395</v>
      </c>
      <c r="I2754" t="s">
        <v>18795</v>
      </c>
      <c r="J2754">
        <v>1</v>
      </c>
      <c r="K2754">
        <v>74.386536164999995</v>
      </c>
      <c r="L2754">
        <v>97.543741921999995</v>
      </c>
      <c r="M2754">
        <v>77.049385849999993</v>
      </c>
      <c r="N2754">
        <v>73.898333847999993</v>
      </c>
      <c r="O2754">
        <v>62.363100432000003</v>
      </c>
      <c r="P2754">
        <v>61.33420684</v>
      </c>
      <c r="Q2754">
        <v>70.793681953000004</v>
      </c>
      <c r="R2754">
        <v>77.353428597000004</v>
      </c>
      <c r="S2754">
        <v>72.626205561000006</v>
      </c>
      <c r="T2754">
        <v>87.655923053999999</v>
      </c>
      <c r="U2754">
        <f>+(K2754/K$1)*MAX($K$1:$T$1)</f>
        <v>83.201684393500159</v>
      </c>
      <c r="V2754">
        <f>+(L2754/L$1)*MAX($K$1:$T$1)</f>
        <v>100.82307990422731</v>
      </c>
      <c r="W2754">
        <f>+(M2754/M$1)*MAX($K$1:$T$1)</f>
        <v>92.156165275872397</v>
      </c>
      <c r="X2754">
        <f>+(N2754/N$1)*MAX($K$1:$T$1)</f>
        <v>84.914619965175277</v>
      </c>
      <c r="Y2754">
        <f>+(O2754/O$1)*MAX($K$1:$T$1)</f>
        <v>76.017632049699714</v>
      </c>
      <c r="Z2754">
        <f>+(P2754/P$1)*MAX($K$1:$T$1)</f>
        <v>68.925338836007271</v>
      </c>
      <c r="AA2754">
        <f>+(Q2754/Q$1)*MAX($K$1:$T$1)</f>
        <v>75.271749455402983</v>
      </c>
      <c r="AB2754">
        <f>+(R2754/R$1)*MAX($K$1:$T$1)</f>
        <v>81.034328893082233</v>
      </c>
      <c r="AC2754">
        <f>+(S2754/S$1)*MAX($K$1:$T$1)</f>
        <v>73.822610480479455</v>
      </c>
      <c r="AD2754">
        <f>+(T2754/T$1)*MAX($K$1:$T$1)</f>
        <v>87.655923053999999</v>
      </c>
    </row>
    <row r="2755" spans="1:30" x14ac:dyDescent="0.25">
      <c r="A2755" s="1" t="s">
        <v>25701</v>
      </c>
      <c r="B2755" t="s">
        <v>18792</v>
      </c>
      <c r="C2755" t="s">
        <v>18791</v>
      </c>
      <c r="D2755" t="s">
        <v>18790</v>
      </c>
      <c r="E2755">
        <v>733</v>
      </c>
      <c r="F2755" t="s">
        <v>18794</v>
      </c>
      <c r="G2755">
        <v>9.3404701968613004</v>
      </c>
      <c r="H2755" t="s">
        <v>7395</v>
      </c>
      <c r="I2755" t="s">
        <v>18793</v>
      </c>
      <c r="J2755">
        <v>2</v>
      </c>
      <c r="K2755">
        <v>521.95207913299998</v>
      </c>
      <c r="L2755">
        <v>457.05599954600001</v>
      </c>
      <c r="M2755">
        <v>415.77363440599999</v>
      </c>
      <c r="N2755">
        <v>494.83435062699999</v>
      </c>
      <c r="O2755">
        <v>503.28757526599998</v>
      </c>
      <c r="P2755">
        <v>528.22140452999997</v>
      </c>
      <c r="Q2755">
        <v>557.87961759999996</v>
      </c>
      <c r="R2755">
        <v>463.86578946600002</v>
      </c>
      <c r="S2755">
        <v>460.44413557199999</v>
      </c>
      <c r="T2755">
        <v>423.26361405799997</v>
      </c>
      <c r="U2755">
        <f>+(K2755/K$1)*MAX($K$1:$T$1)</f>
        <v>583.80581211937499</v>
      </c>
      <c r="V2755">
        <f>+(L2755/L$1)*MAX($K$1:$T$1)</f>
        <v>472.42183511661619</v>
      </c>
      <c r="W2755">
        <f>+(M2755/M$1)*MAX($K$1:$T$1)</f>
        <v>497.29278626910025</v>
      </c>
      <c r="X2755">
        <f>+(N2755/N$1)*MAX($K$1:$T$1)</f>
        <v>568.60105825434925</v>
      </c>
      <c r="Y2755">
        <f>+(O2755/O$1)*MAX($K$1:$T$1)</f>
        <v>613.48344528625887</v>
      </c>
      <c r="Z2755">
        <f>+(P2755/P$1)*MAX($K$1:$T$1)</f>
        <v>593.59762135079905</v>
      </c>
      <c r="AA2755">
        <f>+(Q2755/Q$1)*MAX($K$1:$T$1)</f>
        <v>593.16839644167874</v>
      </c>
      <c r="AB2755">
        <f>+(R2755/R$1)*MAX($K$1:$T$1)</f>
        <v>485.93906731232983</v>
      </c>
      <c r="AC2755">
        <f>+(S2755/S$1)*MAX($K$1:$T$1)</f>
        <v>468.02924379414321</v>
      </c>
      <c r="AD2755">
        <f>+(T2755/T$1)*MAX($K$1:$T$1)</f>
        <v>423.26361405799997</v>
      </c>
    </row>
    <row r="2756" spans="1:30" x14ac:dyDescent="0.25">
      <c r="A2756" s="1" t="s">
        <v>25701</v>
      </c>
      <c r="B2756" t="s">
        <v>18792</v>
      </c>
      <c r="C2756" t="s">
        <v>18791</v>
      </c>
      <c r="D2756" t="s">
        <v>18790</v>
      </c>
      <c r="E2756">
        <v>594</v>
      </c>
      <c r="F2756" t="s">
        <v>18789</v>
      </c>
      <c r="G2756">
        <v>6.5905833791545003</v>
      </c>
      <c r="H2756" t="s">
        <v>7395</v>
      </c>
      <c r="I2756" t="s">
        <v>18788</v>
      </c>
      <c r="J2756">
        <v>2</v>
      </c>
      <c r="K2756">
        <v>214.444046321</v>
      </c>
      <c r="L2756">
        <v>289.28560049999999</v>
      </c>
      <c r="M2756">
        <v>201.11486920300001</v>
      </c>
      <c r="N2756">
        <v>210.859035259</v>
      </c>
      <c r="O2756">
        <v>329.53135103099999</v>
      </c>
      <c r="P2756">
        <v>334.12898565500001</v>
      </c>
      <c r="Q2756">
        <v>385.36080211699999</v>
      </c>
      <c r="R2756">
        <v>318.137364074</v>
      </c>
      <c r="S2756">
        <v>292.30486654600003</v>
      </c>
      <c r="T2756">
        <v>340.20818648300002</v>
      </c>
      <c r="U2756">
        <f>+(K2756/K$1)*MAX($K$1:$T$1)</f>
        <v>239.85665661980312</v>
      </c>
      <c r="V2756">
        <f>+(L2756/L$1)*MAX($K$1:$T$1)</f>
        <v>299.01113735903994</v>
      </c>
      <c r="W2756">
        <f>+(M2756/M$1)*MAX($K$1:$T$1)</f>
        <v>240.54669510006394</v>
      </c>
      <c r="X2756">
        <f>+(N2756/N$1)*MAX($K$1:$T$1)</f>
        <v>242.29253777317831</v>
      </c>
      <c r="Y2756">
        <f>+(O2756/O$1)*MAX($K$1:$T$1)</f>
        <v>401.68293138070374</v>
      </c>
      <c r="Z2756">
        <f>+(P2756/P$1)*MAX($K$1:$T$1)</f>
        <v>375.48302550450467</v>
      </c>
      <c r="AA2756">
        <f>+(Q2756/Q$1)*MAX($K$1:$T$1)</f>
        <v>409.7368712386168</v>
      </c>
      <c r="AB2756">
        <f>+(R2756/R$1)*MAX($K$1:$T$1)</f>
        <v>333.27608434606071</v>
      </c>
      <c r="AC2756">
        <f>+(S2756/S$1)*MAX($K$1:$T$1)</f>
        <v>297.12013918239967</v>
      </c>
      <c r="AD2756">
        <f>+(T2756/T$1)*MAX($K$1:$T$1)</f>
        <v>340.20818648300002</v>
      </c>
    </row>
    <row r="2757" spans="1:30" x14ac:dyDescent="0.25">
      <c r="A2757" s="1" t="s">
        <v>25701</v>
      </c>
      <c r="B2757" t="s">
        <v>18787</v>
      </c>
      <c r="C2757" t="s">
        <v>18786</v>
      </c>
      <c r="D2757" t="s">
        <v>18785</v>
      </c>
      <c r="E2757">
        <v>251</v>
      </c>
      <c r="F2757" t="s">
        <v>18784</v>
      </c>
      <c r="G2757">
        <v>0</v>
      </c>
      <c r="H2757" t="s">
        <v>7411</v>
      </c>
      <c r="I2757" t="s">
        <v>18783</v>
      </c>
      <c r="J2757">
        <v>1</v>
      </c>
      <c r="K2757">
        <v>123.545850149</v>
      </c>
      <c r="L2757">
        <v>134.67494383600001</v>
      </c>
      <c r="M2757">
        <v>123.812108045</v>
      </c>
      <c r="N2757">
        <v>131.11195086000001</v>
      </c>
      <c r="O2757">
        <v>99.790038679000006</v>
      </c>
      <c r="P2757">
        <v>104.58267535</v>
      </c>
      <c r="Q2757">
        <v>92.207307588000006</v>
      </c>
      <c r="R2757">
        <v>116.725542206</v>
      </c>
      <c r="S2757">
        <v>137.590292963</v>
      </c>
      <c r="T2757">
        <v>131.57472608200001</v>
      </c>
      <c r="U2757">
        <f>+(K2757/K$1)*MAX($K$1:$T$1)</f>
        <v>138.18660421857757</v>
      </c>
      <c r="V2757">
        <f>+(L2757/L$1)*MAX($K$1:$T$1)</f>
        <v>139.20260137582335</v>
      </c>
      <c r="W2757">
        <f>+(M2757/M$1)*MAX($K$1:$T$1)</f>
        <v>148.08747618523935</v>
      </c>
      <c r="X2757">
        <f>+(N2757/N$1)*MAX($K$1:$T$1)</f>
        <v>150.6572733164667</v>
      </c>
      <c r="Y2757">
        <f>+(O2757/O$1)*MAX($K$1:$T$1)</f>
        <v>121.6392769117853</v>
      </c>
      <c r="Z2757">
        <f>+(P2757/P$1)*MAX($K$1:$T$1)</f>
        <v>117.52652730439866</v>
      </c>
      <c r="AA2757">
        <f>+(Q2757/Q$1)*MAX($K$1:$T$1)</f>
        <v>98.039897957689078</v>
      </c>
      <c r="AB2757">
        <f>+(R2757/R$1)*MAX($K$1:$T$1)</f>
        <v>122.2799835625023</v>
      </c>
      <c r="AC2757">
        <f>+(S2757/S$1)*MAX($K$1:$T$1)</f>
        <v>139.85688120207979</v>
      </c>
      <c r="AD2757">
        <f>+(T2757/T$1)*MAX($K$1:$T$1)</f>
        <v>131.57472608200001</v>
      </c>
    </row>
    <row r="2758" spans="1:30" x14ac:dyDescent="0.25">
      <c r="A2758" s="1" t="s">
        <v>25701</v>
      </c>
      <c r="B2758" t="s">
        <v>18780</v>
      </c>
      <c r="C2758" t="s">
        <v>18779</v>
      </c>
      <c r="D2758" t="s">
        <v>18778</v>
      </c>
      <c r="E2758">
        <v>223</v>
      </c>
      <c r="F2758" t="s">
        <v>18782</v>
      </c>
      <c r="G2758">
        <v>48.873949984653997</v>
      </c>
      <c r="H2758" t="s">
        <v>7411</v>
      </c>
      <c r="I2758" t="s">
        <v>18781</v>
      </c>
      <c r="J2758">
        <v>4</v>
      </c>
      <c r="K2758">
        <v>503.00841877400001</v>
      </c>
      <c r="L2758">
        <v>506.95079229800001</v>
      </c>
      <c r="M2758">
        <v>446.895632331</v>
      </c>
      <c r="N2758">
        <v>420.342240221</v>
      </c>
      <c r="O2758">
        <v>353.57072447199999</v>
      </c>
      <c r="P2758">
        <v>387.55712356599997</v>
      </c>
      <c r="Q2758">
        <v>416.03464249400002</v>
      </c>
      <c r="R2758">
        <v>679.61772215600001</v>
      </c>
      <c r="S2758">
        <v>841.74499018899996</v>
      </c>
      <c r="T2758">
        <v>894.995591418</v>
      </c>
      <c r="U2758">
        <f>+(K2758/K$1)*MAX($K$1:$T$1)</f>
        <v>562.61724048120834</v>
      </c>
      <c r="V2758">
        <f>+(L2758/L$1)*MAX($K$1:$T$1)</f>
        <v>523.99404853920964</v>
      </c>
      <c r="W2758">
        <f>+(M2758/M$1)*MAX($K$1:$T$1)</f>
        <v>534.51675571222154</v>
      </c>
      <c r="X2758">
        <f>+(N2758/N$1)*MAX($K$1:$T$1)</f>
        <v>483.00414535858499</v>
      </c>
      <c r="Y2758">
        <f>+(O2758/O$1)*MAX($K$1:$T$1)</f>
        <v>430.9857760482144</v>
      </c>
      <c r="Z2758">
        <f>+(P2758/P$1)*MAX($K$1:$T$1)</f>
        <v>435.52378739939832</v>
      </c>
      <c r="AA2758">
        <f>+(Q2758/Q$1)*MAX($K$1:$T$1)</f>
        <v>442.35099108656357</v>
      </c>
      <c r="AB2758">
        <f>+(R2758/R$1)*MAX($K$1:$T$1)</f>
        <v>711.95766002403866</v>
      </c>
      <c r="AC2758">
        <f>+(S2758/S$1)*MAX($K$1:$T$1)</f>
        <v>855.6114429305444</v>
      </c>
      <c r="AD2758">
        <f>+(T2758/T$1)*MAX($K$1:$T$1)</f>
        <v>894.995591418</v>
      </c>
    </row>
    <row r="2759" spans="1:30" x14ac:dyDescent="0.25">
      <c r="A2759" s="1" t="s">
        <v>25701</v>
      </c>
      <c r="B2759" t="s">
        <v>18780</v>
      </c>
      <c r="C2759" t="s">
        <v>18779</v>
      </c>
      <c r="D2759" t="s">
        <v>18778</v>
      </c>
      <c r="E2759">
        <v>43</v>
      </c>
      <c r="F2759" t="s">
        <v>18777</v>
      </c>
      <c r="G2759">
        <v>4.0845563853713003</v>
      </c>
      <c r="H2759" t="s">
        <v>7395</v>
      </c>
      <c r="I2759" t="s">
        <v>18776</v>
      </c>
      <c r="J2759">
        <v>1</v>
      </c>
      <c r="K2759">
        <v>51.093615386000003</v>
      </c>
      <c r="L2759">
        <v>65.043576716999993</v>
      </c>
      <c r="M2759">
        <v>60.257838139</v>
      </c>
      <c r="N2759">
        <v>64.620501896999997</v>
      </c>
      <c r="O2759">
        <v>45.922567100000002</v>
      </c>
      <c r="P2759">
        <v>62.288843835000002</v>
      </c>
      <c r="Q2759">
        <v>51.630799132</v>
      </c>
      <c r="R2759">
        <v>65.022516151000005</v>
      </c>
      <c r="S2759">
        <v>65.215797336999998</v>
      </c>
      <c r="T2759">
        <v>73.372132605999994</v>
      </c>
      <c r="U2759">
        <f>+(K2759/K$1)*MAX($K$1:$T$1)</f>
        <v>57.148444880392908</v>
      </c>
      <c r="V2759">
        <f>+(L2759/L$1)*MAX($K$1:$T$1)</f>
        <v>67.230286673221869</v>
      </c>
      <c r="W2759">
        <f>+(M2759/M$1)*MAX($K$1:$T$1)</f>
        <v>72.072362802674462</v>
      </c>
      <c r="X2759">
        <f>+(N2759/N$1)*MAX($K$1:$T$1)</f>
        <v>74.253708775480746</v>
      </c>
      <c r="Y2759">
        <f>+(O2759/O$1)*MAX($K$1:$T$1)</f>
        <v>55.97740946815032</v>
      </c>
      <c r="Z2759">
        <f>+(P2759/P$1)*MAX($K$1:$T$1)</f>
        <v>69.998128095635408</v>
      </c>
      <c r="AA2759">
        <f>+(Q2759/Q$1)*MAX($K$1:$T$1)</f>
        <v>54.896714921909094</v>
      </c>
      <c r="AB2759">
        <f>+(R2759/R$1)*MAX($K$1:$T$1)</f>
        <v>68.11664401699494</v>
      </c>
      <c r="AC2759">
        <f>+(S2759/S$1)*MAX($K$1:$T$1)</f>
        <v>66.290127190240483</v>
      </c>
      <c r="AD2759">
        <f>+(T2759/T$1)*MAX($K$1:$T$1)</f>
        <v>73.372132605999994</v>
      </c>
    </row>
    <row r="2760" spans="1:30" x14ac:dyDescent="0.25">
      <c r="A2760" s="1" t="s">
        <v>25701</v>
      </c>
      <c r="B2760" t="s">
        <v>18775</v>
      </c>
      <c r="C2760" t="s">
        <v>18774</v>
      </c>
      <c r="D2760" t="s">
        <v>18773</v>
      </c>
      <c r="E2760">
        <v>1053</v>
      </c>
      <c r="F2760" t="s">
        <v>18772</v>
      </c>
      <c r="G2760">
        <v>4.0845563853713003</v>
      </c>
      <c r="H2760" t="s">
        <v>7395</v>
      </c>
      <c r="I2760" t="s">
        <v>18771</v>
      </c>
      <c r="J2760">
        <v>1</v>
      </c>
      <c r="K2760">
        <v>61.089510376</v>
      </c>
      <c r="L2760">
        <v>49.881240501999997</v>
      </c>
      <c r="M2760">
        <v>54.056098036999998</v>
      </c>
      <c r="N2760">
        <v>54.187523167999998</v>
      </c>
      <c r="O2760">
        <v>52.502711443999999</v>
      </c>
      <c r="P2760">
        <v>53.364404968999999</v>
      </c>
      <c r="Q2760">
        <v>47.912069774999999</v>
      </c>
      <c r="R2760">
        <v>55.010956974999999</v>
      </c>
      <c r="S2760">
        <v>68.895902855000003</v>
      </c>
      <c r="T2760">
        <v>57.464822755999997</v>
      </c>
      <c r="U2760">
        <f>+(K2760/K$1)*MAX($K$1:$T$1)</f>
        <v>68.328899611391179</v>
      </c>
      <c r="V2760">
        <f>+(L2760/L$1)*MAX($K$1:$T$1)</f>
        <v>51.558205557427414</v>
      </c>
      <c r="W2760">
        <f>+(M2760/M$1)*MAX($K$1:$T$1)</f>
        <v>64.654671155520106</v>
      </c>
      <c r="X2760">
        <f>+(N2760/N$1)*MAX($K$1:$T$1)</f>
        <v>62.265448990084124</v>
      </c>
      <c r="Y2760">
        <f>+(O2760/O$1)*MAX($K$1:$T$1)</f>
        <v>63.998290215115816</v>
      </c>
      <c r="Z2760">
        <f>+(P2760/P$1)*MAX($K$1:$T$1)</f>
        <v>59.969140937377688</v>
      </c>
      <c r="AA2760">
        <f>+(Q2760/Q$1)*MAX($K$1:$T$1)</f>
        <v>50.942756648649741</v>
      </c>
      <c r="AB2760">
        <f>+(R2760/R$1)*MAX($K$1:$T$1)</f>
        <v>57.628679957545302</v>
      </c>
      <c r="AC2760">
        <f>+(S2760/S$1)*MAX($K$1:$T$1)</f>
        <v>70.030856780666241</v>
      </c>
      <c r="AD2760">
        <f>+(T2760/T$1)*MAX($K$1:$T$1)</f>
        <v>57.464822755999997</v>
      </c>
    </row>
    <row r="2761" spans="1:30" x14ac:dyDescent="0.25">
      <c r="A2761" s="1" t="s">
        <v>25701</v>
      </c>
      <c r="B2761" t="s">
        <v>18768</v>
      </c>
      <c r="C2761" t="s">
        <v>18767</v>
      </c>
      <c r="D2761" t="s">
        <v>18766</v>
      </c>
      <c r="E2761">
        <v>452</v>
      </c>
      <c r="F2761" t="s">
        <v>18770</v>
      </c>
      <c r="G2761">
        <v>17.009095450606001</v>
      </c>
      <c r="H2761" t="s">
        <v>7411</v>
      </c>
      <c r="I2761" t="s">
        <v>18769</v>
      </c>
      <c r="J2761">
        <v>2</v>
      </c>
      <c r="K2761">
        <v>132.442138121</v>
      </c>
      <c r="L2761">
        <v>131.115121222</v>
      </c>
      <c r="M2761">
        <v>89.887849505000005</v>
      </c>
      <c r="N2761">
        <v>178.37992636199999</v>
      </c>
      <c r="O2761">
        <v>61.870794005999997</v>
      </c>
      <c r="P2761">
        <v>85.367184175000006</v>
      </c>
      <c r="Q2761">
        <v>83.317012398000003</v>
      </c>
      <c r="R2761">
        <v>79.797094931000004</v>
      </c>
      <c r="S2761">
        <v>81.650644968999998</v>
      </c>
      <c r="T2761">
        <v>95.386738996000005</v>
      </c>
      <c r="U2761">
        <f>+(K2761/K$1)*MAX($K$1:$T$1)</f>
        <v>148.13714341935707</v>
      </c>
      <c r="V2761">
        <f>+(L2761/L$1)*MAX($K$1:$T$1)</f>
        <v>135.52310054077032</v>
      </c>
      <c r="W2761">
        <f>+(M2761/M$1)*MAX($K$1:$T$1)</f>
        <v>107.51181756856958</v>
      </c>
      <c r="X2761">
        <f>+(N2761/N$1)*MAX($K$1:$T$1)</f>
        <v>204.97165318504844</v>
      </c>
      <c r="Y2761">
        <f>+(O2761/O$1)*MAX($K$1:$T$1)</f>
        <v>75.417534099339193</v>
      </c>
      <c r="Z2761">
        <f>+(P2761/P$1)*MAX($K$1:$T$1)</f>
        <v>95.932798317372232</v>
      </c>
      <c r="AA2761">
        <f>+(Q2761/Q$1)*MAX($K$1:$T$1)</f>
        <v>88.587245494005543</v>
      </c>
      <c r="AB2761">
        <f>+(R2761/R$1)*MAX($K$1:$T$1)</f>
        <v>83.594278270969127</v>
      </c>
      <c r="AC2761">
        <f>+(S2761/S$1)*MAX($K$1:$T$1)</f>
        <v>82.995713633471709</v>
      </c>
      <c r="AD2761">
        <f>+(T2761/T$1)*MAX($K$1:$T$1)</f>
        <v>95.386738996000005</v>
      </c>
    </row>
    <row r="2762" spans="1:30" x14ac:dyDescent="0.25">
      <c r="A2762" s="1" t="s">
        <v>25701</v>
      </c>
      <c r="B2762" t="s">
        <v>18768</v>
      </c>
      <c r="C2762" t="s">
        <v>18767</v>
      </c>
      <c r="D2762" t="s">
        <v>18766</v>
      </c>
      <c r="E2762">
        <v>622</v>
      </c>
      <c r="F2762" t="s">
        <v>18765</v>
      </c>
      <c r="G2762">
        <v>6.5905833791545003</v>
      </c>
      <c r="H2762" t="s">
        <v>7411</v>
      </c>
      <c r="I2762" t="s">
        <v>18764</v>
      </c>
      <c r="J2762">
        <v>1</v>
      </c>
      <c r="K2762">
        <v>80.039095470999996</v>
      </c>
      <c r="L2762">
        <v>101.287347388</v>
      </c>
      <c r="M2762">
        <v>71.042376687000001</v>
      </c>
      <c r="N2762">
        <v>83.399486780000004</v>
      </c>
      <c r="O2762">
        <v>92.925824433000003</v>
      </c>
      <c r="P2762">
        <v>77.394150272999994</v>
      </c>
      <c r="Q2762">
        <v>92.008946918000007</v>
      </c>
      <c r="R2762">
        <v>87.834047385999995</v>
      </c>
      <c r="S2762">
        <v>94.244577449000005</v>
      </c>
      <c r="T2762">
        <v>95.765599612000003</v>
      </c>
      <c r="U2762">
        <f>+(K2762/K$1)*MAX($K$1:$T$1)</f>
        <v>89.5240980941483</v>
      </c>
      <c r="V2762">
        <f>+(L2762/L$1)*MAX($K$1:$T$1)</f>
        <v>104.69254221509743</v>
      </c>
      <c r="W2762">
        <f>+(M2762/M$1)*MAX($K$1:$T$1)</f>
        <v>84.971384720751246</v>
      </c>
      <c r="X2762">
        <f>+(N2762/N$1)*MAX($K$1:$T$1)</f>
        <v>95.832143384732419</v>
      </c>
      <c r="Y2762">
        <f>+(O2762/O$1)*MAX($K$1:$T$1)</f>
        <v>113.27212856207004</v>
      </c>
      <c r="Z2762">
        <f>+(P2762/P$1)*MAX($K$1:$T$1)</f>
        <v>86.972968369951587</v>
      </c>
      <c r="AA2762">
        <f>+(Q2762/Q$1)*MAX($K$1:$T$1)</f>
        <v>97.828989946661224</v>
      </c>
      <c r="AB2762">
        <f>+(R2762/R$1)*MAX($K$1:$T$1)</f>
        <v>92.013672993981984</v>
      </c>
      <c r="AC2762">
        <f>+(S2762/S$1)*MAX($K$1:$T$1)</f>
        <v>95.797111761143583</v>
      </c>
      <c r="AD2762">
        <f>+(T2762/T$1)*MAX($K$1:$T$1)</f>
        <v>95.765599612000003</v>
      </c>
    </row>
    <row r="2763" spans="1:30" x14ac:dyDescent="0.25">
      <c r="A2763" s="1" t="s">
        <v>25701</v>
      </c>
      <c r="B2763" t="s">
        <v>18759</v>
      </c>
      <c r="C2763" t="s">
        <v>18758</v>
      </c>
      <c r="D2763" t="s">
        <v>18757</v>
      </c>
      <c r="E2763">
        <v>1332</v>
      </c>
      <c r="F2763" t="s">
        <v>18763</v>
      </c>
      <c r="G2763">
        <v>77.191722569963005</v>
      </c>
      <c r="H2763" t="s">
        <v>7395</v>
      </c>
      <c r="I2763" t="s">
        <v>18762</v>
      </c>
      <c r="J2763">
        <v>2</v>
      </c>
      <c r="K2763">
        <v>283.621140567</v>
      </c>
      <c r="L2763">
        <v>269.68477347700002</v>
      </c>
      <c r="M2763">
        <v>275.33890380000003</v>
      </c>
      <c r="N2763">
        <v>262.34639790400001</v>
      </c>
      <c r="O2763">
        <v>294.56337242400002</v>
      </c>
      <c r="P2763">
        <v>254.56048652499999</v>
      </c>
      <c r="Q2763">
        <v>320.285101516</v>
      </c>
      <c r="R2763">
        <v>201.65654549000001</v>
      </c>
      <c r="S2763">
        <v>239.08327902299999</v>
      </c>
      <c r="T2763">
        <v>191.28580174699999</v>
      </c>
      <c r="U2763">
        <f>+(K2763/K$1)*MAX($K$1:$T$1)</f>
        <v>317.23155615737869</v>
      </c>
      <c r="V2763">
        <f>+(L2763/L$1)*MAX($K$1:$T$1)</f>
        <v>278.75134713375689</v>
      </c>
      <c r="W2763">
        <f>+(M2763/M$1)*MAX($K$1:$T$1)</f>
        <v>329.32355327100038</v>
      </c>
      <c r="X2763">
        <f>+(N2763/N$1)*MAX($K$1:$T$1)</f>
        <v>301.45530375653698</v>
      </c>
      <c r="Y2763">
        <f>+(O2763/O$1)*MAX($K$1:$T$1)</f>
        <v>359.05864052834073</v>
      </c>
      <c r="Z2763">
        <f>+(P2763/P$1)*MAX($K$1:$T$1)</f>
        <v>286.06659630840488</v>
      </c>
      <c r="AA2763">
        <f>+(Q2763/Q$1)*MAX($K$1:$T$1)</f>
        <v>340.54479510779316</v>
      </c>
      <c r="AB2763">
        <f>+(R2763/R$1)*MAX($K$1:$T$1)</f>
        <v>211.25246969742224</v>
      </c>
      <c r="AC2763">
        <f>+(S2763/S$1)*MAX($K$1:$T$1)</f>
        <v>243.02180794625684</v>
      </c>
      <c r="AD2763">
        <f>+(T2763/T$1)*MAX($K$1:$T$1)</f>
        <v>191.28580174699999</v>
      </c>
    </row>
    <row r="2764" spans="1:30" x14ac:dyDescent="0.25">
      <c r="A2764" s="1" t="s">
        <v>25701</v>
      </c>
      <c r="B2764" t="s">
        <v>18759</v>
      </c>
      <c r="C2764" t="s">
        <v>18758</v>
      </c>
      <c r="D2764" t="s">
        <v>18757</v>
      </c>
      <c r="E2764">
        <v>1295</v>
      </c>
      <c r="F2764" t="s">
        <v>18761</v>
      </c>
      <c r="G2764">
        <v>44.277814387089997</v>
      </c>
      <c r="H2764" t="s">
        <v>7395</v>
      </c>
      <c r="I2764" t="s">
        <v>18760</v>
      </c>
      <c r="J2764">
        <v>1</v>
      </c>
      <c r="K2764">
        <v>172.027113157</v>
      </c>
      <c r="L2764">
        <v>208.66487793100001</v>
      </c>
      <c r="M2764">
        <v>170.26878744499999</v>
      </c>
      <c r="N2764">
        <v>180.35805049499999</v>
      </c>
      <c r="O2764">
        <v>173.172154939</v>
      </c>
      <c r="P2764">
        <v>180.98152217399999</v>
      </c>
      <c r="Q2764">
        <v>221.95263336799999</v>
      </c>
      <c r="R2764">
        <v>206.30036357500001</v>
      </c>
      <c r="S2764">
        <v>184.02760047199999</v>
      </c>
      <c r="T2764">
        <v>215.905343856</v>
      </c>
      <c r="U2764">
        <f>+(K2764/K$1)*MAX($K$1:$T$1)</f>
        <v>192.41312089415601</v>
      </c>
      <c r="V2764">
        <f>+(L2764/L$1)*MAX($K$1:$T$1)</f>
        <v>215.68001438437841</v>
      </c>
      <c r="W2764">
        <f>+(M2764/M$1)*MAX($K$1:$T$1)</f>
        <v>203.65273965520919</v>
      </c>
      <c r="X2764">
        <f>+(N2764/N$1)*MAX($K$1:$T$1)</f>
        <v>207.24466328217909</v>
      </c>
      <c r="Y2764">
        <f>+(O2764/O$1)*MAX($K$1:$T$1)</f>
        <v>211.0885614123774</v>
      </c>
      <c r="Z2764">
        <f>+(P2764/P$1)*MAX($K$1:$T$1)</f>
        <v>203.38100680816291</v>
      </c>
      <c r="AA2764">
        <f>+(Q2764/Q$1)*MAX($K$1:$T$1)</f>
        <v>235.99228842108604</v>
      </c>
      <c r="AB2764">
        <f>+(R2764/R$1)*MAX($K$1:$T$1)</f>
        <v>216.11726611103757</v>
      </c>
      <c r="AC2764">
        <f>+(S2764/S$1)*MAX($K$1:$T$1)</f>
        <v>187.05917185624054</v>
      </c>
      <c r="AD2764">
        <f>+(T2764/T$1)*MAX($K$1:$T$1)</f>
        <v>215.905343856</v>
      </c>
    </row>
    <row r="2765" spans="1:30" x14ac:dyDescent="0.25">
      <c r="A2765" s="1" t="s">
        <v>25701</v>
      </c>
      <c r="B2765" t="s">
        <v>18759</v>
      </c>
      <c r="C2765" t="s">
        <v>18758</v>
      </c>
      <c r="D2765" t="s">
        <v>18757</v>
      </c>
      <c r="E2765">
        <v>613</v>
      </c>
      <c r="F2765" t="s">
        <v>18756</v>
      </c>
      <c r="G2765">
        <v>6.5905833791545003</v>
      </c>
      <c r="H2765" t="s">
        <v>7395</v>
      </c>
      <c r="I2765" t="s">
        <v>18755</v>
      </c>
      <c r="J2765">
        <v>2</v>
      </c>
      <c r="K2765">
        <v>235.83430118000001</v>
      </c>
      <c r="L2765">
        <v>240.78974301900001</v>
      </c>
      <c r="M2765">
        <v>224.97138338799999</v>
      </c>
      <c r="N2765">
        <v>241.85403838900001</v>
      </c>
      <c r="O2765">
        <v>238.32163340100001</v>
      </c>
      <c r="P2765">
        <v>208.223989725</v>
      </c>
      <c r="Q2765">
        <v>248.11760000500001</v>
      </c>
      <c r="R2765">
        <v>177.85046192499999</v>
      </c>
      <c r="S2765">
        <v>195.11503271699999</v>
      </c>
      <c r="T2765">
        <v>187.707963638</v>
      </c>
      <c r="U2765">
        <f>+(K2765/K$1)*MAX($K$1:$T$1)</f>
        <v>263.78175551037936</v>
      </c>
      <c r="V2765">
        <f>+(L2765/L$1)*MAX($K$1:$T$1)</f>
        <v>248.88489022633581</v>
      </c>
      <c r="W2765">
        <f>+(M2765/M$1)*MAX($K$1:$T$1)</f>
        <v>269.08066509716622</v>
      </c>
      <c r="X2765">
        <f>+(N2765/N$1)*MAX($K$1:$T$1)</f>
        <v>277.90807569608916</v>
      </c>
      <c r="Y2765">
        <f>+(O2765/O$1)*MAX($K$1:$T$1)</f>
        <v>290.50265480490066</v>
      </c>
      <c r="Z2765">
        <f>+(P2765/P$1)*MAX($K$1:$T$1)</f>
        <v>233.99518449827107</v>
      </c>
      <c r="AA2765">
        <f>+(Q2765/Q$1)*MAX($K$1:$T$1)</f>
        <v>263.81232488305147</v>
      </c>
      <c r="AB2765">
        <f>+(R2765/R$1)*MAX($K$1:$T$1)</f>
        <v>186.31356213699866</v>
      </c>
      <c r="AC2765">
        <f>+(S2765/S$1)*MAX($K$1:$T$1)</f>
        <v>198.32925247698657</v>
      </c>
      <c r="AD2765">
        <f>+(T2765/T$1)*MAX($K$1:$T$1)</f>
        <v>187.707963638</v>
      </c>
    </row>
    <row r="2766" spans="1:30" x14ac:dyDescent="0.25">
      <c r="A2766" s="1" t="s">
        <v>25701</v>
      </c>
      <c r="B2766" t="s">
        <v>18752</v>
      </c>
      <c r="D2766" t="s">
        <v>18751</v>
      </c>
      <c r="E2766">
        <v>246</v>
      </c>
      <c r="F2766" t="s">
        <v>18754</v>
      </c>
      <c r="G2766">
        <v>62.658523224482998</v>
      </c>
      <c r="H2766" t="s">
        <v>7395</v>
      </c>
      <c r="I2766" t="s">
        <v>18753</v>
      </c>
      <c r="J2766">
        <v>1</v>
      </c>
      <c r="K2766">
        <v>69.562168956999997</v>
      </c>
      <c r="L2766">
        <v>86.495818571000001</v>
      </c>
      <c r="M2766">
        <v>60.459728267000003</v>
      </c>
      <c r="N2766">
        <v>80.303658893000005</v>
      </c>
      <c r="O2766">
        <v>80.398345556999999</v>
      </c>
      <c r="P2766">
        <v>90.770679228000006</v>
      </c>
      <c r="Q2766">
        <v>87.281362673999993</v>
      </c>
      <c r="R2766">
        <v>104.48297786400001</v>
      </c>
      <c r="S2766">
        <v>91.522509076999995</v>
      </c>
      <c r="T2766">
        <v>120.987400472</v>
      </c>
      <c r="U2766">
        <f>+(K2766/K$1)*MAX($K$1:$T$1)</f>
        <v>77.805607381014795</v>
      </c>
      <c r="V2766">
        <f>+(L2766/L$1)*MAX($K$1:$T$1)</f>
        <v>89.403734727943629</v>
      </c>
      <c r="W2766">
        <f>+(M2766/M$1)*MAX($K$1:$T$1)</f>
        <v>72.313836758609114</v>
      </c>
      <c r="X2766">
        <f>+(N2766/N$1)*MAX($K$1:$T$1)</f>
        <v>92.274809479980092</v>
      </c>
      <c r="Y2766">
        <f>+(O2766/O$1)*MAX($K$1:$T$1)</f>
        <v>98.001731915505928</v>
      </c>
      <c r="Z2766">
        <f>+(P2766/P$1)*MAX($K$1:$T$1)</f>
        <v>102.00506608792116</v>
      </c>
      <c r="AA2766">
        <f>+(Q2766/Q$1)*MAX($K$1:$T$1)</f>
        <v>92.802361483122183</v>
      </c>
      <c r="AB2766">
        <f>+(R2766/R$1)*MAX($K$1:$T$1)</f>
        <v>109.45485087765549</v>
      </c>
      <c r="AC2766">
        <f>+(S2766/S$1)*MAX($K$1:$T$1)</f>
        <v>93.030201503680019</v>
      </c>
      <c r="AD2766">
        <f>+(T2766/T$1)*MAX($K$1:$T$1)</f>
        <v>120.987400472</v>
      </c>
    </row>
    <row r="2767" spans="1:30" x14ac:dyDescent="0.25">
      <c r="A2767" s="1" t="s">
        <v>25701</v>
      </c>
      <c r="B2767" t="s">
        <v>18752</v>
      </c>
      <c r="D2767" t="s">
        <v>18751</v>
      </c>
      <c r="E2767">
        <v>107</v>
      </c>
      <c r="F2767" t="s">
        <v>18750</v>
      </c>
      <c r="G2767">
        <v>10.094925626189999</v>
      </c>
      <c r="H2767" t="s">
        <v>7395</v>
      </c>
      <c r="I2767" t="s">
        <v>18749</v>
      </c>
      <c r="J2767">
        <v>2</v>
      </c>
      <c r="K2767">
        <v>101.103990666</v>
      </c>
      <c r="L2767">
        <v>89.537502664000002</v>
      </c>
      <c r="M2767">
        <v>84.376364179999996</v>
      </c>
      <c r="N2767">
        <v>87.691414813999998</v>
      </c>
      <c r="O2767">
        <v>79.058994119999994</v>
      </c>
      <c r="P2767">
        <v>82.113847058999994</v>
      </c>
      <c r="Q2767">
        <v>96.293530419000007</v>
      </c>
      <c r="R2767">
        <v>91.966270610999999</v>
      </c>
      <c r="S2767">
        <v>82.899251214000003</v>
      </c>
      <c r="T2767">
        <v>101.60737831100001</v>
      </c>
      <c r="U2767">
        <f>+(K2767/K$1)*MAX($K$1:$T$1)</f>
        <v>113.08528069726015</v>
      </c>
      <c r="V2767">
        <f>+(L2767/L$1)*MAX($K$1:$T$1)</f>
        <v>92.547677663792697</v>
      </c>
      <c r="W2767">
        <f>+(M2767/M$1)*MAX($K$1:$T$1)</f>
        <v>100.91971632177884</v>
      </c>
      <c r="X2767">
        <f>+(N2767/N$1)*MAX($K$1:$T$1)</f>
        <v>100.76388431781781</v>
      </c>
      <c r="Y2767">
        <f>+(O2767/O$1)*MAX($K$1:$T$1)</f>
        <v>96.369126672697007</v>
      </c>
      <c r="Z2767">
        <f>+(P2767/P$1)*MAX($K$1:$T$1)</f>
        <v>92.27680642278365</v>
      </c>
      <c r="AA2767">
        <f>+(Q2767/Q$1)*MAX($K$1:$T$1)</f>
        <v>102.38459557291101</v>
      </c>
      <c r="AB2767">
        <f>+(R2767/R$1)*MAX($K$1:$T$1)</f>
        <v>96.342530058855118</v>
      </c>
      <c r="AC2767">
        <f>+(S2767/S$1)*MAX($K$1:$T$1)</f>
        <v>84.264888743972421</v>
      </c>
      <c r="AD2767">
        <f>+(T2767/T$1)*MAX($K$1:$T$1)</f>
        <v>101.60737831100001</v>
      </c>
    </row>
    <row r="2768" spans="1:30" x14ac:dyDescent="0.25">
      <c r="A2768" s="1" t="s">
        <v>25701</v>
      </c>
      <c r="B2768" t="s">
        <v>18744</v>
      </c>
      <c r="C2768" t="s">
        <v>18743</v>
      </c>
      <c r="D2768" t="s">
        <v>18742</v>
      </c>
      <c r="E2768">
        <v>1388</v>
      </c>
      <c r="F2768" t="s">
        <v>18748</v>
      </c>
      <c r="G2768">
        <v>1000</v>
      </c>
      <c r="H2768" t="s">
        <v>7395</v>
      </c>
      <c r="I2768" t="s">
        <v>18747</v>
      </c>
      <c r="J2768">
        <v>1</v>
      </c>
      <c r="K2768">
        <v>56.549576520000002</v>
      </c>
      <c r="L2768">
        <v>77.887333226999999</v>
      </c>
      <c r="M2768">
        <v>70.957149138000005</v>
      </c>
      <c r="N2768">
        <v>70.388795337999994</v>
      </c>
      <c r="O2768">
        <v>69.238998425999995</v>
      </c>
      <c r="P2768">
        <v>82.483563673999996</v>
      </c>
      <c r="Q2768">
        <v>84.891814468999996</v>
      </c>
      <c r="R2768">
        <v>73.051323807000003</v>
      </c>
      <c r="S2768">
        <v>73.753407005</v>
      </c>
      <c r="T2768">
        <v>72.914176807999993</v>
      </c>
      <c r="U2768">
        <f>+(K2768/K$1)*MAX($K$1:$T$1)</f>
        <v>63.250962617303735</v>
      </c>
      <c r="V2768">
        <f>+(L2768/L$1)*MAX($K$1:$T$1)</f>
        <v>80.505839398210242</v>
      </c>
      <c r="W2768">
        <f>+(M2768/M$1)*MAX($K$1:$T$1)</f>
        <v>84.869446931045928</v>
      </c>
      <c r="X2768">
        <f>+(N2768/N$1)*MAX($K$1:$T$1)</f>
        <v>80.881902130930598</v>
      </c>
      <c r="Y2768">
        <f>+(O2768/O$1)*MAX($K$1:$T$1)</f>
        <v>84.39902232854088</v>
      </c>
      <c r="Z2768">
        <f>+(P2768/P$1)*MAX($K$1:$T$1)</f>
        <v>92.692281640856535</v>
      </c>
      <c r="AA2768">
        <f>+(Q2768/Q$1)*MAX($K$1:$T$1)</f>
        <v>90.261661962538113</v>
      </c>
      <c r="AB2768">
        <f>+(R2768/R$1)*MAX($K$1:$T$1)</f>
        <v>76.527506366809817</v>
      </c>
      <c r="AC2768">
        <f>+(S2768/S$1)*MAX($K$1:$T$1)</f>
        <v>74.968380832801572</v>
      </c>
      <c r="AD2768">
        <f>+(T2768/T$1)*MAX($K$1:$T$1)</f>
        <v>72.914176807999993</v>
      </c>
    </row>
    <row r="2769" spans="1:30" x14ac:dyDescent="0.25">
      <c r="A2769" s="1" t="s">
        <v>25701</v>
      </c>
      <c r="B2769" t="s">
        <v>18744</v>
      </c>
      <c r="C2769" t="s">
        <v>18743</v>
      </c>
      <c r="D2769" t="s">
        <v>18742</v>
      </c>
      <c r="E2769">
        <v>936</v>
      </c>
      <c r="F2769" t="s">
        <v>18746</v>
      </c>
      <c r="G2769">
        <v>31.274712326134999</v>
      </c>
      <c r="H2769" t="s">
        <v>7395</v>
      </c>
      <c r="I2769" t="s">
        <v>18745</v>
      </c>
      <c r="J2769">
        <v>1</v>
      </c>
      <c r="K2769">
        <v>268.23891056399998</v>
      </c>
      <c r="L2769">
        <v>301.69674805800003</v>
      </c>
      <c r="M2769">
        <v>279.74846942599999</v>
      </c>
      <c r="N2769">
        <v>236.39820976999999</v>
      </c>
      <c r="O2769">
        <v>208.09809414700001</v>
      </c>
      <c r="P2769">
        <v>197.75903952600001</v>
      </c>
      <c r="Q2769">
        <v>254.857103897</v>
      </c>
      <c r="R2769">
        <v>224.397820752</v>
      </c>
      <c r="S2769">
        <v>214.70755616599999</v>
      </c>
      <c r="T2769">
        <v>271.26141251400003</v>
      </c>
      <c r="U2769">
        <f>+(K2769/K$1)*MAX($K$1:$T$1)</f>
        <v>300.02646082750613</v>
      </c>
      <c r="V2769">
        <f>+(L2769/L$1)*MAX($K$1:$T$1)</f>
        <v>311.83953718548918</v>
      </c>
      <c r="W2769">
        <f>+(M2769/M$1)*MAX($K$1:$T$1)</f>
        <v>334.59768562314628</v>
      </c>
      <c r="X2769">
        <f>+(N2769/N$1)*MAX($K$1:$T$1)</f>
        <v>271.63892739931669</v>
      </c>
      <c r="Y2769">
        <f>+(O2769/O$1)*MAX($K$1:$T$1)</f>
        <v>253.661608251171</v>
      </c>
      <c r="Z2769">
        <f>+(P2769/P$1)*MAX($K$1:$T$1)</f>
        <v>222.23502201260231</v>
      </c>
      <c r="AA2769">
        <f>+(Q2769/Q$1)*MAX($K$1:$T$1)</f>
        <v>270.97813734565415</v>
      </c>
      <c r="AB2769">
        <f>+(R2769/R$1)*MAX($K$1:$T$1)</f>
        <v>235.07589953696905</v>
      </c>
      <c r="AC2769">
        <f>+(S2769/S$1)*MAX($K$1:$T$1)</f>
        <v>218.24453258466554</v>
      </c>
      <c r="AD2769">
        <f>+(T2769/T$1)*MAX($K$1:$T$1)</f>
        <v>271.26141251400003</v>
      </c>
    </row>
    <row r="2770" spans="1:30" x14ac:dyDescent="0.25">
      <c r="A2770" s="1" t="s">
        <v>25701</v>
      </c>
      <c r="B2770" t="s">
        <v>18744</v>
      </c>
      <c r="C2770" t="s">
        <v>18743</v>
      </c>
      <c r="D2770" t="s">
        <v>18742</v>
      </c>
      <c r="E2770">
        <v>178</v>
      </c>
      <c r="F2770" t="s">
        <v>18741</v>
      </c>
      <c r="G2770">
        <v>13.379530017244001</v>
      </c>
      <c r="H2770" t="s">
        <v>7395</v>
      </c>
      <c r="I2770" t="s">
        <v>18740</v>
      </c>
      <c r="J2770">
        <v>1</v>
      </c>
      <c r="K2770">
        <v>153.015058434</v>
      </c>
      <c r="L2770">
        <v>178.77968196800001</v>
      </c>
      <c r="M2770">
        <v>152.46587661000001</v>
      </c>
      <c r="N2770">
        <v>144.10682571699999</v>
      </c>
      <c r="O2770">
        <v>103.508069738</v>
      </c>
      <c r="P2770">
        <v>139.74253629099999</v>
      </c>
      <c r="Q2770">
        <v>153.95012584099999</v>
      </c>
      <c r="R2770">
        <v>138.017587061</v>
      </c>
      <c r="S2770">
        <v>155.669072159</v>
      </c>
      <c r="T2770">
        <v>162.84278195300001</v>
      </c>
      <c r="U2770">
        <f>+(K2770/K$1)*MAX($K$1:$T$1)</f>
        <v>171.14804984384844</v>
      </c>
      <c r="V2770">
        <f>+(L2770/L$1)*MAX($K$1:$T$1)</f>
        <v>184.79010344636606</v>
      </c>
      <c r="W2770">
        <f>+(M2770/M$1)*MAX($K$1:$T$1)</f>
        <v>182.35927994488912</v>
      </c>
      <c r="X2770">
        <f>+(N2770/N$1)*MAX($K$1:$T$1)</f>
        <v>165.58934015097529</v>
      </c>
      <c r="Y2770">
        <f>+(O2770/O$1)*MAX($K$1:$T$1)</f>
        <v>126.17137866802494</v>
      </c>
      <c r="Z2770">
        <f>+(P2770/P$1)*MAX($K$1:$T$1)</f>
        <v>157.03800798771715</v>
      </c>
      <c r="AA2770">
        <f>+(Q2770/Q$1)*MAX($K$1:$T$1)</f>
        <v>163.68826964848162</v>
      </c>
      <c r="AB2770">
        <f>+(R2770/R$1)*MAX($K$1:$T$1)</f>
        <v>144.58522066550572</v>
      </c>
      <c r="AC2770">
        <f>+(S2770/S$1)*MAX($K$1:$T$1)</f>
        <v>158.23348045078941</v>
      </c>
      <c r="AD2770">
        <f>+(T2770/T$1)*MAX($K$1:$T$1)</f>
        <v>162.84278195300001</v>
      </c>
    </row>
    <row r="2771" spans="1:30" x14ac:dyDescent="0.25">
      <c r="A2771" s="1" t="s">
        <v>25701</v>
      </c>
      <c r="B2771" t="s">
        <v>18737</v>
      </c>
      <c r="C2771" t="s">
        <v>18736</v>
      </c>
      <c r="D2771" t="s">
        <v>18735</v>
      </c>
      <c r="E2771">
        <v>661</v>
      </c>
      <c r="F2771" t="s">
        <v>18739</v>
      </c>
      <c r="G2771">
        <v>15.007250761561</v>
      </c>
      <c r="H2771" t="s">
        <v>7395</v>
      </c>
      <c r="I2771" t="s">
        <v>18738</v>
      </c>
      <c r="J2771">
        <v>2</v>
      </c>
      <c r="K2771">
        <v>66.882254619999998</v>
      </c>
      <c r="L2771">
        <v>83.577952323000005</v>
      </c>
      <c r="M2771">
        <v>89.714509578999994</v>
      </c>
      <c r="N2771">
        <v>77.344061320999998</v>
      </c>
      <c r="O2771">
        <v>103.385214589</v>
      </c>
      <c r="P2771">
        <v>118.13776798799999</v>
      </c>
      <c r="Q2771">
        <v>92.617267589999997</v>
      </c>
      <c r="R2771">
        <v>61.179491327000001</v>
      </c>
      <c r="S2771">
        <v>65.033637166999995</v>
      </c>
      <c r="T2771">
        <v>61.465966043999998</v>
      </c>
      <c r="U2771">
        <f>+(K2771/K$1)*MAX($K$1:$T$1)</f>
        <v>74.808110812897908</v>
      </c>
      <c r="V2771">
        <f>+(L2771/L$1)*MAX($K$1:$T$1)</f>
        <v>86.387772288167668</v>
      </c>
      <c r="W2771">
        <f>+(M2771/M$1)*MAX($K$1:$T$1)</f>
        <v>107.30449154392788</v>
      </c>
      <c r="X2771">
        <f>+(N2771/N$1)*MAX($K$1:$T$1)</f>
        <v>88.874014225338001</v>
      </c>
      <c r="Y2771">
        <f>+(O2771/O$1)*MAX($K$1:$T$1)</f>
        <v>126.02162412651886</v>
      </c>
      <c r="Z2771">
        <f>+(P2771/P$1)*MAX($K$1:$T$1)</f>
        <v>132.75928894204171</v>
      </c>
      <c r="AA2771">
        <f>+(Q2771/Q$1)*MAX($K$1:$T$1)</f>
        <v>98.475790055768769</v>
      </c>
      <c r="AB2771">
        <f>+(R2771/R$1)*MAX($K$1:$T$1)</f>
        <v>64.090746998845532</v>
      </c>
      <c r="AC2771">
        <f>+(S2771/S$1)*MAX($K$1:$T$1)</f>
        <v>66.104966211898116</v>
      </c>
      <c r="AD2771">
        <f>+(T2771/T$1)*MAX($K$1:$T$1)</f>
        <v>61.465966043999998</v>
      </c>
    </row>
    <row r="2772" spans="1:30" x14ac:dyDescent="0.25">
      <c r="A2772" s="1" t="s">
        <v>25701</v>
      </c>
      <c r="B2772" t="s">
        <v>18737</v>
      </c>
      <c r="C2772" t="s">
        <v>18736</v>
      </c>
      <c r="D2772" t="s">
        <v>18735</v>
      </c>
      <c r="E2772">
        <v>322</v>
      </c>
      <c r="F2772" t="s">
        <v>18734</v>
      </c>
      <c r="G2772">
        <v>6.5905833791545003</v>
      </c>
      <c r="H2772" t="s">
        <v>7395</v>
      </c>
      <c r="I2772" t="s">
        <v>18733</v>
      </c>
      <c r="J2772">
        <v>1</v>
      </c>
      <c r="K2772">
        <v>314.53256914399998</v>
      </c>
      <c r="L2772">
        <v>358.45781083899999</v>
      </c>
      <c r="M2772">
        <v>265.46557411499998</v>
      </c>
      <c r="N2772">
        <v>296.47888348700002</v>
      </c>
      <c r="O2772">
        <v>236.53470208100001</v>
      </c>
      <c r="P2772">
        <v>256.77144038599999</v>
      </c>
      <c r="Q2772">
        <v>237.290438548</v>
      </c>
      <c r="R2772">
        <v>220.81762638699999</v>
      </c>
      <c r="S2772">
        <v>209.62770072500001</v>
      </c>
      <c r="T2772">
        <v>234.42964341699999</v>
      </c>
      <c r="U2772">
        <f>+(K2772/K$1)*MAX($K$1:$T$1)</f>
        <v>351.80613184283567</v>
      </c>
      <c r="V2772">
        <f>+(L2772/L$1)*MAX($K$1:$T$1)</f>
        <v>370.50885881961131</v>
      </c>
      <c r="W2772">
        <f>+(M2772/M$1)*MAX($K$1:$T$1)</f>
        <v>317.5143974648085</v>
      </c>
      <c r="X2772">
        <f>+(N2772/N$1)*MAX($K$1:$T$1)</f>
        <v>340.67603974374913</v>
      </c>
      <c r="Y2772">
        <f>+(O2772/O$1)*MAX($K$1:$T$1)</f>
        <v>288.32447112511454</v>
      </c>
      <c r="Z2772">
        <f>+(P2772/P$1)*MAX($K$1:$T$1)</f>
        <v>288.55119261887387</v>
      </c>
      <c r="AA2772">
        <f>+(Q2772/Q$1)*MAX($K$1:$T$1)</f>
        <v>252.30028931686118</v>
      </c>
      <c r="AB2772">
        <f>+(R2772/R$1)*MAX($K$1:$T$1)</f>
        <v>231.32533989227576</v>
      </c>
      <c r="AC2772">
        <f>+(S2772/S$1)*MAX($K$1:$T$1)</f>
        <v>213.08099434634866</v>
      </c>
      <c r="AD2772">
        <f>+(T2772/T$1)*MAX($K$1:$T$1)</f>
        <v>234.42964341699999</v>
      </c>
    </row>
    <row r="2773" spans="1:30" x14ac:dyDescent="0.25">
      <c r="A2773" s="1" t="s">
        <v>25701</v>
      </c>
      <c r="B2773" t="s">
        <v>18728</v>
      </c>
      <c r="C2773" t="s">
        <v>18727</v>
      </c>
      <c r="D2773" t="s">
        <v>18726</v>
      </c>
      <c r="E2773">
        <v>532</v>
      </c>
      <c r="F2773" t="s">
        <v>18732</v>
      </c>
      <c r="G2773">
        <v>1000</v>
      </c>
      <c r="H2773" t="s">
        <v>7411</v>
      </c>
      <c r="I2773" t="s">
        <v>18731</v>
      </c>
      <c r="J2773">
        <v>3</v>
      </c>
      <c r="K2773">
        <v>594.484269208</v>
      </c>
      <c r="L2773">
        <v>689.535060993</v>
      </c>
      <c r="M2773">
        <v>557.15242214499995</v>
      </c>
      <c r="N2773">
        <v>636.06138277499997</v>
      </c>
      <c r="O2773">
        <v>481.68326987500001</v>
      </c>
      <c r="P2773">
        <v>434.89435237399999</v>
      </c>
      <c r="Q2773">
        <v>499.70163761200001</v>
      </c>
      <c r="R2773">
        <v>605.14502586100002</v>
      </c>
      <c r="S2773">
        <v>586.31676637999999</v>
      </c>
      <c r="T2773">
        <v>594.24179844000003</v>
      </c>
      <c r="U2773">
        <f>+(K2773/K$1)*MAX($K$1:$T$1)</f>
        <v>664.93340184345448</v>
      </c>
      <c r="V2773">
        <f>+(L2773/L$1)*MAX($K$1:$T$1)</f>
        <v>712.71664569578832</v>
      </c>
      <c r="W2773">
        <f>+(M2773/M$1)*MAX($K$1:$T$1)</f>
        <v>666.39117408418974</v>
      </c>
      <c r="X2773">
        <f>+(N2773/N$1)*MAX($K$1:$T$1)</f>
        <v>730.88130381879739</v>
      </c>
      <c r="Y2773">
        <f>+(O2773/O$1)*MAX($K$1:$T$1)</f>
        <v>587.1488319247386</v>
      </c>
      <c r="Z2773">
        <f>+(P2773/P$1)*MAX($K$1:$T$1)</f>
        <v>488.71978850951893</v>
      </c>
      <c r="AA2773">
        <f>+(Q2773/Q$1)*MAX($K$1:$T$1)</f>
        <v>531.31035752253467</v>
      </c>
      <c r="AB2773">
        <f>+(R2773/R$1)*MAX($K$1:$T$1)</f>
        <v>633.94114447222898</v>
      </c>
      <c r="AC2773">
        <f>+(S2773/S$1)*MAX($K$1:$T$1)</f>
        <v>595.97543239802769</v>
      </c>
      <c r="AD2773">
        <f>+(T2773/T$1)*MAX($K$1:$T$1)</f>
        <v>594.24179844000003</v>
      </c>
    </row>
    <row r="2774" spans="1:30" x14ac:dyDescent="0.25">
      <c r="A2774" s="1" t="s">
        <v>25701</v>
      </c>
      <c r="B2774" t="s">
        <v>18728</v>
      </c>
      <c r="C2774" t="s">
        <v>18727</v>
      </c>
      <c r="D2774" t="s">
        <v>18726</v>
      </c>
      <c r="E2774">
        <v>960</v>
      </c>
      <c r="F2774" t="s">
        <v>18730</v>
      </c>
      <c r="G2774">
        <v>32.999319422780999</v>
      </c>
      <c r="H2774" t="s">
        <v>7411</v>
      </c>
      <c r="I2774" t="s">
        <v>18729</v>
      </c>
      <c r="J2774">
        <v>1</v>
      </c>
      <c r="K2774">
        <v>42.946319545999998</v>
      </c>
      <c r="L2774">
        <v>59.097644963999997</v>
      </c>
      <c r="M2774">
        <v>50.807662569000001</v>
      </c>
      <c r="N2774">
        <v>45.975373288</v>
      </c>
      <c r="O2774">
        <v>52.756987932000001</v>
      </c>
      <c r="P2774">
        <v>56.363571262999997</v>
      </c>
      <c r="Q2774">
        <v>55.683101905999997</v>
      </c>
      <c r="R2774">
        <v>38.496980149000002</v>
      </c>
      <c r="S2774">
        <v>33.874525775000002</v>
      </c>
      <c r="T2774">
        <v>44.429718731000001</v>
      </c>
      <c r="U2774">
        <f>+(K2774/K$1)*MAX($K$1:$T$1)</f>
        <v>48.035656839872416</v>
      </c>
      <c r="V2774">
        <f>+(L2774/L$1)*MAX($K$1:$T$1)</f>
        <v>61.084457730990231</v>
      </c>
      <c r="W2774">
        <f>+(M2774/M$1)*MAX($K$1:$T$1)</f>
        <v>60.769327326046692</v>
      </c>
      <c r="X2774">
        <f>+(N2774/N$1)*MAX($K$1:$T$1)</f>
        <v>52.829084868646866</v>
      </c>
      <c r="Y2774">
        <f>+(O2774/O$1)*MAX($K$1:$T$1)</f>
        <v>64.308241073392196</v>
      </c>
      <c r="Z2774">
        <f>+(P2774/P$1)*MAX($K$1:$T$1)</f>
        <v>63.339504127672789</v>
      </c>
      <c r="AA2774">
        <f>+(Q2774/Q$1)*MAX($K$1:$T$1)</f>
        <v>59.205346860624587</v>
      </c>
      <c r="AB2774">
        <f>+(R2774/R$1)*MAX($K$1:$T$1)</f>
        <v>40.328877560645196</v>
      </c>
      <c r="AC2774">
        <f>+(S2774/S$1)*MAX($K$1:$T$1)</f>
        <v>34.43255643306879</v>
      </c>
      <c r="AD2774">
        <f>+(T2774/T$1)*MAX($K$1:$T$1)</f>
        <v>44.429718731000001</v>
      </c>
    </row>
    <row r="2775" spans="1:30" x14ac:dyDescent="0.25">
      <c r="A2775" s="1" t="s">
        <v>25701</v>
      </c>
      <c r="B2775" t="s">
        <v>18728</v>
      </c>
      <c r="C2775" t="s">
        <v>18727</v>
      </c>
      <c r="D2775" t="s">
        <v>18726</v>
      </c>
      <c r="E2775">
        <v>515</v>
      </c>
      <c r="F2775" t="s">
        <v>18725</v>
      </c>
      <c r="G2775">
        <v>31.274712326134999</v>
      </c>
      <c r="H2775" t="s">
        <v>7411</v>
      </c>
      <c r="I2775" t="s">
        <v>18724</v>
      </c>
      <c r="J2775">
        <v>2</v>
      </c>
      <c r="K2775">
        <v>278.98253729100003</v>
      </c>
      <c r="L2775">
        <v>285.08558642000003</v>
      </c>
      <c r="M2775">
        <v>261.804673724</v>
      </c>
      <c r="N2775">
        <v>278.27497034499999</v>
      </c>
      <c r="O2775">
        <v>230.06896695899999</v>
      </c>
      <c r="P2775">
        <v>296.963871525</v>
      </c>
      <c r="Q2775">
        <v>320.81942082699999</v>
      </c>
      <c r="R2775">
        <v>226.25555925699999</v>
      </c>
      <c r="S2775">
        <v>226.538878582</v>
      </c>
      <c r="T2775">
        <v>241.67136032499999</v>
      </c>
      <c r="U2775">
        <f>+(K2775/K$1)*MAX($K$1:$T$1)</f>
        <v>312.04325696113256</v>
      </c>
      <c r="V2775">
        <f>+(L2775/L$1)*MAX($K$1:$T$1)</f>
        <v>294.66992236315292</v>
      </c>
      <c r="W2775">
        <f>+(M2775/M$1)*MAX($K$1:$T$1)</f>
        <v>313.13571828690692</v>
      </c>
      <c r="X2775">
        <f>+(N2775/N$1)*MAX($K$1:$T$1)</f>
        <v>319.758404854829</v>
      </c>
      <c r="Y2775">
        <f>+(O2775/O$1)*MAX($K$1:$T$1)</f>
        <v>280.44304973922698</v>
      </c>
      <c r="Z2775">
        <f>+(P2775/P$1)*MAX($K$1:$T$1)</f>
        <v>333.71810807479829</v>
      </c>
      <c r="AA2775">
        <f>+(Q2775/Q$1)*MAX($K$1:$T$1)</f>
        <v>341.11291288606441</v>
      </c>
      <c r="AB2775">
        <f>+(R2775/R$1)*MAX($K$1:$T$1)</f>
        <v>237.02203942684781</v>
      </c>
      <c r="AC2775">
        <f>+(S2775/S$1)*MAX($K$1:$T$1)</f>
        <v>230.27075782166671</v>
      </c>
      <c r="AD2775">
        <f>+(T2775/T$1)*MAX($K$1:$T$1)</f>
        <v>241.67136032499999</v>
      </c>
    </row>
    <row r="2776" spans="1:30" x14ac:dyDescent="0.25">
      <c r="A2776" s="1" t="s">
        <v>25701</v>
      </c>
      <c r="B2776" t="s">
        <v>5794</v>
      </c>
      <c r="C2776" t="s">
        <v>5793</v>
      </c>
      <c r="D2776" t="s">
        <v>5792</v>
      </c>
      <c r="E2776">
        <v>434</v>
      </c>
      <c r="F2776" t="s">
        <v>18723</v>
      </c>
      <c r="G2776">
        <v>48.873949984653997</v>
      </c>
      <c r="H2776" t="s">
        <v>7395</v>
      </c>
      <c r="I2776" t="s">
        <v>18722</v>
      </c>
      <c r="J2776">
        <v>3</v>
      </c>
      <c r="K2776">
        <v>249.08364483700001</v>
      </c>
      <c r="L2776">
        <v>269.89771709299998</v>
      </c>
      <c r="M2776">
        <v>248.608802862</v>
      </c>
      <c r="N2776">
        <v>228.36652852</v>
      </c>
      <c r="O2776">
        <v>225.210279851</v>
      </c>
      <c r="P2776">
        <v>249.00182549199999</v>
      </c>
      <c r="Q2776">
        <v>239.080652133</v>
      </c>
      <c r="R2776">
        <v>208.02647980399999</v>
      </c>
      <c r="S2776">
        <v>206.94959266699999</v>
      </c>
      <c r="T2776">
        <v>211.040109836</v>
      </c>
      <c r="U2776">
        <f>+(K2776/K$1)*MAX($K$1:$T$1)</f>
        <v>278.6012076075375</v>
      </c>
      <c r="V2776">
        <f>+(L2776/L$1)*MAX($K$1:$T$1)</f>
        <v>278.97144973375998</v>
      </c>
      <c r="W2776">
        <f>+(M2776/M$1)*MAX($K$1:$T$1)</f>
        <v>297.35258331831665</v>
      </c>
      <c r="X2776">
        <f>+(N2776/N$1)*MAX($K$1:$T$1)</f>
        <v>262.40993500514469</v>
      </c>
      <c r="Y2776">
        <f>+(O2776/O$1)*MAX($K$1:$T$1)</f>
        <v>274.52054290005384</v>
      </c>
      <c r="Z2776">
        <f>+(P2776/P$1)*MAX($K$1:$T$1)</f>
        <v>279.81995817752471</v>
      </c>
      <c r="AA2776">
        <f>+(Q2776/Q$1)*MAX($K$1:$T$1)</f>
        <v>254.20374319472617</v>
      </c>
      <c r="AB2776">
        <f>+(R2776/R$1)*MAX($K$1:$T$1)</f>
        <v>217.92552041528046</v>
      </c>
      <c r="AC2776">
        <f>+(S2776/S$1)*MAX($K$1:$T$1)</f>
        <v>210.35876858137581</v>
      </c>
      <c r="AD2776">
        <f>+(T2776/T$1)*MAX($K$1:$T$1)</f>
        <v>211.040109836</v>
      </c>
    </row>
    <row r="2777" spans="1:30" x14ac:dyDescent="0.25">
      <c r="A2777" s="1" t="s">
        <v>25701</v>
      </c>
      <c r="B2777" t="s">
        <v>5794</v>
      </c>
      <c r="C2777" t="s">
        <v>5793</v>
      </c>
      <c r="D2777" t="s">
        <v>5792</v>
      </c>
      <c r="E2777">
        <v>392</v>
      </c>
      <c r="F2777" t="s">
        <v>18721</v>
      </c>
      <c r="G2777">
        <v>34.088704267484999</v>
      </c>
      <c r="H2777" t="s">
        <v>7395</v>
      </c>
      <c r="I2777" t="s">
        <v>18720</v>
      </c>
      <c r="J2777">
        <v>2</v>
      </c>
      <c r="K2777">
        <v>215.47053896200001</v>
      </c>
      <c r="L2777">
        <v>196.194505472</v>
      </c>
      <c r="M2777">
        <v>190.77515051</v>
      </c>
      <c r="N2777">
        <v>196.7012459</v>
      </c>
      <c r="O2777">
        <v>173.93103654699999</v>
      </c>
      <c r="P2777">
        <v>192.536856086</v>
      </c>
      <c r="Q2777">
        <v>225.37315095100001</v>
      </c>
      <c r="R2777">
        <v>162.86996212099999</v>
      </c>
      <c r="S2777">
        <v>164.718657748</v>
      </c>
      <c r="T2777">
        <v>163.218163121</v>
      </c>
      <c r="U2777">
        <f>+(K2777/K$1)*MAX($K$1:$T$1)</f>
        <v>241.00479338153229</v>
      </c>
      <c r="V2777">
        <f>+(L2777/L$1)*MAX($K$1:$T$1)</f>
        <v>202.79039856592206</v>
      </c>
      <c r="W2777">
        <f>+(M2777/M$1)*MAX($K$1:$T$1)</f>
        <v>228.17970717061849</v>
      </c>
      <c r="X2777">
        <f>+(N2777/N$1)*MAX($K$1:$T$1)</f>
        <v>226.02419665686472</v>
      </c>
      <c r="Y2777">
        <f>+(O2777/O$1)*MAX($K$1:$T$1)</f>
        <v>212.01360173985648</v>
      </c>
      <c r="Z2777">
        <f>+(P2777/P$1)*MAX($K$1:$T$1)</f>
        <v>216.36650619393774</v>
      </c>
      <c r="AA2777">
        <f>+(Q2777/Q$1)*MAX($K$1:$T$1)</f>
        <v>239.62917147918594</v>
      </c>
      <c r="AB2777">
        <f>+(R2777/R$1)*MAX($K$1:$T$1)</f>
        <v>170.62020800754547</v>
      </c>
      <c r="AC2777">
        <f>+(S2777/S$1)*MAX($K$1:$T$1)</f>
        <v>167.43214402939793</v>
      </c>
      <c r="AD2777">
        <f>+(T2777/T$1)*MAX($K$1:$T$1)</f>
        <v>163.21816312100003</v>
      </c>
    </row>
    <row r="2778" spans="1:30" x14ac:dyDescent="0.25">
      <c r="A2778" s="1" t="s">
        <v>25701</v>
      </c>
      <c r="B2778" t="s">
        <v>5794</v>
      </c>
      <c r="C2778" t="s">
        <v>5793</v>
      </c>
      <c r="D2778" t="s">
        <v>5792</v>
      </c>
      <c r="E2778">
        <v>324</v>
      </c>
      <c r="F2778" t="s">
        <v>18719</v>
      </c>
      <c r="G2778">
        <v>21.671247286619</v>
      </c>
      <c r="H2778" t="s">
        <v>7395</v>
      </c>
      <c r="I2778" t="s">
        <v>18718</v>
      </c>
      <c r="J2778">
        <v>1</v>
      </c>
      <c r="K2778">
        <v>12.161367008999999</v>
      </c>
      <c r="L2778">
        <v>11.029320283000001</v>
      </c>
      <c r="M2778">
        <v>13.07971465</v>
      </c>
      <c r="N2778">
        <v>8.3518758470000005</v>
      </c>
      <c r="O2778">
        <v>12.40697531</v>
      </c>
      <c r="P2778">
        <v>11.911536977000001</v>
      </c>
      <c r="Q2778">
        <v>14.823009058</v>
      </c>
      <c r="R2778">
        <v>14.97013756</v>
      </c>
      <c r="S2778">
        <v>11.827634337999999</v>
      </c>
      <c r="T2778">
        <v>11.617175349</v>
      </c>
      <c r="U2778">
        <f>+(K2778/K$1)*MAX($K$1:$T$1)</f>
        <v>13.602545189520898</v>
      </c>
      <c r="V2778">
        <f>+(L2778/L$1)*MAX($K$1:$T$1)</f>
        <v>11.400116688894643</v>
      </c>
      <c r="W2778">
        <f>+(M2778/M$1)*MAX($K$1:$T$1)</f>
        <v>15.644204450808736</v>
      </c>
      <c r="X2778">
        <f>+(N2778/N$1)*MAX($K$1:$T$1)</f>
        <v>9.5969195327605537</v>
      </c>
      <c r="Y2778">
        <f>+(O2778/O$1)*MAX($K$1:$T$1)</f>
        <v>15.123508572087234</v>
      </c>
      <c r="Z2778">
        <f>+(P2778/P$1)*MAX($K$1:$T$1)</f>
        <v>13.385788526443015</v>
      </c>
      <c r="AA2778">
        <f>+(Q2778/Q$1)*MAX($K$1:$T$1)</f>
        <v>15.760641249450694</v>
      </c>
      <c r="AB2778">
        <f>+(R2778/R$1)*MAX($K$1:$T$1)</f>
        <v>15.68249879306282</v>
      </c>
      <c r="AC2778">
        <f>+(S2778/S$1)*MAX($K$1:$T$1)</f>
        <v>12.02247640359438</v>
      </c>
      <c r="AD2778">
        <f>+(T2778/T$1)*MAX($K$1:$T$1)</f>
        <v>11.617175349</v>
      </c>
    </row>
    <row r="2779" spans="1:30" x14ac:dyDescent="0.25">
      <c r="A2779" s="1" t="s">
        <v>25701</v>
      </c>
      <c r="B2779" t="s">
        <v>5794</v>
      </c>
      <c r="C2779" t="s">
        <v>5793</v>
      </c>
      <c r="D2779" t="s">
        <v>5792</v>
      </c>
      <c r="E2779">
        <v>316</v>
      </c>
      <c r="F2779" t="s">
        <v>18717</v>
      </c>
      <c r="G2779">
        <v>20.166921175432002</v>
      </c>
      <c r="H2779" t="s">
        <v>7395</v>
      </c>
      <c r="I2779" t="s">
        <v>18716</v>
      </c>
      <c r="J2779">
        <v>5</v>
      </c>
      <c r="K2779">
        <v>153.52626398800001</v>
      </c>
      <c r="L2779">
        <v>165.87705392800001</v>
      </c>
      <c r="M2779">
        <v>149.28405253</v>
      </c>
      <c r="N2779">
        <v>170.89773002499999</v>
      </c>
      <c r="O2779">
        <v>138.39361276599999</v>
      </c>
      <c r="P2779">
        <v>144.84655238600001</v>
      </c>
      <c r="Q2779">
        <v>150.84164082500001</v>
      </c>
      <c r="R2779">
        <v>176.69367268600001</v>
      </c>
      <c r="S2779">
        <v>177.94807057599999</v>
      </c>
      <c r="T2779">
        <v>187.25256780500001</v>
      </c>
      <c r="U2779">
        <f>+(K2779/K$1)*MAX($K$1:$T$1)</f>
        <v>171.71983561795369</v>
      </c>
      <c r="V2779">
        <f>+(L2779/L$1)*MAX($K$1:$T$1)</f>
        <v>171.45369998040422</v>
      </c>
      <c r="W2779">
        <f>+(M2779/M$1)*MAX($K$1:$T$1)</f>
        <v>178.5536077443854</v>
      </c>
      <c r="X2779">
        <f>+(N2779/N$1)*MAX($K$1:$T$1)</f>
        <v>196.37405936421865</v>
      </c>
      <c r="Y2779">
        <f>+(O2779/O$1)*MAX($K$1:$T$1)</f>
        <v>168.695184498495</v>
      </c>
      <c r="Z2779">
        <f>+(P2779/P$1)*MAX($K$1:$T$1)</f>
        <v>162.77373127977873</v>
      </c>
      <c r="AA2779">
        <f>+(Q2779/Q$1)*MAX($K$1:$T$1)</f>
        <v>160.38315683536982</v>
      </c>
      <c r="AB2779">
        <f>+(R2779/R$1)*MAX($K$1:$T$1)</f>
        <v>185.1017265228144</v>
      </c>
      <c r="AC2779">
        <f>+(S2779/S$1)*MAX($K$1:$T$1)</f>
        <v>180.87949106540151</v>
      </c>
      <c r="AD2779">
        <f>+(T2779/T$1)*MAX($K$1:$T$1)</f>
        <v>187.25256780500001</v>
      </c>
    </row>
    <row r="2780" spans="1:30" x14ac:dyDescent="0.25">
      <c r="A2780" s="1" t="s">
        <v>25701</v>
      </c>
      <c r="B2780" t="s">
        <v>5794</v>
      </c>
      <c r="C2780" t="s">
        <v>5793</v>
      </c>
      <c r="D2780" t="s">
        <v>5792</v>
      </c>
      <c r="E2780">
        <v>248</v>
      </c>
      <c r="F2780" t="s">
        <v>18715</v>
      </c>
      <c r="G2780">
        <v>6.4543573312691001</v>
      </c>
      <c r="H2780" t="s">
        <v>7395</v>
      </c>
      <c r="I2780" t="s">
        <v>18714</v>
      </c>
      <c r="J2780">
        <v>1</v>
      </c>
      <c r="K2780">
        <v>28.835865399999999</v>
      </c>
      <c r="L2780">
        <v>32.578828100999999</v>
      </c>
      <c r="M2780">
        <v>26.431038331</v>
      </c>
      <c r="N2780">
        <v>31.569042683999999</v>
      </c>
      <c r="O2780">
        <v>24.029560449000002</v>
      </c>
      <c r="P2780">
        <v>29.913265062000001</v>
      </c>
      <c r="Q2780">
        <v>37.134017565000001</v>
      </c>
      <c r="R2780">
        <v>31.032783799000001</v>
      </c>
      <c r="S2780">
        <v>25.066200333000001</v>
      </c>
      <c r="T2780">
        <v>19.35049016</v>
      </c>
      <c r="U2780">
        <f>+(K2780/K$1)*MAX($K$1:$T$1)</f>
        <v>32.253048682123037</v>
      </c>
      <c r="V2780">
        <f>+(L2780/L$1)*MAX($K$1:$T$1)</f>
        <v>33.674100706940166</v>
      </c>
      <c r="W2780">
        <f>+(M2780/M$1)*MAX($K$1:$T$1)</f>
        <v>31.613271280144211</v>
      </c>
      <c r="X2780">
        <f>+(N2780/N$1)*MAX($K$1:$T$1)</f>
        <v>36.275151584473882</v>
      </c>
      <c r="Y2780">
        <f>+(O2780/O$1)*MAX($K$1:$T$1)</f>
        <v>29.290883100333975</v>
      </c>
      <c r="Z2780">
        <f>+(P2780/P$1)*MAX($K$1:$T$1)</f>
        <v>33.615530978791867</v>
      </c>
      <c r="AA2780">
        <f>+(Q2780/Q$1)*MAX($K$1:$T$1)</f>
        <v>39.482936744000845</v>
      </c>
      <c r="AB2780">
        <f>+(R2780/R$1)*MAX($K$1:$T$1)</f>
        <v>32.509493818786055</v>
      </c>
      <c r="AC2780">
        <f>+(S2780/S$1)*MAX($K$1:$T$1)</f>
        <v>25.479127390931868</v>
      </c>
      <c r="AD2780">
        <f>+(T2780/T$1)*MAX($K$1:$T$1)</f>
        <v>19.35049016</v>
      </c>
    </row>
    <row r="2781" spans="1:30" x14ac:dyDescent="0.25">
      <c r="A2781" s="1" t="s">
        <v>25701</v>
      </c>
      <c r="B2781" t="s">
        <v>1226</v>
      </c>
      <c r="C2781" t="s">
        <v>1225</v>
      </c>
      <c r="D2781" t="s">
        <v>1224</v>
      </c>
      <c r="E2781">
        <v>242</v>
      </c>
      <c r="F2781" t="s">
        <v>18713</v>
      </c>
      <c r="G2781">
        <v>1000</v>
      </c>
      <c r="H2781" t="s">
        <v>7411</v>
      </c>
      <c r="I2781" t="s">
        <v>18712</v>
      </c>
      <c r="J2781">
        <v>1</v>
      </c>
      <c r="K2781">
        <v>59.424266258000003</v>
      </c>
      <c r="L2781">
        <v>66.744303740000007</v>
      </c>
      <c r="M2781">
        <v>64.539099340000007</v>
      </c>
      <c r="N2781">
        <v>59.195635774000003</v>
      </c>
      <c r="O2781">
        <v>55.336723374999998</v>
      </c>
      <c r="P2781">
        <v>64.118025020000005</v>
      </c>
      <c r="Q2781">
        <v>65.540720433000004</v>
      </c>
      <c r="R2781">
        <v>81.496843049999995</v>
      </c>
      <c r="S2781">
        <v>68.454663631000003</v>
      </c>
      <c r="T2781">
        <v>80.779248443</v>
      </c>
      <c r="U2781">
        <f>+(K2781/K$1)*MAX($K$1:$T$1)</f>
        <v>66.466316371372571</v>
      </c>
      <c r="V2781">
        <f>+(L2781/L$1)*MAX($K$1:$T$1)</f>
        <v>68.988190698190749</v>
      </c>
      <c r="W2781">
        <f>+(M2781/M$1)*MAX($K$1:$T$1)</f>
        <v>77.193034570216355</v>
      </c>
      <c r="X2781">
        <f>+(N2781/N$1)*MAX($K$1:$T$1)</f>
        <v>68.020138663548309</v>
      </c>
      <c r="Y2781">
        <f>+(O2781/O$1)*MAX($K$1:$T$1)</f>
        <v>67.452815001453601</v>
      </c>
      <c r="Z2781">
        <f>+(P2781/P$1)*MAX($K$1:$T$1)</f>
        <v>72.053700988221536</v>
      </c>
      <c r="AA2781">
        <f>+(Q2781/Q$1)*MAX($K$1:$T$1)</f>
        <v>69.686510878677751</v>
      </c>
      <c r="AB2781">
        <f>+(R2781/R$1)*MAX($K$1:$T$1)</f>
        <v>85.374909725950104</v>
      </c>
      <c r="AC2781">
        <f>+(S2781/S$1)*MAX($K$1:$T$1)</f>
        <v>69.582348819793893</v>
      </c>
      <c r="AD2781">
        <f>+(T2781/T$1)*MAX($K$1:$T$1)</f>
        <v>80.779248443</v>
      </c>
    </row>
    <row r="2782" spans="1:30" x14ac:dyDescent="0.25">
      <c r="A2782" s="1" t="s">
        <v>25701</v>
      </c>
      <c r="B2782" t="s">
        <v>1226</v>
      </c>
      <c r="C2782" t="s">
        <v>1225</v>
      </c>
      <c r="D2782" t="s">
        <v>1224</v>
      </c>
      <c r="E2782">
        <v>198</v>
      </c>
      <c r="F2782" t="s">
        <v>18711</v>
      </c>
      <c r="G2782">
        <v>1000</v>
      </c>
      <c r="H2782" t="s">
        <v>7411</v>
      </c>
      <c r="I2782" t="s">
        <v>18710</v>
      </c>
      <c r="J2782">
        <v>1</v>
      </c>
      <c r="K2782">
        <v>108.492941121</v>
      </c>
      <c r="L2782">
        <v>115.86326846199999</v>
      </c>
      <c r="M2782">
        <v>78.594306333999995</v>
      </c>
      <c r="N2782">
        <v>113.41142766</v>
      </c>
      <c r="O2782">
        <v>55.233439199000003</v>
      </c>
      <c r="P2782">
        <v>63.458684202000001</v>
      </c>
      <c r="Q2782">
        <v>66.664558506999995</v>
      </c>
      <c r="R2782">
        <v>122.05474418</v>
      </c>
      <c r="S2782">
        <v>136.01622477500001</v>
      </c>
      <c r="T2782">
        <v>131.88222393999999</v>
      </c>
      <c r="U2782">
        <f>+(K2782/K$1)*MAX($K$1:$T$1)</f>
        <v>121.34985592082566</v>
      </c>
      <c r="V2782">
        <f>+(L2782/L$1)*MAX($K$1:$T$1)</f>
        <v>119.75849340955494</v>
      </c>
      <c r="W2782">
        <f>+(M2782/M$1)*MAX($K$1:$T$1)</f>
        <v>94.003992431026631</v>
      </c>
      <c r="X2782">
        <f>+(N2782/N$1)*MAX($K$1:$T$1)</f>
        <v>130.31807048945402</v>
      </c>
      <c r="Y2782">
        <f>+(O2782/O$1)*MAX($K$1:$T$1)</f>
        <v>67.326916538527044</v>
      </c>
      <c r="Z2782">
        <f>+(P2782/P$1)*MAX($K$1:$T$1)</f>
        <v>71.312755737105604</v>
      </c>
      <c r="AA2782">
        <f>+(Q2782/Q$1)*MAX($K$1:$T$1)</f>
        <v>70.881437538810104</v>
      </c>
      <c r="AB2782">
        <f>+(R2782/R$1)*MAX($K$1:$T$1)</f>
        <v>127.86277818882255</v>
      </c>
      <c r="AC2782">
        <f>+(S2782/S$1)*MAX($K$1:$T$1)</f>
        <v>138.25688266415756</v>
      </c>
      <c r="AD2782">
        <f>+(T2782/T$1)*MAX($K$1:$T$1)</f>
        <v>131.88222393999999</v>
      </c>
    </row>
    <row r="2783" spans="1:30" x14ac:dyDescent="0.25">
      <c r="A2783" s="1" t="s">
        <v>25701</v>
      </c>
      <c r="B2783" t="s">
        <v>1226</v>
      </c>
      <c r="C2783" t="s">
        <v>1225</v>
      </c>
      <c r="D2783" t="s">
        <v>1224</v>
      </c>
      <c r="E2783">
        <v>1069</v>
      </c>
      <c r="F2783" t="s">
        <v>18709</v>
      </c>
      <c r="G2783">
        <v>58.551436860872002</v>
      </c>
      <c r="H2783" t="s">
        <v>7411</v>
      </c>
      <c r="I2783" t="s">
        <v>18708</v>
      </c>
      <c r="J2783">
        <v>1</v>
      </c>
      <c r="K2783">
        <v>251.199281445</v>
      </c>
      <c r="L2783">
        <v>216.14968061299999</v>
      </c>
      <c r="M2783">
        <v>243.31538605700001</v>
      </c>
      <c r="N2783">
        <v>190.16841602</v>
      </c>
      <c r="O2783">
        <v>255.78835346599999</v>
      </c>
      <c r="P2783">
        <v>216.800229341</v>
      </c>
      <c r="Q2783">
        <v>294.35905543500002</v>
      </c>
      <c r="R2783">
        <v>215.16800362800001</v>
      </c>
      <c r="S2783">
        <v>314.61574745600001</v>
      </c>
      <c r="T2783">
        <v>268.25428449399999</v>
      </c>
      <c r="U2783">
        <f>+(K2783/K$1)*MAX($K$1:$T$1)</f>
        <v>280.96755692859881</v>
      </c>
      <c r="V2783">
        <f>+(L2783/L$1)*MAX($K$1:$T$1)</f>
        <v>223.41644979279343</v>
      </c>
      <c r="W2783">
        <f>+(M2783/M$1)*MAX($K$1:$T$1)</f>
        <v>291.02130645511943</v>
      </c>
      <c r="X2783">
        <f>+(N2783/N$1)*MAX($K$1:$T$1)</f>
        <v>218.51749471012852</v>
      </c>
      <c r="Y2783">
        <f>+(O2783/O$1)*MAX($K$1:$T$1)</f>
        <v>311.7937498565982</v>
      </c>
      <c r="Z2783">
        <f>+(P2783/P$1)*MAX($K$1:$T$1)</f>
        <v>243.63287693658074</v>
      </c>
      <c r="AA2783">
        <f>+(Q2783/Q$1)*MAX($K$1:$T$1)</f>
        <v>312.97879216597892</v>
      </c>
      <c r="AB2783">
        <f>+(R2783/R$1)*MAX($K$1:$T$1)</f>
        <v>225.4068771029948</v>
      </c>
      <c r="AC2783">
        <f>+(S2783/S$1)*MAX($K$1:$T$1)</f>
        <v>319.79855750499689</v>
      </c>
      <c r="AD2783">
        <f>+(T2783/T$1)*MAX($K$1:$T$1)</f>
        <v>268.25428449399999</v>
      </c>
    </row>
    <row r="2784" spans="1:30" x14ac:dyDescent="0.25">
      <c r="A2784" s="1" t="s">
        <v>25701</v>
      </c>
      <c r="B2784" t="s">
        <v>1226</v>
      </c>
      <c r="C2784" t="s">
        <v>1225</v>
      </c>
      <c r="D2784" t="s">
        <v>1224</v>
      </c>
      <c r="E2784">
        <v>1484</v>
      </c>
      <c r="F2784" t="s">
        <v>18707</v>
      </c>
      <c r="G2784">
        <v>33.190342583979003</v>
      </c>
      <c r="H2784" t="s">
        <v>7411</v>
      </c>
      <c r="I2784" t="s">
        <v>18706</v>
      </c>
      <c r="J2784">
        <v>1</v>
      </c>
      <c r="K2784">
        <v>44.908690618999998</v>
      </c>
      <c r="L2784">
        <v>40.907412415000003</v>
      </c>
      <c r="M2784">
        <v>28.697891842000001</v>
      </c>
      <c r="N2784">
        <v>35.363761093999997</v>
      </c>
      <c r="O2784">
        <v>35.928168829999997</v>
      </c>
      <c r="P2784">
        <v>44.705585235000001</v>
      </c>
      <c r="Q2784">
        <v>37.774925320000001</v>
      </c>
      <c r="R2784">
        <v>42.916134229000001</v>
      </c>
      <c r="S2784">
        <v>40.402409562000003</v>
      </c>
      <c r="T2784">
        <v>45.02121417</v>
      </c>
      <c r="U2784">
        <f>+(K2784/K$1)*MAX($K$1:$T$1)</f>
        <v>50.230577951893522</v>
      </c>
      <c r="V2784">
        <f>+(L2784/L$1)*MAX($K$1:$T$1)</f>
        <v>42.282684971125832</v>
      </c>
      <c r="W2784">
        <f>+(M2784/M$1)*MAX($K$1:$T$1)</f>
        <v>34.324578119404478</v>
      </c>
      <c r="X2784">
        <f>+(N2784/N$1)*MAX($K$1:$T$1)</f>
        <v>40.635562095525273</v>
      </c>
      <c r="Y2784">
        <f>+(O2784/O$1)*MAX($K$1:$T$1)</f>
        <v>43.794716738249264</v>
      </c>
      <c r="Z2784">
        <f>+(P2784/P$1)*MAX($K$1:$T$1)</f>
        <v>50.238647712891471</v>
      </c>
      <c r="AA2784">
        <f>+(Q2784/Q$1)*MAX($K$1:$T$1)</f>
        <v>40.164385238096877</v>
      </c>
      <c r="AB2784">
        <f>+(R2784/R$1)*MAX($K$1:$T$1)</f>
        <v>44.958319223969404</v>
      </c>
      <c r="AC2784">
        <f>+(S2784/S$1)*MAX($K$1:$T$1)</f>
        <v>41.06797705496507</v>
      </c>
      <c r="AD2784">
        <f>+(T2784/T$1)*MAX($K$1:$T$1)</f>
        <v>45.02121417</v>
      </c>
    </row>
    <row r="2785" spans="1:30" x14ac:dyDescent="0.25">
      <c r="A2785" s="1" t="s">
        <v>25701</v>
      </c>
      <c r="B2785" t="s">
        <v>1226</v>
      </c>
      <c r="C2785" t="s">
        <v>1225</v>
      </c>
      <c r="D2785" t="s">
        <v>1224</v>
      </c>
      <c r="E2785">
        <v>951</v>
      </c>
      <c r="F2785" t="s">
        <v>18705</v>
      </c>
      <c r="G2785">
        <v>4.0845563853713003</v>
      </c>
      <c r="H2785" t="s">
        <v>7411</v>
      </c>
      <c r="I2785" t="s">
        <v>18704</v>
      </c>
      <c r="J2785">
        <v>1</v>
      </c>
      <c r="K2785">
        <v>137.49806727999999</v>
      </c>
      <c r="L2785">
        <v>141.96626661100001</v>
      </c>
      <c r="M2785">
        <v>116.84477731</v>
      </c>
      <c r="N2785">
        <v>118.151009792</v>
      </c>
      <c r="O2785">
        <v>121.969661333</v>
      </c>
      <c r="P2785">
        <v>156.196327215</v>
      </c>
      <c r="Q2785">
        <v>143.03727235100001</v>
      </c>
      <c r="R2785">
        <v>146.98849561899999</v>
      </c>
      <c r="S2785">
        <v>163.071758934</v>
      </c>
      <c r="T2785">
        <v>160.41235331199999</v>
      </c>
      <c r="U2785">
        <f>+(K2785/K$1)*MAX($K$1:$T$1)</f>
        <v>153.79222354393667</v>
      </c>
      <c r="V2785">
        <f>+(L2785/L$1)*MAX($K$1:$T$1)</f>
        <v>146.7390522466458</v>
      </c>
      <c r="W2785">
        <f>+(M2785/M$1)*MAX($K$1:$T$1)</f>
        <v>139.75408746756241</v>
      </c>
      <c r="X2785">
        <f>+(N2785/N$1)*MAX($K$1:$T$1)</f>
        <v>135.76419890095954</v>
      </c>
      <c r="Y2785">
        <f>+(O2785/O$1)*MAX($K$1:$T$1)</f>
        <v>148.67517445750462</v>
      </c>
      <c r="Z2785">
        <f>+(P2785/P$1)*MAX($K$1:$T$1)</f>
        <v>175.52823021447483</v>
      </c>
      <c r="AA2785">
        <f>+(Q2785/Q$1)*MAX($K$1:$T$1)</f>
        <v>152.08512158382601</v>
      </c>
      <c r="AB2785">
        <f>+(R2785/R$1)*MAX($K$1:$T$1)</f>
        <v>153.98301424419822</v>
      </c>
      <c r="AC2785">
        <f>+(S2785/S$1)*MAX($K$1:$T$1)</f>
        <v>165.75811509304424</v>
      </c>
      <c r="AD2785">
        <f>+(T2785/T$1)*MAX($K$1:$T$1)</f>
        <v>160.41235331199999</v>
      </c>
    </row>
    <row r="2786" spans="1:30" x14ac:dyDescent="0.25">
      <c r="A2786" s="1" t="s">
        <v>25701</v>
      </c>
      <c r="B2786" t="s">
        <v>18697</v>
      </c>
      <c r="C2786" t="s">
        <v>18696</v>
      </c>
      <c r="D2786" t="s">
        <v>18695</v>
      </c>
      <c r="E2786">
        <v>860</v>
      </c>
      <c r="F2786" t="s">
        <v>18703</v>
      </c>
      <c r="G2786">
        <v>87.264996557109995</v>
      </c>
      <c r="H2786" t="s">
        <v>7395</v>
      </c>
      <c r="I2786" t="s">
        <v>18702</v>
      </c>
      <c r="J2786">
        <v>3</v>
      </c>
      <c r="K2786">
        <v>190.106457834</v>
      </c>
      <c r="L2786">
        <v>177.62444917400001</v>
      </c>
      <c r="M2786">
        <v>176.05865084999999</v>
      </c>
      <c r="N2786">
        <v>166.84000359500001</v>
      </c>
      <c r="O2786">
        <v>167.458476977</v>
      </c>
      <c r="P2786">
        <v>147.99275962900001</v>
      </c>
      <c r="Q2786">
        <v>176.091790339</v>
      </c>
      <c r="R2786">
        <v>201.18192771</v>
      </c>
      <c r="S2786">
        <v>211.213021591</v>
      </c>
      <c r="T2786">
        <v>201.260186167</v>
      </c>
      <c r="U2786">
        <f>+(K2786/K$1)*MAX($K$1:$T$1)</f>
        <v>212.63495144855176</v>
      </c>
      <c r="V2786">
        <f>+(L2786/L$1)*MAX($K$1:$T$1)</f>
        <v>183.59603270433337</v>
      </c>
      <c r="W2786">
        <f>+(M2786/M$1)*MAX($K$1:$T$1)</f>
        <v>210.5777995111653</v>
      </c>
      <c r="X2786">
        <f>+(N2786/N$1)*MAX($K$1:$T$1)</f>
        <v>191.71143329696773</v>
      </c>
      <c r="Y2786">
        <f>+(O2786/O$1)*MAX($K$1:$T$1)</f>
        <v>204.12386167876821</v>
      </c>
      <c r="Z2786">
        <f>+(P2786/P$1)*MAX($K$1:$T$1)</f>
        <v>166.30933419118136</v>
      </c>
      <c r="AA2786">
        <f>+(Q2786/Q$1)*MAX($K$1:$T$1)</f>
        <v>187.23050924728557</v>
      </c>
      <c r="AB2786">
        <f>+(R2786/R$1)*MAX($K$1:$T$1)</f>
        <v>210.75526700090833</v>
      </c>
      <c r="AC2786">
        <f>+(S2786/S$1)*MAX($K$1:$T$1)</f>
        <v>214.69243093281599</v>
      </c>
      <c r="AD2786">
        <f>+(T2786/T$1)*MAX($K$1:$T$1)</f>
        <v>201.260186167</v>
      </c>
    </row>
    <row r="2787" spans="1:30" x14ac:dyDescent="0.25">
      <c r="A2787" s="1" t="s">
        <v>25701</v>
      </c>
      <c r="B2787" t="s">
        <v>18697</v>
      </c>
      <c r="C2787" t="s">
        <v>18696</v>
      </c>
      <c r="D2787" t="s">
        <v>18695</v>
      </c>
      <c r="E2787">
        <v>257</v>
      </c>
      <c r="F2787" t="s">
        <v>18701</v>
      </c>
      <c r="G2787">
        <v>83.137237150738997</v>
      </c>
      <c r="H2787" t="s">
        <v>7395</v>
      </c>
      <c r="I2787" t="s">
        <v>18700</v>
      </c>
      <c r="J2787">
        <v>1</v>
      </c>
      <c r="K2787">
        <v>39.207474884</v>
      </c>
      <c r="L2787">
        <v>56.973946208000001</v>
      </c>
      <c r="M2787">
        <v>35.178989078000001</v>
      </c>
      <c r="N2787">
        <v>30.924307963</v>
      </c>
      <c r="O2787">
        <v>37.864464509999998</v>
      </c>
      <c r="P2787">
        <v>41.819926144999997</v>
      </c>
      <c r="Q2787">
        <v>40.319412821999997</v>
      </c>
      <c r="R2787">
        <v>54.304981198999997</v>
      </c>
      <c r="S2787">
        <v>61.193623729999999</v>
      </c>
      <c r="T2787">
        <v>55.610301389</v>
      </c>
      <c r="U2787">
        <f>+(K2787/K$1)*MAX($K$1:$T$1)</f>
        <v>43.853741810598429</v>
      </c>
      <c r="V2787">
        <f>+(L2787/L$1)*MAX($K$1:$T$1)</f>
        <v>58.889362021622084</v>
      </c>
      <c r="W2787">
        <f>+(M2787/M$1)*MAX($K$1:$T$1)</f>
        <v>42.076399389110492</v>
      </c>
      <c r="X2787">
        <f>+(N2787/N$1)*MAX($K$1:$T$1)</f>
        <v>35.534303977210143</v>
      </c>
      <c r="Y2787">
        <f>+(O2787/O$1)*MAX($K$1:$T$1)</f>
        <v>46.15496841788088</v>
      </c>
      <c r="Z2787">
        <f>+(P2787/P$1)*MAX($K$1:$T$1)</f>
        <v>46.995840137955291</v>
      </c>
      <c r="AA2787">
        <f>+(Q2787/Q$1)*MAX($K$1:$T$1)</f>
        <v>42.869824769693828</v>
      </c>
      <c r="AB2787">
        <f>+(R2787/R$1)*MAX($K$1:$T$1)</f>
        <v>56.889109982942372</v>
      </c>
      <c r="AC2787">
        <f>+(S2787/S$1)*MAX($K$1:$T$1)</f>
        <v>62.201694465705096</v>
      </c>
      <c r="AD2787">
        <f>+(T2787/T$1)*MAX($K$1:$T$1)</f>
        <v>55.610301389</v>
      </c>
    </row>
    <row r="2788" spans="1:30" x14ac:dyDescent="0.25">
      <c r="A2788" s="1" t="s">
        <v>25701</v>
      </c>
      <c r="B2788" t="s">
        <v>18697</v>
      </c>
      <c r="C2788" t="s">
        <v>18696</v>
      </c>
      <c r="D2788" t="s">
        <v>18695</v>
      </c>
      <c r="E2788">
        <v>238</v>
      </c>
      <c r="F2788" t="s">
        <v>18699</v>
      </c>
      <c r="G2788">
        <v>29.533542385779</v>
      </c>
      <c r="H2788" t="s">
        <v>7395</v>
      </c>
      <c r="I2788" t="s">
        <v>18698</v>
      </c>
      <c r="J2788">
        <v>1</v>
      </c>
      <c r="K2788">
        <v>28.692012729000002</v>
      </c>
      <c r="L2788">
        <v>28.244387439</v>
      </c>
      <c r="M2788">
        <v>26.701926963999998</v>
      </c>
      <c r="N2788">
        <v>21.962116898000001</v>
      </c>
      <c r="O2788">
        <v>32.732448099000003</v>
      </c>
      <c r="P2788">
        <v>38.233544537</v>
      </c>
      <c r="Q2788">
        <v>41.747162947</v>
      </c>
      <c r="R2788">
        <v>35.016999927999997</v>
      </c>
      <c r="S2788">
        <v>38.975952253999999</v>
      </c>
      <c r="T2788">
        <v>31.557150386</v>
      </c>
      <c r="U2788">
        <f>+(K2788/K$1)*MAX($K$1:$T$1)</f>
        <v>32.092148804957702</v>
      </c>
      <c r="V2788">
        <f>+(L2788/L$1)*MAX($K$1:$T$1)</f>
        <v>29.193939821227882</v>
      </c>
      <c r="W2788">
        <f>+(M2788/M$1)*MAX($K$1:$T$1)</f>
        <v>31.937272014980739</v>
      </c>
      <c r="X2788">
        <f>+(N2788/N$1)*MAX($K$1:$T$1)</f>
        <v>25.236087377292019</v>
      </c>
      <c r="Y2788">
        <f>+(O2788/O$1)*MAX($K$1:$T$1)</f>
        <v>39.89928625163251</v>
      </c>
      <c r="Z2788">
        <f>+(P2788/P$1)*MAX($K$1:$T$1)</f>
        <v>42.965583935711322</v>
      </c>
      <c r="AA2788">
        <f>+(Q2788/Q$1)*MAX($K$1:$T$1)</f>
        <v>44.387887494066177</v>
      </c>
      <c r="AB2788">
        <f>+(R2788/R$1)*MAX($K$1:$T$1)</f>
        <v>36.683300798442417</v>
      </c>
      <c r="AC2788">
        <f>+(S2788/S$1)*MAX($K$1:$T$1)</f>
        <v>39.618021059025416</v>
      </c>
      <c r="AD2788">
        <f>+(T2788/T$1)*MAX($K$1:$T$1)</f>
        <v>31.557150386</v>
      </c>
    </row>
    <row r="2789" spans="1:30" x14ac:dyDescent="0.25">
      <c r="A2789" s="1" t="s">
        <v>25701</v>
      </c>
      <c r="B2789" t="s">
        <v>18697</v>
      </c>
      <c r="C2789" t="s">
        <v>18696</v>
      </c>
      <c r="D2789" t="s">
        <v>18695</v>
      </c>
      <c r="E2789">
        <v>328</v>
      </c>
      <c r="F2789" t="s">
        <v>18694</v>
      </c>
      <c r="G2789">
        <v>9.3404701968613004</v>
      </c>
      <c r="H2789" t="s">
        <v>7395</v>
      </c>
      <c r="I2789" t="s">
        <v>18693</v>
      </c>
      <c r="J2789">
        <v>2</v>
      </c>
      <c r="K2789">
        <v>115.079300648</v>
      </c>
      <c r="L2789">
        <v>136.05665378699999</v>
      </c>
      <c r="M2789">
        <v>106.35828550399999</v>
      </c>
      <c r="N2789">
        <v>123.758952154</v>
      </c>
      <c r="O2789">
        <v>116.8106286</v>
      </c>
      <c r="P2789">
        <v>119.865075374</v>
      </c>
      <c r="Q2789">
        <v>142.155515415</v>
      </c>
      <c r="R2789">
        <v>230.07642888300001</v>
      </c>
      <c r="S2789">
        <v>226.16201635100001</v>
      </c>
      <c r="T2789">
        <v>227.49550587300001</v>
      </c>
      <c r="U2789">
        <f>+(K2789/K$1)*MAX($K$1:$T$1)</f>
        <v>128.71672948316015</v>
      </c>
      <c r="V2789">
        <f>+(L2789/L$1)*MAX($K$1:$T$1)</f>
        <v>140.63076324504436</v>
      </c>
      <c r="W2789">
        <f>+(M2789/M$1)*MAX($K$1:$T$1)</f>
        <v>127.21154918024629</v>
      </c>
      <c r="X2789">
        <f>+(N2789/N$1)*MAX($K$1:$T$1)</f>
        <v>142.208137074658</v>
      </c>
      <c r="Y2789">
        <f>+(O2789/O$1)*MAX($K$1:$T$1)</f>
        <v>142.38656068889995</v>
      </c>
      <c r="Z2789">
        <f>+(P2789/P$1)*MAX($K$1:$T$1)</f>
        <v>134.70037945234313</v>
      </c>
      <c r="AA2789">
        <f>+(Q2789/Q$1)*MAX($K$1:$T$1)</f>
        <v>151.14758894904622</v>
      </c>
      <c r="AB2789">
        <f>+(R2789/R$1)*MAX($K$1:$T$1)</f>
        <v>241.02472698118953</v>
      </c>
      <c r="AC2789">
        <f>+(S2789/S$1)*MAX($K$1:$T$1)</f>
        <v>229.88768736563759</v>
      </c>
      <c r="AD2789">
        <f>+(T2789/T$1)*MAX($K$1:$T$1)</f>
        <v>227.49550587300001</v>
      </c>
    </row>
    <row r="2790" spans="1:30" x14ac:dyDescent="0.25">
      <c r="A2790" s="1" t="s">
        <v>25701</v>
      </c>
      <c r="B2790" t="s">
        <v>18690</v>
      </c>
      <c r="C2790" t="s">
        <v>18689</v>
      </c>
      <c r="D2790" t="s">
        <v>18688</v>
      </c>
      <c r="E2790">
        <v>93</v>
      </c>
      <c r="F2790" t="s">
        <v>18692</v>
      </c>
      <c r="G2790">
        <v>24.436974992326999</v>
      </c>
      <c r="H2790" t="s">
        <v>7411</v>
      </c>
      <c r="I2790" t="s">
        <v>18691</v>
      </c>
      <c r="J2790">
        <v>2</v>
      </c>
      <c r="K2790">
        <v>983.79278381400002</v>
      </c>
      <c r="L2790">
        <v>915.19254779300002</v>
      </c>
      <c r="M2790">
        <v>839.120391369</v>
      </c>
      <c r="N2790">
        <v>887.63592669399998</v>
      </c>
      <c r="O2790">
        <v>934.23024110300003</v>
      </c>
      <c r="P2790">
        <v>964.60875904299996</v>
      </c>
      <c r="Q2790">
        <v>1227.045565188</v>
      </c>
      <c r="R2790">
        <v>883.39397529500002</v>
      </c>
      <c r="S2790">
        <v>1017.855794369</v>
      </c>
      <c r="T2790">
        <v>984.04282882799998</v>
      </c>
      <c r="U2790">
        <f>+(K2790/K$1)*MAX($K$1:$T$1)</f>
        <v>1100.3767741776978</v>
      </c>
      <c r="V2790">
        <f>+(L2790/L$1)*MAX($K$1:$T$1)</f>
        <v>945.96054606631697</v>
      </c>
      <c r="W2790">
        <f>+(M2790/M$1)*MAX($K$1:$T$1)</f>
        <v>1003.6435283715672</v>
      </c>
      <c r="X2790">
        <f>+(N2790/N$1)*MAX($K$1:$T$1)</f>
        <v>1019.9589552004103</v>
      </c>
      <c r="Y2790">
        <f>+(O2790/O$1)*MAX($K$1:$T$1)</f>
        <v>1138.7819115136406</v>
      </c>
      <c r="Z2790">
        <f>+(P2790/P$1)*MAX($K$1:$T$1)</f>
        <v>1083.9951959378636</v>
      </c>
      <c r="AA2790">
        <f>+(Q2790/Q$1)*MAX($K$1:$T$1)</f>
        <v>1304.6625603470325</v>
      </c>
      <c r="AB2790">
        <f>+(R2790/R$1)*MAX($K$1:$T$1)</f>
        <v>925.43070468370524</v>
      </c>
      <c r="AC2790">
        <f>+(S2790/S$1)*MAX($K$1:$T$1)</f>
        <v>1034.6234014647737</v>
      </c>
      <c r="AD2790">
        <f>+(T2790/T$1)*MAX($K$1:$T$1)</f>
        <v>984.04282882799998</v>
      </c>
    </row>
    <row r="2791" spans="1:30" x14ac:dyDescent="0.25">
      <c r="A2791" s="1" t="s">
        <v>25701</v>
      </c>
      <c r="B2791" t="s">
        <v>18690</v>
      </c>
      <c r="C2791" t="s">
        <v>18689</v>
      </c>
      <c r="D2791" t="s">
        <v>18688</v>
      </c>
      <c r="E2791">
        <v>13</v>
      </c>
      <c r="F2791" t="s">
        <v>18687</v>
      </c>
      <c r="G2791">
        <v>0</v>
      </c>
      <c r="H2791" t="s">
        <v>7395</v>
      </c>
      <c r="I2791" t="s">
        <v>18686</v>
      </c>
      <c r="J2791">
        <v>1</v>
      </c>
      <c r="K2791">
        <v>38.384209237999997</v>
      </c>
      <c r="L2791">
        <v>49.273299043000002</v>
      </c>
      <c r="M2791">
        <v>32.001185986999999</v>
      </c>
      <c r="N2791">
        <v>31.601575579999999</v>
      </c>
      <c r="O2791">
        <v>35.227237864999999</v>
      </c>
      <c r="P2791">
        <v>40.943414451999999</v>
      </c>
      <c r="Q2791">
        <v>40.023870541000001</v>
      </c>
      <c r="R2791">
        <v>42.832737719000001</v>
      </c>
      <c r="S2791">
        <v>50.844273358000002</v>
      </c>
      <c r="T2791">
        <v>57.390298047999998</v>
      </c>
      <c r="U2791">
        <f>+(K2791/K$1)*MAX($K$1:$T$1)</f>
        <v>42.932915381759649</v>
      </c>
      <c r="V2791">
        <f>+(L2791/L$1)*MAX($K$1:$T$1)</f>
        <v>50.929825621512478</v>
      </c>
      <c r="W2791">
        <f>+(M2791/M$1)*MAX($K$1:$T$1)</f>
        <v>38.275536557594826</v>
      </c>
      <c r="X2791">
        <f>+(N2791/N$1)*MAX($K$1:$T$1)</f>
        <v>36.312534274398786</v>
      </c>
      <c r="Y2791">
        <f>+(O2791/O$1)*MAX($K$1:$T$1)</f>
        <v>42.940315468580025</v>
      </c>
      <c r="Z2791">
        <f>+(P2791/P$1)*MAX($K$1:$T$1)</f>
        <v>46.010845490656003</v>
      </c>
      <c r="AA2791">
        <f>+(Q2791/Q$1)*MAX($K$1:$T$1)</f>
        <v>42.55558790680994</v>
      </c>
      <c r="AB2791">
        <f>+(R2791/R$1)*MAX($K$1:$T$1)</f>
        <v>44.870954250723251</v>
      </c>
      <c r="AC2791">
        <f>+(S2791/S$1)*MAX($K$1:$T$1)</f>
        <v>51.681854480447278</v>
      </c>
      <c r="AD2791">
        <f>+(T2791/T$1)*MAX($K$1:$T$1)</f>
        <v>57.390298047999998</v>
      </c>
    </row>
    <row r="2792" spans="1:30" x14ac:dyDescent="0.25">
      <c r="A2792" s="1" t="s">
        <v>25701</v>
      </c>
      <c r="B2792" t="s">
        <v>18685</v>
      </c>
      <c r="C2792" t="s">
        <v>18684</v>
      </c>
      <c r="D2792" t="s">
        <v>18683</v>
      </c>
      <c r="E2792">
        <v>139</v>
      </c>
      <c r="F2792" t="s">
        <v>18682</v>
      </c>
      <c r="G2792">
        <v>24.436974992326999</v>
      </c>
      <c r="H2792" t="s">
        <v>7411</v>
      </c>
      <c r="I2792" t="s">
        <v>18681</v>
      </c>
      <c r="J2792">
        <v>1</v>
      </c>
      <c r="K2792">
        <v>160.21754884699999</v>
      </c>
      <c r="L2792">
        <v>146.9672123</v>
      </c>
      <c r="M2792">
        <v>144.88199553300001</v>
      </c>
      <c r="N2792">
        <v>138.87534510099999</v>
      </c>
      <c r="O2792">
        <v>141.57207188699999</v>
      </c>
      <c r="P2792">
        <v>123.77488645699999</v>
      </c>
      <c r="Q2792">
        <v>166.44361136399999</v>
      </c>
      <c r="R2792">
        <v>85.320489214000006</v>
      </c>
      <c r="S2792">
        <v>105.11721663599999</v>
      </c>
      <c r="T2792">
        <v>91.818130750999998</v>
      </c>
      <c r="U2792">
        <f>+(K2792/K$1)*MAX($K$1:$T$1)</f>
        <v>179.20406864892345</v>
      </c>
      <c r="V2792">
        <f>+(L2792/L$1)*MAX($K$1:$T$1)</f>
        <v>151.90812549382483</v>
      </c>
      <c r="W2792">
        <f>+(M2792/M$1)*MAX($K$1:$T$1)</f>
        <v>173.28845620950992</v>
      </c>
      <c r="X2792">
        <f>+(N2792/N$1)*MAX($K$1:$T$1)</f>
        <v>159.57798420786909</v>
      </c>
      <c r="Y2792">
        <f>+(O2792/O$1)*MAX($K$1:$T$1)</f>
        <v>172.56957390940391</v>
      </c>
      <c r="Z2792">
        <f>+(P2792/P$1)*MAX($K$1:$T$1)</f>
        <v>139.09409492637781</v>
      </c>
      <c r="AA2792">
        <f>+(Q2792/Q$1)*MAX($K$1:$T$1)</f>
        <v>176.97203291899913</v>
      </c>
      <c r="AB2792">
        <f>+(R2792/R$1)*MAX($K$1:$T$1)</f>
        <v>89.380505941194855</v>
      </c>
      <c r="AC2792">
        <f>+(S2792/S$1)*MAX($K$1:$T$1)</f>
        <v>106.84886093895987</v>
      </c>
      <c r="AD2792">
        <f>+(T2792/T$1)*MAX($K$1:$T$1)</f>
        <v>91.818130750999998</v>
      </c>
    </row>
    <row r="2793" spans="1:30" x14ac:dyDescent="0.25">
      <c r="A2793" s="1" t="s">
        <v>25701</v>
      </c>
      <c r="B2793" t="s">
        <v>18680</v>
      </c>
      <c r="C2793" t="s">
        <v>18679</v>
      </c>
      <c r="D2793" t="s">
        <v>18678</v>
      </c>
      <c r="E2793">
        <v>50</v>
      </c>
      <c r="F2793" t="s">
        <v>18677</v>
      </c>
      <c r="G2793">
        <v>9.3404701968613004</v>
      </c>
      <c r="H2793" t="s">
        <v>7395</v>
      </c>
      <c r="I2793" t="s">
        <v>18676</v>
      </c>
      <c r="J2793">
        <v>2</v>
      </c>
      <c r="K2793">
        <v>437.10761580899998</v>
      </c>
      <c r="L2793">
        <v>489.82925108900002</v>
      </c>
      <c r="M2793">
        <v>428.05267089300003</v>
      </c>
      <c r="N2793">
        <v>425.15105145799998</v>
      </c>
      <c r="O2793">
        <v>510.01205202</v>
      </c>
      <c r="P2793">
        <v>627.83691717299996</v>
      </c>
      <c r="Q2793">
        <v>611.92161584999997</v>
      </c>
      <c r="R2793">
        <v>401.42769007499999</v>
      </c>
      <c r="S2793">
        <v>367.934795678</v>
      </c>
      <c r="T2793">
        <v>363.31818825099998</v>
      </c>
      <c r="U2793">
        <f>+(K2793/K$1)*MAX($K$1:$T$1)</f>
        <v>488.90688787909284</v>
      </c>
      <c r="V2793">
        <f>+(L2793/L$1)*MAX($K$1:$T$1)</f>
        <v>506.29689561699649</v>
      </c>
      <c r="W2793">
        <f>+(M2793/M$1)*MAX($K$1:$T$1)</f>
        <v>511.97932664110817</v>
      </c>
      <c r="X2793">
        <f>+(N2793/N$1)*MAX($K$1:$T$1)</f>
        <v>488.5298231027412</v>
      </c>
      <c r="Y2793">
        <f>+(O2793/O$1)*MAX($K$1:$T$1)</f>
        <v>621.68026032706518</v>
      </c>
      <c r="Z2793">
        <f>+(P2793/P$1)*MAX($K$1:$T$1)</f>
        <v>705.5422166425011</v>
      </c>
      <c r="AA2793">
        <f>+(Q2793/Q$1)*MAX($K$1:$T$1)</f>
        <v>650.62883132969557</v>
      </c>
      <c r="AB2793">
        <f>+(R2793/R$1)*MAX($K$1:$T$1)</f>
        <v>420.52982077628837</v>
      </c>
      <c r="AC2793">
        <f>+(S2793/S$1)*MAX($K$1:$T$1)</f>
        <v>373.99595495510277</v>
      </c>
      <c r="AD2793">
        <f>+(T2793/T$1)*MAX($K$1:$T$1)</f>
        <v>363.31818825099998</v>
      </c>
    </row>
    <row r="2794" spans="1:30" x14ac:dyDescent="0.25">
      <c r="A2794" s="1" t="s">
        <v>25701</v>
      </c>
      <c r="B2794" t="s">
        <v>18667</v>
      </c>
      <c r="C2794" t="s">
        <v>18666</v>
      </c>
      <c r="D2794" t="s">
        <v>18665</v>
      </c>
      <c r="E2794">
        <v>204</v>
      </c>
      <c r="F2794" t="s">
        <v>18675</v>
      </c>
      <c r="G2794">
        <v>137.17923748923999</v>
      </c>
      <c r="H2794" t="s">
        <v>7395</v>
      </c>
      <c r="I2794" t="s">
        <v>18674</v>
      </c>
      <c r="J2794">
        <v>3</v>
      </c>
      <c r="K2794">
        <v>192.831692952</v>
      </c>
      <c r="L2794">
        <v>202.252978469</v>
      </c>
      <c r="M2794">
        <v>185.418974233</v>
      </c>
      <c r="N2794">
        <v>183.71444917299999</v>
      </c>
      <c r="O2794">
        <v>192.81474295500001</v>
      </c>
      <c r="P2794">
        <v>251.03776446399999</v>
      </c>
      <c r="Q2794">
        <v>236.99033808999999</v>
      </c>
      <c r="R2794">
        <v>280.91890026599998</v>
      </c>
      <c r="S2794">
        <v>283.85051757700001</v>
      </c>
      <c r="T2794">
        <v>270.24725441999999</v>
      </c>
      <c r="U2794">
        <f>+(K2794/K$1)*MAX($K$1:$T$1)</f>
        <v>215.68313951961571</v>
      </c>
      <c r="V2794">
        <f>+(L2794/L$1)*MAX($K$1:$T$1)</f>
        <v>209.05255229345264</v>
      </c>
      <c r="W2794">
        <f>+(M2794/M$1)*MAX($K$1:$T$1)</f>
        <v>221.77336582494092</v>
      </c>
      <c r="X2794">
        <f>+(N2794/N$1)*MAX($K$1:$T$1)</f>
        <v>211.10141218777977</v>
      </c>
      <c r="Y2794">
        <f>+(O2794/O$1)*MAX($K$1:$T$1)</f>
        <v>235.03193526583553</v>
      </c>
      <c r="Z2794">
        <f>+(P2794/P$1)*MAX($K$1:$T$1)</f>
        <v>282.10787858482047</v>
      </c>
      <c r="AA2794">
        <f>+(Q2794/Q$1)*MAX($K$1:$T$1)</f>
        <v>251.98120594864443</v>
      </c>
      <c r="AB2794">
        <f>+(R2794/R$1)*MAX($K$1:$T$1)</f>
        <v>294.28656194459705</v>
      </c>
      <c r="AC2794">
        <f>+(S2794/S$1)*MAX($K$1:$T$1)</f>
        <v>288.52651783066432</v>
      </c>
      <c r="AD2794">
        <f>+(T2794/T$1)*MAX($K$1:$T$1)</f>
        <v>270.24725441999999</v>
      </c>
    </row>
    <row r="2795" spans="1:30" x14ac:dyDescent="0.25">
      <c r="A2795" s="1" t="s">
        <v>25701</v>
      </c>
      <c r="B2795" t="s">
        <v>18667</v>
      </c>
      <c r="C2795" t="s">
        <v>18666</v>
      </c>
      <c r="D2795" t="s">
        <v>18665</v>
      </c>
      <c r="E2795">
        <v>333</v>
      </c>
      <c r="F2795" t="s">
        <v>18673</v>
      </c>
      <c r="G2795">
        <v>44.277814387089997</v>
      </c>
      <c r="H2795" t="s">
        <v>7395</v>
      </c>
      <c r="I2795" t="s">
        <v>18672</v>
      </c>
      <c r="J2795">
        <v>1</v>
      </c>
      <c r="K2795">
        <v>84.613489736999995</v>
      </c>
      <c r="L2795">
        <v>89.742968896999997</v>
      </c>
      <c r="M2795">
        <v>82.894725609999995</v>
      </c>
      <c r="N2795">
        <v>64.405516247999998</v>
      </c>
      <c r="O2795">
        <v>71.103652554000007</v>
      </c>
      <c r="P2795">
        <v>70.081616225999994</v>
      </c>
      <c r="Q2795">
        <v>80.890230461000002</v>
      </c>
      <c r="R2795">
        <v>67.494851013000002</v>
      </c>
      <c r="S2795">
        <v>48.182119841000002</v>
      </c>
      <c r="T2795">
        <v>61.866311750000001</v>
      </c>
      <c r="U2795">
        <f>+(K2795/K$1)*MAX($K$1:$T$1)</f>
        <v>94.640579216040422</v>
      </c>
      <c r="V2795">
        <f>+(L2795/L$1)*MAX($K$1:$T$1)</f>
        <v>92.760051497512791</v>
      </c>
      <c r="W2795">
        <f>+(M2795/M$1)*MAX($K$1:$T$1)</f>
        <v>99.147578524316714</v>
      </c>
      <c r="X2795">
        <f>+(N2795/N$1)*MAX($K$1:$T$1)</f>
        <v>74.00667445505411</v>
      </c>
      <c r="Y2795">
        <f>+(O2795/O$1)*MAX($K$1:$T$1)</f>
        <v>86.671946388126685</v>
      </c>
      <c r="Z2795">
        <f>+(P2795/P$1)*MAX($K$1:$T$1)</f>
        <v>78.755386160824344</v>
      </c>
      <c r="AA2795">
        <f>+(Q2795/Q$1)*MAX($K$1:$T$1)</f>
        <v>86.006957014787361</v>
      </c>
      <c r="AB2795">
        <f>+(R2795/R$1)*MAX($K$1:$T$1)</f>
        <v>70.706626128646434</v>
      </c>
      <c r="AC2795">
        <f>+(S2795/S$1)*MAX($K$1:$T$1)</f>
        <v>48.975846082973419</v>
      </c>
      <c r="AD2795">
        <f>+(T2795/T$1)*MAX($K$1:$T$1)</f>
        <v>61.866311750000001</v>
      </c>
    </row>
    <row r="2796" spans="1:30" x14ac:dyDescent="0.25">
      <c r="A2796" s="1" t="s">
        <v>25701</v>
      </c>
      <c r="B2796" t="s">
        <v>18667</v>
      </c>
      <c r="C2796" t="s">
        <v>18666</v>
      </c>
      <c r="D2796" t="s">
        <v>18665</v>
      </c>
      <c r="E2796">
        <v>147</v>
      </c>
      <c r="F2796" t="s">
        <v>18671</v>
      </c>
      <c r="G2796">
        <v>30.834828859373999</v>
      </c>
      <c r="H2796" t="s">
        <v>7395</v>
      </c>
      <c r="I2796" t="s">
        <v>18670</v>
      </c>
      <c r="J2796">
        <v>3</v>
      </c>
      <c r="K2796">
        <v>506.27884214699998</v>
      </c>
      <c r="L2796">
        <v>503.03392099500002</v>
      </c>
      <c r="M2796">
        <v>428.21843968899998</v>
      </c>
      <c r="N2796">
        <v>400.38173647600001</v>
      </c>
      <c r="O2796">
        <v>350.84982920099998</v>
      </c>
      <c r="P2796">
        <v>399.798329663</v>
      </c>
      <c r="Q2796">
        <v>413.76289050100002</v>
      </c>
      <c r="R2796">
        <v>268.25187593200002</v>
      </c>
      <c r="S2796">
        <v>259.13588716200002</v>
      </c>
      <c r="T2796">
        <v>274.72464502100001</v>
      </c>
      <c r="U2796">
        <f>+(K2796/K$1)*MAX($K$1:$T$1)</f>
        <v>566.27522413445854</v>
      </c>
      <c r="V2796">
        <f>+(L2796/L$1)*MAX($K$1:$T$1)</f>
        <v>519.94549534065868</v>
      </c>
      <c r="W2796">
        <f>+(M2796/M$1)*MAX($K$1:$T$1)</f>
        <v>512.17759709314646</v>
      </c>
      <c r="X2796">
        <f>+(N2796/N$1)*MAX($K$1:$T$1)</f>
        <v>460.06805868975135</v>
      </c>
      <c r="Y2796">
        <f>+(O2796/O$1)*MAX($K$1:$T$1)</f>
        <v>427.66913505179417</v>
      </c>
      <c r="Z2796">
        <f>+(P2796/P$1)*MAX($K$1:$T$1)</f>
        <v>449.2800471028641</v>
      </c>
      <c r="AA2796">
        <f>+(Q2796/Q$1)*MAX($K$1:$T$1)</f>
        <v>439.93553899925109</v>
      </c>
      <c r="AB2796">
        <f>+(R2796/R$1)*MAX($K$1:$T$1)</f>
        <v>281.01677113382704</v>
      </c>
      <c r="AC2796">
        <f>+(S2796/S$1)*MAX($K$1:$T$1)</f>
        <v>263.40475193084558</v>
      </c>
      <c r="AD2796">
        <f>+(T2796/T$1)*MAX($K$1:$T$1)</f>
        <v>274.72464502100001</v>
      </c>
    </row>
    <row r="2797" spans="1:30" x14ac:dyDescent="0.25">
      <c r="A2797" s="1" t="s">
        <v>25701</v>
      </c>
      <c r="B2797" t="s">
        <v>18667</v>
      </c>
      <c r="C2797" t="s">
        <v>18666</v>
      </c>
      <c r="D2797" t="s">
        <v>18665</v>
      </c>
      <c r="E2797">
        <v>676</v>
      </c>
      <c r="F2797" t="s">
        <v>18669</v>
      </c>
      <c r="G2797">
        <v>5.0845591424893</v>
      </c>
      <c r="H2797" t="s">
        <v>7395</v>
      </c>
      <c r="I2797" t="s">
        <v>18668</v>
      </c>
      <c r="J2797">
        <v>5</v>
      </c>
      <c r="K2797">
        <v>366.02531718</v>
      </c>
      <c r="L2797">
        <v>400.40547777500001</v>
      </c>
      <c r="M2797">
        <v>338.89380536200002</v>
      </c>
      <c r="N2797">
        <v>315.63037602100002</v>
      </c>
      <c r="O2797">
        <v>297.43886054900003</v>
      </c>
      <c r="P2797">
        <v>306.78104095600003</v>
      </c>
      <c r="Q2797">
        <v>344.64006669399998</v>
      </c>
      <c r="R2797">
        <v>280.91426167100002</v>
      </c>
      <c r="S2797">
        <v>295.70459888599999</v>
      </c>
      <c r="T2797">
        <v>308.82132383499999</v>
      </c>
      <c r="U2797">
        <f>+(K2797/K$1)*MAX($K$1:$T$1)</f>
        <v>409.40100843639209</v>
      </c>
      <c r="V2797">
        <f>+(L2797/L$1)*MAX($K$1:$T$1)</f>
        <v>413.86677078762011</v>
      </c>
      <c r="W2797">
        <f>+(M2797/M$1)*MAX($K$1:$T$1)</f>
        <v>405.33942215594971</v>
      </c>
      <c r="X2797">
        <f>+(N2797/N$1)*MAX($K$1:$T$1)</f>
        <v>362.68251303765976</v>
      </c>
      <c r="Y2797">
        <f>+(O2797/O$1)*MAX($K$1:$T$1)</f>
        <v>362.56372280833222</v>
      </c>
      <c r="Z2797">
        <f>+(P2797/P$1)*MAX($K$1:$T$1)</f>
        <v>344.7503161085196</v>
      </c>
      <c r="AA2797">
        <f>+(Q2797/Q$1)*MAX($K$1:$T$1)</f>
        <v>366.44033813224797</v>
      </c>
      <c r="AB2797">
        <f>+(R2797/R$1)*MAX($K$1:$T$1)</f>
        <v>294.28170261981148</v>
      </c>
      <c r="AC2797">
        <f>+(S2797/S$1)*MAX($K$1:$T$1)</f>
        <v>300.57587687838748</v>
      </c>
      <c r="AD2797">
        <f>+(T2797/T$1)*MAX($K$1:$T$1)</f>
        <v>308.82132383499999</v>
      </c>
    </row>
    <row r="2798" spans="1:30" x14ac:dyDescent="0.25">
      <c r="A2798" s="1" t="s">
        <v>25701</v>
      </c>
      <c r="B2798" t="s">
        <v>18667</v>
      </c>
      <c r="C2798" t="s">
        <v>18666</v>
      </c>
      <c r="D2798" t="s">
        <v>18665</v>
      </c>
      <c r="E2798">
        <v>299</v>
      </c>
      <c r="F2798" t="s">
        <v>18664</v>
      </c>
      <c r="G2798">
        <v>4.0845563853713003</v>
      </c>
      <c r="H2798" t="s">
        <v>7395</v>
      </c>
      <c r="I2798" t="s">
        <v>18663</v>
      </c>
      <c r="J2798">
        <v>1</v>
      </c>
      <c r="K2798">
        <v>34.494138857000003</v>
      </c>
      <c r="L2798">
        <v>39.455945149999998</v>
      </c>
      <c r="M2798">
        <v>37.319543254000003</v>
      </c>
      <c r="N2798">
        <v>41.256644870999999</v>
      </c>
      <c r="O2798">
        <v>32.963335727</v>
      </c>
      <c r="P2798">
        <v>40.880281828000001</v>
      </c>
      <c r="Q2798">
        <v>37.092684630999997</v>
      </c>
      <c r="R2798">
        <v>40.542786946</v>
      </c>
      <c r="S2798">
        <v>30.30087455</v>
      </c>
      <c r="T2798">
        <v>33.737597686000001</v>
      </c>
      <c r="U2798">
        <f>+(K2798/K$1)*MAX($K$1:$T$1)</f>
        <v>38.58185368706615</v>
      </c>
      <c r="V2798">
        <f>+(L2798/L$1)*MAX($K$1:$T$1)</f>
        <v>40.782420606093709</v>
      </c>
      <c r="W2798">
        <f>+(M2798/M$1)*MAX($K$1:$T$1)</f>
        <v>44.636643864120998</v>
      </c>
      <c r="X2798">
        <f>+(N2798/N$1)*MAX($K$1:$T$1)</f>
        <v>47.406918909227571</v>
      </c>
      <c r="Y2798">
        <f>+(O2798/O$1)*MAX($K$1:$T$1)</f>
        <v>40.180727209964431</v>
      </c>
      <c r="Z2798">
        <f>+(P2798/P$1)*MAX($K$1:$T$1)</f>
        <v>45.939899150514073</v>
      </c>
      <c r="AA2798">
        <f>+(Q2798/Q$1)*MAX($K$1:$T$1)</f>
        <v>39.438989287582771</v>
      </c>
      <c r="AB2798">
        <f>+(R2798/R$1)*MAX($K$1:$T$1)</f>
        <v>42.47203506311989</v>
      </c>
      <c r="AC2798">
        <f>+(S2798/S$1)*MAX($K$1:$T$1)</f>
        <v>30.800034806220477</v>
      </c>
      <c r="AD2798">
        <f>+(T2798/T$1)*MAX($K$1:$T$1)</f>
        <v>33.737597686000001</v>
      </c>
    </row>
    <row r="2799" spans="1:30" x14ac:dyDescent="0.25">
      <c r="A2799" s="1" t="s">
        <v>25701</v>
      </c>
      <c r="B2799" t="s">
        <v>18652</v>
      </c>
      <c r="C2799" t="s">
        <v>18651</v>
      </c>
      <c r="D2799" t="s">
        <v>18650</v>
      </c>
      <c r="E2799">
        <v>238</v>
      </c>
      <c r="F2799" t="s">
        <v>18662</v>
      </c>
      <c r="G2799">
        <v>1000</v>
      </c>
      <c r="H2799" t="s">
        <v>7395</v>
      </c>
      <c r="I2799" t="s">
        <v>18661</v>
      </c>
      <c r="J2799">
        <v>2</v>
      </c>
      <c r="K2799">
        <v>1294.640811921</v>
      </c>
      <c r="L2799">
        <v>1445.6017165820001</v>
      </c>
      <c r="M2799">
        <v>1219.7936442319999</v>
      </c>
      <c r="N2799">
        <v>1148.2054734430001</v>
      </c>
      <c r="O2799">
        <v>1241.4976686560001</v>
      </c>
      <c r="P2799">
        <v>1256.366720967</v>
      </c>
      <c r="Q2799">
        <v>1504.7864991619999</v>
      </c>
      <c r="R2799">
        <v>1084.215804531</v>
      </c>
      <c r="S2799">
        <v>1188.3803592090001</v>
      </c>
      <c r="T2799">
        <v>1228.5018377639999</v>
      </c>
      <c r="U2799">
        <f>+(K2799/K$1)*MAX($K$1:$T$1)</f>
        <v>1448.0617298467248</v>
      </c>
      <c r="V2799">
        <f>+(L2799/L$1)*MAX($K$1:$T$1)</f>
        <v>1494.2016218445146</v>
      </c>
      <c r="W2799">
        <f>+(M2799/M$1)*MAX($K$1:$T$1)</f>
        <v>1458.9539350663479</v>
      </c>
      <c r="X2799">
        <f>+(N2799/N$1)*MAX($K$1:$T$1)</f>
        <v>1319.3725263128549</v>
      </c>
      <c r="Y2799">
        <f>+(O2799/O$1)*MAX($K$1:$T$1)</f>
        <v>1513.326186682428</v>
      </c>
      <c r="Z2799">
        <f>+(P2799/P$1)*MAX($K$1:$T$1)</f>
        <v>1411.8630761922454</v>
      </c>
      <c r="AA2799">
        <f>+(Q2799/Q$1)*MAX($K$1:$T$1)</f>
        <v>1599.9720486920528</v>
      </c>
      <c r="AB2799">
        <f>+(R2799/R$1)*MAX($K$1:$T$1)</f>
        <v>1135.8087377506397</v>
      </c>
      <c r="AC2799">
        <f>+(S2799/S$1)*MAX($K$1:$T$1)</f>
        <v>1207.9570959665914</v>
      </c>
      <c r="AD2799">
        <f>+(T2799/T$1)*MAX($K$1:$T$1)</f>
        <v>1228.5018377639999</v>
      </c>
    </row>
    <row r="2800" spans="1:30" x14ac:dyDescent="0.25">
      <c r="A2800" s="1" t="s">
        <v>25701</v>
      </c>
      <c r="B2800" t="s">
        <v>18652</v>
      </c>
      <c r="C2800" t="s">
        <v>18651</v>
      </c>
      <c r="D2800" t="s">
        <v>18650</v>
      </c>
      <c r="E2800">
        <v>1057</v>
      </c>
      <c r="F2800" t="s">
        <v>18660</v>
      </c>
      <c r="G2800">
        <v>1000</v>
      </c>
      <c r="H2800" t="s">
        <v>7395</v>
      </c>
      <c r="I2800" t="s">
        <v>18659</v>
      </c>
      <c r="J2800">
        <v>1</v>
      </c>
      <c r="K2800">
        <v>125.22991515</v>
      </c>
      <c r="L2800">
        <v>137.57828277499999</v>
      </c>
      <c r="M2800">
        <v>109.858880301</v>
      </c>
      <c r="N2800">
        <v>105.27207502</v>
      </c>
      <c r="O2800">
        <v>104.094919862</v>
      </c>
      <c r="P2800">
        <v>94.813141494999996</v>
      </c>
      <c r="Q2800">
        <v>119.70760231600001</v>
      </c>
      <c r="R2800">
        <v>112.87662941799999</v>
      </c>
      <c r="S2800">
        <v>111.71561361000001</v>
      </c>
      <c r="T2800">
        <v>110.048665763</v>
      </c>
      <c r="U2800">
        <f>+(K2800/K$1)*MAX($K$1:$T$1)</f>
        <v>140.07023870319105</v>
      </c>
      <c r="V2800">
        <f>+(L2800/L$1)*MAX($K$1:$T$1)</f>
        <v>142.20354811077561</v>
      </c>
      <c r="W2800">
        <f>+(M2800/M$1)*MAX($K$1:$T$1)</f>
        <v>131.39849225730381</v>
      </c>
      <c r="X2800">
        <f>+(N2800/N$1)*MAX($K$1:$T$1)</f>
        <v>120.96535575017776</v>
      </c>
      <c r="Y2800">
        <f>+(O2800/O$1)*MAX($K$1:$T$1)</f>
        <v>126.88672085732479</v>
      </c>
      <c r="Z2800">
        <f>+(P2800/P$1)*MAX($K$1:$T$1)</f>
        <v>106.54785054442509</v>
      </c>
      <c r="AA2800">
        <f>+(Q2800/Q$1)*MAX($K$1:$T$1)</f>
        <v>127.27972893709806</v>
      </c>
      <c r="AB2800">
        <f>+(R2800/R$1)*MAX($K$1:$T$1)</f>
        <v>118.24791839873942</v>
      </c>
      <c r="AC2800">
        <f>+(S2800/S$1)*MAX($K$1:$T$1)</f>
        <v>113.55595634404811</v>
      </c>
      <c r="AD2800">
        <f>+(T2800/T$1)*MAX($K$1:$T$1)</f>
        <v>110.048665763</v>
      </c>
    </row>
    <row r="2801" spans="1:30" x14ac:dyDescent="0.25">
      <c r="A2801" s="1" t="s">
        <v>25701</v>
      </c>
      <c r="B2801" t="s">
        <v>18652</v>
      </c>
      <c r="C2801" t="s">
        <v>18651</v>
      </c>
      <c r="D2801" t="s">
        <v>18650</v>
      </c>
      <c r="E2801">
        <v>263</v>
      </c>
      <c r="F2801" t="s">
        <v>18658</v>
      </c>
      <c r="G2801">
        <v>36.556393035489997</v>
      </c>
      <c r="H2801" t="s">
        <v>7395</v>
      </c>
      <c r="I2801" t="s">
        <v>18657</v>
      </c>
      <c r="J2801">
        <v>5</v>
      </c>
      <c r="K2801">
        <v>535.38294012899996</v>
      </c>
      <c r="L2801">
        <v>685.31214437999995</v>
      </c>
      <c r="M2801">
        <v>566.25451079499999</v>
      </c>
      <c r="N2801">
        <v>612.12467830599996</v>
      </c>
      <c r="O2801">
        <v>559.88923830600004</v>
      </c>
      <c r="P2801">
        <v>618.12819028299998</v>
      </c>
      <c r="Q2801">
        <v>641.682916342</v>
      </c>
      <c r="R2801">
        <v>587.70200379200003</v>
      </c>
      <c r="S2801">
        <v>573.29685286599999</v>
      </c>
      <c r="T2801">
        <v>579.49012718799997</v>
      </c>
      <c r="U2801">
        <f>+(K2801/K$1)*MAX($K$1:$T$1)</f>
        <v>598.82829219888106</v>
      </c>
      <c r="V2801">
        <f>+(L2801/L$1)*MAX($K$1:$T$1)</f>
        <v>708.35175820314066</v>
      </c>
      <c r="W2801">
        <f>+(M2801/M$1)*MAX($K$1:$T$1)</f>
        <v>677.27787456507417</v>
      </c>
      <c r="X2801">
        <f>+(N2801/N$1)*MAX($K$1:$T$1)</f>
        <v>703.37627011418635</v>
      </c>
      <c r="Y2801">
        <f>+(O2801/O$1)*MAX($K$1:$T$1)</f>
        <v>682.47816114499744</v>
      </c>
      <c r="Z2801">
        <f>+(P2801/P$1)*MAX($K$1:$T$1)</f>
        <v>694.63187272454422</v>
      </c>
      <c r="AA2801">
        <f>+(Q2801/Q$1)*MAX($K$1:$T$1)</f>
        <v>682.27268841270541</v>
      </c>
      <c r="AB2801">
        <f>+(R2801/R$1)*MAX($K$1:$T$1)</f>
        <v>615.66808776529649</v>
      </c>
      <c r="AC2801">
        <f>+(S2801/S$1)*MAX($K$1:$T$1)</f>
        <v>582.74103585467174</v>
      </c>
      <c r="AD2801">
        <f>+(T2801/T$1)*MAX($K$1:$T$1)</f>
        <v>579.49012718799997</v>
      </c>
    </row>
    <row r="2802" spans="1:30" x14ac:dyDescent="0.25">
      <c r="A2802" s="1" t="s">
        <v>25701</v>
      </c>
      <c r="B2802" t="s">
        <v>18652</v>
      </c>
      <c r="C2802" t="s">
        <v>18651</v>
      </c>
      <c r="D2802" t="s">
        <v>18650</v>
      </c>
      <c r="E2802">
        <v>1130</v>
      </c>
      <c r="F2802" t="s">
        <v>18656</v>
      </c>
      <c r="G2802">
        <v>24.436974992326999</v>
      </c>
      <c r="H2802" t="s">
        <v>7395</v>
      </c>
      <c r="I2802" t="s">
        <v>18655</v>
      </c>
      <c r="J2802">
        <v>1</v>
      </c>
      <c r="K2802">
        <v>41.510997861</v>
      </c>
      <c r="L2802">
        <v>54.320186129</v>
      </c>
      <c r="M2802">
        <v>39.649902283000003</v>
      </c>
      <c r="N2802">
        <v>46.519830511999999</v>
      </c>
      <c r="O2802">
        <v>47.559982019000003</v>
      </c>
      <c r="P2802">
        <v>39.360827497999999</v>
      </c>
      <c r="Q2802">
        <v>48.403727279000002</v>
      </c>
      <c r="R2802">
        <v>53.081712746000001</v>
      </c>
      <c r="S2802">
        <v>55.720073085999999</v>
      </c>
      <c r="T2802">
        <v>52.821710903000003</v>
      </c>
      <c r="U2802">
        <f>+(K2802/K$1)*MAX($K$1:$T$1)</f>
        <v>46.430242903489848</v>
      </c>
      <c r="V2802">
        <f>+(L2802/L$1)*MAX($K$1:$T$1)</f>
        <v>56.146384776545531</v>
      </c>
      <c r="W2802">
        <f>+(M2802/M$1)*MAX($K$1:$T$1)</f>
        <v>47.423907506257422</v>
      </c>
      <c r="X2802">
        <f>+(N2802/N$1)*MAX($K$1:$T$1)</f>
        <v>53.45470625759927</v>
      </c>
      <c r="Y2802">
        <f>+(O2802/O$1)*MAX($K$1:$T$1)</f>
        <v>57.973339817395129</v>
      </c>
      <c r="Z2802">
        <f>+(P2802/P$1)*MAX($K$1:$T$1)</f>
        <v>44.232386981745179</v>
      </c>
      <c r="AA2802">
        <f>+(Q2802/Q$1)*MAX($K$1:$T$1)</f>
        <v>51.465514039394392</v>
      </c>
      <c r="AB2802">
        <f>+(R2802/R$1)*MAX($K$1:$T$1)</f>
        <v>55.607631709220733</v>
      </c>
      <c r="AC2802">
        <f>+(S2802/S$1)*MAX($K$1:$T$1)</f>
        <v>56.637975502061828</v>
      </c>
      <c r="AD2802">
        <f>+(T2802/T$1)*MAX($K$1:$T$1)</f>
        <v>52.821710903000003</v>
      </c>
    </row>
    <row r="2803" spans="1:30" x14ac:dyDescent="0.25">
      <c r="A2803" s="1" t="s">
        <v>25701</v>
      </c>
      <c r="B2803" t="s">
        <v>18652</v>
      </c>
      <c r="C2803" t="s">
        <v>18651</v>
      </c>
      <c r="D2803" t="s">
        <v>18650</v>
      </c>
      <c r="E2803">
        <v>260</v>
      </c>
      <c r="F2803" t="s">
        <v>18654</v>
      </c>
      <c r="G2803">
        <v>16.963921870343999</v>
      </c>
      <c r="H2803" t="s">
        <v>7395</v>
      </c>
      <c r="I2803" t="s">
        <v>18653</v>
      </c>
      <c r="J2803">
        <v>1</v>
      </c>
      <c r="K2803">
        <v>24.596434864999999</v>
      </c>
      <c r="L2803">
        <v>28.978978830999999</v>
      </c>
      <c r="M2803">
        <v>25.259610695999999</v>
      </c>
      <c r="N2803">
        <v>26.132554025000001</v>
      </c>
      <c r="O2803">
        <v>27.896329553000001</v>
      </c>
      <c r="P2803">
        <v>28.985814263999998</v>
      </c>
      <c r="Q2803">
        <v>36.350207500000003</v>
      </c>
      <c r="R2803">
        <v>24.240537587999999</v>
      </c>
      <c r="S2803">
        <v>23.737140987</v>
      </c>
      <c r="T2803">
        <v>29.971222269999998</v>
      </c>
      <c r="U2803">
        <f>+(K2803/K$1)*MAX($K$1:$T$1)</f>
        <v>27.511226041009106</v>
      </c>
      <c r="V2803">
        <f>+(L2803/L$1)*MAX($K$1:$T$1)</f>
        <v>29.953227553615655</v>
      </c>
      <c r="W2803">
        <f>+(M2803/M$1)*MAX($K$1:$T$1)</f>
        <v>30.21216629340298</v>
      </c>
      <c r="X2803">
        <f>+(N2803/N$1)*MAX($K$1:$T$1)</f>
        <v>30.028226323973385</v>
      </c>
      <c r="Y2803">
        <f>+(O2803/O$1)*MAX($K$1:$T$1)</f>
        <v>34.004289408436478</v>
      </c>
      <c r="Z2803">
        <f>+(P2803/P$1)*MAX($K$1:$T$1)</f>
        <v>32.573292661882775</v>
      </c>
      <c r="AA2803">
        <f>+(Q2803/Q$1)*MAX($K$1:$T$1)</f>
        <v>38.649546627740584</v>
      </c>
      <c r="AB2803">
        <f>+(R2803/R$1)*MAX($K$1:$T$1)</f>
        <v>25.394035288143595</v>
      </c>
      <c r="AC2803">
        <f>+(S2803/S$1)*MAX($K$1:$T$1)</f>
        <v>24.128173838459812</v>
      </c>
      <c r="AD2803">
        <f>+(T2803/T$1)*MAX($K$1:$T$1)</f>
        <v>29.971222269999998</v>
      </c>
    </row>
    <row r="2804" spans="1:30" x14ac:dyDescent="0.25">
      <c r="A2804" s="1" t="s">
        <v>25701</v>
      </c>
      <c r="B2804" t="s">
        <v>18652</v>
      </c>
      <c r="C2804" t="s">
        <v>18651</v>
      </c>
      <c r="D2804" t="s">
        <v>18650</v>
      </c>
      <c r="E2804">
        <v>288</v>
      </c>
      <c r="F2804" t="s">
        <v>18649</v>
      </c>
      <c r="G2804">
        <v>9.3404701968613004</v>
      </c>
      <c r="H2804" t="s">
        <v>7395</v>
      </c>
      <c r="I2804" t="s">
        <v>18648</v>
      </c>
      <c r="J2804">
        <v>2</v>
      </c>
      <c r="K2804">
        <v>761.734914667</v>
      </c>
      <c r="L2804">
        <v>866.03089772700002</v>
      </c>
      <c r="M2804">
        <v>766.77868322200004</v>
      </c>
      <c r="N2804">
        <v>845.87071159899995</v>
      </c>
      <c r="O2804">
        <v>767.73645290399998</v>
      </c>
      <c r="P2804">
        <v>865.91050889099995</v>
      </c>
      <c r="Q2804">
        <v>978.56140678600002</v>
      </c>
      <c r="R2804">
        <v>741.25493401000006</v>
      </c>
      <c r="S2804">
        <v>747.59350145600001</v>
      </c>
      <c r="T2804">
        <v>821.92692155700001</v>
      </c>
      <c r="U2804">
        <f>+(K2804/K$1)*MAX($K$1:$T$1)</f>
        <v>852.00402154837332</v>
      </c>
      <c r="V2804">
        <f>+(L2804/L$1)*MAX($K$1:$T$1)</f>
        <v>895.14612296584266</v>
      </c>
      <c r="W2804">
        <f>+(M2804/M$1)*MAX($K$1:$T$1)</f>
        <v>917.11805722358588</v>
      </c>
      <c r="X2804">
        <f>+(N2804/N$1)*MAX($K$1:$T$1)</f>
        <v>971.96765170430706</v>
      </c>
      <c r="Y2804">
        <f>+(O2804/O$1)*MAX($K$1:$T$1)</f>
        <v>935.83395924380955</v>
      </c>
      <c r="Z2804">
        <f>+(P2804/P$1)*MAX($K$1:$T$1)</f>
        <v>973.08138968299806</v>
      </c>
      <c r="AA2804">
        <f>+(Q2804/Q$1)*MAX($K$1:$T$1)</f>
        <v>1040.4604903474878</v>
      </c>
      <c r="AB2804">
        <f>+(R2804/R$1)*MAX($K$1:$T$1)</f>
        <v>776.52790840244529</v>
      </c>
      <c r="AC2804">
        <f>+(S2804/S$1)*MAX($K$1:$T$1)</f>
        <v>759.90895337867528</v>
      </c>
      <c r="AD2804">
        <f>+(T2804/T$1)*MAX($K$1:$T$1)</f>
        <v>821.92692155700001</v>
      </c>
    </row>
    <row r="2805" spans="1:30" x14ac:dyDescent="0.25">
      <c r="A2805" s="1" t="s">
        <v>25701</v>
      </c>
      <c r="B2805" t="s">
        <v>18645</v>
      </c>
      <c r="C2805" t="s">
        <v>18644</v>
      </c>
      <c r="D2805" t="s">
        <v>18643</v>
      </c>
      <c r="E2805">
        <v>392</v>
      </c>
      <c r="F2805" t="s">
        <v>18647</v>
      </c>
      <c r="G2805">
        <v>1000</v>
      </c>
      <c r="H2805" t="s">
        <v>7395</v>
      </c>
      <c r="I2805" t="s">
        <v>18646</v>
      </c>
      <c r="J2805">
        <v>2</v>
      </c>
      <c r="K2805">
        <v>66.141734588999995</v>
      </c>
      <c r="L2805">
        <v>73.890931816000005</v>
      </c>
      <c r="M2805">
        <v>66.901585263000001</v>
      </c>
      <c r="N2805">
        <v>76.020323261000001</v>
      </c>
      <c r="O2805">
        <v>79.631737486000006</v>
      </c>
      <c r="P2805">
        <v>72.447532007000007</v>
      </c>
      <c r="Q2805">
        <v>81.348473150999993</v>
      </c>
      <c r="R2805">
        <v>91.451956957999997</v>
      </c>
      <c r="S2805">
        <v>100.470343101</v>
      </c>
      <c r="T2805">
        <v>82.803735668000002</v>
      </c>
      <c r="U2805">
        <f>+(K2805/K$1)*MAX($K$1:$T$1)</f>
        <v>73.979835736751568</v>
      </c>
      <c r="V2805">
        <f>+(L2805/L$1)*MAX($K$1:$T$1)</f>
        <v>76.375082356791651</v>
      </c>
      <c r="W2805">
        <f>+(M2805/M$1)*MAX($K$1:$T$1)</f>
        <v>80.018724104014353</v>
      </c>
      <c r="X2805">
        <f>+(N2805/N$1)*MAX($K$1:$T$1)</f>
        <v>87.352941848665182</v>
      </c>
      <c r="Y2805">
        <f>+(O2805/O$1)*MAX($K$1:$T$1)</f>
        <v>97.067273399750263</v>
      </c>
      <c r="Z2805">
        <f>+(P2805/P$1)*MAX($K$1:$T$1)</f>
        <v>81.414123515793008</v>
      </c>
      <c r="AA2805">
        <f>+(Q2805/Q$1)*MAX($K$1:$T$1)</f>
        <v>86.494185931265378</v>
      </c>
      <c r="AB2805">
        <f>+(R2805/R$1)*MAX($K$1:$T$1)</f>
        <v>95.803742542033646</v>
      </c>
      <c r="AC2805">
        <f>+(S2805/S$1)*MAX($K$1:$T$1)</f>
        <v>102.12543731691446</v>
      </c>
      <c r="AD2805">
        <f>+(T2805/T$1)*MAX($K$1:$T$1)</f>
        <v>82.803735668000002</v>
      </c>
    </row>
    <row r="2806" spans="1:30" x14ac:dyDescent="0.25">
      <c r="A2806" s="1" t="s">
        <v>25701</v>
      </c>
      <c r="B2806" t="s">
        <v>18645</v>
      </c>
      <c r="C2806" t="s">
        <v>18644</v>
      </c>
      <c r="D2806" t="s">
        <v>18643</v>
      </c>
      <c r="E2806">
        <v>96</v>
      </c>
      <c r="F2806" t="s">
        <v>18642</v>
      </c>
      <c r="G2806">
        <v>53.709677241964997</v>
      </c>
      <c r="H2806" t="s">
        <v>7395</v>
      </c>
      <c r="I2806" t="s">
        <v>18641</v>
      </c>
      <c r="J2806">
        <v>9</v>
      </c>
      <c r="K2806">
        <v>428.37925727999999</v>
      </c>
      <c r="L2806">
        <v>445.61605559399999</v>
      </c>
      <c r="M2806">
        <v>377.154471403</v>
      </c>
      <c r="N2806">
        <v>423.00434734800001</v>
      </c>
      <c r="O2806">
        <v>504.37822445900002</v>
      </c>
      <c r="P2806">
        <v>561.05841011400003</v>
      </c>
      <c r="Q2806">
        <v>571.04422833199999</v>
      </c>
      <c r="R2806">
        <v>381.39435771900003</v>
      </c>
      <c r="S2806">
        <v>497.44781165000001</v>
      </c>
      <c r="T2806">
        <v>413.69295813600002</v>
      </c>
      <c r="U2806">
        <f>+(K2806/K$1)*MAX($K$1:$T$1)</f>
        <v>479.14417853620415</v>
      </c>
      <c r="V2806">
        <f>+(L2806/L$1)*MAX($K$1:$T$1)</f>
        <v>460.59728993877485</v>
      </c>
      <c r="W2806">
        <f>+(M2806/M$1)*MAX($K$1:$T$1)</f>
        <v>451.10171116502369</v>
      </c>
      <c r="X2806">
        <f>+(N2806/N$1)*MAX($K$1:$T$1)</f>
        <v>486.06310221491617</v>
      </c>
      <c r="Y2806">
        <f>+(O2806/O$1)*MAX($K$1:$T$1)</f>
        <v>614.81289440720468</v>
      </c>
      <c r="Z2806">
        <f>+(P2806/P$1)*MAX($K$1:$T$1)</f>
        <v>630.49875454946005</v>
      </c>
      <c r="AA2806">
        <f>+(Q2806/Q$1)*MAX($K$1:$T$1)</f>
        <v>607.16573707095813</v>
      </c>
      <c r="AB2806">
        <f>+(R2806/R$1)*MAX($K$1:$T$1)</f>
        <v>399.54319261507084</v>
      </c>
      <c r="AC2806">
        <f>+(S2806/S$1)*MAX($K$1:$T$1)</f>
        <v>505.64249846373525</v>
      </c>
      <c r="AD2806">
        <f>+(T2806/T$1)*MAX($K$1:$T$1)</f>
        <v>413.69295813600002</v>
      </c>
    </row>
    <row r="2807" spans="1:30" x14ac:dyDescent="0.25">
      <c r="A2807" s="1" t="s">
        <v>25701</v>
      </c>
      <c r="B2807" t="s">
        <v>18640</v>
      </c>
      <c r="C2807" t="s">
        <v>18639</v>
      </c>
      <c r="D2807" t="s">
        <v>18638</v>
      </c>
      <c r="E2807">
        <v>1005</v>
      </c>
      <c r="F2807" t="s">
        <v>18637</v>
      </c>
      <c r="G2807">
        <v>84.609369032451994</v>
      </c>
      <c r="H2807" t="s">
        <v>7411</v>
      </c>
      <c r="I2807" t="s">
        <v>18636</v>
      </c>
      <c r="J2807">
        <v>4</v>
      </c>
      <c r="K2807">
        <v>482.84515527600001</v>
      </c>
      <c r="L2807">
        <v>686.54892569000003</v>
      </c>
      <c r="M2807">
        <v>520.99782983099999</v>
      </c>
      <c r="N2807">
        <v>495.44870931899999</v>
      </c>
      <c r="O2807">
        <v>340.72955274600002</v>
      </c>
      <c r="P2807">
        <v>391.033575735</v>
      </c>
      <c r="Q2807">
        <v>426.42850235899999</v>
      </c>
      <c r="R2807">
        <v>405.57959518600001</v>
      </c>
      <c r="S2807">
        <v>417.31617399800001</v>
      </c>
      <c r="T2807">
        <v>436.16182558200001</v>
      </c>
      <c r="U2807">
        <f>+(K2807/K$1)*MAX($K$1:$T$1)</f>
        <v>540.06453709705852</v>
      </c>
      <c r="V2807">
        <f>+(L2807/L$1)*MAX($K$1:$T$1)</f>
        <v>709.63011905320843</v>
      </c>
      <c r="W2807">
        <f>+(M2807/M$1)*MAX($K$1:$T$1)</f>
        <v>623.147888650906</v>
      </c>
      <c r="X2807">
        <f>+(N2807/N$1)*MAX($K$1:$T$1)</f>
        <v>569.30700157048398</v>
      </c>
      <c r="Y2807">
        <f>+(O2807/O$1)*MAX($K$1:$T$1)</f>
        <v>415.33300284431539</v>
      </c>
      <c r="Z2807">
        <f>+(P2807/P$1)*MAX($K$1:$T$1)</f>
        <v>439.43050855942857</v>
      </c>
      <c r="AA2807">
        <f>+(Q2807/Q$1)*MAX($K$1:$T$1)</f>
        <v>453.40231648806281</v>
      </c>
      <c r="AB2807">
        <f>+(R2807/R$1)*MAX($K$1:$T$1)</f>
        <v>424.87929629922201</v>
      </c>
      <c r="AC2807">
        <f>+(S2807/S$1)*MAX($K$1:$T$1)</f>
        <v>424.1908154541091</v>
      </c>
      <c r="AD2807">
        <f>+(T2807/T$1)*MAX($K$1:$T$1)</f>
        <v>436.16182558200001</v>
      </c>
    </row>
    <row r="2808" spans="1:30" x14ac:dyDescent="0.25">
      <c r="A2808" s="1" t="s">
        <v>25701</v>
      </c>
      <c r="B2808" t="s">
        <v>18635</v>
      </c>
      <c r="C2808" t="s">
        <v>18634</v>
      </c>
      <c r="D2808" t="s">
        <v>18633</v>
      </c>
      <c r="E2808">
        <v>11</v>
      </c>
      <c r="F2808" t="s">
        <v>18632</v>
      </c>
      <c r="G2808">
        <v>1000</v>
      </c>
      <c r="H2808" t="s">
        <v>7395</v>
      </c>
      <c r="I2808" t="s">
        <v>18631</v>
      </c>
      <c r="J2808">
        <v>2</v>
      </c>
      <c r="K2808">
        <v>314.22987223299998</v>
      </c>
      <c r="L2808">
        <v>302.91819943799999</v>
      </c>
      <c r="M2808">
        <v>288.51171344400001</v>
      </c>
      <c r="N2808">
        <v>314.01702989699999</v>
      </c>
      <c r="O2808">
        <v>373.76499900499999</v>
      </c>
      <c r="P2808">
        <v>396.125096337</v>
      </c>
      <c r="Q2808">
        <v>418.00195821900002</v>
      </c>
      <c r="R2808">
        <v>236.86556148099999</v>
      </c>
      <c r="S2808">
        <v>249.08295395299999</v>
      </c>
      <c r="T2808">
        <v>273.804441075</v>
      </c>
      <c r="U2808">
        <f>+(K2808/K$1)*MAX($K$1:$T$1)</f>
        <v>351.46756394931197</v>
      </c>
      <c r="V2808">
        <f>+(L2808/L$1)*MAX($K$1:$T$1)</f>
        <v>313.10205272629486</v>
      </c>
      <c r="W2808">
        <f>+(M2808/M$1)*MAX($K$1:$T$1)</f>
        <v>345.07910549647039</v>
      </c>
      <c r="X2808">
        <f>+(N2808/N$1)*MAX($K$1:$T$1)</f>
        <v>360.82865969810354</v>
      </c>
      <c r="Y2808">
        <f>+(O2808/O$1)*MAX($K$1:$T$1)</f>
        <v>455.60162933848005</v>
      </c>
      <c r="Z2808">
        <f>+(P2808/P$1)*MAX($K$1:$T$1)</f>
        <v>445.15218983263446</v>
      </c>
      <c r="AA2808">
        <f>+(Q2808/Q$1)*MAX($K$1:$T$1)</f>
        <v>444.44274973319233</v>
      </c>
      <c r="AB2808">
        <f>+(R2808/R$1)*MAX($K$1:$T$1)</f>
        <v>248.1369237360521</v>
      </c>
      <c r="AC2808">
        <f>+(S2808/S$1)*MAX($K$1:$T$1)</f>
        <v>253.18621212497683</v>
      </c>
      <c r="AD2808">
        <f>+(T2808/T$1)*MAX($K$1:$T$1)</f>
        <v>273.804441075</v>
      </c>
    </row>
    <row r="2809" spans="1:30" x14ac:dyDescent="0.25">
      <c r="A2809" s="1" t="s">
        <v>25701</v>
      </c>
      <c r="B2809" t="s">
        <v>18626</v>
      </c>
      <c r="C2809" t="s">
        <v>18625</v>
      </c>
      <c r="D2809" t="s">
        <v>18624</v>
      </c>
      <c r="E2809">
        <v>359</v>
      </c>
      <c r="F2809" t="s">
        <v>18630</v>
      </c>
      <c r="G2809">
        <v>1000</v>
      </c>
      <c r="H2809" t="s">
        <v>7411</v>
      </c>
      <c r="I2809" t="s">
        <v>18629</v>
      </c>
      <c r="J2809">
        <v>3</v>
      </c>
      <c r="K2809">
        <v>191.98637117000001</v>
      </c>
      <c r="L2809">
        <v>208.47580029700001</v>
      </c>
      <c r="M2809">
        <v>179.353652638</v>
      </c>
      <c r="N2809">
        <v>187.45217965399999</v>
      </c>
      <c r="O2809">
        <v>187.870444599</v>
      </c>
      <c r="P2809">
        <v>198.50461215799999</v>
      </c>
      <c r="Q2809">
        <v>189.18625423099999</v>
      </c>
      <c r="R2809">
        <v>163.68208424400001</v>
      </c>
      <c r="S2809">
        <v>148.66959144800001</v>
      </c>
      <c r="T2809">
        <v>173.28761952599999</v>
      </c>
      <c r="U2809">
        <f>+(K2809/K$1)*MAX($K$1:$T$1)</f>
        <v>214.73764320075352</v>
      </c>
      <c r="V2809">
        <f>+(L2809/L$1)*MAX($K$1:$T$1)</f>
        <v>215.48458012047524</v>
      </c>
      <c r="W2809">
        <f>+(M2809/M$1)*MAX($K$1:$T$1)</f>
        <v>214.51883974152324</v>
      </c>
      <c r="X2809">
        <f>+(N2809/N$1)*MAX($K$1:$T$1)</f>
        <v>215.39633937760243</v>
      </c>
      <c r="Y2809">
        <f>+(O2809/O$1)*MAX($K$1:$T$1)</f>
        <v>229.00507241638223</v>
      </c>
      <c r="Z2809">
        <f>+(P2809/P$1)*MAX($K$1:$T$1)</f>
        <v>223.07287170423535</v>
      </c>
      <c r="AA2809">
        <f>+(Q2809/Q$1)*MAX($K$1:$T$1)</f>
        <v>201.15326588517047</v>
      </c>
      <c r="AB2809">
        <f>+(R2809/R$1)*MAX($K$1:$T$1)</f>
        <v>171.47097535438658</v>
      </c>
      <c r="AC2809">
        <f>+(S2809/S$1)*MAX($K$1:$T$1)</f>
        <v>151.11869407165275</v>
      </c>
      <c r="AD2809">
        <f>+(T2809/T$1)*MAX($K$1:$T$1)</f>
        <v>173.28761952599999</v>
      </c>
    </row>
    <row r="2810" spans="1:30" x14ac:dyDescent="0.25">
      <c r="A2810" s="1" t="s">
        <v>25701</v>
      </c>
      <c r="B2810" t="s">
        <v>18626</v>
      </c>
      <c r="C2810" t="s">
        <v>18625</v>
      </c>
      <c r="D2810" t="s">
        <v>18624</v>
      </c>
      <c r="E2810">
        <v>323</v>
      </c>
      <c r="F2810" t="s">
        <v>18628</v>
      </c>
      <c r="G2810">
        <v>81.691660823532999</v>
      </c>
      <c r="H2810" t="s">
        <v>7395</v>
      </c>
      <c r="I2810" t="s">
        <v>18627</v>
      </c>
      <c r="J2810">
        <v>3</v>
      </c>
      <c r="K2810">
        <v>466.923591536</v>
      </c>
      <c r="L2810">
        <v>531.01287830499996</v>
      </c>
      <c r="M2810">
        <v>423.20711849100002</v>
      </c>
      <c r="N2810">
        <v>424.28621517900001</v>
      </c>
      <c r="O2810">
        <v>451.56870011000001</v>
      </c>
      <c r="P2810">
        <v>482.39585216500001</v>
      </c>
      <c r="Q2810">
        <v>480.87134522500003</v>
      </c>
      <c r="R2810">
        <v>467.67366053000001</v>
      </c>
      <c r="S2810">
        <v>499.24688071700001</v>
      </c>
      <c r="T2810">
        <v>501.64990988</v>
      </c>
      <c r="U2810">
        <f>+(K2810/K$1)*MAX($K$1:$T$1)</f>
        <v>522.25619449043279</v>
      </c>
      <c r="V2810">
        <f>+(L2810/L$1)*MAX($K$1:$T$1)</f>
        <v>548.86508149677331</v>
      </c>
      <c r="W2810">
        <f>+(M2810/M$1)*MAX($K$1:$T$1)</f>
        <v>506.18372524746496</v>
      </c>
      <c r="X2810">
        <f>+(N2810/N$1)*MAX($K$1:$T$1)</f>
        <v>487.53606261939353</v>
      </c>
      <c r="Y2810">
        <f>+(O2810/O$1)*MAX($K$1:$T$1)</f>
        <v>550.44061395813924</v>
      </c>
      <c r="Z2810">
        <f>+(P2810/P$1)*MAX($K$1:$T$1)</f>
        <v>542.10039187908887</v>
      </c>
      <c r="AA2810">
        <f>+(Q2810/Q$1)*MAX($K$1:$T$1)</f>
        <v>511.28895149272466</v>
      </c>
      <c r="AB2810">
        <f>+(R2810/R$1)*MAX($K$1:$T$1)</f>
        <v>489.92813776181464</v>
      </c>
      <c r="AC2810">
        <f>+(S2810/S$1)*MAX($K$1:$T$1)</f>
        <v>507.47120442372193</v>
      </c>
      <c r="AD2810">
        <f>+(T2810/T$1)*MAX($K$1:$T$1)</f>
        <v>501.64990988</v>
      </c>
    </row>
    <row r="2811" spans="1:30" x14ac:dyDescent="0.25">
      <c r="A2811" s="1" t="s">
        <v>25701</v>
      </c>
      <c r="B2811" t="s">
        <v>18626</v>
      </c>
      <c r="C2811" t="s">
        <v>18625</v>
      </c>
      <c r="D2811" t="s">
        <v>18624</v>
      </c>
      <c r="E2811">
        <v>332</v>
      </c>
      <c r="F2811" t="s">
        <v>18623</v>
      </c>
      <c r="G2811">
        <v>6.5905833791545003</v>
      </c>
      <c r="H2811" t="s">
        <v>7395</v>
      </c>
      <c r="I2811" t="s">
        <v>18622</v>
      </c>
      <c r="J2811">
        <v>2</v>
      </c>
      <c r="K2811">
        <v>194.919076456</v>
      </c>
      <c r="L2811">
        <v>211.022952154</v>
      </c>
      <c r="M2811">
        <v>173.86744146800001</v>
      </c>
      <c r="N2811">
        <v>188.35082282499999</v>
      </c>
      <c r="O2811">
        <v>142.324866601</v>
      </c>
      <c r="P2811">
        <v>180.51922354199999</v>
      </c>
      <c r="Q2811">
        <v>153.74085196600001</v>
      </c>
      <c r="R2811">
        <v>243.90541921400001</v>
      </c>
      <c r="S2811">
        <v>246.02416519100001</v>
      </c>
      <c r="T2811">
        <v>244.783776123</v>
      </c>
      <c r="U2811">
        <f>+(K2811/K$1)*MAX($K$1:$T$1)</f>
        <v>218.01788761331335</v>
      </c>
      <c r="V2811">
        <f>+(L2811/L$1)*MAX($K$1:$T$1)</f>
        <v>218.11736506542712</v>
      </c>
      <c r="W2811">
        <f>+(M2811/M$1)*MAX($K$1:$T$1)</f>
        <v>207.95696805697619</v>
      </c>
      <c r="X2811">
        <f>+(N2811/N$1)*MAX($K$1:$T$1)</f>
        <v>216.42894646596687</v>
      </c>
      <c r="Y2811">
        <f>+(O2811/O$1)*MAX($K$1:$T$1)</f>
        <v>173.48719460467726</v>
      </c>
      <c r="Z2811">
        <f>+(P2811/P$1)*MAX($K$1:$T$1)</f>
        <v>202.86149100294273</v>
      </c>
      <c r="AA2811">
        <f>+(Q2811/Q$1)*MAX($K$1:$T$1)</f>
        <v>163.46575811564432</v>
      </c>
      <c r="AB2811">
        <f>+(R2811/R$1)*MAX($K$1:$T$1)</f>
        <v>255.51177650267604</v>
      </c>
      <c r="AC2811">
        <f>+(S2811/S$1)*MAX($K$1:$T$1)</f>
        <v>250.07703452751124</v>
      </c>
      <c r="AD2811">
        <f>+(T2811/T$1)*MAX($K$1:$T$1)</f>
        <v>244.783776123</v>
      </c>
    </row>
    <row r="2812" spans="1:30" x14ac:dyDescent="0.25">
      <c r="A2812" s="1" t="s">
        <v>25701</v>
      </c>
      <c r="B2812" t="s">
        <v>5393</v>
      </c>
      <c r="C2812" t="s">
        <v>5392</v>
      </c>
      <c r="D2812" t="s">
        <v>5391</v>
      </c>
      <c r="E2812">
        <v>2429</v>
      </c>
      <c r="F2812" t="s">
        <v>18621</v>
      </c>
      <c r="G2812">
        <v>9.3404701968613004</v>
      </c>
      <c r="H2812" t="s">
        <v>7395</v>
      </c>
      <c r="I2812" t="s">
        <v>18620</v>
      </c>
      <c r="J2812">
        <v>1</v>
      </c>
      <c r="K2812">
        <v>220.42523587900001</v>
      </c>
      <c r="L2812">
        <v>171.870475038</v>
      </c>
      <c r="M2812">
        <v>206.53365684799999</v>
      </c>
      <c r="N2812">
        <v>164.25793804899999</v>
      </c>
      <c r="O2812">
        <v>171.74461627100001</v>
      </c>
      <c r="P2812">
        <v>154.75075550899999</v>
      </c>
      <c r="Q2812">
        <v>226.99265068</v>
      </c>
      <c r="R2812">
        <v>147.679069484</v>
      </c>
      <c r="S2812">
        <v>190.45479492999999</v>
      </c>
      <c r="T2812">
        <v>171.038002014</v>
      </c>
      <c r="U2812">
        <f>+(K2812/K$1)*MAX($K$1:$T$1)</f>
        <v>246.546644775705</v>
      </c>
      <c r="V2812">
        <f>+(L2812/L$1)*MAX($K$1:$T$1)</f>
        <v>177.64861483159393</v>
      </c>
      <c r="W2812">
        <f>+(M2812/M$1)*MAX($K$1:$T$1)</f>
        <v>247.02792378603505</v>
      </c>
      <c r="X2812">
        <f>+(N2812/N$1)*MAX($K$1:$T$1)</f>
        <v>188.74445010334463</v>
      </c>
      <c r="Y2812">
        <f>+(O2812/O$1)*MAX($K$1:$T$1)</f>
        <v>209.3484601594086</v>
      </c>
      <c r="Z2812">
        <f>+(P2812/P$1)*MAX($K$1:$T$1)</f>
        <v>173.90374487780596</v>
      </c>
      <c r="AA2812">
        <f>+(Q2812/Q$1)*MAX($K$1:$T$1)</f>
        <v>241.35111296437825</v>
      </c>
      <c r="AB2812">
        <f>+(R2812/R$1)*MAX($K$1:$T$1)</f>
        <v>154.70644940042021</v>
      </c>
      <c r="AC2812">
        <f>+(S2812/S$1)*MAX($K$1:$T$1)</f>
        <v>193.59224444746542</v>
      </c>
      <c r="AD2812">
        <f>+(T2812/T$1)*MAX($K$1:$T$1)</f>
        <v>171.038002014</v>
      </c>
    </row>
    <row r="2813" spans="1:30" x14ac:dyDescent="0.25">
      <c r="A2813" s="1" t="s">
        <v>25701</v>
      </c>
      <c r="B2813" t="s">
        <v>5393</v>
      </c>
      <c r="C2813" t="s">
        <v>5392</v>
      </c>
      <c r="D2813" t="s">
        <v>5391</v>
      </c>
      <c r="E2813">
        <v>1704</v>
      </c>
      <c r="F2813" t="s">
        <v>18619</v>
      </c>
      <c r="G2813">
        <v>4.0845563853713003</v>
      </c>
      <c r="H2813" t="s">
        <v>7395</v>
      </c>
      <c r="I2813" t="s">
        <v>18618</v>
      </c>
      <c r="J2813">
        <v>1</v>
      </c>
      <c r="K2813">
        <v>52.383370601999999</v>
      </c>
      <c r="L2813">
        <v>47.776929053000003</v>
      </c>
      <c r="M2813">
        <v>40.766078937000003</v>
      </c>
      <c r="N2813">
        <v>37.965129429999998</v>
      </c>
      <c r="O2813">
        <v>52.643303428000003</v>
      </c>
      <c r="P2813">
        <v>46.394500080999997</v>
      </c>
      <c r="Q2813">
        <v>52.316310469999998</v>
      </c>
      <c r="R2813">
        <v>46.086834910999997</v>
      </c>
      <c r="S2813">
        <v>40.639127997999999</v>
      </c>
      <c r="T2813">
        <v>52.201884802000002</v>
      </c>
      <c r="U2813">
        <f>+(K2813/K$1)*MAX($K$1:$T$1)</f>
        <v>58.591042048628751</v>
      </c>
      <c r="V2813">
        <f>+(L2813/L$1)*MAX($K$1:$T$1)</f>
        <v>49.383148939899236</v>
      </c>
      <c r="W2813">
        <f>+(M2813/M$1)*MAX($K$1:$T$1)</f>
        <v>48.758928662731627</v>
      </c>
      <c r="X2813">
        <f>+(N2813/N$1)*MAX($K$1:$T$1)</f>
        <v>43.624725614356883</v>
      </c>
      <c r="Y2813">
        <f>+(O2813/O$1)*MAX($K$1:$T$1)</f>
        <v>64.169665108840078</v>
      </c>
      <c r="Z2813">
        <f>+(P2813/P$1)*MAX($K$1:$T$1)</f>
        <v>52.136593965451389</v>
      </c>
      <c r="AA2813">
        <f>+(Q2813/Q$1)*MAX($K$1:$T$1)</f>
        <v>55.62558840693324</v>
      </c>
      <c r="AB2813">
        <f>+(R2813/R$1)*MAX($K$1:$T$1)</f>
        <v>48.279899230788558</v>
      </c>
      <c r="AC2813">
        <f>+(S2813/S$1)*MAX($K$1:$T$1)</f>
        <v>41.308595062740487</v>
      </c>
      <c r="AD2813">
        <f>+(T2813/T$1)*MAX($K$1:$T$1)</f>
        <v>52.201884802000002</v>
      </c>
    </row>
    <row r="2814" spans="1:30" x14ac:dyDescent="0.25">
      <c r="A2814" s="1" t="s">
        <v>25701</v>
      </c>
      <c r="B2814" t="s">
        <v>5393</v>
      </c>
      <c r="C2814" t="s">
        <v>5392</v>
      </c>
      <c r="D2814" t="s">
        <v>5391</v>
      </c>
      <c r="E2814">
        <v>1719</v>
      </c>
      <c r="F2814" t="s">
        <v>18617</v>
      </c>
      <c r="G2814">
        <v>2.8060267445639</v>
      </c>
      <c r="H2814" t="s">
        <v>7395</v>
      </c>
      <c r="I2814" t="s">
        <v>18616</v>
      </c>
      <c r="J2814">
        <v>1</v>
      </c>
      <c r="K2814">
        <v>38.247413446000003</v>
      </c>
      <c r="L2814">
        <v>38.060453631999998</v>
      </c>
      <c r="M2814">
        <v>37.012235167</v>
      </c>
      <c r="N2814">
        <v>35.526029774000001</v>
      </c>
      <c r="O2814">
        <v>23.925773979999999</v>
      </c>
      <c r="P2814">
        <v>22.399650811000001</v>
      </c>
      <c r="Q2814">
        <v>26.769680087000001</v>
      </c>
      <c r="R2814">
        <v>27.857378015999998</v>
      </c>
      <c r="S2814">
        <v>31.417662959000001</v>
      </c>
      <c r="T2814">
        <v>42.685438687000001</v>
      </c>
      <c r="U2814">
        <f>+(K2814/K$1)*MAX($K$1:$T$1)</f>
        <v>42.779908656361165</v>
      </c>
      <c r="V2814">
        <f>+(L2814/L$1)*MAX($K$1:$T$1)</f>
        <v>39.34001384526335</v>
      </c>
      <c r="W2814">
        <f>+(M2814/M$1)*MAX($K$1:$T$1)</f>
        <v>44.26908305174387</v>
      </c>
      <c r="X2814">
        <f>+(N2814/N$1)*MAX($K$1:$T$1)</f>
        <v>40.822020741843239</v>
      </c>
      <c r="Y2814">
        <f>+(O2814/O$1)*MAX($K$1:$T$1)</f>
        <v>29.164372366301716</v>
      </c>
      <c r="Z2814">
        <f>+(P2814/P$1)*MAX($K$1:$T$1)</f>
        <v>25.171981533631584</v>
      </c>
      <c r="AA2814">
        <f>+(Q2814/Q$1)*MAX($K$1:$T$1)</f>
        <v>28.463001173575282</v>
      </c>
      <c r="AB2814">
        <f>+(R2814/R$1)*MAX($K$1:$T$1)</f>
        <v>29.182984816461143</v>
      </c>
      <c r="AC2814">
        <f>+(S2814/S$1)*MAX($K$1:$T$1)</f>
        <v>31.935220584823149</v>
      </c>
      <c r="AD2814">
        <f>+(T2814/T$1)*MAX($K$1:$T$1)</f>
        <v>42.685438687000001</v>
      </c>
    </row>
    <row r="2815" spans="1:30" x14ac:dyDescent="0.25">
      <c r="A2815" s="1" t="s">
        <v>25701</v>
      </c>
      <c r="B2815" t="s">
        <v>5393</v>
      </c>
      <c r="C2815" t="s">
        <v>5392</v>
      </c>
      <c r="D2815" t="s">
        <v>5391</v>
      </c>
      <c r="E2815">
        <v>2072</v>
      </c>
      <c r="F2815" t="s">
        <v>18615</v>
      </c>
      <c r="G2815">
        <v>0</v>
      </c>
      <c r="H2815" t="s">
        <v>7395</v>
      </c>
      <c r="I2815" t="s">
        <v>18614</v>
      </c>
      <c r="J2815">
        <v>1</v>
      </c>
      <c r="K2815">
        <v>114.509788882</v>
      </c>
      <c r="L2815">
        <v>94.570298909000002</v>
      </c>
      <c r="M2815">
        <v>105.432988927</v>
      </c>
      <c r="N2815">
        <v>90.275975595999995</v>
      </c>
      <c r="O2815">
        <v>89.640154580000001</v>
      </c>
      <c r="P2815">
        <v>84.093650037000003</v>
      </c>
      <c r="Q2815">
        <v>108.508889547</v>
      </c>
      <c r="R2815">
        <v>103.394993324</v>
      </c>
      <c r="S2815">
        <v>107.395998752</v>
      </c>
      <c r="T2815">
        <v>88.469097593000001</v>
      </c>
      <c r="U2815">
        <f>+(K2815/K$1)*MAX($K$1:$T$1)</f>
        <v>128.07972794153693</v>
      </c>
      <c r="V2815">
        <f>+(L2815/L$1)*MAX($K$1:$T$1)</f>
        <v>97.749672255686519</v>
      </c>
      <c r="W2815">
        <f>+(M2815/M$1)*MAX($K$1:$T$1)</f>
        <v>126.1048332299697</v>
      </c>
      <c r="X2815">
        <f>+(N2815/N$1)*MAX($K$1:$T$1)</f>
        <v>103.73373472110083</v>
      </c>
      <c r="Y2815">
        <f>+(O2815/O$1)*MAX($K$1:$T$1)</f>
        <v>109.26705440456421</v>
      </c>
      <c r="Z2815">
        <f>+(P2815/P$1)*MAX($K$1:$T$1)</f>
        <v>94.501643069700123</v>
      </c>
      <c r="AA2815">
        <f>+(Q2815/Q$1)*MAX($K$1:$T$1)</f>
        <v>115.3726395116487</v>
      </c>
      <c r="AB2815">
        <f>+(R2815/R$1)*MAX($K$1:$T$1)</f>
        <v>108.31509406733656</v>
      </c>
      <c r="AC2815">
        <f>+(S2815/S$1)*MAX($K$1:$T$1)</f>
        <v>109.16518248185054</v>
      </c>
      <c r="AD2815">
        <f>+(T2815/T$1)*MAX($K$1:$T$1)</f>
        <v>88.469097593000001</v>
      </c>
    </row>
    <row r="2816" spans="1:30" x14ac:dyDescent="0.25">
      <c r="A2816" s="1" t="s">
        <v>25701</v>
      </c>
      <c r="B2816" t="s">
        <v>2757</v>
      </c>
      <c r="C2816" t="s">
        <v>2756</v>
      </c>
      <c r="D2816" t="s">
        <v>2755</v>
      </c>
      <c r="E2816">
        <v>54</v>
      </c>
      <c r="F2816" t="s">
        <v>18613</v>
      </c>
      <c r="G2816">
        <v>7.97116867086</v>
      </c>
      <c r="H2816" t="s">
        <v>7411</v>
      </c>
      <c r="I2816" t="s">
        <v>18612</v>
      </c>
      <c r="J2816">
        <v>2</v>
      </c>
      <c r="K2816">
        <v>77.415702800000005</v>
      </c>
      <c r="L2816">
        <v>83.792041815000005</v>
      </c>
      <c r="M2816">
        <v>63.853749139000001</v>
      </c>
      <c r="N2816">
        <v>77.061051401</v>
      </c>
      <c r="O2816">
        <v>84.828809972000002</v>
      </c>
      <c r="P2816">
        <v>86.975394438999999</v>
      </c>
      <c r="Q2816">
        <v>92.801878522999999</v>
      </c>
      <c r="R2816">
        <v>94.691852492999999</v>
      </c>
      <c r="S2816">
        <v>86.060095665999995</v>
      </c>
      <c r="T2816">
        <v>93.366748888999993</v>
      </c>
      <c r="U2816">
        <f>+(K2816/K$1)*MAX($K$1:$T$1)</f>
        <v>86.589821270603139</v>
      </c>
      <c r="V2816">
        <f>+(L2816/L$1)*MAX($K$1:$T$1)</f>
        <v>86.609059287551304</v>
      </c>
      <c r="W2816">
        <f>+(M2816/M$1)*MAX($K$1:$T$1)</f>
        <v>76.373310367376277</v>
      </c>
      <c r="X2816">
        <f>+(N2816/N$1)*MAX($K$1:$T$1)</f>
        <v>88.548815015128412</v>
      </c>
      <c r="Y2816">
        <f>+(O2816/O$1)*MAX($K$1:$T$1)</f>
        <v>103.4022558050453</v>
      </c>
      <c r="Z2816">
        <f>+(P2816/P$1)*MAX($K$1:$T$1)</f>
        <v>97.74005144864536</v>
      </c>
      <c r="AA2816">
        <f>+(Q2816/Q$1)*MAX($K$1:$T$1)</f>
        <v>98.672078587628576</v>
      </c>
      <c r="AB2816">
        <f>+(R2816/R$1)*MAX($K$1:$T$1)</f>
        <v>99.197810072384868</v>
      </c>
      <c r="AC2816">
        <f>+(S2816/S$1)*MAX($K$1:$T$1)</f>
        <v>87.477803241803258</v>
      </c>
      <c r="AD2816">
        <f>+(T2816/T$1)*MAX($K$1:$T$1)</f>
        <v>93.366748888999993</v>
      </c>
    </row>
    <row r="2817" spans="1:30" x14ac:dyDescent="0.25">
      <c r="A2817" s="1" t="s">
        <v>25701</v>
      </c>
      <c r="B2817" t="s">
        <v>5383</v>
      </c>
      <c r="C2817" t="s">
        <v>5382</v>
      </c>
      <c r="D2817" t="s">
        <v>5381</v>
      </c>
      <c r="E2817">
        <v>1516</v>
      </c>
      <c r="F2817" t="s">
        <v>18611</v>
      </c>
      <c r="G2817">
        <v>30.834828859373999</v>
      </c>
      <c r="H2817" t="s">
        <v>7395</v>
      </c>
      <c r="I2817" t="s">
        <v>18610</v>
      </c>
      <c r="J2817">
        <v>3</v>
      </c>
      <c r="K2817">
        <v>155.1261457</v>
      </c>
      <c r="L2817">
        <v>160.40081861799999</v>
      </c>
      <c r="M2817">
        <v>159.44534154799999</v>
      </c>
      <c r="N2817">
        <v>133.77325054100001</v>
      </c>
      <c r="O2817">
        <v>150.68498024900001</v>
      </c>
      <c r="P2817">
        <v>155.38703351199999</v>
      </c>
      <c r="Q2817">
        <v>191.77516072399999</v>
      </c>
      <c r="R2817">
        <v>158.98594374000001</v>
      </c>
      <c r="S2817">
        <v>203.60383832100001</v>
      </c>
      <c r="T2817">
        <v>162.83360190600001</v>
      </c>
      <c r="U2817">
        <f>+(K2817/K$1)*MAX($K$1:$T$1)</f>
        <v>173.50931070486311</v>
      </c>
      <c r="V2817">
        <f>+(L2817/L$1)*MAX($K$1:$T$1)</f>
        <v>165.79335827774545</v>
      </c>
      <c r="W2817">
        <f>+(M2817/M$1)*MAX($K$1:$T$1)</f>
        <v>190.70718197250125</v>
      </c>
      <c r="X2817">
        <f>+(N2817/N$1)*MAX($K$1:$T$1)</f>
        <v>153.7153023579655</v>
      </c>
      <c r="Y2817">
        <f>+(O2817/O$1)*MAX($K$1:$T$1)</f>
        <v>183.67777266742598</v>
      </c>
      <c r="Z2817">
        <f>+(P2817/P$1)*MAX($K$1:$T$1)</f>
        <v>174.61877290556015</v>
      </c>
      <c r="AA2817">
        <f>+(Q2817/Q$1)*MAX($K$1:$T$1)</f>
        <v>203.90593413929432</v>
      </c>
      <c r="AB2817">
        <f>+(R2817/R$1)*MAX($K$1:$T$1)</f>
        <v>166.55136673416803</v>
      </c>
      <c r="AC2817">
        <f>+(S2817/S$1)*MAX($K$1:$T$1)</f>
        <v>206.95789808373326</v>
      </c>
      <c r="AD2817">
        <f>+(T2817/T$1)*MAX($K$1:$T$1)</f>
        <v>162.83360190600001</v>
      </c>
    </row>
    <row r="2818" spans="1:30" x14ac:dyDescent="0.25">
      <c r="A2818" s="1" t="s">
        <v>25701</v>
      </c>
      <c r="B2818" t="s">
        <v>5383</v>
      </c>
      <c r="C2818" t="s">
        <v>5382</v>
      </c>
      <c r="D2818" t="s">
        <v>5381</v>
      </c>
      <c r="E2818">
        <v>1219</v>
      </c>
      <c r="F2818" t="s">
        <v>18609</v>
      </c>
      <c r="G2818">
        <v>17.249689762523001</v>
      </c>
      <c r="H2818" t="s">
        <v>7411</v>
      </c>
      <c r="I2818" t="s">
        <v>18608</v>
      </c>
      <c r="J2818">
        <v>1</v>
      </c>
      <c r="K2818">
        <v>30.812976246000002</v>
      </c>
      <c r="L2818">
        <v>34.676327254999997</v>
      </c>
      <c r="M2818">
        <v>27.016322945999999</v>
      </c>
      <c r="N2818">
        <v>35.046051890999998</v>
      </c>
      <c r="O2818">
        <v>39.694101109999998</v>
      </c>
      <c r="P2818">
        <v>48.452377691999999</v>
      </c>
      <c r="Q2818">
        <v>40.480256957999998</v>
      </c>
      <c r="R2818">
        <v>34.008968506999999</v>
      </c>
      <c r="S2818">
        <v>38.091139059</v>
      </c>
      <c r="T2818">
        <v>44.814636204999999</v>
      </c>
      <c r="U2818">
        <f>+(K2818/K$1)*MAX($K$1:$T$1)</f>
        <v>34.464456298347784</v>
      </c>
      <c r="V2818">
        <f>+(L2818/L$1)*MAX($K$1:$T$1)</f>
        <v>35.842116005880577</v>
      </c>
      <c r="W2818">
        <f>+(M2818/M$1)*MAX($K$1:$T$1)</f>
        <v>32.313310418916473</v>
      </c>
      <c r="X2818">
        <f>+(N2818/N$1)*MAX($K$1:$T$1)</f>
        <v>40.270490857414899</v>
      </c>
      <c r="Y2818">
        <f>+(O2818/O$1)*MAX($K$1:$T$1)</f>
        <v>48.385207788277803</v>
      </c>
      <c r="Z2818">
        <f>+(P2818/P$1)*MAX($K$1:$T$1)</f>
        <v>54.449168284562091</v>
      </c>
      <c r="AA2818">
        <f>+(Q2818/Q$1)*MAX($K$1:$T$1)</f>
        <v>43.040843131394539</v>
      </c>
      <c r="AB2818">
        <f>+(R2818/R$1)*MAX($K$1:$T$1)</f>
        <v>35.627301714944217</v>
      </c>
      <c r="AC2818">
        <f>+(S2818/S$1)*MAX($K$1:$T$1)</f>
        <v>38.718631928918505</v>
      </c>
      <c r="AD2818">
        <f>+(T2818/T$1)*MAX($K$1:$T$1)</f>
        <v>44.814636204999999</v>
      </c>
    </row>
    <row r="2819" spans="1:30" x14ac:dyDescent="0.25">
      <c r="A2819" s="1" t="s">
        <v>25701</v>
      </c>
      <c r="B2819" t="s">
        <v>5383</v>
      </c>
      <c r="C2819" t="s">
        <v>5382</v>
      </c>
      <c r="D2819" t="s">
        <v>5381</v>
      </c>
      <c r="E2819">
        <v>1417</v>
      </c>
      <c r="F2819" t="s">
        <v>18607</v>
      </c>
      <c r="G2819">
        <v>15.007250761561</v>
      </c>
      <c r="H2819" t="s">
        <v>7395</v>
      </c>
      <c r="I2819" t="s">
        <v>18606</v>
      </c>
      <c r="J2819">
        <v>1</v>
      </c>
      <c r="K2819">
        <v>81.156282149999996</v>
      </c>
      <c r="L2819">
        <v>79.713078014999994</v>
      </c>
      <c r="M2819">
        <v>74.087078992000002</v>
      </c>
      <c r="N2819">
        <v>57.596823655000001</v>
      </c>
      <c r="O2819">
        <v>59.139908685000002</v>
      </c>
      <c r="P2819">
        <v>70.957767782999994</v>
      </c>
      <c r="Q2819">
        <v>69.370993975999994</v>
      </c>
      <c r="R2819">
        <v>72.678751734000002</v>
      </c>
      <c r="S2819">
        <v>77.551072180000006</v>
      </c>
      <c r="T2819">
        <v>104.28107756199999</v>
      </c>
      <c r="U2819">
        <f>+(K2819/K$1)*MAX($K$1:$T$1)</f>
        <v>90.773676556420014</v>
      </c>
      <c r="V2819">
        <f>+(L2819/L$1)*MAX($K$1:$T$1)</f>
        <v>82.392964179546254</v>
      </c>
      <c r="W2819">
        <f>+(M2819/M$1)*MAX($K$1:$T$1)</f>
        <v>88.613050202441912</v>
      </c>
      <c r="X2819">
        <f>+(N2819/N$1)*MAX($K$1:$T$1)</f>
        <v>66.182985964546333</v>
      </c>
      <c r="Y2819">
        <f>+(O2819/O$1)*MAX($K$1:$T$1)</f>
        <v>72.088715710521853</v>
      </c>
      <c r="Z2819">
        <f>+(P2819/P$1)*MAX($K$1:$T$1)</f>
        <v>79.739976099281606</v>
      </c>
      <c r="AA2819">
        <f>+(Q2819/Q$1)*MAX($K$1:$T$1)</f>
        <v>73.759069086142702</v>
      </c>
      <c r="AB2819">
        <f>+(R2819/R$1)*MAX($K$1:$T$1)</f>
        <v>76.13720527159721</v>
      </c>
      <c r="AC2819">
        <f>+(S2819/S$1)*MAX($K$1:$T$1)</f>
        <v>78.82860669457861</v>
      </c>
      <c r="AD2819">
        <f>+(T2819/T$1)*MAX($K$1:$T$1)</f>
        <v>104.28107756200001</v>
      </c>
    </row>
    <row r="2820" spans="1:30" x14ac:dyDescent="0.25">
      <c r="A2820" s="1" t="s">
        <v>25701</v>
      </c>
      <c r="B2820" t="s">
        <v>18599</v>
      </c>
      <c r="C2820" t="s">
        <v>18598</v>
      </c>
      <c r="D2820" t="s">
        <v>18597</v>
      </c>
      <c r="E2820">
        <v>610</v>
      </c>
      <c r="F2820" t="s">
        <v>18605</v>
      </c>
      <c r="G2820">
        <v>1000</v>
      </c>
      <c r="H2820" t="s">
        <v>7395</v>
      </c>
      <c r="I2820" t="s">
        <v>18604</v>
      </c>
      <c r="J2820">
        <v>2</v>
      </c>
      <c r="K2820">
        <v>297.912257748</v>
      </c>
      <c r="L2820">
        <v>287.91562183799999</v>
      </c>
      <c r="M2820">
        <v>290.64089859799998</v>
      </c>
      <c r="N2820">
        <v>248.10469906099999</v>
      </c>
      <c r="O2820">
        <v>197.927891805</v>
      </c>
      <c r="P2820">
        <v>213.72549267799999</v>
      </c>
      <c r="Q2820">
        <v>224.93054456199999</v>
      </c>
      <c r="R2820">
        <v>214.29559976300001</v>
      </c>
      <c r="S2820">
        <v>209.62469150699999</v>
      </c>
      <c r="T2820">
        <v>240.59385904000001</v>
      </c>
      <c r="U2820">
        <f>+(K2820/K$1)*MAX($K$1:$T$1)</f>
        <v>333.21623675450473</v>
      </c>
      <c r="V2820">
        <f>+(L2820/L$1)*MAX($K$1:$T$1)</f>
        <v>297.59510117481841</v>
      </c>
      <c r="W2820">
        <f>+(M2820/M$1)*MAX($K$1:$T$1)</f>
        <v>347.62575186866798</v>
      </c>
      <c r="X2820">
        <f>+(N2820/N$1)*MAX($K$1:$T$1)</f>
        <v>285.09054447252845</v>
      </c>
      <c r="Y2820">
        <f>+(O2820/O$1)*MAX($K$1:$T$1)</f>
        <v>241.26461877903682</v>
      </c>
      <c r="Z2820">
        <f>+(P2820/P$1)*MAX($K$1:$T$1)</f>
        <v>240.17759028256702</v>
      </c>
      <c r="AA2820">
        <f>+(Q2820/Q$1)*MAX($K$1:$T$1)</f>
        <v>239.15856794083223</v>
      </c>
      <c r="AB2820">
        <f>+(R2820/R$1)*MAX($K$1:$T$1)</f>
        <v>224.4929594783176</v>
      </c>
      <c r="AC2820">
        <f>+(S2820/S$1)*MAX($K$1:$T$1)</f>
        <v>213.07793555611516</v>
      </c>
      <c r="AD2820">
        <f>+(T2820/T$1)*MAX($K$1:$T$1)</f>
        <v>240.59385904000001</v>
      </c>
    </row>
    <row r="2821" spans="1:30" x14ac:dyDescent="0.25">
      <c r="A2821" s="1" t="s">
        <v>25701</v>
      </c>
      <c r="B2821" t="s">
        <v>18599</v>
      </c>
      <c r="C2821" t="s">
        <v>18598</v>
      </c>
      <c r="D2821" t="s">
        <v>18597</v>
      </c>
      <c r="E2821">
        <v>38</v>
      </c>
      <c r="F2821" t="s">
        <v>18603</v>
      </c>
      <c r="G2821">
        <v>146.62184995396001</v>
      </c>
      <c r="H2821" t="s">
        <v>7411</v>
      </c>
      <c r="I2821" t="s">
        <v>18602</v>
      </c>
      <c r="J2821">
        <v>4</v>
      </c>
      <c r="K2821">
        <v>530.23882552299995</v>
      </c>
      <c r="L2821">
        <v>588.07368147900002</v>
      </c>
      <c r="M2821">
        <v>493.75413733800002</v>
      </c>
      <c r="N2821">
        <v>488.612369715</v>
      </c>
      <c r="O2821">
        <v>466.38655079699998</v>
      </c>
      <c r="P2821">
        <v>543.22249217199999</v>
      </c>
      <c r="Q2821">
        <v>522.08943117499996</v>
      </c>
      <c r="R2821">
        <v>1007.763751573</v>
      </c>
      <c r="S2821">
        <v>1131.1002149030001</v>
      </c>
      <c r="T2821">
        <v>1045.300328432</v>
      </c>
      <c r="U2821">
        <f>+(K2821/K$1)*MAX($K$1:$T$1)</f>
        <v>593.07457624438291</v>
      </c>
      <c r="V2821">
        <f>+(L2821/L$1)*MAX($K$1:$T$1)</f>
        <v>607.84422054202309</v>
      </c>
      <c r="W2821">
        <f>+(M2821/M$1)*MAX($K$1:$T$1)</f>
        <v>590.56262920448091</v>
      </c>
      <c r="X2821">
        <f>+(N2821/N$1)*MAX($K$1:$T$1)</f>
        <v>561.45154463121708</v>
      </c>
      <c r="Y2821">
        <f>+(O2821/O$1)*MAX($K$1:$T$1)</f>
        <v>568.5028641267304</v>
      </c>
      <c r="Z2821">
        <f>+(P2821/P$1)*MAX($K$1:$T$1)</f>
        <v>610.45534401330497</v>
      </c>
      <c r="AA2821">
        <f>+(Q2821/Q$1)*MAX($K$1:$T$1)</f>
        <v>555.11429512606537</v>
      </c>
      <c r="AB2821">
        <f>+(R2821/R$1)*MAX($K$1:$T$1)</f>
        <v>1055.7186768921067</v>
      </c>
      <c r="AC2821">
        <f>+(S2821/S$1)*MAX($K$1:$T$1)</f>
        <v>1149.7333494731049</v>
      </c>
      <c r="AD2821">
        <f>+(T2821/T$1)*MAX($K$1:$T$1)</f>
        <v>1045.300328432</v>
      </c>
    </row>
    <row r="2822" spans="1:30" x14ac:dyDescent="0.25">
      <c r="A2822" s="1" t="s">
        <v>25701</v>
      </c>
      <c r="B2822" t="s">
        <v>18599</v>
      </c>
      <c r="C2822" t="s">
        <v>18598</v>
      </c>
      <c r="D2822" t="s">
        <v>18597</v>
      </c>
      <c r="E2822">
        <v>698</v>
      </c>
      <c r="F2822" t="s">
        <v>18601</v>
      </c>
      <c r="G2822">
        <v>71.066703763782002</v>
      </c>
      <c r="H2822" t="s">
        <v>7411</v>
      </c>
      <c r="I2822" t="s">
        <v>18600</v>
      </c>
      <c r="J2822">
        <v>1</v>
      </c>
      <c r="K2822">
        <v>18.344710406000001</v>
      </c>
      <c r="L2822">
        <v>13.713411088999999</v>
      </c>
      <c r="M2822">
        <v>15.419753817</v>
      </c>
      <c r="N2822">
        <v>14.582943126</v>
      </c>
      <c r="O2822">
        <v>14.687331153000001</v>
      </c>
      <c r="P2822">
        <v>9.7878871739999997</v>
      </c>
      <c r="Q2822">
        <v>14.245513698</v>
      </c>
      <c r="R2822">
        <v>29.826770839000002</v>
      </c>
      <c r="S2822">
        <v>35.041391544</v>
      </c>
      <c r="T2822">
        <v>29.535834526999999</v>
      </c>
      <c r="U2822">
        <f>+(K2822/K$1)*MAX($K$1:$T$1)</f>
        <v>20.518643348368773</v>
      </c>
      <c r="V2822">
        <f>+(L2822/L$1)*MAX($K$1:$T$1)</f>
        <v>14.174444354322295</v>
      </c>
      <c r="W2822">
        <f>+(M2822/M$1)*MAX($K$1:$T$1)</f>
        <v>18.443046178708983</v>
      </c>
      <c r="X2822">
        <f>+(N2822/N$1)*MAX($K$1:$T$1)</f>
        <v>16.7568740597738</v>
      </c>
      <c r="Y2822">
        <f>+(O2822/O$1)*MAX($K$1:$T$1)</f>
        <v>17.903153108916712</v>
      </c>
      <c r="Z2822">
        <f>+(P2822/P$1)*MAX($K$1:$T$1)</f>
        <v>10.999301608586018</v>
      </c>
      <c r="AA2822">
        <f>+(Q2822/Q$1)*MAX($K$1:$T$1)</f>
        <v>15.146616313179729</v>
      </c>
      <c r="AB2822">
        <f>+(R2822/R$1)*MAX($K$1:$T$1)</f>
        <v>31.246092149040933</v>
      </c>
      <c r="AC2822">
        <f>+(S2822/S$1)*MAX($K$1:$T$1)</f>
        <v>35.618644519077087</v>
      </c>
      <c r="AD2822">
        <f>+(T2822/T$1)*MAX($K$1:$T$1)</f>
        <v>29.535834526999999</v>
      </c>
    </row>
    <row r="2823" spans="1:30" x14ac:dyDescent="0.25">
      <c r="A2823" s="1" t="s">
        <v>25701</v>
      </c>
      <c r="B2823" t="s">
        <v>18599</v>
      </c>
      <c r="C2823" t="s">
        <v>18598</v>
      </c>
      <c r="D2823" t="s">
        <v>18597</v>
      </c>
      <c r="E2823">
        <v>116</v>
      </c>
      <c r="F2823" t="s">
        <v>18596</v>
      </c>
      <c r="G2823">
        <v>57.711063459451999</v>
      </c>
      <c r="H2823" t="s">
        <v>7411</v>
      </c>
      <c r="I2823" t="s">
        <v>18595</v>
      </c>
      <c r="J2823">
        <v>5</v>
      </c>
      <c r="K2823">
        <v>518.56037814599995</v>
      </c>
      <c r="L2823">
        <v>773.72441856199998</v>
      </c>
      <c r="M2823">
        <v>465.27086500399997</v>
      </c>
      <c r="N2823">
        <v>647.96119651699996</v>
      </c>
      <c r="O2823">
        <v>403.96355540600001</v>
      </c>
      <c r="P2823">
        <v>563.67312184900004</v>
      </c>
      <c r="Q2823">
        <v>478.34296620200001</v>
      </c>
      <c r="R2823">
        <v>995.56392611199999</v>
      </c>
      <c r="S2823">
        <v>813.30405873500001</v>
      </c>
      <c r="T2823">
        <v>1003.236931767</v>
      </c>
      <c r="U2823">
        <f>+(K2823/K$1)*MAX($K$1:$T$1)</f>
        <v>580.01217889451902</v>
      </c>
      <c r="V2823">
        <f>+(L2823/L$1)*MAX($K$1:$T$1)</f>
        <v>799.73637815645611</v>
      </c>
      <c r="W2823">
        <f>+(M2823/M$1)*MAX($K$1:$T$1)</f>
        <v>556.49475022203228</v>
      </c>
      <c r="X2823">
        <f>+(N2823/N$1)*MAX($K$1:$T$1)</f>
        <v>744.55506490300149</v>
      </c>
      <c r="Y2823">
        <f>+(O2823/O$1)*MAX($K$1:$T$1)</f>
        <v>492.41222299115526</v>
      </c>
      <c r="Z2823">
        <f>+(P2823/P$1)*MAX($K$1:$T$1)</f>
        <v>633.43708051108035</v>
      </c>
      <c r="AA2823">
        <f>+(Q2823/Q$1)*MAX($K$1:$T$1)</f>
        <v>508.60063938495909</v>
      </c>
      <c r="AB2823">
        <f>+(R2823/R$1)*MAX($K$1:$T$1)</f>
        <v>1042.9383168385743</v>
      </c>
      <c r="AC2823">
        <f>+(S2823/S$1)*MAX($K$1:$T$1)</f>
        <v>826.70199091921529</v>
      </c>
      <c r="AD2823">
        <f>+(T2823/T$1)*MAX($K$1:$T$1)</f>
        <v>1003.236931767</v>
      </c>
    </row>
    <row r="2824" spans="1:30" x14ac:dyDescent="0.25">
      <c r="A2824" s="1" t="s">
        <v>25701</v>
      </c>
      <c r="B2824" t="s">
        <v>18594</v>
      </c>
      <c r="C2824" t="s">
        <v>18593</v>
      </c>
      <c r="D2824" t="s">
        <v>18592</v>
      </c>
      <c r="E2824">
        <v>456</v>
      </c>
      <c r="F2824" t="s">
        <v>18591</v>
      </c>
      <c r="G2824">
        <v>36.556393035489997</v>
      </c>
      <c r="H2824" t="s">
        <v>7395</v>
      </c>
      <c r="I2824" t="s">
        <v>18590</v>
      </c>
      <c r="J2824">
        <v>1</v>
      </c>
      <c r="K2824">
        <v>57.349449843000002</v>
      </c>
      <c r="L2824">
        <v>71.521471450999996</v>
      </c>
      <c r="M2824">
        <v>50.316223456000003</v>
      </c>
      <c r="N2824">
        <v>41.290581721999999</v>
      </c>
      <c r="O2824">
        <v>46.061314809000002</v>
      </c>
      <c r="P2824">
        <v>40.749814061000002</v>
      </c>
      <c r="Q2824">
        <v>50.953961622999998</v>
      </c>
      <c r="R2824">
        <v>56.928432614999998</v>
      </c>
      <c r="S2824">
        <v>47.346924747999999</v>
      </c>
      <c r="T2824">
        <v>52.838628258999996</v>
      </c>
      <c r="U2824">
        <f>+(K2824/K$1)*MAX($K$1:$T$1)</f>
        <v>64.145624624785938</v>
      </c>
      <c r="V2824">
        <f>+(L2824/L$1)*MAX($K$1:$T$1)</f>
        <v>73.925962741293134</v>
      </c>
      <c r="W2824">
        <f>+(M2824/M$1)*MAX($K$1:$T$1)</f>
        <v>60.181533619178929</v>
      </c>
      <c r="X2824">
        <f>+(N2824/N$1)*MAX($K$1:$T$1)</f>
        <v>47.44591484669224</v>
      </c>
      <c r="Y2824">
        <f>+(O2824/O$1)*MAX($K$1:$T$1)</f>
        <v>56.146536278995811</v>
      </c>
      <c r="Z2824">
        <f>+(P2824/P$1)*MAX($K$1:$T$1)</f>
        <v>45.793283819348048</v>
      </c>
      <c r="AA2824">
        <f>+(Q2824/Q$1)*MAX($K$1:$T$1)</f>
        <v>54.177063930549572</v>
      </c>
      <c r="AB2824">
        <f>+(R2824/R$1)*MAX($K$1:$T$1)</f>
        <v>59.637399602872819</v>
      </c>
      <c r="AC2824">
        <f>+(S2824/S$1)*MAX($K$1:$T$1)</f>
        <v>48.12689243670367</v>
      </c>
      <c r="AD2824">
        <f>+(T2824/T$1)*MAX($K$1:$T$1)</f>
        <v>52.838628258999996</v>
      </c>
    </row>
    <row r="2825" spans="1:30" x14ac:dyDescent="0.25">
      <c r="A2825" s="1" t="s">
        <v>25701</v>
      </c>
      <c r="B2825" t="s">
        <v>18577</v>
      </c>
      <c r="C2825" t="s">
        <v>18576</v>
      </c>
      <c r="D2825" t="s">
        <v>18575</v>
      </c>
      <c r="E2825">
        <v>220</v>
      </c>
      <c r="F2825" t="s">
        <v>18589</v>
      </c>
      <c r="G2825">
        <v>1000</v>
      </c>
      <c r="H2825" t="s">
        <v>7411</v>
      </c>
      <c r="I2825" t="s">
        <v>18588</v>
      </c>
      <c r="J2825">
        <v>9</v>
      </c>
      <c r="K2825">
        <v>945.60066297499998</v>
      </c>
      <c r="L2825">
        <v>1155.171099984</v>
      </c>
      <c r="M2825">
        <v>898.68104734600001</v>
      </c>
      <c r="N2825">
        <v>1043.8511714839999</v>
      </c>
      <c r="O2825">
        <v>1285.6245854690001</v>
      </c>
      <c r="P2825">
        <v>1579.4696113259999</v>
      </c>
      <c r="Q2825">
        <v>1659.6213875789999</v>
      </c>
      <c r="R2825">
        <v>2326.2032787990001</v>
      </c>
      <c r="S2825">
        <v>2583.0531511230001</v>
      </c>
      <c r="T2825">
        <v>2462.6265787520001</v>
      </c>
      <c r="U2825">
        <f>+(K2825/K$1)*MAX($K$1:$T$1)</f>
        <v>1057.6587105577382</v>
      </c>
      <c r="V2825">
        <f>+(L2825/L$1)*MAX($K$1:$T$1)</f>
        <v>1194.0069739161077</v>
      </c>
      <c r="W2825">
        <f>+(M2825/M$1)*MAX($K$1:$T$1)</f>
        <v>1074.8820151629034</v>
      </c>
      <c r="X2825">
        <f>+(N2825/N$1)*MAX($K$1:$T$1)</f>
        <v>1199.4617593014352</v>
      </c>
      <c r="Y2825">
        <f>+(O2825/O$1)*MAX($K$1:$T$1)</f>
        <v>1567.1147844676834</v>
      </c>
      <c r="Z2825">
        <f>+(P2825/P$1)*MAX($K$1:$T$1)</f>
        <v>1774.9553430406968</v>
      </c>
      <c r="AA2825">
        <f>+(Q2825/Q$1)*MAX($K$1:$T$1)</f>
        <v>1764.6010467376309</v>
      </c>
      <c r="AB2825">
        <f>+(R2825/R$1)*MAX($K$1:$T$1)</f>
        <v>2436.8967864169772</v>
      </c>
      <c r="AC2825">
        <f>+(S2825/S$1)*MAX($K$1:$T$1)</f>
        <v>2625.6049748539644</v>
      </c>
      <c r="AD2825">
        <f>+(T2825/T$1)*MAX($K$1:$T$1)</f>
        <v>2462.6265787520001</v>
      </c>
    </row>
    <row r="2826" spans="1:30" x14ac:dyDescent="0.25">
      <c r="A2826" s="1" t="s">
        <v>25701</v>
      </c>
      <c r="B2826" t="s">
        <v>18577</v>
      </c>
      <c r="C2826" t="s">
        <v>18576</v>
      </c>
      <c r="D2826" t="s">
        <v>18575</v>
      </c>
      <c r="E2826">
        <v>308</v>
      </c>
      <c r="F2826" t="s">
        <v>18587</v>
      </c>
      <c r="G2826">
        <v>62.658523224482998</v>
      </c>
      <c r="H2826" t="s">
        <v>7411</v>
      </c>
      <c r="I2826" t="s">
        <v>18586</v>
      </c>
      <c r="J2826">
        <v>2</v>
      </c>
      <c r="K2826">
        <v>68.576063528999995</v>
      </c>
      <c r="L2826">
        <v>94.333164828999998</v>
      </c>
      <c r="M2826">
        <v>67.520596272000006</v>
      </c>
      <c r="N2826">
        <v>87.990149376999995</v>
      </c>
      <c r="O2826">
        <v>95.589748352000001</v>
      </c>
      <c r="P2826">
        <v>129.818405036</v>
      </c>
      <c r="Q2826">
        <v>137.278002622</v>
      </c>
      <c r="R2826">
        <v>189.711077144</v>
      </c>
      <c r="S2826">
        <v>176.482079621</v>
      </c>
      <c r="T2826">
        <v>182.82995232900001</v>
      </c>
      <c r="U2826">
        <f>+(K2826/K$1)*MAX($K$1:$T$1)</f>
        <v>76.702643903629792</v>
      </c>
      <c r="V2826">
        <f>+(L2826/L$1)*MAX($K$1:$T$1)</f>
        <v>97.504565928773459</v>
      </c>
      <c r="W2826">
        <f>+(M2826/M$1)*MAX($K$1:$T$1)</f>
        <v>80.759102242317056</v>
      </c>
      <c r="X2826">
        <f>+(N2826/N$1)*MAX($K$1:$T$1)</f>
        <v>101.10715229920132</v>
      </c>
      <c r="Y2826">
        <f>+(O2826/O$1)*MAX($K$1:$T$1)</f>
        <v>116.51932420949854</v>
      </c>
      <c r="Z2826">
        <f>+(P2826/P$1)*MAX($K$1:$T$1)</f>
        <v>145.88559981867911</v>
      </c>
      <c r="AA2826">
        <f>+(Q2826/Q$1)*MAX($K$1:$T$1)</f>
        <v>145.96154817828986</v>
      </c>
      <c r="AB2826">
        <f>+(R2826/R$1)*MAX($K$1:$T$1)</f>
        <v>198.73857046517531</v>
      </c>
      <c r="AC2826">
        <f>+(S2826/S$1)*MAX($K$1:$T$1)</f>
        <v>179.38935016649458</v>
      </c>
      <c r="AD2826">
        <f>+(T2826/T$1)*MAX($K$1:$T$1)</f>
        <v>182.82995232900001</v>
      </c>
    </row>
    <row r="2827" spans="1:30" x14ac:dyDescent="0.25">
      <c r="A2827" s="1" t="s">
        <v>25701</v>
      </c>
      <c r="B2827" t="s">
        <v>18577</v>
      </c>
      <c r="C2827" t="s">
        <v>18576</v>
      </c>
      <c r="D2827" t="s">
        <v>18575</v>
      </c>
      <c r="E2827">
        <v>147</v>
      </c>
      <c r="F2827" t="s">
        <v>18585</v>
      </c>
      <c r="G2827">
        <v>61.678855719510999</v>
      </c>
      <c r="H2827" t="s">
        <v>7411</v>
      </c>
      <c r="I2827" t="s">
        <v>18584</v>
      </c>
      <c r="J2827">
        <v>4</v>
      </c>
      <c r="K2827">
        <v>206.53937994500001</v>
      </c>
      <c r="L2827">
        <v>220.98885033600001</v>
      </c>
      <c r="M2827">
        <v>207.615365029</v>
      </c>
      <c r="N2827">
        <v>223.669068012</v>
      </c>
      <c r="O2827">
        <v>285.32416448399999</v>
      </c>
      <c r="P2827">
        <v>333.95307926499999</v>
      </c>
      <c r="Q2827">
        <v>349.34477188300002</v>
      </c>
      <c r="R2827">
        <v>436.812229871</v>
      </c>
      <c r="S2827">
        <v>524.91527759300004</v>
      </c>
      <c r="T2827">
        <v>478.17991949700001</v>
      </c>
      <c r="U2827">
        <f>+(K2827/K$1)*MAX($K$1:$T$1)</f>
        <v>231.01525075580332</v>
      </c>
      <c r="V2827">
        <f>+(L2827/L$1)*MAX($K$1:$T$1)</f>
        <v>228.41830830302254</v>
      </c>
      <c r="W2827">
        <f>+(M2827/M$1)*MAX($K$1:$T$1)</f>
        <v>248.32171836737757</v>
      </c>
      <c r="X2827">
        <f>+(N2827/N$1)*MAX($K$1:$T$1)</f>
        <v>257.01220743717687</v>
      </c>
      <c r="Y2827">
        <f>+(O2827/O$1)*MAX($K$1:$T$1)</f>
        <v>347.79648863485988</v>
      </c>
      <c r="Z2827">
        <f>+(P2827/P$1)*MAX($K$1:$T$1)</f>
        <v>375.28534776220016</v>
      </c>
      <c r="AA2827">
        <f>+(Q2827/Q$1)*MAX($K$1:$T$1)</f>
        <v>371.44264032191302</v>
      </c>
      <c r="AB2827">
        <f>+(R2827/R$1)*MAX($K$1:$T$1)</f>
        <v>457.59815100503567</v>
      </c>
      <c r="AC2827">
        <f>+(S2827/S$1)*MAX($K$1:$T$1)</f>
        <v>533.56244861854282</v>
      </c>
      <c r="AD2827">
        <f>+(T2827/T$1)*MAX($K$1:$T$1)</f>
        <v>478.17991949700001</v>
      </c>
    </row>
    <row r="2828" spans="1:30" x14ac:dyDescent="0.25">
      <c r="A2828" s="1" t="s">
        <v>25701</v>
      </c>
      <c r="B2828" t="s">
        <v>18577</v>
      </c>
      <c r="C2828" t="s">
        <v>18576</v>
      </c>
      <c r="D2828" t="s">
        <v>18575</v>
      </c>
      <c r="E2828">
        <v>342</v>
      </c>
      <c r="F2828" t="s">
        <v>18583</v>
      </c>
      <c r="G2828">
        <v>45.025960880969997</v>
      </c>
      <c r="H2828" t="s">
        <v>7411</v>
      </c>
      <c r="I2828" t="s">
        <v>18582</v>
      </c>
      <c r="J2828">
        <v>1</v>
      </c>
      <c r="K2828">
        <v>9.9682615769999998</v>
      </c>
      <c r="L2828">
        <v>13.230477541000001</v>
      </c>
      <c r="M2828">
        <v>12.594902803</v>
      </c>
      <c r="N2828">
        <v>9.5854908010000006</v>
      </c>
      <c r="O2828">
        <v>9.9907458049999995</v>
      </c>
      <c r="P2828">
        <v>15.821610010000001</v>
      </c>
      <c r="Q2828">
        <v>17.608042531999999</v>
      </c>
      <c r="R2828">
        <v>23.370504257</v>
      </c>
      <c r="S2828">
        <v>39.900775908</v>
      </c>
      <c r="T2828">
        <v>24.250159449000002</v>
      </c>
      <c r="U2828">
        <f>+(K2828/K$1)*MAX($K$1:$T$1)</f>
        <v>11.149546630881332</v>
      </c>
      <c r="V2828">
        <f>+(L2828/L$1)*MAX($K$1:$T$1)</f>
        <v>13.675274989491378</v>
      </c>
      <c r="W2828">
        <f>+(M2828/M$1)*MAX($K$1:$T$1)</f>
        <v>15.064337392727145</v>
      </c>
      <c r="X2828">
        <f>+(N2828/N$1)*MAX($K$1:$T$1)</f>
        <v>11.014433833119874</v>
      </c>
      <c r="Y2828">
        <f>+(O2828/O$1)*MAX($K$1:$T$1)</f>
        <v>12.178240550029923</v>
      </c>
      <c r="Z2828">
        <f>+(P2828/P$1)*MAX($K$1:$T$1)</f>
        <v>17.779798371163125</v>
      </c>
      <c r="AA2828">
        <f>+(Q2828/Q$1)*MAX($K$1:$T$1)</f>
        <v>18.721842533189758</v>
      </c>
      <c r="AB2828">
        <f>+(R2828/R$1)*MAX($K$1:$T$1)</f>
        <v>24.482601000472837</v>
      </c>
      <c r="AC2828">
        <f>+(S2828/S$1)*MAX($K$1:$T$1)</f>
        <v>40.558079758843249</v>
      </c>
      <c r="AD2828">
        <f>+(T2828/T$1)*MAX($K$1:$T$1)</f>
        <v>24.250159449000002</v>
      </c>
    </row>
    <row r="2829" spans="1:30" x14ac:dyDescent="0.25">
      <c r="A2829" s="1" t="s">
        <v>25701</v>
      </c>
      <c r="B2829" t="s">
        <v>18577</v>
      </c>
      <c r="C2829" t="s">
        <v>18576</v>
      </c>
      <c r="D2829" t="s">
        <v>18575</v>
      </c>
      <c r="E2829">
        <v>190</v>
      </c>
      <c r="F2829" t="s">
        <v>18581</v>
      </c>
      <c r="G2829">
        <v>44.425010855236998</v>
      </c>
      <c r="H2829" t="s">
        <v>7411</v>
      </c>
      <c r="I2829" t="s">
        <v>18580</v>
      </c>
      <c r="J2829">
        <v>2</v>
      </c>
      <c r="K2829">
        <v>77.677779075999993</v>
      </c>
      <c r="L2829">
        <v>241.98271919800001</v>
      </c>
      <c r="M2829">
        <v>98.904491401000001</v>
      </c>
      <c r="N2829">
        <v>120.359880206</v>
      </c>
      <c r="O2829">
        <v>82.390443181999999</v>
      </c>
      <c r="P2829">
        <v>126.60047034999999</v>
      </c>
      <c r="Q2829">
        <v>120.73381697799999</v>
      </c>
      <c r="R2829">
        <v>949.80651166400003</v>
      </c>
      <c r="S2829">
        <v>857.23251023499995</v>
      </c>
      <c r="T2829">
        <v>1045.821198393</v>
      </c>
      <c r="U2829">
        <f>+(K2829/K$1)*MAX($K$1:$T$1)</f>
        <v>86.882954796197183</v>
      </c>
      <c r="V2829">
        <f>+(L2829/L$1)*MAX($K$1:$T$1)</f>
        <v>250.11797325400292</v>
      </c>
      <c r="W2829">
        <f>+(M2829/M$1)*MAX($K$1:$T$1)</f>
        <v>118.29631807605976</v>
      </c>
      <c r="X2829">
        <f>+(N2829/N$1)*MAX($K$1:$T$1)</f>
        <v>138.30235344369837</v>
      </c>
      <c r="Y2829">
        <f>+(O2829/O$1)*MAX($K$1:$T$1)</f>
        <v>100.43000349301438</v>
      </c>
      <c r="Z2829">
        <f>+(P2829/P$1)*MAX($K$1:$T$1)</f>
        <v>142.26939199580332</v>
      </c>
      <c r="AA2829">
        <f>+(Q2829/Q$1)*MAX($K$1:$T$1)</f>
        <v>128.37085699817004</v>
      </c>
      <c r="AB2829">
        <f>+(R2829/R$1)*MAX($K$1:$T$1)</f>
        <v>995.00351370277497</v>
      </c>
      <c r="AC2829">
        <f>+(S2829/S$1)*MAX($K$1:$T$1)</f>
        <v>871.35409602432571</v>
      </c>
      <c r="AD2829">
        <f>+(T2829/T$1)*MAX($K$1:$T$1)</f>
        <v>1045.821198393</v>
      </c>
    </row>
    <row r="2830" spans="1:30" x14ac:dyDescent="0.25">
      <c r="A2830" s="1" t="s">
        <v>25701</v>
      </c>
      <c r="B2830" t="s">
        <v>18577</v>
      </c>
      <c r="C2830" t="s">
        <v>18576</v>
      </c>
      <c r="D2830" t="s">
        <v>18575</v>
      </c>
      <c r="E2830">
        <v>626</v>
      </c>
      <c r="F2830" t="s">
        <v>18579</v>
      </c>
      <c r="G2830">
        <v>26.926543261441001</v>
      </c>
      <c r="H2830" t="s">
        <v>7411</v>
      </c>
      <c r="I2830" t="s">
        <v>18578</v>
      </c>
      <c r="J2830">
        <v>14</v>
      </c>
      <c r="K2830">
        <v>773.96826261499996</v>
      </c>
      <c r="L2830">
        <v>871.03945322100003</v>
      </c>
      <c r="M2830">
        <v>791.66295069199998</v>
      </c>
      <c r="N2830">
        <v>816.56278858600001</v>
      </c>
      <c r="O2830">
        <v>1196.7257723140001</v>
      </c>
      <c r="P2830">
        <v>1246.5305170649999</v>
      </c>
      <c r="Q2830">
        <v>1285.746674385</v>
      </c>
      <c r="R2830">
        <v>1376.2432276740001</v>
      </c>
      <c r="S2830">
        <v>1517.8247297999999</v>
      </c>
      <c r="T2830">
        <v>1436.5649108089999</v>
      </c>
      <c r="U2830">
        <f>+(K2830/K$1)*MAX($K$1:$T$1)</f>
        <v>865.68707775074381</v>
      </c>
      <c r="V2830">
        <f>+(L2830/L$1)*MAX($K$1:$T$1)</f>
        <v>900.32306185322022</v>
      </c>
      <c r="W2830">
        <f>+(M2830/M$1)*MAX($K$1:$T$1)</f>
        <v>946.88128817520987</v>
      </c>
      <c r="X2830">
        <f>+(N2830/N$1)*MAX($K$1:$T$1)</f>
        <v>938.29069290119787</v>
      </c>
      <c r="Y2830">
        <f>+(O2830/O$1)*MAX($K$1:$T$1)</f>
        <v>1458.7513897477479</v>
      </c>
      <c r="Z2830">
        <f>+(P2830/P$1)*MAX($K$1:$T$1)</f>
        <v>1400.8094778539805</v>
      </c>
      <c r="AA2830">
        <f>+(Q2830/Q$1)*MAX($K$1:$T$1)</f>
        <v>1367.0768191104671</v>
      </c>
      <c r="AB2830">
        <f>+(R2830/R$1)*MAX($K$1:$T$1)</f>
        <v>1441.7324270037225</v>
      </c>
      <c r="AC2830">
        <f>+(S2830/S$1)*MAX($K$1:$T$1)</f>
        <v>1542.8285553422149</v>
      </c>
      <c r="AD2830">
        <f>+(T2830/T$1)*MAX($K$1:$T$1)</f>
        <v>1436.5649108089999</v>
      </c>
    </row>
    <row r="2831" spans="1:30" x14ac:dyDescent="0.25">
      <c r="A2831" s="1" t="s">
        <v>25701</v>
      </c>
      <c r="B2831" t="s">
        <v>18577</v>
      </c>
      <c r="C2831" t="s">
        <v>18576</v>
      </c>
      <c r="D2831" t="s">
        <v>18575</v>
      </c>
      <c r="E2831">
        <v>100</v>
      </c>
      <c r="F2831" t="s">
        <v>18574</v>
      </c>
      <c r="G2831">
        <v>12.218487496164</v>
      </c>
      <c r="H2831" t="s">
        <v>7411</v>
      </c>
      <c r="I2831" t="s">
        <v>18573</v>
      </c>
      <c r="J2831">
        <v>3</v>
      </c>
      <c r="K2831">
        <v>595.80152641999996</v>
      </c>
      <c r="L2831">
        <v>720.79010030100005</v>
      </c>
      <c r="M2831">
        <v>578.58853951699996</v>
      </c>
      <c r="N2831">
        <v>557.227535311</v>
      </c>
      <c r="O2831">
        <v>577.463244831</v>
      </c>
      <c r="P2831">
        <v>613.58006655099996</v>
      </c>
      <c r="Q2831">
        <v>814.02146122399995</v>
      </c>
      <c r="R2831">
        <v>1084.344407753</v>
      </c>
      <c r="S2831">
        <v>1511.7950484329999</v>
      </c>
      <c r="T2831">
        <v>1241.9395168829999</v>
      </c>
      <c r="U2831">
        <f>+(K2831/K$1)*MAX($K$1:$T$1)</f>
        <v>666.40676012128552</v>
      </c>
      <c r="V2831">
        <f>+(L2831/L$1)*MAX($K$1:$T$1)</f>
        <v>745.02245295177931</v>
      </c>
      <c r="W2831">
        <f>+(M2831/M$1)*MAX($K$1:$T$1)</f>
        <v>692.030189290007</v>
      </c>
      <c r="X2831">
        <f>+(N2831/N$1)*MAX($K$1:$T$1)</f>
        <v>640.29541575848998</v>
      </c>
      <c r="Y2831">
        <f>+(O2831/O$1)*MAX($K$1:$T$1)</f>
        <v>703.90003325209636</v>
      </c>
      <c r="Z2831">
        <f>+(P2831/P$1)*MAX($K$1:$T$1)</f>
        <v>689.52084275534685</v>
      </c>
      <c r="AA2831">
        <f>+(Q2831/Q$1)*MAX($K$1:$T$1)</f>
        <v>865.51253996441437</v>
      </c>
      <c r="AB2831">
        <f>+(R2831/R$1)*MAX($K$1:$T$1)</f>
        <v>1135.9434606191314</v>
      </c>
      <c r="AC2831">
        <f>+(S2831/S$1)*MAX($K$1:$T$1)</f>
        <v>1536.6995442581433</v>
      </c>
      <c r="AD2831">
        <f>+(T2831/T$1)*MAX($K$1:$T$1)</f>
        <v>1241.9395168829999</v>
      </c>
    </row>
    <row r="2832" spans="1:30" x14ac:dyDescent="0.25">
      <c r="A2832" s="1" t="s">
        <v>25701</v>
      </c>
      <c r="B2832" t="s">
        <v>18572</v>
      </c>
      <c r="C2832" t="s">
        <v>18571</v>
      </c>
      <c r="D2832" t="s">
        <v>18570</v>
      </c>
      <c r="E2832">
        <v>241</v>
      </c>
      <c r="F2832" t="s">
        <v>18569</v>
      </c>
      <c r="G2832">
        <v>12.789847311919001</v>
      </c>
      <c r="H2832" t="s">
        <v>7411</v>
      </c>
      <c r="I2832" t="s">
        <v>18568</v>
      </c>
      <c r="J2832">
        <v>1</v>
      </c>
      <c r="K2832">
        <v>98.355216022999997</v>
      </c>
      <c r="L2832">
        <v>96.034593119999997</v>
      </c>
      <c r="M2832">
        <v>88.951208741000002</v>
      </c>
      <c r="N2832">
        <v>73.583959422000007</v>
      </c>
      <c r="O2832">
        <v>77.060052705999993</v>
      </c>
      <c r="P2832">
        <v>70.591562945999996</v>
      </c>
      <c r="Q2832">
        <v>88.448952704000007</v>
      </c>
      <c r="R2832">
        <v>112.900199169</v>
      </c>
      <c r="S2832">
        <v>115.092014183</v>
      </c>
      <c r="T2832">
        <v>115.63750524</v>
      </c>
      <c r="U2832">
        <f>+(K2832/K$1)*MAX($K$1:$T$1)</f>
        <v>110.01076355872252</v>
      </c>
      <c r="V2832">
        <f>+(L2832/L$1)*MAX($K$1:$T$1)</f>
        <v>99.263194797778496</v>
      </c>
      <c r="W2832">
        <f>+(M2832/M$1)*MAX($K$1:$T$1)</f>
        <v>106.39153321978391</v>
      </c>
      <c r="X2832">
        <f>+(N2832/N$1)*MAX($K$1:$T$1)</f>
        <v>84.553380631072471</v>
      </c>
      <c r="Y2832">
        <f>+(O2832/O$1)*MAX($K$1:$T$1)</f>
        <v>93.932512844235276</v>
      </c>
      <c r="Z2832">
        <f>+(P2832/P$1)*MAX($K$1:$T$1)</f>
        <v>79.328447300361063</v>
      </c>
      <c r="AA2832">
        <f>+(Q2832/Q$1)*MAX($K$1:$T$1)</f>
        <v>94.043807637358597</v>
      </c>
      <c r="AB2832">
        <f>+(R2832/R$1)*MAX($K$1:$T$1)</f>
        <v>118.27260972773549</v>
      </c>
      <c r="AC2832">
        <f>+(S2832/S$1)*MAX($K$1:$T$1)</f>
        <v>116.98797791809677</v>
      </c>
      <c r="AD2832">
        <f>+(T2832/T$1)*MAX($K$1:$T$1)</f>
        <v>115.63750524</v>
      </c>
    </row>
    <row r="2833" spans="1:30" x14ac:dyDescent="0.25">
      <c r="A2833" s="1" t="s">
        <v>25701</v>
      </c>
      <c r="B2833" t="s">
        <v>18567</v>
      </c>
      <c r="C2833" t="s">
        <v>18566</v>
      </c>
      <c r="D2833" t="s">
        <v>18565</v>
      </c>
      <c r="E2833">
        <v>1103</v>
      </c>
      <c r="F2833" t="s">
        <v>18564</v>
      </c>
      <c r="G2833">
        <v>9.3404701968613004</v>
      </c>
      <c r="H2833" t="s">
        <v>7395</v>
      </c>
      <c r="I2833" t="s">
        <v>18563</v>
      </c>
      <c r="J2833">
        <v>1</v>
      </c>
      <c r="K2833">
        <v>182.87210489099999</v>
      </c>
      <c r="L2833">
        <v>194.726850515</v>
      </c>
      <c r="M2833">
        <v>169.14438905700001</v>
      </c>
      <c r="N2833">
        <v>216.61831345100001</v>
      </c>
      <c r="O2833">
        <v>178.922234839</v>
      </c>
      <c r="P2833">
        <v>179.93386857900001</v>
      </c>
      <c r="Q2833">
        <v>181.58987696599999</v>
      </c>
      <c r="R2833">
        <v>163.47126154200001</v>
      </c>
      <c r="S2833">
        <v>170.958543703</v>
      </c>
      <c r="T2833">
        <v>180.348826726</v>
      </c>
      <c r="U2833">
        <f>+(K2833/K$1)*MAX($K$1:$T$1)</f>
        <v>204.54329425645514</v>
      </c>
      <c r="V2833">
        <f>+(L2833/L$1)*MAX($K$1:$T$1)</f>
        <v>201.27340229239616</v>
      </c>
      <c r="W2833">
        <f>+(M2833/M$1)*MAX($K$1:$T$1)</f>
        <v>202.30788476068506</v>
      </c>
      <c r="X2833">
        <f>+(N2833/N$1)*MAX($K$1:$T$1)</f>
        <v>248.91037194455916</v>
      </c>
      <c r="Y2833">
        <f>+(O2833/O$1)*MAX($K$1:$T$1)</f>
        <v>218.09763336464812</v>
      </c>
      <c r="Z2833">
        <f>+(P2833/P$1)*MAX($K$1:$T$1)</f>
        <v>202.20368859148641</v>
      </c>
      <c r="AA2833">
        <f>+(Q2833/Q$1)*MAX($K$1:$T$1)</f>
        <v>193.07637836518794</v>
      </c>
      <c r="AB2833">
        <f>+(R2833/R$1)*MAX($K$1:$T$1)</f>
        <v>171.25012055219028</v>
      </c>
      <c r="AC2833">
        <f>+(S2833/S$1)*MAX($K$1:$T$1)</f>
        <v>173.77482249842075</v>
      </c>
      <c r="AD2833">
        <f>+(T2833/T$1)*MAX($K$1:$T$1)</f>
        <v>180.34882672599997</v>
      </c>
    </row>
    <row r="2834" spans="1:30" x14ac:dyDescent="0.25">
      <c r="A2834" s="1" t="s">
        <v>25701</v>
      </c>
      <c r="B2834" t="s">
        <v>18562</v>
      </c>
      <c r="C2834" t="s">
        <v>18561</v>
      </c>
      <c r="D2834" t="s">
        <v>18560</v>
      </c>
      <c r="E2834">
        <v>50</v>
      </c>
      <c r="F2834" t="s">
        <v>18559</v>
      </c>
      <c r="G2834">
        <v>9.3404701968613004</v>
      </c>
      <c r="H2834" t="s">
        <v>7395</v>
      </c>
      <c r="I2834" t="s">
        <v>18558</v>
      </c>
      <c r="J2834">
        <v>1</v>
      </c>
      <c r="K2834">
        <v>62.837198907999998</v>
      </c>
      <c r="L2834">
        <v>63.070044236999998</v>
      </c>
      <c r="M2834">
        <v>60.891302365999998</v>
      </c>
      <c r="N2834">
        <v>75.048451542999999</v>
      </c>
      <c r="O2834">
        <v>91.868448414</v>
      </c>
      <c r="P2834">
        <v>80.821045846999994</v>
      </c>
      <c r="Q2834">
        <v>92.248443492999996</v>
      </c>
      <c r="R2834">
        <v>82.987059454999994</v>
      </c>
      <c r="S2834">
        <v>69.128150384999998</v>
      </c>
      <c r="T2834">
        <v>66.716622650999994</v>
      </c>
      <c r="U2834">
        <f>+(K2834/K$1)*MAX($K$1:$T$1)</f>
        <v>70.283697309392096</v>
      </c>
      <c r="V2834">
        <f>+(L2834/L$1)*MAX($K$1:$T$1)</f>
        <v>65.190405702859479</v>
      </c>
      <c r="W2834">
        <f>+(M2834/M$1)*MAX($K$1:$T$1)</f>
        <v>72.83002794634497</v>
      </c>
      <c r="X2834">
        <f>+(N2834/N$1)*MAX($K$1:$T$1)</f>
        <v>86.236189774679062</v>
      </c>
      <c r="Y2834">
        <f>+(O2834/O$1)*MAX($K$1:$T$1)</f>
        <v>111.98323784634684</v>
      </c>
      <c r="Z2834">
        <f>+(P2834/P$1)*MAX($K$1:$T$1)</f>
        <v>90.823999479063815</v>
      </c>
      <c r="AA2834">
        <f>+(Q2834/Q$1)*MAX($K$1:$T$1)</f>
        <v>98.08363592200115</v>
      </c>
      <c r="AB2834">
        <f>+(R2834/R$1)*MAX($K$1:$T$1)</f>
        <v>86.936038799022882</v>
      </c>
      <c r="AC2834">
        <f>+(S2834/S$1)*MAX($K$1:$T$1)</f>
        <v>70.266930231148834</v>
      </c>
      <c r="AD2834">
        <f>+(T2834/T$1)*MAX($K$1:$T$1)</f>
        <v>66.716622650999994</v>
      </c>
    </row>
    <row r="2835" spans="1:30" x14ac:dyDescent="0.25">
      <c r="A2835" s="1" t="s">
        <v>25701</v>
      </c>
      <c r="B2835" t="s">
        <v>18557</v>
      </c>
      <c r="C2835" t="s">
        <v>18556</v>
      </c>
      <c r="D2835" t="s">
        <v>18555</v>
      </c>
      <c r="E2835">
        <v>200</v>
      </c>
      <c r="F2835" t="s">
        <v>18554</v>
      </c>
      <c r="G2835">
        <v>44.277814387089997</v>
      </c>
      <c r="H2835" t="s">
        <v>7395</v>
      </c>
      <c r="I2835" t="s">
        <v>18553</v>
      </c>
      <c r="J2835">
        <v>3</v>
      </c>
      <c r="K2835">
        <v>193.116686913</v>
      </c>
      <c r="L2835">
        <v>232.48716952800001</v>
      </c>
      <c r="M2835">
        <v>185.92076765799999</v>
      </c>
      <c r="N2835">
        <v>180.892809035</v>
      </c>
      <c r="O2835">
        <v>145.09822981400001</v>
      </c>
      <c r="P2835">
        <v>158.71708993499999</v>
      </c>
      <c r="Q2835">
        <v>180.450850847</v>
      </c>
      <c r="R2835">
        <v>248.85448056499999</v>
      </c>
      <c r="S2835">
        <v>252.506012693</v>
      </c>
      <c r="T2835">
        <v>237.60162559599999</v>
      </c>
      <c r="U2835">
        <f>+(K2835/K$1)*MAX($K$1:$T$1)</f>
        <v>216.0019065817703</v>
      </c>
      <c r="V2835">
        <f>+(L2835/L$1)*MAX($K$1:$T$1)</f>
        <v>240.30319124698781</v>
      </c>
      <c r="W2835">
        <f>+(M2835/M$1)*MAX($K$1:$T$1)</f>
        <v>222.3735439742992</v>
      </c>
      <c r="X2835">
        <f>+(N2835/N$1)*MAX($K$1:$T$1)</f>
        <v>207.85914016998871</v>
      </c>
      <c r="Y2835">
        <f>+(O2835/O$1)*MAX($K$1:$T$1)</f>
        <v>176.86779150902595</v>
      </c>
      <c r="Z2835">
        <f>+(P2835/P$1)*MAX($K$1:$T$1)</f>
        <v>178.36097940212497</v>
      </c>
      <c r="AA2835">
        <f>+(Q2835/Q$1)*MAX($K$1:$T$1)</f>
        <v>191.86530293744781</v>
      </c>
      <c r="AB2835">
        <f>+(R2835/R$1)*MAX($K$1:$T$1)</f>
        <v>260.69634133067296</v>
      </c>
      <c r="AC2835">
        <f>+(S2835/S$1)*MAX($K$1:$T$1)</f>
        <v>256.66566048749075</v>
      </c>
      <c r="AD2835">
        <f>+(T2835/T$1)*MAX($K$1:$T$1)</f>
        <v>237.60162559599999</v>
      </c>
    </row>
    <row r="2836" spans="1:30" x14ac:dyDescent="0.25">
      <c r="A2836" s="1" t="s">
        <v>25701</v>
      </c>
      <c r="B2836" t="s">
        <v>18546</v>
      </c>
      <c r="C2836" t="s">
        <v>18545</v>
      </c>
      <c r="D2836" t="s">
        <v>18544</v>
      </c>
      <c r="E2836">
        <v>60</v>
      </c>
      <c r="F2836" t="s">
        <v>18552</v>
      </c>
      <c r="G2836">
        <v>86.832830405587003</v>
      </c>
      <c r="H2836" t="s">
        <v>7395</v>
      </c>
      <c r="I2836" t="s">
        <v>18551</v>
      </c>
      <c r="J2836">
        <v>2</v>
      </c>
      <c r="K2836">
        <v>161.054165066</v>
      </c>
      <c r="L2836">
        <v>192.98757931200001</v>
      </c>
      <c r="M2836">
        <v>160.333194564</v>
      </c>
      <c r="N2836">
        <v>140.164213402</v>
      </c>
      <c r="O2836">
        <v>137.429564586</v>
      </c>
      <c r="P2836">
        <v>177.79857124700001</v>
      </c>
      <c r="Q2836">
        <v>162.77912463300001</v>
      </c>
      <c r="R2836">
        <v>225.69118408599999</v>
      </c>
      <c r="S2836">
        <v>276.35861401599999</v>
      </c>
      <c r="T2836">
        <v>245.394367227</v>
      </c>
      <c r="U2836">
        <f>+(K2836/K$1)*MAX($K$1:$T$1)</f>
        <v>180.13982775534728</v>
      </c>
      <c r="V2836">
        <f>+(L2836/L$1)*MAX($K$1:$T$1)</f>
        <v>199.47565826474329</v>
      </c>
      <c r="W2836">
        <f>+(M2836/M$1)*MAX($K$1:$T$1)</f>
        <v>191.76911294548094</v>
      </c>
      <c r="X2836">
        <f>+(N2836/N$1)*MAX($K$1:$T$1)</f>
        <v>161.05898866718059</v>
      </c>
      <c r="Y2836">
        <f>+(O2836/O$1)*MAX($K$1:$T$1)</f>
        <v>167.52005594783336</v>
      </c>
      <c r="Z2836">
        <f>+(P2836/P$1)*MAX($K$1:$T$1)</f>
        <v>199.80411256847444</v>
      </c>
      <c r="AA2836">
        <f>+(Q2836/Q$1)*MAX($K$1:$T$1)</f>
        <v>173.07574839912343</v>
      </c>
      <c r="AB2836">
        <f>+(R2836/R$1)*MAX($K$1:$T$1)</f>
        <v>236.43080819049024</v>
      </c>
      <c r="AC2836">
        <f>+(S2836/S$1)*MAX($K$1:$T$1)</f>
        <v>280.91119669322057</v>
      </c>
      <c r="AD2836">
        <f>+(T2836/T$1)*MAX($K$1:$T$1)</f>
        <v>245.394367227</v>
      </c>
    </row>
    <row r="2837" spans="1:30" x14ac:dyDescent="0.25">
      <c r="A2837" s="1" t="s">
        <v>25701</v>
      </c>
      <c r="B2837" t="s">
        <v>18546</v>
      </c>
      <c r="C2837" t="s">
        <v>18545</v>
      </c>
      <c r="D2837" t="s">
        <v>18544</v>
      </c>
      <c r="E2837">
        <v>52</v>
      </c>
      <c r="F2837" t="s">
        <v>18550</v>
      </c>
      <c r="G2837">
        <v>24.436974992326999</v>
      </c>
      <c r="H2837" t="s">
        <v>7395</v>
      </c>
      <c r="I2837" t="s">
        <v>18549</v>
      </c>
      <c r="J2837">
        <v>2</v>
      </c>
      <c r="K2837">
        <v>113.83050122100001</v>
      </c>
      <c r="L2837">
        <v>174.43850776100001</v>
      </c>
      <c r="M2837">
        <v>112.166119365</v>
      </c>
      <c r="N2837">
        <v>144.05539163700001</v>
      </c>
      <c r="O2837">
        <v>124.23091857199999</v>
      </c>
      <c r="P2837">
        <v>126.916442008</v>
      </c>
      <c r="Q2837">
        <v>135.93176251099999</v>
      </c>
      <c r="R2837">
        <v>162.71537370600001</v>
      </c>
      <c r="S2837">
        <v>146.02221170300001</v>
      </c>
      <c r="T2837">
        <v>199.279232519</v>
      </c>
      <c r="U2837">
        <f>+(K2837/K$1)*MAX($K$1:$T$1)</f>
        <v>127.3199415541515</v>
      </c>
      <c r="V2837">
        <f>+(L2837/L$1)*MAX($K$1:$T$1)</f>
        <v>180.30298263957431</v>
      </c>
      <c r="W2837">
        <f>+(M2837/M$1)*MAX($K$1:$T$1)</f>
        <v>134.15810289101967</v>
      </c>
      <c r="X2837">
        <f>+(N2837/N$1)*MAX($K$1:$T$1)</f>
        <v>165.53023861066939</v>
      </c>
      <c r="Y2837">
        <f>+(O2837/O$1)*MAX($K$1:$T$1)</f>
        <v>151.43153871093767</v>
      </c>
      <c r="Z2837">
        <f>+(P2837/P$1)*MAX($K$1:$T$1)</f>
        <v>142.62447042124114</v>
      </c>
      <c r="AA2837">
        <f>+(Q2837/Q$1)*MAX($K$1:$T$1)</f>
        <v>144.53015139899415</v>
      </c>
      <c r="AB2837">
        <f>+(R2837/R$1)*MAX($K$1:$T$1)</f>
        <v>170.4582634280824</v>
      </c>
      <c r="AC2837">
        <f>+(S2837/S$1)*MAX($K$1:$T$1)</f>
        <v>148.42770282132648</v>
      </c>
      <c r="AD2837">
        <f>+(T2837/T$1)*MAX($K$1:$T$1)</f>
        <v>199.279232519</v>
      </c>
    </row>
    <row r="2838" spans="1:30" x14ac:dyDescent="0.25">
      <c r="A2838" s="1" t="s">
        <v>25701</v>
      </c>
      <c r="B2838" t="s">
        <v>18546</v>
      </c>
      <c r="C2838" t="s">
        <v>18545</v>
      </c>
      <c r="D2838" t="s">
        <v>18544</v>
      </c>
      <c r="E2838">
        <v>239</v>
      </c>
      <c r="F2838" t="s">
        <v>18548</v>
      </c>
      <c r="G2838">
        <v>24.436974992326999</v>
      </c>
      <c r="H2838" t="s">
        <v>7395</v>
      </c>
      <c r="I2838" t="s">
        <v>18547</v>
      </c>
      <c r="J2838">
        <v>2</v>
      </c>
      <c r="K2838">
        <v>70.079090765000004</v>
      </c>
      <c r="L2838">
        <v>76.136713944999997</v>
      </c>
      <c r="M2838">
        <v>63.257599812999999</v>
      </c>
      <c r="N2838">
        <v>69.292448046999993</v>
      </c>
      <c r="O2838">
        <v>63.655146258999999</v>
      </c>
      <c r="P2838">
        <v>61.393903963</v>
      </c>
      <c r="Q2838">
        <v>77.485051123999995</v>
      </c>
      <c r="R2838">
        <v>70.827159246999997</v>
      </c>
      <c r="S2838">
        <v>85.246198707999994</v>
      </c>
      <c r="T2838">
        <v>92.478328653000005</v>
      </c>
      <c r="U2838">
        <f>+(K2838/K$1)*MAX($K$1:$T$1)</f>
        <v>78.38378681163023</v>
      </c>
      <c r="V2838">
        <f>+(L2838/L$1)*MAX($K$1:$T$1)</f>
        <v>78.696365778753389</v>
      </c>
      <c r="W2838">
        <f>+(M2838/M$1)*MAX($K$1:$T$1)</f>
        <v>75.660276315126836</v>
      </c>
      <c r="X2838">
        <f>+(N2838/N$1)*MAX($K$1:$T$1)</f>
        <v>79.622118469818531</v>
      </c>
      <c r="Y2838">
        <f>+(O2838/O$1)*MAX($K$1:$T$1)</f>
        <v>77.59257401999723</v>
      </c>
      <c r="Z2838">
        <f>+(P2838/P$1)*MAX($K$1:$T$1)</f>
        <v>68.992424474548969</v>
      </c>
      <c r="AA2838">
        <f>+(Q2838/Q$1)*MAX($K$1:$T$1)</f>
        <v>82.386382426287398</v>
      </c>
      <c r="AB2838">
        <f>+(R2838/R$1)*MAX($K$1:$T$1)</f>
        <v>74.197503860956218</v>
      </c>
      <c r="AC2838">
        <f>+(S2838/S$1)*MAX($K$1:$T$1)</f>
        <v>86.650498584516498</v>
      </c>
      <c r="AD2838">
        <f>+(T2838/T$1)*MAX($K$1:$T$1)</f>
        <v>92.478328653000005</v>
      </c>
    </row>
    <row r="2839" spans="1:30" x14ac:dyDescent="0.25">
      <c r="A2839" s="1" t="s">
        <v>25701</v>
      </c>
      <c r="B2839" t="s">
        <v>18546</v>
      </c>
      <c r="C2839" t="s">
        <v>18545</v>
      </c>
      <c r="D2839" t="s">
        <v>18544</v>
      </c>
      <c r="E2839">
        <v>323</v>
      </c>
      <c r="F2839" t="s">
        <v>18543</v>
      </c>
      <c r="G2839">
        <v>9.3404701968613004</v>
      </c>
      <c r="H2839" t="s">
        <v>7395</v>
      </c>
      <c r="I2839" t="s">
        <v>18542</v>
      </c>
      <c r="J2839">
        <v>1</v>
      </c>
      <c r="K2839">
        <v>133.15054210299999</v>
      </c>
      <c r="L2839">
        <v>132.18594404000001</v>
      </c>
      <c r="M2839">
        <v>130.284682546</v>
      </c>
      <c r="N2839">
        <v>108.08541801299999</v>
      </c>
      <c r="O2839">
        <v>136.30004751600001</v>
      </c>
      <c r="P2839">
        <v>114.396648265</v>
      </c>
      <c r="Q2839">
        <v>130.145651165</v>
      </c>
      <c r="R2839">
        <v>138.70788963000001</v>
      </c>
      <c r="S2839">
        <v>189.54248124700001</v>
      </c>
      <c r="T2839">
        <v>158.390440144</v>
      </c>
      <c r="U2839">
        <f>+(K2839/K$1)*MAX($K$1:$T$1)</f>
        <v>148.92949654630905</v>
      </c>
      <c r="V2839">
        <f>+(L2839/L$1)*MAX($K$1:$T$1)</f>
        <v>136.62992351490655</v>
      </c>
      <c r="W2839">
        <f>+(M2839/M$1)*MAX($K$1:$T$1)</f>
        <v>155.82910369977657</v>
      </c>
      <c r="X2839">
        <f>+(N2839/N$1)*MAX($K$1:$T$1)</f>
        <v>124.19809373820412</v>
      </c>
      <c r="Y2839">
        <f>+(O2839/O$1)*MAX($K$1:$T$1)</f>
        <v>166.1432287467108</v>
      </c>
      <c r="Z2839">
        <f>+(P2839/P$1)*MAX($K$1:$T$1)</f>
        <v>128.55514319990294</v>
      </c>
      <c r="AA2839">
        <f>+(Q2839/Q$1)*MAX($K$1:$T$1)</f>
        <v>138.37803850498867</v>
      </c>
      <c r="AB2839">
        <f>+(R2839/R$1)*MAX($K$1:$T$1)</f>
        <v>145.3083716159764</v>
      </c>
      <c r="AC2839">
        <f>+(S2839/S$1)*MAX($K$1:$T$1)</f>
        <v>192.66490180115915</v>
      </c>
      <c r="AD2839">
        <f>+(T2839/T$1)*MAX($K$1:$T$1)</f>
        <v>158.390440144</v>
      </c>
    </row>
    <row r="2840" spans="1:30" x14ac:dyDescent="0.25">
      <c r="A2840" s="1" t="s">
        <v>25701</v>
      </c>
      <c r="B2840" t="s">
        <v>18541</v>
      </c>
      <c r="C2840" t="s">
        <v>18540</v>
      </c>
      <c r="D2840" t="s">
        <v>18539</v>
      </c>
      <c r="E2840">
        <v>187</v>
      </c>
      <c r="F2840" t="s">
        <v>18538</v>
      </c>
      <c r="G2840">
        <v>17.009095450606001</v>
      </c>
      <c r="H2840" t="s">
        <v>7395</v>
      </c>
      <c r="I2840" t="s">
        <v>18537</v>
      </c>
      <c r="J2840">
        <v>4</v>
      </c>
      <c r="K2840">
        <v>333.81885725000001</v>
      </c>
      <c r="L2840">
        <v>387.447483906</v>
      </c>
      <c r="M2840">
        <v>344.526366774</v>
      </c>
      <c r="N2840">
        <v>359.72643190700001</v>
      </c>
      <c r="O2840">
        <v>325.456122354</v>
      </c>
      <c r="P2840">
        <v>355.03665673799998</v>
      </c>
      <c r="Q2840">
        <v>361.73773455999998</v>
      </c>
      <c r="R2840">
        <v>329.38464118600001</v>
      </c>
      <c r="S2840">
        <v>316.57478830600002</v>
      </c>
      <c r="T2840">
        <v>357.37636206899998</v>
      </c>
      <c r="U2840">
        <f>+(K2840/K$1)*MAX($K$1:$T$1)</f>
        <v>373.37793419908712</v>
      </c>
      <c r="V2840">
        <f>+(L2840/L$1)*MAX($K$1:$T$1)</f>
        <v>400.47314014038307</v>
      </c>
      <c r="W2840">
        <f>+(M2840/M$1)*MAX($K$1:$T$1)</f>
        <v>412.07633841666217</v>
      </c>
      <c r="X2840">
        <f>+(N2840/N$1)*MAX($K$1:$T$1)</f>
        <v>413.35212400919528</v>
      </c>
      <c r="Y2840">
        <f>+(O2840/O$1)*MAX($K$1:$T$1)</f>
        <v>396.71542283894422</v>
      </c>
      <c r="Z2840">
        <f>+(P2840/P$1)*MAX($K$1:$T$1)</f>
        <v>398.97836991201973</v>
      </c>
      <c r="AA2840">
        <f>+(Q2840/Q$1)*MAX($K$1:$T$1)</f>
        <v>384.61952215513389</v>
      </c>
      <c r="AB2840">
        <f>+(R2840/R$1)*MAX($K$1:$T$1)</f>
        <v>345.05856857689923</v>
      </c>
      <c r="AC2840">
        <f>+(S2840/S$1)*MAX($K$1:$T$1)</f>
        <v>321.78987053681197</v>
      </c>
      <c r="AD2840">
        <f>+(T2840/T$1)*MAX($K$1:$T$1)</f>
        <v>357.37636206899998</v>
      </c>
    </row>
    <row r="2841" spans="1:30" x14ac:dyDescent="0.25">
      <c r="A2841" s="1" t="s">
        <v>25701</v>
      </c>
      <c r="B2841" t="s">
        <v>18536</v>
      </c>
      <c r="C2841" t="s">
        <v>18535</v>
      </c>
      <c r="D2841" t="s">
        <v>18534</v>
      </c>
      <c r="E2841">
        <v>10</v>
      </c>
      <c r="F2841" t="s">
        <v>18533</v>
      </c>
      <c r="G2841">
        <v>9.3404701968613004</v>
      </c>
      <c r="H2841" t="s">
        <v>7395</v>
      </c>
      <c r="I2841" t="s">
        <v>18532</v>
      </c>
      <c r="J2841">
        <v>1</v>
      </c>
      <c r="K2841">
        <v>41.997829299000003</v>
      </c>
      <c r="L2841">
        <v>43.792466771999997</v>
      </c>
      <c r="M2841">
        <v>30.954754281</v>
      </c>
      <c r="N2841">
        <v>40.662374651</v>
      </c>
      <c r="O2841">
        <v>36.168179148999997</v>
      </c>
      <c r="P2841">
        <v>45.354485093000001</v>
      </c>
      <c r="Q2841">
        <v>51.149251847000002</v>
      </c>
      <c r="R2841">
        <v>42.408817268</v>
      </c>
      <c r="S2841">
        <v>49.241856448999997</v>
      </c>
      <c r="T2841">
        <v>45.965322202999999</v>
      </c>
      <c r="U2841">
        <f>+(K2841/K$1)*MAX($K$1:$T$1)</f>
        <v>46.974766116231791</v>
      </c>
      <c r="V2841">
        <f>+(L2841/L$1)*MAX($K$1:$T$1)</f>
        <v>45.264732411918587</v>
      </c>
      <c r="W2841">
        <f>+(M2841/M$1)*MAX($K$1:$T$1)</f>
        <v>37.023934975256594</v>
      </c>
      <c r="X2841">
        <f>+(N2841/N$1)*MAX($K$1:$T$1)</f>
        <v>46.724058724697358</v>
      </c>
      <c r="Y2841">
        <f>+(O2841/O$1)*MAX($K$1:$T$1)</f>
        <v>44.087277819906312</v>
      </c>
      <c r="Z2841">
        <f>+(P2841/P$1)*MAX($K$1:$T$1)</f>
        <v>50.967859760908347</v>
      </c>
      <c r="AA2841">
        <f>+(Q2841/Q$1)*MAX($K$1:$T$1)</f>
        <v>54.384707273945345</v>
      </c>
      <c r="AB2841">
        <f>+(R2841/R$1)*MAX($K$1:$T$1)</f>
        <v>44.426861340119288</v>
      </c>
      <c r="AC2841">
        <f>+(S2841/S$1)*MAX($K$1:$T$1)</f>
        <v>50.053040219992994</v>
      </c>
      <c r="AD2841">
        <f>+(T2841/T$1)*MAX($K$1:$T$1)</f>
        <v>45.965322202999999</v>
      </c>
    </row>
    <row r="2842" spans="1:30" x14ac:dyDescent="0.25">
      <c r="A2842" s="1" t="s">
        <v>25701</v>
      </c>
      <c r="B2842" t="s">
        <v>18525</v>
      </c>
      <c r="C2842" t="s">
        <v>18524</v>
      </c>
      <c r="D2842" t="s">
        <v>18523</v>
      </c>
      <c r="E2842">
        <v>1521</v>
      </c>
      <c r="F2842" t="s">
        <v>18531</v>
      </c>
      <c r="G2842">
        <v>68.016113176005007</v>
      </c>
      <c r="H2842" t="s">
        <v>7395</v>
      </c>
      <c r="I2842" t="s">
        <v>18530</v>
      </c>
      <c r="J2842">
        <v>1</v>
      </c>
      <c r="K2842">
        <v>178.844962866</v>
      </c>
      <c r="L2842">
        <v>177.82515748200001</v>
      </c>
      <c r="M2842">
        <v>199.193977039</v>
      </c>
      <c r="N2842">
        <v>158.71833312000001</v>
      </c>
      <c r="O2842">
        <v>154.09499376599999</v>
      </c>
      <c r="P2842">
        <v>154.32114458199999</v>
      </c>
      <c r="Q2842">
        <v>164.21071619899999</v>
      </c>
      <c r="R2842">
        <v>131.794962457</v>
      </c>
      <c r="S2842">
        <v>109.281495365</v>
      </c>
      <c r="T2842">
        <v>128.76962719299999</v>
      </c>
      <c r="U2842">
        <f>+(K2842/K$1)*MAX($K$1:$T$1)</f>
        <v>200.03891729462666</v>
      </c>
      <c r="V2842">
        <f>+(L2842/L$1)*MAX($K$1:$T$1)</f>
        <v>183.80348865564503</v>
      </c>
      <c r="W2842">
        <f>+(M2842/M$1)*MAX($K$1:$T$1)</f>
        <v>238.24918093055012</v>
      </c>
      <c r="X2842">
        <f>+(N2842/N$1)*MAX($K$1:$T$1)</f>
        <v>182.37903666559669</v>
      </c>
      <c r="Y2842">
        <f>+(O2842/O$1)*MAX($K$1:$T$1)</f>
        <v>187.83441579491864</v>
      </c>
      <c r="Z2842">
        <f>+(P2842/P$1)*MAX($K$1:$T$1)</f>
        <v>173.42096242676081</v>
      </c>
      <c r="AA2842">
        <f>+(Q2842/Q$1)*MAX($K$1:$T$1)</f>
        <v>174.59789555555977</v>
      </c>
      <c r="AB2842">
        <f>+(R2842/R$1)*MAX($K$1:$T$1)</f>
        <v>138.06648946141428</v>
      </c>
      <c r="AC2842">
        <f>+(S2842/S$1)*MAX($K$1:$T$1)</f>
        <v>111.08173974859157</v>
      </c>
      <c r="AD2842">
        <f>+(T2842/T$1)*MAX($K$1:$T$1)</f>
        <v>128.76962719299999</v>
      </c>
    </row>
    <row r="2843" spans="1:30" x14ac:dyDescent="0.25">
      <c r="A2843" s="1" t="s">
        <v>25701</v>
      </c>
      <c r="B2843" t="s">
        <v>18525</v>
      </c>
      <c r="C2843" t="s">
        <v>18524</v>
      </c>
      <c r="D2843" t="s">
        <v>18523</v>
      </c>
      <c r="E2843">
        <v>238</v>
      </c>
      <c r="F2843" t="s">
        <v>18529</v>
      </c>
      <c r="G2843">
        <v>30.834828859373999</v>
      </c>
      <c r="H2843" t="s">
        <v>7395</v>
      </c>
      <c r="I2843" t="s">
        <v>18528</v>
      </c>
      <c r="J2843">
        <v>2</v>
      </c>
      <c r="K2843">
        <v>521.842733393</v>
      </c>
      <c r="L2843">
        <v>594.15965272400001</v>
      </c>
      <c r="M2843">
        <v>472.01123573000001</v>
      </c>
      <c r="N2843">
        <v>424.13552037900001</v>
      </c>
      <c r="O2843">
        <v>379.03968639700003</v>
      </c>
      <c r="P2843">
        <v>397.82771169099999</v>
      </c>
      <c r="Q2843">
        <v>392.87411243399998</v>
      </c>
      <c r="R2843">
        <v>363.79161237300002</v>
      </c>
      <c r="S2843">
        <v>350.82907819799999</v>
      </c>
      <c r="T2843">
        <v>385.545518555</v>
      </c>
      <c r="U2843">
        <f>+(K2843/K$1)*MAX($K$1:$T$1)</f>
        <v>583.68350840396783</v>
      </c>
      <c r="V2843">
        <f>+(L2843/L$1)*MAX($K$1:$T$1)</f>
        <v>614.13479698535991</v>
      </c>
      <c r="W2843">
        <f>+(M2843/M$1)*MAX($K$1:$T$1)</f>
        <v>564.55667974675566</v>
      </c>
      <c r="X2843">
        <f>+(N2843/N$1)*MAX($K$1:$T$1)</f>
        <v>487.3629032123215</v>
      </c>
      <c r="Y2843">
        <f>+(O2843/O$1)*MAX($K$1:$T$1)</f>
        <v>462.03122059620569</v>
      </c>
      <c r="Z2843">
        <f>+(P2843/P$1)*MAX($K$1:$T$1)</f>
        <v>447.06553225977251</v>
      </c>
      <c r="AA2843">
        <f>+(Q2843/Q$1)*MAX($K$1:$T$1)</f>
        <v>417.72543739537326</v>
      </c>
      <c r="AB2843">
        <f>+(R2843/R$1)*MAX($K$1:$T$1)</f>
        <v>381.10281212178455</v>
      </c>
      <c r="AC2843">
        <f>+(S2843/S$1)*MAX($K$1:$T$1)</f>
        <v>356.60844711601385</v>
      </c>
      <c r="AD2843">
        <f>+(T2843/T$1)*MAX($K$1:$T$1)</f>
        <v>385.545518555</v>
      </c>
    </row>
    <row r="2844" spans="1:30" x14ac:dyDescent="0.25">
      <c r="A2844" s="1" t="s">
        <v>25701</v>
      </c>
      <c r="B2844" t="s">
        <v>18525</v>
      </c>
      <c r="C2844" t="s">
        <v>18524</v>
      </c>
      <c r="D2844" t="s">
        <v>18523</v>
      </c>
      <c r="E2844">
        <v>1462</v>
      </c>
      <c r="F2844" t="s">
        <v>18527</v>
      </c>
      <c r="G2844">
        <v>6.5905833791545003</v>
      </c>
      <c r="H2844" t="s">
        <v>7395</v>
      </c>
      <c r="I2844" t="s">
        <v>18526</v>
      </c>
      <c r="J2844">
        <v>1</v>
      </c>
      <c r="K2844">
        <v>27.457626706999999</v>
      </c>
      <c r="L2844">
        <v>31.331499401999999</v>
      </c>
      <c r="M2844">
        <v>29.773654968999999</v>
      </c>
      <c r="N2844">
        <v>31.397756433000001</v>
      </c>
      <c r="O2844">
        <v>15.743723471999999</v>
      </c>
      <c r="P2844">
        <v>10.609841112</v>
      </c>
      <c r="Q2844">
        <v>13.228480926</v>
      </c>
      <c r="R2844">
        <v>20.036325910999999</v>
      </c>
      <c r="S2844">
        <v>24.323647838999999</v>
      </c>
      <c r="T2844">
        <v>23.929321711</v>
      </c>
      <c r="U2844">
        <f>+(K2844/K$1)*MAX($K$1:$T$1)</f>
        <v>30.711482336036735</v>
      </c>
      <c r="V2844">
        <f>+(L2844/L$1)*MAX($K$1:$T$1)</f>
        <v>32.384837873588175</v>
      </c>
      <c r="W2844">
        <f>+(M2844/M$1)*MAX($K$1:$T$1)</f>
        <v>35.611262022667553</v>
      </c>
      <c r="X2844">
        <f>+(N2844/N$1)*MAX($K$1:$T$1)</f>
        <v>36.078331085938132</v>
      </c>
      <c r="Y2844">
        <f>+(O2844/O$1)*MAX($K$1:$T$1)</f>
        <v>19.190844741462051</v>
      </c>
      <c r="Z2844">
        <f>+(P2844/P$1)*MAX($K$1:$T$1)</f>
        <v>11.922986067929072</v>
      </c>
      <c r="AA2844">
        <f>+(Q2844/Q$1)*MAX($K$1:$T$1)</f>
        <v>14.06525094426528</v>
      </c>
      <c r="AB2844">
        <f>+(R2844/R$1)*MAX($K$1:$T$1)</f>
        <v>20.989764165979434</v>
      </c>
      <c r="AC2844">
        <f>+(S2844/S$1)*MAX($K$1:$T$1)</f>
        <v>24.724342487845767</v>
      </c>
      <c r="AD2844">
        <f>+(T2844/T$1)*MAX($K$1:$T$1)</f>
        <v>23.929321711</v>
      </c>
    </row>
    <row r="2845" spans="1:30" x14ac:dyDescent="0.25">
      <c r="A2845" s="1" t="s">
        <v>25701</v>
      </c>
      <c r="B2845" t="s">
        <v>18525</v>
      </c>
      <c r="C2845" t="s">
        <v>18524</v>
      </c>
      <c r="D2845" t="s">
        <v>18523</v>
      </c>
      <c r="E2845">
        <v>1538</v>
      </c>
      <c r="F2845" t="s">
        <v>18522</v>
      </c>
      <c r="G2845">
        <v>4.0845563853713003</v>
      </c>
      <c r="H2845" t="s">
        <v>7395</v>
      </c>
      <c r="I2845" t="s">
        <v>18521</v>
      </c>
      <c r="J2845">
        <v>1</v>
      </c>
      <c r="K2845">
        <v>114.916954502</v>
      </c>
      <c r="L2845">
        <v>120.942752498</v>
      </c>
      <c r="M2845">
        <v>95.318496998000001</v>
      </c>
      <c r="N2845">
        <v>104.09402908600001</v>
      </c>
      <c r="O2845">
        <v>85.015030009</v>
      </c>
      <c r="P2845">
        <v>85.754498902999998</v>
      </c>
      <c r="Q2845">
        <v>91.000113928999994</v>
      </c>
      <c r="R2845">
        <v>101.96763278100001</v>
      </c>
      <c r="S2845">
        <v>105.62997732700001</v>
      </c>
      <c r="T2845">
        <v>107.79220378799999</v>
      </c>
      <c r="U2845">
        <f>+(K2845/K$1)*MAX($K$1:$T$1)</f>
        <v>128.5351445687607</v>
      </c>
      <c r="V2845">
        <f>+(L2845/L$1)*MAX($K$1:$T$1)</f>
        <v>125.00874539643686</v>
      </c>
      <c r="W2845">
        <f>+(M2845/M$1)*MAX($K$1:$T$1)</f>
        <v>114.00723141773669</v>
      </c>
      <c r="X2845">
        <f>+(N2845/N$1)*MAX($K$1:$T$1)</f>
        <v>119.61169434026174</v>
      </c>
      <c r="Y2845">
        <f>+(O2845/O$1)*MAX($K$1:$T$1)</f>
        <v>103.62924910965791</v>
      </c>
      <c r="Z2845">
        <f>+(P2845/P$1)*MAX($K$1:$T$1)</f>
        <v>96.368049708707829</v>
      </c>
      <c r="AA2845">
        <f>+(Q2845/Q$1)*MAX($K$1:$T$1)</f>
        <v>96.756343039543594</v>
      </c>
      <c r="AB2845">
        <f>+(R2845/R$1)*MAX($K$1:$T$1)</f>
        <v>106.81981188284455</v>
      </c>
      <c r="AC2845">
        <f>+(S2845/S$1)*MAX($K$1:$T$1)</f>
        <v>107.3700685728848</v>
      </c>
      <c r="AD2845">
        <f>+(T2845/T$1)*MAX($K$1:$T$1)</f>
        <v>107.79220378799999</v>
      </c>
    </row>
    <row r="2846" spans="1:30" x14ac:dyDescent="0.25">
      <c r="A2846" s="1" t="s">
        <v>25701</v>
      </c>
      <c r="B2846" t="s">
        <v>1219</v>
      </c>
      <c r="C2846" t="s">
        <v>1218</v>
      </c>
      <c r="D2846" t="s">
        <v>1217</v>
      </c>
      <c r="E2846">
        <v>380</v>
      </c>
      <c r="F2846" t="s">
        <v>18520</v>
      </c>
      <c r="G2846">
        <v>60.358241278203998</v>
      </c>
      <c r="H2846" t="s">
        <v>7395</v>
      </c>
      <c r="I2846" t="s">
        <v>18519</v>
      </c>
      <c r="J2846">
        <v>1</v>
      </c>
      <c r="K2846">
        <v>303.42643914299998</v>
      </c>
      <c r="L2846">
        <v>275.30675365399998</v>
      </c>
      <c r="M2846">
        <v>265.30111849500003</v>
      </c>
      <c r="N2846">
        <v>263.08363532999999</v>
      </c>
      <c r="O2846">
        <v>242.34738462300001</v>
      </c>
      <c r="P2846">
        <v>236.09379544999999</v>
      </c>
      <c r="Q2846">
        <v>271.82645246300001</v>
      </c>
      <c r="R2846">
        <v>216.02672240000001</v>
      </c>
      <c r="S2846">
        <v>269.66377108299997</v>
      </c>
      <c r="T2846">
        <v>223.98862060600001</v>
      </c>
      <c r="U2846">
        <f>+(K2846/K$1)*MAX($K$1:$T$1)</f>
        <v>339.38387412234295</v>
      </c>
      <c r="V2846">
        <f>+(L2846/L$1)*MAX($K$1:$T$1)</f>
        <v>284.56233352239582</v>
      </c>
      <c r="W2846">
        <f>+(M2846/M$1)*MAX($K$1:$T$1)</f>
        <v>317.31769765818365</v>
      </c>
      <c r="X2846">
        <f>+(N2846/N$1)*MAX($K$1:$T$1)</f>
        <v>302.30244377435741</v>
      </c>
      <c r="Y2846">
        <f>+(O2846/O$1)*MAX($K$1:$T$1)</f>
        <v>295.40985269913159</v>
      </c>
      <c r="Z2846">
        <f>+(P2846/P$1)*MAX($K$1:$T$1)</f>
        <v>265.31434393405516</v>
      </c>
      <c r="AA2846">
        <f>+(Q2846/Q$1)*MAX($K$1:$T$1)</f>
        <v>289.02088520738226</v>
      </c>
      <c r="AB2846">
        <f>+(R2846/R$1)*MAX($K$1:$T$1)</f>
        <v>226.30645842290556</v>
      </c>
      <c r="AC2846">
        <f>+(S2846/S$1)*MAX($K$1:$T$1)</f>
        <v>274.1060665304484</v>
      </c>
      <c r="AD2846">
        <f>+(T2846/T$1)*MAX($K$1:$T$1)</f>
        <v>223.98862060600001</v>
      </c>
    </row>
    <row r="2847" spans="1:30" x14ac:dyDescent="0.25">
      <c r="A2847" s="1" t="s">
        <v>25701</v>
      </c>
      <c r="B2847" t="s">
        <v>1219</v>
      </c>
      <c r="C2847" t="s">
        <v>1218</v>
      </c>
      <c r="D2847" t="s">
        <v>1217</v>
      </c>
      <c r="E2847">
        <v>432</v>
      </c>
      <c r="F2847" t="s">
        <v>18518</v>
      </c>
      <c r="G2847">
        <v>59.297677927325999</v>
      </c>
      <c r="H2847" t="s">
        <v>7395</v>
      </c>
      <c r="I2847" t="s">
        <v>18517</v>
      </c>
      <c r="J2847">
        <v>2</v>
      </c>
      <c r="K2847">
        <v>110.417770256</v>
      </c>
      <c r="L2847">
        <v>103.20611988</v>
      </c>
      <c r="M2847">
        <v>100.559382871</v>
      </c>
      <c r="N2847">
        <v>95.780510526</v>
      </c>
      <c r="O2847">
        <v>90.425331588000006</v>
      </c>
      <c r="P2847">
        <v>89.311431497000001</v>
      </c>
      <c r="Q2847">
        <v>91.736874657000001</v>
      </c>
      <c r="R2847">
        <v>98.119390636000006</v>
      </c>
      <c r="S2847">
        <v>87.405822302000004</v>
      </c>
      <c r="T2847">
        <v>105.564290262</v>
      </c>
      <c r="U2847">
        <f>+(K2847/K$1)*MAX($K$1:$T$1)</f>
        <v>123.50278620173631</v>
      </c>
      <c r="V2847">
        <f>+(L2847/L$1)*MAX($K$1:$T$1)</f>
        <v>106.67582221304589</v>
      </c>
      <c r="W2847">
        <f>+(M2847/M$1)*MAX($K$1:$T$1)</f>
        <v>120.27567780930741</v>
      </c>
      <c r="X2847">
        <f>+(N2847/N$1)*MAX($K$1:$T$1)</f>
        <v>110.05885015100213</v>
      </c>
      <c r="Y2847">
        <f>+(O2847/O$1)*MAX($K$1:$T$1)</f>
        <v>110.22414756501588</v>
      </c>
      <c r="Z2847">
        <f>+(P2847/P$1)*MAX($K$1:$T$1)</f>
        <v>100.36521208985404</v>
      </c>
      <c r="AA2847">
        <f>+(Q2847/Q$1)*MAX($K$1:$T$1)</f>
        <v>97.539707704252166</v>
      </c>
      <c r="AB2847">
        <f>+(R2847/R$1)*MAX($K$1:$T$1)</f>
        <v>102.78844927495304</v>
      </c>
      <c r="AC2847">
        <f>+(S2847/S$1)*MAX($K$1:$T$1)</f>
        <v>88.845698652216683</v>
      </c>
      <c r="AD2847">
        <f>+(T2847/T$1)*MAX($K$1:$T$1)</f>
        <v>105.564290262</v>
      </c>
    </row>
    <row r="2848" spans="1:30" x14ac:dyDescent="0.25">
      <c r="A2848" s="1" t="s">
        <v>25701</v>
      </c>
      <c r="B2848" t="s">
        <v>1219</v>
      </c>
      <c r="C2848" t="s">
        <v>1218</v>
      </c>
      <c r="D2848" t="s">
        <v>1217</v>
      </c>
      <c r="E2848">
        <v>529</v>
      </c>
      <c r="F2848" t="s">
        <v>18516</v>
      </c>
      <c r="G2848">
        <v>54.650376926206</v>
      </c>
      <c r="H2848" t="s">
        <v>7395</v>
      </c>
      <c r="I2848" t="s">
        <v>18515</v>
      </c>
      <c r="J2848">
        <v>1</v>
      </c>
      <c r="K2848">
        <v>37.700635302000002</v>
      </c>
      <c r="L2848">
        <v>39.856742609000001</v>
      </c>
      <c r="M2848">
        <v>39.187699268000003</v>
      </c>
      <c r="N2848">
        <v>37.591270973</v>
      </c>
      <c r="O2848">
        <v>35.520014363000001</v>
      </c>
      <c r="P2848">
        <v>38.174660350000003</v>
      </c>
      <c r="Q2848">
        <v>42.096222644999997</v>
      </c>
      <c r="R2848">
        <v>54.479012826000002</v>
      </c>
      <c r="S2848">
        <v>59.242313756000001</v>
      </c>
      <c r="T2848">
        <v>48.621432892000001</v>
      </c>
      <c r="U2848">
        <f>+(K2848/K$1)*MAX($K$1:$T$1)</f>
        <v>42.168334775982572</v>
      </c>
      <c r="V2848">
        <f>+(L2848/L$1)*MAX($K$1:$T$1)</f>
        <v>41.196692536183107</v>
      </c>
      <c r="W2848">
        <f>+(M2848/M$1)*MAX($K$1:$T$1)</f>
        <v>46.871082107697198</v>
      </c>
      <c r="X2848">
        <f>+(N2848/N$1)*MAX($K$1:$T$1)</f>
        <v>43.195134754267677</v>
      </c>
      <c r="Y2848">
        <f>+(O2848/O$1)*MAX($K$1:$T$1)</f>
        <v>43.297195994782086</v>
      </c>
      <c r="Z2848">
        <f>+(P2848/P$1)*MAX($K$1:$T$1)</f>
        <v>42.899411847570605</v>
      </c>
      <c r="AA2848">
        <f>+(Q2848/Q$1)*MAX($K$1:$T$1)</f>
        <v>44.75902702810366</v>
      </c>
      <c r="AB2848">
        <f>+(R2848/R$1)*MAX($K$1:$T$1)</f>
        <v>57.071422989048266</v>
      </c>
      <c r="AC2848">
        <f>+(S2848/S$1)*MAX($K$1:$T$1)</f>
        <v>60.218239664169502</v>
      </c>
      <c r="AD2848">
        <f>+(T2848/T$1)*MAX($K$1:$T$1)</f>
        <v>48.621432892000001</v>
      </c>
    </row>
    <row r="2849" spans="1:30" x14ac:dyDescent="0.25">
      <c r="A2849" s="1" t="s">
        <v>25701</v>
      </c>
      <c r="B2849" t="s">
        <v>1219</v>
      </c>
      <c r="C2849" t="s">
        <v>1218</v>
      </c>
      <c r="D2849" t="s">
        <v>1217</v>
      </c>
      <c r="E2849">
        <v>299</v>
      </c>
      <c r="F2849" t="s">
        <v>18514</v>
      </c>
      <c r="G2849">
        <v>30.612101899637</v>
      </c>
      <c r="H2849" t="s">
        <v>7395</v>
      </c>
      <c r="I2849" t="s">
        <v>1213</v>
      </c>
      <c r="J2849">
        <v>2</v>
      </c>
      <c r="K2849">
        <v>144.09407027699999</v>
      </c>
      <c r="L2849">
        <v>145.127740719</v>
      </c>
      <c r="M2849">
        <v>146.77402222200001</v>
      </c>
      <c r="N2849">
        <v>153.99286081599999</v>
      </c>
      <c r="O2849">
        <v>124.68611723399999</v>
      </c>
      <c r="P2849">
        <v>123.43528644200001</v>
      </c>
      <c r="Q2849">
        <v>148.04049504899999</v>
      </c>
      <c r="R2849">
        <v>149.82516365999999</v>
      </c>
      <c r="S2849">
        <v>148.76645009999999</v>
      </c>
      <c r="T2849">
        <v>169.692017099</v>
      </c>
      <c r="U2849">
        <f>+(K2849/K$1)*MAX($K$1:$T$1)</f>
        <v>161.16988337202253</v>
      </c>
      <c r="V2849">
        <f>+(L2849/L$1)*MAX($K$1:$T$1)</f>
        <v>150.006812436335</v>
      </c>
      <c r="W2849">
        <f>+(M2849/M$1)*MAX($K$1:$T$1)</f>
        <v>175.55144536035525</v>
      </c>
      <c r="X2849">
        <f>+(N2849/N$1)*MAX($K$1:$T$1)</f>
        <v>176.94912148407892</v>
      </c>
      <c r="Y2849">
        <f>+(O2849/O$1)*MAX($K$1:$T$1)</f>
        <v>151.9864040745538</v>
      </c>
      <c r="Z2849">
        <f>+(P2849/P$1)*MAX($K$1:$T$1)</f>
        <v>138.71246374031475</v>
      </c>
      <c r="AA2849">
        <f>+(Q2849/Q$1)*MAX($K$1:$T$1)</f>
        <v>157.40482406297468</v>
      </c>
      <c r="AB2849">
        <f>+(R2849/R$1)*MAX($K$1:$T$1)</f>
        <v>156.95466650530827</v>
      </c>
      <c r="AC2849">
        <f>+(S2849/S$1)*MAX($K$1:$T$1)</f>
        <v>151.21714832081838</v>
      </c>
      <c r="AD2849">
        <f>+(T2849/T$1)*MAX($K$1:$T$1)</f>
        <v>169.692017099</v>
      </c>
    </row>
    <row r="2850" spans="1:30" x14ac:dyDescent="0.25">
      <c r="A2850" s="1" t="s">
        <v>25701</v>
      </c>
      <c r="B2850" t="s">
        <v>1219</v>
      </c>
      <c r="C2850" t="s">
        <v>1218</v>
      </c>
      <c r="D2850" t="s">
        <v>1217</v>
      </c>
      <c r="E2850">
        <v>694</v>
      </c>
      <c r="F2850" t="s">
        <v>18513</v>
      </c>
      <c r="G2850">
        <v>7.7104557639270999</v>
      </c>
      <c r="H2850" t="s">
        <v>7411</v>
      </c>
      <c r="I2850" t="s">
        <v>18512</v>
      </c>
      <c r="J2850">
        <v>2</v>
      </c>
      <c r="K2850">
        <v>123.203882136</v>
      </c>
      <c r="L2850">
        <v>125.744988812</v>
      </c>
      <c r="M2850">
        <v>119.101507957</v>
      </c>
      <c r="N2850">
        <v>114.940753461</v>
      </c>
      <c r="O2850">
        <v>94.730462560000007</v>
      </c>
      <c r="P2850">
        <v>99.316920089000007</v>
      </c>
      <c r="Q2850">
        <v>113.416260177</v>
      </c>
      <c r="R2850">
        <v>171.51276937599999</v>
      </c>
      <c r="S2850">
        <v>170.66855290199999</v>
      </c>
      <c r="T2850">
        <v>185.95364236500001</v>
      </c>
      <c r="U2850">
        <f>+(K2850/K$1)*MAX($K$1:$T$1)</f>
        <v>137.80411141602005</v>
      </c>
      <c r="V2850">
        <f>+(L2850/L$1)*MAX($K$1:$T$1)</f>
        <v>129.97242882773858</v>
      </c>
      <c r="W2850">
        <f>+(M2850/M$1)*MAX($K$1:$T$1)</f>
        <v>142.4532866914594</v>
      </c>
      <c r="X2850">
        <f>+(N2850/N$1)*MAX($K$1:$T$1)</f>
        <v>132.07537829915324</v>
      </c>
      <c r="Y2850">
        <f>+(O2850/O$1)*MAX($K$1:$T$1)</f>
        <v>115.47189599138076</v>
      </c>
      <c r="Z2850">
        <f>+(P2850/P$1)*MAX($K$1:$T$1)</f>
        <v>111.60904692450707</v>
      </c>
      <c r="AA2850">
        <f>+(Q2850/Q$1)*MAX($K$1:$T$1)</f>
        <v>120.59042678243084</v>
      </c>
      <c r="AB2850">
        <f>+(R2850/R$1)*MAX($K$1:$T$1)</f>
        <v>179.67428742411514</v>
      </c>
      <c r="AC2850">
        <f>+(S2850/S$1)*MAX($K$1:$T$1)</f>
        <v>173.48005454545142</v>
      </c>
      <c r="AD2850">
        <f>+(T2850/T$1)*MAX($K$1:$T$1)</f>
        <v>185.95364236500001</v>
      </c>
    </row>
    <row r="2851" spans="1:30" x14ac:dyDescent="0.25">
      <c r="A2851" s="1" t="s">
        <v>25701</v>
      </c>
      <c r="B2851" t="s">
        <v>2548</v>
      </c>
      <c r="C2851" t="s">
        <v>2547</v>
      </c>
      <c r="D2851" t="s">
        <v>2546</v>
      </c>
      <c r="E2851">
        <v>100</v>
      </c>
      <c r="F2851" t="s">
        <v>18511</v>
      </c>
      <c r="G2851">
        <v>1000</v>
      </c>
      <c r="H2851" t="s">
        <v>7395</v>
      </c>
      <c r="I2851" t="s">
        <v>18510</v>
      </c>
      <c r="J2851">
        <v>2</v>
      </c>
      <c r="K2851">
        <v>70.800550189999996</v>
      </c>
      <c r="L2851">
        <v>93.541376157000002</v>
      </c>
      <c r="M2851">
        <v>74.061075622999994</v>
      </c>
      <c r="N2851">
        <v>82.204242464000004</v>
      </c>
      <c r="O2851">
        <v>56.365051643999998</v>
      </c>
      <c r="P2851">
        <v>90.323511478</v>
      </c>
      <c r="Q2851">
        <v>88.944807912000002</v>
      </c>
      <c r="R2851">
        <v>98.408464120000005</v>
      </c>
      <c r="S2851">
        <v>83.876013329000003</v>
      </c>
      <c r="T2851">
        <v>106.892369117</v>
      </c>
      <c r="U2851">
        <f>+(K2851/K$1)*MAX($K$1:$T$1)</f>
        <v>79.190742511898591</v>
      </c>
      <c r="V2851">
        <f>+(L2851/L$1)*MAX($K$1:$T$1)</f>
        <v>96.686157992279149</v>
      </c>
      <c r="W2851">
        <f>+(M2851/M$1)*MAX($K$1:$T$1)</f>
        <v>88.581948451988509</v>
      </c>
      <c r="X2851">
        <f>+(N2851/N$1)*MAX($K$1:$T$1)</f>
        <v>94.458719769154882</v>
      </c>
      <c r="Y2851">
        <f>+(O2851/O$1)*MAX($K$1:$T$1)</f>
        <v>68.706297901399921</v>
      </c>
      <c r="Z2851">
        <f>+(P2851/P$1)*MAX($K$1:$T$1)</f>
        <v>101.50255386394007</v>
      </c>
      <c r="AA2851">
        <f>+(Q2851/Q$1)*MAX($K$1:$T$1)</f>
        <v>94.571028258649505</v>
      </c>
      <c r="AB2851">
        <f>+(R2851/R$1)*MAX($K$1:$T$1)</f>
        <v>103.09127846044095</v>
      </c>
      <c r="AC2851">
        <f>+(S2851/S$1)*MAX($K$1:$T$1)</f>
        <v>85.257741510969453</v>
      </c>
      <c r="AD2851">
        <f>+(T2851/T$1)*MAX($K$1:$T$1)</f>
        <v>106.892369117</v>
      </c>
    </row>
    <row r="2852" spans="1:30" x14ac:dyDescent="0.25">
      <c r="A2852" s="1" t="s">
        <v>25701</v>
      </c>
      <c r="B2852" t="s">
        <v>2548</v>
      </c>
      <c r="C2852" t="s">
        <v>2547</v>
      </c>
      <c r="D2852" t="s">
        <v>2546</v>
      </c>
      <c r="E2852">
        <v>346</v>
      </c>
      <c r="F2852" t="s">
        <v>18509</v>
      </c>
      <c r="G2852">
        <v>1000</v>
      </c>
      <c r="H2852" t="s">
        <v>7395</v>
      </c>
      <c r="I2852" t="s">
        <v>18508</v>
      </c>
      <c r="J2852">
        <v>12</v>
      </c>
      <c r="K2852">
        <v>1981.2909834120001</v>
      </c>
      <c r="L2852">
        <v>2495.90970849</v>
      </c>
      <c r="M2852">
        <v>1925.612863605</v>
      </c>
      <c r="N2852">
        <v>2119.5276781010002</v>
      </c>
      <c r="O2852">
        <v>1851.418218474</v>
      </c>
      <c r="P2852">
        <v>2413.337373116</v>
      </c>
      <c r="Q2852">
        <v>2204.8339110900001</v>
      </c>
      <c r="R2852">
        <v>2507.1534206420001</v>
      </c>
      <c r="S2852">
        <v>2225.5339099409998</v>
      </c>
      <c r="T2852">
        <v>2470.0845057880001</v>
      </c>
      <c r="U2852">
        <f>+(K2852/K$1)*MAX($K$1:$T$1)</f>
        <v>2216.0831192338233</v>
      </c>
      <c r="V2852">
        <f>+(L2852/L$1)*MAX($K$1:$T$1)</f>
        <v>2579.8200788119234</v>
      </c>
      <c r="W2852">
        <f>+(M2852/M$1)*MAX($K$1:$T$1)</f>
        <v>2303.1604386984004</v>
      </c>
      <c r="X2852">
        <f>+(N2852/N$1)*MAX($K$1:$T$1)</f>
        <v>2435.4931690586122</v>
      </c>
      <c r="Y2852">
        <f>+(O2852/O$1)*MAX($K$1:$T$1)</f>
        <v>2256.7901199127973</v>
      </c>
      <c r="Z2852">
        <f>+(P2852/P$1)*MAX($K$1:$T$1)</f>
        <v>2712.0281607544794</v>
      </c>
      <c r="AA2852">
        <f>+(Q2852/Q$1)*MAX($K$1:$T$1)</f>
        <v>2344.3010897007007</v>
      </c>
      <c r="AB2852">
        <f>+(R2852/R$1)*MAX($K$1:$T$1)</f>
        <v>2626.4575282394053</v>
      </c>
      <c r="AC2852">
        <f>+(S2852/S$1)*MAX($K$1:$T$1)</f>
        <v>2262.1961546191328</v>
      </c>
      <c r="AD2852">
        <f>+(T2852/T$1)*MAX($K$1:$T$1)</f>
        <v>2470.0845057880001</v>
      </c>
    </row>
    <row r="2853" spans="1:30" x14ac:dyDescent="0.25">
      <c r="A2853" s="1" t="s">
        <v>25701</v>
      </c>
      <c r="B2853" t="s">
        <v>2548</v>
      </c>
      <c r="C2853" t="s">
        <v>2547</v>
      </c>
      <c r="D2853" t="s">
        <v>2546</v>
      </c>
      <c r="E2853">
        <v>450</v>
      </c>
      <c r="F2853" t="s">
        <v>18507</v>
      </c>
      <c r="G2853">
        <v>1000</v>
      </c>
      <c r="H2853" t="s">
        <v>7395</v>
      </c>
      <c r="I2853" t="s">
        <v>18506</v>
      </c>
      <c r="J2853">
        <v>1</v>
      </c>
      <c r="K2853">
        <v>252.21674517100001</v>
      </c>
      <c r="L2853">
        <v>254.608739152</v>
      </c>
      <c r="M2853">
        <v>215.92944520699999</v>
      </c>
      <c r="N2853">
        <v>217.98477966300001</v>
      </c>
      <c r="O2853">
        <v>195.86430529500001</v>
      </c>
      <c r="P2853">
        <v>255.50304997200001</v>
      </c>
      <c r="Q2853">
        <v>264.012486303</v>
      </c>
      <c r="R2853">
        <v>261.285828407</v>
      </c>
      <c r="S2853">
        <v>254.721996878</v>
      </c>
      <c r="T2853">
        <v>266.07355079799999</v>
      </c>
      <c r="U2853">
        <f>+(K2853/K$1)*MAX($K$1:$T$1)</f>
        <v>282.10559480718359</v>
      </c>
      <c r="V2853">
        <f>+(L2853/L$1)*MAX($K$1:$T$1)</f>
        <v>263.16846930440505</v>
      </c>
      <c r="W2853">
        <f>+(M2853/M$1)*MAX($K$1:$T$1)</f>
        <v>258.26590855848758</v>
      </c>
      <c r="X2853">
        <f>+(N2853/N$1)*MAX($K$1:$T$1)</f>
        <v>250.48054211004487</v>
      </c>
      <c r="Y2853">
        <f>+(O2853/O$1)*MAX($K$1:$T$1)</f>
        <v>238.74920567524237</v>
      </c>
      <c r="Z2853">
        <f>+(P2853/P$1)*MAX($K$1:$T$1)</f>
        <v>287.12581771691492</v>
      </c>
      <c r="AA2853">
        <f>+(Q2853/Q$1)*MAX($K$1:$T$1)</f>
        <v>280.71264516642776</v>
      </c>
      <c r="AB2853">
        <f>+(R2853/R$1)*MAX($K$1:$T$1)</f>
        <v>273.71924086963412</v>
      </c>
      <c r="AC2853">
        <f>+(S2853/S$1)*MAX($K$1:$T$1)</f>
        <v>258.91814960015353</v>
      </c>
      <c r="AD2853">
        <f>+(T2853/T$1)*MAX($K$1:$T$1)</f>
        <v>266.07355079799999</v>
      </c>
    </row>
    <row r="2854" spans="1:30" x14ac:dyDescent="0.25">
      <c r="A2854" s="1" t="s">
        <v>25701</v>
      </c>
      <c r="B2854" t="s">
        <v>2548</v>
      </c>
      <c r="C2854" t="s">
        <v>2547</v>
      </c>
      <c r="D2854" t="s">
        <v>2546</v>
      </c>
      <c r="E2854">
        <v>412</v>
      </c>
      <c r="F2854" t="s">
        <v>18505</v>
      </c>
      <c r="G2854">
        <v>33.657190622800002</v>
      </c>
      <c r="H2854" t="s">
        <v>7395</v>
      </c>
      <c r="I2854" t="s">
        <v>18504</v>
      </c>
      <c r="J2854">
        <v>2</v>
      </c>
      <c r="K2854">
        <v>128.23861757</v>
      </c>
      <c r="L2854">
        <v>159.702501329</v>
      </c>
      <c r="M2854">
        <v>134.660076624</v>
      </c>
      <c r="N2854">
        <v>145.48916704999999</v>
      </c>
      <c r="O2854">
        <v>128.57915757399999</v>
      </c>
      <c r="P2854">
        <v>160.44563497999999</v>
      </c>
      <c r="Q2854">
        <v>141.29579264099999</v>
      </c>
      <c r="R2854">
        <v>171.88953702500001</v>
      </c>
      <c r="S2854">
        <v>162.25591145800001</v>
      </c>
      <c r="T2854">
        <v>151.07528544499999</v>
      </c>
      <c r="U2854">
        <f>+(K2854/K$1)*MAX($K$1:$T$1)</f>
        <v>143.4354862612644</v>
      </c>
      <c r="V2854">
        <f>+(L2854/L$1)*MAX($K$1:$T$1)</f>
        <v>165.07156415297578</v>
      </c>
      <c r="W2854">
        <f>+(M2854/M$1)*MAX($K$1:$T$1)</f>
        <v>161.06236461874391</v>
      </c>
      <c r="X2854">
        <f>+(N2854/N$1)*MAX($K$1:$T$1)</f>
        <v>167.17775199792285</v>
      </c>
      <c r="Y2854">
        <f>+(O2854/O$1)*MAX($K$1:$T$1)</f>
        <v>156.73183376087044</v>
      </c>
      <c r="Z2854">
        <f>+(P2854/P$1)*MAX($K$1:$T$1)</f>
        <v>180.30346075238884</v>
      </c>
      <c r="AA2854">
        <f>+(Q2854/Q$1)*MAX($K$1:$T$1)</f>
        <v>150.23348425127679</v>
      </c>
      <c r="AB2854">
        <f>+(R2854/R$1)*MAX($K$1:$T$1)</f>
        <v>180.06898374384005</v>
      </c>
      <c r="AC2854">
        <f>+(S2854/S$1)*MAX($K$1:$T$1)</f>
        <v>164.92882778597652</v>
      </c>
      <c r="AD2854">
        <f>+(T2854/T$1)*MAX($K$1:$T$1)</f>
        <v>151.07528544499999</v>
      </c>
    </row>
    <row r="2855" spans="1:30" x14ac:dyDescent="0.25">
      <c r="A2855" s="1" t="s">
        <v>25701</v>
      </c>
      <c r="B2855" t="s">
        <v>2548</v>
      </c>
      <c r="C2855" t="s">
        <v>2547</v>
      </c>
      <c r="D2855" t="s">
        <v>2546</v>
      </c>
      <c r="E2855">
        <v>66</v>
      </c>
      <c r="F2855" t="s">
        <v>18503</v>
      </c>
      <c r="G2855">
        <v>20.166921175432002</v>
      </c>
      <c r="H2855" t="s">
        <v>7395</v>
      </c>
      <c r="I2855" t="s">
        <v>18502</v>
      </c>
      <c r="J2855">
        <v>1</v>
      </c>
      <c r="K2855">
        <v>228.70718606400001</v>
      </c>
      <c r="L2855">
        <v>251.95978619900001</v>
      </c>
      <c r="M2855">
        <v>206.83387671099999</v>
      </c>
      <c r="N2855">
        <v>165.78629023400001</v>
      </c>
      <c r="O2855">
        <v>124.746568529</v>
      </c>
      <c r="P2855">
        <v>138.339725759</v>
      </c>
      <c r="Q2855">
        <v>159.42995636200001</v>
      </c>
      <c r="R2855">
        <v>442.85478443300002</v>
      </c>
      <c r="S2855">
        <v>724.80792474999998</v>
      </c>
      <c r="T2855">
        <v>705.99641225200003</v>
      </c>
      <c r="U2855">
        <f>+(K2855/K$1)*MAX($K$1:$T$1)</f>
        <v>255.81004432326017</v>
      </c>
      <c r="V2855">
        <f>+(L2855/L$1)*MAX($K$1:$T$1)</f>
        <v>260.4304607968329</v>
      </c>
      <c r="W2855">
        <f>+(M2855/M$1)*MAX($K$1:$T$1)</f>
        <v>247.38700661334775</v>
      </c>
      <c r="X2855">
        <f>+(N2855/N$1)*MAX($K$1:$T$1)</f>
        <v>190.50063915666163</v>
      </c>
      <c r="Y2855">
        <f>+(O2855/O$1)*MAX($K$1:$T$1)</f>
        <v>152.06009130736305</v>
      </c>
      <c r="Z2855">
        <f>+(P2855/P$1)*MAX($K$1:$T$1)</f>
        <v>155.46157623417631</v>
      </c>
      <c r="AA2855">
        <f>+(Q2855/Q$1)*MAX($K$1:$T$1)</f>
        <v>169.51472786700776</v>
      </c>
      <c r="AB2855">
        <f>+(R2855/R$1)*MAX($K$1:$T$1)</f>
        <v>463.9282434471242</v>
      </c>
      <c r="AC2855">
        <f>+(S2855/S$1)*MAX($K$1:$T$1)</f>
        <v>736.74801937769257</v>
      </c>
      <c r="AD2855">
        <f>+(T2855/T$1)*MAX($K$1:$T$1)</f>
        <v>705.99641225200003</v>
      </c>
    </row>
    <row r="2856" spans="1:30" x14ac:dyDescent="0.25">
      <c r="A2856" s="1" t="s">
        <v>25701</v>
      </c>
      <c r="B2856" t="s">
        <v>2743</v>
      </c>
      <c r="C2856" t="s">
        <v>2742</v>
      </c>
      <c r="D2856" t="s">
        <v>2741</v>
      </c>
      <c r="E2856">
        <v>1239</v>
      </c>
      <c r="F2856" t="s">
        <v>18501</v>
      </c>
      <c r="G2856">
        <v>1000</v>
      </c>
      <c r="H2856" t="s">
        <v>7411</v>
      </c>
      <c r="I2856" t="s">
        <v>2738</v>
      </c>
      <c r="J2856">
        <v>1</v>
      </c>
      <c r="K2856">
        <v>511.44002589199999</v>
      </c>
      <c r="L2856">
        <v>525.56924319300003</v>
      </c>
      <c r="M2856">
        <v>452.71244662399999</v>
      </c>
      <c r="N2856">
        <v>446.91122594500001</v>
      </c>
      <c r="O2856">
        <v>429.25408439799997</v>
      </c>
      <c r="P2856">
        <v>449.70688557</v>
      </c>
      <c r="Q2856">
        <v>459.10366150900001</v>
      </c>
      <c r="R2856">
        <v>458.15121275799999</v>
      </c>
      <c r="S2856">
        <v>473.77708341800002</v>
      </c>
      <c r="T2856">
        <v>483.032046149</v>
      </c>
      <c r="U2856">
        <f>+(K2856/K$1)*MAX($K$1:$T$1)</f>
        <v>572.04803199979381</v>
      </c>
      <c r="V2856">
        <f>+(L2856/L$1)*MAX($K$1:$T$1)</f>
        <v>543.23843598315841</v>
      </c>
      <c r="W2856">
        <f>+(M2856/M$1)*MAX($K$1:$T$1)</f>
        <v>541.47405061407005</v>
      </c>
      <c r="X2856">
        <f>+(N2856/N$1)*MAX($K$1:$T$1)</f>
        <v>513.53386379924893</v>
      </c>
      <c r="Y2856">
        <f>+(O2856/O$1)*MAX($K$1:$T$1)</f>
        <v>523.24016634128452</v>
      </c>
      <c r="Z2856">
        <f>+(P2856/P$1)*MAX($K$1:$T$1)</f>
        <v>505.36561996564643</v>
      </c>
      <c r="AA2856">
        <f>+(Q2856/Q$1)*MAX($K$1:$T$1)</f>
        <v>488.14434889975593</v>
      </c>
      <c r="AB2856">
        <f>+(R2856/R$1)*MAX($K$1:$T$1)</f>
        <v>479.95255970898387</v>
      </c>
      <c r="AC2856">
        <f>+(S2856/S$1)*MAX($K$1:$T$1)</f>
        <v>481.5818314281633</v>
      </c>
      <c r="AD2856">
        <f>+(T2856/T$1)*MAX($K$1:$T$1)</f>
        <v>483.032046149</v>
      </c>
    </row>
    <row r="2857" spans="1:30" x14ac:dyDescent="0.25">
      <c r="A2857" s="1" t="s">
        <v>25701</v>
      </c>
      <c r="B2857" t="s">
        <v>2743</v>
      </c>
      <c r="C2857" t="s">
        <v>2742</v>
      </c>
      <c r="D2857" t="s">
        <v>2741</v>
      </c>
      <c r="E2857">
        <v>1242</v>
      </c>
      <c r="F2857" t="s">
        <v>18500</v>
      </c>
      <c r="G2857">
        <v>1000</v>
      </c>
      <c r="H2857" t="s">
        <v>7411</v>
      </c>
      <c r="I2857" t="s">
        <v>2738</v>
      </c>
      <c r="J2857">
        <v>2</v>
      </c>
      <c r="K2857">
        <v>167.09757252700001</v>
      </c>
      <c r="L2857">
        <v>174.29931726199999</v>
      </c>
      <c r="M2857">
        <v>151.05705161399999</v>
      </c>
      <c r="N2857">
        <v>142.65006659700001</v>
      </c>
      <c r="O2857">
        <v>146.240101498</v>
      </c>
      <c r="P2857">
        <v>166.938392112</v>
      </c>
      <c r="Q2857">
        <v>169.08713240399999</v>
      </c>
      <c r="R2857">
        <v>197.958125819</v>
      </c>
      <c r="S2857">
        <v>207.67494135499999</v>
      </c>
      <c r="T2857">
        <v>211.82173536400001</v>
      </c>
      <c r="U2857">
        <f>+(K2857/K$1)*MAX($K$1:$T$1)</f>
        <v>186.89940692322406</v>
      </c>
      <c r="V2857">
        <f>+(L2857/L$1)*MAX($K$1:$T$1)</f>
        <v>180.15911267389458</v>
      </c>
      <c r="W2857">
        <f>+(M2857/M$1)*MAX($K$1:$T$1)</f>
        <v>180.67423200136739</v>
      </c>
      <c r="X2857">
        <f>+(N2857/N$1)*MAX($K$1:$T$1)</f>
        <v>163.91541679419115</v>
      </c>
      <c r="Y2857">
        <f>+(O2857/O$1)*MAX($K$1:$T$1)</f>
        <v>178.25967839279195</v>
      </c>
      <c r="Z2857">
        <f>+(P2857/P$1)*MAX($K$1:$T$1)</f>
        <v>187.59980496811204</v>
      </c>
      <c r="AA2857">
        <f>+(Q2857/Q$1)*MAX($K$1:$T$1)</f>
        <v>179.78277037343852</v>
      </c>
      <c r="AB2857">
        <f>+(R2857/R$1)*MAX($K$1:$T$1)</f>
        <v>207.37805893838728</v>
      </c>
      <c r="AC2857">
        <f>+(S2857/S$1)*MAX($K$1:$T$1)</f>
        <v>211.09606627224548</v>
      </c>
      <c r="AD2857">
        <f>+(T2857/T$1)*MAX($K$1:$T$1)</f>
        <v>211.82173536400001</v>
      </c>
    </row>
    <row r="2858" spans="1:30" x14ac:dyDescent="0.25">
      <c r="A2858" s="1" t="s">
        <v>25701</v>
      </c>
      <c r="B2858" t="s">
        <v>2743</v>
      </c>
      <c r="C2858" t="s">
        <v>2742</v>
      </c>
      <c r="D2858" t="s">
        <v>2741</v>
      </c>
      <c r="E2858">
        <v>464</v>
      </c>
      <c r="F2858" t="s">
        <v>18499</v>
      </c>
      <c r="G2858">
        <v>84.497796029672998</v>
      </c>
      <c r="H2858" t="s">
        <v>7411</v>
      </c>
      <c r="I2858" t="s">
        <v>18498</v>
      </c>
      <c r="J2858">
        <v>1</v>
      </c>
      <c r="K2858">
        <v>16.599917932</v>
      </c>
      <c r="L2858">
        <v>20.397113100999999</v>
      </c>
      <c r="M2858">
        <v>24.312205289000001</v>
      </c>
      <c r="N2858">
        <v>18.903464630999999</v>
      </c>
      <c r="O2858">
        <v>18.448448597999999</v>
      </c>
      <c r="P2858">
        <v>19.130920345</v>
      </c>
      <c r="Q2858">
        <v>20.71306152</v>
      </c>
      <c r="R2858">
        <v>19.245325764</v>
      </c>
      <c r="S2858">
        <v>19.506321137</v>
      </c>
      <c r="T2858">
        <v>19.506818526</v>
      </c>
      <c r="U2858">
        <f>+(K2858/K$1)*MAX($K$1:$T$1)</f>
        <v>18.567084904621705</v>
      </c>
      <c r="V2858">
        <f>+(L2858/L$1)*MAX($K$1:$T$1)</f>
        <v>21.082846766757697</v>
      </c>
      <c r="W2858">
        <f>+(M2858/M$1)*MAX($K$1:$T$1)</f>
        <v>29.079006719091499</v>
      </c>
      <c r="X2858">
        <f>+(N2858/N$1)*MAX($K$1:$T$1)</f>
        <v>21.721470993759628</v>
      </c>
      <c r="Y2858">
        <f>+(O2858/O$1)*MAX($K$1:$T$1)</f>
        <v>22.487775105725081</v>
      </c>
      <c r="Z2858">
        <f>+(P2858/P$1)*MAX($K$1:$T$1)</f>
        <v>21.498691105007367</v>
      </c>
      <c r="AA2858">
        <f>+(Q2858/Q$1)*MAX($K$1:$T$1)</f>
        <v>22.02327007405664</v>
      </c>
      <c r="AB2858">
        <f>+(R2858/R$1)*MAX($K$1:$T$1)</f>
        <v>20.161123894577681</v>
      </c>
      <c r="AC2858">
        <f>+(S2858/S$1)*MAX($K$1:$T$1)</f>
        <v>19.82765774530802</v>
      </c>
      <c r="AD2858">
        <f>+(T2858/T$1)*MAX($K$1:$T$1)</f>
        <v>19.506818526</v>
      </c>
    </row>
    <row r="2859" spans="1:30" x14ac:dyDescent="0.25">
      <c r="A2859" s="1" t="s">
        <v>25701</v>
      </c>
      <c r="B2859" t="s">
        <v>2743</v>
      </c>
      <c r="C2859" t="s">
        <v>2742</v>
      </c>
      <c r="D2859" t="s">
        <v>2741</v>
      </c>
      <c r="E2859">
        <v>1055</v>
      </c>
      <c r="F2859" t="s">
        <v>18497</v>
      </c>
      <c r="G2859">
        <v>6.5905833791545003</v>
      </c>
      <c r="H2859" t="s">
        <v>7411</v>
      </c>
      <c r="I2859" t="s">
        <v>18496</v>
      </c>
      <c r="J2859">
        <v>1</v>
      </c>
      <c r="K2859">
        <v>33.628869766999998</v>
      </c>
      <c r="L2859">
        <v>36.238418918000001</v>
      </c>
      <c r="M2859">
        <v>25.098155522999999</v>
      </c>
      <c r="N2859">
        <v>29.759972878999999</v>
      </c>
      <c r="O2859">
        <v>29.359328680000001</v>
      </c>
      <c r="P2859">
        <v>31.592734614000001</v>
      </c>
      <c r="Q2859">
        <v>40.749881037000002</v>
      </c>
      <c r="R2859">
        <v>43.497926399000001</v>
      </c>
      <c r="S2859">
        <v>45.760757357999999</v>
      </c>
      <c r="T2859">
        <v>41.088706645999999</v>
      </c>
      <c r="U2859">
        <f>+(K2859/K$1)*MAX($K$1:$T$1)</f>
        <v>37.614046212042133</v>
      </c>
      <c r="V2859">
        <f>+(L2859/L$1)*MAX($K$1:$T$1)</f>
        <v>37.456723867472725</v>
      </c>
      <c r="W2859">
        <f>+(M2859/M$1)*MAX($K$1:$T$1)</f>
        <v>30.019055219985741</v>
      </c>
      <c r="X2859">
        <f>+(N2859/N$1)*MAX($K$1:$T$1)</f>
        <v>34.196397342219662</v>
      </c>
      <c r="Y2859">
        <f>+(O2859/O$1)*MAX($K$1:$T$1)</f>
        <v>35.787615262265454</v>
      </c>
      <c r="Z2859">
        <f>+(P2859/P$1)*MAX($K$1:$T$1)</f>
        <v>35.502862924541652</v>
      </c>
      <c r="AA2859">
        <f>+(Q2859/Q$1)*MAX($K$1:$T$1)</f>
        <v>43.327522331596413</v>
      </c>
      <c r="AB2859">
        <f>+(R2859/R$1)*MAX($K$1:$T$1)</f>
        <v>45.567796255644623</v>
      </c>
      <c r="AC2859">
        <f>+(S2859/S$1)*MAX($K$1:$T$1)</f>
        <v>46.514595381056736</v>
      </c>
      <c r="AD2859">
        <f>+(T2859/T$1)*MAX($K$1:$T$1)</f>
        <v>41.088706645999999</v>
      </c>
    </row>
    <row r="2860" spans="1:30" x14ac:dyDescent="0.25">
      <c r="A2860" s="1" t="s">
        <v>25701</v>
      </c>
      <c r="B2860" t="s">
        <v>4276</v>
      </c>
      <c r="C2860" t="s">
        <v>4275</v>
      </c>
      <c r="D2860" t="s">
        <v>4274</v>
      </c>
      <c r="E2860">
        <v>601</v>
      </c>
      <c r="F2860" t="s">
        <v>18495</v>
      </c>
      <c r="G2860">
        <v>15.007250761561</v>
      </c>
      <c r="H2860" t="s">
        <v>7395</v>
      </c>
      <c r="I2860" t="s">
        <v>18494</v>
      </c>
      <c r="J2860">
        <v>2</v>
      </c>
      <c r="K2860">
        <v>103.010027198</v>
      </c>
      <c r="L2860">
        <v>134.71029375000001</v>
      </c>
      <c r="M2860">
        <v>102.749836624</v>
      </c>
      <c r="N2860">
        <v>121.92613562699999</v>
      </c>
      <c r="O2860">
        <v>101.93889233900001</v>
      </c>
      <c r="P2860">
        <v>119.465502551</v>
      </c>
      <c r="Q2860">
        <v>104.12428385699999</v>
      </c>
      <c r="R2860">
        <v>126.018566975</v>
      </c>
      <c r="S2860">
        <v>125.076469917</v>
      </c>
      <c r="T2860">
        <v>125.94544023100001</v>
      </c>
      <c r="U2860">
        <f>+(K2860/K$1)*MAX($K$1:$T$1)</f>
        <v>115.21719136488662</v>
      </c>
      <c r="V2860">
        <f>+(L2860/L$1)*MAX($K$1:$T$1)</f>
        <v>139.23913972399004</v>
      </c>
      <c r="W2860">
        <f>+(M2860/M$1)*MAX($K$1:$T$1)</f>
        <v>122.89560548119843</v>
      </c>
      <c r="X2860">
        <f>+(N2860/N$1)*MAX($K$1:$T$1)</f>
        <v>140.10209610252707</v>
      </c>
      <c r="Y2860">
        <f>+(O2860/O$1)*MAX($K$1:$T$1)</f>
        <v>124.25862658688116</v>
      </c>
      <c r="Z2860">
        <f>+(P2860/P$1)*MAX($K$1:$T$1)</f>
        <v>134.25135282211738</v>
      </c>
      <c r="AA2860">
        <f>+(Q2860/Q$1)*MAX($K$1:$T$1)</f>
        <v>110.71068477425383</v>
      </c>
      <c r="AB2860">
        <f>+(R2860/R$1)*MAX($K$1:$T$1)</f>
        <v>132.01522140782143</v>
      </c>
      <c r="AC2860">
        <f>+(S2860/S$1)*MAX($K$1:$T$1)</f>
        <v>127.13691218799453</v>
      </c>
      <c r="AD2860">
        <f>+(T2860/T$1)*MAX($K$1:$T$1)</f>
        <v>125.94544023100001</v>
      </c>
    </row>
    <row r="2861" spans="1:30" x14ac:dyDescent="0.25">
      <c r="A2861" s="1" t="s">
        <v>25701</v>
      </c>
      <c r="B2861" t="s">
        <v>4276</v>
      </c>
      <c r="C2861" t="s">
        <v>4275</v>
      </c>
      <c r="D2861" t="s">
        <v>4274</v>
      </c>
      <c r="E2861">
        <v>373</v>
      </c>
      <c r="F2861" t="s">
        <v>18493</v>
      </c>
      <c r="G2861">
        <v>6.5905833791545003</v>
      </c>
      <c r="H2861" t="s">
        <v>7395</v>
      </c>
      <c r="I2861" t="s">
        <v>18492</v>
      </c>
      <c r="J2861">
        <v>1</v>
      </c>
      <c r="K2861">
        <v>111.49303181000001</v>
      </c>
      <c r="L2861">
        <v>128.051315141</v>
      </c>
      <c r="M2861">
        <v>106.32917963200001</v>
      </c>
      <c r="N2861">
        <v>123.078505257</v>
      </c>
      <c r="O2861">
        <v>96.393591443999995</v>
      </c>
      <c r="P2861">
        <v>92.862322598999995</v>
      </c>
      <c r="Q2861">
        <v>103.41194194000001</v>
      </c>
      <c r="R2861">
        <v>163.29455677199999</v>
      </c>
      <c r="S2861">
        <v>186.717878275</v>
      </c>
      <c r="T2861">
        <v>207.54009584299999</v>
      </c>
      <c r="U2861">
        <f>+(K2861/K$1)*MAX($K$1:$T$1)</f>
        <v>124.70547121798617</v>
      </c>
      <c r="V2861">
        <f>+(L2861/L$1)*MAX($K$1:$T$1)</f>
        <v>132.35629189442238</v>
      </c>
      <c r="W2861">
        <f>+(M2861/M$1)*MAX($K$1:$T$1)</f>
        <v>127.17673663085426</v>
      </c>
      <c r="X2861">
        <f>+(N2861/N$1)*MAX($K$1:$T$1)</f>
        <v>141.42625355094981</v>
      </c>
      <c r="Y2861">
        <f>+(O2861/O$1)*MAX($K$1:$T$1)</f>
        <v>117.49917043218558</v>
      </c>
      <c r="Z2861">
        <f>+(P2861/P$1)*MAX($K$1:$T$1)</f>
        <v>104.35558524350992</v>
      </c>
      <c r="AA2861">
        <f>+(Q2861/Q$1)*MAX($K$1:$T$1)</f>
        <v>109.95328353697107</v>
      </c>
      <c r="AB2861">
        <f>+(R2861/R$1)*MAX($K$1:$T$1)</f>
        <v>171.06500720028239</v>
      </c>
      <c r="AC2861">
        <f>+(S2861/S$1)*MAX($K$1:$T$1)</f>
        <v>189.79376784402544</v>
      </c>
      <c r="AD2861">
        <f>+(T2861/T$1)*MAX($K$1:$T$1)</f>
        <v>207.54009584299999</v>
      </c>
    </row>
    <row r="2862" spans="1:30" x14ac:dyDescent="0.25">
      <c r="A2862" s="1" t="s">
        <v>25701</v>
      </c>
      <c r="B2862" t="s">
        <v>4265</v>
      </c>
      <c r="D2862" t="s">
        <v>4264</v>
      </c>
      <c r="E2862">
        <v>166</v>
      </c>
      <c r="F2862" t="s">
        <v>18491</v>
      </c>
      <c r="G2862">
        <v>37.539838425543998</v>
      </c>
      <c r="H2862" t="s">
        <v>7395</v>
      </c>
      <c r="I2862" t="s">
        <v>18490</v>
      </c>
      <c r="J2862">
        <v>1</v>
      </c>
      <c r="K2862">
        <v>98.821908754000006</v>
      </c>
      <c r="L2862">
        <v>127.738542213</v>
      </c>
      <c r="M2862">
        <v>85.549469255000005</v>
      </c>
      <c r="N2862">
        <v>92.416733179999994</v>
      </c>
      <c r="O2862">
        <v>97.958689569000001</v>
      </c>
      <c r="P2862">
        <v>102.25629131700001</v>
      </c>
      <c r="Q2862">
        <v>117.462410822</v>
      </c>
      <c r="R2862">
        <v>95.367824501000001</v>
      </c>
      <c r="S2862">
        <v>113.83210158599999</v>
      </c>
      <c r="T2862">
        <v>82.088050760000002</v>
      </c>
      <c r="U2862">
        <f>+(K2862/K$1)*MAX($K$1:$T$1)</f>
        <v>110.53276153463678</v>
      </c>
      <c r="V2862">
        <f>+(L2862/L$1)*MAX($K$1:$T$1)</f>
        <v>132.03300380550695</v>
      </c>
      <c r="W2862">
        <f>+(M2862/M$1)*MAX($K$1:$T$1)</f>
        <v>102.32282763778767</v>
      </c>
      <c r="X2862">
        <f>+(N2862/N$1)*MAX($K$1:$T$1)</f>
        <v>106.19362261325317</v>
      </c>
      <c r="Y2862">
        <f>+(O2862/O$1)*MAX($K$1:$T$1)</f>
        <v>119.40695007373266</v>
      </c>
      <c r="Z2862">
        <f>+(P2862/P$1)*MAX($K$1:$T$1)</f>
        <v>114.91221441117918</v>
      </c>
      <c r="AA2862">
        <f>+(Q2862/Q$1)*MAX($K$1:$T$1)</f>
        <v>124.89251743808364</v>
      </c>
      <c r="AB2862">
        <f>+(R2862/R$1)*MAX($K$1:$T$1)</f>
        <v>99.905948535182276</v>
      </c>
      <c r="AC2862">
        <f>+(S2862/S$1)*MAX($K$1:$T$1)</f>
        <v>115.70731020085441</v>
      </c>
      <c r="AD2862">
        <f>+(T2862/T$1)*MAX($K$1:$T$1)</f>
        <v>82.088050760000002</v>
      </c>
    </row>
    <row r="2863" spans="1:30" x14ac:dyDescent="0.25">
      <c r="A2863" s="1" t="s">
        <v>25701</v>
      </c>
      <c r="B2863" t="s">
        <v>4265</v>
      </c>
      <c r="D2863" t="s">
        <v>4264</v>
      </c>
      <c r="E2863">
        <v>160</v>
      </c>
      <c r="F2863" t="s">
        <v>18489</v>
      </c>
      <c r="G2863">
        <v>6.910300162375</v>
      </c>
      <c r="H2863" t="s">
        <v>7395</v>
      </c>
      <c r="I2863" t="s">
        <v>4260</v>
      </c>
      <c r="J2863">
        <v>1</v>
      </c>
      <c r="K2863">
        <v>98.720416700000001</v>
      </c>
      <c r="L2863">
        <v>169.115344413</v>
      </c>
      <c r="M2863">
        <v>104.47439473599999</v>
      </c>
      <c r="N2863">
        <v>109.619209193</v>
      </c>
      <c r="O2863">
        <v>76.994243659999995</v>
      </c>
      <c r="P2863">
        <v>61.116331731999999</v>
      </c>
      <c r="Q2863">
        <v>78.059206630999995</v>
      </c>
      <c r="R2863">
        <v>120.748749608</v>
      </c>
      <c r="S2863">
        <v>164.60370423099999</v>
      </c>
      <c r="T2863">
        <v>139.44582267999999</v>
      </c>
      <c r="U2863">
        <f>+(K2863/K$1)*MAX($K$1:$T$1)</f>
        <v>110.41924220330743</v>
      </c>
      <c r="V2863">
        <f>+(L2863/L$1)*MAX($K$1:$T$1)</f>
        <v>174.80085904862344</v>
      </c>
      <c r="W2863">
        <f>+(M2863/M$1)*MAX($K$1:$T$1)</f>
        <v>124.95829112942306</v>
      </c>
      <c r="X2863">
        <f>+(N2863/N$1)*MAX($K$1:$T$1)</f>
        <v>125.9605325967517</v>
      </c>
      <c r="Y2863">
        <f>+(O2863/O$1)*MAX($K$1:$T$1)</f>
        <v>93.852294769609159</v>
      </c>
      <c r="Z2863">
        <f>+(P2863/P$1)*MAX($K$1:$T$1)</f>
        <v>68.680498046233836</v>
      </c>
      <c r="AA2863">
        <f>+(Q2863/Q$1)*MAX($K$1:$T$1)</f>
        <v>82.996856246536453</v>
      </c>
      <c r="AB2863">
        <f>+(R2863/R$1)*MAX($K$1:$T$1)</f>
        <v>126.49463723373458</v>
      </c>
      <c r="AC2863">
        <f>+(S2863/S$1)*MAX($K$1:$T$1)</f>
        <v>167.3152968301907</v>
      </c>
      <c r="AD2863">
        <f>+(T2863/T$1)*MAX($K$1:$T$1)</f>
        <v>139.44582267999999</v>
      </c>
    </row>
    <row r="2864" spans="1:30" x14ac:dyDescent="0.25">
      <c r="A2864" s="1" t="s">
        <v>25701</v>
      </c>
      <c r="B2864" t="s">
        <v>18488</v>
      </c>
      <c r="C2864" t="s">
        <v>18487</v>
      </c>
      <c r="D2864" t="s">
        <v>18486</v>
      </c>
      <c r="E2864">
        <v>234</v>
      </c>
      <c r="F2864" t="s">
        <v>18485</v>
      </c>
      <c r="G2864">
        <v>9.3404701968613004</v>
      </c>
      <c r="H2864" t="s">
        <v>7395</v>
      </c>
      <c r="I2864" t="s">
        <v>18484</v>
      </c>
      <c r="J2864">
        <v>1</v>
      </c>
      <c r="K2864">
        <v>31.151942899000002</v>
      </c>
      <c r="L2864">
        <v>34.138255287</v>
      </c>
      <c r="M2864">
        <v>23.219331712999999</v>
      </c>
      <c r="N2864">
        <v>29.644874138999999</v>
      </c>
      <c r="O2864">
        <v>16.138006014999998</v>
      </c>
      <c r="P2864">
        <v>25.120944563999998</v>
      </c>
      <c r="Q2864">
        <v>22.600778896000001</v>
      </c>
      <c r="R2864">
        <v>27.845837547999999</v>
      </c>
      <c r="S2864">
        <v>32.231020284000003</v>
      </c>
      <c r="T2864">
        <v>33.941877298999998</v>
      </c>
      <c r="U2864">
        <f>+(K2864/K$1)*MAX($K$1:$T$1)</f>
        <v>34.843592065877942</v>
      </c>
      <c r="V2864">
        <f>+(L2864/L$1)*MAX($K$1:$T$1)</f>
        <v>35.285954514072429</v>
      </c>
      <c r="W2864">
        <f>+(M2864/M$1)*MAX($K$1:$T$1)</f>
        <v>27.771857586305906</v>
      </c>
      <c r="X2864">
        <f>+(N2864/N$1)*MAX($K$1:$T$1)</f>
        <v>34.064140425769104</v>
      </c>
      <c r="Y2864">
        <f>+(O2864/O$1)*MAX($K$1:$T$1)</f>
        <v>19.671456274079411</v>
      </c>
      <c r="Z2864">
        <f>+(P2864/P$1)*MAX($K$1:$T$1)</f>
        <v>28.230080817235763</v>
      </c>
      <c r="AA2864">
        <f>+(Q2864/Q$1)*MAX($K$1:$T$1)</f>
        <v>24.030395363333412</v>
      </c>
      <c r="AB2864">
        <f>+(R2864/R$1)*MAX($K$1:$T$1)</f>
        <v>29.170895189712159</v>
      </c>
      <c r="AC2864">
        <f>+(S2864/S$1)*MAX($K$1:$T$1)</f>
        <v>32.761976719487073</v>
      </c>
      <c r="AD2864">
        <f>+(T2864/T$1)*MAX($K$1:$T$1)</f>
        <v>33.941877298999998</v>
      </c>
    </row>
    <row r="2865" spans="1:30" x14ac:dyDescent="0.25">
      <c r="A2865" s="1" t="s">
        <v>25701</v>
      </c>
      <c r="B2865" t="s">
        <v>18479</v>
      </c>
      <c r="C2865" t="s">
        <v>18478</v>
      </c>
      <c r="D2865" t="s">
        <v>18477</v>
      </c>
      <c r="E2865">
        <v>31</v>
      </c>
      <c r="F2865" t="s">
        <v>18483</v>
      </c>
      <c r="G2865">
        <v>1000</v>
      </c>
      <c r="H2865" t="s">
        <v>7395</v>
      </c>
      <c r="I2865" t="s">
        <v>18482</v>
      </c>
      <c r="J2865">
        <v>6</v>
      </c>
      <c r="K2865">
        <v>276.86049552600002</v>
      </c>
      <c r="L2865">
        <v>304.36314818900001</v>
      </c>
      <c r="M2865">
        <v>263.31171825500002</v>
      </c>
      <c r="N2865">
        <v>253.591213533</v>
      </c>
      <c r="O2865">
        <v>231.574495805</v>
      </c>
      <c r="P2865">
        <v>210.10115887800001</v>
      </c>
      <c r="Q2865">
        <v>228.34971103000001</v>
      </c>
      <c r="R2865">
        <v>279.316460044</v>
      </c>
      <c r="S2865">
        <v>271.815315763</v>
      </c>
      <c r="T2865">
        <v>295.48117399300003</v>
      </c>
      <c r="U2865">
        <f>+(K2865/K$1)*MAX($K$1:$T$1)</f>
        <v>309.66974344237258</v>
      </c>
      <c r="V2865">
        <f>+(L2865/L$1)*MAX($K$1:$T$1)</f>
        <v>314.59557943040755</v>
      </c>
      <c r="W2865">
        <f>+(M2865/M$1)*MAX($K$1:$T$1)</f>
        <v>314.93824329531282</v>
      </c>
      <c r="X2865">
        <f>+(N2865/N$1)*MAX($K$1:$T$1)</f>
        <v>291.39495307098997</v>
      </c>
      <c r="Y2865">
        <f>+(O2865/O$1)*MAX($K$1:$T$1)</f>
        <v>282.27821728321766</v>
      </c>
      <c r="Z2865">
        <f>+(P2865/P$1)*MAX($K$1:$T$1)</f>
        <v>236.10468467099761</v>
      </c>
      <c r="AA2865">
        <f>+(Q2865/Q$1)*MAX($K$1:$T$1)</f>
        <v>242.79401441890181</v>
      </c>
      <c r="AB2865">
        <f>+(R2865/R$1)*MAX($K$1:$T$1)</f>
        <v>292.60786882993807</v>
      </c>
      <c r="AC2865">
        <f>+(S2865/S$1)*MAX($K$1:$T$1)</f>
        <v>276.29305459647895</v>
      </c>
      <c r="AD2865">
        <f>+(T2865/T$1)*MAX($K$1:$T$1)</f>
        <v>295.48117399300003</v>
      </c>
    </row>
    <row r="2866" spans="1:30" x14ac:dyDescent="0.25">
      <c r="A2866" s="1" t="s">
        <v>25701</v>
      </c>
      <c r="B2866" t="s">
        <v>18479</v>
      </c>
      <c r="C2866" t="s">
        <v>18478</v>
      </c>
      <c r="D2866" t="s">
        <v>18477</v>
      </c>
      <c r="E2866">
        <v>367</v>
      </c>
      <c r="F2866" t="s">
        <v>18481</v>
      </c>
      <c r="G2866">
        <v>45.025960880969997</v>
      </c>
      <c r="H2866" t="s">
        <v>7411</v>
      </c>
      <c r="I2866" t="s">
        <v>18480</v>
      </c>
      <c r="J2866">
        <v>2</v>
      </c>
      <c r="K2866">
        <v>116.53272918</v>
      </c>
      <c r="L2866">
        <v>115.43237793500001</v>
      </c>
      <c r="M2866">
        <v>98.099737844000003</v>
      </c>
      <c r="N2866">
        <v>109.91176314499999</v>
      </c>
      <c r="O2866">
        <v>74.475412020999997</v>
      </c>
      <c r="P2866">
        <v>86.040173365000001</v>
      </c>
      <c r="Q2866">
        <v>97.952753462000004</v>
      </c>
      <c r="R2866">
        <v>109.69243299999999</v>
      </c>
      <c r="S2866">
        <v>88.204546296999993</v>
      </c>
      <c r="T2866">
        <v>86.955141148999999</v>
      </c>
      <c r="U2866">
        <f>+(K2866/K$1)*MAX($K$1:$T$1)</f>
        <v>130.34239601157248</v>
      </c>
      <c r="V2866">
        <f>+(L2866/L$1)*MAX($K$1:$T$1)</f>
        <v>119.31311670800875</v>
      </c>
      <c r="W2866">
        <f>+(M2866/M$1)*MAX($K$1:$T$1)</f>
        <v>117.33377955628987</v>
      </c>
      <c r="X2866">
        <f>+(N2866/N$1)*MAX($K$1:$T$1)</f>
        <v>126.29669860158326</v>
      </c>
      <c r="Y2866">
        <f>+(O2866/O$1)*MAX($K$1:$T$1)</f>
        <v>90.781959661151461</v>
      </c>
      <c r="Z2866">
        <f>+(P2866/P$1)*MAX($K$1:$T$1)</f>
        <v>96.689081154366022</v>
      </c>
      <c r="AA2866">
        <f>+(Q2866/Q$1)*MAX($K$1:$T$1)</f>
        <v>104.14877307770931</v>
      </c>
      <c r="AB2866">
        <f>+(R2866/R$1)*MAX($K$1:$T$1)</f>
        <v>114.91220045479822</v>
      </c>
      <c r="AC2866">
        <f>+(S2866/S$1)*MAX($K$1:$T$1)</f>
        <v>89.657580395298694</v>
      </c>
      <c r="AD2866">
        <f>+(T2866/T$1)*MAX($K$1:$T$1)</f>
        <v>86.955141148999999</v>
      </c>
    </row>
    <row r="2867" spans="1:30" x14ac:dyDescent="0.25">
      <c r="A2867" s="1" t="s">
        <v>25701</v>
      </c>
      <c r="B2867" t="s">
        <v>18479</v>
      </c>
      <c r="C2867" t="s">
        <v>18478</v>
      </c>
      <c r="D2867" t="s">
        <v>18477</v>
      </c>
      <c r="E2867">
        <v>350</v>
      </c>
      <c r="F2867" t="s">
        <v>18476</v>
      </c>
      <c r="G2867">
        <v>12.789847311919001</v>
      </c>
      <c r="H2867" t="s">
        <v>7411</v>
      </c>
      <c r="I2867" t="s">
        <v>18475</v>
      </c>
      <c r="J2867">
        <v>1</v>
      </c>
      <c r="K2867">
        <v>81.189418548999996</v>
      </c>
      <c r="L2867">
        <v>90.824720998999993</v>
      </c>
      <c r="M2867">
        <v>74.407371753000007</v>
      </c>
      <c r="N2867">
        <v>76.449549938000004</v>
      </c>
      <c r="O2867">
        <v>65.069790902999998</v>
      </c>
      <c r="P2867">
        <v>70.086779125000007</v>
      </c>
      <c r="Q2867">
        <v>79.855318400000002</v>
      </c>
      <c r="R2867">
        <v>90.157862523000006</v>
      </c>
      <c r="S2867">
        <v>83.814857430999993</v>
      </c>
      <c r="T2867">
        <v>83.214331211000001</v>
      </c>
      <c r="U2867">
        <f>+(K2867/K$1)*MAX($K$1:$T$1)</f>
        <v>90.810739771803767</v>
      </c>
      <c r="V2867">
        <f>+(L2867/L$1)*MAX($K$1:$T$1)</f>
        <v>93.878171188919808</v>
      </c>
      <c r="W2867">
        <f>+(M2867/M$1)*MAX($K$1:$T$1)</f>
        <v>88.996141544361819</v>
      </c>
      <c r="X2867">
        <f>+(N2867/N$1)*MAX($K$1:$T$1)</f>
        <v>87.846154865231142</v>
      </c>
      <c r="Y2867">
        <f>+(O2867/O$1)*MAX($K$1:$T$1)</f>
        <v>79.316958075371915</v>
      </c>
      <c r="Z2867">
        <f>+(P2867/P$1)*MAX($K$1:$T$1)</f>
        <v>78.761188054763906</v>
      </c>
      <c r="AA2867">
        <f>+(Q2867/Q$1)*MAX($K$1:$T$1)</f>
        <v>84.906581399125997</v>
      </c>
      <c r="AB2867">
        <f>+(R2867/R$1)*MAX($K$1:$T$1)</f>
        <v>94.448067997717928</v>
      </c>
      <c r="AC2867">
        <f>+(S2867/S$1)*MAX($K$1:$T$1)</f>
        <v>85.195578163707054</v>
      </c>
      <c r="AD2867">
        <f>+(T2867/T$1)*MAX($K$1:$T$1)</f>
        <v>83.214331211000001</v>
      </c>
    </row>
    <row r="2868" spans="1:30" x14ac:dyDescent="0.25">
      <c r="A2868" s="1" t="s">
        <v>25701</v>
      </c>
      <c r="B2868" t="s">
        <v>18468</v>
      </c>
      <c r="C2868" t="s">
        <v>18467</v>
      </c>
      <c r="D2868" t="s">
        <v>18466</v>
      </c>
      <c r="E2868">
        <v>974</v>
      </c>
      <c r="F2868" t="s">
        <v>18474</v>
      </c>
      <c r="G2868">
        <v>101.28407448845</v>
      </c>
      <c r="H2868" t="s">
        <v>7395</v>
      </c>
      <c r="I2868" t="s">
        <v>18473</v>
      </c>
      <c r="J2868">
        <v>3</v>
      </c>
      <c r="K2868">
        <v>471.51082140599999</v>
      </c>
      <c r="L2868">
        <v>478.56556367500002</v>
      </c>
      <c r="M2868">
        <v>348.40754135499998</v>
      </c>
      <c r="N2868">
        <v>498.80538827300001</v>
      </c>
      <c r="O2868">
        <v>311.39516713400002</v>
      </c>
      <c r="P2868">
        <v>257.81481995299998</v>
      </c>
      <c r="Q2868">
        <v>328.02821776600001</v>
      </c>
      <c r="R2868">
        <v>428.639996086</v>
      </c>
      <c r="S2868">
        <v>396.03182645099997</v>
      </c>
      <c r="T2868">
        <v>375.02105159500002</v>
      </c>
      <c r="U2868">
        <f>+(K2868/K$1)*MAX($K$1:$T$1)</f>
        <v>527.38703229470411</v>
      </c>
      <c r="V2868">
        <f>+(L2868/L$1)*MAX($K$1:$T$1)</f>
        <v>494.65453257267052</v>
      </c>
      <c r="W2868">
        <f>+(M2868/M$1)*MAX($K$1:$T$1)</f>
        <v>416.71848010546768</v>
      </c>
      <c r="X2868">
        <f>+(N2868/N$1)*MAX($K$1:$T$1)</f>
        <v>573.16407253381976</v>
      </c>
      <c r="Y2868">
        <f>+(O2868/O$1)*MAX($K$1:$T$1)</f>
        <v>379.57579198709522</v>
      </c>
      <c r="Z2868">
        <f>+(P2868/P$1)*MAX($K$1:$T$1)</f>
        <v>289.72370782523564</v>
      </c>
      <c r="AA2868">
        <f>+(Q2868/Q$1)*MAX($K$1:$T$1)</f>
        <v>348.7777036145298</v>
      </c>
      <c r="AB2868">
        <f>+(R2868/R$1)*MAX($K$1:$T$1)</f>
        <v>449.03703752453339</v>
      </c>
      <c r="AC2868">
        <f>+(S2868/S$1)*MAX($K$1:$T$1)</f>
        <v>402.55584105119061</v>
      </c>
      <c r="AD2868">
        <f>+(T2868/T$1)*MAX($K$1:$T$1)</f>
        <v>375.02105159500002</v>
      </c>
    </row>
    <row r="2869" spans="1:30" x14ac:dyDescent="0.25">
      <c r="A2869" s="1" t="s">
        <v>25701</v>
      </c>
      <c r="B2869" t="s">
        <v>18468</v>
      </c>
      <c r="C2869" t="s">
        <v>18467</v>
      </c>
      <c r="D2869" t="s">
        <v>18466</v>
      </c>
      <c r="E2869">
        <v>1077</v>
      </c>
      <c r="F2869" t="s">
        <v>18472</v>
      </c>
      <c r="G2869">
        <v>17.009095450606001</v>
      </c>
      <c r="H2869" t="s">
        <v>7395</v>
      </c>
      <c r="I2869" t="s">
        <v>18471</v>
      </c>
      <c r="J2869">
        <v>2</v>
      </c>
      <c r="K2869">
        <v>109.98635390600001</v>
      </c>
      <c r="L2869">
        <v>107.918095081</v>
      </c>
      <c r="M2869">
        <v>82.673211132000006</v>
      </c>
      <c r="N2869">
        <v>101.212065197</v>
      </c>
      <c r="O2869">
        <v>82.444766811999997</v>
      </c>
      <c r="P2869">
        <v>68.755779759999996</v>
      </c>
      <c r="Q2869">
        <v>79.420338039000001</v>
      </c>
      <c r="R2869">
        <v>91.754869803999995</v>
      </c>
      <c r="S2869">
        <v>85.963895733000001</v>
      </c>
      <c r="T2869">
        <v>90.964996028000002</v>
      </c>
      <c r="U2869">
        <f>+(K2869/K$1)*MAX($K$1:$T$1)</f>
        <v>123.02024502096032</v>
      </c>
      <c r="V2869">
        <f>+(L2869/L$1)*MAX($K$1:$T$1)</f>
        <v>111.54621002918125</v>
      </c>
      <c r="W2869">
        <f>+(M2869/M$1)*MAX($K$1:$T$1)</f>
        <v>98.882632546871719</v>
      </c>
      <c r="X2869">
        <f>+(N2869/N$1)*MAX($K$1:$T$1)</f>
        <v>116.30010589645248</v>
      </c>
      <c r="Y2869">
        <f>+(O2869/O$1)*MAX($K$1:$T$1)</f>
        <v>100.49622139572188</v>
      </c>
      <c r="Z2869">
        <f>+(P2869/P$1)*MAX($K$1:$T$1)</f>
        <v>77.265455298938861</v>
      </c>
      <c r="AA2869">
        <f>+(Q2869/Q$1)*MAX($K$1:$T$1)</f>
        <v>84.44408627459002</v>
      </c>
      <c r="AB2869">
        <f>+(R2869/R$1)*MAX($K$1:$T$1)</f>
        <v>96.121069642252905</v>
      </c>
      <c r="AC2869">
        <f>+(S2869/S$1)*MAX($K$1:$T$1)</f>
        <v>87.380018563018936</v>
      </c>
      <c r="AD2869">
        <f>+(T2869/T$1)*MAX($K$1:$T$1)</f>
        <v>90.964996028000016</v>
      </c>
    </row>
    <row r="2870" spans="1:30" x14ac:dyDescent="0.25">
      <c r="A2870" s="1" t="s">
        <v>25701</v>
      </c>
      <c r="B2870" t="s">
        <v>18468</v>
      </c>
      <c r="C2870" t="s">
        <v>18467</v>
      </c>
      <c r="D2870" t="s">
        <v>18466</v>
      </c>
      <c r="E2870">
        <v>517</v>
      </c>
      <c r="F2870" t="s">
        <v>18470</v>
      </c>
      <c r="G2870">
        <v>7.7104557639270999</v>
      </c>
      <c r="H2870" t="s">
        <v>7395</v>
      </c>
      <c r="I2870" t="s">
        <v>18469</v>
      </c>
      <c r="J2870">
        <v>1</v>
      </c>
      <c r="K2870">
        <v>157.464493893</v>
      </c>
      <c r="L2870">
        <v>172.69473605100001</v>
      </c>
      <c r="M2870">
        <v>138.73325041000001</v>
      </c>
      <c r="N2870">
        <v>122.169324698</v>
      </c>
      <c r="O2870">
        <v>135.036486553</v>
      </c>
      <c r="P2870">
        <v>152.06758652100001</v>
      </c>
      <c r="Q2870">
        <v>159.073482195</v>
      </c>
      <c r="R2870">
        <v>159.609953042</v>
      </c>
      <c r="S2870">
        <v>156.65232190500001</v>
      </c>
      <c r="T2870">
        <v>164.370311171</v>
      </c>
      <c r="U2870">
        <f>+(K2870/K$1)*MAX($K$1:$T$1)</f>
        <v>176.12476396275574</v>
      </c>
      <c r="V2870">
        <f>+(L2870/L$1)*MAX($K$1:$T$1)</f>
        <v>178.50058680168806</v>
      </c>
      <c r="W2870">
        <f>+(M2870/M$1)*MAX($K$1:$T$1)</f>
        <v>165.93415006490875</v>
      </c>
      <c r="X2870">
        <f>+(N2870/N$1)*MAX($K$1:$T$1)</f>
        <v>140.38153822886952</v>
      </c>
      <c r="Y2870">
        <f>+(O2870/O$1)*MAX($K$1:$T$1)</f>
        <v>164.60300846112011</v>
      </c>
      <c r="Z2870">
        <f>+(P2870/P$1)*MAX($K$1:$T$1)</f>
        <v>170.88848893531687</v>
      </c>
      <c r="AA2870">
        <f>+(Q2870/Q$1)*MAX($K$1:$T$1)</f>
        <v>169.13570486035638</v>
      </c>
      <c r="AB2870">
        <f>+(R2870/R$1)*MAX($K$1:$T$1)</f>
        <v>167.20506982047922</v>
      </c>
      <c r="AC2870">
        <f>+(S2870/S$1)*MAX($K$1:$T$1)</f>
        <v>159.23292772251864</v>
      </c>
      <c r="AD2870">
        <f>+(T2870/T$1)*MAX($K$1:$T$1)</f>
        <v>164.370311171</v>
      </c>
    </row>
    <row r="2871" spans="1:30" x14ac:dyDescent="0.25">
      <c r="A2871" s="1" t="s">
        <v>25701</v>
      </c>
      <c r="B2871" t="s">
        <v>18468</v>
      </c>
      <c r="C2871" t="s">
        <v>18467</v>
      </c>
      <c r="D2871" t="s">
        <v>18466</v>
      </c>
      <c r="E2871">
        <v>576</v>
      </c>
      <c r="F2871" t="s">
        <v>18465</v>
      </c>
      <c r="G2871">
        <v>6.5905833791545003</v>
      </c>
      <c r="H2871" t="s">
        <v>7395</v>
      </c>
      <c r="I2871" t="s">
        <v>18464</v>
      </c>
      <c r="J2871">
        <v>1</v>
      </c>
      <c r="K2871">
        <v>102.37826574899999</v>
      </c>
      <c r="L2871">
        <v>98.658833040000005</v>
      </c>
      <c r="M2871">
        <v>97.680781756000002</v>
      </c>
      <c r="N2871">
        <v>93.179373697000003</v>
      </c>
      <c r="O2871">
        <v>96.067824170999998</v>
      </c>
      <c r="P2871">
        <v>84.259213426000002</v>
      </c>
      <c r="Q2871">
        <v>101.125423931</v>
      </c>
      <c r="R2871">
        <v>131.290630435</v>
      </c>
      <c r="S2871">
        <v>160.68309668200001</v>
      </c>
      <c r="T2871">
        <v>163.057469621</v>
      </c>
      <c r="U2871">
        <f>+(K2871/K$1)*MAX($K$1:$T$1)</f>
        <v>114.51056326521162</v>
      </c>
      <c r="V2871">
        <f>+(L2871/L$1)*MAX($K$1:$T$1)</f>
        <v>101.97565944111355</v>
      </c>
      <c r="W2871">
        <f>+(M2871/M$1)*MAX($K$1:$T$1)</f>
        <v>116.83268034487985</v>
      </c>
      <c r="X2871">
        <f>+(N2871/N$1)*MAX($K$1:$T$1)</f>
        <v>107.06995265073823</v>
      </c>
      <c r="Y2871">
        <f>+(O2871/O$1)*MAX($K$1:$T$1)</f>
        <v>117.10207573161422</v>
      </c>
      <c r="Z2871">
        <f>+(P2871/P$1)*MAX($K$1:$T$1)</f>
        <v>94.687697691967131</v>
      </c>
      <c r="AA2871">
        <f>+(Q2871/Q$1)*MAX($K$1:$T$1)</f>
        <v>107.52213140657362</v>
      </c>
      <c r="AB2871">
        <f>+(R2871/R$1)*MAX($K$1:$T$1)</f>
        <v>137.53815855632953</v>
      </c>
      <c r="AC2871">
        <f>+(S2871/S$1)*MAX($K$1:$T$1)</f>
        <v>163.33010330808719</v>
      </c>
      <c r="AD2871">
        <f>+(T2871/T$1)*MAX($K$1:$T$1)</f>
        <v>163.057469621</v>
      </c>
    </row>
    <row r="2872" spans="1:30" x14ac:dyDescent="0.25">
      <c r="A2872" s="1" t="s">
        <v>25701</v>
      </c>
      <c r="B2872" t="s">
        <v>18461</v>
      </c>
      <c r="C2872" t="s">
        <v>18460</v>
      </c>
      <c r="D2872" t="s">
        <v>18459</v>
      </c>
      <c r="E2872">
        <v>921</v>
      </c>
      <c r="F2872" t="s">
        <v>18463</v>
      </c>
      <c r="G2872">
        <v>146.62184995396001</v>
      </c>
      <c r="H2872" t="s">
        <v>7395</v>
      </c>
      <c r="I2872" t="s">
        <v>18462</v>
      </c>
      <c r="J2872">
        <v>1</v>
      </c>
      <c r="K2872">
        <v>117.819093714</v>
      </c>
      <c r="L2872">
        <v>125.553919929</v>
      </c>
      <c r="M2872">
        <v>115.09217382</v>
      </c>
      <c r="N2872">
        <v>95.317806198</v>
      </c>
      <c r="O2872">
        <v>117.202306601</v>
      </c>
      <c r="P2872">
        <v>106.080947718</v>
      </c>
      <c r="Q2872">
        <v>135.58695469700001</v>
      </c>
      <c r="R2872">
        <v>118.87024956400001</v>
      </c>
      <c r="S2872">
        <v>145.245135812</v>
      </c>
      <c r="T2872">
        <v>113.37882632100001</v>
      </c>
      <c r="U2872">
        <f>+(K2872/K$1)*MAX($K$1:$T$1)</f>
        <v>131.78120068632512</v>
      </c>
      <c r="V2872">
        <f>+(L2872/L$1)*MAX($K$1:$T$1)</f>
        <v>129.7749363707307</v>
      </c>
      <c r="W2872">
        <f>+(M2872/M$1)*MAX($K$1:$T$1)</f>
        <v>137.65785769096246</v>
      </c>
      <c r="X2872">
        <f>+(N2872/N$1)*MAX($K$1:$T$1)</f>
        <v>109.52716885154041</v>
      </c>
      <c r="Y2872">
        <f>+(O2872/O$1)*MAX($K$1:$T$1)</f>
        <v>142.86399740958458</v>
      </c>
      <c r="Z2872">
        <f>+(P2872/P$1)*MAX($K$1:$T$1)</f>
        <v>119.21023588976311</v>
      </c>
      <c r="AA2872">
        <f>+(Q2872/Q$1)*MAX($K$1:$T$1)</f>
        <v>144.16353270266896</v>
      </c>
      <c r="AB2872">
        <f>+(R2872/R$1)*MAX($K$1:$T$1)</f>
        <v>124.52674785698538</v>
      </c>
      <c r="AC2872">
        <f>+(S2872/S$1)*MAX($K$1:$T$1)</f>
        <v>147.63782580142791</v>
      </c>
      <c r="AD2872">
        <f>+(T2872/T$1)*MAX($K$1:$T$1)</f>
        <v>113.37882632100001</v>
      </c>
    </row>
    <row r="2873" spans="1:30" x14ac:dyDescent="0.25">
      <c r="A2873" s="1" t="s">
        <v>25701</v>
      </c>
      <c r="B2873" t="s">
        <v>18461</v>
      </c>
      <c r="C2873" t="s">
        <v>18460</v>
      </c>
      <c r="D2873" t="s">
        <v>18459</v>
      </c>
      <c r="E2873">
        <v>2860</v>
      </c>
      <c r="F2873" t="s">
        <v>18458</v>
      </c>
      <c r="G2873">
        <v>4.0845563853713003</v>
      </c>
      <c r="H2873" t="s">
        <v>7395</v>
      </c>
      <c r="I2873" t="s">
        <v>18457</v>
      </c>
      <c r="J2873">
        <v>1</v>
      </c>
      <c r="K2873">
        <v>56.135407569000002</v>
      </c>
      <c r="L2873">
        <v>70.000630692000001</v>
      </c>
      <c r="M2873">
        <v>60.832923966000003</v>
      </c>
      <c r="N2873">
        <v>62.799644909000001</v>
      </c>
      <c r="O2873">
        <v>69.708638757000003</v>
      </c>
      <c r="P2873">
        <v>70.341417694</v>
      </c>
      <c r="Q2873">
        <v>64.015650398999995</v>
      </c>
      <c r="R2873">
        <v>82.878191763999993</v>
      </c>
      <c r="S2873">
        <v>69.142083170000006</v>
      </c>
      <c r="T2873">
        <v>80.130567963000004</v>
      </c>
      <c r="U2873">
        <f>+(K2873/K$1)*MAX($K$1:$T$1)</f>
        <v>62.787712731998511</v>
      </c>
      <c r="V2873">
        <f>+(L2873/L$1)*MAX($K$1:$T$1)</f>
        <v>72.353992604153262</v>
      </c>
      <c r="W2873">
        <f>+(M2873/M$1)*MAX($K$1:$T$1)</f>
        <v>72.760203515954132</v>
      </c>
      <c r="X2873">
        <f>+(N2873/N$1)*MAX($K$1:$T$1)</f>
        <v>72.161410193147574</v>
      </c>
      <c r="Y2873">
        <f>+(O2873/O$1)*MAX($K$1:$T$1)</f>
        <v>84.971491394869389</v>
      </c>
      <c r="Z2873">
        <f>+(P2873/P$1)*MAX($K$1:$T$1)</f>
        <v>79.04734239755706</v>
      </c>
      <c r="AA2873">
        <f>+(Q2873/Q$1)*MAX($K$1:$T$1)</f>
        <v>68.064972256383683</v>
      </c>
      <c r="AB2873">
        <f>+(R2873/R$1)*MAX($K$1:$T$1)</f>
        <v>86.821990586314882</v>
      </c>
      <c r="AC2873">
        <f>+(S2873/S$1)*MAX($K$1:$T$1)</f>
        <v>70.281092537330451</v>
      </c>
      <c r="AD2873">
        <f>+(T2873/T$1)*MAX($K$1:$T$1)</f>
        <v>80.130567963000004</v>
      </c>
    </row>
    <row r="2874" spans="1:30" x14ac:dyDescent="0.25">
      <c r="A2874" s="1" t="s">
        <v>25701</v>
      </c>
      <c r="B2874" t="s">
        <v>18456</v>
      </c>
      <c r="C2874" t="s">
        <v>18455</v>
      </c>
      <c r="D2874" t="s">
        <v>18454</v>
      </c>
      <c r="E2874">
        <v>507</v>
      </c>
      <c r="F2874" t="s">
        <v>18453</v>
      </c>
      <c r="G2874">
        <v>19.846454726019999</v>
      </c>
      <c r="H2874" t="s">
        <v>7411</v>
      </c>
      <c r="I2874" t="s">
        <v>18452</v>
      </c>
      <c r="J2874">
        <v>1</v>
      </c>
      <c r="K2874">
        <v>42.181682946999999</v>
      </c>
      <c r="L2874">
        <v>52.893668787000003</v>
      </c>
      <c r="M2874">
        <v>39.792710733</v>
      </c>
      <c r="N2874">
        <v>33.893213136999996</v>
      </c>
      <c r="O2874">
        <v>5.2947086030000001</v>
      </c>
      <c r="P2874">
        <v>16.209237975000001</v>
      </c>
      <c r="Q2874">
        <v>18.021202980999998</v>
      </c>
      <c r="R2874">
        <v>76.399708009999998</v>
      </c>
      <c r="S2874">
        <v>57.279318166000003</v>
      </c>
      <c r="T2874">
        <v>75.971174641999994</v>
      </c>
      <c r="U2874">
        <f>+(K2874/K$1)*MAX($K$1:$T$1)</f>
        <v>47.180407270990742</v>
      </c>
      <c r="V2874">
        <f>+(L2874/L$1)*MAX($K$1:$T$1)</f>
        <v>54.671909129791686</v>
      </c>
      <c r="W2874">
        <f>+(M2874/M$1)*MAX($K$1:$T$1)</f>
        <v>47.594715864764154</v>
      </c>
      <c r="X2874">
        <f>+(N2874/N$1)*MAX($K$1:$T$1)</f>
        <v>38.945794351017469</v>
      </c>
      <c r="Y2874">
        <f>+(O2874/O$1)*MAX($K$1:$T$1)</f>
        <v>6.453996154859321</v>
      </c>
      <c r="Z2874">
        <f>+(P2874/P$1)*MAX($K$1:$T$1)</f>
        <v>18.215401767806597</v>
      </c>
      <c r="AA2874">
        <f>+(Q2874/Q$1)*MAX($K$1:$T$1)</f>
        <v>19.161137523138954</v>
      </c>
      <c r="AB2874">
        <f>+(R2874/R$1)*MAX($K$1:$T$1)</f>
        <v>80.035225050876335</v>
      </c>
      <c r="AC2874">
        <f>+(S2874/S$1)*MAX($K$1:$T$1)</f>
        <v>58.222906744101778</v>
      </c>
      <c r="AD2874">
        <f>+(T2874/T$1)*MAX($K$1:$T$1)</f>
        <v>75.971174641999994</v>
      </c>
    </row>
    <row r="2875" spans="1:30" x14ac:dyDescent="0.25">
      <c r="A2875" s="1" t="s">
        <v>25701</v>
      </c>
      <c r="B2875" t="s">
        <v>18451</v>
      </c>
      <c r="C2875" t="s">
        <v>18450</v>
      </c>
      <c r="D2875" t="s">
        <v>18449</v>
      </c>
      <c r="E2875">
        <v>230</v>
      </c>
      <c r="F2875" t="s">
        <v>18448</v>
      </c>
      <c r="G2875">
        <v>1000</v>
      </c>
      <c r="H2875" t="s">
        <v>7395</v>
      </c>
      <c r="I2875" t="s">
        <v>18447</v>
      </c>
      <c r="J2875">
        <v>1</v>
      </c>
      <c r="K2875">
        <v>303.47114493399999</v>
      </c>
      <c r="L2875">
        <v>297.10916209599998</v>
      </c>
      <c r="M2875">
        <v>266.08234602300001</v>
      </c>
      <c r="N2875">
        <v>260.14063286599998</v>
      </c>
      <c r="O2875">
        <v>240.958251695</v>
      </c>
      <c r="P2875">
        <v>247.54399748500001</v>
      </c>
      <c r="Q2875">
        <v>271.87239296899997</v>
      </c>
      <c r="R2875">
        <v>336.78462728</v>
      </c>
      <c r="S2875">
        <v>393.78890366899998</v>
      </c>
      <c r="T2875">
        <v>387.20441346400003</v>
      </c>
      <c r="U2875">
        <f>+(K2875/K$1)*MAX($K$1:$T$1)</f>
        <v>339.43387775613348</v>
      </c>
      <c r="V2875">
        <f>+(L2875/L$1)*MAX($K$1:$T$1)</f>
        <v>307.09772046920915</v>
      </c>
      <c r="W2875">
        <f>+(M2875/M$1)*MAX($K$1:$T$1)</f>
        <v>318.25209749011208</v>
      </c>
      <c r="X2875">
        <f>+(N2875/N$1)*MAX($K$1:$T$1)</f>
        <v>298.92071751918689</v>
      </c>
      <c r="Y2875">
        <f>+(O2875/O$1)*MAX($K$1:$T$1)</f>
        <v>293.71656620347431</v>
      </c>
      <c r="Z2875">
        <f>+(P2875/P$1)*MAX($K$1:$T$1)</f>
        <v>278.18169961800317</v>
      </c>
      <c r="AA2875">
        <f>+(Q2875/Q$1)*MAX($K$1:$T$1)</f>
        <v>289.06973168862311</v>
      </c>
      <c r="AB2875">
        <f>+(R2875/R$1)*MAX($K$1:$T$1)</f>
        <v>352.81068658668431</v>
      </c>
      <c r="AC2875">
        <f>+(S2875/S$1)*MAX($K$1:$T$1)</f>
        <v>400.27596956961764</v>
      </c>
      <c r="AD2875">
        <f>+(T2875/T$1)*MAX($K$1:$T$1)</f>
        <v>387.20441346400003</v>
      </c>
    </row>
    <row r="2876" spans="1:30" x14ac:dyDescent="0.25">
      <c r="A2876" s="1" t="s">
        <v>25701</v>
      </c>
      <c r="B2876" t="s">
        <v>18446</v>
      </c>
      <c r="C2876" t="s">
        <v>18445</v>
      </c>
      <c r="D2876" t="s">
        <v>18444</v>
      </c>
      <c r="E2876">
        <v>401</v>
      </c>
      <c r="F2876" t="s">
        <v>18443</v>
      </c>
      <c r="G2876">
        <v>20.166921175432002</v>
      </c>
      <c r="H2876" t="s">
        <v>7411</v>
      </c>
      <c r="I2876" t="s">
        <v>18442</v>
      </c>
      <c r="J2876">
        <v>1</v>
      </c>
      <c r="K2876">
        <v>88.911547529000003</v>
      </c>
      <c r="L2876">
        <v>112.332776485</v>
      </c>
      <c r="M2876">
        <v>97.538890233999993</v>
      </c>
      <c r="N2876">
        <v>77.690820998999996</v>
      </c>
      <c r="O2876">
        <v>105.12844820799999</v>
      </c>
      <c r="P2876">
        <v>106.01423917</v>
      </c>
      <c r="Q2876">
        <v>136.96508716100001</v>
      </c>
      <c r="R2876">
        <v>96.106834011999993</v>
      </c>
      <c r="S2876">
        <v>95.489643674999996</v>
      </c>
      <c r="T2876">
        <v>122.434249317</v>
      </c>
      <c r="U2876">
        <f>+(K2876/K$1)*MAX($K$1:$T$1)</f>
        <v>99.447976714988201</v>
      </c>
      <c r="V2876">
        <f>+(L2876/L$1)*MAX($K$1:$T$1)</f>
        <v>116.10930928267432</v>
      </c>
      <c r="W2876">
        <f>+(M2876/M$1)*MAX($K$1:$T$1)</f>
        <v>116.66296869295138</v>
      </c>
      <c r="X2876">
        <f>+(N2876/N$1)*MAX($K$1:$T$1)</f>
        <v>89.272466595552203</v>
      </c>
      <c r="Y2876">
        <f>+(O2876/O$1)*MAX($K$1:$T$1)</f>
        <v>128.14654240203504</v>
      </c>
      <c r="Z2876">
        <f>+(P2876/P$1)*MAX($K$1:$T$1)</f>
        <v>119.1352710453305</v>
      </c>
      <c r="AA2876">
        <f>+(Q2876/Q$1)*MAX($K$1:$T$1)</f>
        <v>145.62883919167788</v>
      </c>
      <c r="AB2876">
        <f>+(R2876/R$1)*MAX($K$1:$T$1)</f>
        <v>100.68012417103525</v>
      </c>
      <c r="AC2876">
        <f>+(S2876/S$1)*MAX($K$1:$T$1)</f>
        <v>97.06268853628157</v>
      </c>
      <c r="AD2876">
        <f>+(T2876/T$1)*MAX($K$1:$T$1)</f>
        <v>122.43424931700001</v>
      </c>
    </row>
    <row r="2877" spans="1:30" x14ac:dyDescent="0.25">
      <c r="A2877" s="1" t="s">
        <v>25701</v>
      </c>
      <c r="B2877" t="s">
        <v>18441</v>
      </c>
      <c r="C2877" t="s">
        <v>18440</v>
      </c>
      <c r="D2877" t="s">
        <v>18439</v>
      </c>
      <c r="E2877">
        <v>200</v>
      </c>
      <c r="F2877" t="s">
        <v>18438</v>
      </c>
      <c r="G2877">
        <v>1000</v>
      </c>
      <c r="H2877" t="s">
        <v>7411</v>
      </c>
      <c r="I2877" t="s">
        <v>18437</v>
      </c>
      <c r="J2877">
        <v>1</v>
      </c>
      <c r="K2877">
        <v>62.546778611999997</v>
      </c>
      <c r="L2877">
        <v>63.717868658</v>
      </c>
      <c r="M2877">
        <v>50.434966912</v>
      </c>
      <c r="N2877">
        <v>52.444744409000002</v>
      </c>
      <c r="O2877">
        <v>48.176873999999998</v>
      </c>
      <c r="P2877">
        <v>56.301738667999999</v>
      </c>
      <c r="Q2877">
        <v>56.049158923</v>
      </c>
      <c r="R2877">
        <v>46.987006299000001</v>
      </c>
      <c r="S2877">
        <v>50.682592827999997</v>
      </c>
      <c r="T2877">
        <v>55.881184865000002</v>
      </c>
      <c r="U2877">
        <f>+(K2877/K$1)*MAX($K$1:$T$1)</f>
        <v>69.958860866468328</v>
      </c>
      <c r="V2877">
        <f>+(L2877/L$1)*MAX($K$1:$T$1)</f>
        <v>65.860009432175318</v>
      </c>
      <c r="W2877">
        <f>+(M2877/M$1)*MAX($K$1:$T$1)</f>
        <v>60.323558652030819</v>
      </c>
      <c r="X2877">
        <f>+(N2877/N$1)*MAX($K$1:$T$1)</f>
        <v>60.262868034629065</v>
      </c>
      <c r="Y2877">
        <f>+(O2877/O$1)*MAX($K$1:$T$1)</f>
        <v>58.725301591284179</v>
      </c>
      <c r="Z2877">
        <f>+(P2877/P$1)*MAX($K$1:$T$1)</f>
        <v>63.270018716822001</v>
      </c>
      <c r="AA2877">
        <f>+(Q2877/Q$1)*MAX($K$1:$T$1)</f>
        <v>59.594558882232811</v>
      </c>
      <c r="AB2877">
        <f>+(R2877/R$1)*MAX($K$1:$T$1)</f>
        <v>49.222905709471817</v>
      </c>
      <c r="AC2877">
        <f>+(S2877/S$1)*MAX($K$1:$T$1)</f>
        <v>51.51751051264295</v>
      </c>
      <c r="AD2877">
        <f>+(T2877/T$1)*MAX($K$1:$T$1)</f>
        <v>55.881184865000002</v>
      </c>
    </row>
    <row r="2878" spans="1:30" x14ac:dyDescent="0.25">
      <c r="A2878" s="1" t="s">
        <v>25701</v>
      </c>
      <c r="B2878" t="s">
        <v>18434</v>
      </c>
      <c r="C2878" t="s">
        <v>18433</v>
      </c>
      <c r="D2878" t="s">
        <v>18432</v>
      </c>
      <c r="E2878">
        <v>368</v>
      </c>
      <c r="F2878" t="s">
        <v>18436</v>
      </c>
      <c r="G2878">
        <v>24.436974992326999</v>
      </c>
      <c r="H2878" t="s">
        <v>7411</v>
      </c>
      <c r="I2878" t="s">
        <v>18435</v>
      </c>
      <c r="J2878">
        <v>4</v>
      </c>
      <c r="K2878">
        <v>1413.8452555819999</v>
      </c>
      <c r="L2878">
        <v>1681.323525215</v>
      </c>
      <c r="M2878">
        <v>1138.132545873</v>
      </c>
      <c r="N2878">
        <v>1491.546489007</v>
      </c>
      <c r="O2878">
        <v>1315.6361485790001</v>
      </c>
      <c r="P2878">
        <v>1681.5024425280001</v>
      </c>
      <c r="Q2878">
        <v>1697.822275904</v>
      </c>
      <c r="R2878">
        <v>1572.8747770509999</v>
      </c>
      <c r="S2878">
        <v>1507.5914199920001</v>
      </c>
      <c r="T2878">
        <v>1606.065229736</v>
      </c>
      <c r="U2878">
        <f>+(K2878/K$1)*MAX($K$1:$T$1)</f>
        <v>1581.3924508495916</v>
      </c>
      <c r="V2878">
        <f>+(L2878/L$1)*MAX($K$1:$T$1)</f>
        <v>1737.8481980234185</v>
      </c>
      <c r="W2878">
        <f>+(M2878/M$1)*MAX($K$1:$T$1)</f>
        <v>1361.2818563864209</v>
      </c>
      <c r="X2878">
        <f>+(N2878/N$1)*MAX($K$1:$T$1)</f>
        <v>1713.8966019847373</v>
      </c>
      <c r="Y2878">
        <f>+(O2878/O$1)*MAX($K$1:$T$1)</f>
        <v>1603.6974422561611</v>
      </c>
      <c r="Z2878">
        <f>+(P2878/P$1)*MAX($K$1:$T$1)</f>
        <v>1889.6164404172516</v>
      </c>
      <c r="AA2878">
        <f>+(Q2878/Q$1)*MAX($K$1:$T$1)</f>
        <v>1805.2183393497351</v>
      </c>
      <c r="AB2878">
        <f>+(R2878/R$1)*MAX($K$1:$T$1)</f>
        <v>1647.7207837187875</v>
      </c>
      <c r="AC2878">
        <f>+(S2878/S$1)*MAX($K$1:$T$1)</f>
        <v>1532.4266675105903</v>
      </c>
      <c r="AD2878">
        <f>+(T2878/T$1)*MAX($K$1:$T$1)</f>
        <v>1606.065229736</v>
      </c>
    </row>
    <row r="2879" spans="1:30" x14ac:dyDescent="0.25">
      <c r="A2879" s="1" t="s">
        <v>25701</v>
      </c>
      <c r="B2879" t="s">
        <v>18434</v>
      </c>
      <c r="C2879" t="s">
        <v>18433</v>
      </c>
      <c r="D2879" t="s">
        <v>18432</v>
      </c>
      <c r="E2879">
        <v>128</v>
      </c>
      <c r="F2879" t="s">
        <v>18431</v>
      </c>
      <c r="G2879">
        <v>13.379530017244001</v>
      </c>
      <c r="H2879" t="s">
        <v>7411</v>
      </c>
      <c r="I2879" t="s">
        <v>18430</v>
      </c>
      <c r="J2879">
        <v>1</v>
      </c>
      <c r="K2879">
        <v>135.64189827499999</v>
      </c>
      <c r="L2879">
        <v>164.96898220400001</v>
      </c>
      <c r="M2879">
        <v>127.030687513</v>
      </c>
      <c r="N2879">
        <v>133.31977851900001</v>
      </c>
      <c r="O2879">
        <v>129.42108985600001</v>
      </c>
      <c r="P2879">
        <v>143.173508406</v>
      </c>
      <c r="Q2879">
        <v>137.40346937199999</v>
      </c>
      <c r="R2879">
        <v>154.60683145199999</v>
      </c>
      <c r="S2879">
        <v>167.73833127</v>
      </c>
      <c r="T2879">
        <v>188.20219776600001</v>
      </c>
      <c r="U2879">
        <f>+(K2879/K$1)*MAX($K$1:$T$1)</f>
        <v>151.71608993566588</v>
      </c>
      <c r="V2879">
        <f>+(L2879/L$1)*MAX($K$1:$T$1)</f>
        <v>170.51509965419541</v>
      </c>
      <c r="W2879">
        <f>+(M2879/M$1)*MAX($K$1:$T$1)</f>
        <v>151.93711026258271</v>
      </c>
      <c r="X2879">
        <f>+(N2879/N$1)*MAX($K$1:$T$1)</f>
        <v>153.19422965702785</v>
      </c>
      <c r="Y2879">
        <f>+(O2879/O$1)*MAX($K$1:$T$1)</f>
        <v>157.7581088815827</v>
      </c>
      <c r="Z2879">
        <f>+(P2879/P$1)*MAX($K$1:$T$1)</f>
        <v>160.893620177831</v>
      </c>
      <c r="AA2879">
        <f>+(Q2879/Q$1)*MAX($K$1:$T$1)</f>
        <v>146.09495135086749</v>
      </c>
      <c r="AB2879">
        <f>+(R2879/R$1)*MAX($K$1:$T$1)</f>
        <v>161.96387227087422</v>
      </c>
      <c r="AC2879">
        <f>+(S2879/S$1)*MAX($K$1:$T$1)</f>
        <v>170.50156202350738</v>
      </c>
      <c r="AD2879">
        <f>+(T2879/T$1)*MAX($K$1:$T$1)</f>
        <v>188.20219776600001</v>
      </c>
    </row>
    <row r="2880" spans="1:30" x14ac:dyDescent="0.25">
      <c r="A2880" s="1" t="s">
        <v>25701</v>
      </c>
      <c r="B2880" t="s">
        <v>2723</v>
      </c>
      <c r="C2880" t="s">
        <v>2722</v>
      </c>
      <c r="D2880" t="s">
        <v>2721</v>
      </c>
      <c r="E2880">
        <v>375</v>
      </c>
      <c r="F2880" t="s">
        <v>18429</v>
      </c>
      <c r="G2880">
        <v>9.3404701968613004</v>
      </c>
      <c r="H2880" t="s">
        <v>7411</v>
      </c>
      <c r="I2880" t="s">
        <v>18428</v>
      </c>
      <c r="J2880">
        <v>4</v>
      </c>
      <c r="K2880">
        <v>467.17190469399998</v>
      </c>
      <c r="L2880">
        <v>476.17757877499997</v>
      </c>
      <c r="M2880">
        <v>423.88866669599997</v>
      </c>
      <c r="N2880">
        <v>392.47778991799998</v>
      </c>
      <c r="O2880">
        <v>412.94643022700001</v>
      </c>
      <c r="P2880">
        <v>482.102082166</v>
      </c>
      <c r="Q2880">
        <v>461.290657017</v>
      </c>
      <c r="R2880">
        <v>407.51787238899999</v>
      </c>
      <c r="S2880">
        <v>395.99208074900002</v>
      </c>
      <c r="T2880">
        <v>396.322076831</v>
      </c>
      <c r="U2880">
        <f>+(K2880/K$1)*MAX($K$1:$T$1)</f>
        <v>522.53393390495319</v>
      </c>
      <c r="V2880">
        <f>+(L2880/L$1)*MAX($K$1:$T$1)</f>
        <v>492.18626564299581</v>
      </c>
      <c r="W2880">
        <f>+(M2880/M$1)*MAX($K$1:$T$1)</f>
        <v>506.99890201143984</v>
      </c>
      <c r="X2880">
        <f>+(N2880/N$1)*MAX($K$1:$T$1)</f>
        <v>450.98584285010702</v>
      </c>
      <c r="Y2880">
        <f>+(O2880/O$1)*MAX($K$1:$T$1)</f>
        <v>503.36191709168941</v>
      </c>
      <c r="Z2880">
        <f>+(P2880/P$1)*MAX($K$1:$T$1)</f>
        <v>541.77026293858182</v>
      </c>
      <c r="AA2880">
        <f>+(Q2880/Q$1)*MAX($K$1:$T$1)</f>
        <v>490.46968321486554</v>
      </c>
      <c r="AB2880">
        <f>+(R2880/R$1)*MAX($K$1:$T$1)</f>
        <v>426.9098073599813</v>
      </c>
      <c r="AC2880">
        <f>+(S2880/S$1)*MAX($K$1:$T$1)</f>
        <v>402.5154405999437</v>
      </c>
      <c r="AD2880">
        <f>+(T2880/T$1)*MAX($K$1:$T$1)</f>
        <v>396.322076831</v>
      </c>
    </row>
    <row r="2881" spans="1:30" x14ac:dyDescent="0.25">
      <c r="A2881" s="1" t="s">
        <v>25701</v>
      </c>
      <c r="B2881" t="s">
        <v>1212</v>
      </c>
      <c r="C2881" t="s">
        <v>1211</v>
      </c>
      <c r="D2881" t="s">
        <v>1210</v>
      </c>
      <c r="E2881">
        <v>673</v>
      </c>
      <c r="F2881" t="s">
        <v>18427</v>
      </c>
      <c r="G2881">
        <v>24.436974992326999</v>
      </c>
      <c r="H2881" t="s">
        <v>7411</v>
      </c>
      <c r="I2881" t="s">
        <v>18426</v>
      </c>
      <c r="J2881">
        <v>1</v>
      </c>
      <c r="K2881">
        <v>230.00460302499999</v>
      </c>
      <c r="L2881">
        <v>236.08607675299999</v>
      </c>
      <c r="M2881">
        <v>196.72588290300001</v>
      </c>
      <c r="N2881">
        <v>201.41300159799999</v>
      </c>
      <c r="O2881">
        <v>209.34302872200001</v>
      </c>
      <c r="P2881">
        <v>211.93725518799999</v>
      </c>
      <c r="Q2881">
        <v>225.07750898699999</v>
      </c>
      <c r="R2881">
        <v>215.81681906899999</v>
      </c>
      <c r="S2881">
        <v>198.09101304199999</v>
      </c>
      <c r="T2881">
        <v>206.60938067699999</v>
      </c>
      <c r="U2881">
        <f>+(K2881/K$1)*MAX($K$1:$T$1)</f>
        <v>257.2612111886786</v>
      </c>
      <c r="V2881">
        <f>+(L2881/L$1)*MAX($K$1:$T$1)</f>
        <v>244.02309068455733</v>
      </c>
      <c r="W2881">
        <f>+(M2881/M$1)*MAX($K$1:$T$1)</f>
        <v>235.29717698393299</v>
      </c>
      <c r="X2881">
        <f>+(N2881/N$1)*MAX($K$1:$T$1)</f>
        <v>231.43835044938959</v>
      </c>
      <c r="Y2881">
        <f>+(O2881/O$1)*MAX($K$1:$T$1)</f>
        <v>255.17912386204878</v>
      </c>
      <c r="Z2881">
        <f>+(P2881/P$1)*MAX($K$1:$T$1)</f>
        <v>238.16802855074206</v>
      </c>
      <c r="AA2881">
        <f>+(Q2881/Q$1)*MAX($K$1:$T$1)</f>
        <v>239.31482862783537</v>
      </c>
      <c r="AB2881">
        <f>+(R2881/R$1)*MAX($K$1:$T$1)</f>
        <v>226.08656674042271</v>
      </c>
      <c r="AC2881">
        <f>+(S2881/S$1)*MAX($K$1:$T$1)</f>
        <v>201.35425749594657</v>
      </c>
      <c r="AD2881">
        <f>+(T2881/T$1)*MAX($K$1:$T$1)</f>
        <v>206.60938067699999</v>
      </c>
    </row>
    <row r="2882" spans="1:30" x14ac:dyDescent="0.25">
      <c r="A2882" s="1" t="s">
        <v>25701</v>
      </c>
      <c r="B2882" t="s">
        <v>1212</v>
      </c>
      <c r="C2882" t="s">
        <v>1211</v>
      </c>
      <c r="D2882" t="s">
        <v>1210</v>
      </c>
      <c r="E2882">
        <v>678</v>
      </c>
      <c r="F2882" t="s">
        <v>18425</v>
      </c>
      <c r="G2882">
        <v>24.243126526472</v>
      </c>
      <c r="H2882" t="s">
        <v>7411</v>
      </c>
      <c r="I2882" t="s">
        <v>1206</v>
      </c>
      <c r="J2882">
        <v>1</v>
      </c>
      <c r="K2882">
        <v>167.48618882</v>
      </c>
      <c r="L2882">
        <v>156.839487996</v>
      </c>
      <c r="M2882">
        <v>143.906033584</v>
      </c>
      <c r="N2882">
        <v>140.26150593099999</v>
      </c>
      <c r="O2882">
        <v>156.91033119400001</v>
      </c>
      <c r="P2882">
        <v>157.154260354</v>
      </c>
      <c r="Q2882">
        <v>166.60284781999999</v>
      </c>
      <c r="R2882">
        <v>127.442895272</v>
      </c>
      <c r="S2882">
        <v>141.173903626</v>
      </c>
      <c r="T2882">
        <v>141.14013582699999</v>
      </c>
      <c r="U2882">
        <f>+(K2882/K$1)*MAX($K$1:$T$1)</f>
        <v>187.33407604249368</v>
      </c>
      <c r="V2882">
        <f>+(L2882/L$1)*MAX($K$1:$T$1)</f>
        <v>162.1122987367408</v>
      </c>
      <c r="W2882">
        <f>+(M2882/M$1)*MAX($K$1:$T$1)</f>
        <v>172.12114112084581</v>
      </c>
      <c r="X2882">
        <f>+(N2882/N$1)*MAX($K$1:$T$1)</f>
        <v>161.1707849377498</v>
      </c>
      <c r="Y2882">
        <f>+(O2882/O$1)*MAX($K$1:$T$1)</f>
        <v>191.26617725666338</v>
      </c>
      <c r="Z2882">
        <f>+(P2882/P$1)*MAX($K$1:$T$1)</f>
        <v>176.60472357094807</v>
      </c>
      <c r="AA2882">
        <f>+(Q2882/Q$1)*MAX($K$1:$T$1)</f>
        <v>177.1413419066028</v>
      </c>
      <c r="AB2882">
        <f>+(R2882/R$1)*MAX($K$1:$T$1)</f>
        <v>133.5073270554216</v>
      </c>
      <c r="AC2882">
        <f>+(S2882/S$1)*MAX($K$1:$T$1)</f>
        <v>143.49952633333533</v>
      </c>
      <c r="AD2882">
        <f>+(T2882/T$1)*MAX($K$1:$T$1)</f>
        <v>141.14013582699999</v>
      </c>
    </row>
    <row r="2883" spans="1:30" x14ac:dyDescent="0.25">
      <c r="A2883" s="1" t="s">
        <v>25701</v>
      </c>
      <c r="B2883" t="s">
        <v>1212</v>
      </c>
      <c r="C2883" t="s">
        <v>1211</v>
      </c>
      <c r="D2883" t="s">
        <v>1210</v>
      </c>
      <c r="E2883">
        <v>568</v>
      </c>
      <c r="F2883" t="s">
        <v>18424</v>
      </c>
      <c r="G2883">
        <v>0</v>
      </c>
      <c r="H2883" t="s">
        <v>7411</v>
      </c>
      <c r="I2883" t="s">
        <v>18423</v>
      </c>
      <c r="J2883">
        <v>1</v>
      </c>
      <c r="K2883">
        <v>264.43721770100001</v>
      </c>
      <c r="L2883">
        <v>232.26554120599999</v>
      </c>
      <c r="M2883">
        <v>191.49460492599999</v>
      </c>
      <c r="N2883">
        <v>241.56206852599999</v>
      </c>
      <c r="O2883">
        <v>240.277258518</v>
      </c>
      <c r="P2883">
        <v>328.13359512199997</v>
      </c>
      <c r="Q2883">
        <v>311.23037818099999</v>
      </c>
      <c r="R2883">
        <v>349.73699200200002</v>
      </c>
      <c r="S2883">
        <v>358.40861498999999</v>
      </c>
      <c r="T2883">
        <v>350.020953625</v>
      </c>
      <c r="U2883">
        <f>+(K2883/K$1)*MAX($K$1:$T$1)</f>
        <v>295.77424979503206</v>
      </c>
      <c r="V2883">
        <f>+(L2883/L$1)*MAX($K$1:$T$1)</f>
        <v>240.07411196852507</v>
      </c>
      <c r="W2883">
        <f>+(M2883/M$1)*MAX($K$1:$T$1)</f>
        <v>229.04022227191246</v>
      </c>
      <c r="X2883">
        <f>+(N2883/N$1)*MAX($K$1:$T$1)</f>
        <v>277.57258085247162</v>
      </c>
      <c r="Y2883">
        <f>+(O2883/O$1)*MAX($K$1:$T$1)</f>
        <v>292.88646814229804</v>
      </c>
      <c r="Z2883">
        <f>+(P2883/P$1)*MAX($K$1:$T$1)</f>
        <v>368.7456053073347</v>
      </c>
      <c r="AA2883">
        <f>+(Q2883/Q$1)*MAX($K$1:$T$1)</f>
        <v>330.91731356625388</v>
      </c>
      <c r="AB2883">
        <f>+(R2883/R$1)*MAX($K$1:$T$1)</f>
        <v>366.37939584576446</v>
      </c>
      <c r="AC2883">
        <f>+(S2883/S$1)*MAX($K$1:$T$1)</f>
        <v>364.31284510701602</v>
      </c>
      <c r="AD2883">
        <f>+(T2883/T$1)*MAX($K$1:$T$1)</f>
        <v>350.020953625</v>
      </c>
    </row>
    <row r="2884" spans="1:30" x14ac:dyDescent="0.25">
      <c r="A2884" s="1" t="s">
        <v>25701</v>
      </c>
      <c r="B2884" t="s">
        <v>18422</v>
      </c>
      <c r="C2884" t="s">
        <v>18421</v>
      </c>
      <c r="D2884" t="s">
        <v>18420</v>
      </c>
      <c r="E2884">
        <v>357</v>
      </c>
      <c r="F2884" t="s">
        <v>18419</v>
      </c>
      <c r="G2884">
        <v>13.379530017244001</v>
      </c>
      <c r="H2884" t="s">
        <v>7411</v>
      </c>
      <c r="I2884" t="s">
        <v>18418</v>
      </c>
      <c r="J2884">
        <v>1</v>
      </c>
      <c r="K2884">
        <v>80.687913872999999</v>
      </c>
      <c r="L2884">
        <v>89.873182503999999</v>
      </c>
      <c r="M2884">
        <v>86.002830278000005</v>
      </c>
      <c r="N2884">
        <v>69.380852602000004</v>
      </c>
      <c r="O2884">
        <v>52.181718707999998</v>
      </c>
      <c r="P2884">
        <v>44.277014209999997</v>
      </c>
      <c r="Q2884">
        <v>62.386998519000002</v>
      </c>
      <c r="R2884">
        <v>60.749058537000003</v>
      </c>
      <c r="S2884">
        <v>75.948339019000002</v>
      </c>
      <c r="T2884">
        <v>69.626426084000002</v>
      </c>
      <c r="U2884">
        <f>+(K2884/K$1)*MAX($K$1:$T$1)</f>
        <v>90.249804474563135</v>
      </c>
      <c r="V2884">
        <f>+(L2884/L$1)*MAX($K$1:$T$1)</f>
        <v>92.894642775687018</v>
      </c>
      <c r="W2884">
        <f>+(M2884/M$1)*MAX($K$1:$T$1)</f>
        <v>102.86507742867586</v>
      </c>
      <c r="X2884">
        <f>+(N2884/N$1)*MAX($K$1:$T$1)</f>
        <v>79.723701804653359</v>
      </c>
      <c r="Y2884">
        <f>+(O2884/O$1)*MAX($K$1:$T$1)</f>
        <v>63.607015446432996</v>
      </c>
      <c r="Z2884">
        <f>+(P2884/P$1)*MAX($K$1:$T$1)</f>
        <v>49.757033869078697</v>
      </c>
      <c r="AA2884">
        <f>+(Q2884/Q$1)*MAX($K$1:$T$1)</f>
        <v>66.333299699179804</v>
      </c>
      <c r="AB2884">
        <f>+(R2884/R$1)*MAX($K$1:$T$1)</f>
        <v>63.63983185644188</v>
      </c>
      <c r="AC2884">
        <f>+(S2884/S$1)*MAX($K$1:$T$1)</f>
        <v>77.199470972359535</v>
      </c>
      <c r="AD2884">
        <f>+(T2884/T$1)*MAX($K$1:$T$1)</f>
        <v>69.626426084000002</v>
      </c>
    </row>
    <row r="2885" spans="1:30" x14ac:dyDescent="0.25">
      <c r="A2885" s="1" t="s">
        <v>25701</v>
      </c>
      <c r="B2885" t="s">
        <v>18409</v>
      </c>
      <c r="C2885" t="s">
        <v>18408</v>
      </c>
      <c r="D2885" t="s">
        <v>18407</v>
      </c>
      <c r="E2885">
        <v>197</v>
      </c>
      <c r="F2885" t="s">
        <v>18417</v>
      </c>
      <c r="G2885">
        <v>49.080558493623002</v>
      </c>
      <c r="H2885" t="s">
        <v>7411</v>
      </c>
      <c r="I2885" t="s">
        <v>18416</v>
      </c>
      <c r="J2885">
        <v>1</v>
      </c>
      <c r="K2885">
        <v>84.310749412999996</v>
      </c>
      <c r="L2885">
        <v>63.153469160999997</v>
      </c>
      <c r="M2885">
        <v>62.136791074000001</v>
      </c>
      <c r="N2885">
        <v>60.401381260000001</v>
      </c>
      <c r="O2885">
        <v>51.824847794</v>
      </c>
      <c r="P2885">
        <v>50.672660415000003</v>
      </c>
      <c r="Q2885">
        <v>58.050562448999997</v>
      </c>
      <c r="R2885">
        <v>51.327793419000002</v>
      </c>
      <c r="S2885">
        <v>54.912315290000002</v>
      </c>
      <c r="T2885">
        <v>46.470223472999997</v>
      </c>
      <c r="U2885">
        <f>+(K2885/K$1)*MAX($K$1:$T$1)</f>
        <v>94.30196276487564</v>
      </c>
      <c r="V2885">
        <f>+(L2885/L$1)*MAX($K$1:$T$1)</f>
        <v>65.276635302142054</v>
      </c>
      <c r="W2885">
        <f>+(M2885/M$1)*MAX($K$1:$T$1)</f>
        <v>74.319714878400916</v>
      </c>
      <c r="X2885">
        <f>+(N2885/N$1)*MAX($K$1:$T$1)</f>
        <v>69.405628895696296</v>
      </c>
      <c r="Y2885">
        <f>+(O2885/O$1)*MAX($K$1:$T$1)</f>
        <v>63.172006897438983</v>
      </c>
      <c r="Z2885">
        <f>+(P2885/P$1)*MAX($K$1:$T$1)</f>
        <v>56.944248059437484</v>
      </c>
      <c r="AA2885">
        <f>+(Q2885/Q$1)*MAX($K$1:$T$1)</f>
        <v>61.722561560045889</v>
      </c>
      <c r="AB2885">
        <f>+(R2885/R$1)*MAX($K$1:$T$1)</f>
        <v>53.770251283118149</v>
      </c>
      <c r="AC2885">
        <f>+(S2885/S$1)*MAX($K$1:$T$1)</f>
        <v>55.816911140017012</v>
      </c>
      <c r="AD2885">
        <f>+(T2885/T$1)*MAX($K$1:$T$1)</f>
        <v>46.470223472999997</v>
      </c>
    </row>
    <row r="2886" spans="1:30" x14ac:dyDescent="0.25">
      <c r="A2886" s="1" t="s">
        <v>25701</v>
      </c>
      <c r="B2886" t="s">
        <v>18409</v>
      </c>
      <c r="C2886" t="s">
        <v>18408</v>
      </c>
      <c r="D2886" t="s">
        <v>18407</v>
      </c>
      <c r="E2886">
        <v>213</v>
      </c>
      <c r="F2886" t="s">
        <v>18415</v>
      </c>
      <c r="G2886">
        <v>27.120517650575</v>
      </c>
      <c r="H2886" t="s">
        <v>7411</v>
      </c>
      <c r="I2886" t="s">
        <v>18414</v>
      </c>
      <c r="J2886">
        <v>4</v>
      </c>
      <c r="K2886">
        <v>275.82921835899998</v>
      </c>
      <c r="L2886">
        <v>295.93751208399999</v>
      </c>
      <c r="M2886">
        <v>280.647689007</v>
      </c>
      <c r="N2886">
        <v>256.48582839199997</v>
      </c>
      <c r="O2886">
        <v>244.087858342</v>
      </c>
      <c r="P2886">
        <v>249.406993804</v>
      </c>
      <c r="Q2886">
        <v>233.65774405299999</v>
      </c>
      <c r="R2886">
        <v>285.79588102100001</v>
      </c>
      <c r="S2886">
        <v>288.09701316000002</v>
      </c>
      <c r="T2886">
        <v>288.924363336</v>
      </c>
      <c r="U2886">
        <f>+(K2886/K$1)*MAX($K$1:$T$1)</f>
        <v>308.51625516620612</v>
      </c>
      <c r="V2886">
        <f>+(L2886/L$1)*MAX($K$1:$T$1)</f>
        <v>305.886680576213</v>
      </c>
      <c r="W2886">
        <f>+(M2886/M$1)*MAX($K$1:$T$1)</f>
        <v>335.67321176020425</v>
      </c>
      <c r="X2886">
        <f>+(N2886/N$1)*MAX($K$1:$T$1)</f>
        <v>294.72107840966277</v>
      </c>
      <c r="Y2886">
        <f>+(O2886/O$1)*MAX($K$1:$T$1)</f>
        <v>297.53140678875513</v>
      </c>
      <c r="Z2886">
        <f>+(P2886/P$1)*MAX($K$1:$T$1)</f>
        <v>280.2752728319241</v>
      </c>
      <c r="AA2886">
        <f>+(Q2886/Q$1)*MAX($K$1:$T$1)</f>
        <v>248.43780805677923</v>
      </c>
      <c r="AB2886">
        <f>+(R2886/R$1)*MAX($K$1:$T$1)</f>
        <v>299.39561618658621</v>
      </c>
      <c r="AC2886">
        <f>+(S2886/S$1)*MAX($K$1:$T$1)</f>
        <v>292.84296789038257</v>
      </c>
      <c r="AD2886">
        <f>+(T2886/T$1)*MAX($K$1:$T$1)</f>
        <v>288.924363336</v>
      </c>
    </row>
    <row r="2887" spans="1:30" x14ac:dyDescent="0.25">
      <c r="A2887" s="1" t="s">
        <v>25701</v>
      </c>
      <c r="B2887" t="s">
        <v>18409</v>
      </c>
      <c r="C2887" t="s">
        <v>18408</v>
      </c>
      <c r="D2887" t="s">
        <v>18407</v>
      </c>
      <c r="E2887">
        <v>169</v>
      </c>
      <c r="F2887" t="s">
        <v>18413</v>
      </c>
      <c r="G2887">
        <v>20.625039633577</v>
      </c>
      <c r="H2887" t="s">
        <v>7411</v>
      </c>
      <c r="I2887" t="s">
        <v>18412</v>
      </c>
      <c r="J2887">
        <v>4</v>
      </c>
      <c r="K2887">
        <v>321.74915315599998</v>
      </c>
      <c r="L2887">
        <v>349.32726512400001</v>
      </c>
      <c r="M2887">
        <v>319.20404959500001</v>
      </c>
      <c r="N2887">
        <v>331.74792317999999</v>
      </c>
      <c r="O2887">
        <v>279.06325930999998</v>
      </c>
      <c r="P2887">
        <v>332.948637378</v>
      </c>
      <c r="Q2887">
        <v>305.67312962800003</v>
      </c>
      <c r="R2887">
        <v>346.40041512499999</v>
      </c>
      <c r="S2887">
        <v>348.365990431</v>
      </c>
      <c r="T2887">
        <v>325.615742673</v>
      </c>
      <c r="U2887">
        <f>+(K2887/K$1)*MAX($K$1:$T$1)</f>
        <v>359.87791440350981</v>
      </c>
      <c r="V2887">
        <f>+(L2887/L$1)*MAX($K$1:$T$1)</f>
        <v>361.07135189139882</v>
      </c>
      <c r="W2887">
        <f>+(M2887/M$1)*MAX($K$1:$T$1)</f>
        <v>381.78917101913015</v>
      </c>
      <c r="X2887">
        <f>+(N2887/N$1)*MAX($K$1:$T$1)</f>
        <v>381.20275998385409</v>
      </c>
      <c r="Y2887">
        <f>+(O2887/O$1)*MAX($K$1:$T$1)</f>
        <v>340.1647451436242</v>
      </c>
      <c r="Z2887">
        <f>+(P2887/P$1)*MAX($K$1:$T$1)</f>
        <v>374.15658942375529</v>
      </c>
      <c r="AA2887">
        <f>+(Q2887/Q$1)*MAX($K$1:$T$1)</f>
        <v>325.00854022373261</v>
      </c>
      <c r="AB2887">
        <f>+(R2887/R$1)*MAX($K$1:$T$1)</f>
        <v>362.88404634501381</v>
      </c>
      <c r="AC2887">
        <f>+(S2887/S$1)*MAX($K$1:$T$1)</f>
        <v>354.1047837702846</v>
      </c>
      <c r="AD2887">
        <f>+(T2887/T$1)*MAX($K$1:$T$1)</f>
        <v>325.615742673</v>
      </c>
    </row>
    <row r="2888" spans="1:30" x14ac:dyDescent="0.25">
      <c r="A2888" s="1" t="s">
        <v>25701</v>
      </c>
      <c r="B2888" t="s">
        <v>18409</v>
      </c>
      <c r="C2888" t="s">
        <v>18408</v>
      </c>
      <c r="D2888" t="s">
        <v>18407</v>
      </c>
      <c r="E2888">
        <v>152</v>
      </c>
      <c r="F2888" t="s">
        <v>18411</v>
      </c>
      <c r="G2888">
        <v>11.014842501305999</v>
      </c>
      <c r="H2888" t="s">
        <v>7411</v>
      </c>
      <c r="I2888" t="s">
        <v>18410</v>
      </c>
      <c r="J2888">
        <v>3</v>
      </c>
      <c r="K2888">
        <v>538.63863986900003</v>
      </c>
      <c r="L2888">
        <v>611.12065570200002</v>
      </c>
      <c r="M2888">
        <v>482.752826175</v>
      </c>
      <c r="N2888">
        <v>477.06553407000001</v>
      </c>
      <c r="O2888">
        <v>442.7352472</v>
      </c>
      <c r="P2888">
        <v>481.77928439200002</v>
      </c>
      <c r="Q2888">
        <v>476.27550571500001</v>
      </c>
      <c r="R2888">
        <v>588.412876944</v>
      </c>
      <c r="S2888">
        <v>551.946712875</v>
      </c>
      <c r="T2888">
        <v>606.95678681799996</v>
      </c>
      <c r="U2888">
        <f>+(K2888/K$1)*MAX($K$1:$T$1)</f>
        <v>602.46980740059212</v>
      </c>
      <c r="V2888">
        <f>+(L2888/L$1)*MAX($K$1:$T$1)</f>
        <v>631.66601451722534</v>
      </c>
      <c r="W2888">
        <f>+(M2888/M$1)*MAX($K$1:$T$1)</f>
        <v>577.40433289096495</v>
      </c>
      <c r="X2888">
        <f>+(N2888/N$1)*MAX($K$1:$T$1)</f>
        <v>548.18338133795157</v>
      </c>
      <c r="Y2888">
        <f>+(O2888/O$1)*MAX($K$1:$T$1)</f>
        <v>539.67305800936276</v>
      </c>
      <c r="Z2888">
        <f>+(P2888/P$1)*MAX($K$1:$T$1)</f>
        <v>541.40751355133546</v>
      </c>
      <c r="AA2888">
        <f>+(Q2888/Q$1)*MAX($K$1:$T$1)</f>
        <v>506.40240130080741</v>
      </c>
      <c r="AB2888">
        <f>+(R2888/R$1)*MAX($K$1:$T$1)</f>
        <v>616.41278815990393</v>
      </c>
      <c r="AC2888">
        <f>+(S2888/S$1)*MAX($K$1:$T$1)</f>
        <v>561.03918517853401</v>
      </c>
      <c r="AD2888">
        <f>+(T2888/T$1)*MAX($K$1:$T$1)</f>
        <v>606.95678681799996</v>
      </c>
    </row>
    <row r="2889" spans="1:30" x14ac:dyDescent="0.25">
      <c r="A2889" s="1" t="s">
        <v>25701</v>
      </c>
      <c r="B2889" t="s">
        <v>18409</v>
      </c>
      <c r="C2889" t="s">
        <v>18408</v>
      </c>
      <c r="D2889" t="s">
        <v>18407</v>
      </c>
      <c r="E2889">
        <v>143</v>
      </c>
      <c r="F2889" t="s">
        <v>18406</v>
      </c>
      <c r="G2889">
        <v>6.5905833791545003</v>
      </c>
      <c r="H2889" t="s">
        <v>7411</v>
      </c>
      <c r="I2889" t="s">
        <v>18405</v>
      </c>
      <c r="J2889">
        <v>1</v>
      </c>
      <c r="K2889">
        <v>542.05398614399996</v>
      </c>
      <c r="L2889">
        <v>606.63610731799997</v>
      </c>
      <c r="M2889">
        <v>481.76509659200002</v>
      </c>
      <c r="N2889">
        <v>443.269751203</v>
      </c>
      <c r="O2889">
        <v>454.15682212399997</v>
      </c>
      <c r="P2889">
        <v>418.77047636600003</v>
      </c>
      <c r="Q2889">
        <v>510.56944936500003</v>
      </c>
      <c r="R2889">
        <v>428.23334534100002</v>
      </c>
      <c r="S2889">
        <v>457.22788771400002</v>
      </c>
      <c r="T2889">
        <v>427.68825965899998</v>
      </c>
      <c r="U2889">
        <f>+(K2889/K$1)*MAX($K$1:$T$1)</f>
        <v>606.28988798932596</v>
      </c>
      <c r="V2889">
        <f>+(L2889/L$1)*MAX($K$1:$T$1)</f>
        <v>627.03069941504316</v>
      </c>
      <c r="W2889">
        <f>+(M2889/M$1)*MAX($K$1:$T$1)</f>
        <v>576.22294293315235</v>
      </c>
      <c r="X2889">
        <f>+(N2889/N$1)*MAX($K$1:$T$1)</f>
        <v>509.34954153204154</v>
      </c>
      <c r="Y2889">
        <f>+(O2889/O$1)*MAX($K$1:$T$1)</f>
        <v>553.59541071450803</v>
      </c>
      <c r="Z2889">
        <f>+(P2889/P$1)*MAX($K$1:$T$1)</f>
        <v>470.60031367714225</v>
      </c>
      <c r="AA2889">
        <f>+(Q2889/Q$1)*MAX($K$1:$T$1)</f>
        <v>542.86561472674953</v>
      </c>
      <c r="AB2889">
        <f>+(R2889/R$1)*MAX($K$1:$T$1)</f>
        <v>448.61103610723842</v>
      </c>
      <c r="AC2889">
        <f>+(S2889/S$1)*MAX($K$1:$T$1)</f>
        <v>464.76001320449905</v>
      </c>
      <c r="AD2889">
        <f>+(T2889/T$1)*MAX($K$1:$T$1)</f>
        <v>427.68825965899998</v>
      </c>
    </row>
    <row r="2890" spans="1:30" x14ac:dyDescent="0.25">
      <c r="A2890" s="1" t="s">
        <v>25701</v>
      </c>
      <c r="B2890" t="s">
        <v>18398</v>
      </c>
      <c r="C2890" t="s">
        <v>18397</v>
      </c>
      <c r="D2890" t="s">
        <v>18396</v>
      </c>
      <c r="E2890">
        <v>510</v>
      </c>
      <c r="F2890" t="s">
        <v>18404</v>
      </c>
      <c r="G2890">
        <v>42.869153845348997</v>
      </c>
      <c r="H2890" t="s">
        <v>7411</v>
      </c>
      <c r="I2890" t="s">
        <v>18403</v>
      </c>
      <c r="J2890">
        <v>1</v>
      </c>
      <c r="K2890">
        <v>359.82851237300002</v>
      </c>
      <c r="L2890">
        <v>332.933294155</v>
      </c>
      <c r="M2890">
        <v>265.83347036800001</v>
      </c>
      <c r="N2890">
        <v>368.75857116200001</v>
      </c>
      <c r="O2890">
        <v>541.58164025500002</v>
      </c>
      <c r="P2890">
        <v>599.71624338000004</v>
      </c>
      <c r="Q2890">
        <v>790.89581399199994</v>
      </c>
      <c r="R2890">
        <v>489.18731973000001</v>
      </c>
      <c r="S2890">
        <v>462.14446717700002</v>
      </c>
      <c r="T2890">
        <v>428.29534230399997</v>
      </c>
      <c r="U2890">
        <f>+(K2890/K$1)*MAX($K$1:$T$1)</f>
        <v>402.46985362826263</v>
      </c>
      <c r="V2890">
        <f>+(L2890/L$1)*MAX($K$1:$T$1)</f>
        <v>344.12622950439021</v>
      </c>
      <c r="W2890">
        <f>+(M2890/M$1)*MAX($K$1:$T$1)</f>
        <v>317.95442573397406</v>
      </c>
      <c r="X2890">
        <f>+(N2890/N$1)*MAX($K$1:$T$1)</f>
        <v>423.73071622330957</v>
      </c>
      <c r="Y2890">
        <f>+(O2890/O$1)*MAX($K$1:$T$1)</f>
        <v>660.16207610890763</v>
      </c>
      <c r="Z2890">
        <f>+(P2890/P$1)*MAX($K$1:$T$1)</f>
        <v>673.94114002736649</v>
      </c>
      <c r="AA2890">
        <f>+(Q2890/Q$1)*MAX($K$1:$T$1)</f>
        <v>840.92407562098913</v>
      </c>
      <c r="AB2890">
        <f>+(R2890/R$1)*MAX($K$1:$T$1)</f>
        <v>512.46553483556374</v>
      </c>
      <c r="AC2890">
        <f>+(S2890/S$1)*MAX($K$1:$T$1)</f>
        <v>469.75758574446218</v>
      </c>
      <c r="AD2890">
        <f>+(T2890/T$1)*MAX($K$1:$T$1)</f>
        <v>428.29534230399997</v>
      </c>
    </row>
    <row r="2891" spans="1:30" x14ac:dyDescent="0.25">
      <c r="A2891" s="1" t="s">
        <v>25701</v>
      </c>
      <c r="B2891" t="s">
        <v>18398</v>
      </c>
      <c r="C2891" t="s">
        <v>18397</v>
      </c>
      <c r="D2891" t="s">
        <v>18396</v>
      </c>
      <c r="E2891">
        <v>1175</v>
      </c>
      <c r="F2891" t="s">
        <v>18402</v>
      </c>
      <c r="G2891">
        <v>30.834828859373999</v>
      </c>
      <c r="H2891" t="s">
        <v>7411</v>
      </c>
      <c r="I2891" t="s">
        <v>18401</v>
      </c>
      <c r="J2891">
        <v>4</v>
      </c>
      <c r="K2891">
        <v>329.05195623700001</v>
      </c>
      <c r="L2891">
        <v>348.40531828299999</v>
      </c>
      <c r="M2891">
        <v>356.84412052099998</v>
      </c>
      <c r="N2891">
        <v>293.137004864</v>
      </c>
      <c r="O2891">
        <v>319.57266297699999</v>
      </c>
      <c r="P2891">
        <v>298.34286058599997</v>
      </c>
      <c r="Q2891">
        <v>339.43959003200001</v>
      </c>
      <c r="R2891">
        <v>259.744533053</v>
      </c>
      <c r="S2891">
        <v>309.648143683</v>
      </c>
      <c r="T2891">
        <v>299.63920943800002</v>
      </c>
      <c r="U2891">
        <f>+(K2891/K$1)*MAX($K$1:$T$1)</f>
        <v>368.04613339122409</v>
      </c>
      <c r="V2891">
        <f>+(L2891/L$1)*MAX($K$1:$T$1)</f>
        <v>360.11840997850885</v>
      </c>
      <c r="W2891">
        <f>+(M2891/M$1)*MAX($K$1:$T$1)</f>
        <v>426.80918719427541</v>
      </c>
      <c r="X2891">
        <f>+(N2891/N$1)*MAX($K$1:$T$1)</f>
        <v>336.83597544912675</v>
      </c>
      <c r="Y2891">
        <f>+(O2891/O$1)*MAX($K$1:$T$1)</f>
        <v>389.54376769348181</v>
      </c>
      <c r="Z2891">
        <f>+(P2891/P$1)*MAX($K$1:$T$1)</f>
        <v>335.26777005263256</v>
      </c>
      <c r="AA2891">
        <f>+(Q2891/Q$1)*MAX($K$1:$T$1)</f>
        <v>360.91090435296502</v>
      </c>
      <c r="AB2891">
        <f>+(R2891/R$1)*MAX($K$1:$T$1)</f>
        <v>272.10460223107913</v>
      </c>
      <c r="AC2891">
        <f>+(S2891/S$1)*MAX($K$1:$T$1)</f>
        <v>314.74912010808481</v>
      </c>
      <c r="AD2891">
        <f>+(T2891/T$1)*MAX($K$1:$T$1)</f>
        <v>299.63920943800002</v>
      </c>
    </row>
    <row r="2892" spans="1:30" x14ac:dyDescent="0.25">
      <c r="A2892" s="1" t="s">
        <v>25701</v>
      </c>
      <c r="B2892" t="s">
        <v>18398</v>
      </c>
      <c r="C2892" t="s">
        <v>18397</v>
      </c>
      <c r="D2892" t="s">
        <v>18396</v>
      </c>
      <c r="E2892">
        <v>833</v>
      </c>
      <c r="F2892" t="s">
        <v>18400</v>
      </c>
      <c r="G2892">
        <v>15.007250761561</v>
      </c>
      <c r="H2892" t="s">
        <v>7411</v>
      </c>
      <c r="I2892" t="s">
        <v>18399</v>
      </c>
      <c r="J2892">
        <v>2</v>
      </c>
      <c r="K2892">
        <v>242.09787567999999</v>
      </c>
      <c r="L2892">
        <v>235.292839668</v>
      </c>
      <c r="M2892">
        <v>191.36231878000001</v>
      </c>
      <c r="N2892">
        <v>211.82163302699999</v>
      </c>
      <c r="O2892">
        <v>136.641462316</v>
      </c>
      <c r="P2892">
        <v>137.78691962600001</v>
      </c>
      <c r="Q2892">
        <v>163.59446511300001</v>
      </c>
      <c r="R2892">
        <v>185.024198883</v>
      </c>
      <c r="S2892">
        <v>198.92440197900001</v>
      </c>
      <c r="T2892">
        <v>213.35333149100001</v>
      </c>
      <c r="U2892">
        <f>+(K2892/K$1)*MAX($K$1:$T$1)</f>
        <v>270.78759252862972</v>
      </c>
      <c r="V2892">
        <f>+(L2892/L$1)*MAX($K$1:$T$1)</f>
        <v>243.20318564064476</v>
      </c>
      <c r="W2892">
        <f>+(M2892/M$1)*MAX($K$1:$T$1)</f>
        <v>228.88199928544742</v>
      </c>
      <c r="X2892">
        <f>+(N2892/N$1)*MAX($K$1:$T$1)</f>
        <v>243.3986333966219</v>
      </c>
      <c r="Y2892">
        <f>+(O2892/O$1)*MAX($K$1:$T$1)</f>
        <v>166.5593970331324</v>
      </c>
      <c r="Z2892">
        <f>+(P2892/P$1)*MAX($K$1:$T$1)</f>
        <v>154.84035111379538</v>
      </c>
      <c r="AA2892">
        <f>+(Q2892/Q$1)*MAX($K$1:$T$1)</f>
        <v>173.94266339264155</v>
      </c>
      <c r="AB2892">
        <f>+(R2892/R$1)*MAX($K$1:$T$1)</f>
        <v>193.82866483626771</v>
      </c>
      <c r="AC2892">
        <f>+(S2892/S$1)*MAX($K$1:$T$1)</f>
        <v>202.20137523257705</v>
      </c>
      <c r="AD2892">
        <f>+(T2892/T$1)*MAX($K$1:$T$1)</f>
        <v>213.35333149100001</v>
      </c>
    </row>
    <row r="2893" spans="1:30" x14ac:dyDescent="0.25">
      <c r="A2893" s="1" t="s">
        <v>25701</v>
      </c>
      <c r="B2893" t="s">
        <v>18398</v>
      </c>
      <c r="C2893" t="s">
        <v>18397</v>
      </c>
      <c r="D2893" t="s">
        <v>18396</v>
      </c>
      <c r="E2893">
        <v>1196</v>
      </c>
      <c r="F2893" t="s">
        <v>18395</v>
      </c>
      <c r="G2893">
        <v>12.091724983453</v>
      </c>
      <c r="H2893" t="s">
        <v>7411</v>
      </c>
      <c r="I2893" t="s">
        <v>18394</v>
      </c>
      <c r="J2893">
        <v>4</v>
      </c>
      <c r="K2893">
        <v>170.83331893299999</v>
      </c>
      <c r="L2893">
        <v>174.997632286</v>
      </c>
      <c r="M2893">
        <v>142.624391484</v>
      </c>
      <c r="N2893">
        <v>159.20121153299999</v>
      </c>
      <c r="O2893">
        <v>108.51793929500001</v>
      </c>
      <c r="P2893">
        <v>108.795072099</v>
      </c>
      <c r="Q2893">
        <v>134.50502556000001</v>
      </c>
      <c r="R2893">
        <v>125.669882939</v>
      </c>
      <c r="S2893">
        <v>128.06316503100001</v>
      </c>
      <c r="T2893">
        <v>140.001252741</v>
      </c>
      <c r="U2893">
        <f>+(K2893/K$1)*MAX($K$1:$T$1)</f>
        <v>191.07785653884696</v>
      </c>
      <c r="V2893">
        <f>+(L2893/L$1)*MAX($K$1:$T$1)</f>
        <v>180.88090445751692</v>
      </c>
      <c r="W2893">
        <f>+(M2893/M$1)*MAX($K$1:$T$1)</f>
        <v>170.58821233901159</v>
      </c>
      <c r="X2893">
        <f>+(N2893/N$1)*MAX($K$1:$T$1)</f>
        <v>182.93389947229565</v>
      </c>
      <c r="Y2893">
        <f>+(O2893/O$1)*MAX($K$1:$T$1)</f>
        <v>132.27816967044279</v>
      </c>
      <c r="Z2893">
        <f>+(P2893/P$1)*MAX($K$1:$T$1)</f>
        <v>122.26027847189837</v>
      </c>
      <c r="AA2893">
        <f>+(Q2893/Q$1)*MAX($K$1:$T$1)</f>
        <v>143.01316593713142</v>
      </c>
      <c r="AB2893">
        <f>+(R2893/R$1)*MAX($K$1:$T$1)</f>
        <v>131.64994507339807</v>
      </c>
      <c r="AC2893">
        <f>+(S2893/S$1)*MAX($K$1:$T$1)</f>
        <v>130.17280850560655</v>
      </c>
      <c r="AD2893">
        <f>+(T2893/T$1)*MAX($K$1:$T$1)</f>
        <v>140.001252741</v>
      </c>
    </row>
    <row r="2894" spans="1:30" x14ac:dyDescent="0.25">
      <c r="A2894" s="1" t="s">
        <v>25701</v>
      </c>
      <c r="B2894" t="s">
        <v>2716</v>
      </c>
      <c r="C2894" t="s">
        <v>2715</v>
      </c>
      <c r="D2894" t="s">
        <v>2714</v>
      </c>
      <c r="E2894">
        <v>383</v>
      </c>
      <c r="F2894" t="s">
        <v>18393</v>
      </c>
      <c r="G2894">
        <v>37.539838425543998</v>
      </c>
      <c r="H2894" t="s">
        <v>7395</v>
      </c>
      <c r="I2894" t="s">
        <v>18392</v>
      </c>
      <c r="J2894">
        <v>8</v>
      </c>
      <c r="K2894">
        <v>818.44904410200002</v>
      </c>
      <c r="L2894">
        <v>878.36062142200001</v>
      </c>
      <c r="M2894">
        <v>750.77126119599995</v>
      </c>
      <c r="N2894">
        <v>808.43392388400002</v>
      </c>
      <c r="O2894">
        <v>693.41102340199996</v>
      </c>
      <c r="P2894">
        <v>627.60461631299995</v>
      </c>
      <c r="Q2894">
        <v>718.54271477999998</v>
      </c>
      <c r="R2894">
        <v>817.99459483199996</v>
      </c>
      <c r="S2894">
        <v>851.69021518500006</v>
      </c>
      <c r="T2894">
        <v>824.98546820399997</v>
      </c>
      <c r="U2894">
        <f>+(K2894/K$1)*MAX($K$1:$T$1)</f>
        <v>915.43903736139907</v>
      </c>
      <c r="V2894">
        <f>+(L2894/L$1)*MAX($K$1:$T$1)</f>
        <v>907.89036152798519</v>
      </c>
      <c r="W2894">
        <f>+(M2894/M$1)*MAX($K$1:$T$1)</f>
        <v>897.97212096991359</v>
      </c>
      <c r="X2894">
        <f>+(N2894/N$1)*MAX($K$1:$T$1)</f>
        <v>928.95002957395104</v>
      </c>
      <c r="Y2894">
        <f>+(O2894/O$1)*MAX($K$1:$T$1)</f>
        <v>845.23482108871292</v>
      </c>
      <c r="Z2894">
        <f>+(P2894/P$1)*MAX($K$1:$T$1)</f>
        <v>705.28116467309735</v>
      </c>
      <c r="AA2894">
        <f>+(Q2894/Q$1)*MAX($K$1:$T$1)</f>
        <v>763.99426767819443</v>
      </c>
      <c r="AB2894">
        <f>+(R2894/R$1)*MAX($K$1:$T$1)</f>
        <v>856.91926308422967</v>
      </c>
      <c r="AC2894">
        <f>+(S2894/S$1)*MAX($K$1:$T$1)</f>
        <v>865.72050019643439</v>
      </c>
      <c r="AD2894">
        <f>+(T2894/T$1)*MAX($K$1:$T$1)</f>
        <v>824.98546820399997</v>
      </c>
    </row>
    <row r="2895" spans="1:30" x14ac:dyDescent="0.25">
      <c r="A2895" s="1" t="s">
        <v>25701</v>
      </c>
      <c r="B2895" t="s">
        <v>18391</v>
      </c>
      <c r="C2895" t="s">
        <v>18390</v>
      </c>
      <c r="D2895" t="s">
        <v>18389</v>
      </c>
      <c r="E2895">
        <v>66</v>
      </c>
      <c r="F2895" t="s">
        <v>18388</v>
      </c>
      <c r="G2895">
        <v>1000</v>
      </c>
      <c r="H2895" t="s">
        <v>7395</v>
      </c>
      <c r="I2895" t="s">
        <v>18387</v>
      </c>
      <c r="J2895">
        <v>1</v>
      </c>
      <c r="K2895">
        <v>108.338637378</v>
      </c>
      <c r="L2895">
        <v>120.61145741999999</v>
      </c>
      <c r="M2895">
        <v>100.68739494499999</v>
      </c>
      <c r="N2895">
        <v>129.339241947</v>
      </c>
      <c r="O2895">
        <v>84.658872817000002</v>
      </c>
      <c r="P2895">
        <v>73.691043371000006</v>
      </c>
      <c r="Q2895">
        <v>98.204944462</v>
      </c>
      <c r="R2895">
        <v>129.76007486699999</v>
      </c>
      <c r="S2895">
        <v>141.99292834600001</v>
      </c>
      <c r="T2895">
        <v>128.50704934999999</v>
      </c>
      <c r="U2895">
        <f>+(K2895/K$1)*MAX($K$1:$T$1)</f>
        <v>121.17726647134054</v>
      </c>
      <c r="V2895">
        <f>+(L2895/L$1)*MAX($K$1:$T$1)</f>
        <v>124.66631245852699</v>
      </c>
      <c r="W2895">
        <f>+(M2895/M$1)*MAX($K$1:$T$1)</f>
        <v>120.42878872276515</v>
      </c>
      <c r="X2895">
        <f>+(N2895/N$1)*MAX($K$1:$T$1)</f>
        <v>148.62030041304652</v>
      </c>
      <c r="Y2895">
        <f>+(O2895/O$1)*MAX($K$1:$T$1)</f>
        <v>103.19511055359249</v>
      </c>
      <c r="Z2895">
        <f>+(P2895/P$1)*MAX($K$1:$T$1)</f>
        <v>82.811540169989129</v>
      </c>
      <c r="AA2895">
        <f>+(Q2895/Q$1)*MAX($K$1:$T$1)</f>
        <v>104.4169164662607</v>
      </c>
      <c r="AB2895">
        <f>+(R2895/R$1)*MAX($K$1:$T$1)</f>
        <v>135.93477076168352</v>
      </c>
      <c r="AC2895">
        <f>+(S2895/S$1)*MAX($K$1:$T$1)</f>
        <v>144.33204322460622</v>
      </c>
      <c r="AD2895">
        <f>+(T2895/T$1)*MAX($K$1:$T$1)</f>
        <v>128.50704934999999</v>
      </c>
    </row>
    <row r="2896" spans="1:30" x14ac:dyDescent="0.25">
      <c r="A2896" s="1" t="s">
        <v>25701</v>
      </c>
      <c r="B2896" t="s">
        <v>18380</v>
      </c>
      <c r="C2896" t="s">
        <v>18379</v>
      </c>
      <c r="D2896" t="s">
        <v>18378</v>
      </c>
      <c r="E2896">
        <v>707</v>
      </c>
      <c r="F2896" t="s">
        <v>18386</v>
      </c>
      <c r="G2896">
        <v>71.949287304229003</v>
      </c>
      <c r="H2896" t="s">
        <v>7411</v>
      </c>
      <c r="I2896" t="s">
        <v>18385</v>
      </c>
      <c r="J2896">
        <v>2</v>
      </c>
      <c r="K2896">
        <v>211.86110078199999</v>
      </c>
      <c r="L2896">
        <v>238.192024731</v>
      </c>
      <c r="M2896">
        <v>209.089617215</v>
      </c>
      <c r="N2896">
        <v>185.231891031</v>
      </c>
      <c r="O2896">
        <v>194.77903236200001</v>
      </c>
      <c r="P2896">
        <v>215.99982285600001</v>
      </c>
      <c r="Q2896">
        <v>255.81510083500001</v>
      </c>
      <c r="R2896">
        <v>351.438140546</v>
      </c>
      <c r="S2896">
        <v>458.97990580300001</v>
      </c>
      <c r="T2896">
        <v>379.74263676599998</v>
      </c>
      <c r="U2896">
        <f>+(K2896/K$1)*MAX($K$1:$T$1)</f>
        <v>236.96762010028047</v>
      </c>
      <c r="V2896">
        <f>+(L2896/L$1)*MAX($K$1:$T$1)</f>
        <v>246.19983884980434</v>
      </c>
      <c r="W2896">
        <f>+(M2896/M$1)*MAX($K$1:$T$1)</f>
        <v>250.08502156068047</v>
      </c>
      <c r="X2896">
        <f>+(N2896/N$1)*MAX($K$1:$T$1)</f>
        <v>212.84506447304449</v>
      </c>
      <c r="Y2896">
        <f>+(O2896/O$1)*MAX($K$1:$T$1)</f>
        <v>237.42630995769784</v>
      </c>
      <c r="Z2896">
        <f>+(P2896/P$1)*MAX($K$1:$T$1)</f>
        <v>242.73340678725481</v>
      </c>
      <c r="AA2896">
        <f>+(Q2896/Q$1)*MAX($K$1:$T$1)</f>
        <v>271.99673255792254</v>
      </c>
      <c r="AB2896">
        <f>+(R2896/R$1)*MAX($K$1:$T$1)</f>
        <v>368.16149436564604</v>
      </c>
      <c r="AC2896">
        <f>+(S2896/S$1)*MAX($K$1:$T$1)</f>
        <v>466.54089309406402</v>
      </c>
      <c r="AD2896">
        <f>+(T2896/T$1)*MAX($K$1:$T$1)</f>
        <v>379.74263676599998</v>
      </c>
    </row>
    <row r="2897" spans="1:30" x14ac:dyDescent="0.25">
      <c r="A2897" s="1" t="s">
        <v>25701</v>
      </c>
      <c r="B2897" t="s">
        <v>18380</v>
      </c>
      <c r="C2897" t="s">
        <v>18379</v>
      </c>
      <c r="D2897" t="s">
        <v>18378</v>
      </c>
      <c r="E2897">
        <v>697</v>
      </c>
      <c r="F2897" t="s">
        <v>18384</v>
      </c>
      <c r="G2897">
        <v>48.873949984653997</v>
      </c>
      <c r="H2897" t="s">
        <v>7411</v>
      </c>
      <c r="I2897" t="s">
        <v>18383</v>
      </c>
      <c r="J2897">
        <v>1</v>
      </c>
      <c r="K2897">
        <v>323.49043157800003</v>
      </c>
      <c r="L2897">
        <v>328.84551233500002</v>
      </c>
      <c r="M2897">
        <v>277.143382374</v>
      </c>
      <c r="N2897">
        <v>307.66335361599999</v>
      </c>
      <c r="O2897">
        <v>202.651075045</v>
      </c>
      <c r="P2897">
        <v>157.234259291</v>
      </c>
      <c r="Q2897">
        <v>221.28680218900001</v>
      </c>
      <c r="R2897">
        <v>363.46995057100003</v>
      </c>
      <c r="S2897">
        <v>417.36663383799998</v>
      </c>
      <c r="T2897">
        <v>372.937567075</v>
      </c>
      <c r="U2897">
        <f>+(K2897/K$1)*MAX($K$1:$T$1)</f>
        <v>361.82554236385869</v>
      </c>
      <c r="V2897">
        <f>+(L2897/L$1)*MAX($K$1:$T$1)</f>
        <v>339.90101992202187</v>
      </c>
      <c r="W2897">
        <f>+(M2897/M$1)*MAX($K$1:$T$1)</f>
        <v>331.48182908160908</v>
      </c>
      <c r="X2897">
        <f>+(N2897/N$1)*MAX($K$1:$T$1)</f>
        <v>353.5278184113082</v>
      </c>
      <c r="Y2897">
        <f>+(O2897/O$1)*MAX($K$1:$T$1)</f>
        <v>247.02195289415394</v>
      </c>
      <c r="Z2897">
        <f>+(P2897/P$1)*MAX($K$1:$T$1)</f>
        <v>176.69462371188624</v>
      </c>
      <c r="AA2897">
        <f>+(Q2897/Q$1)*MAX($K$1:$T$1)</f>
        <v>235.28433996717521</v>
      </c>
      <c r="AB2897">
        <f>+(R2897/R$1)*MAX($K$1:$T$1)</f>
        <v>380.76584388742987</v>
      </c>
      <c r="AC2897">
        <f>+(S2897/S$1)*MAX($K$1:$T$1)</f>
        <v>424.24210654228386</v>
      </c>
      <c r="AD2897">
        <f>+(T2897/T$1)*MAX($K$1:$T$1)</f>
        <v>372.937567075</v>
      </c>
    </row>
    <row r="2898" spans="1:30" x14ac:dyDescent="0.25">
      <c r="A2898" s="1" t="s">
        <v>25701</v>
      </c>
      <c r="B2898" t="s">
        <v>18380</v>
      </c>
      <c r="C2898" t="s">
        <v>18379</v>
      </c>
      <c r="D2898" t="s">
        <v>18378</v>
      </c>
      <c r="E2898">
        <v>790</v>
      </c>
      <c r="F2898" t="s">
        <v>18382</v>
      </c>
      <c r="G2898">
        <v>24.436974992326999</v>
      </c>
      <c r="H2898" t="s">
        <v>7411</v>
      </c>
      <c r="I2898" t="s">
        <v>18381</v>
      </c>
      <c r="J2898">
        <v>11</v>
      </c>
      <c r="K2898">
        <v>872.00109604399995</v>
      </c>
      <c r="L2898">
        <v>831.964763855</v>
      </c>
      <c r="M2898">
        <v>747.23290510200002</v>
      </c>
      <c r="N2898">
        <v>878.81479821100004</v>
      </c>
      <c r="O2898">
        <v>849.61166588100002</v>
      </c>
      <c r="P2898">
        <v>820.496490397</v>
      </c>
      <c r="Q2898">
        <v>911.84923739500005</v>
      </c>
      <c r="R2898">
        <v>873.84316477799996</v>
      </c>
      <c r="S2898">
        <v>946.93046881500004</v>
      </c>
      <c r="T2898">
        <v>881.119179798</v>
      </c>
      <c r="U2898">
        <f>+(K2898/K$1)*MAX($K$1:$T$1)</f>
        <v>975.33725488855214</v>
      </c>
      <c r="V2898">
        <f>+(L2898/L$1)*MAX($K$1:$T$1)</f>
        <v>859.93471452765448</v>
      </c>
      <c r="W2898">
        <f>+(M2898/M$1)*MAX($K$1:$T$1)</f>
        <v>893.74001288227259</v>
      </c>
      <c r="X2898">
        <f>+(N2898/N$1)*MAX($K$1:$T$1)</f>
        <v>1009.8228298807433</v>
      </c>
      <c r="Y2898">
        <f>+(O2898/O$1)*MAX($K$1:$T$1)</f>
        <v>1035.6359217979793</v>
      </c>
      <c r="Z2898">
        <f>+(P2898/P$1)*MAX($K$1:$T$1)</f>
        <v>922.04662826887886</v>
      </c>
      <c r="AA2898">
        <f>+(Q2898/Q$1)*MAX($K$1:$T$1)</f>
        <v>969.52843028936616</v>
      </c>
      <c r="AB2898">
        <f>+(R2898/R$1)*MAX($K$1:$T$1)</f>
        <v>915.42541423094178</v>
      </c>
      <c r="AC2898">
        <f>+(S2898/S$1)*MAX($K$1:$T$1)</f>
        <v>962.5296903706917</v>
      </c>
      <c r="AD2898">
        <f>+(T2898/T$1)*MAX($K$1:$T$1)</f>
        <v>881.119179798</v>
      </c>
    </row>
    <row r="2899" spans="1:30" x14ac:dyDescent="0.25">
      <c r="A2899" s="1" t="s">
        <v>25701</v>
      </c>
      <c r="B2899" t="s">
        <v>18380</v>
      </c>
      <c r="C2899" t="s">
        <v>18379</v>
      </c>
      <c r="D2899" t="s">
        <v>18378</v>
      </c>
      <c r="E2899">
        <v>607</v>
      </c>
      <c r="F2899" t="s">
        <v>18377</v>
      </c>
      <c r="G2899">
        <v>0</v>
      </c>
      <c r="H2899" t="s">
        <v>7411</v>
      </c>
      <c r="I2899" t="s">
        <v>18376</v>
      </c>
      <c r="J2899">
        <v>1</v>
      </c>
      <c r="K2899">
        <v>53.098393966000003</v>
      </c>
      <c r="L2899">
        <v>66.568045615000003</v>
      </c>
      <c r="M2899">
        <v>70.964000615000003</v>
      </c>
      <c r="N2899">
        <v>48.392566719999998</v>
      </c>
      <c r="O2899">
        <v>65.487185710000006</v>
      </c>
      <c r="P2899">
        <v>61.310250648999997</v>
      </c>
      <c r="Q2899">
        <v>62.474644167000001</v>
      </c>
      <c r="R2899">
        <v>89.194955735999997</v>
      </c>
      <c r="S2899">
        <v>100.840957819</v>
      </c>
      <c r="T2899">
        <v>87.457149947000005</v>
      </c>
      <c r="U2899">
        <f>+(K2899/K$1)*MAX($K$1:$T$1)</f>
        <v>59.390798984931678</v>
      </c>
      <c r="V2899">
        <f>+(L2899/L$1)*MAX($K$1:$T$1)</f>
        <v>68.806006924321835</v>
      </c>
      <c r="W2899">
        <f>+(M2899/M$1)*MAX($K$1:$T$1)</f>
        <v>84.877641751028335</v>
      </c>
      <c r="X2899">
        <f>+(N2899/N$1)*MAX($K$1:$T$1)</f>
        <v>55.606617878833305</v>
      </c>
      <c r="Y2899">
        <f>+(O2899/O$1)*MAX($K$1:$T$1)</f>
        <v>79.825742350659496</v>
      </c>
      <c r="Z2899">
        <f>+(P2899/P$1)*MAX($K$1:$T$1)</f>
        <v>68.898417666451707</v>
      </c>
      <c r="AA2899">
        <f>+(Q2899/Q$1)*MAX($K$1:$T$1)</f>
        <v>66.426489388924878</v>
      </c>
      <c r="AB2899">
        <f>+(R2899/R$1)*MAX($K$1:$T$1)</f>
        <v>93.439340825743997</v>
      </c>
      <c r="AC2899">
        <f>+(S2899/S$1)*MAX($K$1:$T$1)</f>
        <v>102.50215734178573</v>
      </c>
      <c r="AD2899">
        <f>+(T2899/T$1)*MAX($K$1:$T$1)</f>
        <v>87.457149946999991</v>
      </c>
    </row>
    <row r="2900" spans="1:30" x14ac:dyDescent="0.25">
      <c r="A2900" s="1" t="s">
        <v>25701</v>
      </c>
      <c r="B2900" t="s">
        <v>18371</v>
      </c>
      <c r="C2900" t="s">
        <v>18370</v>
      </c>
      <c r="D2900" t="s">
        <v>18369</v>
      </c>
      <c r="E2900">
        <v>581</v>
      </c>
      <c r="F2900" t="s">
        <v>18375</v>
      </c>
      <c r="G2900">
        <v>1000</v>
      </c>
      <c r="H2900" t="s">
        <v>7411</v>
      </c>
      <c r="I2900" t="s">
        <v>18374</v>
      </c>
      <c r="J2900">
        <v>2</v>
      </c>
      <c r="K2900">
        <v>190.65177153100001</v>
      </c>
      <c r="L2900">
        <v>280.65347748400001</v>
      </c>
      <c r="M2900">
        <v>150.96989351100001</v>
      </c>
      <c r="N2900">
        <v>238.900575936</v>
      </c>
      <c r="O2900">
        <v>181.88622890400001</v>
      </c>
      <c r="P2900">
        <v>296.99482594099999</v>
      </c>
      <c r="Q2900">
        <v>214.68356758100001</v>
      </c>
      <c r="R2900">
        <v>210.87820539000001</v>
      </c>
      <c r="S2900">
        <v>135.91325776599999</v>
      </c>
      <c r="T2900">
        <v>199.07080587900001</v>
      </c>
      <c r="U2900">
        <f>+(K2900/K$1)*MAX($K$1:$T$1)</f>
        <v>213.24488733819456</v>
      </c>
      <c r="V2900">
        <f>+(L2900/L$1)*MAX($K$1:$T$1)</f>
        <v>290.08880967879543</v>
      </c>
      <c r="W2900">
        <f>+(M2900/M$1)*MAX($K$1:$T$1)</f>
        <v>180.56998514129722</v>
      </c>
      <c r="X2900">
        <f>+(N2900/N$1)*MAX($K$1:$T$1)</f>
        <v>274.51433014434559</v>
      </c>
      <c r="Y2900">
        <f>+(O2900/O$1)*MAX($K$1:$T$1)</f>
        <v>221.7106001458034</v>
      </c>
      <c r="Z2900">
        <f>+(P2900/P$1)*MAX($K$1:$T$1)</f>
        <v>333.75289361652437</v>
      </c>
      <c r="AA2900">
        <f>+(Q2900/Q$1)*MAX($K$1:$T$1)</f>
        <v>228.26341652744503</v>
      </c>
      <c r="AB2900">
        <f>+(R2900/R$1)*MAX($K$1:$T$1)</f>
        <v>220.91294674194887</v>
      </c>
      <c r="AC2900">
        <f>+(S2900/S$1)*MAX($K$1:$T$1)</f>
        <v>138.15221943221488</v>
      </c>
      <c r="AD2900">
        <f>+(T2900/T$1)*MAX($K$1:$T$1)</f>
        <v>199.07080587900001</v>
      </c>
    </row>
    <row r="2901" spans="1:30" x14ac:dyDescent="0.25">
      <c r="A2901" s="1" t="s">
        <v>25701</v>
      </c>
      <c r="B2901" t="s">
        <v>18371</v>
      </c>
      <c r="C2901" t="s">
        <v>18370</v>
      </c>
      <c r="D2901" t="s">
        <v>18369</v>
      </c>
      <c r="E2901">
        <v>649</v>
      </c>
      <c r="F2901" t="s">
        <v>18373</v>
      </c>
      <c r="G2901">
        <v>30.834828859373999</v>
      </c>
      <c r="H2901" t="s">
        <v>7411</v>
      </c>
      <c r="I2901" t="s">
        <v>18372</v>
      </c>
      <c r="J2901">
        <v>4</v>
      </c>
      <c r="K2901">
        <v>282.61962210500002</v>
      </c>
      <c r="L2901">
        <v>276.75871469399999</v>
      </c>
      <c r="M2901">
        <v>259.53218368199998</v>
      </c>
      <c r="N2901">
        <v>257.18013095100002</v>
      </c>
      <c r="O2901">
        <v>237.559186729</v>
      </c>
      <c r="P2901">
        <v>244.31009692500001</v>
      </c>
      <c r="Q2901">
        <v>254.23251359400001</v>
      </c>
      <c r="R2901">
        <v>169.29749553100001</v>
      </c>
      <c r="S2901">
        <v>174.235041322</v>
      </c>
      <c r="T2901">
        <v>164.05152050199999</v>
      </c>
      <c r="U2901">
        <f>+(K2901/K$1)*MAX($K$1:$T$1)</f>
        <v>316.11135313025085</v>
      </c>
      <c r="V2901">
        <f>+(L2901/L$1)*MAX($K$1:$T$1)</f>
        <v>286.06310826272517</v>
      </c>
      <c r="W2901">
        <f>+(M2901/M$1)*MAX($K$1:$T$1)</f>
        <v>310.41766978349597</v>
      </c>
      <c r="X2901">
        <f>+(N2901/N$1)*MAX($K$1:$T$1)</f>
        <v>295.51888310793379</v>
      </c>
      <c r="Y2901">
        <f>+(O2901/O$1)*MAX($K$1:$T$1)</f>
        <v>289.57326883518266</v>
      </c>
      <c r="Z2901">
        <f>+(P2901/P$1)*MAX($K$1:$T$1)</f>
        <v>274.54754987768916</v>
      </c>
      <c r="AA2901">
        <f>+(Q2901/Q$1)*MAX($K$1:$T$1)</f>
        <v>270.31403846701545</v>
      </c>
      <c r="AB2901">
        <f>+(R2901/R$1)*MAX($K$1:$T$1)</f>
        <v>177.353598702233</v>
      </c>
      <c r="AC2901">
        <f>+(S2901/S$1)*MAX($K$1:$T$1)</f>
        <v>177.10529537111537</v>
      </c>
      <c r="AD2901">
        <f>+(T2901/T$1)*MAX($K$1:$T$1)</f>
        <v>164.05152050199999</v>
      </c>
    </row>
    <row r="2902" spans="1:30" x14ac:dyDescent="0.25">
      <c r="A2902" s="1" t="s">
        <v>25701</v>
      </c>
      <c r="B2902" t="s">
        <v>18371</v>
      </c>
      <c r="C2902" t="s">
        <v>18370</v>
      </c>
      <c r="D2902" t="s">
        <v>18369</v>
      </c>
      <c r="E2902">
        <v>506</v>
      </c>
      <c r="F2902" t="s">
        <v>18368</v>
      </c>
      <c r="G2902">
        <v>24.436974992326999</v>
      </c>
      <c r="H2902" t="s">
        <v>7411</v>
      </c>
      <c r="I2902" t="s">
        <v>18367</v>
      </c>
      <c r="J2902">
        <v>3</v>
      </c>
      <c r="K2902">
        <v>448.14711026399999</v>
      </c>
      <c r="L2902">
        <v>560.22392944199999</v>
      </c>
      <c r="M2902">
        <v>450.828394882</v>
      </c>
      <c r="N2902">
        <v>346.14390300600002</v>
      </c>
      <c r="O2902">
        <v>613.65533017400003</v>
      </c>
      <c r="P2902">
        <v>613.226424167</v>
      </c>
      <c r="Q2902">
        <v>782.881960015</v>
      </c>
      <c r="R2902">
        <v>653.937198147</v>
      </c>
      <c r="S2902">
        <v>597.94745025300006</v>
      </c>
      <c r="T2902">
        <v>709.22097695599996</v>
      </c>
      <c r="U2902">
        <f>+(K2902/K$1)*MAX($K$1:$T$1)</f>
        <v>501.25461343350401</v>
      </c>
      <c r="V2902">
        <f>+(L2902/L$1)*MAX($K$1:$T$1)</f>
        <v>579.05818343074748</v>
      </c>
      <c r="W2902">
        <f>+(M2902/M$1)*MAX($K$1:$T$1)</f>
        <v>539.22060002768819</v>
      </c>
      <c r="X2902">
        <f>+(N2902/N$1)*MAX($K$1:$T$1)</f>
        <v>397.74479946292422</v>
      </c>
      <c r="Y2902">
        <f>+(O2902/O$1)*MAX($K$1:$T$1)</f>
        <v>748.01645157731127</v>
      </c>
      <c r="Z2902">
        <f>+(P2902/P$1)*MAX($K$1:$T$1)</f>
        <v>689.12343122269988</v>
      </c>
      <c r="AA2902">
        <f>+(Q2902/Q$1)*MAX($K$1:$T$1)</f>
        <v>832.40330382203956</v>
      </c>
      <c r="AB2902">
        <f>+(R2902/R$1)*MAX($K$1:$T$1)</f>
        <v>685.05511586489456</v>
      </c>
      <c r="AC2902">
        <f>+(S2902/S$1)*MAX($K$1:$T$1)</f>
        <v>607.79771388094105</v>
      </c>
      <c r="AD2902">
        <f>+(T2902/T$1)*MAX($K$1:$T$1)</f>
        <v>709.22097695599996</v>
      </c>
    </row>
    <row r="2903" spans="1:30" x14ac:dyDescent="0.25">
      <c r="A2903" s="1" t="s">
        <v>25701</v>
      </c>
      <c r="B2903" t="s">
        <v>18366</v>
      </c>
      <c r="C2903" t="s">
        <v>18365</v>
      </c>
      <c r="D2903" t="s">
        <v>18364</v>
      </c>
      <c r="E2903">
        <v>1368</v>
      </c>
      <c r="F2903" t="s">
        <v>18363</v>
      </c>
      <c r="G2903">
        <v>40.993899435400003</v>
      </c>
      <c r="H2903" t="s">
        <v>7395</v>
      </c>
      <c r="I2903" t="s">
        <v>18362</v>
      </c>
      <c r="J2903">
        <v>1</v>
      </c>
      <c r="K2903">
        <v>45.221016744000003</v>
      </c>
      <c r="L2903">
        <v>42.135757765000001</v>
      </c>
      <c r="M2903">
        <v>39.540997875999999</v>
      </c>
      <c r="N2903">
        <v>40.312182389</v>
      </c>
      <c r="O2903">
        <v>39.902069765</v>
      </c>
      <c r="P2903">
        <v>39.353733247999998</v>
      </c>
      <c r="Q2903">
        <v>40.749417725999997</v>
      </c>
      <c r="R2903">
        <v>49.705358773999997</v>
      </c>
      <c r="S2903">
        <v>44.765375450999997</v>
      </c>
      <c r="T2903">
        <v>46.155273287999997</v>
      </c>
      <c r="U2903">
        <f>+(K2903/K$1)*MAX($K$1:$T$1)</f>
        <v>50.579916165766726</v>
      </c>
      <c r="V2903">
        <f>+(L2903/L$1)*MAX($K$1:$T$1)</f>
        <v>43.552326251363652</v>
      </c>
      <c r="W2903">
        <f>+(M2903/M$1)*MAX($K$1:$T$1)</f>
        <v>47.293650627243458</v>
      </c>
      <c r="X2903">
        <f>+(N2903/N$1)*MAX($K$1:$T$1)</f>
        <v>46.321662063040009</v>
      </c>
      <c r="Y2903">
        <f>+(O2903/O$1)*MAX($K$1:$T$1)</f>
        <v>48.638711616409296</v>
      </c>
      <c r="Z2903">
        <f>+(P2903/P$1)*MAX($K$1:$T$1)</f>
        <v>44.224414699877848</v>
      </c>
      <c r="AA2903">
        <f>+(Q2903/Q$1)*MAX($K$1:$T$1)</f>
        <v>43.32702971377303</v>
      </c>
      <c r="AB2903">
        <f>+(R2903/R$1)*MAX($K$1:$T$1)</f>
        <v>52.070612301174428</v>
      </c>
      <c r="AC2903">
        <f>+(S2903/S$1)*MAX($K$1:$T$1)</f>
        <v>45.502816089654004</v>
      </c>
      <c r="AD2903">
        <f>+(T2903/T$1)*MAX($K$1:$T$1)</f>
        <v>46.155273287999997</v>
      </c>
    </row>
    <row r="2904" spans="1:30" x14ac:dyDescent="0.25">
      <c r="A2904" s="1" t="s">
        <v>25701</v>
      </c>
      <c r="B2904" t="s">
        <v>18361</v>
      </c>
      <c r="C2904" t="s">
        <v>18360</v>
      </c>
      <c r="D2904" t="s">
        <v>18359</v>
      </c>
      <c r="E2904">
        <v>251</v>
      </c>
      <c r="F2904" t="s">
        <v>18358</v>
      </c>
      <c r="G2904">
        <v>1000</v>
      </c>
      <c r="H2904" t="s">
        <v>7395</v>
      </c>
      <c r="I2904" t="s">
        <v>18357</v>
      </c>
      <c r="J2904">
        <v>2</v>
      </c>
      <c r="K2904">
        <v>281.92846683800002</v>
      </c>
      <c r="L2904">
        <v>362.28853583300003</v>
      </c>
      <c r="M2904">
        <v>274.773390522</v>
      </c>
      <c r="N2904">
        <v>295.51731847299999</v>
      </c>
      <c r="O2904">
        <v>206.80905501699999</v>
      </c>
      <c r="P2904">
        <v>243.33885897499999</v>
      </c>
      <c r="Q2904">
        <v>249.16715386499999</v>
      </c>
      <c r="R2904">
        <v>329.90696672299998</v>
      </c>
      <c r="S2904">
        <v>319.83252180599999</v>
      </c>
      <c r="T2904">
        <v>344.67258897800002</v>
      </c>
      <c r="U2904">
        <f>+(K2904/K$1)*MAX($K$1:$T$1)</f>
        <v>315.33829277072181</v>
      </c>
      <c r="V2904">
        <f>+(L2904/L$1)*MAX($K$1:$T$1)</f>
        <v>374.46836954322106</v>
      </c>
      <c r="W2904">
        <f>+(M2904/M$1)*MAX($K$1:$T$1)</f>
        <v>328.64716195991934</v>
      </c>
      <c r="X2904">
        <f>+(N2904/N$1)*MAX($K$1:$T$1)</f>
        <v>339.57113083059875</v>
      </c>
      <c r="Y2904">
        <f>+(O2904/O$1)*MAX($K$1:$T$1)</f>
        <v>252.09033130048678</v>
      </c>
      <c r="Z2904">
        <f>+(P2904/P$1)*MAX($K$1:$T$1)</f>
        <v>273.45610501774706</v>
      </c>
      <c r="AA2904">
        <f>+(Q2904/Q$1)*MAX($K$1:$T$1)</f>
        <v>264.92826846742838</v>
      </c>
      <c r="AB2904">
        <f>+(R2904/R$1)*MAX($K$1:$T$1)</f>
        <v>345.60574922709412</v>
      </c>
      <c r="AC2904">
        <f>+(S2904/S$1)*MAX($K$1:$T$1)</f>
        <v>325.10127018053572</v>
      </c>
      <c r="AD2904">
        <f>+(T2904/T$1)*MAX($K$1:$T$1)</f>
        <v>344.67258897800002</v>
      </c>
    </row>
    <row r="2905" spans="1:30" x14ac:dyDescent="0.25">
      <c r="A2905" s="1" t="s">
        <v>25701</v>
      </c>
      <c r="B2905" t="s">
        <v>2703</v>
      </c>
      <c r="C2905" t="s">
        <v>2702</v>
      </c>
      <c r="D2905" t="s">
        <v>2701</v>
      </c>
      <c r="E2905">
        <v>227</v>
      </c>
      <c r="F2905" t="s">
        <v>18356</v>
      </c>
      <c r="G2905">
        <v>26.926543261441001</v>
      </c>
      <c r="H2905" t="s">
        <v>7395</v>
      </c>
      <c r="I2905" t="s">
        <v>18355</v>
      </c>
      <c r="J2905">
        <v>1</v>
      </c>
      <c r="K2905">
        <v>131.639460386</v>
      </c>
      <c r="L2905">
        <v>123.03659018</v>
      </c>
      <c r="M2905">
        <v>101.869513928</v>
      </c>
      <c r="N2905">
        <v>122.594640125</v>
      </c>
      <c r="O2905">
        <v>131.396121357</v>
      </c>
      <c r="P2905">
        <v>149.26255108500001</v>
      </c>
      <c r="Q2905">
        <v>141.339921549</v>
      </c>
      <c r="R2905">
        <v>184.988833567</v>
      </c>
      <c r="S2905">
        <v>187.417035365</v>
      </c>
      <c r="T2905">
        <v>187.46852916500001</v>
      </c>
      <c r="U2905">
        <f>+(K2905/K$1)*MAX($K$1:$T$1)</f>
        <v>147.23934466409548</v>
      </c>
      <c r="V2905">
        <f>+(L2905/L$1)*MAX($K$1:$T$1)</f>
        <v>127.17297612778995</v>
      </c>
      <c r="W2905">
        <f>+(M2905/M$1)*MAX($K$1:$T$1)</f>
        <v>121.84268126936088</v>
      </c>
      <c r="X2905">
        <f>+(N2905/N$1)*MAX($K$1:$T$1)</f>
        <v>140.87025693155792</v>
      </c>
      <c r="Y2905">
        <f>+(O2905/O$1)*MAX($K$1:$T$1)</f>
        <v>160.16557767145292</v>
      </c>
      <c r="Z2905">
        <f>+(P2905/P$1)*MAX($K$1:$T$1)</f>
        <v>167.73628353747648</v>
      </c>
      <c r="AA2905">
        <f>+(Q2905/Q$1)*MAX($K$1:$T$1)</f>
        <v>150.28040454154961</v>
      </c>
      <c r="AB2905">
        <f>+(R2905/R$1)*MAX($K$1:$T$1)</f>
        <v>193.79161664460858</v>
      </c>
      <c r="AC2905">
        <f>+(S2905/S$1)*MAX($K$1:$T$1)</f>
        <v>190.50444247064328</v>
      </c>
      <c r="AD2905">
        <f>+(T2905/T$1)*MAX($K$1:$T$1)</f>
        <v>187.46852916500001</v>
      </c>
    </row>
    <row r="2906" spans="1:30" x14ac:dyDescent="0.25">
      <c r="A2906" s="1" t="s">
        <v>25701</v>
      </c>
      <c r="B2906" t="s">
        <v>2703</v>
      </c>
      <c r="C2906" t="s">
        <v>2702</v>
      </c>
      <c r="D2906" t="s">
        <v>2701</v>
      </c>
      <c r="E2906">
        <v>239</v>
      </c>
      <c r="F2906" t="s">
        <v>18354</v>
      </c>
      <c r="G2906">
        <v>17.009095450606001</v>
      </c>
      <c r="H2906" t="s">
        <v>7395</v>
      </c>
      <c r="I2906" t="s">
        <v>18353</v>
      </c>
      <c r="J2906">
        <v>1</v>
      </c>
      <c r="K2906">
        <v>58.664857351999999</v>
      </c>
      <c r="L2906">
        <v>88.642446191000005</v>
      </c>
      <c r="M2906">
        <v>56.892043749000003</v>
      </c>
      <c r="N2906">
        <v>81.970189388999998</v>
      </c>
      <c r="O2906">
        <v>71.058387807000003</v>
      </c>
      <c r="P2906">
        <v>82.661128876999996</v>
      </c>
      <c r="Q2906">
        <v>75.002864446999993</v>
      </c>
      <c r="R2906">
        <v>84.787949162999993</v>
      </c>
      <c r="S2906">
        <v>86.720099212999997</v>
      </c>
      <c r="T2906">
        <v>100.420192355</v>
      </c>
      <c r="U2906">
        <f>+(K2906/K$1)*MAX($K$1:$T$1)</f>
        <v>65.616914001265243</v>
      </c>
      <c r="V2906">
        <f>+(L2906/L$1)*MAX($K$1:$T$1)</f>
        <v>91.622530150298331</v>
      </c>
      <c r="W2906">
        <f>+(M2906/M$1)*MAX($K$1:$T$1)</f>
        <v>68.046649934653672</v>
      </c>
      <c r="X2906">
        <f>+(N2906/N$1)*MAX($K$1:$T$1)</f>
        <v>94.189775574064015</v>
      </c>
      <c r="Y2906">
        <f>+(O2906/O$1)*MAX($K$1:$T$1)</f>
        <v>86.616770829848903</v>
      </c>
      <c r="Z2906">
        <f>+(P2906/P$1)*MAX($K$1:$T$1)</f>
        <v>92.891823501961653</v>
      </c>
      <c r="AA2906">
        <f>+(Q2906/Q$1)*MAX($K$1:$T$1)</f>
        <v>79.747184569948672</v>
      </c>
      <c r="AB2906">
        <f>+(R2906/R$1)*MAX($K$1:$T$1)</f>
        <v>88.822624714413038</v>
      </c>
      <c r="AC2906">
        <f>+(S2906/S$1)*MAX($K$1:$T$1)</f>
        <v>88.148679331081979</v>
      </c>
      <c r="AD2906">
        <f>+(T2906/T$1)*MAX($K$1:$T$1)</f>
        <v>100.420192355</v>
      </c>
    </row>
    <row r="2907" spans="1:30" x14ac:dyDescent="0.25">
      <c r="A2907" s="1" t="s">
        <v>25701</v>
      </c>
      <c r="B2907" t="s">
        <v>2703</v>
      </c>
      <c r="C2907" t="s">
        <v>2702</v>
      </c>
      <c r="D2907" t="s">
        <v>2701</v>
      </c>
      <c r="E2907">
        <v>1817</v>
      </c>
      <c r="F2907" t="s">
        <v>18352</v>
      </c>
      <c r="G2907">
        <v>8.0057108038762994</v>
      </c>
      <c r="H2907" t="s">
        <v>7395</v>
      </c>
      <c r="I2907" t="s">
        <v>18351</v>
      </c>
      <c r="J2907">
        <v>1</v>
      </c>
      <c r="K2907">
        <v>40.812344805999999</v>
      </c>
      <c r="L2907">
        <v>37.575325200999998</v>
      </c>
      <c r="M2907">
        <v>30.586416543999999</v>
      </c>
      <c r="N2907">
        <v>35.493108284000002</v>
      </c>
      <c r="O2907">
        <v>38.099197818</v>
      </c>
      <c r="P2907">
        <v>38.472325924000003</v>
      </c>
      <c r="Q2907">
        <v>38.877942832999999</v>
      </c>
      <c r="R2907">
        <v>66.647588690999996</v>
      </c>
      <c r="S2907">
        <v>68.642952292000004</v>
      </c>
      <c r="T2907">
        <v>63.953047578000003</v>
      </c>
      <c r="U2907">
        <f>+(K2907/K$1)*MAX($K$1:$T$1)</f>
        <v>45.64879623344023</v>
      </c>
      <c r="V2907">
        <f>+(L2907/L$1)*MAX($K$1:$T$1)</f>
        <v>38.838575807325064</v>
      </c>
      <c r="W2907">
        <f>+(M2907/M$1)*MAX($K$1:$T$1)</f>
        <v>36.583378662005806</v>
      </c>
      <c r="X2907">
        <f>+(N2907/N$1)*MAX($K$1:$T$1)</f>
        <v>40.784191528835713</v>
      </c>
      <c r="Y2907">
        <f>+(O2907/O$1)*MAX($K$1:$T$1)</f>
        <v>46.441097075913362</v>
      </c>
      <c r="Z2907">
        <f>+(P2907/P$1)*MAX($K$1:$T$1)</f>
        <v>43.233918505515746</v>
      </c>
      <c r="AA2907">
        <f>+(Q2907/Q$1)*MAX($K$1:$T$1)</f>
        <v>41.337174328775596</v>
      </c>
      <c r="AB2907">
        <f>+(R2907/R$1)*MAX($K$1:$T$1)</f>
        <v>69.819046419447503</v>
      </c>
      <c r="AC2907">
        <f>+(S2907/S$1)*MAX($K$1:$T$1)</f>
        <v>69.773739246589884</v>
      </c>
      <c r="AD2907">
        <f>+(T2907/T$1)*MAX($K$1:$T$1)</f>
        <v>63.953047578000003</v>
      </c>
    </row>
    <row r="2908" spans="1:30" x14ac:dyDescent="0.25">
      <c r="A2908" s="1" t="s">
        <v>25701</v>
      </c>
      <c r="B2908" t="s">
        <v>18350</v>
      </c>
      <c r="C2908" t="s">
        <v>18349</v>
      </c>
      <c r="D2908" t="s">
        <v>18348</v>
      </c>
      <c r="E2908">
        <v>521</v>
      </c>
      <c r="F2908" t="s">
        <v>18347</v>
      </c>
      <c r="G2908">
        <v>1000</v>
      </c>
      <c r="H2908" t="s">
        <v>7395</v>
      </c>
      <c r="I2908" t="s">
        <v>18346</v>
      </c>
      <c r="J2908">
        <v>4</v>
      </c>
      <c r="K2908">
        <v>904.79257376199996</v>
      </c>
      <c r="L2908">
        <v>924.99544177799999</v>
      </c>
      <c r="M2908">
        <v>769.69689744300001</v>
      </c>
      <c r="N2908">
        <v>952.669497385</v>
      </c>
      <c r="O2908">
        <v>716.71206402099995</v>
      </c>
      <c r="P2908">
        <v>742.34457008899994</v>
      </c>
      <c r="Q2908">
        <v>801.33043561900001</v>
      </c>
      <c r="R2908">
        <v>883.67416978599999</v>
      </c>
      <c r="S2908">
        <v>909.63884290600004</v>
      </c>
      <c r="T2908">
        <v>901.40209653900001</v>
      </c>
      <c r="U2908">
        <f>+(K2908/K$1)*MAX($K$1:$T$1)</f>
        <v>1012.0146742247308</v>
      </c>
      <c r="V2908">
        <f>+(L2908/L$1)*MAX($K$1:$T$1)</f>
        <v>956.09300504387659</v>
      </c>
      <c r="W2908">
        <f>+(M2908/M$1)*MAX($K$1:$T$1)</f>
        <v>920.60843458472971</v>
      </c>
      <c r="X2908">
        <f>+(N2908/N$1)*MAX($K$1:$T$1)</f>
        <v>1094.6873103966632</v>
      </c>
      <c r="Y2908">
        <f>+(O2908/O$1)*MAX($K$1:$T$1)</f>
        <v>873.63767341453081</v>
      </c>
      <c r="Z2908">
        <f>+(P2908/P$1)*MAX($K$1:$T$1)</f>
        <v>834.22210317205213</v>
      </c>
      <c r="AA2908">
        <f>+(Q2908/Q$1)*MAX($K$1:$T$1)</f>
        <v>852.01874117731541</v>
      </c>
      <c r="AB2908">
        <f>+(R2908/R$1)*MAX($K$1:$T$1)</f>
        <v>925.72423236501868</v>
      </c>
      <c r="AC2908">
        <f>+(S2908/S$1)*MAX($K$1:$T$1)</f>
        <v>924.623742339969</v>
      </c>
      <c r="AD2908">
        <f>+(T2908/T$1)*MAX($K$1:$T$1)</f>
        <v>901.40209653900001</v>
      </c>
    </row>
    <row r="2909" spans="1:30" x14ac:dyDescent="0.25">
      <c r="A2909" s="1" t="s">
        <v>25701</v>
      </c>
      <c r="B2909" t="s">
        <v>3589</v>
      </c>
      <c r="C2909" t="s">
        <v>3588</v>
      </c>
      <c r="D2909" t="s">
        <v>3587</v>
      </c>
      <c r="E2909">
        <v>979</v>
      </c>
      <c r="F2909" t="s">
        <v>18345</v>
      </c>
      <c r="G2909">
        <v>43.066177742069002</v>
      </c>
      <c r="H2909" t="s">
        <v>7395</v>
      </c>
      <c r="I2909" t="s">
        <v>18344</v>
      </c>
      <c r="J2909">
        <v>2</v>
      </c>
      <c r="K2909">
        <v>415.26454877399999</v>
      </c>
      <c r="L2909">
        <v>325.62240032400001</v>
      </c>
      <c r="M2909">
        <v>365.092475057</v>
      </c>
      <c r="N2909">
        <v>406.554022949</v>
      </c>
      <c r="O2909">
        <v>257.72592652399999</v>
      </c>
      <c r="P2909">
        <v>215.82983835600001</v>
      </c>
      <c r="Q2909">
        <v>285.32076517000002</v>
      </c>
      <c r="R2909">
        <v>284.03032155199998</v>
      </c>
      <c r="S2909">
        <v>329.469322809</v>
      </c>
      <c r="T2909">
        <v>319.077269629</v>
      </c>
      <c r="U2909">
        <f>+(K2909/K$1)*MAX($K$1:$T$1)</f>
        <v>464.47531647750304</v>
      </c>
      <c r="V2909">
        <f>+(L2909/L$1)*MAX($K$1:$T$1)</f>
        <v>336.56954961524207</v>
      </c>
      <c r="W2909">
        <f>+(M2909/M$1)*MAX($K$1:$T$1)</f>
        <v>436.67476516725822</v>
      </c>
      <c r="X2909">
        <f>+(N2909/N$1)*MAX($K$1:$T$1)</f>
        <v>467.16046974801731</v>
      </c>
      <c r="Y2909">
        <f>+(O2909/O$1)*MAX($K$1:$T$1)</f>
        <v>314.15555859882164</v>
      </c>
      <c r="Z2909">
        <f>+(P2909/P$1)*MAX($K$1:$T$1)</f>
        <v>242.54238386769651</v>
      </c>
      <c r="AA2909">
        <f>+(Q2909/Q$1)*MAX($K$1:$T$1)</f>
        <v>303.368783171335</v>
      </c>
      <c r="AB2909">
        <f>+(R2909/R$1)*MAX($K$1:$T$1)</f>
        <v>297.54604171669911</v>
      </c>
      <c r="AC2909">
        <f>+(S2909/S$1)*MAX($K$1:$T$1)</f>
        <v>334.89682264299825</v>
      </c>
      <c r="AD2909">
        <f>+(T2909/T$1)*MAX($K$1:$T$1)</f>
        <v>319.077269629</v>
      </c>
    </row>
    <row r="2910" spans="1:30" x14ac:dyDescent="0.25">
      <c r="A2910" s="1" t="s">
        <v>25701</v>
      </c>
      <c r="B2910" t="s">
        <v>3589</v>
      </c>
      <c r="C2910" t="s">
        <v>3588</v>
      </c>
      <c r="D2910" t="s">
        <v>3587</v>
      </c>
      <c r="E2910">
        <v>1097</v>
      </c>
      <c r="F2910" t="s">
        <v>18343</v>
      </c>
      <c r="G2910">
        <v>39.662888766312001</v>
      </c>
      <c r="H2910" t="s">
        <v>7411</v>
      </c>
      <c r="I2910" t="s">
        <v>18342</v>
      </c>
      <c r="J2910">
        <v>2</v>
      </c>
      <c r="K2910">
        <v>123.89035512700001</v>
      </c>
      <c r="L2910">
        <v>129.834937787</v>
      </c>
      <c r="M2910">
        <v>115.182286085</v>
      </c>
      <c r="N2910">
        <v>118.521536138</v>
      </c>
      <c r="O2910">
        <v>116.831361902</v>
      </c>
      <c r="P2910">
        <v>149.913533567</v>
      </c>
      <c r="Q2910">
        <v>134.21261905399999</v>
      </c>
      <c r="R2910">
        <v>125.09597674299999</v>
      </c>
      <c r="S2910">
        <v>123.298413896</v>
      </c>
      <c r="T2910">
        <v>129.29389796000001</v>
      </c>
      <c r="U2910">
        <f>+(K2910/K$1)*MAX($K$1:$T$1)</f>
        <v>138.57193462820933</v>
      </c>
      <c r="V2910">
        <f>+(L2910/L$1)*MAX($K$1:$T$1)</f>
        <v>134.19987842302248</v>
      </c>
      <c r="W2910">
        <f>+(M2910/M$1)*MAX($K$1:$T$1)</f>
        <v>137.76563792431682</v>
      </c>
      <c r="X2910">
        <f>+(N2910/N$1)*MAX($K$1:$T$1)</f>
        <v>136.18996092047129</v>
      </c>
      <c r="Y2910">
        <f>+(O2910/O$1)*MAX($K$1:$T$1)</f>
        <v>142.4118335908515</v>
      </c>
      <c r="Z2910">
        <f>+(P2910/P$1)*MAX($K$1:$T$1)</f>
        <v>168.46783596898021</v>
      </c>
      <c r="AA2910">
        <f>+(Q2910/Q$1)*MAX($K$1:$T$1)</f>
        <v>142.70226320327762</v>
      </c>
      <c r="AB2910">
        <f>+(R2910/R$1)*MAX($K$1:$T$1)</f>
        <v>131.04872927360807</v>
      </c>
      <c r="AC2910">
        <f>+(S2910/S$1)*MAX($K$1:$T$1)</f>
        <v>125.32956543158846</v>
      </c>
      <c r="AD2910">
        <f>+(T2910/T$1)*MAX($K$1:$T$1)</f>
        <v>129.29389796000001</v>
      </c>
    </row>
    <row r="2911" spans="1:30" x14ac:dyDescent="0.25">
      <c r="A2911" s="1" t="s">
        <v>25701</v>
      </c>
      <c r="B2911" t="s">
        <v>3589</v>
      </c>
      <c r="C2911" t="s">
        <v>3588</v>
      </c>
      <c r="D2911" t="s">
        <v>3587</v>
      </c>
      <c r="E2911">
        <v>1003</v>
      </c>
      <c r="F2911" t="s">
        <v>18341</v>
      </c>
      <c r="G2911">
        <v>18.805368406745</v>
      </c>
      <c r="H2911" t="s">
        <v>7395</v>
      </c>
      <c r="I2911" t="s">
        <v>18340</v>
      </c>
      <c r="J2911">
        <v>9</v>
      </c>
      <c r="K2911">
        <v>1273.337443358</v>
      </c>
      <c r="L2911">
        <v>1363.2248933149999</v>
      </c>
      <c r="M2911">
        <v>1181.7605850729999</v>
      </c>
      <c r="N2911">
        <v>1354.7146903969999</v>
      </c>
      <c r="O2911">
        <v>1320.281490955</v>
      </c>
      <c r="P2911">
        <v>1437.4716597019999</v>
      </c>
      <c r="Q2911">
        <v>1514.9251913590001</v>
      </c>
      <c r="R2911">
        <v>1306.268474087</v>
      </c>
      <c r="S2911">
        <v>1253.1898127710001</v>
      </c>
      <c r="T2911">
        <v>1342.6887854920001</v>
      </c>
      <c r="U2911">
        <f>+(K2911/K$1)*MAX($K$1:$T$1)</f>
        <v>1424.2338136796709</v>
      </c>
      <c r="V2911">
        <f>+(L2911/L$1)*MAX($K$1:$T$1)</f>
        <v>1409.0553595538329</v>
      </c>
      <c r="W2911">
        <f>+(M2911/M$1)*MAX($K$1:$T$1)</f>
        <v>1413.4638789531516</v>
      </c>
      <c r="X2911">
        <f>+(N2911/N$1)*MAX($K$1:$T$1)</f>
        <v>1556.6668029744042</v>
      </c>
      <c r="Y2911">
        <f>+(O2911/O$1)*MAX($K$1:$T$1)</f>
        <v>1609.3598920868696</v>
      </c>
      <c r="Z2911">
        <f>+(P2911/P$1)*MAX($K$1:$T$1)</f>
        <v>1615.3827744211205</v>
      </c>
      <c r="AA2911">
        <f>+(Q2911/Q$1)*MAX($K$1:$T$1)</f>
        <v>1610.7520657473137</v>
      </c>
      <c r="AB2911">
        <f>+(R2911/R$1)*MAX($K$1:$T$1)</f>
        <v>1368.4278909381903</v>
      </c>
      <c r="AC2911">
        <f>+(S2911/S$1)*MAX($K$1:$T$1)</f>
        <v>1273.8341854937557</v>
      </c>
      <c r="AD2911">
        <f>+(T2911/T$1)*MAX($K$1:$T$1)</f>
        <v>1342.6887854920001</v>
      </c>
    </row>
    <row r="2912" spans="1:30" x14ac:dyDescent="0.25">
      <c r="A2912" s="1" t="s">
        <v>25701</v>
      </c>
      <c r="B2912" t="s">
        <v>3589</v>
      </c>
      <c r="C2912" t="s">
        <v>3588</v>
      </c>
      <c r="D2912" t="s">
        <v>3587</v>
      </c>
      <c r="E2912">
        <v>1221</v>
      </c>
      <c r="F2912" t="s">
        <v>18339</v>
      </c>
      <c r="G2912">
        <v>17.512491201499</v>
      </c>
      <c r="H2912" t="s">
        <v>7395</v>
      </c>
      <c r="I2912" t="s">
        <v>18338</v>
      </c>
      <c r="J2912">
        <v>3</v>
      </c>
      <c r="K2912">
        <v>161.80151426</v>
      </c>
      <c r="L2912">
        <v>197.173304511</v>
      </c>
      <c r="M2912">
        <v>150.956667044</v>
      </c>
      <c r="N2912">
        <v>148.544636836</v>
      </c>
      <c r="O2912">
        <v>166.56635537700001</v>
      </c>
      <c r="P2912">
        <v>214.38482894699999</v>
      </c>
      <c r="Q2912">
        <v>172.94199236200001</v>
      </c>
      <c r="R2912">
        <v>183.36582174700001</v>
      </c>
      <c r="S2912">
        <v>166.270017938</v>
      </c>
      <c r="T2912">
        <v>167.518627536</v>
      </c>
      <c r="U2912">
        <f>+(K2912/K$1)*MAX($K$1:$T$1)</f>
        <v>180.97574128186235</v>
      </c>
      <c r="V2912">
        <f>+(L2912/L$1)*MAX($K$1:$T$1)</f>
        <v>203.80210399955396</v>
      </c>
      <c r="W2912">
        <f>+(M2912/M$1)*MAX($K$1:$T$1)</f>
        <v>180.55416541132243</v>
      </c>
      <c r="X2912">
        <f>+(N2912/N$1)*MAX($K$1:$T$1)</f>
        <v>170.68871147675134</v>
      </c>
      <c r="Y2912">
        <f>+(O2912/O$1)*MAX($K$1:$T$1)</f>
        <v>203.0364081836307</v>
      </c>
      <c r="Z2912">
        <f>+(P2912/P$1)*MAX($K$1:$T$1)</f>
        <v>240.91853042166824</v>
      </c>
      <c r="AA2912">
        <f>+(Q2912/Q$1)*MAX($K$1:$T$1)</f>
        <v>183.88147021415145</v>
      </c>
      <c r="AB2912">
        <f>+(R2912/R$1)*MAX($K$1:$T$1)</f>
        <v>192.09137302251347</v>
      </c>
      <c r="AC2912">
        <f>+(S2912/S$1)*MAX($K$1:$T$1)</f>
        <v>169.00906049001489</v>
      </c>
      <c r="AD2912">
        <f>+(T2912/T$1)*MAX($K$1:$T$1)</f>
        <v>167.518627536</v>
      </c>
    </row>
    <row r="2913" spans="1:30" x14ac:dyDescent="0.25">
      <c r="A2913" s="1" t="s">
        <v>25701</v>
      </c>
      <c r="B2913" t="s">
        <v>3589</v>
      </c>
      <c r="C2913" t="s">
        <v>3588</v>
      </c>
      <c r="D2913" t="s">
        <v>3587</v>
      </c>
      <c r="E2913">
        <v>1007</v>
      </c>
      <c r="F2913" t="s">
        <v>18337</v>
      </c>
      <c r="G2913">
        <v>15.007250761561</v>
      </c>
      <c r="H2913" t="s">
        <v>7395</v>
      </c>
      <c r="I2913" t="s">
        <v>18336</v>
      </c>
      <c r="J2913">
        <v>5</v>
      </c>
      <c r="K2913">
        <v>550.82154540399995</v>
      </c>
      <c r="L2913">
        <v>663.06761771200001</v>
      </c>
      <c r="M2913">
        <v>573.21283115100005</v>
      </c>
      <c r="N2913">
        <v>593.86664524800005</v>
      </c>
      <c r="O2913">
        <v>580.55416291300003</v>
      </c>
      <c r="P2913">
        <v>600.30216731099995</v>
      </c>
      <c r="Q2913">
        <v>666.64407646300003</v>
      </c>
      <c r="R2913">
        <v>539.53151318200003</v>
      </c>
      <c r="S2913">
        <v>588.54259089799996</v>
      </c>
      <c r="T2913">
        <v>635.83354903300005</v>
      </c>
      <c r="U2913">
        <f>+(K2913/K$1)*MAX($K$1:$T$1)</f>
        <v>616.09644353095985</v>
      </c>
      <c r="V2913">
        <f>+(L2913/L$1)*MAX($K$1:$T$1)</f>
        <v>685.35938939005086</v>
      </c>
      <c r="W2913">
        <f>+(M2913/M$1)*MAX($K$1:$T$1)</f>
        <v>685.60048627308174</v>
      </c>
      <c r="X2913">
        <f>+(N2913/N$1)*MAX($K$1:$T$1)</f>
        <v>682.39644746188401</v>
      </c>
      <c r="Y2913">
        <f>+(O2913/O$1)*MAX($K$1:$T$1)</f>
        <v>707.6677143299388</v>
      </c>
      <c r="Z2913">
        <f>+(P2913/P$1)*MAX($K$1:$T$1)</f>
        <v>674.59958182611103</v>
      </c>
      <c r="AA2913">
        <f>+(Q2913/Q$1)*MAX($K$1:$T$1)</f>
        <v>708.81277135388495</v>
      </c>
      <c r="AB2913">
        <f>+(R2913/R$1)*MAX($K$1:$T$1)</f>
        <v>565.20538107173354</v>
      </c>
      <c r="AC2913">
        <f>+(S2913/S$1)*MAX($K$1:$T$1)</f>
        <v>598.23792394802604</v>
      </c>
      <c r="AD2913">
        <f>+(T2913/T$1)*MAX($K$1:$T$1)</f>
        <v>635.83354903300005</v>
      </c>
    </row>
    <row r="2914" spans="1:30" x14ac:dyDescent="0.25">
      <c r="A2914" s="1" t="s">
        <v>25701</v>
      </c>
      <c r="B2914" t="s">
        <v>3589</v>
      </c>
      <c r="C2914" t="s">
        <v>3588</v>
      </c>
      <c r="D2914" t="s">
        <v>3587</v>
      </c>
      <c r="E2914">
        <v>1248</v>
      </c>
      <c r="F2914" t="s">
        <v>18335</v>
      </c>
      <c r="G2914">
        <v>13.379530017244001</v>
      </c>
      <c r="H2914" t="s">
        <v>7395</v>
      </c>
      <c r="I2914" t="s">
        <v>18334</v>
      </c>
      <c r="J2914">
        <v>1</v>
      </c>
      <c r="K2914">
        <v>203.85226821200001</v>
      </c>
      <c r="L2914">
        <v>166.55464768499999</v>
      </c>
      <c r="M2914">
        <v>185.04551931200001</v>
      </c>
      <c r="N2914">
        <v>154.929652559</v>
      </c>
      <c r="O2914">
        <v>154.98470747799999</v>
      </c>
      <c r="P2914">
        <v>146.16729641000001</v>
      </c>
      <c r="Q2914">
        <v>189.49847547900001</v>
      </c>
      <c r="R2914">
        <v>167.292868312</v>
      </c>
      <c r="S2914">
        <v>210.37866520399999</v>
      </c>
      <c r="T2914">
        <v>192.004983299</v>
      </c>
      <c r="U2914">
        <f>+(K2914/K$1)*MAX($K$1:$T$1)</f>
        <v>228.00970386700587</v>
      </c>
      <c r="V2914">
        <f>+(L2914/L$1)*MAX($K$1:$T$1)</f>
        <v>172.15407386558127</v>
      </c>
      <c r="W2914">
        <f>+(M2914/M$1)*MAX($K$1:$T$1)</f>
        <v>221.32668902092635</v>
      </c>
      <c r="X2914">
        <f>+(N2914/N$1)*MAX($K$1:$T$1)</f>
        <v>178.02556408706073</v>
      </c>
      <c r="Y2914">
        <f>+(O2914/O$1)*MAX($K$1:$T$1)</f>
        <v>188.9189341899291</v>
      </c>
      <c r="Z2914">
        <f>+(P2914/P$1)*MAX($K$1:$T$1)</f>
        <v>164.25793942495463</v>
      </c>
      <c r="AA2914">
        <f>+(Q2914/Q$1)*MAX($K$1:$T$1)</f>
        <v>201.48523674621021</v>
      </c>
      <c r="AB2914">
        <f>+(R2914/R$1)*MAX($K$1:$T$1)</f>
        <v>175.2535803278856</v>
      </c>
      <c r="AC2914">
        <f>+(S2914/S$1)*MAX($K$1:$T$1)</f>
        <v>213.84432980893629</v>
      </c>
      <c r="AD2914">
        <f>+(T2914/T$1)*MAX($K$1:$T$1)</f>
        <v>192.004983299</v>
      </c>
    </row>
    <row r="2915" spans="1:30" x14ac:dyDescent="0.25">
      <c r="A2915" s="1" t="s">
        <v>25701</v>
      </c>
      <c r="B2915" t="s">
        <v>3589</v>
      </c>
      <c r="C2915" t="s">
        <v>3588</v>
      </c>
      <c r="D2915" t="s">
        <v>3587</v>
      </c>
      <c r="E2915">
        <v>1000</v>
      </c>
      <c r="F2915" t="s">
        <v>18333</v>
      </c>
      <c r="G2915">
        <v>9.3404701968613004</v>
      </c>
      <c r="H2915" t="s">
        <v>7395</v>
      </c>
      <c r="I2915" t="s">
        <v>3583</v>
      </c>
      <c r="J2915">
        <v>3</v>
      </c>
      <c r="K2915">
        <v>267.796787333</v>
      </c>
      <c r="L2915">
        <v>340.92273165199998</v>
      </c>
      <c r="M2915">
        <v>278.75222770900001</v>
      </c>
      <c r="N2915">
        <v>317.61937541499998</v>
      </c>
      <c r="O2915">
        <v>339.37888551399999</v>
      </c>
      <c r="P2915">
        <v>360.29398801799999</v>
      </c>
      <c r="Q2915">
        <v>343.11360942300001</v>
      </c>
      <c r="R2915">
        <v>323.50203003500002</v>
      </c>
      <c r="S2915">
        <v>324.33862792000002</v>
      </c>
      <c r="T2915">
        <v>348.56320604799998</v>
      </c>
      <c r="U2915">
        <f>+(K2915/K$1)*MAX($K$1:$T$1)</f>
        <v>299.53194395086194</v>
      </c>
      <c r="V2915">
        <f>+(L2915/L$1)*MAX($K$1:$T$1)</f>
        <v>352.38426512285139</v>
      </c>
      <c r="W2915">
        <f>+(M2915/M$1)*MAX($K$1:$T$1)</f>
        <v>333.40611458966254</v>
      </c>
      <c r="X2915">
        <f>+(N2915/N$1)*MAX($K$1:$T$1)</f>
        <v>364.96801960942992</v>
      </c>
      <c r="Y2915">
        <f>+(O2915/O$1)*MAX($K$1:$T$1)</f>
        <v>413.68660418946143</v>
      </c>
      <c r="Z2915">
        <f>+(P2915/P$1)*MAX($K$1:$T$1)</f>
        <v>404.88638370263448</v>
      </c>
      <c r="AA2915">
        <f>+(Q2915/Q$1)*MAX($K$1:$T$1)</f>
        <v>364.81732452301981</v>
      </c>
      <c r="AB2915">
        <f>+(R2915/R$1)*MAX($K$1:$T$1)</f>
        <v>338.89603053034733</v>
      </c>
      <c r="AC2915">
        <f>+(S2915/S$1)*MAX($K$1:$T$1)</f>
        <v>329.68160745504929</v>
      </c>
      <c r="AD2915">
        <f>+(T2915/T$1)*MAX($K$1:$T$1)</f>
        <v>348.56320604799998</v>
      </c>
    </row>
    <row r="2916" spans="1:30" x14ac:dyDescent="0.25">
      <c r="A2916" s="1" t="s">
        <v>25701</v>
      </c>
      <c r="B2916" t="s">
        <v>3589</v>
      </c>
      <c r="C2916" t="s">
        <v>3588</v>
      </c>
      <c r="D2916" t="s">
        <v>3587</v>
      </c>
      <c r="E2916">
        <v>2053</v>
      </c>
      <c r="F2916" t="s">
        <v>18332</v>
      </c>
      <c r="G2916">
        <v>9.2963697941349999</v>
      </c>
      <c r="H2916" t="s">
        <v>7395</v>
      </c>
      <c r="I2916" t="s">
        <v>4893</v>
      </c>
      <c r="J2916">
        <v>1</v>
      </c>
      <c r="K2916">
        <v>61.091119399999997</v>
      </c>
      <c r="L2916">
        <v>61.396036205999998</v>
      </c>
      <c r="M2916">
        <v>72.761459950000003</v>
      </c>
      <c r="N2916">
        <v>59.642647723000003</v>
      </c>
      <c r="O2916">
        <v>60.856185488000001</v>
      </c>
      <c r="P2916">
        <v>55.777816688000001</v>
      </c>
      <c r="Q2916">
        <v>69.422894002999996</v>
      </c>
      <c r="R2916">
        <v>67.642230677000001</v>
      </c>
      <c r="S2916">
        <v>59.774118561999998</v>
      </c>
      <c r="T2916">
        <v>66.448246838000003</v>
      </c>
      <c r="U2916">
        <f>+(K2916/K$1)*MAX($K$1:$T$1)</f>
        <v>68.330699312169457</v>
      </c>
      <c r="V2916">
        <f>+(L2916/L$1)*MAX($K$1:$T$1)</f>
        <v>63.460118939770233</v>
      </c>
      <c r="W2916">
        <f>+(M2916/M$1)*MAX($K$1:$T$1)</f>
        <v>87.027522087198719</v>
      </c>
      <c r="X2916">
        <f>+(N2916/N$1)*MAX($K$1:$T$1)</f>
        <v>68.533788265544771</v>
      </c>
      <c r="Y2916">
        <f>+(O2916/O$1)*MAX($K$1:$T$1)</f>
        <v>74.180774918645241</v>
      </c>
      <c r="Z2916">
        <f>+(P2916/P$1)*MAX($K$1:$T$1)</f>
        <v>62.681252645560427</v>
      </c>
      <c r="AA2916">
        <f>+(Q2916/Q$1)*MAX($K$1:$T$1)</f>
        <v>73.814252058991414</v>
      </c>
      <c r="AB2916">
        <f>+(R2916/R$1)*MAX($K$1:$T$1)</f>
        <v>70.861018925208143</v>
      </c>
      <c r="AC2916">
        <f>+(S2916/S$1)*MAX($K$1:$T$1)</f>
        <v>60.758805135568252</v>
      </c>
      <c r="AD2916">
        <f>+(T2916/T$1)*MAX($K$1:$T$1)</f>
        <v>66.448246838000003</v>
      </c>
    </row>
    <row r="2917" spans="1:30" x14ac:dyDescent="0.25">
      <c r="A2917" s="1" t="s">
        <v>25701</v>
      </c>
      <c r="B2917" t="s">
        <v>3589</v>
      </c>
      <c r="C2917" t="s">
        <v>3588</v>
      </c>
      <c r="D2917" t="s">
        <v>3587</v>
      </c>
      <c r="E2917">
        <v>2055</v>
      </c>
      <c r="F2917" t="s">
        <v>18331</v>
      </c>
      <c r="G2917">
        <v>7.7104557639270999</v>
      </c>
      <c r="H2917" t="s">
        <v>7395</v>
      </c>
      <c r="I2917" t="s">
        <v>18330</v>
      </c>
      <c r="J2917">
        <v>2</v>
      </c>
      <c r="K2917">
        <v>58.922684975999999</v>
      </c>
      <c r="L2917">
        <v>56.642177160000003</v>
      </c>
      <c r="M2917">
        <v>50.616899310999997</v>
      </c>
      <c r="N2917">
        <v>61.611900663999997</v>
      </c>
      <c r="O2917">
        <v>51.434392555999999</v>
      </c>
      <c r="P2917">
        <v>67.106313517000004</v>
      </c>
      <c r="Q2917">
        <v>59.193480455</v>
      </c>
      <c r="R2917">
        <v>58.912284812999999</v>
      </c>
      <c r="S2917">
        <v>47.003135364000002</v>
      </c>
      <c r="T2917">
        <v>56.286807879999998</v>
      </c>
      <c r="U2917">
        <f>+(K2917/K$1)*MAX($K$1:$T$1)</f>
        <v>65.905295389966966</v>
      </c>
      <c r="V2917">
        <f>+(L2917/L$1)*MAX($K$1:$T$1)</f>
        <v>58.546439179242299</v>
      </c>
      <c r="W2917">
        <f>+(M2917/M$1)*MAX($K$1:$T$1)</f>
        <v>60.541161843105179</v>
      </c>
      <c r="X2917">
        <f>+(N2917/N$1)*MAX($K$1:$T$1)</f>
        <v>70.796604710693131</v>
      </c>
      <c r="Y2917">
        <f>+(O2917/O$1)*MAX($K$1:$T$1)</f>
        <v>62.696060666277397</v>
      </c>
      <c r="Z2917">
        <f>+(P2917/P$1)*MAX($K$1:$T$1)</f>
        <v>75.411840072546369</v>
      </c>
      <c r="AA2917">
        <f>+(Q2917/Q$1)*MAX($K$1:$T$1)</f>
        <v>62.937775056821152</v>
      </c>
      <c r="AB2917">
        <f>+(R2917/R$1)*MAX($K$1:$T$1)</f>
        <v>61.715654366802333</v>
      </c>
      <c r="AC2917">
        <f>+(S2917/S$1)*MAX($K$1:$T$1)</f>
        <v>47.777439651909077</v>
      </c>
      <c r="AD2917">
        <f>+(T2917/T$1)*MAX($K$1:$T$1)</f>
        <v>56.286807879999998</v>
      </c>
    </row>
    <row r="2918" spans="1:30" x14ac:dyDescent="0.25">
      <c r="A2918" s="1" t="s">
        <v>25701</v>
      </c>
      <c r="B2918" t="s">
        <v>3589</v>
      </c>
      <c r="C2918" t="s">
        <v>3588</v>
      </c>
      <c r="D2918" t="s">
        <v>3587</v>
      </c>
      <c r="E2918">
        <v>1115</v>
      </c>
      <c r="F2918" t="s">
        <v>18329</v>
      </c>
      <c r="G2918">
        <v>5.0845591424893</v>
      </c>
      <c r="H2918" t="s">
        <v>7411</v>
      </c>
      <c r="I2918" t="s">
        <v>18328</v>
      </c>
      <c r="J2918">
        <v>3</v>
      </c>
      <c r="K2918">
        <v>109.843898314</v>
      </c>
      <c r="L2918">
        <v>127.584777143</v>
      </c>
      <c r="M2918">
        <v>115.83145112</v>
      </c>
      <c r="N2918">
        <v>133.394247812</v>
      </c>
      <c r="O2918">
        <v>102.798249992</v>
      </c>
      <c r="P2918">
        <v>124.311518839</v>
      </c>
      <c r="Q2918">
        <v>126.85720571900001</v>
      </c>
      <c r="R2918">
        <v>114.25854551499999</v>
      </c>
      <c r="S2918">
        <v>132.99220594499999</v>
      </c>
      <c r="T2918">
        <v>113.570667525</v>
      </c>
      <c r="U2918">
        <f>+(K2918/K$1)*MAX($K$1:$T$1)</f>
        <v>122.86090778311149</v>
      </c>
      <c r="V2918">
        <f>+(L2918/L$1)*MAX($K$1:$T$1)</f>
        <v>131.87406928409513</v>
      </c>
      <c r="W2918">
        <f>+(M2918/M$1)*MAX($K$1:$T$1)</f>
        <v>138.54208227357151</v>
      </c>
      <c r="X2918">
        <f>+(N2918/N$1)*MAX($K$1:$T$1)</f>
        <v>153.27980035104616</v>
      </c>
      <c r="Y2918">
        <f>+(O2918/O$1)*MAX($K$1:$T$1)</f>
        <v>125.3061424001156</v>
      </c>
      <c r="Z2918">
        <f>+(P2918/P$1)*MAX($K$1:$T$1)</f>
        <v>139.69714452407149</v>
      </c>
      <c r="AA2918">
        <f>+(Q2918/Q$1)*MAX($K$1:$T$1)</f>
        <v>134.88158183144816</v>
      </c>
      <c r="AB2918">
        <f>+(R2918/R$1)*MAX($K$1:$T$1)</f>
        <v>119.69559364129856</v>
      </c>
      <c r="AC2918">
        <f>+(S2918/S$1)*MAX($K$1:$T$1)</f>
        <v>135.18304777978898</v>
      </c>
      <c r="AD2918">
        <f>+(T2918/T$1)*MAX($K$1:$T$1)</f>
        <v>113.570667525</v>
      </c>
    </row>
    <row r="2919" spans="1:30" x14ac:dyDescent="0.25">
      <c r="A2919" s="1" t="s">
        <v>25701</v>
      </c>
      <c r="B2919" t="s">
        <v>3589</v>
      </c>
      <c r="C2919" t="s">
        <v>3588</v>
      </c>
      <c r="D2919" t="s">
        <v>3587</v>
      </c>
      <c r="E2919">
        <v>2056</v>
      </c>
      <c r="F2919" t="s">
        <v>18327</v>
      </c>
      <c r="G2919">
        <v>3.6956683844174001</v>
      </c>
      <c r="H2919" t="s">
        <v>7395</v>
      </c>
      <c r="I2919" t="s">
        <v>4889</v>
      </c>
      <c r="J2919">
        <v>4</v>
      </c>
      <c r="K2919">
        <v>234.36717936900001</v>
      </c>
      <c r="L2919">
        <v>210.24322056099999</v>
      </c>
      <c r="M2919">
        <v>203.849393792</v>
      </c>
      <c r="N2919">
        <v>199.8420509</v>
      </c>
      <c r="O2919">
        <v>213.587432922</v>
      </c>
      <c r="P2919">
        <v>240.71537571900001</v>
      </c>
      <c r="Q2919">
        <v>242.85942311599999</v>
      </c>
      <c r="R2919">
        <v>182.337417088</v>
      </c>
      <c r="S2919">
        <v>205.77907961</v>
      </c>
      <c r="T2919">
        <v>219.16436865</v>
      </c>
      <c r="U2919">
        <f>+(K2919/K$1)*MAX($K$1:$T$1)</f>
        <v>262.14077298613762</v>
      </c>
      <c r="V2919">
        <f>+(L2919/L$1)*MAX($K$1:$T$1)</f>
        <v>217.3114195567162</v>
      </c>
      <c r="W2919">
        <f>+(M2919/M$1)*MAX($K$1:$T$1)</f>
        <v>243.81736750315642</v>
      </c>
      <c r="X2919">
        <f>+(N2919/N$1)*MAX($K$1:$T$1)</f>
        <v>229.6332125720042</v>
      </c>
      <c r="Y2919">
        <f>+(O2919/O$1)*MAX($K$1:$T$1)</f>
        <v>260.3528492623376</v>
      </c>
      <c r="Z2919">
        <f>+(P2919/P$1)*MAX($K$1:$T$1)</f>
        <v>270.50792191297325</v>
      </c>
      <c r="AA2919">
        <f>+(Q2919/Q$1)*MAX($K$1:$T$1)</f>
        <v>258.22154103819133</v>
      </c>
      <c r="AB2919">
        <f>+(R2919/R$1)*MAX($K$1:$T$1)</f>
        <v>191.01403123063565</v>
      </c>
      <c r="AC2919">
        <f>+(S2919/S$1)*MAX($K$1:$T$1)</f>
        <v>209.16897312391316</v>
      </c>
      <c r="AD2919">
        <f>+(T2919/T$1)*MAX($K$1:$T$1)</f>
        <v>219.16436865</v>
      </c>
    </row>
    <row r="2920" spans="1:30" x14ac:dyDescent="0.25">
      <c r="A2920" s="1" t="s">
        <v>25701</v>
      </c>
      <c r="B2920" t="s">
        <v>3589</v>
      </c>
      <c r="C2920" t="s">
        <v>3588</v>
      </c>
      <c r="D2920" t="s">
        <v>3587</v>
      </c>
      <c r="E2920">
        <v>1050</v>
      </c>
      <c r="F2920" t="s">
        <v>18326</v>
      </c>
      <c r="G2920">
        <v>2.3696393944901999</v>
      </c>
      <c r="H2920" t="s">
        <v>7395</v>
      </c>
      <c r="I2920" t="s">
        <v>18325</v>
      </c>
      <c r="J2920">
        <v>6</v>
      </c>
      <c r="K2920">
        <v>400.38141936099998</v>
      </c>
      <c r="L2920">
        <v>457.29121032400002</v>
      </c>
      <c r="M2920">
        <v>413.38354774499999</v>
      </c>
      <c r="N2920">
        <v>368.31206059599998</v>
      </c>
      <c r="O2920">
        <v>422.45336581800001</v>
      </c>
      <c r="P2920">
        <v>410.53063926300001</v>
      </c>
      <c r="Q2920">
        <v>464.45102938999997</v>
      </c>
      <c r="R2920">
        <v>402.06528215600002</v>
      </c>
      <c r="S2920">
        <v>394.97969245799999</v>
      </c>
      <c r="T2920">
        <v>411.998738188</v>
      </c>
      <c r="U2920">
        <f>+(K2920/K$1)*MAX($K$1:$T$1)</f>
        <v>447.82846746357245</v>
      </c>
      <c r="V2920">
        <f>+(L2920/L$1)*MAX($K$1:$T$1)</f>
        <v>472.66495348174504</v>
      </c>
      <c r="W2920">
        <f>+(M2920/M$1)*MAX($K$1:$T$1)</f>
        <v>494.4340844257971</v>
      </c>
      <c r="X2920">
        <f>+(N2920/N$1)*MAX($K$1:$T$1)</f>
        <v>423.21764274725098</v>
      </c>
      <c r="Y2920">
        <f>+(O2920/O$1)*MAX($K$1:$T$1)</f>
        <v>514.95041616679316</v>
      </c>
      <c r="Z2920">
        <f>+(P2920/P$1)*MAX($K$1:$T$1)</f>
        <v>461.34065917864473</v>
      </c>
      <c r="AA2920">
        <f>+(Q2920/Q$1)*MAX($K$1:$T$1)</f>
        <v>493.82996552938289</v>
      </c>
      <c r="AB2920">
        <f>+(R2920/R$1)*MAX($K$1:$T$1)</f>
        <v>421.19775298470483</v>
      </c>
      <c r="AC2920">
        <f>+(S2920/S$1)*MAX($K$1:$T$1)</f>
        <v>401.48637477054797</v>
      </c>
      <c r="AD2920">
        <f>+(T2920/T$1)*MAX($K$1:$T$1)</f>
        <v>411.998738188</v>
      </c>
    </row>
    <row r="2921" spans="1:30" x14ac:dyDescent="0.25">
      <c r="A2921" s="1" t="s">
        <v>25701</v>
      </c>
      <c r="B2921" t="s">
        <v>18324</v>
      </c>
      <c r="C2921" t="s">
        <v>18323</v>
      </c>
      <c r="D2921" t="s">
        <v>18322</v>
      </c>
      <c r="E2921">
        <v>232</v>
      </c>
      <c r="F2921" t="s">
        <v>18321</v>
      </c>
      <c r="G2921">
        <v>9.3404701968613004</v>
      </c>
      <c r="H2921" t="s">
        <v>7411</v>
      </c>
      <c r="I2921" t="s">
        <v>18320</v>
      </c>
      <c r="J2921">
        <v>1</v>
      </c>
      <c r="K2921">
        <v>136.39930729</v>
      </c>
      <c r="L2921">
        <v>173.48122372200001</v>
      </c>
      <c r="M2921">
        <v>151.610463278</v>
      </c>
      <c r="N2921">
        <v>158.36793466</v>
      </c>
      <c r="O2921">
        <v>162.73434603800001</v>
      </c>
      <c r="P2921">
        <v>177.54050999399999</v>
      </c>
      <c r="Q2921">
        <v>168.60048634500001</v>
      </c>
      <c r="R2921">
        <v>124.12501411</v>
      </c>
      <c r="S2921">
        <v>131.15342686100001</v>
      </c>
      <c r="T2921">
        <v>122.670836885</v>
      </c>
      <c r="U2921">
        <f>+(K2921/K$1)*MAX($K$1:$T$1)</f>
        <v>152.5632554184495</v>
      </c>
      <c r="V2921">
        <f>+(L2921/L$1)*MAX($K$1:$T$1)</f>
        <v>179.31351552201878</v>
      </c>
      <c r="W2921">
        <f>+(M2921/M$1)*MAX($K$1:$T$1)</f>
        <v>181.33614898111421</v>
      </c>
      <c r="X2921">
        <f>+(N2921/N$1)*MAX($K$1:$T$1)</f>
        <v>181.97640306727382</v>
      </c>
      <c r="Y2921">
        <f>+(O2921/O$1)*MAX($K$1:$T$1)</f>
        <v>198.36537236396768</v>
      </c>
      <c r="Z2921">
        <f>+(P2921/P$1)*MAX($K$1:$T$1)</f>
        <v>199.51411192739869</v>
      </c>
      <c r="AA2921">
        <f>+(Q2921/Q$1)*MAX($K$1:$T$1)</f>
        <v>179.26534142757831</v>
      </c>
      <c r="AB2921">
        <f>+(R2921/R$1)*MAX($K$1:$T$1)</f>
        <v>130.03156291430767</v>
      </c>
      <c r="AC2921">
        <f>+(S2921/S$1)*MAX($K$1:$T$1)</f>
        <v>133.31397764141076</v>
      </c>
      <c r="AD2921">
        <f>+(T2921/T$1)*MAX($K$1:$T$1)</f>
        <v>122.670836885</v>
      </c>
    </row>
    <row r="2922" spans="1:30" x14ac:dyDescent="0.25">
      <c r="A2922" s="1" t="s">
        <v>25701</v>
      </c>
      <c r="B2922" t="s">
        <v>18317</v>
      </c>
      <c r="C2922" t="s">
        <v>18316</v>
      </c>
      <c r="D2922" t="s">
        <v>18315</v>
      </c>
      <c r="E2922">
        <v>405</v>
      </c>
      <c r="F2922" t="s">
        <v>18319</v>
      </c>
      <c r="G2922">
        <v>1000</v>
      </c>
      <c r="H2922" t="s">
        <v>7395</v>
      </c>
      <c r="I2922" t="s">
        <v>18318</v>
      </c>
      <c r="J2922">
        <v>2</v>
      </c>
      <c r="K2922">
        <v>217.56592283500001</v>
      </c>
      <c r="L2922">
        <v>235.34677705999999</v>
      </c>
      <c r="M2922">
        <v>216.93449628100001</v>
      </c>
      <c r="N2922">
        <v>192.83831105300001</v>
      </c>
      <c r="O2922">
        <v>201.73291044699999</v>
      </c>
      <c r="P2922">
        <v>216.43026289700001</v>
      </c>
      <c r="Q2922">
        <v>221.64495688</v>
      </c>
      <c r="R2922">
        <v>210.618017563</v>
      </c>
      <c r="S2922">
        <v>209.527202246</v>
      </c>
      <c r="T2922">
        <v>239.24013453500001</v>
      </c>
      <c r="U2922">
        <f>+(K2922/K$1)*MAX($K$1:$T$1)</f>
        <v>243.3484899249211</v>
      </c>
      <c r="V2922">
        <f>+(L2922/L$1)*MAX($K$1:$T$1)</f>
        <v>243.25893636207792</v>
      </c>
      <c r="W2922">
        <f>+(M2922/M$1)*MAX($K$1:$T$1)</f>
        <v>259.46801616602329</v>
      </c>
      <c r="X2922">
        <f>+(N2922/N$1)*MAX($K$1:$T$1)</f>
        <v>221.58540044316476</v>
      </c>
      <c r="Y2922">
        <f>+(O2922/O$1)*MAX($K$1:$T$1)</f>
        <v>245.90275423199103</v>
      </c>
      <c r="Z2922">
        <f>+(P2922/P$1)*MAX($K$1:$T$1)</f>
        <v>243.2171209689985</v>
      </c>
      <c r="AA2922">
        <f>+(Q2922/Q$1)*MAX($K$1:$T$1)</f>
        <v>235.66514979968437</v>
      </c>
      <c r="AB2922">
        <f>+(R2922/R$1)*MAX($K$1:$T$1)</f>
        <v>220.64037775141401</v>
      </c>
      <c r="AC2922">
        <f>+(S2922/S$1)*MAX($K$1:$T$1)</f>
        <v>212.97884030963712</v>
      </c>
      <c r="AD2922">
        <f>+(T2922/T$1)*MAX($K$1:$T$1)</f>
        <v>239.24013453500001</v>
      </c>
    </row>
    <row r="2923" spans="1:30" x14ac:dyDescent="0.25">
      <c r="A2923" s="1" t="s">
        <v>25701</v>
      </c>
      <c r="B2923" t="s">
        <v>18317</v>
      </c>
      <c r="C2923" t="s">
        <v>18316</v>
      </c>
      <c r="D2923" t="s">
        <v>18315</v>
      </c>
      <c r="E2923">
        <v>224</v>
      </c>
      <c r="F2923" t="s">
        <v>18314</v>
      </c>
      <c r="G2923">
        <v>4.0845563853713003</v>
      </c>
      <c r="H2923" t="s">
        <v>7411</v>
      </c>
      <c r="I2923" t="s">
        <v>18313</v>
      </c>
      <c r="J2923">
        <v>1</v>
      </c>
      <c r="K2923">
        <v>11.354396505</v>
      </c>
      <c r="L2923">
        <v>9.993634643</v>
      </c>
      <c r="M2923">
        <v>8.4802944999999994</v>
      </c>
      <c r="N2923">
        <v>9.9488697560000006</v>
      </c>
      <c r="O2923">
        <v>9.5300742920000001</v>
      </c>
      <c r="P2923">
        <v>8.1304492649999993</v>
      </c>
      <c r="Q2923">
        <v>13.694908423999999</v>
      </c>
      <c r="R2923">
        <v>10.567583771000001</v>
      </c>
      <c r="S2923">
        <v>10.337876099000001</v>
      </c>
      <c r="T2923">
        <v>11.500621425</v>
      </c>
      <c r="U2923">
        <f>+(K2923/K$1)*MAX($K$1:$T$1)</f>
        <v>12.699944952298631</v>
      </c>
      <c r="V2923">
        <f>+(L2923/L$1)*MAX($K$1:$T$1)</f>
        <v>10.329612174921001</v>
      </c>
      <c r="W2923">
        <f>+(M2923/M$1)*MAX($K$1:$T$1)</f>
        <v>10.142993521733199</v>
      </c>
      <c r="X2923">
        <f>+(N2923/N$1)*MAX($K$1:$T$1)</f>
        <v>11.431982974764056</v>
      </c>
      <c r="Y2923">
        <f>+(O2923/O$1)*MAX($K$1:$T$1)</f>
        <v>11.616704043210527</v>
      </c>
      <c r="Z2923">
        <f>+(P2923/P$1)*MAX($K$1:$T$1)</f>
        <v>9.1367280894488072</v>
      </c>
      <c r="AA2923">
        <f>+(Q2923/Q$1)*MAX($K$1:$T$1)</f>
        <v>14.561182400293733</v>
      </c>
      <c r="AB2923">
        <f>+(R2923/R$1)*MAX($K$1:$T$1)</f>
        <v>11.070447353611208</v>
      </c>
      <c r="AC2923">
        <f>+(S2923/S$1)*MAX($K$1:$T$1)</f>
        <v>10.508176691276219</v>
      </c>
      <c r="AD2923">
        <f>+(T2923/T$1)*MAX($K$1:$T$1)</f>
        <v>11.500621425</v>
      </c>
    </row>
    <row r="2924" spans="1:30" x14ac:dyDescent="0.25">
      <c r="A2924" s="1" t="s">
        <v>25701</v>
      </c>
      <c r="B2924" t="s">
        <v>18312</v>
      </c>
      <c r="C2924" t="s">
        <v>18311</v>
      </c>
      <c r="D2924" t="s">
        <v>18310</v>
      </c>
      <c r="E2924">
        <v>939</v>
      </c>
      <c r="F2924" t="s">
        <v>18309</v>
      </c>
      <c r="G2924">
        <v>0</v>
      </c>
      <c r="H2924" t="s">
        <v>7395</v>
      </c>
      <c r="I2924" t="s">
        <v>18308</v>
      </c>
      <c r="J2924">
        <v>1</v>
      </c>
      <c r="K2924">
        <v>47.476942690000001</v>
      </c>
      <c r="L2924">
        <v>53.167557193999997</v>
      </c>
      <c r="M2924">
        <v>47.740684739000002</v>
      </c>
      <c r="N2924">
        <v>38.703659700999999</v>
      </c>
      <c r="O2924">
        <v>43.026104568000001</v>
      </c>
      <c r="P2924">
        <v>42.926288978000002</v>
      </c>
      <c r="Q2924">
        <v>65.667886138</v>
      </c>
      <c r="R2924">
        <v>51.279668872000002</v>
      </c>
      <c r="S2924">
        <v>56.750954978000003</v>
      </c>
      <c r="T2924">
        <v>58.089342915000003</v>
      </c>
      <c r="U2924">
        <f>+(K2924/K$1)*MAX($K$1:$T$1)</f>
        <v>53.103179759568988</v>
      </c>
      <c r="V2924">
        <f>+(L2924/L$1)*MAX($K$1:$T$1)</f>
        <v>54.955005433046928</v>
      </c>
      <c r="W2924">
        <f>+(M2924/M$1)*MAX($K$1:$T$1)</f>
        <v>57.101018842067823</v>
      </c>
      <c r="X2924">
        <f>+(N2924/N$1)*MAX($K$1:$T$1)</f>
        <v>44.47335120615621</v>
      </c>
      <c r="Y2924">
        <f>+(O2924/O$1)*MAX($K$1:$T$1)</f>
        <v>52.446760390761973</v>
      </c>
      <c r="Z2924">
        <f>+(P2924/P$1)*MAX($K$1:$T$1)</f>
        <v>48.239133840913205</v>
      </c>
      <c r="AA2924">
        <f>+(Q2924/Q$1)*MAX($K$1:$T$1)</f>
        <v>69.821720473969521</v>
      </c>
      <c r="AB2924">
        <f>+(R2924/R$1)*MAX($K$1:$T$1)</f>
        <v>53.719836706283488</v>
      </c>
      <c r="AC2924">
        <f>+(S2924/S$1)*MAX($K$1:$T$1)</f>
        <v>57.685839586060773</v>
      </c>
      <c r="AD2924">
        <f>+(T2924/T$1)*MAX($K$1:$T$1)</f>
        <v>58.089342915000003</v>
      </c>
    </row>
    <row r="2925" spans="1:30" x14ac:dyDescent="0.25">
      <c r="A2925" s="1" t="s">
        <v>25701</v>
      </c>
      <c r="B2925" t="s">
        <v>18307</v>
      </c>
      <c r="C2925" t="s">
        <v>18306</v>
      </c>
      <c r="D2925" t="s">
        <v>18305</v>
      </c>
      <c r="E2925">
        <v>332</v>
      </c>
      <c r="F2925" t="s">
        <v>18304</v>
      </c>
      <c r="G2925">
        <v>1000</v>
      </c>
      <c r="H2925" t="s">
        <v>7411</v>
      </c>
      <c r="I2925" t="s">
        <v>18303</v>
      </c>
      <c r="J2925">
        <v>1</v>
      </c>
      <c r="K2925">
        <v>241.11266121400001</v>
      </c>
      <c r="L2925">
        <v>254.80730770100001</v>
      </c>
      <c r="M2925">
        <v>226.07556112200001</v>
      </c>
      <c r="N2925">
        <v>256.71259222999998</v>
      </c>
      <c r="O2925">
        <v>237.73454374799999</v>
      </c>
      <c r="P2925">
        <v>248.77822935500001</v>
      </c>
      <c r="Q2925">
        <v>301.67113875299998</v>
      </c>
      <c r="R2925">
        <v>263.80402763000001</v>
      </c>
      <c r="S2925">
        <v>279.67550332100001</v>
      </c>
      <c r="T2925">
        <v>270.20998787899998</v>
      </c>
      <c r="U2925">
        <f>+(K2925/K$1)*MAX($K$1:$T$1)</f>
        <v>269.68562559635825</v>
      </c>
      <c r="V2925">
        <f>+(L2925/L$1)*MAX($K$1:$T$1)</f>
        <v>263.37371355983157</v>
      </c>
      <c r="W2925">
        <f>+(M2925/M$1)*MAX($K$1:$T$1)</f>
        <v>270.40133475112737</v>
      </c>
      <c r="X2925">
        <f>+(N2925/N$1)*MAX($K$1:$T$1)</f>
        <v>294.98164673540094</v>
      </c>
      <c r="Y2925">
        <f>+(O2925/O$1)*MAX($K$1:$T$1)</f>
        <v>289.78702064122393</v>
      </c>
      <c r="Z2925">
        <f>+(P2925/P$1)*MAX($K$1:$T$1)</f>
        <v>279.568688285907</v>
      </c>
      <c r="AA2925">
        <f>+(Q2925/Q$1)*MAX($K$1:$T$1)</f>
        <v>320.75340267253415</v>
      </c>
      <c r="AB2925">
        <f>+(R2925/R$1)*MAX($K$1:$T$1)</f>
        <v>276.35726982007674</v>
      </c>
      <c r="AC2925">
        <f>+(S2925/S$1)*MAX($K$1:$T$1)</f>
        <v>284.28272664275397</v>
      </c>
      <c r="AD2925">
        <f>+(T2925/T$1)*MAX($K$1:$T$1)</f>
        <v>270.20998787899998</v>
      </c>
    </row>
    <row r="2926" spans="1:30" x14ac:dyDescent="0.25">
      <c r="A2926" s="1" t="s">
        <v>25701</v>
      </c>
      <c r="B2926" t="s">
        <v>18302</v>
      </c>
      <c r="C2926" t="s">
        <v>18301</v>
      </c>
      <c r="D2926" t="s">
        <v>18300</v>
      </c>
      <c r="E2926">
        <v>378</v>
      </c>
      <c r="F2926" t="s">
        <v>18299</v>
      </c>
      <c r="G2926">
        <v>0</v>
      </c>
      <c r="H2926" t="s">
        <v>7395</v>
      </c>
      <c r="I2926" t="s">
        <v>18298</v>
      </c>
      <c r="J2926">
        <v>1</v>
      </c>
      <c r="K2926">
        <v>132.51989953200001</v>
      </c>
      <c r="L2926">
        <v>124.95930815200001</v>
      </c>
      <c r="M2926">
        <v>94.338351481000004</v>
      </c>
      <c r="N2926">
        <v>100.067408552</v>
      </c>
      <c r="O2926">
        <v>101.107414996</v>
      </c>
      <c r="P2926">
        <v>100.78701308700001</v>
      </c>
      <c r="Q2926">
        <v>104.80824479100001</v>
      </c>
      <c r="R2926">
        <v>64.465620637000001</v>
      </c>
      <c r="S2926">
        <v>84.663327013</v>
      </c>
      <c r="T2926">
        <v>68.788205159</v>
      </c>
      <c r="U2926">
        <f>+(K2926/K$1)*MAX($K$1:$T$1)</f>
        <v>148.22411991684672</v>
      </c>
      <c r="V2926">
        <f>+(L2926/L$1)*MAX($K$1:$T$1)</f>
        <v>129.16033424943413</v>
      </c>
      <c r="W2926">
        <f>+(M2926/M$1)*MAX($K$1:$T$1)</f>
        <v>112.83491250483965</v>
      </c>
      <c r="X2926">
        <f>+(N2926/N$1)*MAX($K$1:$T$1)</f>
        <v>114.98481123499622</v>
      </c>
      <c r="Y2926">
        <f>+(O2926/O$1)*MAX($K$1:$T$1)</f>
        <v>123.24509553598745</v>
      </c>
      <c r="Z2926">
        <f>+(P2926/P$1)*MAX($K$1:$T$1)</f>
        <v>113.2610884724139</v>
      </c>
      <c r="AA2926">
        <f>+(Q2926/Q$1)*MAX($K$1:$T$1)</f>
        <v>111.43790978418495</v>
      </c>
      <c r="AB2926">
        <f>+(R2926/R$1)*MAX($K$1:$T$1)</f>
        <v>67.533248360731704</v>
      </c>
      <c r="AC2926">
        <f>+(S2926/S$1)*MAX($K$1:$T$1)</f>
        <v>86.05802497574534</v>
      </c>
      <c r="AD2926">
        <f>+(T2926/T$1)*MAX($K$1:$T$1)</f>
        <v>68.788205159</v>
      </c>
    </row>
    <row r="2927" spans="1:30" x14ac:dyDescent="0.25">
      <c r="A2927" s="1" t="s">
        <v>25701</v>
      </c>
      <c r="B2927" t="s">
        <v>18297</v>
      </c>
      <c r="C2927" t="s">
        <v>18296</v>
      </c>
      <c r="D2927" t="s">
        <v>18295</v>
      </c>
      <c r="E2927">
        <v>121</v>
      </c>
      <c r="F2927" t="s">
        <v>18294</v>
      </c>
      <c r="G2927">
        <v>1000</v>
      </c>
      <c r="H2927" t="s">
        <v>7395</v>
      </c>
      <c r="I2927" t="s">
        <v>18293</v>
      </c>
      <c r="J2927">
        <v>1</v>
      </c>
      <c r="K2927">
        <v>56.829387079999997</v>
      </c>
      <c r="L2927">
        <v>60.953492079</v>
      </c>
      <c r="M2927">
        <v>39.248297385000001</v>
      </c>
      <c r="N2927">
        <v>50.416007405999999</v>
      </c>
      <c r="O2927">
        <v>59.299811179999999</v>
      </c>
      <c r="P2927">
        <v>49.666590438</v>
      </c>
      <c r="Q2927">
        <v>61.887697086000003</v>
      </c>
      <c r="R2927">
        <v>57.494862718</v>
      </c>
      <c r="S2927">
        <v>53.831224659999997</v>
      </c>
      <c r="T2927">
        <v>47.9226186</v>
      </c>
      <c r="U2927">
        <f>+(K2927/K$1)*MAX($K$1:$T$1)</f>
        <v>63.563932021490643</v>
      </c>
      <c r="V2927">
        <f>+(L2927/L$1)*MAX($K$1:$T$1)</f>
        <v>63.002696854062805</v>
      </c>
      <c r="W2927">
        <f>+(M2927/M$1)*MAX($K$1:$T$1)</f>
        <v>46.943561466540238</v>
      </c>
      <c r="X2927">
        <f>+(N2927/N$1)*MAX($K$1:$T$1)</f>
        <v>57.931700027873035</v>
      </c>
      <c r="Y2927">
        <f>+(O2927/O$1)*MAX($K$1:$T$1)</f>
        <v>72.28362919212455</v>
      </c>
      <c r="Z2927">
        <f>+(P2927/P$1)*MAX($K$1:$T$1)</f>
        <v>55.81366012767613</v>
      </c>
      <c r="AA2927">
        <f>+(Q2927/Q$1)*MAX($K$1:$T$1)</f>
        <v>65.802414861286337</v>
      </c>
      <c r="AB2927">
        <f>+(R2927/R$1)*MAX($K$1:$T$1)</f>
        <v>60.230783556163097</v>
      </c>
      <c r="AC2927">
        <f>+(S2927/S$1)*MAX($K$1:$T$1)</f>
        <v>54.718011206362164</v>
      </c>
      <c r="AD2927">
        <f>+(T2927/T$1)*MAX($K$1:$T$1)</f>
        <v>47.9226186</v>
      </c>
    </row>
    <row r="2928" spans="1:30" x14ac:dyDescent="0.25">
      <c r="A2928" s="1" t="s">
        <v>25701</v>
      </c>
      <c r="B2928" t="s">
        <v>18292</v>
      </c>
      <c r="C2928" t="s">
        <v>18291</v>
      </c>
      <c r="D2928" t="s">
        <v>18290</v>
      </c>
      <c r="E2928">
        <v>221</v>
      </c>
      <c r="F2928" t="s">
        <v>18289</v>
      </c>
      <c r="G2928">
        <v>53.533688924092999</v>
      </c>
      <c r="H2928" t="s">
        <v>7395</v>
      </c>
      <c r="I2928" t="s">
        <v>18288</v>
      </c>
      <c r="J2928">
        <v>1</v>
      </c>
      <c r="K2928">
        <v>89.559953457000006</v>
      </c>
      <c r="L2928">
        <v>91.143213525999997</v>
      </c>
      <c r="M2928">
        <v>82.419134825</v>
      </c>
      <c r="N2928">
        <v>86.343581080000007</v>
      </c>
      <c r="O2928">
        <v>88.035773656999993</v>
      </c>
      <c r="P2928">
        <v>74.128762858000002</v>
      </c>
      <c r="Q2928">
        <v>85.381184844000003</v>
      </c>
      <c r="R2928">
        <v>86.588472566999997</v>
      </c>
      <c r="S2928">
        <v>90.183987139999999</v>
      </c>
      <c r="T2928">
        <v>78.379086032999993</v>
      </c>
      <c r="U2928">
        <f>+(K2928/K$1)*MAX($K$1:$T$1)</f>
        <v>100.17322174132825</v>
      </c>
      <c r="V2928">
        <f>+(L2928/L$1)*MAX($K$1:$T$1)</f>
        <v>94.20737116490902</v>
      </c>
      <c r="W2928">
        <f>+(M2928/M$1)*MAX($K$1:$T$1)</f>
        <v>98.578740466717321</v>
      </c>
      <c r="X2928">
        <f>+(N2928/N$1)*MAX($K$1:$T$1)</f>
        <v>99.215124239758893</v>
      </c>
      <c r="Y2928">
        <f>+(O2928/O$1)*MAX($K$1:$T$1)</f>
        <v>107.3113909140173</v>
      </c>
      <c r="Z2928">
        <f>+(P2928/P$1)*MAX($K$1:$T$1)</f>
        <v>83.30343475069678</v>
      </c>
      <c r="AA2928">
        <f>+(Q2928/Q$1)*MAX($K$1:$T$1)</f>
        <v>90.781987551513026</v>
      </c>
      <c r="AB2928">
        <f>+(R2928/R$1)*MAX($K$1:$T$1)</f>
        <v>90.708826895050279</v>
      </c>
      <c r="AC2928">
        <f>+(S2928/S$1)*MAX($K$1:$T$1)</f>
        <v>91.669629478590082</v>
      </c>
      <c r="AD2928">
        <f>+(T2928/T$1)*MAX($K$1:$T$1)</f>
        <v>78.379086032999993</v>
      </c>
    </row>
    <row r="2929" spans="1:30" x14ac:dyDescent="0.25">
      <c r="A2929" s="1" t="s">
        <v>25701</v>
      </c>
      <c r="B2929" t="s">
        <v>18287</v>
      </c>
      <c r="D2929" t="s">
        <v>18286</v>
      </c>
      <c r="E2929">
        <v>57</v>
      </c>
      <c r="F2929" t="s">
        <v>18285</v>
      </c>
      <c r="G2929">
        <v>17.009095450606001</v>
      </c>
      <c r="H2929" t="s">
        <v>7411</v>
      </c>
      <c r="I2929" t="s">
        <v>18284</v>
      </c>
      <c r="J2929">
        <v>1</v>
      </c>
      <c r="K2929">
        <v>119.46578167200001</v>
      </c>
      <c r="L2929">
        <v>119.08283752600001</v>
      </c>
      <c r="M2929">
        <v>92.962962492000003</v>
      </c>
      <c r="N2929">
        <v>105.35055916100001</v>
      </c>
      <c r="O2929">
        <v>94.520263025999995</v>
      </c>
      <c r="P2929">
        <v>139.059615734</v>
      </c>
      <c r="Q2929">
        <v>111.63992827</v>
      </c>
      <c r="R2929">
        <v>123.398703281</v>
      </c>
      <c r="S2929">
        <v>135.597095029</v>
      </c>
      <c r="T2929">
        <v>116.147807261</v>
      </c>
      <c r="U2929">
        <f>+(K2929/K$1)*MAX($K$1:$T$1)</f>
        <v>133.62302877564753</v>
      </c>
      <c r="V2929">
        <f>+(L2929/L$1)*MAX($K$1:$T$1)</f>
        <v>123.08630165845749</v>
      </c>
      <c r="W2929">
        <f>+(M2929/M$1)*MAX($K$1:$T$1)</f>
        <v>111.18985623877599</v>
      </c>
      <c r="X2929">
        <f>+(N2929/N$1)*MAX($K$1:$T$1)</f>
        <v>121.05553979979405</v>
      </c>
      <c r="Y2929">
        <f>+(O2929/O$1)*MAX($K$1:$T$1)</f>
        <v>115.21567282861393</v>
      </c>
      <c r="Z2929">
        <f>+(P2929/P$1)*MAX($K$1:$T$1)</f>
        <v>156.27056461126509</v>
      </c>
      <c r="AA2929">
        <f>+(Q2929/Q$1)*MAX($K$1:$T$1)</f>
        <v>118.70173267068637</v>
      </c>
      <c r="AB2929">
        <f>+(R2929/R$1)*MAX($K$1:$T$1)</f>
        <v>129.2706902333768</v>
      </c>
      <c r="AC2929">
        <f>+(S2929/S$1)*MAX($K$1:$T$1)</f>
        <v>137.83084840089492</v>
      </c>
      <c r="AD2929">
        <f>+(T2929/T$1)*MAX($K$1:$T$1)</f>
        <v>116.147807261</v>
      </c>
    </row>
    <row r="2930" spans="1:30" x14ac:dyDescent="0.25">
      <c r="A2930" s="1" t="s">
        <v>25701</v>
      </c>
      <c r="B2930" t="s">
        <v>2697</v>
      </c>
      <c r="C2930" t="s">
        <v>2696</v>
      </c>
      <c r="D2930" t="s">
        <v>2695</v>
      </c>
      <c r="E2930">
        <v>15</v>
      </c>
      <c r="F2930" t="s">
        <v>18283</v>
      </c>
      <c r="G2930">
        <v>1000</v>
      </c>
      <c r="H2930" t="s">
        <v>7411</v>
      </c>
      <c r="I2930" t="s">
        <v>18282</v>
      </c>
      <c r="J2930">
        <v>2</v>
      </c>
      <c r="K2930">
        <v>103.127629023</v>
      </c>
      <c r="L2930">
        <v>118.171734743</v>
      </c>
      <c r="M2930">
        <v>110.126137777</v>
      </c>
      <c r="N2930">
        <v>109.66686734699999</v>
      </c>
      <c r="O2930">
        <v>103.806478654</v>
      </c>
      <c r="P2930">
        <v>102.756561616</v>
      </c>
      <c r="Q2930">
        <v>112.341584759</v>
      </c>
      <c r="R2930">
        <v>129.80071910199999</v>
      </c>
      <c r="S2930">
        <v>114.51467967400001</v>
      </c>
      <c r="T2930">
        <v>124.364148601</v>
      </c>
      <c r="U2930">
        <f>+(K2930/K$1)*MAX($K$1:$T$1)</f>
        <v>115.34872954951246</v>
      </c>
      <c r="V2930">
        <f>+(L2930/L$1)*MAX($K$1:$T$1)</f>
        <v>122.14456837161241</v>
      </c>
      <c r="W2930">
        <f>+(M2930/M$1)*MAX($K$1:$T$1)</f>
        <v>131.71814988802677</v>
      </c>
      <c r="X2930">
        <f>+(N2930/N$1)*MAX($K$1:$T$1)</f>
        <v>126.01529532040763</v>
      </c>
      <c r="Y2930">
        <f>+(O2930/O$1)*MAX($K$1:$T$1)</f>
        <v>126.53512484195953</v>
      </c>
      <c r="Z2930">
        <f>+(P2930/P$1)*MAX($K$1:$T$1)</f>
        <v>115.47440151108113</v>
      </c>
      <c r="AA2930">
        <f>+(Q2930/Q$1)*MAX($K$1:$T$1)</f>
        <v>119.44777257123611</v>
      </c>
      <c r="AB2930">
        <f>+(R2930/R$1)*MAX($K$1:$T$1)</f>
        <v>135.97734907225535</v>
      </c>
      <c r="AC2930">
        <f>+(S2930/S$1)*MAX($K$1:$T$1)</f>
        <v>116.40113271193979</v>
      </c>
      <c r="AD2930">
        <f>+(T2930/T$1)*MAX($K$1:$T$1)</f>
        <v>124.364148601</v>
      </c>
    </row>
    <row r="2931" spans="1:30" x14ac:dyDescent="0.25">
      <c r="A2931" s="1" t="s">
        <v>25701</v>
      </c>
      <c r="B2931" t="s">
        <v>2690</v>
      </c>
      <c r="C2931" t="s">
        <v>2689</v>
      </c>
      <c r="D2931" t="s">
        <v>2688</v>
      </c>
      <c r="E2931">
        <v>2264</v>
      </c>
      <c r="F2931" t="s">
        <v>18281</v>
      </c>
      <c r="G2931">
        <v>26.105092620688001</v>
      </c>
      <c r="H2931" t="s">
        <v>7395</v>
      </c>
      <c r="I2931" t="s">
        <v>18280</v>
      </c>
      <c r="J2931">
        <v>1</v>
      </c>
      <c r="K2931">
        <v>62.170858404000001</v>
      </c>
      <c r="L2931">
        <v>63.485428784</v>
      </c>
      <c r="M2931">
        <v>68.947522640000003</v>
      </c>
      <c r="N2931">
        <v>61.447427099999999</v>
      </c>
      <c r="O2931">
        <v>58.920408477000002</v>
      </c>
      <c r="P2931">
        <v>71.726768616000001</v>
      </c>
      <c r="Q2931">
        <v>62.588204167999997</v>
      </c>
      <c r="R2931">
        <v>62.558481874999998</v>
      </c>
      <c r="S2931">
        <v>57.274200555</v>
      </c>
      <c r="T2931">
        <v>58.490164915999998</v>
      </c>
      <c r="U2931">
        <f>+(K2931/K$1)*MAX($K$1:$T$1)</f>
        <v>69.538392376931768</v>
      </c>
      <c r="V2931">
        <f>+(L2931/L$1)*MAX($K$1:$T$1)</f>
        <v>65.619755126491924</v>
      </c>
      <c r="W2931">
        <f>+(M2931/M$1)*MAX($K$1:$T$1)</f>
        <v>82.465800624857224</v>
      </c>
      <c r="X2931">
        <f>+(N2931/N$1)*MAX($K$1:$T$1)</f>
        <v>70.60761249051528</v>
      </c>
      <c r="Y2931">
        <f>+(O2931/O$1)*MAX($K$1:$T$1)</f>
        <v>71.82115547167885</v>
      </c>
      <c r="Z2931">
        <f>+(P2931/P$1)*MAX($K$1:$T$1)</f>
        <v>80.604153622893605</v>
      </c>
      <c r="AA2931">
        <f>+(Q2931/Q$1)*MAX($K$1:$T$1)</f>
        <v>66.547232648882769</v>
      </c>
      <c r="AB2931">
        <f>+(R2931/R$1)*MAX($K$1:$T$1)</f>
        <v>65.535357478741147</v>
      </c>
      <c r="AC2931">
        <f>+(S2931/S$1)*MAX($K$1:$T$1)</f>
        <v>58.217704828339755</v>
      </c>
      <c r="AD2931">
        <f>+(T2931/T$1)*MAX($K$1:$T$1)</f>
        <v>58.490164915999991</v>
      </c>
    </row>
    <row r="2932" spans="1:30" x14ac:dyDescent="0.25">
      <c r="A2932" s="1" t="s">
        <v>25701</v>
      </c>
      <c r="B2932" t="s">
        <v>2690</v>
      </c>
      <c r="C2932" t="s">
        <v>2689</v>
      </c>
      <c r="D2932" t="s">
        <v>2688</v>
      </c>
      <c r="E2932">
        <v>1315</v>
      </c>
      <c r="F2932" t="s">
        <v>18279</v>
      </c>
      <c r="G2932">
        <v>13.379530017244001</v>
      </c>
      <c r="H2932" t="s">
        <v>7395</v>
      </c>
      <c r="I2932" t="s">
        <v>18278</v>
      </c>
      <c r="J2932">
        <v>1</v>
      </c>
      <c r="K2932">
        <v>95.439672001000005</v>
      </c>
      <c r="L2932">
        <v>96.795965706000004</v>
      </c>
      <c r="M2932">
        <v>73.193389529000001</v>
      </c>
      <c r="N2932">
        <v>96.884898479</v>
      </c>
      <c r="O2932">
        <v>81.18105602</v>
      </c>
      <c r="P2932">
        <v>92.880058938999994</v>
      </c>
      <c r="Q2932">
        <v>101.316174004</v>
      </c>
      <c r="R2932">
        <v>152.5639961</v>
      </c>
      <c r="S2932">
        <v>162.058393137</v>
      </c>
      <c r="T2932">
        <v>164.47584519</v>
      </c>
      <c r="U2932">
        <f>+(K2932/K$1)*MAX($K$1:$T$1)</f>
        <v>106.74971409923798</v>
      </c>
      <c r="V2932">
        <f>+(L2932/L$1)*MAX($K$1:$T$1)</f>
        <v>100.05016408522444</v>
      </c>
      <c r="W2932">
        <f>+(M2932/M$1)*MAX($K$1:$T$1)</f>
        <v>87.544138452543336</v>
      </c>
      <c r="X2932">
        <f>+(N2932/N$1)*MAX($K$1:$T$1)</f>
        <v>111.32787312405056</v>
      </c>
      <c r="Y2932">
        <f>+(O2932/O$1)*MAX($K$1:$T$1)</f>
        <v>98.955818475757411</v>
      </c>
      <c r="Z2932">
        <f>+(P2932/P$1)*MAX($K$1:$T$1)</f>
        <v>104.37551675167143</v>
      </c>
      <c r="AA2932">
        <f>+(Q2932/Q$1)*MAX($K$1:$T$1)</f>
        <v>107.72494741087451</v>
      </c>
      <c r="AB2932">
        <f>+(R2932/R$1)*MAX($K$1:$T$1)</f>
        <v>159.8238276110464</v>
      </c>
      <c r="AC2932">
        <f>+(S2932/S$1)*MAX($K$1:$T$1)</f>
        <v>164.72805565474221</v>
      </c>
      <c r="AD2932">
        <f>+(T2932/T$1)*MAX($K$1:$T$1)</f>
        <v>164.47584519</v>
      </c>
    </row>
    <row r="2933" spans="1:30" x14ac:dyDescent="0.25">
      <c r="A2933" s="1" t="s">
        <v>25701</v>
      </c>
      <c r="B2933" t="s">
        <v>18277</v>
      </c>
      <c r="C2933" t="s">
        <v>18276</v>
      </c>
      <c r="D2933" t="s">
        <v>18275</v>
      </c>
      <c r="E2933">
        <v>269</v>
      </c>
      <c r="F2933" t="s">
        <v>18274</v>
      </c>
      <c r="G2933">
        <v>1000</v>
      </c>
      <c r="H2933" t="s">
        <v>7395</v>
      </c>
      <c r="I2933" t="s">
        <v>18273</v>
      </c>
      <c r="J2933">
        <v>2</v>
      </c>
      <c r="K2933">
        <v>221.51389707000001</v>
      </c>
      <c r="L2933">
        <v>219.480534987</v>
      </c>
      <c r="M2933">
        <v>201.735760255</v>
      </c>
      <c r="N2933">
        <v>198.67159816099999</v>
      </c>
      <c r="O2933">
        <v>194.61412741699999</v>
      </c>
      <c r="P2933">
        <v>222.466831568</v>
      </c>
      <c r="Q2933">
        <v>207.45950382199999</v>
      </c>
      <c r="R2933">
        <v>208.25489658399999</v>
      </c>
      <c r="S2933">
        <v>196.71437072699999</v>
      </c>
      <c r="T2933">
        <v>224.65629848500001</v>
      </c>
      <c r="U2933">
        <f>+(K2933/K$1)*MAX($K$1:$T$1)</f>
        <v>247.76431734785055</v>
      </c>
      <c r="V2933">
        <f>+(L2933/L$1)*MAX($K$1:$T$1)</f>
        <v>226.85928466955764</v>
      </c>
      <c r="W2933">
        <f>+(M2933/M$1)*MAX($K$1:$T$1)</f>
        <v>241.28932189423224</v>
      </c>
      <c r="X2933">
        <f>+(N2933/N$1)*MAX($K$1:$T$1)</f>
        <v>228.28827630153543</v>
      </c>
      <c r="Y2933">
        <f>+(O2933/O$1)*MAX($K$1:$T$1)</f>
        <v>237.22529872917727</v>
      </c>
      <c r="Z2933">
        <f>+(P2933/P$1)*MAX($K$1:$T$1)</f>
        <v>250.00081578616462</v>
      </c>
      <c r="AA2933">
        <f>+(Q2933/Q$1)*MAX($K$1:$T$1)</f>
        <v>220.58239327344455</v>
      </c>
      <c r="AB2933">
        <f>+(R2933/R$1)*MAX($K$1:$T$1)</f>
        <v>218.16480651818418</v>
      </c>
      <c r="AC2933">
        <f>+(S2933/S$1)*MAX($K$1:$T$1)</f>
        <v>199.95493711832017</v>
      </c>
      <c r="AD2933">
        <f>+(T2933/T$1)*MAX($K$1:$T$1)</f>
        <v>224.65629848499998</v>
      </c>
    </row>
    <row r="2934" spans="1:30" x14ac:dyDescent="0.25">
      <c r="A2934" s="1" t="s">
        <v>25701</v>
      </c>
      <c r="B2934" t="s">
        <v>4256</v>
      </c>
      <c r="C2934" t="s">
        <v>4255</v>
      </c>
      <c r="D2934" t="s">
        <v>4254</v>
      </c>
      <c r="E2934">
        <v>497</v>
      </c>
      <c r="F2934" t="s">
        <v>18272</v>
      </c>
      <c r="G2934">
        <v>30.834828859373999</v>
      </c>
      <c r="H2934" t="s">
        <v>7395</v>
      </c>
      <c r="I2934" t="s">
        <v>18271</v>
      </c>
      <c r="J2934">
        <v>7</v>
      </c>
      <c r="K2934">
        <v>553.79321842499996</v>
      </c>
      <c r="L2934">
        <v>632.02847221599995</v>
      </c>
      <c r="M2934">
        <v>556.06958254599999</v>
      </c>
      <c r="N2934">
        <v>581.97163335300002</v>
      </c>
      <c r="O2934">
        <v>471.09450225099999</v>
      </c>
      <c r="P2934">
        <v>546.74333256800003</v>
      </c>
      <c r="Q2934">
        <v>549.71555462399999</v>
      </c>
      <c r="R2934">
        <v>584.64053626400005</v>
      </c>
      <c r="S2934">
        <v>564.41592387100002</v>
      </c>
      <c r="T2934">
        <v>568.31168541800002</v>
      </c>
      <c r="U2934">
        <f>+(K2934/K$1)*MAX($K$1:$T$1)</f>
        <v>619.42027353516232</v>
      </c>
      <c r="V2934">
        <f>+(L2934/L$1)*MAX($K$1:$T$1)</f>
        <v>653.27673411315368</v>
      </c>
      <c r="W2934">
        <f>+(M2934/M$1)*MAX($K$1:$T$1)</f>
        <v>665.09602625203217</v>
      </c>
      <c r="X2934">
        <f>+(N2934/N$1)*MAX($K$1:$T$1)</f>
        <v>668.72820405300365</v>
      </c>
      <c r="Y2934">
        <f>+(O2934/O$1)*MAX($K$1:$T$1)</f>
        <v>574.241631424361</v>
      </c>
      <c r="Z2934">
        <f>+(P2934/P$1)*MAX($K$1:$T$1)</f>
        <v>614.41194718443353</v>
      </c>
      <c r="AA2934">
        <f>+(Q2934/Q$1)*MAX($K$1:$T$1)</f>
        <v>584.48791414559503</v>
      </c>
      <c r="AB2934">
        <f>+(R2934/R$1)*MAX($K$1:$T$1)</f>
        <v>612.46093882491891</v>
      </c>
      <c r="AC2934">
        <f>+(S2934/S$1)*MAX($K$1:$T$1)</f>
        <v>573.71380722778144</v>
      </c>
      <c r="AD2934">
        <f>+(T2934/T$1)*MAX($K$1:$T$1)</f>
        <v>568.31168541800002</v>
      </c>
    </row>
    <row r="2935" spans="1:30" x14ac:dyDescent="0.25">
      <c r="A2935" s="1" t="s">
        <v>25701</v>
      </c>
      <c r="B2935" t="s">
        <v>4256</v>
      </c>
      <c r="C2935" t="s">
        <v>4255</v>
      </c>
      <c r="D2935" t="s">
        <v>4254</v>
      </c>
      <c r="E2935">
        <v>629</v>
      </c>
      <c r="F2935" t="s">
        <v>18270</v>
      </c>
      <c r="G2935">
        <v>17.009095450606001</v>
      </c>
      <c r="H2935" t="s">
        <v>7395</v>
      </c>
      <c r="I2935" t="s">
        <v>18269</v>
      </c>
      <c r="J2935">
        <v>2</v>
      </c>
      <c r="K2935">
        <v>373.27264129700001</v>
      </c>
      <c r="L2935">
        <v>382.704863295</v>
      </c>
      <c r="M2935">
        <v>343.96194097</v>
      </c>
      <c r="N2935">
        <v>326.35696747999998</v>
      </c>
      <c r="O2935">
        <v>288.16399180000002</v>
      </c>
      <c r="P2935">
        <v>315.38540802699998</v>
      </c>
      <c r="Q2935">
        <v>364.735339119</v>
      </c>
      <c r="R2935">
        <v>383.95162059699999</v>
      </c>
      <c r="S2935">
        <v>422.66794582</v>
      </c>
      <c r="T2935">
        <v>387.198749776</v>
      </c>
      <c r="U2935">
        <f>+(K2935/K$1)*MAX($K$1:$T$1)</f>
        <v>417.50717394653924</v>
      </c>
      <c r="V2935">
        <f>+(L2935/L$1)*MAX($K$1:$T$1)</f>
        <v>395.57107664152068</v>
      </c>
      <c r="W2935">
        <f>+(M2935/M$1)*MAX($K$1:$T$1)</f>
        <v>411.40124779646362</v>
      </c>
      <c r="X2935">
        <f>+(N2935/N$1)*MAX($K$1:$T$1)</f>
        <v>375.00815544167085</v>
      </c>
      <c r="Y2935">
        <f>+(O2935/O$1)*MAX($K$1:$T$1)</f>
        <v>351.25810209693856</v>
      </c>
      <c r="Z2935">
        <f>+(P2935/P$1)*MAX($K$1:$T$1)</f>
        <v>354.41961724393889</v>
      </c>
      <c r="AA2935">
        <f>+(Q2935/Q$1)*MAX($K$1:$T$1)</f>
        <v>387.80674074734139</v>
      </c>
      <c r="AB2935">
        <f>+(R2935/R$1)*MAX($K$1:$T$1)</f>
        <v>402.22214408342188</v>
      </c>
      <c r="AC2935">
        <f>+(S2935/S$1)*MAX($K$1:$T$1)</f>
        <v>429.63074947715364</v>
      </c>
      <c r="AD2935">
        <f>+(T2935/T$1)*MAX($K$1:$T$1)</f>
        <v>387.198749776</v>
      </c>
    </row>
    <row r="2936" spans="1:30" x14ac:dyDescent="0.25">
      <c r="A2936" s="1" t="s">
        <v>25701</v>
      </c>
      <c r="B2936" t="s">
        <v>4256</v>
      </c>
      <c r="C2936" t="s">
        <v>4255</v>
      </c>
      <c r="D2936" t="s">
        <v>4254</v>
      </c>
      <c r="E2936">
        <v>487</v>
      </c>
      <c r="F2936" t="s">
        <v>18268</v>
      </c>
      <c r="G2936">
        <v>6.4543573312691001</v>
      </c>
      <c r="H2936" t="s">
        <v>7395</v>
      </c>
      <c r="I2936" t="s">
        <v>18267</v>
      </c>
      <c r="J2936">
        <v>2</v>
      </c>
      <c r="K2936">
        <v>178.38819454</v>
      </c>
      <c r="L2936">
        <v>175.765081831</v>
      </c>
      <c r="M2936">
        <v>174.49849538000001</v>
      </c>
      <c r="N2936">
        <v>169.043100415</v>
      </c>
      <c r="O2936">
        <v>172.49654509000001</v>
      </c>
      <c r="P2936">
        <v>180.937954918</v>
      </c>
      <c r="Q2936">
        <v>199.66196230200001</v>
      </c>
      <c r="R2936">
        <v>205.140246628</v>
      </c>
      <c r="S2936">
        <v>201.47656330999999</v>
      </c>
      <c r="T2936">
        <v>185.98987228600001</v>
      </c>
      <c r="U2936">
        <f>+(K2936/K$1)*MAX($K$1:$T$1)</f>
        <v>199.52801981155923</v>
      </c>
      <c r="V2936">
        <f>+(L2936/L$1)*MAX($K$1:$T$1)</f>
        <v>181.67415500617713</v>
      </c>
      <c r="W2936">
        <f>+(M2936/M$1)*MAX($K$1:$T$1)</f>
        <v>208.71175030437104</v>
      </c>
      <c r="X2936">
        <f>+(N2936/N$1)*MAX($K$1:$T$1)</f>
        <v>194.24295355561898</v>
      </c>
      <c r="Y2936">
        <f>+(O2936/O$1)*MAX($K$1:$T$1)</f>
        <v>210.26502537015585</v>
      </c>
      <c r="Z2936">
        <f>+(P2936/P$1)*MAX($K$1:$T$1)</f>
        <v>203.33204737693086</v>
      </c>
      <c r="AA2936">
        <f>+(Q2936/Q$1)*MAX($K$1:$T$1)</f>
        <v>212.2916168161442</v>
      </c>
      <c r="AB2936">
        <f>+(R2936/R$1)*MAX($K$1:$T$1)</f>
        <v>214.90194443825933</v>
      </c>
      <c r="AC2936">
        <f>+(S2936/S$1)*MAX($K$1:$T$1)</f>
        <v>204.7955794921333</v>
      </c>
      <c r="AD2936">
        <f>+(T2936/T$1)*MAX($K$1:$T$1)</f>
        <v>185.98987228600001</v>
      </c>
    </row>
    <row r="2937" spans="1:30" x14ac:dyDescent="0.25">
      <c r="A2937" s="1" t="s">
        <v>25701</v>
      </c>
      <c r="B2937" t="s">
        <v>4256</v>
      </c>
      <c r="C2937" t="s">
        <v>4255</v>
      </c>
      <c r="D2937" t="s">
        <v>4254</v>
      </c>
      <c r="E2937">
        <v>879</v>
      </c>
      <c r="F2937" t="s">
        <v>18266</v>
      </c>
      <c r="G2937">
        <v>0</v>
      </c>
      <c r="H2937" t="s">
        <v>7395</v>
      </c>
      <c r="I2937" t="s">
        <v>18265</v>
      </c>
      <c r="J2937">
        <v>1</v>
      </c>
      <c r="K2937">
        <v>102.73223507100001</v>
      </c>
      <c r="L2937">
        <v>115.199302471</v>
      </c>
      <c r="M2937">
        <v>88.230749782000004</v>
      </c>
      <c r="N2937">
        <v>119.31749318200001</v>
      </c>
      <c r="O2937">
        <v>87.454602722000004</v>
      </c>
      <c r="P2937">
        <v>83.720026645999994</v>
      </c>
      <c r="Q2937">
        <v>111.925599353</v>
      </c>
      <c r="R2937">
        <v>94.730949612000003</v>
      </c>
      <c r="S2937">
        <v>95.947384056000004</v>
      </c>
      <c r="T2937">
        <v>98.128531041000002</v>
      </c>
      <c r="U2937">
        <f>+(K2937/K$1)*MAX($K$1:$T$1)</f>
        <v>114.90647958733609</v>
      </c>
      <c r="V2937">
        <f>+(L2937/L$1)*MAX($K$1:$T$1)</f>
        <v>119.07220544432791</v>
      </c>
      <c r="W2937">
        <f>+(M2937/M$1)*MAX($K$1:$T$1)</f>
        <v>105.52981661857251</v>
      </c>
      <c r="X2937">
        <f>+(N2937/N$1)*MAX($K$1:$T$1)</f>
        <v>137.10457409752726</v>
      </c>
      <c r="Y2937">
        <f>+(O2937/O$1)*MAX($K$1:$T$1)</f>
        <v>106.60297138405852</v>
      </c>
      <c r="Z2937">
        <f>+(P2937/P$1)*MAX($K$1:$T$1)</f>
        <v>94.081777546878385</v>
      </c>
      <c r="AA2937">
        <f>+(Q2937/Q$1)*MAX($K$1:$T$1)</f>
        <v>119.00547393110712</v>
      </c>
      <c r="AB2937">
        <f>+(R2937/R$1)*MAX($K$1:$T$1)</f>
        <v>99.238767646693873</v>
      </c>
      <c r="AC2937">
        <f>+(S2937/S$1)*MAX($K$1:$T$1)</f>
        <v>97.52796948530991</v>
      </c>
      <c r="AD2937">
        <f>+(T2937/T$1)*MAX($K$1:$T$1)</f>
        <v>98.128531041000002</v>
      </c>
    </row>
    <row r="2938" spans="1:30" x14ac:dyDescent="0.25">
      <c r="A2938" s="1" t="s">
        <v>25701</v>
      </c>
      <c r="B2938" t="s">
        <v>18262</v>
      </c>
      <c r="C2938" t="s">
        <v>5726</v>
      </c>
      <c r="D2938" t="s">
        <v>18261</v>
      </c>
      <c r="E2938">
        <v>250</v>
      </c>
      <c r="F2938" t="s">
        <v>18264</v>
      </c>
      <c r="G2938">
        <v>53.533688924092999</v>
      </c>
      <c r="H2938" t="s">
        <v>7395</v>
      </c>
      <c r="I2938" t="s">
        <v>18263</v>
      </c>
      <c r="J2938">
        <v>2</v>
      </c>
      <c r="K2938">
        <v>114.831381166</v>
      </c>
      <c r="L2938">
        <v>117.529258731</v>
      </c>
      <c r="M2938">
        <v>112.55748772</v>
      </c>
      <c r="N2938">
        <v>102.889792594</v>
      </c>
      <c r="O2938">
        <v>93.796478387999997</v>
      </c>
      <c r="P2938">
        <v>96.693349780000005</v>
      </c>
      <c r="Q2938">
        <v>116.744252176</v>
      </c>
      <c r="R2938">
        <v>100.374263899</v>
      </c>
      <c r="S2938">
        <v>116.227588451</v>
      </c>
      <c r="T2938">
        <v>111.91595384</v>
      </c>
      <c r="U2938">
        <f>+(K2938/K$1)*MAX($K$1:$T$1)</f>
        <v>128.43943039706465</v>
      </c>
      <c r="V2938">
        <f>+(L2938/L$1)*MAX($K$1:$T$1)</f>
        <v>121.48049286027695</v>
      </c>
      <c r="W2938">
        <f>+(M2938/M$1)*MAX($K$1:$T$1)</f>
        <v>134.62620534776525</v>
      </c>
      <c r="X2938">
        <f>+(N2938/N$1)*MAX($K$1:$T$1)</f>
        <v>118.22793805318891</v>
      </c>
      <c r="Y2938">
        <f>+(O2938/O$1)*MAX($K$1:$T$1)</f>
        <v>114.33341402631622</v>
      </c>
      <c r="Z2938">
        <f>+(P2938/P$1)*MAX($K$1:$T$1)</f>
        <v>108.66076599247124</v>
      </c>
      <c r="AA2938">
        <f>+(Q2938/Q$1)*MAX($K$1:$T$1)</f>
        <v>124.12893153352746</v>
      </c>
      <c r="AB2938">
        <f>+(R2938/R$1)*MAX($K$1:$T$1)</f>
        <v>105.15062177228492</v>
      </c>
      <c r="AC2938">
        <f>+(S2938/S$1)*MAX($K$1:$T$1)</f>
        <v>118.14225902380331</v>
      </c>
      <c r="AD2938">
        <f>+(T2938/T$1)*MAX($K$1:$T$1)</f>
        <v>111.91595384</v>
      </c>
    </row>
    <row r="2939" spans="1:30" x14ac:dyDescent="0.25">
      <c r="A2939" s="1" t="s">
        <v>25701</v>
      </c>
      <c r="B2939" t="s">
        <v>18262</v>
      </c>
      <c r="C2939" t="s">
        <v>5726</v>
      </c>
      <c r="D2939" t="s">
        <v>18261</v>
      </c>
      <c r="E2939">
        <v>259</v>
      </c>
      <c r="F2939" t="s">
        <v>18260</v>
      </c>
      <c r="G2939">
        <v>20.625039633577</v>
      </c>
      <c r="H2939" t="s">
        <v>7395</v>
      </c>
      <c r="I2939" t="s">
        <v>18259</v>
      </c>
      <c r="J2939">
        <v>3</v>
      </c>
      <c r="K2939">
        <v>276.196330977</v>
      </c>
      <c r="L2939">
        <v>295.91361500900001</v>
      </c>
      <c r="M2939">
        <v>247.18507752599999</v>
      </c>
      <c r="N2939">
        <v>265.34164754699998</v>
      </c>
      <c r="O2939">
        <v>243.50319412600001</v>
      </c>
      <c r="P2939">
        <v>275.64325026799997</v>
      </c>
      <c r="Q2939">
        <v>244.79712855700001</v>
      </c>
      <c r="R2939">
        <v>248.486780125</v>
      </c>
      <c r="S2939">
        <v>259.42859265300001</v>
      </c>
      <c r="T2939">
        <v>276.687223174</v>
      </c>
      <c r="U2939">
        <f>+(K2939/K$1)*MAX($K$1:$T$1)</f>
        <v>308.92687232563338</v>
      </c>
      <c r="V2939">
        <f>+(L2939/L$1)*MAX($K$1:$T$1)</f>
        <v>305.86198010179271</v>
      </c>
      <c r="W2939">
        <f>+(M2939/M$1)*MAX($K$1:$T$1)</f>
        <v>295.64971358192071</v>
      </c>
      <c r="X2939">
        <f>+(N2939/N$1)*MAX($K$1:$T$1)</f>
        <v>304.89706586255846</v>
      </c>
      <c r="Y2939">
        <f>+(O2939/O$1)*MAX($K$1:$T$1)</f>
        <v>296.81872911659588</v>
      </c>
      <c r="Z2939">
        <f>+(P2939/P$1)*MAX($K$1:$T$1)</f>
        <v>309.75870401555272</v>
      </c>
      <c r="AA2939">
        <f>+(Q2939/Q$1)*MAX($K$1:$T$1)</f>
        <v>260.28181639680537</v>
      </c>
      <c r="AB2939">
        <f>+(R2939/R$1)*MAX($K$1:$T$1)</f>
        <v>260.31114368747183</v>
      </c>
      <c r="AC2939">
        <f>+(S2939/S$1)*MAX($K$1:$T$1)</f>
        <v>263.70227929415307</v>
      </c>
      <c r="AD2939">
        <f>+(T2939/T$1)*MAX($K$1:$T$1)</f>
        <v>276.687223174</v>
      </c>
    </row>
    <row r="2940" spans="1:30" x14ac:dyDescent="0.25">
      <c r="A2940" s="1" t="s">
        <v>25701</v>
      </c>
      <c r="B2940" t="s">
        <v>18258</v>
      </c>
      <c r="C2940" t="s">
        <v>18257</v>
      </c>
      <c r="D2940" t="s">
        <v>18256</v>
      </c>
      <c r="E2940">
        <v>573</v>
      </c>
      <c r="F2940" t="s">
        <v>18255</v>
      </c>
      <c r="G2940">
        <v>16.061994325676999</v>
      </c>
      <c r="H2940" t="s">
        <v>7411</v>
      </c>
      <c r="I2940" t="s">
        <v>18254</v>
      </c>
      <c r="J2940">
        <v>2</v>
      </c>
      <c r="K2940">
        <v>42.014491552999999</v>
      </c>
      <c r="L2940">
        <v>46.170038759000001</v>
      </c>
      <c r="M2940">
        <v>28.626515513000001</v>
      </c>
      <c r="N2940">
        <v>31.919128205</v>
      </c>
      <c r="O2940">
        <v>43.019847566999999</v>
      </c>
      <c r="P2940">
        <v>43.719746714999999</v>
      </c>
      <c r="Q2940">
        <v>43.369200227</v>
      </c>
      <c r="R2940">
        <v>51.197330133999998</v>
      </c>
      <c r="S2940">
        <v>53.329496032000002</v>
      </c>
      <c r="T2940">
        <v>39.036589507999999</v>
      </c>
      <c r="U2940">
        <f>+(K2940/K$1)*MAX($K$1:$T$1)</f>
        <v>46.993402924316477</v>
      </c>
      <c r="V2940">
        <f>+(L2940/L$1)*MAX($K$1:$T$1)</f>
        <v>47.722236355278064</v>
      </c>
      <c r="W2940">
        <f>+(M2940/M$1)*MAX($K$1:$T$1)</f>
        <v>34.239207305613498</v>
      </c>
      <c r="X2940">
        <f>+(N2940/N$1)*MAX($K$1:$T$1)</f>
        <v>36.677425592872652</v>
      </c>
      <c r="Y2940">
        <f>+(O2940/O$1)*MAX($K$1:$T$1)</f>
        <v>52.439133406271814</v>
      </c>
      <c r="Z2940">
        <f>+(P2940/P$1)*MAX($K$1:$T$1)</f>
        <v>49.130795218673285</v>
      </c>
      <c r="AA2940">
        <f>+(Q2940/Q$1)*MAX($K$1:$T$1)</f>
        <v>46.112527043518362</v>
      </c>
      <c r="AB2940">
        <f>+(R2940/R$1)*MAX($K$1:$T$1)</f>
        <v>53.63357983962932</v>
      </c>
      <c r="AC2940">
        <f>+(S2940/S$1)*MAX($K$1:$T$1)</f>
        <v>54.208017371689913</v>
      </c>
      <c r="AD2940">
        <f>+(T2940/T$1)*MAX($K$1:$T$1)</f>
        <v>39.036589507999999</v>
      </c>
    </row>
    <row r="2941" spans="1:30" x14ac:dyDescent="0.25">
      <c r="A2941" s="1" t="s">
        <v>25701</v>
      </c>
      <c r="B2941" t="s">
        <v>18249</v>
      </c>
      <c r="C2941" t="s">
        <v>18248</v>
      </c>
      <c r="D2941" t="s">
        <v>18247</v>
      </c>
      <c r="E2941">
        <v>353</v>
      </c>
      <c r="F2941" t="s">
        <v>18253</v>
      </c>
      <c r="G2941">
        <v>52.402718763525002</v>
      </c>
      <c r="H2941" t="s">
        <v>7411</v>
      </c>
      <c r="I2941" t="s">
        <v>18252</v>
      </c>
      <c r="J2941">
        <v>1</v>
      </c>
      <c r="K2941">
        <v>115.87340203399999</v>
      </c>
      <c r="L2941">
        <v>145.62152639499999</v>
      </c>
      <c r="M2941">
        <v>110.750112856</v>
      </c>
      <c r="N2941">
        <v>119.68701906699999</v>
      </c>
      <c r="O2941">
        <v>98.736139913000002</v>
      </c>
      <c r="P2941">
        <v>119.081535464</v>
      </c>
      <c r="Q2941">
        <v>115.080694827</v>
      </c>
      <c r="R2941">
        <v>130.753223719</v>
      </c>
      <c r="S2941">
        <v>113.300818924</v>
      </c>
      <c r="T2941">
        <v>132.814570398</v>
      </c>
      <c r="U2941">
        <f>+(K2941/K$1)*MAX($K$1:$T$1)</f>
        <v>129.6049355524394</v>
      </c>
      <c r="V2941">
        <f>+(L2941/L$1)*MAX($K$1:$T$1)</f>
        <v>150.51719876851735</v>
      </c>
      <c r="W2941">
        <f>+(M2941/M$1)*MAX($K$1:$T$1)</f>
        <v>132.46446538261483</v>
      </c>
      <c r="X2941">
        <f>+(N2941/N$1)*MAX($K$1:$T$1)</f>
        <v>137.52918651377755</v>
      </c>
      <c r="Y2941">
        <f>+(O2941/O$1)*MAX($K$1:$T$1)</f>
        <v>120.35462480089839</v>
      </c>
      <c r="Z2941">
        <f>+(P2941/P$1)*MAX($K$1:$T$1)</f>
        <v>133.8198633982403</v>
      </c>
      <c r="AA2941">
        <f>+(Q2941/Q$1)*MAX($K$1:$T$1)</f>
        <v>122.36014555539802</v>
      </c>
      <c r="AB2941">
        <f>+(R2941/R$1)*MAX($K$1:$T$1)</f>
        <v>136.97517908194095</v>
      </c>
      <c r="AC2941">
        <f>+(S2941/S$1)*MAX($K$1:$T$1)</f>
        <v>115.16727547497416</v>
      </c>
      <c r="AD2941">
        <f>+(T2941/T$1)*MAX($K$1:$T$1)</f>
        <v>132.814570398</v>
      </c>
    </row>
    <row r="2942" spans="1:30" x14ac:dyDescent="0.25">
      <c r="A2942" s="1" t="s">
        <v>25701</v>
      </c>
      <c r="B2942" t="s">
        <v>18249</v>
      </c>
      <c r="C2942" t="s">
        <v>18248</v>
      </c>
      <c r="D2942" t="s">
        <v>18247</v>
      </c>
      <c r="E2942">
        <v>514</v>
      </c>
      <c r="F2942" t="s">
        <v>18251</v>
      </c>
      <c r="G2942">
        <v>31.935490661867998</v>
      </c>
      <c r="H2942" t="s">
        <v>7411</v>
      </c>
      <c r="I2942" t="s">
        <v>18250</v>
      </c>
      <c r="J2942">
        <v>3</v>
      </c>
      <c r="K2942">
        <v>160.07421409099999</v>
      </c>
      <c r="L2942">
        <v>180.86995064999999</v>
      </c>
      <c r="M2942">
        <v>174.99082706900001</v>
      </c>
      <c r="N2942">
        <v>153.304798003</v>
      </c>
      <c r="O2942">
        <v>173.150814741</v>
      </c>
      <c r="P2942">
        <v>149.83953420399999</v>
      </c>
      <c r="Q2942">
        <v>190.522585209</v>
      </c>
      <c r="R2942">
        <v>177.83582467700001</v>
      </c>
      <c r="S2942">
        <v>174.90695710099999</v>
      </c>
      <c r="T2942">
        <v>179.94386558599999</v>
      </c>
      <c r="U2942">
        <f>+(K2942/K$1)*MAX($K$1:$T$1)</f>
        <v>179.04374806207858</v>
      </c>
      <c r="V2942">
        <f>+(L2942/L$1)*MAX($K$1:$T$1)</f>
        <v>186.95064519096212</v>
      </c>
      <c r="W2942">
        <f>+(M2942/M$1)*MAX($K$1:$T$1)</f>
        <v>209.30061159121325</v>
      </c>
      <c r="X2942">
        <f>+(N2942/N$1)*MAX($K$1:$T$1)</f>
        <v>176.15848671282356</v>
      </c>
      <c r="Y2942">
        <f>+(O2942/O$1)*MAX($K$1:$T$1)</f>
        <v>211.06254873327399</v>
      </c>
      <c r="Z2942">
        <f>+(P2942/P$1)*MAX($K$1:$T$1)</f>
        <v>168.38467794948008</v>
      </c>
      <c r="AA2942">
        <f>+(Q2942/Q$1)*MAX($K$1:$T$1)</f>
        <v>202.57412672741754</v>
      </c>
      <c r="AB2942">
        <f>+(R2942/R$1)*MAX($K$1:$T$1)</f>
        <v>186.29822836847626</v>
      </c>
      <c r="AC2942">
        <f>+(S2942/S$1)*MAX($K$1:$T$1)</f>
        <v>177.78827992807592</v>
      </c>
      <c r="AD2942">
        <f>+(T2942/T$1)*MAX($K$1:$T$1)</f>
        <v>179.94386558599999</v>
      </c>
    </row>
    <row r="2943" spans="1:30" x14ac:dyDescent="0.25">
      <c r="A2943" s="1" t="s">
        <v>25701</v>
      </c>
      <c r="B2943" t="s">
        <v>18249</v>
      </c>
      <c r="C2943" t="s">
        <v>18248</v>
      </c>
      <c r="D2943" t="s">
        <v>18247</v>
      </c>
      <c r="E2943">
        <v>277</v>
      </c>
      <c r="F2943" t="s">
        <v>18246</v>
      </c>
      <c r="G2943">
        <v>30.834828859373999</v>
      </c>
      <c r="H2943" t="s">
        <v>7411</v>
      </c>
      <c r="I2943" t="s">
        <v>18245</v>
      </c>
      <c r="J2943">
        <v>1</v>
      </c>
      <c r="K2943">
        <v>170.481008858</v>
      </c>
      <c r="L2943">
        <v>209.05082888600001</v>
      </c>
      <c r="M2943">
        <v>178.942806598</v>
      </c>
      <c r="N2943">
        <v>169.20436384600001</v>
      </c>
      <c r="O2943">
        <v>180.96883103299999</v>
      </c>
      <c r="P2943">
        <v>192.65835349899999</v>
      </c>
      <c r="Q2943">
        <v>192.48667278100001</v>
      </c>
      <c r="R2943">
        <v>191.85792022199999</v>
      </c>
      <c r="S2943">
        <v>206.718677751</v>
      </c>
      <c r="T2943">
        <v>205.50046759200001</v>
      </c>
      <c r="U2943">
        <f>+(K2943/K$1)*MAX($K$1:$T$1)</f>
        <v>190.68379609215833</v>
      </c>
      <c r="V2943">
        <f>+(L2943/L$1)*MAX($K$1:$T$1)</f>
        <v>216.07894068357854</v>
      </c>
      <c r="W2943">
        <f>+(M2943/M$1)*MAX($K$1:$T$1)</f>
        <v>214.02744068431483</v>
      </c>
      <c r="X2943">
        <f>+(N2943/N$1)*MAX($K$1:$T$1)</f>
        <v>194.42825709691141</v>
      </c>
      <c r="Y2943">
        <f>+(O2943/O$1)*MAX($K$1:$T$1)</f>
        <v>220.59233608712498</v>
      </c>
      <c r="Z2943">
        <f>+(P2943/P$1)*MAX($K$1:$T$1)</f>
        <v>216.50304094004713</v>
      </c>
      <c r="AA2943">
        <f>+(Q2943/Q$1)*MAX($K$1:$T$1)</f>
        <v>204.66245302362864</v>
      </c>
      <c r="AB2943">
        <f>+(R2943/R$1)*MAX($K$1:$T$1)</f>
        <v>200.98757210892708</v>
      </c>
      <c r="AC2943">
        <f>+(S2943/S$1)*MAX($K$1:$T$1)</f>
        <v>210.12404969765714</v>
      </c>
      <c r="AD2943">
        <f>+(T2943/T$1)*MAX($K$1:$T$1)</f>
        <v>205.50046759200001</v>
      </c>
    </row>
    <row r="2944" spans="1:30" x14ac:dyDescent="0.25">
      <c r="A2944" s="1" t="s">
        <v>25701</v>
      </c>
      <c r="B2944" t="s">
        <v>18240</v>
      </c>
      <c r="C2944" t="s">
        <v>18239</v>
      </c>
      <c r="D2944" t="s">
        <v>18238</v>
      </c>
      <c r="E2944">
        <v>502</v>
      </c>
      <c r="F2944" t="s">
        <v>18244</v>
      </c>
      <c r="G2944">
        <v>1000</v>
      </c>
      <c r="H2944" t="s">
        <v>7411</v>
      </c>
      <c r="I2944" t="s">
        <v>18243</v>
      </c>
      <c r="J2944">
        <v>1</v>
      </c>
      <c r="K2944">
        <v>111.289231335</v>
      </c>
      <c r="L2944">
        <v>162.59634663200001</v>
      </c>
      <c r="M2944">
        <v>140.86146407499999</v>
      </c>
      <c r="N2944">
        <v>113.062767912</v>
      </c>
      <c r="O2944">
        <v>68.184865916000007</v>
      </c>
      <c r="P2944">
        <v>85.190264945999999</v>
      </c>
      <c r="Q2944">
        <v>98.409512804000002</v>
      </c>
      <c r="R2944">
        <v>113.6738053</v>
      </c>
      <c r="S2944">
        <v>102.295262777</v>
      </c>
      <c r="T2944">
        <v>132.571844607</v>
      </c>
      <c r="U2944">
        <f>+(K2944/K$1)*MAX($K$1:$T$1)</f>
        <v>124.47751944506608</v>
      </c>
      <c r="V2944">
        <f>+(L2944/L$1)*MAX($K$1:$T$1)</f>
        <v>168.06269808392699</v>
      </c>
      <c r="W2944">
        <f>+(M2944/M$1)*MAX($K$1:$T$1)</f>
        <v>168.47963447196071</v>
      </c>
      <c r="X2944">
        <f>+(N2944/N$1)*MAX($K$1:$T$1)</f>
        <v>129.91743479908146</v>
      </c>
      <c r="Y2944">
        <f>+(O2944/O$1)*MAX($K$1:$T$1)</f>
        <v>83.114085294915029</v>
      </c>
      <c r="Z2944">
        <f>+(P2944/P$1)*MAX($K$1:$T$1)</f>
        <v>95.733982380333359</v>
      </c>
      <c r="AA2944">
        <f>+(Q2944/Q$1)*MAX($K$1:$T$1)</f>
        <v>104.63442481673404</v>
      </c>
      <c r="AB2944">
        <f>+(R2944/R$1)*MAX($K$1:$T$1)</f>
        <v>119.08302828047678</v>
      </c>
      <c r="AC2944">
        <f>+(S2944/S$1)*MAX($K$1:$T$1)</f>
        <v>103.98041973488419</v>
      </c>
      <c r="AD2944">
        <f>+(T2944/T$1)*MAX($K$1:$T$1)</f>
        <v>132.571844607</v>
      </c>
    </row>
    <row r="2945" spans="1:30" x14ac:dyDescent="0.25">
      <c r="A2945" s="1" t="s">
        <v>25701</v>
      </c>
      <c r="B2945" t="s">
        <v>18240</v>
      </c>
      <c r="C2945" t="s">
        <v>18239</v>
      </c>
      <c r="D2945" t="s">
        <v>18238</v>
      </c>
      <c r="E2945">
        <v>610</v>
      </c>
      <c r="F2945" t="s">
        <v>18242</v>
      </c>
      <c r="G2945">
        <v>1000</v>
      </c>
      <c r="H2945" t="s">
        <v>7411</v>
      </c>
      <c r="I2945" t="s">
        <v>18241</v>
      </c>
      <c r="J2945">
        <v>1</v>
      </c>
      <c r="K2945">
        <v>159.88714286300001</v>
      </c>
      <c r="L2945">
        <v>368.18089108999999</v>
      </c>
      <c r="M2945">
        <v>147.24192240400001</v>
      </c>
      <c r="N2945">
        <v>295.488552556</v>
      </c>
      <c r="O2945">
        <v>95.451740333999993</v>
      </c>
      <c r="P2945">
        <v>235.758306175</v>
      </c>
      <c r="Q2945">
        <v>144.16210990100001</v>
      </c>
      <c r="R2945">
        <v>278.59658786799997</v>
      </c>
      <c r="S2945">
        <v>97.858892100000006</v>
      </c>
      <c r="T2945">
        <v>230.96572812100001</v>
      </c>
      <c r="U2945">
        <f>+(K2945/K$1)*MAX($K$1:$T$1)</f>
        <v>178.83450802922326</v>
      </c>
      <c r="V2945">
        <f>+(L2945/L$1)*MAX($K$1:$T$1)</f>
        <v>380.55882079303734</v>
      </c>
      <c r="W2945">
        <f>+(M2945/M$1)*MAX($K$1:$T$1)</f>
        <v>176.11108494773558</v>
      </c>
      <c r="X2945">
        <f>+(N2945/N$1)*MAX($K$1:$T$1)</f>
        <v>339.53807667656287</v>
      </c>
      <c r="Y2945">
        <f>+(O2945/O$1)*MAX($K$1:$T$1)</f>
        <v>116.35109904654865</v>
      </c>
      <c r="Z2945">
        <f>+(P2945/P$1)*MAX($K$1:$T$1)</f>
        <v>264.93733226069088</v>
      </c>
      <c r="AA2945">
        <f>+(Q2945/Q$1)*MAX($K$1:$T$1)</f>
        <v>153.28111094199838</v>
      </c>
      <c r="AB2945">
        <f>+(R2945/R$1)*MAX($K$1:$T$1)</f>
        <v>291.85374118842293</v>
      </c>
      <c r="AC2945">
        <f>+(S2945/S$1)*MAX($K$1:$T$1)</f>
        <v>99.470966681328818</v>
      </c>
      <c r="AD2945">
        <f>+(T2945/T$1)*MAX($K$1:$T$1)</f>
        <v>230.96572812100001</v>
      </c>
    </row>
    <row r="2946" spans="1:30" x14ac:dyDescent="0.25">
      <c r="A2946" s="1" t="s">
        <v>25701</v>
      </c>
      <c r="B2946" t="s">
        <v>18240</v>
      </c>
      <c r="C2946" t="s">
        <v>18239</v>
      </c>
      <c r="D2946" t="s">
        <v>18238</v>
      </c>
      <c r="E2946">
        <v>550</v>
      </c>
      <c r="F2946" t="s">
        <v>18237</v>
      </c>
      <c r="G2946">
        <v>6.5905833791545003</v>
      </c>
      <c r="H2946" t="s">
        <v>7411</v>
      </c>
      <c r="I2946" t="s">
        <v>18236</v>
      </c>
      <c r="J2946">
        <v>4</v>
      </c>
      <c r="K2946">
        <v>254.127906559</v>
      </c>
      <c r="L2946">
        <v>335.59825426899999</v>
      </c>
      <c r="M2946">
        <v>323.01950266300003</v>
      </c>
      <c r="N2946">
        <v>228.00420807899999</v>
      </c>
      <c r="O2946">
        <v>158.45651887400001</v>
      </c>
      <c r="P2946">
        <v>176.378504252</v>
      </c>
      <c r="Q2946">
        <v>205.32267776399999</v>
      </c>
      <c r="R2946">
        <v>255.94478035</v>
      </c>
      <c r="S2946">
        <v>222.93171835999999</v>
      </c>
      <c r="T2946">
        <v>247.00246810300001</v>
      </c>
      <c r="U2946">
        <f>+(K2946/K$1)*MAX($K$1:$T$1)</f>
        <v>284.24323764992471</v>
      </c>
      <c r="V2946">
        <f>+(L2946/L$1)*MAX($K$1:$T$1)</f>
        <v>346.88078332015687</v>
      </c>
      <c r="W2946">
        <f>+(M2946/M$1)*MAX($K$1:$T$1)</f>
        <v>386.35270542836571</v>
      </c>
      <c r="X2946">
        <f>+(N2946/N$1)*MAX($K$1:$T$1)</f>
        <v>261.99360217392802</v>
      </c>
      <c r="Y2946">
        <f>+(O2946/O$1)*MAX($K$1:$T$1)</f>
        <v>193.15090597162171</v>
      </c>
      <c r="Z2946">
        <f>+(P2946/P$1)*MAX($K$1:$T$1)</f>
        <v>198.20828857656176</v>
      </c>
      <c r="AA2946">
        <f>+(Q2946/Q$1)*MAX($K$1:$T$1)</f>
        <v>218.31040188621407</v>
      </c>
      <c r="AB2946">
        <f>+(R2946/R$1)*MAX($K$1:$T$1)</f>
        <v>268.12403645872735</v>
      </c>
      <c r="AC2946">
        <f>+(S2946/S$1)*MAX($K$1:$T$1)</f>
        <v>226.60417518868414</v>
      </c>
      <c r="AD2946">
        <f>+(T2946/T$1)*MAX($K$1:$T$1)</f>
        <v>247.00246810300001</v>
      </c>
    </row>
    <row r="2947" spans="1:30" x14ac:dyDescent="0.25">
      <c r="A2947" s="1" t="s">
        <v>25701</v>
      </c>
      <c r="B2947" t="s">
        <v>1205</v>
      </c>
      <c r="C2947" t="s">
        <v>1204</v>
      </c>
      <c r="D2947" t="s">
        <v>1203</v>
      </c>
      <c r="E2947">
        <v>72</v>
      </c>
      <c r="F2947" t="s">
        <v>18235</v>
      </c>
      <c r="G2947">
        <v>44.277814387089997</v>
      </c>
      <c r="H2947" t="s">
        <v>7411</v>
      </c>
      <c r="I2947" t="s">
        <v>1199</v>
      </c>
      <c r="J2947">
        <v>1</v>
      </c>
      <c r="K2947">
        <v>74.666627696000006</v>
      </c>
      <c r="L2947">
        <v>71.589414400999999</v>
      </c>
      <c r="M2947">
        <v>70.233352464000006</v>
      </c>
      <c r="N2947">
        <v>70.802085439999999</v>
      </c>
      <c r="O2947">
        <v>72.08095514</v>
      </c>
      <c r="P2947">
        <v>75.965564455000006</v>
      </c>
      <c r="Q2947">
        <v>77.912731471000001</v>
      </c>
      <c r="R2947">
        <v>71.999364310999994</v>
      </c>
      <c r="S2947">
        <v>64.016986007</v>
      </c>
      <c r="T2947">
        <v>68.542098433999996</v>
      </c>
      <c r="U2947">
        <f>+(K2947/K$1)*MAX($K$1:$T$1)</f>
        <v>83.514968065048777</v>
      </c>
      <c r="V2947">
        <f>+(L2947/L$1)*MAX($K$1:$T$1)</f>
        <v>73.996189875723317</v>
      </c>
      <c r="W2947">
        <f>+(M2947/M$1)*MAX($K$1:$T$1)</f>
        <v>84.003738201775505</v>
      </c>
      <c r="X2947">
        <f>+(N2947/N$1)*MAX($K$1:$T$1)</f>
        <v>81.356802850869485</v>
      </c>
      <c r="Y2947">
        <f>+(O2947/O$1)*MAX($K$1:$T$1)</f>
        <v>87.863231424777084</v>
      </c>
      <c r="Z2947">
        <f>+(P2947/P$1)*MAX($K$1:$T$1)</f>
        <v>85.367571208481365</v>
      </c>
      <c r="AA2947">
        <f>+(Q2947/Q$1)*MAX($K$1:$T$1)</f>
        <v>82.841115773081782</v>
      </c>
      <c r="AB2947">
        <f>+(R2947/R$1)*MAX($K$1:$T$1)</f>
        <v>75.425488869625823</v>
      </c>
      <c r="AC2947">
        <f>+(S2947/S$1)*MAX($K$1:$T$1)</f>
        <v>65.071567289298883</v>
      </c>
      <c r="AD2947">
        <f>+(T2947/T$1)*MAX($K$1:$T$1)</f>
        <v>68.542098433999996</v>
      </c>
    </row>
    <row r="2948" spans="1:30" x14ac:dyDescent="0.25">
      <c r="A2948" s="1" t="s">
        <v>25701</v>
      </c>
      <c r="B2948" t="s">
        <v>1205</v>
      </c>
      <c r="C2948" t="s">
        <v>1204</v>
      </c>
      <c r="D2948" t="s">
        <v>1203</v>
      </c>
      <c r="E2948">
        <v>75</v>
      </c>
      <c r="F2948" t="s">
        <v>18234</v>
      </c>
      <c r="G2948">
        <v>23.623790157637998</v>
      </c>
      <c r="H2948" t="s">
        <v>7411</v>
      </c>
      <c r="I2948" t="s">
        <v>1199</v>
      </c>
      <c r="J2948">
        <v>3</v>
      </c>
      <c r="K2948">
        <v>190.045662204</v>
      </c>
      <c r="L2948">
        <v>189.42742723999999</v>
      </c>
      <c r="M2948">
        <v>181.74395012900001</v>
      </c>
      <c r="N2948">
        <v>174.69691078100001</v>
      </c>
      <c r="O2948">
        <v>202.434108264</v>
      </c>
      <c r="P2948">
        <v>208.279999484</v>
      </c>
      <c r="Q2948">
        <v>218.39724730699999</v>
      </c>
      <c r="R2948">
        <v>170.52821043899999</v>
      </c>
      <c r="S2948">
        <v>186.57104127700001</v>
      </c>
      <c r="T2948">
        <v>168.988017114</v>
      </c>
      <c r="U2948">
        <f>+(K2948/K$1)*MAX($K$1:$T$1)</f>
        <v>212.56695125549874</v>
      </c>
      <c r="V2948">
        <f>+(L2948/L$1)*MAX($K$1:$T$1)</f>
        <v>195.79581689559129</v>
      </c>
      <c r="W2948">
        <f>+(M2948/M$1)*MAX($K$1:$T$1)</f>
        <v>217.37779375146101</v>
      </c>
      <c r="X2948">
        <f>+(N2948/N$1)*MAX($K$1:$T$1)</f>
        <v>200.73959743897839</v>
      </c>
      <c r="Y2948">
        <f>+(O2948/O$1)*MAX($K$1:$T$1)</f>
        <v>246.75748078146529</v>
      </c>
      <c r="Z2948">
        <f>+(P2948/P$1)*MAX($K$1:$T$1)</f>
        <v>234.05812639996176</v>
      </c>
      <c r="AA2948">
        <f>+(Q2948/Q$1)*MAX($K$1:$T$1)</f>
        <v>232.21200575435745</v>
      </c>
      <c r="AB2948">
        <f>+(R2948/R$1)*MAX($K$1:$T$1)</f>
        <v>178.64287777411579</v>
      </c>
      <c r="AC2948">
        <f>+(S2948/S$1)*MAX($K$1:$T$1)</f>
        <v>189.64451193255732</v>
      </c>
      <c r="AD2948">
        <f>+(T2948/T$1)*MAX($K$1:$T$1)</f>
        <v>168.988017114</v>
      </c>
    </row>
    <row r="2949" spans="1:30" x14ac:dyDescent="0.25">
      <c r="A2949" s="1" t="s">
        <v>25701</v>
      </c>
      <c r="B2949" t="s">
        <v>1205</v>
      </c>
      <c r="C2949" t="s">
        <v>1204</v>
      </c>
      <c r="D2949" t="s">
        <v>1203</v>
      </c>
      <c r="E2949">
        <v>70</v>
      </c>
      <c r="F2949" t="s">
        <v>18233</v>
      </c>
      <c r="G2949">
        <v>15.007250761561</v>
      </c>
      <c r="H2949" t="s">
        <v>7411</v>
      </c>
      <c r="I2949" t="s">
        <v>18232</v>
      </c>
      <c r="J2949">
        <v>3</v>
      </c>
      <c r="K2949">
        <v>218.05849617999999</v>
      </c>
      <c r="L2949">
        <v>243.29357796799999</v>
      </c>
      <c r="M2949">
        <v>214.774833879</v>
      </c>
      <c r="N2949">
        <v>222.525053461</v>
      </c>
      <c r="O2949">
        <v>224.25363176799999</v>
      </c>
      <c r="P2949">
        <v>253.55145472800001</v>
      </c>
      <c r="Q2949">
        <v>258.45450918199998</v>
      </c>
      <c r="R2949">
        <v>218.17585863299999</v>
      </c>
      <c r="S2949">
        <v>210.00269935700001</v>
      </c>
      <c r="T2949">
        <v>242.45613209199999</v>
      </c>
      <c r="U2949">
        <f>+(K2949/K$1)*MAX($K$1:$T$1)</f>
        <v>243.89943548717218</v>
      </c>
      <c r="V2949">
        <f>+(L2949/L$1)*MAX($K$1:$T$1)</f>
        <v>251.47290198553085</v>
      </c>
      <c r="W2949">
        <f>+(M2949/M$1)*MAX($K$1:$T$1)</f>
        <v>256.88491698796798</v>
      </c>
      <c r="X2949">
        <f>+(N2949/N$1)*MAX($K$1:$T$1)</f>
        <v>255.69765058894524</v>
      </c>
      <c r="Y2949">
        <f>+(O2949/O$1)*MAX($K$1:$T$1)</f>
        <v>273.35443471314863</v>
      </c>
      <c r="Z2949">
        <f>+(P2949/P$1)*MAX($K$1:$T$1)</f>
        <v>284.93267998197456</v>
      </c>
      <c r="AA2949">
        <f>+(Q2949/Q$1)*MAX($K$1:$T$1)</f>
        <v>274.80309717020219</v>
      </c>
      <c r="AB2949">
        <f>+(R2949/R$1)*MAX($K$1:$T$1)</f>
        <v>228.5578623425466</v>
      </c>
      <c r="AC2949">
        <f>+(S2949/S$1)*MAX($K$1:$T$1)</f>
        <v>213.46217050345351</v>
      </c>
      <c r="AD2949">
        <f>+(T2949/T$1)*MAX($K$1:$T$1)</f>
        <v>242.45613209199999</v>
      </c>
    </row>
    <row r="2950" spans="1:30" x14ac:dyDescent="0.25">
      <c r="A2950" s="1" t="s">
        <v>25701</v>
      </c>
      <c r="B2950" t="s">
        <v>18229</v>
      </c>
      <c r="C2950" t="s">
        <v>18228</v>
      </c>
      <c r="D2950" t="s">
        <v>18227</v>
      </c>
      <c r="E2950">
        <v>173</v>
      </c>
      <c r="F2950" t="s">
        <v>18231</v>
      </c>
      <c r="G2950">
        <v>30.834828859373999</v>
      </c>
      <c r="H2950" t="s">
        <v>7411</v>
      </c>
      <c r="I2950" t="s">
        <v>18230</v>
      </c>
      <c r="J2950">
        <v>3</v>
      </c>
      <c r="K2950">
        <v>641.57023627800004</v>
      </c>
      <c r="L2950">
        <v>695.15585044600004</v>
      </c>
      <c r="M2950">
        <v>590.54087671599996</v>
      </c>
      <c r="N2950">
        <v>526.73224137700004</v>
      </c>
      <c r="O2950">
        <v>573.12264479500004</v>
      </c>
      <c r="P2950">
        <v>671.66653783799995</v>
      </c>
      <c r="Q2950">
        <v>680.40016689399999</v>
      </c>
      <c r="R2950">
        <v>956.40845930600005</v>
      </c>
      <c r="S2950">
        <v>1134.619227081</v>
      </c>
      <c r="T2950">
        <v>1373.1867343460001</v>
      </c>
      <c r="U2950">
        <f>+(K2950/K$1)*MAX($K$1:$T$1)</f>
        <v>717.59927356560343</v>
      </c>
      <c r="V2950">
        <f>+(L2950/L$1)*MAX($K$1:$T$1)</f>
        <v>718.52640132929503</v>
      </c>
      <c r="W2950">
        <f>+(M2950/M$1)*MAX($K$1:$T$1)</f>
        <v>706.32597568976325</v>
      </c>
      <c r="X2950">
        <f>+(N2950/N$1)*MAX($K$1:$T$1)</f>
        <v>605.25408044965616</v>
      </c>
      <c r="Y2950">
        <f>+(O2950/O$1)*MAX($K$1:$T$1)</f>
        <v>698.60904973578852</v>
      </c>
      <c r="Z2950">
        <f>+(P2950/P$1)*MAX($K$1:$T$1)</f>
        <v>754.79648454669803</v>
      </c>
      <c r="AA2950">
        <f>+(Q2950/Q$1)*MAX($K$1:$T$1)</f>
        <v>723.43900584039659</v>
      </c>
      <c r="AB2950">
        <f>+(R2950/R$1)*MAX($K$1:$T$1)</f>
        <v>1001.9196182150124</v>
      </c>
      <c r="AC2950">
        <f>+(S2950/S$1)*MAX($K$1:$T$1)</f>
        <v>1153.3103319587776</v>
      </c>
      <c r="AD2950">
        <f>+(T2950/T$1)*MAX($K$1:$T$1)</f>
        <v>1373.1867343460001</v>
      </c>
    </row>
    <row r="2951" spans="1:30" x14ac:dyDescent="0.25">
      <c r="A2951" s="1" t="s">
        <v>25701</v>
      </c>
      <c r="B2951" t="s">
        <v>18229</v>
      </c>
      <c r="C2951" t="s">
        <v>18228</v>
      </c>
      <c r="D2951" t="s">
        <v>18227</v>
      </c>
      <c r="E2951">
        <v>987</v>
      </c>
      <c r="F2951" t="s">
        <v>18226</v>
      </c>
      <c r="G2951">
        <v>5.7496169034650002</v>
      </c>
      <c r="H2951" t="s">
        <v>7411</v>
      </c>
      <c r="I2951" t="s">
        <v>18225</v>
      </c>
      <c r="J2951">
        <v>1</v>
      </c>
      <c r="K2951">
        <v>18.364782825999999</v>
      </c>
      <c r="L2951">
        <v>25.932203124000001</v>
      </c>
      <c r="M2951">
        <v>20.296352044999999</v>
      </c>
      <c r="N2951">
        <v>24.249182427000001</v>
      </c>
      <c r="O2951">
        <v>23.843238376999999</v>
      </c>
      <c r="P2951">
        <v>19.042085216</v>
      </c>
      <c r="Q2951">
        <v>27.237693699000001</v>
      </c>
      <c r="R2951">
        <v>24.891123880999999</v>
      </c>
      <c r="S2951">
        <v>31.998627411000001</v>
      </c>
      <c r="T2951">
        <v>41.550146812999998</v>
      </c>
      <c r="U2951">
        <f>+(K2951/K$1)*MAX($K$1:$T$1)</f>
        <v>20.541094442880677</v>
      </c>
      <c r="V2951">
        <f>+(L2951/L$1)*MAX($K$1:$T$1)</f>
        <v>26.804021828016594</v>
      </c>
      <c r="W2951">
        <f>+(M2951/M$1)*MAX($K$1:$T$1)</f>
        <v>24.275780435131281</v>
      </c>
      <c r="X2951">
        <f>+(N2951/N$1)*MAX($K$1:$T$1)</f>
        <v>27.864093857518551</v>
      </c>
      <c r="Y2951">
        <f>+(O2951/O$1)*MAX($K$1:$T$1)</f>
        <v>29.063765419944144</v>
      </c>
      <c r="Z2951">
        <f>+(P2951/P$1)*MAX($K$1:$T$1)</f>
        <v>21.398861145799806</v>
      </c>
      <c r="AA2951">
        <f>+(Q2951/Q$1)*MAX($K$1:$T$1)</f>
        <v>28.960619073539441</v>
      </c>
      <c r="AB2951">
        <f>+(R2951/R$1)*MAX($K$1:$T$1)</f>
        <v>26.075580044420086</v>
      </c>
      <c r="AC2951">
        <f>+(S2951/S$1)*MAX($K$1:$T$1)</f>
        <v>32.525755531702323</v>
      </c>
      <c r="AD2951">
        <f>+(T2951/T$1)*MAX($K$1:$T$1)</f>
        <v>41.550146812999998</v>
      </c>
    </row>
    <row r="2952" spans="1:30" x14ac:dyDescent="0.25">
      <c r="A2952" s="1" t="s">
        <v>25701</v>
      </c>
      <c r="B2952" t="s">
        <v>18222</v>
      </c>
      <c r="C2952" t="s">
        <v>18221</v>
      </c>
      <c r="D2952" t="s">
        <v>18220</v>
      </c>
      <c r="E2952">
        <v>576</v>
      </c>
      <c r="F2952" t="s">
        <v>18224</v>
      </c>
      <c r="G2952">
        <v>25.826624839154999</v>
      </c>
      <c r="H2952" t="s">
        <v>7395</v>
      </c>
      <c r="I2952" t="s">
        <v>18223</v>
      </c>
      <c r="J2952">
        <v>1</v>
      </c>
      <c r="K2952">
        <v>33.838104424999997</v>
      </c>
      <c r="L2952">
        <v>28.825784022000001</v>
      </c>
      <c r="M2952">
        <v>28.508945715999999</v>
      </c>
      <c r="N2952">
        <v>29.100416504999998</v>
      </c>
      <c r="O2952">
        <v>27.129361201999998</v>
      </c>
      <c r="P2952">
        <v>31.094000131000001</v>
      </c>
      <c r="Q2952">
        <v>34.450179130999999</v>
      </c>
      <c r="R2952">
        <v>30.301302348</v>
      </c>
      <c r="S2952">
        <v>33.774082665999998</v>
      </c>
      <c r="T2952">
        <v>35.480089534999998</v>
      </c>
      <c r="U2952">
        <f>+(K2952/K$1)*MAX($K$1:$T$1)</f>
        <v>37.84807614375562</v>
      </c>
      <c r="V2952">
        <f>+(L2952/L$1)*MAX($K$1:$T$1)</f>
        <v>29.794882464895657</v>
      </c>
      <c r="W2952">
        <f>+(M2952/M$1)*MAX($K$1:$T$1)</f>
        <v>34.098586046608581</v>
      </c>
      <c r="X2952">
        <f>+(N2952/N$1)*MAX($K$1:$T$1)</f>
        <v>33.438518565696548</v>
      </c>
      <c r="Y2952">
        <f>+(O2952/O$1)*MAX($K$1:$T$1)</f>
        <v>33.069391728619294</v>
      </c>
      <c r="Z2952">
        <f>+(P2952/P$1)*MAX($K$1:$T$1)</f>
        <v>34.942401723508283</v>
      </c>
      <c r="AA2952">
        <f>+(Q2952/Q$1)*MAX($K$1:$T$1)</f>
        <v>36.629331611314733</v>
      </c>
      <c r="AB2952">
        <f>+(R2952/R$1)*MAX($K$1:$T$1)</f>
        <v>31.743204469307599</v>
      </c>
      <c r="AC2952">
        <f>+(S2952/S$1)*MAX($K$1:$T$1)</f>
        <v>34.330458678492754</v>
      </c>
      <c r="AD2952">
        <f>+(T2952/T$1)*MAX($K$1:$T$1)</f>
        <v>35.480089534999998</v>
      </c>
    </row>
    <row r="2953" spans="1:30" x14ac:dyDescent="0.25">
      <c r="A2953" s="1" t="s">
        <v>25701</v>
      </c>
      <c r="B2953" t="s">
        <v>18222</v>
      </c>
      <c r="C2953" t="s">
        <v>18221</v>
      </c>
      <c r="D2953" t="s">
        <v>18220</v>
      </c>
      <c r="E2953">
        <v>572</v>
      </c>
      <c r="F2953" t="s">
        <v>18219</v>
      </c>
      <c r="G2953">
        <v>19.843050114735</v>
      </c>
      <c r="H2953" t="s">
        <v>7395</v>
      </c>
      <c r="I2953" t="s">
        <v>18218</v>
      </c>
      <c r="J2953">
        <v>14</v>
      </c>
      <c r="K2953">
        <v>356.475168586</v>
      </c>
      <c r="L2953">
        <v>380.86848073700003</v>
      </c>
      <c r="M2953">
        <v>364.73217946</v>
      </c>
      <c r="N2953">
        <v>342.311218784</v>
      </c>
      <c r="O2953">
        <v>352.16121346599999</v>
      </c>
      <c r="P2953">
        <v>345.58698668300002</v>
      </c>
      <c r="Q2953">
        <v>411.20806703699998</v>
      </c>
      <c r="R2953">
        <v>377.83479949500003</v>
      </c>
      <c r="S2953">
        <v>377.12492014700001</v>
      </c>
      <c r="T2953">
        <v>375.65072237200002</v>
      </c>
      <c r="U2953">
        <f>+(K2953/K$1)*MAX($K$1:$T$1)</f>
        <v>398.71912310883084</v>
      </c>
      <c r="V2953">
        <f>+(L2953/L$1)*MAX($K$1:$T$1)</f>
        <v>393.67295645736772</v>
      </c>
      <c r="W2953">
        <f>+(M2953/M$1)*MAX($K$1:$T$1)</f>
        <v>436.2438277857463</v>
      </c>
      <c r="X2953">
        <f>+(N2953/N$1)*MAX($K$1:$T$1)</f>
        <v>393.34076344193539</v>
      </c>
      <c r="Y2953">
        <f>+(O2953/O$1)*MAX($K$1:$T$1)</f>
        <v>429.26764965164529</v>
      </c>
      <c r="Z2953">
        <f>+(P2953/P$1)*MAX($K$1:$T$1)</f>
        <v>388.35914543703109</v>
      </c>
      <c r="AA2953">
        <f>+(Q2953/Q$1)*MAX($K$1:$T$1)</f>
        <v>437.21910970245779</v>
      </c>
      <c r="AB2953">
        <f>+(R2953/R$1)*MAX($K$1:$T$1)</f>
        <v>395.81425109212358</v>
      </c>
      <c r="AC2953">
        <f>+(S2953/S$1)*MAX($K$1:$T$1)</f>
        <v>383.33747257538209</v>
      </c>
      <c r="AD2953">
        <f>+(T2953/T$1)*MAX($K$1:$T$1)</f>
        <v>375.65072237200002</v>
      </c>
    </row>
    <row r="2954" spans="1:30" x14ac:dyDescent="0.25">
      <c r="A2954" s="1" t="s">
        <v>25701</v>
      </c>
      <c r="B2954" t="s">
        <v>18217</v>
      </c>
      <c r="C2954" t="s">
        <v>18216</v>
      </c>
      <c r="D2954" t="s">
        <v>18215</v>
      </c>
      <c r="E2954">
        <v>430</v>
      </c>
      <c r="F2954" t="s">
        <v>18214</v>
      </c>
      <c r="G2954">
        <v>20.166921175432002</v>
      </c>
      <c r="H2954" t="s">
        <v>7411</v>
      </c>
      <c r="I2954" t="s">
        <v>18213</v>
      </c>
      <c r="J2954">
        <v>2</v>
      </c>
      <c r="K2954">
        <v>81.528400900999998</v>
      </c>
      <c r="L2954">
        <v>91.063447565999994</v>
      </c>
      <c r="M2954">
        <v>88.468794919000004</v>
      </c>
      <c r="N2954">
        <v>75.360394842000005</v>
      </c>
      <c r="O2954">
        <v>70.641293869999998</v>
      </c>
      <c r="P2954">
        <v>87.407947149999998</v>
      </c>
      <c r="Q2954">
        <v>88.042500975999999</v>
      </c>
      <c r="R2954">
        <v>102.610985689</v>
      </c>
      <c r="S2954">
        <v>111.676295</v>
      </c>
      <c r="T2954">
        <v>105.001852086</v>
      </c>
      <c r="U2954">
        <f>+(K2954/K$1)*MAX($K$1:$T$1)</f>
        <v>91.189893098737969</v>
      </c>
      <c r="V2954">
        <f>+(L2954/L$1)*MAX($K$1:$T$1)</f>
        <v>94.12492354089693</v>
      </c>
      <c r="W2954">
        <f>+(M2954/M$1)*MAX($K$1:$T$1)</f>
        <v>105.81453435832448</v>
      </c>
      <c r="X2954">
        <f>+(N2954/N$1)*MAX($K$1:$T$1)</f>
        <v>86.594635565077439</v>
      </c>
      <c r="Y2954">
        <f>+(O2954/O$1)*MAX($K$1:$T$1)</f>
        <v>86.108353300678772</v>
      </c>
      <c r="Z2954">
        <f>+(P2954/P$1)*MAX($K$1:$T$1)</f>
        <v>98.22613977857003</v>
      </c>
      <c r="AA2954">
        <f>+(Q2954/Q$1)*MAX($K$1:$T$1)</f>
        <v>93.611645729802447</v>
      </c>
      <c r="AB2954">
        <f>+(R2954/R$1)*MAX($K$1:$T$1)</f>
        <v>107.49377904999884</v>
      </c>
      <c r="AC2954">
        <f>+(S2954/S$1)*MAX($K$1:$T$1)</f>
        <v>113.51599002048427</v>
      </c>
      <c r="AD2954">
        <f>+(T2954/T$1)*MAX($K$1:$T$1)</f>
        <v>105.001852086</v>
      </c>
    </row>
    <row r="2955" spans="1:30" x14ac:dyDescent="0.25">
      <c r="A2955" s="1" t="s">
        <v>25701</v>
      </c>
      <c r="B2955" t="s">
        <v>18210</v>
      </c>
      <c r="C2955" t="s">
        <v>11916</v>
      </c>
      <c r="D2955" t="s">
        <v>18209</v>
      </c>
      <c r="E2955">
        <v>79</v>
      </c>
      <c r="F2955" t="s">
        <v>18212</v>
      </c>
      <c r="G2955">
        <v>0</v>
      </c>
      <c r="H2955" t="s">
        <v>7395</v>
      </c>
      <c r="I2955" t="s">
        <v>18211</v>
      </c>
      <c r="J2955">
        <v>2</v>
      </c>
      <c r="K2955">
        <v>216.15341078200001</v>
      </c>
      <c r="L2955">
        <v>222.11503204100001</v>
      </c>
      <c r="M2955">
        <v>167.56897669</v>
      </c>
      <c r="N2955">
        <v>202.84351732600001</v>
      </c>
      <c r="O2955">
        <v>228.65343133299999</v>
      </c>
      <c r="P2955">
        <v>256.97154538500001</v>
      </c>
      <c r="Q2955">
        <v>261.56677218700003</v>
      </c>
      <c r="R2955">
        <v>235.35106395599999</v>
      </c>
      <c r="S2955">
        <v>246.07107063699999</v>
      </c>
      <c r="T2955">
        <v>229.118809704</v>
      </c>
      <c r="U2955">
        <f>+(K2955/K$1)*MAX($K$1:$T$1)</f>
        <v>241.76858866731934</v>
      </c>
      <c r="V2955">
        <f>+(L2955/L$1)*MAX($K$1:$T$1)</f>
        <v>229.5823512830498</v>
      </c>
      <c r="W2955">
        <f>+(M2955/M$1)*MAX($K$1:$T$1)</f>
        <v>200.42358729524449</v>
      </c>
      <c r="X2955">
        <f>+(N2955/N$1)*MAX($K$1:$T$1)</f>
        <v>233.0821182188657</v>
      </c>
      <c r="Y2955">
        <f>+(O2955/O$1)*MAX($K$1:$T$1)</f>
        <v>278.71757961947498</v>
      </c>
      <c r="Z2955">
        <f>+(P2955/P$1)*MAX($K$1:$T$1)</f>
        <v>288.77606395200826</v>
      </c>
      <c r="AA2955">
        <f>+(Q2955/Q$1)*MAX($K$1:$T$1)</f>
        <v>278.11222694971013</v>
      </c>
      <c r="AB2955">
        <f>+(R2955/R$1)*MAX($K$1:$T$1)</f>
        <v>246.5503581141455</v>
      </c>
      <c r="AC2955">
        <f>+(S2955/S$1)*MAX($K$1:$T$1)</f>
        <v>250.12471266851728</v>
      </c>
      <c r="AD2955">
        <f>+(T2955/T$1)*MAX($K$1:$T$1)</f>
        <v>229.118809704</v>
      </c>
    </row>
    <row r="2956" spans="1:30" x14ac:dyDescent="0.25">
      <c r="A2956" s="1" t="s">
        <v>25701</v>
      </c>
      <c r="B2956" t="s">
        <v>18210</v>
      </c>
      <c r="C2956" t="s">
        <v>11916</v>
      </c>
      <c r="D2956" t="s">
        <v>18209</v>
      </c>
      <c r="E2956">
        <v>107</v>
      </c>
      <c r="F2956" t="s">
        <v>18208</v>
      </c>
      <c r="G2956">
        <v>0</v>
      </c>
      <c r="H2956" t="s">
        <v>7411</v>
      </c>
      <c r="I2956" t="s">
        <v>18207</v>
      </c>
      <c r="J2956">
        <v>3</v>
      </c>
      <c r="K2956">
        <v>35.974309988999998</v>
      </c>
      <c r="L2956">
        <v>37.439648447000003</v>
      </c>
      <c r="M2956">
        <v>37.364401481000002</v>
      </c>
      <c r="N2956">
        <v>63.901618489000001</v>
      </c>
      <c r="O2956">
        <v>85.643520393000003</v>
      </c>
      <c r="P2956">
        <v>100.626010904</v>
      </c>
      <c r="Q2956">
        <v>84.982779110999999</v>
      </c>
      <c r="R2956">
        <v>53.226396534999999</v>
      </c>
      <c r="S2956">
        <v>96.309019519000003</v>
      </c>
      <c r="T2956">
        <v>60.519049766000002</v>
      </c>
      <c r="U2956">
        <f>+(K2956/K$1)*MAX($K$1:$T$1)</f>
        <v>40.237431937139021</v>
      </c>
      <c r="V2956">
        <f>+(L2956/L$1)*MAX($K$1:$T$1)</f>
        <v>38.698337715776084</v>
      </c>
      <c r="W2956">
        <f>+(M2956/M$1)*MAX($K$1:$T$1)</f>
        <v>44.690297272721068</v>
      </c>
      <c r="X2956">
        <f>+(N2956/N$1)*MAX($K$1:$T$1)</f>
        <v>73.427658874069579</v>
      </c>
      <c r="Y2956">
        <f>+(O2956/O$1)*MAX($K$1:$T$1)</f>
        <v>104.39534878120617</v>
      </c>
      <c r="Z2956">
        <f>+(P2956/P$1)*MAX($K$1:$T$1)</f>
        <v>113.08015958153314</v>
      </c>
      <c r="AA2956">
        <f>+(Q2956/Q$1)*MAX($K$1:$T$1)</f>
        <v>90.358380589865206</v>
      </c>
      <c r="AB2956">
        <f>+(R2956/R$1)*MAX($K$1:$T$1)</f>
        <v>55.759200346267257</v>
      </c>
      <c r="AC2956">
        <f>+(S2956/S$1)*MAX($K$1:$T$1)</f>
        <v>97.895562335779758</v>
      </c>
      <c r="AD2956">
        <f>+(T2956/T$1)*MAX($K$1:$T$1)</f>
        <v>60.519049765999995</v>
      </c>
    </row>
    <row r="2957" spans="1:30" x14ac:dyDescent="0.25">
      <c r="A2957" s="1" t="s">
        <v>25701</v>
      </c>
      <c r="B2957" t="s">
        <v>2537</v>
      </c>
      <c r="C2957" t="s">
        <v>2536</v>
      </c>
      <c r="D2957" t="s">
        <v>2535</v>
      </c>
      <c r="E2957">
        <v>721</v>
      </c>
      <c r="F2957" t="s">
        <v>18206</v>
      </c>
      <c r="G2957">
        <v>49.589863889754</v>
      </c>
      <c r="H2957" t="s">
        <v>7395</v>
      </c>
      <c r="I2957" t="s">
        <v>18205</v>
      </c>
      <c r="J2957">
        <v>1</v>
      </c>
      <c r="K2957">
        <v>153.26740716200001</v>
      </c>
      <c r="L2957">
        <v>154.606368903</v>
      </c>
      <c r="M2957">
        <v>154.71330914000001</v>
      </c>
      <c r="N2957">
        <v>127.597562188</v>
      </c>
      <c r="O2957">
        <v>156.874352827</v>
      </c>
      <c r="P2957">
        <v>159.84669491899999</v>
      </c>
      <c r="Q2957">
        <v>170.53091084799999</v>
      </c>
      <c r="R2957">
        <v>170.283541705</v>
      </c>
      <c r="S2957">
        <v>169.90038147800001</v>
      </c>
      <c r="T2957">
        <v>139.02830571600001</v>
      </c>
      <c r="U2957">
        <f>+(K2957/K$1)*MAX($K$1:$T$1)</f>
        <v>171.43030306205966</v>
      </c>
      <c r="V2957">
        <f>+(L2957/L$1)*MAX($K$1:$T$1)</f>
        <v>159.80410407132356</v>
      </c>
      <c r="W2957">
        <f>+(M2957/M$1)*MAX($K$1:$T$1)</f>
        <v>185.04735800542377</v>
      </c>
      <c r="X2957">
        <f>+(N2957/N$1)*MAX($K$1:$T$1)</f>
        <v>146.6189822894103</v>
      </c>
      <c r="Y2957">
        <f>+(O2957/O$1)*MAX($K$1:$T$1)</f>
        <v>191.22232135076052</v>
      </c>
      <c r="Z2957">
        <f>+(P2957/P$1)*MAX($K$1:$T$1)</f>
        <v>179.63039186026842</v>
      </c>
      <c r="AA2957">
        <f>+(Q2957/Q$1)*MAX($K$1:$T$1)</f>
        <v>181.31787529110659</v>
      </c>
      <c r="AB2957">
        <f>+(R2957/R$1)*MAX($K$1:$T$1)</f>
        <v>178.38656636012399</v>
      </c>
      <c r="AC2957">
        <f>+(S2957/S$1)*MAX($K$1:$T$1)</f>
        <v>172.69922867993714</v>
      </c>
      <c r="AD2957">
        <f>+(T2957/T$1)*MAX($K$1:$T$1)</f>
        <v>139.02830571600001</v>
      </c>
    </row>
    <row r="2958" spans="1:30" x14ac:dyDescent="0.25">
      <c r="A2958" s="1" t="s">
        <v>25701</v>
      </c>
      <c r="B2958" t="s">
        <v>2537</v>
      </c>
      <c r="C2958" t="s">
        <v>2536</v>
      </c>
      <c r="D2958" t="s">
        <v>2535</v>
      </c>
      <c r="E2958">
        <v>1187</v>
      </c>
      <c r="F2958" t="s">
        <v>18204</v>
      </c>
      <c r="G2958">
        <v>32.892356764509003</v>
      </c>
      <c r="H2958" t="s">
        <v>7395</v>
      </c>
      <c r="I2958" t="s">
        <v>18203</v>
      </c>
      <c r="J2958">
        <v>3</v>
      </c>
      <c r="K2958">
        <v>352.628195742</v>
      </c>
      <c r="L2958">
        <v>345.97069221499999</v>
      </c>
      <c r="M2958">
        <v>343.23166026299998</v>
      </c>
      <c r="N2958">
        <v>296.63158283400003</v>
      </c>
      <c r="O2958">
        <v>344.93619739399998</v>
      </c>
      <c r="P2958">
        <v>325.87189735300001</v>
      </c>
      <c r="Q2958">
        <v>407.74870569699999</v>
      </c>
      <c r="R2958">
        <v>405.457926058</v>
      </c>
      <c r="S2958">
        <v>498.778872589</v>
      </c>
      <c r="T2958">
        <v>413.34958680699998</v>
      </c>
      <c r="U2958">
        <f>+(K2958/K$1)*MAX($K$1:$T$1)</f>
        <v>394.41626620839821</v>
      </c>
      <c r="V2958">
        <f>+(L2958/L$1)*MAX($K$1:$T$1)</f>
        <v>357.60193384427197</v>
      </c>
      <c r="W2958">
        <f>+(M2958/M$1)*MAX($K$1:$T$1)</f>
        <v>410.52778373455544</v>
      </c>
      <c r="X2958">
        <f>+(N2958/N$1)*MAX($K$1:$T$1)</f>
        <v>340.85150252273559</v>
      </c>
      <c r="Y2958">
        <f>+(O2958/O$1)*MAX($K$1:$T$1)</f>
        <v>420.46070115951028</v>
      </c>
      <c r="Z2958">
        <f>+(P2958/P$1)*MAX($K$1:$T$1)</f>
        <v>366.20398468314335</v>
      </c>
      <c r="AA2958">
        <f>+(Q2958/Q$1)*MAX($K$1:$T$1)</f>
        <v>433.54092581829337</v>
      </c>
      <c r="AB2958">
        <f>+(R2958/R$1)*MAX($K$1:$T$1)</f>
        <v>424.75183748694548</v>
      </c>
      <c r="AC2958">
        <f>+(S2958/S$1)*MAX($K$1:$T$1)</f>
        <v>506.99548658237029</v>
      </c>
      <c r="AD2958">
        <f>+(T2958/T$1)*MAX($K$1:$T$1)</f>
        <v>413.34958680699998</v>
      </c>
    </row>
    <row r="2959" spans="1:30" x14ac:dyDescent="0.25">
      <c r="A2959" s="1" t="s">
        <v>25701</v>
      </c>
      <c r="B2959" t="s">
        <v>2537</v>
      </c>
      <c r="C2959" t="s">
        <v>2536</v>
      </c>
      <c r="D2959" t="s">
        <v>2535</v>
      </c>
      <c r="E2959">
        <v>1192</v>
      </c>
      <c r="F2959" t="s">
        <v>18202</v>
      </c>
      <c r="G2959">
        <v>7.7104557639270999</v>
      </c>
      <c r="H2959" t="s">
        <v>7395</v>
      </c>
      <c r="I2959" t="s">
        <v>2538</v>
      </c>
      <c r="J2959">
        <v>1</v>
      </c>
      <c r="K2959">
        <v>325.78772191199999</v>
      </c>
      <c r="L2959">
        <v>412.43213813699998</v>
      </c>
      <c r="M2959">
        <v>346.66708962500002</v>
      </c>
      <c r="N2959">
        <v>330.44483743500001</v>
      </c>
      <c r="O2959">
        <v>318.31830595500003</v>
      </c>
      <c r="P2959">
        <v>345.04442317899998</v>
      </c>
      <c r="Q2959">
        <v>375.56010579500003</v>
      </c>
      <c r="R2959">
        <v>419.75462635399998</v>
      </c>
      <c r="S2959">
        <v>381.080201413</v>
      </c>
      <c r="T2959">
        <v>378.70715085500001</v>
      </c>
      <c r="U2959">
        <f>+(K2959/K$1)*MAX($K$1:$T$1)</f>
        <v>364.39507221675751</v>
      </c>
      <c r="V2959">
        <f>+(L2959/L$1)*MAX($K$1:$T$1)</f>
        <v>426.29775728420685</v>
      </c>
      <c r="W2959">
        <f>+(M2959/M$1)*MAX($K$1:$T$1)</f>
        <v>414.63678463813704</v>
      </c>
      <c r="X2959">
        <f>+(N2959/N$1)*MAX($K$1:$T$1)</f>
        <v>379.70541863585692</v>
      </c>
      <c r="Y2959">
        <f>+(O2959/O$1)*MAX($K$1:$T$1)</f>
        <v>388.01476657107412</v>
      </c>
      <c r="Z2959">
        <f>+(P2959/P$1)*MAX($K$1:$T$1)</f>
        <v>387.74943064197703</v>
      </c>
      <c r="AA2959">
        <f>+(Q2959/Q$1)*MAX($K$1:$T$1)</f>
        <v>399.3162300502147</v>
      </c>
      <c r="AB2959">
        <f>+(R2959/R$1)*MAX($K$1:$T$1)</f>
        <v>439.72885317822949</v>
      </c>
      <c r="AC2959">
        <f>+(S2959/S$1)*MAX($K$1:$T$1)</f>
        <v>387.35791101058862</v>
      </c>
      <c r="AD2959">
        <f>+(T2959/T$1)*MAX($K$1:$T$1)</f>
        <v>378.70715085500001</v>
      </c>
    </row>
    <row r="2960" spans="1:30" x14ac:dyDescent="0.25">
      <c r="A2960" s="1" t="s">
        <v>25701</v>
      </c>
      <c r="B2960" t="s">
        <v>2537</v>
      </c>
      <c r="C2960" t="s">
        <v>2536</v>
      </c>
      <c r="D2960" t="s">
        <v>2535</v>
      </c>
      <c r="E2960">
        <v>1193</v>
      </c>
      <c r="F2960" t="s">
        <v>18201</v>
      </c>
      <c r="G2960">
        <v>5.4706242733275996</v>
      </c>
      <c r="H2960" t="s">
        <v>7395</v>
      </c>
      <c r="I2960" t="s">
        <v>2531</v>
      </c>
      <c r="J2960">
        <v>1</v>
      </c>
      <c r="K2960">
        <v>231.66973995399999</v>
      </c>
      <c r="L2960">
        <v>273.060735255</v>
      </c>
      <c r="M2960">
        <v>224.40025795599999</v>
      </c>
      <c r="N2960">
        <v>208.14361441200001</v>
      </c>
      <c r="O2960">
        <v>211.58141063599999</v>
      </c>
      <c r="P2960">
        <v>248.087614457</v>
      </c>
      <c r="Q2960">
        <v>246.59518605299999</v>
      </c>
      <c r="R2960">
        <v>277.28685826100002</v>
      </c>
      <c r="S2960">
        <v>255.22328566199999</v>
      </c>
      <c r="T2960">
        <v>259.66964543799998</v>
      </c>
      <c r="U2960">
        <f>+(K2960/K$1)*MAX($K$1:$T$1)</f>
        <v>259.12367453730548</v>
      </c>
      <c r="V2960">
        <f>+(L2960/L$1)*MAX($K$1:$T$1)</f>
        <v>282.24080588723677</v>
      </c>
      <c r="W2960">
        <f>+(M2960/M$1)*MAX($K$1:$T$1)</f>
        <v>268.39756127843992</v>
      </c>
      <c r="X2960">
        <f>+(N2960/N$1)*MAX($K$1:$T$1)</f>
        <v>239.17231953195528</v>
      </c>
      <c r="Y2960">
        <f>+(O2960/O$1)*MAX($K$1:$T$1)</f>
        <v>257.90760419010257</v>
      </c>
      <c r="Z2960">
        <f>+(P2960/P$1)*MAX($K$1:$T$1)</f>
        <v>278.79259826530853</v>
      </c>
      <c r="AA2960">
        <f>+(Q2960/Q$1)*MAX($K$1:$T$1)</f>
        <v>262.1936103537177</v>
      </c>
      <c r="AB2960">
        <f>+(R2960/R$1)*MAX($K$1:$T$1)</f>
        <v>290.48168746488881</v>
      </c>
      <c r="AC2960">
        <f>+(S2960/S$1)*MAX($K$1:$T$1)</f>
        <v>259.427696345073</v>
      </c>
      <c r="AD2960">
        <f>+(T2960/T$1)*MAX($K$1:$T$1)</f>
        <v>259.66964543799998</v>
      </c>
    </row>
    <row r="2961" spans="1:30" x14ac:dyDescent="0.25">
      <c r="A2961" s="1" t="s">
        <v>25701</v>
      </c>
      <c r="B2961" t="s">
        <v>1814</v>
      </c>
      <c r="C2961" t="s">
        <v>1813</v>
      </c>
      <c r="D2961" t="s">
        <v>1812</v>
      </c>
      <c r="E2961">
        <v>394</v>
      </c>
      <c r="F2961" t="s">
        <v>18200</v>
      </c>
      <c r="G2961">
        <v>1000</v>
      </c>
      <c r="H2961" t="s">
        <v>7411</v>
      </c>
      <c r="I2961" t="s">
        <v>18199</v>
      </c>
      <c r="J2961">
        <v>2</v>
      </c>
      <c r="K2961">
        <v>90.254644619000004</v>
      </c>
      <c r="L2961">
        <v>206.38402182199999</v>
      </c>
      <c r="M2961">
        <v>148.344413586</v>
      </c>
      <c r="N2961">
        <v>70.569302328999996</v>
      </c>
      <c r="O2961">
        <v>38.268961107000003</v>
      </c>
      <c r="P2961">
        <v>40.283097832999999</v>
      </c>
      <c r="Q2961">
        <v>42.717872399000001</v>
      </c>
      <c r="R2961">
        <v>115.71093989800001</v>
      </c>
      <c r="S2961">
        <v>96.844261259999996</v>
      </c>
      <c r="T2961">
        <v>157.60229336099999</v>
      </c>
      <c r="U2961">
        <f>+(K2961/K$1)*MAX($K$1:$T$1)</f>
        <v>100.95023701575197</v>
      </c>
      <c r="V2961">
        <f>+(L2961/L$1)*MAX($K$1:$T$1)</f>
        <v>213.32247782491729</v>
      </c>
      <c r="W2961">
        <f>+(M2961/M$1)*MAX($K$1:$T$1)</f>
        <v>177.42973737387405</v>
      </c>
      <c r="X2961">
        <f>+(N2961/N$1)*MAX($K$1:$T$1)</f>
        <v>81.089317937805873</v>
      </c>
      <c r="Y2961">
        <f>+(O2961/O$1)*MAX($K$1:$T$1)</f>
        <v>46.648030393040862</v>
      </c>
      <c r="Z2961">
        <f>+(P2961/P$1)*MAX($K$1:$T$1)</f>
        <v>45.268803666876515</v>
      </c>
      <c r="AA2961">
        <f>+(Q2961/Q$1)*MAX($K$1:$T$1)</f>
        <v>45.419999352769111</v>
      </c>
      <c r="AB2961">
        <f>+(R2961/R$1)*MAX($K$1:$T$1)</f>
        <v>121.21710091316953</v>
      </c>
      <c r="AC2961">
        <f>+(S2961/S$1)*MAX($K$1:$T$1)</f>
        <v>98.439621360391044</v>
      </c>
      <c r="AD2961">
        <f>+(T2961/T$1)*MAX($K$1:$T$1)</f>
        <v>157.60229336099999</v>
      </c>
    </row>
    <row r="2962" spans="1:30" x14ac:dyDescent="0.25">
      <c r="A2962" s="1" t="s">
        <v>25701</v>
      </c>
      <c r="B2962" t="s">
        <v>1814</v>
      </c>
      <c r="C2962" t="s">
        <v>1813</v>
      </c>
      <c r="D2962" t="s">
        <v>1812</v>
      </c>
      <c r="E2962">
        <v>495</v>
      </c>
      <c r="F2962" t="s">
        <v>18198</v>
      </c>
      <c r="G2962">
        <v>30.834828859373999</v>
      </c>
      <c r="H2962" t="s">
        <v>7395</v>
      </c>
      <c r="I2962" t="s">
        <v>18197</v>
      </c>
      <c r="J2962">
        <v>2</v>
      </c>
      <c r="K2962">
        <v>88.391040318999998</v>
      </c>
      <c r="L2962">
        <v>98.098510167000001</v>
      </c>
      <c r="M2962">
        <v>82.892120290999998</v>
      </c>
      <c r="N2962">
        <v>89.571551252000006</v>
      </c>
      <c r="O2962">
        <v>60.914374950000003</v>
      </c>
      <c r="P2962">
        <v>72.474977306</v>
      </c>
      <c r="Q2962">
        <v>78.744252727000003</v>
      </c>
      <c r="R2962">
        <v>94.119691313000004</v>
      </c>
      <c r="S2962">
        <v>98.783809082000005</v>
      </c>
      <c r="T2962">
        <v>103.675702691</v>
      </c>
      <c r="U2962">
        <f>+(K2962/K$1)*MAX($K$1:$T$1)</f>
        <v>98.865786995669907</v>
      </c>
      <c r="V2962">
        <f>+(L2962/L$1)*MAX($K$1:$T$1)</f>
        <v>101.39649898772619</v>
      </c>
      <c r="W2962">
        <f>+(M2962/M$1)*MAX($K$1:$T$1)</f>
        <v>99.144462390350043</v>
      </c>
      <c r="X2962">
        <f>+(N2962/N$1)*MAX($K$1:$T$1)</f>
        <v>102.92429934752379</v>
      </c>
      <c r="Y2962">
        <f>+(O2962/O$1)*MAX($K$1:$T$1)</f>
        <v>74.25170508537596</v>
      </c>
      <c r="Z2962">
        <f>+(P2962/P$1)*MAX($K$1:$T$1)</f>
        <v>81.444965628709951</v>
      </c>
      <c r="AA2962">
        <f>+(Q2962/Q$1)*MAX($K$1:$T$1)</f>
        <v>83.725235060591459</v>
      </c>
      <c r="AB2962">
        <f>+(R2962/R$1)*MAX($K$1:$T$1)</f>
        <v>98.598422326024888</v>
      </c>
      <c r="AC2962">
        <f>+(S2962/S$1)*MAX($K$1:$T$1)</f>
        <v>100.41112024658175</v>
      </c>
      <c r="AD2962">
        <f>+(T2962/T$1)*MAX($K$1:$T$1)</f>
        <v>103.67570269099998</v>
      </c>
    </row>
    <row r="2963" spans="1:30" x14ac:dyDescent="0.25">
      <c r="A2963" s="1" t="s">
        <v>25701</v>
      </c>
      <c r="B2963" t="s">
        <v>1814</v>
      </c>
      <c r="C2963" t="s">
        <v>1813</v>
      </c>
      <c r="D2963" t="s">
        <v>1812</v>
      </c>
      <c r="E2963">
        <v>387</v>
      </c>
      <c r="F2963" t="s">
        <v>18196</v>
      </c>
      <c r="G2963">
        <v>28.528626334453001</v>
      </c>
      <c r="H2963" t="s">
        <v>7395</v>
      </c>
      <c r="I2963" t="s">
        <v>18195</v>
      </c>
      <c r="J2963">
        <v>1</v>
      </c>
      <c r="K2963">
        <v>37.562198721000001</v>
      </c>
      <c r="L2963">
        <v>39.390604242000002</v>
      </c>
      <c r="M2963">
        <v>48.850373036000001</v>
      </c>
      <c r="N2963">
        <v>42.628929743</v>
      </c>
      <c r="O2963">
        <v>32.225274259999999</v>
      </c>
      <c r="P2963">
        <v>26.311422621999998</v>
      </c>
      <c r="Q2963">
        <v>21.786387640000001</v>
      </c>
      <c r="R2963">
        <v>38.691831528000002</v>
      </c>
      <c r="S2963">
        <v>44.627896679999999</v>
      </c>
      <c r="T2963">
        <v>33.881275361</v>
      </c>
      <c r="U2963">
        <f>+(K2963/K$1)*MAX($K$1:$T$1)</f>
        <v>42.013492820506542</v>
      </c>
      <c r="V2963">
        <f>+(L2963/L$1)*MAX($K$1:$T$1)</f>
        <v>40.714882992111612</v>
      </c>
      <c r="W2963">
        <f>+(M2963/M$1)*MAX($K$1:$T$1)</f>
        <v>58.428279494114065</v>
      </c>
      <c r="X2963">
        <f>+(N2963/N$1)*MAX($K$1:$T$1)</f>
        <v>48.983775142948907</v>
      </c>
      <c r="Y2963">
        <f>+(O2963/O$1)*MAX($K$1:$T$1)</f>
        <v>39.281065637018031</v>
      </c>
      <c r="Z2963">
        <f>+(P2963/P$1)*MAX($K$1:$T$1)</f>
        <v>29.56790040848821</v>
      </c>
      <c r="AA2963">
        <f>+(Q2963/Q$1)*MAX($K$1:$T$1)</f>
        <v>23.164489637155746</v>
      </c>
      <c r="AB2963">
        <f>+(R2963/R$1)*MAX($K$1:$T$1)</f>
        <v>40.533001036715255</v>
      </c>
      <c r="AC2963">
        <f>+(S2963/S$1)*MAX($K$1:$T$1)</f>
        <v>45.363072567567571</v>
      </c>
      <c r="AD2963">
        <f>+(T2963/T$1)*MAX($K$1:$T$1)</f>
        <v>33.881275361</v>
      </c>
    </row>
    <row r="2964" spans="1:30" x14ac:dyDescent="0.25">
      <c r="A2964" s="1" t="s">
        <v>25701</v>
      </c>
      <c r="B2964" t="s">
        <v>1814</v>
      </c>
      <c r="C2964" t="s">
        <v>1813</v>
      </c>
      <c r="D2964" t="s">
        <v>1812</v>
      </c>
      <c r="E2964">
        <v>509</v>
      </c>
      <c r="F2964" t="s">
        <v>18194</v>
      </c>
      <c r="G2964">
        <v>12.218487496164</v>
      </c>
      <c r="H2964" t="s">
        <v>7395</v>
      </c>
      <c r="I2964" t="s">
        <v>18193</v>
      </c>
      <c r="J2964">
        <v>9</v>
      </c>
      <c r="K2964">
        <v>521.26205950200006</v>
      </c>
      <c r="L2964">
        <v>580.381763976</v>
      </c>
      <c r="M2964">
        <v>472.145502394</v>
      </c>
      <c r="N2964">
        <v>532.03089298099997</v>
      </c>
      <c r="O2964">
        <v>462.43998461400002</v>
      </c>
      <c r="P2964">
        <v>444.46956033599997</v>
      </c>
      <c r="Q2964">
        <v>480.18744478899998</v>
      </c>
      <c r="R2964">
        <v>480.31291081099999</v>
      </c>
      <c r="S2964">
        <v>501.70936576499997</v>
      </c>
      <c r="T2964">
        <v>469.673951332</v>
      </c>
      <c r="U2964">
        <f>+(K2964/K$1)*MAX($K$1:$T$1)</f>
        <v>583.03402197395906</v>
      </c>
      <c r="V2964">
        <f>+(L2964/L$1)*MAX($K$1:$T$1)</f>
        <v>599.89370728775566</v>
      </c>
      <c r="W2964">
        <f>+(M2964/M$1)*MAX($K$1:$T$1)</f>
        <v>564.71727156383656</v>
      </c>
      <c r="X2964">
        <f>+(N2964/N$1)*MAX($K$1:$T$1)</f>
        <v>611.34262079762902</v>
      </c>
      <c r="Y2964">
        <f>+(O2964/O$1)*MAX($K$1:$T$1)</f>
        <v>563.69218900184285</v>
      </c>
      <c r="Z2964">
        <f>+(P2964/P$1)*MAX($K$1:$T$1)</f>
        <v>499.48008830320066</v>
      </c>
      <c r="AA2964">
        <f>+(Q2964/Q$1)*MAX($K$1:$T$1)</f>
        <v>510.56179080760575</v>
      </c>
      <c r="AB2964">
        <f>+(R2964/R$1)*MAX($K$1:$T$1)</f>
        <v>503.16883287784543</v>
      </c>
      <c r="AC2964">
        <f>+(S2964/S$1)*MAX($K$1:$T$1)</f>
        <v>509.97425512158361</v>
      </c>
      <c r="AD2964">
        <f>+(T2964/T$1)*MAX($K$1:$T$1)</f>
        <v>469.673951332</v>
      </c>
    </row>
    <row r="2965" spans="1:30" x14ac:dyDescent="0.25">
      <c r="A2965" s="1" t="s">
        <v>25701</v>
      </c>
      <c r="B2965" t="s">
        <v>18186</v>
      </c>
      <c r="C2965" t="s">
        <v>13205</v>
      </c>
      <c r="D2965" t="s">
        <v>18185</v>
      </c>
      <c r="E2965">
        <v>830</v>
      </c>
      <c r="F2965" t="s">
        <v>18192</v>
      </c>
      <c r="G2965">
        <v>70.908363388932997</v>
      </c>
      <c r="H2965" t="s">
        <v>7395</v>
      </c>
      <c r="I2965" t="s">
        <v>18191</v>
      </c>
      <c r="J2965">
        <v>23</v>
      </c>
      <c r="K2965">
        <v>909.163888563</v>
      </c>
      <c r="L2965">
        <v>972.374467858</v>
      </c>
      <c r="M2965">
        <v>871.54931389399997</v>
      </c>
      <c r="N2965">
        <v>911.20202131999997</v>
      </c>
      <c r="O2965">
        <v>866.80594274099997</v>
      </c>
      <c r="P2965">
        <v>996.66446334700004</v>
      </c>
      <c r="Q2965">
        <v>992.72563489300001</v>
      </c>
      <c r="R2965">
        <v>860.41132150999999</v>
      </c>
      <c r="S2965">
        <v>817.82041766299994</v>
      </c>
      <c r="T2965">
        <v>896.84017839900002</v>
      </c>
      <c r="U2965">
        <f>+(K2965/K$1)*MAX($K$1:$T$1)</f>
        <v>1016.9040100267192</v>
      </c>
      <c r="V2965">
        <f>+(L2965/L$1)*MAX($K$1:$T$1)</f>
        <v>1005.0648738498541</v>
      </c>
      <c r="W2965">
        <f>+(M2965/M$1)*MAX($K$1:$T$1)</f>
        <v>1042.4306661399387</v>
      </c>
      <c r="X2965">
        <f>+(N2965/N$1)*MAX($K$1:$T$1)</f>
        <v>1047.0381309413165</v>
      </c>
      <c r="Y2965">
        <f>+(O2965/O$1)*MAX($K$1:$T$1)</f>
        <v>1056.5949216336169</v>
      </c>
      <c r="Z2965">
        <f>+(P2965/P$1)*MAX($K$1:$T$1)</f>
        <v>1120.0183287802556</v>
      </c>
      <c r="AA2965">
        <f>+(Q2965/Q$1)*MAX($K$1:$T$1)</f>
        <v>1055.5206793345094</v>
      </c>
      <c r="AB2965">
        <f>+(R2965/R$1)*MAX($K$1:$T$1)</f>
        <v>901.3544102074477</v>
      </c>
      <c r="AC2965">
        <f>+(S2965/S$1)*MAX($K$1:$T$1)</f>
        <v>831.29274990705392</v>
      </c>
      <c r="AD2965">
        <f>+(T2965/T$1)*MAX($K$1:$T$1)</f>
        <v>896.84017839900002</v>
      </c>
    </row>
    <row r="2966" spans="1:30" x14ac:dyDescent="0.25">
      <c r="A2966" s="1" t="s">
        <v>25701</v>
      </c>
      <c r="B2966" t="s">
        <v>18186</v>
      </c>
      <c r="C2966" t="s">
        <v>13205</v>
      </c>
      <c r="D2966" t="s">
        <v>18185</v>
      </c>
      <c r="E2966">
        <v>1648</v>
      </c>
      <c r="F2966" t="s">
        <v>18190</v>
      </c>
      <c r="G2966">
        <v>53.533688924092999</v>
      </c>
      <c r="H2966" t="s">
        <v>7395</v>
      </c>
      <c r="I2966" t="s">
        <v>18189</v>
      </c>
      <c r="J2966">
        <v>2</v>
      </c>
      <c r="K2966">
        <v>168.939774653</v>
      </c>
      <c r="L2966">
        <v>190.23882213799999</v>
      </c>
      <c r="M2966">
        <v>173.56752952400001</v>
      </c>
      <c r="N2966">
        <v>148.64790007799999</v>
      </c>
      <c r="O2966">
        <v>155.326335339</v>
      </c>
      <c r="P2966">
        <v>186.632878971</v>
      </c>
      <c r="Q2966">
        <v>187.559014585</v>
      </c>
      <c r="R2966">
        <v>275.36289942799999</v>
      </c>
      <c r="S2966">
        <v>364.185063593</v>
      </c>
      <c r="T2966">
        <v>363.32804475299997</v>
      </c>
      <c r="U2966">
        <f>+(K2966/K$1)*MAX($K$1:$T$1)</f>
        <v>188.95991851280127</v>
      </c>
      <c r="V2966">
        <f>+(L2966/L$1)*MAX($K$1:$T$1)</f>
        <v>196.63449020279694</v>
      </c>
      <c r="W2966">
        <f>+(M2966/M$1)*MAX($K$1:$T$1)</f>
        <v>207.59825352116817</v>
      </c>
      <c r="X2966">
        <f>+(N2966/N$1)*MAX($K$1:$T$1)</f>
        <v>170.80736853563491</v>
      </c>
      <c r="Y2966">
        <f>+(O2966/O$1)*MAX($K$1:$T$1)</f>
        <v>189.33536218750345</v>
      </c>
      <c r="Z2966">
        <f>+(P2966/P$1)*MAX($K$1:$T$1)</f>
        <v>209.73181335128046</v>
      </c>
      <c r="AA2966">
        <f>+(Q2966/Q$1)*MAX($K$1:$T$1)</f>
        <v>199.42309489309059</v>
      </c>
      <c r="AB2966">
        <f>+(R2966/R$1)*MAX($K$1:$T$1)</f>
        <v>288.46617612068815</v>
      </c>
      <c r="AC2966">
        <f>+(S2966/S$1)*MAX($K$1:$T$1)</f>
        <v>370.18445180718453</v>
      </c>
      <c r="AD2966">
        <f>+(T2966/T$1)*MAX($K$1:$T$1)</f>
        <v>363.32804475299997</v>
      </c>
    </row>
    <row r="2967" spans="1:30" x14ac:dyDescent="0.25">
      <c r="A2967" s="1" t="s">
        <v>25701</v>
      </c>
      <c r="B2967" t="s">
        <v>18186</v>
      </c>
      <c r="C2967" t="s">
        <v>13205</v>
      </c>
      <c r="D2967" t="s">
        <v>18185</v>
      </c>
      <c r="E2967">
        <v>1560</v>
      </c>
      <c r="F2967" t="s">
        <v>18188</v>
      </c>
      <c r="G2967">
        <v>13.207662698808999</v>
      </c>
      <c r="H2967" t="s">
        <v>7395</v>
      </c>
      <c r="I2967" t="s">
        <v>18187</v>
      </c>
      <c r="J2967">
        <v>3</v>
      </c>
      <c r="K2967">
        <v>150.31769187500001</v>
      </c>
      <c r="L2967">
        <v>143.03662059199999</v>
      </c>
      <c r="M2967">
        <v>135.75959158500001</v>
      </c>
      <c r="N2967">
        <v>118.347102531</v>
      </c>
      <c r="O2967">
        <v>82.485706329999999</v>
      </c>
      <c r="P2967">
        <v>76.184004309000002</v>
      </c>
      <c r="Q2967">
        <v>96.499529023999997</v>
      </c>
      <c r="R2967">
        <v>102.92633274000001</v>
      </c>
      <c r="S2967">
        <v>104.031848536</v>
      </c>
      <c r="T2967">
        <v>106.22612988</v>
      </c>
      <c r="U2967">
        <f>+(K2967/K$1)*MAX($K$1:$T$1)</f>
        <v>168.13103288478891</v>
      </c>
      <c r="V2967">
        <f>+(L2967/L$1)*MAX($K$1:$T$1)</f>
        <v>147.84539062187918</v>
      </c>
      <c r="W2967">
        <f>+(M2967/M$1)*MAX($K$1:$T$1)</f>
        <v>162.3774572875742</v>
      </c>
      <c r="X2967">
        <f>+(N2967/N$1)*MAX($K$1:$T$1)</f>
        <v>135.98952387843966</v>
      </c>
      <c r="Y2967">
        <f>+(O2967/O$1)*MAX($K$1:$T$1)</f>
        <v>100.54612470703992</v>
      </c>
      <c r="Z2967">
        <f>+(P2967/P$1)*MAX($K$1:$T$1)</f>
        <v>85.613046641000025</v>
      </c>
      <c r="AA2967">
        <f>+(Q2967/Q$1)*MAX($K$1:$T$1)</f>
        <v>102.60362465793608</v>
      </c>
      <c r="AB2967">
        <f>+(R2967/R$1)*MAX($K$1:$T$1)</f>
        <v>107.82413204287431</v>
      </c>
      <c r="AC2967">
        <f>+(S2967/S$1)*MAX($K$1:$T$1)</f>
        <v>105.74561307057247</v>
      </c>
      <c r="AD2967">
        <f>+(T2967/T$1)*MAX($K$1:$T$1)</f>
        <v>106.22612988</v>
      </c>
    </row>
    <row r="2968" spans="1:30" x14ac:dyDescent="0.25">
      <c r="A2968" s="1" t="s">
        <v>25701</v>
      </c>
      <c r="B2968" t="s">
        <v>18186</v>
      </c>
      <c r="C2968" t="s">
        <v>13205</v>
      </c>
      <c r="D2968" t="s">
        <v>18185</v>
      </c>
      <c r="E2968">
        <v>1422</v>
      </c>
      <c r="F2968" t="s">
        <v>18184</v>
      </c>
      <c r="G2968">
        <v>0</v>
      </c>
      <c r="H2968" t="s">
        <v>7395</v>
      </c>
      <c r="I2968" t="s">
        <v>18183</v>
      </c>
      <c r="J2968">
        <v>1</v>
      </c>
      <c r="K2968">
        <v>13.291823188</v>
      </c>
      <c r="L2968">
        <v>15.713946546000001</v>
      </c>
      <c r="M2968">
        <v>15.447629822</v>
      </c>
      <c r="N2968">
        <v>13.387958015000001</v>
      </c>
      <c r="O2968">
        <v>23.308775285999999</v>
      </c>
      <c r="P2968">
        <v>24.716185282000001</v>
      </c>
      <c r="Q2968">
        <v>21.392570769999999</v>
      </c>
      <c r="R2968">
        <v>18.500130810999998</v>
      </c>
      <c r="S2968">
        <v>19.082942994</v>
      </c>
      <c r="T2968">
        <v>21.053843071999999</v>
      </c>
      <c r="U2968">
        <f>+(K2968/K$1)*MAX($K$1:$T$1)</f>
        <v>14.866965648852554</v>
      </c>
      <c r="V2968">
        <f>+(L2968/L$1)*MAX($K$1:$T$1)</f>
        <v>16.242236118899452</v>
      </c>
      <c r="W2968">
        <f>+(M2968/M$1)*MAX($K$1:$T$1)</f>
        <v>18.476387725765729</v>
      </c>
      <c r="X2968">
        <f>+(N2968/N$1)*MAX($K$1:$T$1)</f>
        <v>15.383748289802817</v>
      </c>
      <c r="Y2968">
        <f>+(O2968/O$1)*MAX($K$1:$T$1)</f>
        <v>28.412280514377525</v>
      </c>
      <c r="Z2968">
        <f>+(P2968/P$1)*MAX($K$1:$T$1)</f>
        <v>27.775225817127172</v>
      </c>
      <c r="AA2968">
        <f>+(Q2968/Q$1)*MAX($K$1:$T$1)</f>
        <v>22.745761807889409</v>
      </c>
      <c r="AB2968">
        <f>+(R2968/R$1)*MAX($K$1:$T$1)</f>
        <v>19.3804684794768</v>
      </c>
      <c r="AC2968">
        <f>+(S2968/S$1)*MAX($K$1:$T$1)</f>
        <v>19.397305099245763</v>
      </c>
      <c r="AD2968">
        <f>+(T2968/T$1)*MAX($K$1:$T$1)</f>
        <v>21.053843071999999</v>
      </c>
    </row>
    <row r="2969" spans="1:30" x14ac:dyDescent="0.25">
      <c r="A2969" s="1" t="s">
        <v>25701</v>
      </c>
      <c r="B2969" t="s">
        <v>18176</v>
      </c>
      <c r="C2969" t="s">
        <v>18175</v>
      </c>
      <c r="D2969" t="s">
        <v>18174</v>
      </c>
      <c r="E2969">
        <v>1563</v>
      </c>
      <c r="F2969" t="s">
        <v>18182</v>
      </c>
      <c r="G2969">
        <v>1000</v>
      </c>
      <c r="H2969" t="s">
        <v>7411</v>
      </c>
      <c r="I2969" t="s">
        <v>18181</v>
      </c>
      <c r="J2969">
        <v>1</v>
      </c>
      <c r="K2969">
        <v>310.22324038400001</v>
      </c>
      <c r="L2969">
        <v>360.70911693099998</v>
      </c>
      <c r="M2969">
        <v>312.189920202</v>
      </c>
      <c r="N2969">
        <v>282.64387184499998</v>
      </c>
      <c r="O2969">
        <v>325.041860638</v>
      </c>
      <c r="P2969">
        <v>346.87204664199999</v>
      </c>
      <c r="Q2969">
        <v>349.785404755</v>
      </c>
      <c r="R2969">
        <v>334.55484581399998</v>
      </c>
      <c r="S2969">
        <v>369.63882303999998</v>
      </c>
      <c r="T2969">
        <v>374.60635927099997</v>
      </c>
      <c r="U2969">
        <f>+(K2969/K$1)*MAX($K$1:$T$1)</f>
        <v>346.98612771410399</v>
      </c>
      <c r="V2969">
        <f>+(L2969/L$1)*MAX($K$1:$T$1)</f>
        <v>372.83585191553016</v>
      </c>
      <c r="W2969">
        <f>+(M2969/M$1)*MAX($K$1:$T$1)</f>
        <v>373.3998080089425</v>
      </c>
      <c r="X2969">
        <f>+(N2969/N$1)*MAX($K$1:$T$1)</f>
        <v>324.77859396086285</v>
      </c>
      <c r="Y2969">
        <f>+(O2969/O$1)*MAX($K$1:$T$1)</f>
        <v>396.21045765150132</v>
      </c>
      <c r="Z2969">
        <f>+(P2969/P$1)*MAX($K$1:$T$1)</f>
        <v>389.80325301846136</v>
      </c>
      <c r="AA2969">
        <f>+(Q2969/Q$1)*MAX($K$1:$T$1)</f>
        <v>371.91114550808231</v>
      </c>
      <c r="AB2969">
        <f>+(R2969/R$1)*MAX($K$1:$T$1)</f>
        <v>350.47479989164322</v>
      </c>
      <c r="AC2969">
        <f>+(S2969/S$1)*MAX($K$1:$T$1)</f>
        <v>375.72805354432819</v>
      </c>
      <c r="AD2969">
        <f>+(T2969/T$1)*MAX($K$1:$T$1)</f>
        <v>374.60635927099997</v>
      </c>
    </row>
    <row r="2970" spans="1:30" x14ac:dyDescent="0.25">
      <c r="A2970" s="1" t="s">
        <v>25701</v>
      </c>
      <c r="B2970" t="s">
        <v>18176</v>
      </c>
      <c r="C2970" t="s">
        <v>18175</v>
      </c>
      <c r="D2970" t="s">
        <v>18174</v>
      </c>
      <c r="E2970">
        <v>286</v>
      </c>
      <c r="F2970" t="s">
        <v>18180</v>
      </c>
      <c r="G2970">
        <v>19.846454726019999</v>
      </c>
      <c r="H2970" t="s">
        <v>7395</v>
      </c>
      <c r="I2970" t="s">
        <v>18179</v>
      </c>
      <c r="J2970">
        <v>4</v>
      </c>
      <c r="K2970">
        <v>267.86530151300002</v>
      </c>
      <c r="L2970">
        <v>263.64061336399999</v>
      </c>
      <c r="M2970">
        <v>254.72273729899999</v>
      </c>
      <c r="N2970">
        <v>236.87014946100001</v>
      </c>
      <c r="O2970">
        <v>242.004625879</v>
      </c>
      <c r="P2970">
        <v>238.790307783</v>
      </c>
      <c r="Q2970">
        <v>245.41119223600001</v>
      </c>
      <c r="R2970">
        <v>280.60887235299998</v>
      </c>
      <c r="S2970">
        <v>280.609655288</v>
      </c>
      <c r="T2970">
        <v>275.90036877699998</v>
      </c>
      <c r="U2970">
        <f>+(K2970/K$1)*MAX($K$1:$T$1)</f>
        <v>299.60857737775257</v>
      </c>
      <c r="V2970">
        <f>+(L2970/L$1)*MAX($K$1:$T$1)</f>
        <v>272.50398747726314</v>
      </c>
      <c r="W2970">
        <f>+(M2970/M$1)*MAX($K$1:$T$1)</f>
        <v>304.66525357838754</v>
      </c>
      <c r="X2970">
        <f>+(N2970/N$1)*MAX($K$1:$T$1)</f>
        <v>272.18122081002031</v>
      </c>
      <c r="Y2970">
        <f>+(O2970/O$1)*MAX($K$1:$T$1)</f>
        <v>294.99204620935291</v>
      </c>
      <c r="Z2970">
        <f>+(P2970/P$1)*MAX($K$1:$T$1)</f>
        <v>268.34459468323882</v>
      </c>
      <c r="AA2970">
        <f>+(Q2970/Q$1)*MAX($K$1:$T$1)</f>
        <v>260.93472278788749</v>
      </c>
      <c r="AB2970">
        <f>+(R2970/R$1)*MAX($K$1:$T$1)</f>
        <v>293.96178120347486</v>
      </c>
      <c r="AC2970">
        <f>+(S2970/S$1)*MAX($K$1:$T$1)</f>
        <v>285.23226732516639</v>
      </c>
      <c r="AD2970">
        <f>+(T2970/T$1)*MAX($K$1:$T$1)</f>
        <v>275.90036877699998</v>
      </c>
    </row>
    <row r="2971" spans="1:30" x14ac:dyDescent="0.25">
      <c r="A2971" s="1" t="s">
        <v>25701</v>
      </c>
      <c r="B2971" t="s">
        <v>18176</v>
      </c>
      <c r="C2971" t="s">
        <v>18175</v>
      </c>
      <c r="D2971" t="s">
        <v>18174</v>
      </c>
      <c r="E2971">
        <v>1550</v>
      </c>
      <c r="F2971" t="s">
        <v>18178</v>
      </c>
      <c r="G2971">
        <v>17.009095450606001</v>
      </c>
      <c r="H2971" t="s">
        <v>7411</v>
      </c>
      <c r="I2971" t="s">
        <v>18177</v>
      </c>
      <c r="J2971">
        <v>3</v>
      </c>
      <c r="K2971">
        <v>377.58980006500002</v>
      </c>
      <c r="L2971">
        <v>387.819671132</v>
      </c>
      <c r="M2971">
        <v>362.82906274800001</v>
      </c>
      <c r="N2971">
        <v>378.70785005099998</v>
      </c>
      <c r="O2971">
        <v>427.66554882100002</v>
      </c>
      <c r="P2971">
        <v>476.44548544999998</v>
      </c>
      <c r="Q2971">
        <v>461.215071712</v>
      </c>
      <c r="R2971">
        <v>580.20193781</v>
      </c>
      <c r="S2971">
        <v>674.96234067900002</v>
      </c>
      <c r="T2971">
        <v>737.89885511800003</v>
      </c>
      <c r="U2971">
        <f>+(K2971/K$1)*MAX($K$1:$T$1)</f>
        <v>422.33593597539652</v>
      </c>
      <c r="V2971">
        <f>+(L2971/L$1)*MAX($K$1:$T$1)</f>
        <v>400.8578399856724</v>
      </c>
      <c r="W2971">
        <f>+(M2971/M$1)*MAX($K$1:$T$1)</f>
        <v>433.96757423335868</v>
      </c>
      <c r="X2971">
        <f>+(N2971/N$1)*MAX($K$1:$T$1)</f>
        <v>435.16316932197759</v>
      </c>
      <c r="Y2971">
        <f>+(O2971/O$1)*MAX($K$1:$T$1)</f>
        <v>521.30381756847271</v>
      </c>
      <c r="Z2971">
        <f>+(P2971/P$1)*MAX($K$1:$T$1)</f>
        <v>535.4135679490139</v>
      </c>
      <c r="AA2971">
        <f>+(Q2971/Q$1)*MAX($K$1:$T$1)</f>
        <v>490.38931674735721</v>
      </c>
      <c r="AB2971">
        <f>+(R2971/R$1)*MAX($K$1:$T$1)</f>
        <v>607.81112751765738</v>
      </c>
      <c r="AC2971">
        <f>+(S2971/S$1)*MAX($K$1:$T$1)</f>
        <v>686.08130605264148</v>
      </c>
      <c r="AD2971">
        <f>+(T2971/T$1)*MAX($K$1:$T$1)</f>
        <v>737.89885511800003</v>
      </c>
    </row>
    <row r="2972" spans="1:30" x14ac:dyDescent="0.25">
      <c r="A2972" s="1" t="s">
        <v>25701</v>
      </c>
      <c r="B2972" t="s">
        <v>18176</v>
      </c>
      <c r="C2972" t="s">
        <v>18175</v>
      </c>
      <c r="D2972" t="s">
        <v>18174</v>
      </c>
      <c r="E2972">
        <v>394</v>
      </c>
      <c r="F2972" t="s">
        <v>18173</v>
      </c>
      <c r="G2972">
        <v>12.218487496164</v>
      </c>
      <c r="H2972" t="s">
        <v>7395</v>
      </c>
      <c r="I2972" t="s">
        <v>18172</v>
      </c>
      <c r="J2972">
        <v>7</v>
      </c>
      <c r="K2972">
        <v>514.64643816</v>
      </c>
      <c r="L2972">
        <v>601.58325227900002</v>
      </c>
      <c r="M2972">
        <v>504.31936280399998</v>
      </c>
      <c r="N2972">
        <v>522.08065487299996</v>
      </c>
      <c r="O2972">
        <v>475.177099166</v>
      </c>
      <c r="P2972">
        <v>531.17549904299995</v>
      </c>
      <c r="Q2972">
        <v>554.81430279599999</v>
      </c>
      <c r="R2972">
        <v>549.69911987399996</v>
      </c>
      <c r="S2972">
        <v>519.98621565999997</v>
      </c>
      <c r="T2972">
        <v>546.92052370800002</v>
      </c>
      <c r="U2972">
        <f>+(K2972/K$1)*MAX($K$1:$T$1)</f>
        <v>575.63441893634672</v>
      </c>
      <c r="V2972">
        <f>+(L2972/L$1)*MAX($K$1:$T$1)</f>
        <v>621.80797166948526</v>
      </c>
      <c r="W2972">
        <f>+(M2972/M$1)*MAX($K$1:$T$1)</f>
        <v>603.19933816043624</v>
      </c>
      <c r="X2972">
        <f>+(N2972/N$1)*MAX($K$1:$T$1)</f>
        <v>599.90906548579039</v>
      </c>
      <c r="Y2972">
        <f>+(O2972/O$1)*MAX($K$1:$T$1)</f>
        <v>579.21812149528228</v>
      </c>
      <c r="Z2972">
        <f>+(P2972/P$1)*MAX($K$1:$T$1)</f>
        <v>596.91733437477706</v>
      </c>
      <c r="AA2972">
        <f>+(Q2972/Q$1)*MAX($K$1:$T$1)</f>
        <v>589.90918458034616</v>
      </c>
      <c r="AB2972">
        <f>+(R2972/R$1)*MAX($K$1:$T$1)</f>
        <v>575.85681824367282</v>
      </c>
      <c r="AC2972">
        <f>+(S2972/S$1)*MAX($K$1:$T$1)</f>
        <v>528.55218797910459</v>
      </c>
      <c r="AD2972">
        <f>+(T2972/T$1)*MAX($K$1:$T$1)</f>
        <v>546.92052370800002</v>
      </c>
    </row>
    <row r="2973" spans="1:30" x14ac:dyDescent="0.25">
      <c r="A2973" s="1" t="s">
        <v>25701</v>
      </c>
      <c r="B2973" t="s">
        <v>18167</v>
      </c>
      <c r="C2973" t="s">
        <v>18166</v>
      </c>
      <c r="D2973" t="s">
        <v>18165</v>
      </c>
      <c r="E2973">
        <v>412</v>
      </c>
      <c r="F2973" t="s">
        <v>18171</v>
      </c>
      <c r="G2973">
        <v>18.224845602839999</v>
      </c>
      <c r="H2973" t="s">
        <v>7395</v>
      </c>
      <c r="I2973" t="s">
        <v>18170</v>
      </c>
      <c r="J2973">
        <v>2</v>
      </c>
      <c r="K2973">
        <v>124.789980777</v>
      </c>
      <c r="L2973">
        <v>124.19523094199999</v>
      </c>
      <c r="M2973">
        <v>99.651781982000003</v>
      </c>
      <c r="N2973">
        <v>98.359054630000003</v>
      </c>
      <c r="O2973">
        <v>104.020411325</v>
      </c>
      <c r="P2973">
        <v>116.69086197999999</v>
      </c>
      <c r="Q2973">
        <v>103.42829388600001</v>
      </c>
      <c r="R2973">
        <v>135.60865374900001</v>
      </c>
      <c r="S2973">
        <v>118.607625203</v>
      </c>
      <c r="T2973">
        <v>149.910048786</v>
      </c>
      <c r="U2973">
        <f>+(K2973/K$1)*MAX($K$1:$T$1)</f>
        <v>139.57817007433317</v>
      </c>
      <c r="V2973">
        <f>+(L2973/L$1)*MAX($K$1:$T$1)</f>
        <v>128.37056941082017</v>
      </c>
      <c r="W2973">
        <f>+(M2973/M$1)*MAX($K$1:$T$1)</f>
        <v>119.19012707313354</v>
      </c>
      <c r="X2973">
        <f>+(N2973/N$1)*MAX($K$1:$T$1)</f>
        <v>113.02178694880558</v>
      </c>
      <c r="Y2973">
        <f>+(O2973/O$1)*MAX($K$1:$T$1)</f>
        <v>126.79589851990102</v>
      </c>
      <c r="Z2973">
        <f>+(P2973/P$1)*MAX($K$1:$T$1)</f>
        <v>131.13330416122582</v>
      </c>
      <c r="AA2973">
        <f>+(Q2973/Q$1)*MAX($K$1:$T$1)</f>
        <v>109.9706698283528</v>
      </c>
      <c r="AB2973">
        <f>+(R2973/R$1)*MAX($K$1:$T$1)</f>
        <v>142.06165709726227</v>
      </c>
      <c r="AC2973">
        <f>+(S2973/S$1)*MAX($K$1:$T$1)</f>
        <v>120.56150321692787</v>
      </c>
      <c r="AD2973">
        <f>+(T2973/T$1)*MAX($K$1:$T$1)</f>
        <v>149.910048786</v>
      </c>
    </row>
    <row r="2974" spans="1:30" x14ac:dyDescent="0.25">
      <c r="A2974" s="1" t="s">
        <v>25701</v>
      </c>
      <c r="B2974" t="s">
        <v>18167</v>
      </c>
      <c r="C2974" t="s">
        <v>18166</v>
      </c>
      <c r="D2974" t="s">
        <v>18165</v>
      </c>
      <c r="E2974">
        <v>395</v>
      </c>
      <c r="F2974" t="s">
        <v>18169</v>
      </c>
      <c r="G2974">
        <v>6.5905833791545003</v>
      </c>
      <c r="H2974" t="s">
        <v>7395</v>
      </c>
      <c r="I2974" t="s">
        <v>18168</v>
      </c>
      <c r="J2974">
        <v>2</v>
      </c>
      <c r="K2974">
        <v>176.37612984699999</v>
      </c>
      <c r="L2974">
        <v>200.149723446</v>
      </c>
      <c r="M2974">
        <v>193.931712027</v>
      </c>
      <c r="N2974">
        <v>163.664594268</v>
      </c>
      <c r="O2974">
        <v>172.81156781300001</v>
      </c>
      <c r="P2974">
        <v>175.35618181000001</v>
      </c>
      <c r="Q2974">
        <v>199.23259041399999</v>
      </c>
      <c r="R2974">
        <v>219.959868492</v>
      </c>
      <c r="S2974">
        <v>231.35790773900001</v>
      </c>
      <c r="T2974">
        <v>222.242454565</v>
      </c>
      <c r="U2974">
        <f>+(K2974/K$1)*MAX($K$1:$T$1)</f>
        <v>197.27751615596546</v>
      </c>
      <c r="V2974">
        <f>+(L2974/L$1)*MAX($K$1:$T$1)</f>
        <v>206.87858761807178</v>
      </c>
      <c r="W2974">
        <f>+(M2974/M$1)*MAX($K$1:$T$1)</f>
        <v>231.95516367367782</v>
      </c>
      <c r="X2974">
        <f>+(N2974/N$1)*MAX($K$1:$T$1)</f>
        <v>188.06265446535437</v>
      </c>
      <c r="Y2974">
        <f>+(O2974/O$1)*MAX($K$1:$T$1)</f>
        <v>210.64902297897297</v>
      </c>
      <c r="Z2974">
        <f>+(P2974/P$1)*MAX($K$1:$T$1)</f>
        <v>197.05943666594163</v>
      </c>
      <c r="AA2974">
        <f>+(Q2974/Q$1)*MAX($K$1:$T$1)</f>
        <v>211.83508492960965</v>
      </c>
      <c r="AB2974">
        <f>+(R2974/R$1)*MAX($K$1:$T$1)</f>
        <v>230.42676517316161</v>
      </c>
      <c r="AC2974">
        <f>+(S2974/S$1)*MAX($K$1:$T$1)</f>
        <v>235.16917306452947</v>
      </c>
      <c r="AD2974">
        <f>+(T2974/T$1)*MAX($K$1:$T$1)</f>
        <v>222.242454565</v>
      </c>
    </row>
    <row r="2975" spans="1:30" x14ac:dyDescent="0.25">
      <c r="A2975" s="1" t="s">
        <v>25701</v>
      </c>
      <c r="B2975" t="s">
        <v>18167</v>
      </c>
      <c r="C2975" t="s">
        <v>18166</v>
      </c>
      <c r="D2975" t="s">
        <v>18165</v>
      </c>
      <c r="E2975">
        <v>524</v>
      </c>
      <c r="F2975" t="s">
        <v>18164</v>
      </c>
      <c r="G2975">
        <v>4.0845563853713003</v>
      </c>
      <c r="H2975" t="s">
        <v>7395</v>
      </c>
      <c r="I2975" t="s">
        <v>18163</v>
      </c>
      <c r="J2975">
        <v>1</v>
      </c>
      <c r="K2975">
        <v>96.198917227999999</v>
      </c>
      <c r="L2975">
        <v>100.490212607</v>
      </c>
      <c r="M2975">
        <v>82.363246446000005</v>
      </c>
      <c r="N2975">
        <v>76.532852548999998</v>
      </c>
      <c r="O2975">
        <v>80.466605029999997</v>
      </c>
      <c r="P2975">
        <v>88.558125395000005</v>
      </c>
      <c r="Q2975">
        <v>99.991691473000003</v>
      </c>
      <c r="R2975">
        <v>94.915212265999997</v>
      </c>
      <c r="S2975">
        <v>105.16514978799999</v>
      </c>
      <c r="T2975">
        <v>78.383836020000004</v>
      </c>
      <c r="U2975">
        <f>+(K2975/K$1)*MAX($K$1:$T$1)</f>
        <v>107.59893339362755</v>
      </c>
      <c r="V2975">
        <f>+(L2975/L$1)*MAX($K$1:$T$1)</f>
        <v>103.86860843794679</v>
      </c>
      <c r="W2975">
        <f>+(M2975/M$1)*MAX($K$1:$T$1)</f>
        <v>98.511894266253748</v>
      </c>
      <c r="X2975">
        <f>+(N2975/N$1)*MAX($K$1:$T$1)</f>
        <v>87.941875691220545</v>
      </c>
      <c r="Y2975">
        <f>+(O2975/O$1)*MAX($K$1:$T$1)</f>
        <v>98.084936943262335</v>
      </c>
      <c r="Z2975">
        <f>+(P2975/P$1)*MAX($K$1:$T$1)</f>
        <v>99.518671782207633</v>
      </c>
      <c r="AA2975">
        <f>+(Q2975/Q$1)*MAX($K$1:$T$1)</f>
        <v>106.31668449134338</v>
      </c>
      <c r="AB2975">
        <f>+(R2975/R$1)*MAX($K$1:$T$1)</f>
        <v>99.431798528165714</v>
      </c>
      <c r="AC2975">
        <f>+(S2975/S$1)*MAX($K$1:$T$1)</f>
        <v>106.89758371583997</v>
      </c>
      <c r="AD2975">
        <f>+(T2975/T$1)*MAX($K$1:$T$1)</f>
        <v>78.38383601999999</v>
      </c>
    </row>
    <row r="2976" spans="1:30" x14ac:dyDescent="0.25">
      <c r="A2976" s="1" t="s">
        <v>25701</v>
      </c>
      <c r="B2976" t="s">
        <v>18162</v>
      </c>
      <c r="C2976" t="s">
        <v>18161</v>
      </c>
      <c r="D2976" t="s">
        <v>18160</v>
      </c>
      <c r="E2976">
        <v>717</v>
      </c>
      <c r="F2976" t="s">
        <v>18159</v>
      </c>
      <c r="G2976">
        <v>52.402718763525002</v>
      </c>
      <c r="H2976" t="s">
        <v>7395</v>
      </c>
      <c r="I2976" t="s">
        <v>18158</v>
      </c>
      <c r="J2976">
        <v>4</v>
      </c>
      <c r="K2976">
        <v>288.294256867</v>
      </c>
      <c r="L2976">
        <v>392.63456626300001</v>
      </c>
      <c r="M2976">
        <v>256.35927666600003</v>
      </c>
      <c r="N2976">
        <v>236.02241826100001</v>
      </c>
      <c r="O2976">
        <v>167.326332885</v>
      </c>
      <c r="P2976">
        <v>226.692489803</v>
      </c>
      <c r="Q2976">
        <v>208.16954866500001</v>
      </c>
      <c r="R2976">
        <v>497.84546096899999</v>
      </c>
      <c r="S2976">
        <v>510.15616410799998</v>
      </c>
      <c r="T2976">
        <v>496.796132763</v>
      </c>
      <c r="U2976">
        <f>+(K2976/K$1)*MAX($K$1:$T$1)</f>
        <v>322.45845833043165</v>
      </c>
      <c r="V2976">
        <f>+(L2976/L$1)*MAX($K$1:$T$1)</f>
        <v>405.83460781267939</v>
      </c>
      <c r="W2976">
        <f>+(M2976/M$1)*MAX($K$1:$T$1)</f>
        <v>306.62266298174524</v>
      </c>
      <c r="X2976">
        <f>+(N2976/N$1)*MAX($K$1:$T$1)</f>
        <v>271.20711532032573</v>
      </c>
      <c r="Y2976">
        <f>+(O2976/O$1)*MAX($K$1:$T$1)</f>
        <v>203.96278436071293</v>
      </c>
      <c r="Z2976">
        <f>+(P2976/P$1)*MAX($K$1:$T$1)</f>
        <v>254.74946976994113</v>
      </c>
      <c r="AA2976">
        <f>+(Q2976/Q$1)*MAX($K$1:$T$1)</f>
        <v>221.33735213488478</v>
      </c>
      <c r="AB2976">
        <f>+(R2976/R$1)*MAX($K$1:$T$1)</f>
        <v>521.53567791117507</v>
      </c>
      <c r="AC2976">
        <f>+(S2976/S$1)*MAX($K$1:$T$1)</f>
        <v>518.56020146238075</v>
      </c>
      <c r="AD2976">
        <f>+(T2976/T$1)*MAX($K$1:$T$1)</f>
        <v>496.796132763</v>
      </c>
    </row>
    <row r="2977" spans="1:30" x14ac:dyDescent="0.25">
      <c r="A2977" s="1" t="s">
        <v>25701</v>
      </c>
      <c r="B2977" t="s">
        <v>18157</v>
      </c>
      <c r="C2977" t="s">
        <v>18156</v>
      </c>
      <c r="D2977" t="s">
        <v>18155</v>
      </c>
      <c r="E2977">
        <v>121</v>
      </c>
      <c r="F2977" t="s">
        <v>18154</v>
      </c>
      <c r="G2977">
        <v>1000</v>
      </c>
      <c r="H2977" t="s">
        <v>7395</v>
      </c>
      <c r="I2977" t="s">
        <v>18153</v>
      </c>
      <c r="J2977">
        <v>3</v>
      </c>
      <c r="K2977">
        <v>122.47954806</v>
      </c>
      <c r="L2977">
        <v>152.27830197700001</v>
      </c>
      <c r="M2977">
        <v>121.06336657600001</v>
      </c>
      <c r="N2977">
        <v>114.89024506299999</v>
      </c>
      <c r="O2977">
        <v>122.71449179299999</v>
      </c>
      <c r="P2977">
        <v>138.917577999</v>
      </c>
      <c r="Q2977">
        <v>139.45109663299999</v>
      </c>
      <c r="R2977">
        <v>176.29768780800001</v>
      </c>
      <c r="S2977">
        <v>173.095980529</v>
      </c>
      <c r="T2977">
        <v>168.140001469</v>
      </c>
      <c r="U2977">
        <f>+(K2977/K$1)*MAX($K$1:$T$1)</f>
        <v>136.99394040532624</v>
      </c>
      <c r="V2977">
        <f>+(L2977/L$1)*MAX($K$1:$T$1)</f>
        <v>157.39776950718331</v>
      </c>
      <c r="W2977">
        <f>+(M2977/M$1)*MAX($K$1:$T$1)</f>
        <v>144.79979945266993</v>
      </c>
      <c r="X2977">
        <f>+(N2977/N$1)*MAX($K$1:$T$1)</f>
        <v>132.01734043553861</v>
      </c>
      <c r="Y2977">
        <f>+(O2977/O$1)*MAX($K$1:$T$1)</f>
        <v>149.58308710866322</v>
      </c>
      <c r="Z2977">
        <f>+(P2977/P$1)*MAX($K$1:$T$1)</f>
        <v>156.11094733541259</v>
      </c>
      <c r="AA2977">
        <f>+(Q2977/Q$1)*MAX($K$1:$T$1)</f>
        <v>148.27210165462441</v>
      </c>
      <c r="AB2977">
        <f>+(R2977/R$1)*MAX($K$1:$T$1)</f>
        <v>184.68689851295699</v>
      </c>
      <c r="AC2977">
        <f>+(S2977/S$1)*MAX($K$1:$T$1)</f>
        <v>175.94747030527745</v>
      </c>
      <c r="AD2977">
        <f>+(T2977/T$1)*MAX($K$1:$T$1)</f>
        <v>168.140001469</v>
      </c>
    </row>
    <row r="2978" spans="1:30" x14ac:dyDescent="0.25">
      <c r="A2978" s="1" t="s">
        <v>25701</v>
      </c>
      <c r="B2978" t="s">
        <v>18146</v>
      </c>
      <c r="C2978" t="s">
        <v>18145</v>
      </c>
      <c r="D2978" t="s">
        <v>18144</v>
      </c>
      <c r="E2978">
        <v>675</v>
      </c>
      <c r="F2978" t="s">
        <v>18152</v>
      </c>
      <c r="G2978">
        <v>67.169409045633998</v>
      </c>
      <c r="H2978" t="s">
        <v>7411</v>
      </c>
      <c r="I2978" t="s">
        <v>18151</v>
      </c>
      <c r="J2978">
        <v>4</v>
      </c>
      <c r="K2978">
        <v>709.34384971600002</v>
      </c>
      <c r="L2978">
        <v>840.27217424499997</v>
      </c>
      <c r="M2978">
        <v>688.29845189499997</v>
      </c>
      <c r="N2978">
        <v>663.460101979</v>
      </c>
      <c r="O2978">
        <v>622.69852044499999</v>
      </c>
      <c r="P2978">
        <v>710.79747926699997</v>
      </c>
      <c r="Q2978">
        <v>787.17818522000005</v>
      </c>
      <c r="R2978">
        <v>703.51601226100001</v>
      </c>
      <c r="S2978">
        <v>750.76018984300003</v>
      </c>
      <c r="T2978">
        <v>812.809615721</v>
      </c>
      <c r="U2978">
        <f>+(K2978/K$1)*MAX($K$1:$T$1)</f>
        <v>793.40437333483737</v>
      </c>
      <c r="V2978">
        <f>+(L2978/L$1)*MAX($K$1:$T$1)</f>
        <v>868.52141301844995</v>
      </c>
      <c r="W2978">
        <f>+(M2978/M$1)*MAX($K$1:$T$1)</f>
        <v>823.25050605140848</v>
      </c>
      <c r="X2978">
        <f>+(N2978/N$1)*MAX($K$1:$T$1)</f>
        <v>762.3644470453504</v>
      </c>
      <c r="Y2978">
        <f>+(O2978/O$1)*MAX($K$1:$T$1)</f>
        <v>759.03966732210699</v>
      </c>
      <c r="Z2978">
        <f>+(P2978/P$1)*MAX($K$1:$T$1)</f>
        <v>798.77053322073766</v>
      </c>
      <c r="AA2978">
        <f>+(Q2978/Q$1)*MAX($K$1:$T$1)</f>
        <v>836.97128755043832</v>
      </c>
      <c r="AB2978">
        <f>+(R2978/R$1)*MAX($K$1:$T$1)</f>
        <v>736.99316181724521</v>
      </c>
      <c r="AC2978">
        <f>+(S2978/S$1)*MAX($K$1:$T$1)</f>
        <v>763.12780808133778</v>
      </c>
      <c r="AD2978">
        <f>+(T2978/T$1)*MAX($K$1:$T$1)</f>
        <v>812.809615721</v>
      </c>
    </row>
    <row r="2979" spans="1:30" x14ac:dyDescent="0.25">
      <c r="A2979" s="1" t="s">
        <v>25701</v>
      </c>
      <c r="B2979" t="s">
        <v>18146</v>
      </c>
      <c r="C2979" t="s">
        <v>18145</v>
      </c>
      <c r="D2979" t="s">
        <v>18144</v>
      </c>
      <c r="E2979">
        <v>680</v>
      </c>
      <c r="F2979" t="s">
        <v>18150</v>
      </c>
      <c r="G2979">
        <v>26.548144477461999</v>
      </c>
      <c r="H2979" t="s">
        <v>7411</v>
      </c>
      <c r="I2979" t="s">
        <v>18149</v>
      </c>
      <c r="J2979">
        <v>6</v>
      </c>
      <c r="K2979">
        <v>718.18182938699999</v>
      </c>
      <c r="L2979">
        <v>800.32376973099997</v>
      </c>
      <c r="M2979">
        <v>758.28592609400005</v>
      </c>
      <c r="N2979">
        <v>737.33287909600006</v>
      </c>
      <c r="O2979">
        <v>681.29080868300002</v>
      </c>
      <c r="P2979">
        <v>786.61694962199999</v>
      </c>
      <c r="Q2979">
        <v>817.44617848999997</v>
      </c>
      <c r="R2979">
        <v>782.40899785500005</v>
      </c>
      <c r="S2979">
        <v>858.416453542</v>
      </c>
      <c r="T2979">
        <v>896.98633133199996</v>
      </c>
      <c r="U2979">
        <f>+(K2979/K$1)*MAX($K$1:$T$1)</f>
        <v>803.28969443154267</v>
      </c>
      <c r="V2979">
        <f>+(L2979/L$1)*MAX($K$1:$T$1)</f>
        <v>827.22997698165989</v>
      </c>
      <c r="W2979">
        <f>+(M2979/M$1)*MAX($K$1:$T$1)</f>
        <v>906.96015757387954</v>
      </c>
      <c r="X2979">
        <f>+(N2979/N$1)*MAX($K$1:$T$1)</f>
        <v>847.24970044720283</v>
      </c>
      <c r="Y2979">
        <f>+(O2979/O$1)*MAX($K$1:$T$1)</f>
        <v>830.46085994037446</v>
      </c>
      <c r="Z2979">
        <f>+(P2979/P$1)*MAX($K$1:$T$1)</f>
        <v>883.97392874548189</v>
      </c>
      <c r="AA2979">
        <f>+(Q2979/Q$1)*MAX($K$1:$T$1)</f>
        <v>869.15388835724264</v>
      </c>
      <c r="AB2979">
        <f>+(R2979/R$1)*MAX($K$1:$T$1)</f>
        <v>819.64030827132422</v>
      </c>
      <c r="AC2979">
        <f>+(S2979/S$1)*MAX($K$1:$T$1)</f>
        <v>872.5575429744797</v>
      </c>
      <c r="AD2979">
        <f>+(T2979/T$1)*MAX($K$1:$T$1)</f>
        <v>896.98633133199996</v>
      </c>
    </row>
    <row r="2980" spans="1:30" x14ac:dyDescent="0.25">
      <c r="A2980" s="1" t="s">
        <v>25701</v>
      </c>
      <c r="B2980" t="s">
        <v>18146</v>
      </c>
      <c r="C2980" t="s">
        <v>18145</v>
      </c>
      <c r="D2980" t="s">
        <v>18144</v>
      </c>
      <c r="E2980">
        <v>690</v>
      </c>
      <c r="F2980" t="s">
        <v>18148</v>
      </c>
      <c r="G2980">
        <v>13.379530017244001</v>
      </c>
      <c r="H2980" t="s">
        <v>7411</v>
      </c>
      <c r="I2980" t="s">
        <v>18147</v>
      </c>
      <c r="J2980">
        <v>1</v>
      </c>
      <c r="K2980">
        <v>113.71584195299999</v>
      </c>
      <c r="L2980">
        <v>112.72530944499999</v>
      </c>
      <c r="M2980">
        <v>90.243977442000002</v>
      </c>
      <c r="N2980">
        <v>101.60737471100001</v>
      </c>
      <c r="O2980">
        <v>98.089125721000002</v>
      </c>
      <c r="P2980">
        <v>118.755360735</v>
      </c>
      <c r="Q2980">
        <v>114.545354355</v>
      </c>
      <c r="R2980">
        <v>104.46895487499999</v>
      </c>
      <c r="S2980">
        <v>108.357950858</v>
      </c>
      <c r="T2980">
        <v>107.150259976</v>
      </c>
      <c r="U2980">
        <f>+(K2980/K$1)*MAX($K$1:$T$1)</f>
        <v>127.19169463312583</v>
      </c>
      <c r="V2980">
        <f>+(L2980/L$1)*MAX($K$1:$T$1)</f>
        <v>116.51503886830749</v>
      </c>
      <c r="W2980">
        <f>+(M2980/M$1)*MAX($K$1:$T$1)</f>
        <v>107.93777015286948</v>
      </c>
      <c r="X2980">
        <f>+(N2980/N$1)*MAX($K$1:$T$1)</f>
        <v>116.75434559851361</v>
      </c>
      <c r="Y2980">
        <f>+(O2980/O$1)*MAX($K$1:$T$1)</f>
        <v>119.5659454947433</v>
      </c>
      <c r="Z2980">
        <f>+(P2980/P$1)*MAX($K$1:$T$1)</f>
        <v>133.45331910143844</v>
      </c>
      <c r="AA2980">
        <f>+(Q2980/Q$1)*MAX($K$1:$T$1)</f>
        <v>121.79094202239808</v>
      </c>
      <c r="AB2980">
        <f>+(R2980/R$1)*MAX($K$1:$T$1)</f>
        <v>109.44016059794453</v>
      </c>
      <c r="AC2980">
        <f>+(S2980/S$1)*MAX($K$1:$T$1)</f>
        <v>110.14298126775117</v>
      </c>
      <c r="AD2980">
        <f>+(T2980/T$1)*MAX($K$1:$T$1)</f>
        <v>107.150259976</v>
      </c>
    </row>
    <row r="2981" spans="1:30" x14ac:dyDescent="0.25">
      <c r="A2981" s="1" t="s">
        <v>25701</v>
      </c>
      <c r="B2981" t="s">
        <v>18146</v>
      </c>
      <c r="C2981" t="s">
        <v>18145</v>
      </c>
      <c r="D2981" t="s">
        <v>18144</v>
      </c>
      <c r="E2981">
        <v>655</v>
      </c>
      <c r="F2981" t="s">
        <v>18143</v>
      </c>
      <c r="G2981">
        <v>6.5905833791545003</v>
      </c>
      <c r="H2981" t="s">
        <v>7411</v>
      </c>
      <c r="I2981" t="s">
        <v>18142</v>
      </c>
      <c r="J2981">
        <v>3</v>
      </c>
      <c r="K2981">
        <v>228.30625647599999</v>
      </c>
      <c r="L2981">
        <v>225.991140648</v>
      </c>
      <c r="M2981">
        <v>220.32525456799999</v>
      </c>
      <c r="N2981">
        <v>219.418829585</v>
      </c>
      <c r="O2981">
        <v>224.355131258</v>
      </c>
      <c r="P2981">
        <v>249.39127293199999</v>
      </c>
      <c r="Q2981">
        <v>239.97833723700001</v>
      </c>
      <c r="R2981">
        <v>253.55491191900001</v>
      </c>
      <c r="S2981">
        <v>316.884099999</v>
      </c>
      <c r="T2981">
        <v>276.31334053500001</v>
      </c>
      <c r="U2981">
        <f>+(K2981/K$1)*MAX($K$1:$T$1)</f>
        <v>255.36160272664114</v>
      </c>
      <c r="V2981">
        <f>+(L2981/L$1)*MAX($K$1:$T$1)</f>
        <v>233.58877137828793</v>
      </c>
      <c r="W2981">
        <f>+(M2981/M$1)*MAX($K$1:$T$1)</f>
        <v>263.52358750718417</v>
      </c>
      <c r="X2981">
        <f>+(N2981/N$1)*MAX($K$1:$T$1)</f>
        <v>252.12837092832629</v>
      </c>
      <c r="Y2981">
        <f>+(O2981/O$1)*MAX($K$1:$T$1)</f>
        <v>273.47815772933291</v>
      </c>
      <c r="Z2981">
        <f>+(P2981/P$1)*MAX($K$1:$T$1)</f>
        <v>280.25760623957336</v>
      </c>
      <c r="AA2981">
        <f>+(Q2981/Q$1)*MAX($K$1:$T$1)</f>
        <v>255.15821153673153</v>
      </c>
      <c r="AB2981">
        <f>+(R2981/R$1)*MAX($K$1:$T$1)</f>
        <v>265.62044498306312</v>
      </c>
      <c r="AC2981">
        <f>+(S2981/S$1)*MAX($K$1:$T$1)</f>
        <v>322.10427766373004</v>
      </c>
      <c r="AD2981">
        <f>+(T2981/T$1)*MAX($K$1:$T$1)</f>
        <v>276.31334053500001</v>
      </c>
    </row>
    <row r="2982" spans="1:30" x14ac:dyDescent="0.25">
      <c r="A2982" s="1" t="s">
        <v>25701</v>
      </c>
      <c r="B2982" t="s">
        <v>1198</v>
      </c>
      <c r="C2982" t="s">
        <v>1197</v>
      </c>
      <c r="D2982" t="s">
        <v>1196</v>
      </c>
      <c r="E2982">
        <v>573</v>
      </c>
      <c r="F2982" t="s">
        <v>18141</v>
      </c>
      <c r="G2982">
        <v>5.0845591424893</v>
      </c>
      <c r="H2982" t="s">
        <v>7411</v>
      </c>
      <c r="I2982" t="s">
        <v>1192</v>
      </c>
      <c r="J2982">
        <v>1</v>
      </c>
      <c r="K2982">
        <v>24.558726169</v>
      </c>
      <c r="L2982">
        <v>30.569980529999999</v>
      </c>
      <c r="M2982">
        <v>22.243124371</v>
      </c>
      <c r="N2982">
        <v>24.635710104000001</v>
      </c>
      <c r="O2982">
        <v>29.068192743000001</v>
      </c>
      <c r="P2982">
        <v>28.187310983</v>
      </c>
      <c r="Q2982">
        <v>23.099419033</v>
      </c>
      <c r="R2982">
        <v>28.084972171</v>
      </c>
      <c r="S2982">
        <v>28.869201207</v>
      </c>
      <c r="T2982">
        <v>28.731885570999999</v>
      </c>
      <c r="U2982">
        <f>+(K2982/K$1)*MAX($K$1:$T$1)</f>
        <v>27.469048690305168</v>
      </c>
      <c r="V2982">
        <f>+(L2982/L$1)*MAX($K$1:$T$1)</f>
        <v>31.597717382130831</v>
      </c>
      <c r="W2982">
        <f>+(M2982/M$1)*MAX($K$1:$T$1)</f>
        <v>26.604248991371573</v>
      </c>
      <c r="X2982">
        <f>+(N2982/N$1)*MAX($K$1:$T$1)</f>
        <v>28.3082425830634</v>
      </c>
      <c r="Y2982">
        <f>+(O2982/O$1)*MAX($K$1:$T$1)</f>
        <v>35.432734501334672</v>
      </c>
      <c r="Z2982">
        <f>+(P2982/P$1)*MAX($K$1:$T$1)</f>
        <v>31.675961269823507</v>
      </c>
      <c r="AA2982">
        <f>+(Q2982/Q$1)*MAX($K$1:$T$1)</f>
        <v>24.560577074825552</v>
      </c>
      <c r="AB2982">
        <f>+(R2982/R$1)*MAX($K$1:$T$1)</f>
        <v>29.421409149356563</v>
      </c>
      <c r="AC2982">
        <f>+(S2982/S$1)*MAX($K$1:$T$1)</f>
        <v>29.344776849134945</v>
      </c>
      <c r="AD2982">
        <f>+(T2982/T$1)*MAX($K$1:$T$1)</f>
        <v>28.731885570999999</v>
      </c>
    </row>
    <row r="2983" spans="1:30" x14ac:dyDescent="0.25">
      <c r="A2983" s="1" t="s">
        <v>25701</v>
      </c>
      <c r="B2983" t="s">
        <v>4888</v>
      </c>
      <c r="C2983" t="s">
        <v>4887</v>
      </c>
      <c r="D2983" t="s">
        <v>4886</v>
      </c>
      <c r="E2983">
        <v>523</v>
      </c>
      <c r="F2983" t="s">
        <v>18140</v>
      </c>
      <c r="G2983">
        <v>1000</v>
      </c>
      <c r="H2983" t="s">
        <v>7395</v>
      </c>
      <c r="I2983" t="s">
        <v>4883</v>
      </c>
      <c r="J2983">
        <v>2</v>
      </c>
      <c r="K2983">
        <v>287.744751963</v>
      </c>
      <c r="L2983">
        <v>373.51925681900002</v>
      </c>
      <c r="M2983">
        <v>250.71810239999999</v>
      </c>
      <c r="N2983">
        <v>301.13494567599997</v>
      </c>
      <c r="O2983">
        <v>279.35558949099999</v>
      </c>
      <c r="P2983">
        <v>322.03158637899998</v>
      </c>
      <c r="Q2983">
        <v>309.227431502</v>
      </c>
      <c r="R2983">
        <v>391.11238537499997</v>
      </c>
      <c r="S2983">
        <v>393.40126605400002</v>
      </c>
      <c r="T2983">
        <v>383.24953896699998</v>
      </c>
      <c r="U2983">
        <f>+(K2983/K$1)*MAX($K$1:$T$1)</f>
        <v>321.84383455639443</v>
      </c>
      <c r="V2983">
        <f>+(L2983/L$1)*MAX($K$1:$T$1)</f>
        <v>386.07665785616081</v>
      </c>
      <c r="W2983">
        <f>+(M2983/M$1)*MAX($K$1:$T$1)</f>
        <v>299.87544517757505</v>
      </c>
      <c r="X2983">
        <f>+(N2983/N$1)*MAX($K$1:$T$1)</f>
        <v>346.02619759881492</v>
      </c>
      <c r="Y2983">
        <f>+(O2983/O$1)*MAX($K$1:$T$1)</f>
        <v>340.52108163078316</v>
      </c>
      <c r="Z2983">
        <f>+(P2983/P$1)*MAX($K$1:$T$1)</f>
        <v>361.88837111681664</v>
      </c>
      <c r="AA2983">
        <f>+(Q2983/Q$1)*MAX($K$1:$T$1)</f>
        <v>328.78767012301114</v>
      </c>
      <c r="AB2983">
        <f>+(R2983/R$1)*MAX($K$1:$T$1)</f>
        <v>409.72365731523428</v>
      </c>
      <c r="AC2983">
        <f>+(S2983/S$1)*MAX($K$1:$T$1)</f>
        <v>399.88194622172722</v>
      </c>
      <c r="AD2983">
        <f>+(T2983/T$1)*MAX($K$1:$T$1)</f>
        <v>383.24953896699998</v>
      </c>
    </row>
    <row r="2984" spans="1:30" x14ac:dyDescent="0.25">
      <c r="A2984" s="1" t="s">
        <v>25701</v>
      </c>
      <c r="B2984" t="s">
        <v>4888</v>
      </c>
      <c r="C2984" t="s">
        <v>4887</v>
      </c>
      <c r="D2984" t="s">
        <v>4886</v>
      </c>
      <c r="E2984">
        <v>674</v>
      </c>
      <c r="F2984" t="s">
        <v>18139</v>
      </c>
      <c r="G2984">
        <v>3.4936261256457</v>
      </c>
      <c r="H2984" t="s">
        <v>7395</v>
      </c>
      <c r="I2984" t="s">
        <v>18138</v>
      </c>
      <c r="J2984">
        <v>1</v>
      </c>
      <c r="K2984">
        <v>31.510443932000001</v>
      </c>
      <c r="L2984">
        <v>38.392181997999998</v>
      </c>
      <c r="M2984">
        <v>37.415144105000003</v>
      </c>
      <c r="N2984">
        <v>29.740324342000001</v>
      </c>
      <c r="O2984">
        <v>34.392077741999998</v>
      </c>
      <c r="P2984">
        <v>33.029173804000003</v>
      </c>
      <c r="Q2984">
        <v>27.835526219999998</v>
      </c>
      <c r="R2984">
        <v>42.024169012999998</v>
      </c>
      <c r="S2984">
        <v>45.097628550000003</v>
      </c>
      <c r="T2984">
        <v>33.728269378999997</v>
      </c>
      <c r="U2984">
        <f>+(K2984/K$1)*MAX($K$1:$T$1)</f>
        <v>35.244577127694065</v>
      </c>
      <c r="V2984">
        <f>+(L2984/L$1)*MAX($K$1:$T$1)</f>
        <v>39.682894637948763</v>
      </c>
      <c r="W2984">
        <f>+(M2984/M$1)*MAX($K$1:$T$1)</f>
        <v>44.750988809613773</v>
      </c>
      <c r="X2984">
        <f>+(N2984/N$1)*MAX($K$1:$T$1)</f>
        <v>34.173819728282403</v>
      </c>
      <c r="Y2984">
        <f>+(O2984/O$1)*MAX($K$1:$T$1)</f>
        <v>41.922295285282352</v>
      </c>
      <c r="Z2984">
        <f>+(P2984/P$1)*MAX($K$1:$T$1)</f>
        <v>37.117085443899335</v>
      </c>
      <c r="AA2984">
        <f>+(Q2984/Q$1)*MAX($K$1:$T$1)</f>
        <v>29.59626760170724</v>
      </c>
      <c r="AB2984">
        <f>+(R2984/R$1)*MAX($K$1:$T$1)</f>
        <v>44.023909411948011</v>
      </c>
      <c r="AC2984">
        <f>+(S2984/S$1)*MAX($K$1:$T$1)</f>
        <v>45.840542546914783</v>
      </c>
      <c r="AD2984">
        <f>+(T2984/T$1)*MAX($K$1:$T$1)</f>
        <v>33.728269378999997</v>
      </c>
    </row>
    <row r="2985" spans="1:30" x14ac:dyDescent="0.25">
      <c r="A2985" s="1" t="s">
        <v>25701</v>
      </c>
      <c r="B2985" t="s">
        <v>18137</v>
      </c>
      <c r="C2985" t="s">
        <v>18136</v>
      </c>
      <c r="D2985" t="s">
        <v>18135</v>
      </c>
      <c r="E2985">
        <v>48</v>
      </c>
      <c r="F2985" t="s">
        <v>18134</v>
      </c>
      <c r="G2985">
        <v>76.732720416823994</v>
      </c>
      <c r="H2985" t="s">
        <v>7395</v>
      </c>
      <c r="I2985" t="s">
        <v>18133</v>
      </c>
      <c r="J2985">
        <v>5</v>
      </c>
      <c r="K2985">
        <v>176.81345568200001</v>
      </c>
      <c r="L2985">
        <v>203.15092332399999</v>
      </c>
      <c r="M2985">
        <v>182.26450201500001</v>
      </c>
      <c r="N2985">
        <v>181.195911532</v>
      </c>
      <c r="O2985">
        <v>145.34233511599999</v>
      </c>
      <c r="P2985">
        <v>149.898066376</v>
      </c>
      <c r="Q2985">
        <v>186.13584393400001</v>
      </c>
      <c r="R2985">
        <v>179.65640911400001</v>
      </c>
      <c r="S2985">
        <v>213.10875391499999</v>
      </c>
      <c r="T2985">
        <v>180.458069739</v>
      </c>
      <c r="U2985">
        <f>+(K2985/K$1)*MAX($K$1:$T$1)</f>
        <v>197.76666712301795</v>
      </c>
      <c r="V2985">
        <f>+(L2985/L$1)*MAX($K$1:$T$1)</f>
        <v>209.98068529390335</v>
      </c>
      <c r="W2985">
        <f>+(M2985/M$1)*MAX($K$1:$T$1)</f>
        <v>218.00040826177357</v>
      </c>
      <c r="X2985">
        <f>+(N2985/N$1)*MAX($K$1:$T$1)</f>
        <v>208.20742722874957</v>
      </c>
      <c r="Y2985">
        <f>+(O2985/O$1)*MAX($K$1:$T$1)</f>
        <v>177.16534417879816</v>
      </c>
      <c r="Z2985">
        <f>+(P2985/P$1)*MAX($K$1:$T$1)</f>
        <v>168.4504544548881</v>
      </c>
      <c r="AA2985">
        <f>+(Q2985/Q$1)*MAX($K$1:$T$1)</f>
        <v>197.9099013181968</v>
      </c>
      <c r="AB2985">
        <f>+(R2985/R$1)*MAX($K$1:$T$1)</f>
        <v>188.20544619606724</v>
      </c>
      <c r="AC2985">
        <f>+(S2985/S$1)*MAX($K$1:$T$1)</f>
        <v>216.61939252813659</v>
      </c>
      <c r="AD2985">
        <f>+(T2985/T$1)*MAX($K$1:$T$1)</f>
        <v>180.458069739</v>
      </c>
    </row>
    <row r="2986" spans="1:30" x14ac:dyDescent="0.25">
      <c r="A2986" s="1" t="s">
        <v>25701</v>
      </c>
      <c r="B2986" t="s">
        <v>18130</v>
      </c>
      <c r="C2986" t="s">
        <v>18129</v>
      </c>
      <c r="D2986" t="s">
        <v>18128</v>
      </c>
      <c r="E2986">
        <v>624</v>
      </c>
      <c r="F2986" t="s">
        <v>18132</v>
      </c>
      <c r="G2986">
        <v>53.533688924092999</v>
      </c>
      <c r="H2986" t="s">
        <v>7395</v>
      </c>
      <c r="I2986" t="s">
        <v>18131</v>
      </c>
      <c r="J2986">
        <v>8</v>
      </c>
      <c r="K2986">
        <v>595.22896151899999</v>
      </c>
      <c r="L2986">
        <v>640.79414474099997</v>
      </c>
      <c r="M2986">
        <v>545.26356965000002</v>
      </c>
      <c r="N2986">
        <v>559.62881823500004</v>
      </c>
      <c r="O2986">
        <v>577.56890160099999</v>
      </c>
      <c r="P2986">
        <v>645.67072398799996</v>
      </c>
      <c r="Q2986">
        <v>608.44433846200002</v>
      </c>
      <c r="R2986">
        <v>730.12781211200002</v>
      </c>
      <c r="S2986">
        <v>769.72410547499999</v>
      </c>
      <c r="T2986">
        <v>752.76787945900003</v>
      </c>
      <c r="U2986">
        <f>+(K2986/K$1)*MAX($K$1:$T$1)</f>
        <v>665.76634363405822</v>
      </c>
      <c r="V2986">
        <f>+(L2986/L$1)*MAX($K$1:$T$1)</f>
        <v>662.33710112377219</v>
      </c>
      <c r="W2986">
        <f>+(M2986/M$1)*MAX($K$1:$T$1)</f>
        <v>652.17131959238804</v>
      </c>
      <c r="X2986">
        <f>+(N2986/N$1)*MAX($K$1:$T$1)</f>
        <v>643.05466642494935</v>
      </c>
      <c r="Y2986">
        <f>+(O2986/O$1)*MAX($K$1:$T$1)</f>
        <v>704.02882379345454</v>
      </c>
      <c r="Z2986">
        <f>+(P2986/P$1)*MAX($K$1:$T$1)</f>
        <v>725.58325476444725</v>
      </c>
      <c r="AA2986">
        <f>+(Q2986/Q$1)*MAX($K$1:$T$1)</f>
        <v>646.9315981145869</v>
      </c>
      <c r="AB2986">
        <f>+(R2986/R$1)*MAX($K$1:$T$1)</f>
        <v>764.87129702955372</v>
      </c>
      <c r="AC2986">
        <f>+(S2986/S$1)*MAX($K$1:$T$1)</f>
        <v>782.40412502605216</v>
      </c>
      <c r="AD2986">
        <f>+(T2986/T$1)*MAX($K$1:$T$1)</f>
        <v>752.76787945900003</v>
      </c>
    </row>
    <row r="2987" spans="1:30" x14ac:dyDescent="0.25">
      <c r="A2987" s="1" t="s">
        <v>25701</v>
      </c>
      <c r="B2987" t="s">
        <v>18130</v>
      </c>
      <c r="C2987" t="s">
        <v>18129</v>
      </c>
      <c r="D2987" t="s">
        <v>18128</v>
      </c>
      <c r="E2987">
        <v>78</v>
      </c>
      <c r="F2987" t="s">
        <v>18127</v>
      </c>
      <c r="G2987">
        <v>8.0431867769821999</v>
      </c>
      <c r="H2987" t="s">
        <v>7395</v>
      </c>
      <c r="I2987" t="s">
        <v>18126</v>
      </c>
      <c r="J2987">
        <v>1</v>
      </c>
      <c r="K2987">
        <v>22.300050142</v>
      </c>
      <c r="L2987">
        <v>23.543823652</v>
      </c>
      <c r="M2987">
        <v>16.313048376000001</v>
      </c>
      <c r="N2987">
        <v>11.739854974</v>
      </c>
      <c r="O2987">
        <v>12.500369083000001</v>
      </c>
      <c r="P2987">
        <v>16.791078064000001</v>
      </c>
      <c r="Q2987">
        <v>21.550703822999999</v>
      </c>
      <c r="R2987">
        <v>22.777381634000001</v>
      </c>
      <c r="S2987">
        <v>27.126541778</v>
      </c>
      <c r="T2987">
        <v>22.650918684000001</v>
      </c>
      <c r="U2987">
        <f>+(K2987/K$1)*MAX($K$1:$T$1)</f>
        <v>24.942709118198021</v>
      </c>
      <c r="V2987">
        <f>+(L2987/L$1)*MAX($K$1:$T$1)</f>
        <v>24.335347061165546</v>
      </c>
      <c r="W2987">
        <f>+(M2987/M$1)*MAX($K$1:$T$1)</f>
        <v>19.511485597285372</v>
      </c>
      <c r="X2987">
        <f>+(N2987/N$1)*MAX($K$1:$T$1)</f>
        <v>13.489956696641581</v>
      </c>
      <c r="Y2987">
        <f>+(O2987/O$1)*MAX($K$1:$T$1)</f>
        <v>15.237351107536359</v>
      </c>
      <c r="Z2987">
        <f>+(P2987/P$1)*MAX($K$1:$T$1)</f>
        <v>18.869254280928907</v>
      </c>
      <c r="AA2987">
        <f>+(Q2987/Q$1)*MAX($K$1:$T$1)</f>
        <v>22.913897596531346</v>
      </c>
      <c r="AB2987">
        <f>+(R2987/R$1)*MAX($K$1:$T$1)</f>
        <v>23.861254350713946</v>
      </c>
      <c r="AC2987">
        <f>+(S2987/S$1)*MAX($K$1:$T$1)</f>
        <v>27.573409789084582</v>
      </c>
      <c r="AD2987">
        <f>+(T2987/T$1)*MAX($K$1:$T$1)</f>
        <v>22.650918684000001</v>
      </c>
    </row>
    <row r="2988" spans="1:30" x14ac:dyDescent="0.25">
      <c r="A2988" s="1" t="s">
        <v>25701</v>
      </c>
      <c r="B2988" t="s">
        <v>1187</v>
      </c>
      <c r="C2988" t="s">
        <v>1186</v>
      </c>
      <c r="D2988" t="s">
        <v>1185</v>
      </c>
      <c r="E2988">
        <v>82</v>
      </c>
      <c r="F2988" t="s">
        <v>18125</v>
      </c>
      <c r="G2988">
        <v>12.431105093893001</v>
      </c>
      <c r="H2988" t="s">
        <v>7411</v>
      </c>
      <c r="I2988" t="s">
        <v>1188</v>
      </c>
      <c r="J2988">
        <v>2</v>
      </c>
      <c r="K2988">
        <v>57.820406474999999</v>
      </c>
      <c r="L2988">
        <v>60.343042208</v>
      </c>
      <c r="M2988">
        <v>51.203609434000001</v>
      </c>
      <c r="N2988">
        <v>60.792163203000001</v>
      </c>
      <c r="O2988">
        <v>41.814239921999999</v>
      </c>
      <c r="P2988">
        <v>41.616840005999997</v>
      </c>
      <c r="Q2988">
        <v>54.366324675000001</v>
      </c>
      <c r="R2988">
        <v>56.511869670000003</v>
      </c>
      <c r="S2988">
        <v>48.848759553999997</v>
      </c>
      <c r="T2988">
        <v>60.291583971999998</v>
      </c>
      <c r="U2988">
        <f>+(K2988/K$1)*MAX($K$1:$T$1)</f>
        <v>64.672391793669462</v>
      </c>
      <c r="V2988">
        <f>+(L2988/L$1)*MAX($K$1:$T$1)</f>
        <v>62.371724175461104</v>
      </c>
      <c r="W2988">
        <f>+(M2988/M$1)*MAX($K$1:$T$1)</f>
        <v>61.242905983797975</v>
      </c>
      <c r="X2988">
        <f>+(N2988/N$1)*MAX($K$1:$T$1)</f>
        <v>69.854666085727544</v>
      </c>
      <c r="Y2988">
        <f>+(O2988/O$1)*MAX($K$1:$T$1)</f>
        <v>50.969555439187801</v>
      </c>
      <c r="Z2988">
        <f>+(P2988/P$1)*MAX($K$1:$T$1)</f>
        <v>46.767618698979369</v>
      </c>
      <c r="AA2988">
        <f>+(Q2988/Q$1)*MAX($K$1:$T$1)</f>
        <v>57.805276641276279</v>
      </c>
      <c r="AB2988">
        <f>+(R2988/R$1)*MAX($K$1:$T$1)</f>
        <v>59.201014308748832</v>
      </c>
      <c r="AC2988">
        <f>+(S2988/S$1)*MAX($K$1:$T$1)</f>
        <v>49.653467658869765</v>
      </c>
      <c r="AD2988">
        <f>+(T2988/T$1)*MAX($K$1:$T$1)</f>
        <v>60.291583971999998</v>
      </c>
    </row>
    <row r="2989" spans="1:30" x14ac:dyDescent="0.25">
      <c r="A2989" s="1" t="s">
        <v>25701</v>
      </c>
      <c r="B2989" t="s">
        <v>1187</v>
      </c>
      <c r="C2989" t="s">
        <v>1186</v>
      </c>
      <c r="D2989" t="s">
        <v>1185</v>
      </c>
      <c r="E2989">
        <v>84</v>
      </c>
      <c r="F2989" t="s">
        <v>18124</v>
      </c>
      <c r="G2989">
        <v>11.014842501305999</v>
      </c>
      <c r="H2989" t="s">
        <v>7411</v>
      </c>
      <c r="I2989" t="s">
        <v>1188</v>
      </c>
      <c r="J2989">
        <v>1</v>
      </c>
      <c r="K2989">
        <v>18.307369645000001</v>
      </c>
      <c r="L2989">
        <v>19.582405021</v>
      </c>
      <c r="M2989">
        <v>14.692631219000001</v>
      </c>
      <c r="N2989">
        <v>21.821398288000001</v>
      </c>
      <c r="O2989">
        <v>16.025050903</v>
      </c>
      <c r="P2989">
        <v>18.764222986</v>
      </c>
      <c r="Q2989">
        <v>21.834038538000001</v>
      </c>
      <c r="R2989">
        <v>19.923219274000001</v>
      </c>
      <c r="S2989">
        <v>18.476579554000001</v>
      </c>
      <c r="T2989">
        <v>15.992839674000001</v>
      </c>
      <c r="U2989">
        <f>+(K2989/K$1)*MAX($K$1:$T$1)</f>
        <v>20.476877534662325</v>
      </c>
      <c r="V2989">
        <f>+(L2989/L$1)*MAX($K$1:$T$1)</f>
        <v>20.240748891179546</v>
      </c>
      <c r="W2989">
        <f>+(M2989/M$1)*MAX($K$1:$T$1)</f>
        <v>17.573359424195942</v>
      </c>
      <c r="X2989">
        <f>+(N2989/N$1)*MAX($K$1:$T$1)</f>
        <v>25.074391346164237</v>
      </c>
      <c r="Y2989">
        <f>+(O2989/O$1)*MAX($K$1:$T$1)</f>
        <v>19.533769403435269</v>
      </c>
      <c r="Z2989">
        <f>+(P2989/P$1)*MAX($K$1:$T$1)</f>
        <v>21.086608826267266</v>
      </c>
      <c r="AA2989">
        <f>+(Q2989/Q$1)*MAX($K$1:$T$1)</f>
        <v>23.215154701560255</v>
      </c>
      <c r="AB2989">
        <f>+(R2989/R$1)*MAX($K$1:$T$1)</f>
        <v>20.871275294976709</v>
      </c>
      <c r="AC2989">
        <f>+(S2989/S$1)*MAX($K$1:$T$1)</f>
        <v>18.780952755144213</v>
      </c>
      <c r="AD2989">
        <f>+(T2989/T$1)*MAX($K$1:$T$1)</f>
        <v>15.992839674000001</v>
      </c>
    </row>
    <row r="2990" spans="1:30" x14ac:dyDescent="0.25">
      <c r="A2990" s="1" t="s">
        <v>25701</v>
      </c>
      <c r="B2990" t="s">
        <v>18119</v>
      </c>
      <c r="C2990" t="s">
        <v>18118</v>
      </c>
      <c r="D2990" t="s">
        <v>18117</v>
      </c>
      <c r="E2990">
        <v>165</v>
      </c>
      <c r="F2990" t="s">
        <v>18123</v>
      </c>
      <c r="G2990">
        <v>30.834828859373999</v>
      </c>
      <c r="H2990" t="s">
        <v>7395</v>
      </c>
      <c r="I2990" t="s">
        <v>18122</v>
      </c>
      <c r="J2990">
        <v>2</v>
      </c>
      <c r="K2990">
        <v>66.604517028999993</v>
      </c>
      <c r="L2990">
        <v>92.953957149999994</v>
      </c>
      <c r="M2990">
        <v>67.257334373000006</v>
      </c>
      <c r="N2990">
        <v>76.883460004</v>
      </c>
      <c r="O2990">
        <v>60.032297620999998</v>
      </c>
      <c r="P2990">
        <v>90.722244520999993</v>
      </c>
      <c r="Q2990">
        <v>75.809047926000005</v>
      </c>
      <c r="R2990">
        <v>85.038799621999999</v>
      </c>
      <c r="S2990">
        <v>87.966104755999993</v>
      </c>
      <c r="T2990">
        <v>85.728806470999999</v>
      </c>
      <c r="U2990">
        <f>+(K2990/K$1)*MAX($K$1:$T$1)</f>
        <v>74.497460034115363</v>
      </c>
      <c r="V2990">
        <f>+(L2990/L$1)*MAX($K$1:$T$1)</f>
        <v>96.078990455817589</v>
      </c>
      <c r="W2990">
        <f>+(M2990/M$1)*MAX($K$1:$T$1)</f>
        <v>80.444223586148198</v>
      </c>
      <c r="X2990">
        <f>+(N2990/N$1)*MAX($K$1:$T$1)</f>
        <v>88.344749440167561</v>
      </c>
      <c r="Y2990">
        <f>+(O2990/O$1)*MAX($K$1:$T$1)</f>
        <v>73.17649507543716</v>
      </c>
      <c r="Z2990">
        <f>+(P2990/P$1)*MAX($K$1:$T$1)</f>
        <v>101.95063677737171</v>
      </c>
      <c r="AA2990">
        <f>+(Q2990/Q$1)*MAX($K$1:$T$1)</f>
        <v>80.604363334667553</v>
      </c>
      <c r="AB2990">
        <f>+(R2990/R$1)*MAX($K$1:$T$1)</f>
        <v>89.0854120137775</v>
      </c>
      <c r="AC2990">
        <f>+(S2990/S$1)*MAX($K$1:$T$1)</f>
        <v>89.415210897021339</v>
      </c>
      <c r="AD2990">
        <f>+(T2990/T$1)*MAX($K$1:$T$1)</f>
        <v>85.728806470999999</v>
      </c>
    </row>
    <row r="2991" spans="1:30" x14ac:dyDescent="0.25">
      <c r="A2991" s="1" t="s">
        <v>25701</v>
      </c>
      <c r="B2991" t="s">
        <v>18119</v>
      </c>
      <c r="C2991" t="s">
        <v>18118</v>
      </c>
      <c r="D2991" t="s">
        <v>18117</v>
      </c>
      <c r="E2991">
        <v>28</v>
      </c>
      <c r="F2991" t="s">
        <v>18121</v>
      </c>
      <c r="G2991">
        <v>17.009095450606001</v>
      </c>
      <c r="H2991" t="s">
        <v>7395</v>
      </c>
      <c r="I2991" t="s">
        <v>18120</v>
      </c>
      <c r="J2991">
        <v>2</v>
      </c>
      <c r="K2991">
        <v>287.35399794</v>
      </c>
      <c r="L2991">
        <v>293.49726732400001</v>
      </c>
      <c r="M2991">
        <v>267.47604679900002</v>
      </c>
      <c r="N2991">
        <v>319.03792871600001</v>
      </c>
      <c r="O2991">
        <v>216.270481657</v>
      </c>
      <c r="P2991">
        <v>251.14707803900001</v>
      </c>
      <c r="Q2991">
        <v>278.72577342800002</v>
      </c>
      <c r="R2991">
        <v>335.75321392900003</v>
      </c>
      <c r="S2991">
        <v>366.83175817400002</v>
      </c>
      <c r="T2991">
        <v>377.71171356500003</v>
      </c>
      <c r="U2991">
        <f>+(K2991/K$1)*MAX($K$1:$T$1)</f>
        <v>321.40677437624271</v>
      </c>
      <c r="V2991">
        <f>+(L2991/L$1)*MAX($K$1:$T$1)</f>
        <v>303.36439685431014</v>
      </c>
      <c r="W2991">
        <f>+(M2991/M$1)*MAX($K$1:$T$1)</f>
        <v>319.91905586546125</v>
      </c>
      <c r="X2991">
        <f>+(N2991/N$1)*MAX($K$1:$T$1)</f>
        <v>366.59804167058394</v>
      </c>
      <c r="Y2991">
        <f>+(O2991/O$1)*MAX($K$1:$T$1)</f>
        <v>263.62335714433482</v>
      </c>
      <c r="Z2991">
        <f>+(P2991/P$1)*MAX($K$1:$T$1)</f>
        <v>282.23072153958316</v>
      </c>
      <c r="AA2991">
        <f>+(Q2991/Q$1)*MAX($K$1:$T$1)</f>
        <v>296.35662400162482</v>
      </c>
      <c r="AB2991">
        <f>+(R2991/R$1)*MAX($K$1:$T$1)</f>
        <v>351.73019293274319</v>
      </c>
      <c r="AC2991">
        <f>+(S2991/S$1)*MAX($K$1:$T$1)</f>
        <v>372.87474660648871</v>
      </c>
      <c r="AD2991">
        <f>+(T2991/T$1)*MAX($K$1:$T$1)</f>
        <v>377.71171356500003</v>
      </c>
    </row>
    <row r="2992" spans="1:30" x14ac:dyDescent="0.25">
      <c r="A2992" s="1" t="s">
        <v>25701</v>
      </c>
      <c r="B2992" t="s">
        <v>18119</v>
      </c>
      <c r="C2992" t="s">
        <v>18118</v>
      </c>
      <c r="D2992" t="s">
        <v>18117</v>
      </c>
      <c r="E2992">
        <v>104</v>
      </c>
      <c r="F2992" t="s">
        <v>18116</v>
      </c>
      <c r="G2992">
        <v>15.589935427767999</v>
      </c>
      <c r="H2992" t="s">
        <v>7395</v>
      </c>
      <c r="I2992" t="s">
        <v>18115</v>
      </c>
      <c r="J2992">
        <v>1</v>
      </c>
      <c r="K2992">
        <v>35.370553852999997</v>
      </c>
      <c r="L2992">
        <v>42.200146087999997</v>
      </c>
      <c r="M2992">
        <v>33.569003987999999</v>
      </c>
      <c r="N2992">
        <v>33.113114500999998</v>
      </c>
      <c r="O2992">
        <v>29.101082109</v>
      </c>
      <c r="P2992">
        <v>43.173781259999998</v>
      </c>
      <c r="Q2992">
        <v>44.178722311000001</v>
      </c>
      <c r="R2992">
        <v>50.866553369000002</v>
      </c>
      <c r="S2992">
        <v>54.790488564</v>
      </c>
      <c r="T2992">
        <v>53.303158301000003</v>
      </c>
      <c r="U2992">
        <f>+(K2992/K$1)*MAX($K$1:$T$1)</f>
        <v>39.562127909449309</v>
      </c>
      <c r="V2992">
        <f>+(L2992/L$1)*MAX($K$1:$T$1)</f>
        <v>43.61887925524492</v>
      </c>
      <c r="W2992">
        <f>+(M2992/M$1)*MAX($K$1:$T$1)</f>
        <v>40.150750658638088</v>
      </c>
      <c r="X2992">
        <f>+(N2992/N$1)*MAX($K$1:$T$1)</f>
        <v>38.04940365095726</v>
      </c>
      <c r="Y2992">
        <f>+(O2992/O$1)*MAX($K$1:$T$1)</f>
        <v>35.472825062990793</v>
      </c>
      <c r="Z2992">
        <f>+(P2992/P$1)*MAX($K$1:$T$1)</f>
        <v>48.517257424391602</v>
      </c>
      <c r="AA2992">
        <f>+(Q2992/Q$1)*MAX($K$1:$T$1)</f>
        <v>46.97325559731668</v>
      </c>
      <c r="AB2992">
        <f>+(R2992/R$1)*MAX($K$1:$T$1)</f>
        <v>53.287062902353718</v>
      </c>
      <c r="AC2992">
        <f>+(S2992/S$1)*MAX($K$1:$T$1)</f>
        <v>55.69307750627366</v>
      </c>
      <c r="AD2992">
        <f>+(T2992/T$1)*MAX($K$1:$T$1)</f>
        <v>53.303158301000003</v>
      </c>
    </row>
    <row r="2993" spans="1:30" x14ac:dyDescent="0.25">
      <c r="A2993" s="1" t="s">
        <v>25701</v>
      </c>
      <c r="B2993" t="s">
        <v>18112</v>
      </c>
      <c r="C2993" t="s">
        <v>18111</v>
      </c>
      <c r="D2993" t="s">
        <v>18110</v>
      </c>
      <c r="E2993">
        <v>259</v>
      </c>
      <c r="F2993" t="s">
        <v>18114</v>
      </c>
      <c r="G2993">
        <v>31.274712326134999</v>
      </c>
      <c r="H2993" t="s">
        <v>7395</v>
      </c>
      <c r="I2993" t="s">
        <v>18113</v>
      </c>
      <c r="J2993">
        <v>5</v>
      </c>
      <c r="K2993">
        <v>242.440247435</v>
      </c>
      <c r="L2993">
        <v>254.21062322700001</v>
      </c>
      <c r="M2993">
        <v>223.61832927200001</v>
      </c>
      <c r="N2993">
        <v>213.516125397</v>
      </c>
      <c r="O2993">
        <v>280.21588918100002</v>
      </c>
      <c r="P2993">
        <v>316.80135726600002</v>
      </c>
      <c r="Q2993">
        <v>297.94845238099998</v>
      </c>
      <c r="R2993">
        <v>270.23537680800001</v>
      </c>
      <c r="S2993">
        <v>263.015301088</v>
      </c>
      <c r="T2993">
        <v>292.12564462</v>
      </c>
      <c r="U2993">
        <f>+(K2993/K$1)*MAX($K$1:$T$1)</f>
        <v>271.17053691847968</v>
      </c>
      <c r="V2993">
        <f>+(L2993/L$1)*MAX($K$1:$T$1)</f>
        <v>262.75696905921745</v>
      </c>
      <c r="W2993">
        <f>+(M2993/M$1)*MAX($K$1:$T$1)</f>
        <v>267.46232281752697</v>
      </c>
      <c r="X2993">
        <f>+(N2993/N$1)*MAX($K$1:$T$1)</f>
        <v>245.34572974020654</v>
      </c>
      <c r="Y2993">
        <f>+(O2993/O$1)*MAX($K$1:$T$1)</f>
        <v>341.56974574199427</v>
      </c>
      <c r="Z2993">
        <f>+(P2993/P$1)*MAX($K$1:$T$1)</f>
        <v>356.01081383880569</v>
      </c>
      <c r="AA2993">
        <f>+(Q2993/Q$1)*MAX($K$1:$T$1)</f>
        <v>316.7952370825559</v>
      </c>
      <c r="AB2993">
        <f>+(R2993/R$1)*MAX($K$1:$T$1)</f>
        <v>283.09465785792929</v>
      </c>
      <c r="AC2993">
        <f>+(S2993/S$1)*MAX($K$1:$T$1)</f>
        <v>267.3480732284329</v>
      </c>
      <c r="AD2993">
        <f>+(T2993/T$1)*MAX($K$1:$T$1)</f>
        <v>292.12564462</v>
      </c>
    </row>
    <row r="2994" spans="1:30" x14ac:dyDescent="0.25">
      <c r="A2994" s="1" t="s">
        <v>25701</v>
      </c>
      <c r="B2994" t="s">
        <v>18112</v>
      </c>
      <c r="C2994" t="s">
        <v>18111</v>
      </c>
      <c r="D2994" t="s">
        <v>18110</v>
      </c>
      <c r="E2994">
        <v>341</v>
      </c>
      <c r="F2994" t="s">
        <v>18109</v>
      </c>
      <c r="G2994">
        <v>13.379530017244001</v>
      </c>
      <c r="H2994" t="s">
        <v>7395</v>
      </c>
      <c r="I2994" t="s">
        <v>18108</v>
      </c>
      <c r="J2994">
        <v>5</v>
      </c>
      <c r="K2994">
        <v>245.41083961199999</v>
      </c>
      <c r="L2994">
        <v>240.885802555</v>
      </c>
      <c r="M2994">
        <v>224.38615442299999</v>
      </c>
      <c r="N2994">
        <v>206.30344534</v>
      </c>
      <c r="O2994">
        <v>221.467531339</v>
      </c>
      <c r="P2994">
        <v>248.307484394</v>
      </c>
      <c r="Q2994">
        <v>253.764116352</v>
      </c>
      <c r="R2994">
        <v>247.36673894899999</v>
      </c>
      <c r="S2994">
        <v>246.254327225</v>
      </c>
      <c r="T2994">
        <v>239.954008055</v>
      </c>
      <c r="U2994">
        <f>+(K2994/K$1)*MAX($K$1:$T$1)</f>
        <v>274.49315799367429</v>
      </c>
      <c r="V2994">
        <f>+(L2994/L$1)*MAX($K$1:$T$1)</f>
        <v>248.98417920257208</v>
      </c>
      <c r="W2994">
        <f>+(M2994/M$1)*MAX($K$1:$T$1)</f>
        <v>268.38069251947735</v>
      </c>
      <c r="X2994">
        <f>+(N2994/N$1)*MAX($K$1:$T$1)</f>
        <v>237.05782994492409</v>
      </c>
      <c r="Y2994">
        <f>+(O2994/O$1)*MAX($K$1:$T$1)</f>
        <v>269.95831175264624</v>
      </c>
      <c r="Z2994">
        <f>+(P2994/P$1)*MAX($K$1:$T$1)</f>
        <v>279.03968077747192</v>
      </c>
      <c r="AA2994">
        <f>+(Q2994/Q$1)*MAX($K$1:$T$1)</f>
        <v>269.81601267046443</v>
      </c>
      <c r="AB2994">
        <f>+(R2994/R$1)*MAX($K$1:$T$1)</f>
        <v>259.13780481063117</v>
      </c>
      <c r="AC2994">
        <f>+(S2994/S$1)*MAX($K$1:$T$1)</f>
        <v>250.31098812665812</v>
      </c>
      <c r="AD2994">
        <f>+(T2994/T$1)*MAX($K$1:$T$1)</f>
        <v>239.95400805500003</v>
      </c>
    </row>
    <row r="2995" spans="1:30" x14ac:dyDescent="0.25">
      <c r="A2995" s="1" t="s">
        <v>25701</v>
      </c>
      <c r="B2995" t="s">
        <v>18105</v>
      </c>
      <c r="C2995" t="s">
        <v>18104</v>
      </c>
      <c r="D2995" t="s">
        <v>18103</v>
      </c>
      <c r="E2995">
        <v>25</v>
      </c>
      <c r="F2995" t="s">
        <v>18107</v>
      </c>
      <c r="G2995">
        <v>33.657190622800002</v>
      </c>
      <c r="H2995" t="s">
        <v>7411</v>
      </c>
      <c r="I2995" t="s">
        <v>18106</v>
      </c>
      <c r="J2995">
        <v>1</v>
      </c>
      <c r="K2995">
        <v>86.856788246999997</v>
      </c>
      <c r="L2995">
        <v>104.952151499</v>
      </c>
      <c r="M2995">
        <v>93.584457868000001</v>
      </c>
      <c r="N2995">
        <v>76.921785334999996</v>
      </c>
      <c r="O2995">
        <v>76.999664698000004</v>
      </c>
      <c r="P2995">
        <v>92.910006570999997</v>
      </c>
      <c r="Q2995">
        <v>83.718674817999997</v>
      </c>
      <c r="R2995">
        <v>103.926697426</v>
      </c>
      <c r="S2995">
        <v>99.007641179000004</v>
      </c>
      <c r="T2995">
        <v>91.741019055999999</v>
      </c>
      <c r="U2995">
        <f>+(K2995/K$1)*MAX($K$1:$T$1)</f>
        <v>97.149718964333331</v>
      </c>
      <c r="V2995">
        <f>+(L2995/L$1)*MAX($K$1:$T$1)</f>
        <v>108.48055393615851</v>
      </c>
      <c r="W2995">
        <f>+(M2995/M$1)*MAX($K$1:$T$1)</f>
        <v>111.9332058444477</v>
      </c>
      <c r="X2995">
        <f>+(N2995/N$1)*MAX($K$1:$T$1)</f>
        <v>88.388788063874543</v>
      </c>
      <c r="Y2995">
        <f>+(O2995/O$1)*MAX($K$1:$T$1)</f>
        <v>93.858902755247442</v>
      </c>
      <c r="Z2995">
        <f>+(P2995/P$1)*MAX($K$1:$T$1)</f>
        <v>104.4091709030705</v>
      </c>
      <c r="AA2995">
        <f>+(Q2995/Q$1)*MAX($K$1:$T$1)</f>
        <v>89.014315144994484</v>
      </c>
      <c r="AB2995">
        <f>+(R2995/R$1)*MAX($K$1:$T$1)</f>
        <v>108.87209956608106</v>
      </c>
      <c r="AC2995">
        <f>+(S2995/S$1)*MAX($K$1:$T$1)</f>
        <v>100.63863963276228</v>
      </c>
      <c r="AD2995">
        <f>+(T2995/T$1)*MAX($K$1:$T$1)</f>
        <v>91.741019055999999</v>
      </c>
    </row>
    <row r="2996" spans="1:30" x14ac:dyDescent="0.25">
      <c r="A2996" s="1" t="s">
        <v>25701</v>
      </c>
      <c r="B2996" t="s">
        <v>18105</v>
      </c>
      <c r="C2996" t="s">
        <v>18104</v>
      </c>
      <c r="D2996" t="s">
        <v>18103</v>
      </c>
      <c r="E2996">
        <v>210</v>
      </c>
      <c r="F2996" t="s">
        <v>18102</v>
      </c>
      <c r="G2996">
        <v>13.379530017244001</v>
      </c>
      <c r="H2996" t="s">
        <v>7411</v>
      </c>
      <c r="I2996" t="s">
        <v>18101</v>
      </c>
      <c r="J2996">
        <v>2</v>
      </c>
      <c r="K2996">
        <v>52.981070242000001</v>
      </c>
      <c r="L2996">
        <v>60.987621881000003</v>
      </c>
      <c r="M2996">
        <v>55.380804705999999</v>
      </c>
      <c r="N2996">
        <v>47.589626291999998</v>
      </c>
      <c r="O2996">
        <v>47.199813456999998</v>
      </c>
      <c r="P2996">
        <v>62.395600252000001</v>
      </c>
      <c r="Q2996">
        <v>58.009593715000001</v>
      </c>
      <c r="R2996">
        <v>52.832162236999999</v>
      </c>
      <c r="S2996">
        <v>53.766263053999999</v>
      </c>
      <c r="T2996">
        <v>58.435838382</v>
      </c>
      <c r="U2996">
        <f>+(K2996/K$1)*MAX($K$1:$T$1)</f>
        <v>59.259571857559244</v>
      </c>
      <c r="V2996">
        <f>+(L2996/L$1)*MAX($K$1:$T$1)</f>
        <v>63.037974071097537</v>
      </c>
      <c r="W2996">
        <f>+(M2996/M$1)*MAX($K$1:$T$1)</f>
        <v>66.239108012266513</v>
      </c>
      <c r="X2996">
        <f>+(N2996/N$1)*MAX($K$1:$T$1)</f>
        <v>54.683980280013607</v>
      </c>
      <c r="Y2996">
        <f>+(O2996/O$1)*MAX($K$1:$T$1)</f>
        <v>57.534311593456202</v>
      </c>
      <c r="Z2996">
        <f>+(P2996/P$1)*MAX($K$1:$T$1)</f>
        <v>70.118097401406956</v>
      </c>
      <c r="AA2996">
        <f>+(Q2996/Q$1)*MAX($K$1:$T$1)</f>
        <v>61.679001341166469</v>
      </c>
      <c r="AB2996">
        <f>+(R2996/R$1)*MAX($K$1:$T$1)</f>
        <v>55.346206218605481</v>
      </c>
      <c r="AC2996">
        <f>+(S2996/S$1)*MAX($K$1:$T$1)</f>
        <v>54.651979457919843</v>
      </c>
      <c r="AD2996">
        <f>+(T2996/T$1)*MAX($K$1:$T$1)</f>
        <v>58.435838382</v>
      </c>
    </row>
    <row r="2997" spans="1:30" x14ac:dyDescent="0.25">
      <c r="A2997" s="1" t="s">
        <v>25701</v>
      </c>
      <c r="B2997" t="s">
        <v>175</v>
      </c>
      <c r="C2997" t="s">
        <v>174</v>
      </c>
      <c r="D2997" t="s">
        <v>173</v>
      </c>
      <c r="E2997">
        <v>873</v>
      </c>
      <c r="F2997" t="s">
        <v>18100</v>
      </c>
      <c r="G2997">
        <v>45.025960880969997</v>
      </c>
      <c r="H2997" t="s">
        <v>7411</v>
      </c>
      <c r="I2997" t="s">
        <v>1177</v>
      </c>
      <c r="J2997">
        <v>2</v>
      </c>
      <c r="K2997">
        <v>136.7745706</v>
      </c>
      <c r="L2997">
        <v>154.267773842</v>
      </c>
      <c r="M2997">
        <v>141.40591155499999</v>
      </c>
      <c r="N2997">
        <v>140.97201895500001</v>
      </c>
      <c r="O2997">
        <v>139.81492779600001</v>
      </c>
      <c r="P2997">
        <v>139.45577926199999</v>
      </c>
      <c r="Q2997">
        <v>169.18482658400001</v>
      </c>
      <c r="R2997">
        <v>152.95457695499999</v>
      </c>
      <c r="S2997">
        <v>153.93208752499999</v>
      </c>
      <c r="T2997">
        <v>147.28629523399999</v>
      </c>
      <c r="U2997">
        <f>+(K2997/K$1)*MAX($K$1:$T$1)</f>
        <v>152.98298916453794</v>
      </c>
      <c r="V2997">
        <f>+(L2997/L$1)*MAX($K$1:$T$1)</f>
        <v>159.45412573116843</v>
      </c>
      <c r="W2997">
        <f>+(M2997/M$1)*MAX($K$1:$T$1)</f>
        <v>169.13082969431579</v>
      </c>
      <c r="X2997">
        <f>+(N2997/N$1)*MAX($K$1:$T$1)</f>
        <v>161.98721665239935</v>
      </c>
      <c r="Y2997">
        <f>+(O2997/O$1)*MAX($K$1:$T$1)</f>
        <v>170.42769943487249</v>
      </c>
      <c r="Z2997">
        <f>+(P2997/P$1)*MAX($K$1:$T$1)</f>
        <v>156.71575998932056</v>
      </c>
      <c r="AA2997">
        <f>+(Q2997/Q$1)*MAX($K$1:$T$1)</f>
        <v>179.88664421694187</v>
      </c>
      <c r="AB2997">
        <f>+(R2997/R$1)*MAX($K$1:$T$1)</f>
        <v>160.23299444485676</v>
      </c>
      <c r="AC2997">
        <f>+(S2997/S$1)*MAX($K$1:$T$1)</f>
        <v>156.46788166924958</v>
      </c>
      <c r="AD2997">
        <f>+(T2997/T$1)*MAX($K$1:$T$1)</f>
        <v>147.28629523399999</v>
      </c>
    </row>
    <row r="2998" spans="1:30" x14ac:dyDescent="0.25">
      <c r="A2998" s="1" t="s">
        <v>25701</v>
      </c>
      <c r="B2998" t="s">
        <v>18097</v>
      </c>
      <c r="C2998" t="s">
        <v>15324</v>
      </c>
      <c r="D2998" t="s">
        <v>18096</v>
      </c>
      <c r="E2998">
        <v>141</v>
      </c>
      <c r="F2998" t="s">
        <v>18099</v>
      </c>
      <c r="G2998">
        <v>1000</v>
      </c>
      <c r="H2998" t="s">
        <v>7395</v>
      </c>
      <c r="I2998" t="s">
        <v>18098</v>
      </c>
      <c r="J2998">
        <v>1</v>
      </c>
      <c r="K2998">
        <v>94.080522012000003</v>
      </c>
      <c r="L2998">
        <v>88.179403649999998</v>
      </c>
      <c r="M2998">
        <v>87.831246020999998</v>
      </c>
      <c r="N2998">
        <v>89.640637423000001</v>
      </c>
      <c r="O2998">
        <v>77.933510319999996</v>
      </c>
      <c r="P2998">
        <v>87.893875700999999</v>
      </c>
      <c r="Q2998">
        <v>94.372600546000001</v>
      </c>
      <c r="R2998">
        <v>78.360226455000003</v>
      </c>
      <c r="S2998">
        <v>73.152306980999995</v>
      </c>
      <c r="T2998">
        <v>75.948699630999997</v>
      </c>
      <c r="U2998">
        <f>+(K2998/K$1)*MAX($K$1:$T$1)</f>
        <v>105.22949855677246</v>
      </c>
      <c r="V2998">
        <f>+(L2998/L$1)*MAX($K$1:$T$1)</f>
        <v>91.143920511274729</v>
      </c>
      <c r="W2998">
        <f>+(M2998/M$1)*MAX($K$1:$T$1)</f>
        <v>105.05198367777888</v>
      </c>
      <c r="X2998">
        <f>+(N2998/N$1)*MAX($K$1:$T$1)</f>
        <v>103.00368443849729</v>
      </c>
      <c r="Y2998">
        <f>+(O2998/O$1)*MAX($K$1:$T$1)</f>
        <v>94.997215834498888</v>
      </c>
      <c r="Z2998">
        <f>+(P2998/P$1)*MAX($K$1:$T$1)</f>
        <v>98.772210099739013</v>
      </c>
      <c r="AA2998">
        <f>+(Q2998/Q$1)*MAX($K$1:$T$1)</f>
        <v>100.34215692396704</v>
      </c>
      <c r="AB2998">
        <f>+(R2998/R$1)*MAX($K$1:$T$1)</f>
        <v>82.08903571388872</v>
      </c>
      <c r="AC2998">
        <f>+(S2998/S$1)*MAX($K$1:$T$1)</f>
        <v>74.357378611374926</v>
      </c>
      <c r="AD2998">
        <f>+(T2998/T$1)*MAX($K$1:$T$1)</f>
        <v>75.948699630999997</v>
      </c>
    </row>
    <row r="2999" spans="1:30" x14ac:dyDescent="0.25">
      <c r="A2999" s="1" t="s">
        <v>25701</v>
      </c>
      <c r="B2999" t="s">
        <v>18097</v>
      </c>
      <c r="C2999" t="s">
        <v>15324</v>
      </c>
      <c r="D2999" t="s">
        <v>18096</v>
      </c>
      <c r="E2999">
        <v>120</v>
      </c>
      <c r="F2999" t="s">
        <v>15322</v>
      </c>
      <c r="G2999">
        <v>67.930352163299005</v>
      </c>
      <c r="H2999" t="s">
        <v>7411</v>
      </c>
      <c r="I2999" t="s">
        <v>18095</v>
      </c>
      <c r="J2999">
        <v>4</v>
      </c>
      <c r="K2999">
        <v>78.476107951000003</v>
      </c>
      <c r="L2999">
        <v>87.404311336999996</v>
      </c>
      <c r="M2999">
        <v>94.979826505999995</v>
      </c>
      <c r="N2999">
        <v>74.571149028999997</v>
      </c>
      <c r="O2999">
        <v>72.536247939999996</v>
      </c>
      <c r="P2999">
        <v>78.846296655000003</v>
      </c>
      <c r="Q2999">
        <v>80.136281253999996</v>
      </c>
      <c r="R2999">
        <v>75.100836052000005</v>
      </c>
      <c r="S2999">
        <v>71.058634135000005</v>
      </c>
      <c r="T2999">
        <v>74.080736970999993</v>
      </c>
      <c r="U2999">
        <f>+(K2999/K$1)*MAX($K$1:$T$1)</f>
        <v>87.775889331455474</v>
      </c>
      <c r="V2999">
        <f>+(L2999/L$1)*MAX($K$1:$T$1)</f>
        <v>90.34277025122789</v>
      </c>
      <c r="W2999">
        <f>+(M2999/M$1)*MAX($K$1:$T$1)</f>
        <v>113.6021590931425</v>
      </c>
      <c r="X2999">
        <f>+(N2999/N$1)*MAX($K$1:$T$1)</f>
        <v>85.687734085974398</v>
      </c>
      <c r="Y2999">
        <f>+(O2999/O$1)*MAX($K$1:$T$1)</f>
        <v>88.418211538105737</v>
      </c>
      <c r="Z2999">
        <f>+(P2999/P$1)*MAX($K$1:$T$1)</f>
        <v>88.604842108531628</v>
      </c>
      <c r="AA2999">
        <f>+(Q2999/Q$1)*MAX($K$1:$T$1)</f>
        <v>85.205316610646761</v>
      </c>
      <c r="AB2999">
        <f>+(R2999/R$1)*MAX($K$1:$T$1)</f>
        <v>78.67454564281897</v>
      </c>
      <c r="AC2999">
        <f>+(S2999/S$1)*MAX($K$1:$T$1)</f>
        <v>72.229215728708624</v>
      </c>
      <c r="AD2999">
        <f>+(T2999/T$1)*MAX($K$1:$T$1)</f>
        <v>74.080736970999993</v>
      </c>
    </row>
    <row r="3000" spans="1:30" x14ac:dyDescent="0.25">
      <c r="A3000" s="1" t="s">
        <v>25701</v>
      </c>
      <c r="B3000" t="s">
        <v>18092</v>
      </c>
      <c r="C3000" t="s">
        <v>18091</v>
      </c>
      <c r="D3000" t="s">
        <v>18090</v>
      </c>
      <c r="E3000">
        <v>293</v>
      </c>
      <c r="F3000" t="s">
        <v>18094</v>
      </c>
      <c r="G3000">
        <v>140.83499205216</v>
      </c>
      <c r="H3000" t="s">
        <v>7395</v>
      </c>
      <c r="I3000" t="s">
        <v>18093</v>
      </c>
      <c r="J3000">
        <v>3</v>
      </c>
      <c r="K3000">
        <v>218.35234608499999</v>
      </c>
      <c r="L3000">
        <v>209.91038101199999</v>
      </c>
      <c r="M3000">
        <v>165.994349285</v>
      </c>
      <c r="N3000">
        <v>289.01450703199998</v>
      </c>
      <c r="O3000">
        <v>135.113769236</v>
      </c>
      <c r="P3000">
        <v>141.975451561</v>
      </c>
      <c r="Q3000">
        <v>141.724948498</v>
      </c>
      <c r="R3000">
        <v>123.393369126</v>
      </c>
      <c r="S3000">
        <v>109.742165421</v>
      </c>
      <c r="T3000">
        <v>104.55224264500001</v>
      </c>
      <c r="U3000">
        <f>+(K3000/K$1)*MAX($K$1:$T$1)</f>
        <v>244.22810796360852</v>
      </c>
      <c r="V3000">
        <f>+(L3000/L$1)*MAX($K$1:$T$1)</f>
        <v>216.96739022399953</v>
      </c>
      <c r="W3000">
        <f>+(M3000/M$1)*MAX($K$1:$T$1)</f>
        <v>198.54022869631157</v>
      </c>
      <c r="X3000">
        <f>+(N3000/N$1)*MAX($K$1:$T$1)</f>
        <v>332.09892227778499</v>
      </c>
      <c r="Y3000">
        <f>+(O3000/O$1)*MAX($K$1:$T$1)</f>
        <v>164.69721234962805</v>
      </c>
      <c r="Z3000">
        <f>+(P3000/P$1)*MAX($K$1:$T$1)</f>
        <v>159.54728379816871</v>
      </c>
      <c r="AA3000">
        <f>+(Q3000/Q$1)*MAX($K$1:$T$1)</f>
        <v>150.68978644173032</v>
      </c>
      <c r="AB3000">
        <f>+(R3000/R$1)*MAX($K$1:$T$1)</f>
        <v>129.26510225003236</v>
      </c>
      <c r="AC3000">
        <f>+(S3000/S$1)*MAX($K$1:$T$1)</f>
        <v>111.54999863450493</v>
      </c>
      <c r="AD3000">
        <f>+(T3000/T$1)*MAX($K$1:$T$1)</f>
        <v>104.55224264500001</v>
      </c>
    </row>
    <row r="3001" spans="1:30" x14ac:dyDescent="0.25">
      <c r="A3001" s="1" t="s">
        <v>25701</v>
      </c>
      <c r="B3001" t="s">
        <v>18092</v>
      </c>
      <c r="C3001" t="s">
        <v>18091</v>
      </c>
      <c r="D3001" t="s">
        <v>18090</v>
      </c>
      <c r="E3001">
        <v>519</v>
      </c>
      <c r="F3001" t="s">
        <v>18089</v>
      </c>
      <c r="G3001">
        <v>14.631109064066999</v>
      </c>
      <c r="H3001" t="s">
        <v>7395</v>
      </c>
      <c r="I3001" t="s">
        <v>18088</v>
      </c>
      <c r="J3001">
        <v>4</v>
      </c>
      <c r="K3001">
        <v>175.69221200600001</v>
      </c>
      <c r="L3001">
        <v>184.96861931699999</v>
      </c>
      <c r="M3001">
        <v>161.893935586</v>
      </c>
      <c r="N3001">
        <v>156.093520001</v>
      </c>
      <c r="O3001">
        <v>184.65645860199999</v>
      </c>
      <c r="P3001">
        <v>185.13931965</v>
      </c>
      <c r="Q3001">
        <v>187.919135915</v>
      </c>
      <c r="R3001">
        <v>156.20891378499999</v>
      </c>
      <c r="S3001">
        <v>180.69933168700001</v>
      </c>
      <c r="T3001">
        <v>142.28095234700001</v>
      </c>
      <c r="U3001">
        <f>+(K3001/K$1)*MAX($K$1:$T$1)</f>
        <v>196.51255089085691</v>
      </c>
      <c r="V3001">
        <f>+(L3001/L$1)*MAX($K$1:$T$1)</f>
        <v>191.18710762690537</v>
      </c>
      <c r="W3001">
        <f>+(M3001/M$1)*MAX($K$1:$T$1)</f>
        <v>193.63586251122413</v>
      </c>
      <c r="X3001">
        <f>+(N3001/N$1)*MAX($K$1:$T$1)</f>
        <v>179.36293336700351</v>
      </c>
      <c r="Y3001">
        <f>+(O3001/O$1)*MAX($K$1:$T$1)</f>
        <v>225.0873774454717</v>
      </c>
      <c r="Z3001">
        <f>+(P3001/P$1)*MAX($K$1:$T$1)</f>
        <v>208.05340113116083</v>
      </c>
      <c r="AA3001">
        <f>+(Q3001/Q$1)*MAX($K$1:$T$1)</f>
        <v>199.80599576471502</v>
      </c>
      <c r="AB3001">
        <f>+(R3001/R$1)*MAX($K$1:$T$1)</f>
        <v>163.64219046621213</v>
      </c>
      <c r="AC3001">
        <f>+(S3001/S$1)*MAX($K$1:$T$1)</f>
        <v>183.67607496729428</v>
      </c>
      <c r="AD3001">
        <f>+(T3001/T$1)*MAX($K$1:$T$1)</f>
        <v>142.28095234700001</v>
      </c>
    </row>
    <row r="3002" spans="1:30" x14ac:dyDescent="0.25">
      <c r="A3002" s="1" t="s">
        <v>25701</v>
      </c>
      <c r="B3002" t="s">
        <v>18087</v>
      </c>
      <c r="C3002" t="s">
        <v>18086</v>
      </c>
      <c r="D3002" t="s">
        <v>18085</v>
      </c>
      <c r="E3002">
        <v>305</v>
      </c>
      <c r="F3002" t="s">
        <v>18084</v>
      </c>
      <c r="G3002">
        <v>6.5905833791545003</v>
      </c>
      <c r="H3002" t="s">
        <v>7395</v>
      </c>
      <c r="I3002" t="s">
        <v>18083</v>
      </c>
      <c r="J3002">
        <v>3</v>
      </c>
      <c r="K3002">
        <v>354.58683526499999</v>
      </c>
      <c r="L3002">
        <v>404.94640809100002</v>
      </c>
      <c r="M3002">
        <v>356.46542260500001</v>
      </c>
      <c r="N3002">
        <v>310.09294853400002</v>
      </c>
      <c r="O3002">
        <v>364.754982348</v>
      </c>
      <c r="P3002">
        <v>375.78824539099998</v>
      </c>
      <c r="Q3002">
        <v>398.91651174399999</v>
      </c>
      <c r="R3002">
        <v>365.16654656499998</v>
      </c>
      <c r="S3002">
        <v>422.04048873699998</v>
      </c>
      <c r="T3002">
        <v>378.28884161000002</v>
      </c>
      <c r="U3002">
        <f>+(K3002/K$1)*MAX($K$1:$T$1)</f>
        <v>396.60701356450318</v>
      </c>
      <c r="V3002">
        <f>+(L3002/L$1)*MAX($K$1:$T$1)</f>
        <v>418.56036333459963</v>
      </c>
      <c r="W3002">
        <f>+(M3002/M$1)*MAX($K$1:$T$1)</f>
        <v>426.35623942121384</v>
      </c>
      <c r="X3002">
        <f>+(N3002/N$1)*MAX($K$1:$T$1)</f>
        <v>356.3196016408956</v>
      </c>
      <c r="Y3002">
        <f>+(O3002/O$1)*MAX($K$1:$T$1)</f>
        <v>444.61885064003616</v>
      </c>
      <c r="Z3002">
        <f>+(P3002/P$1)*MAX($K$1:$T$1)</f>
        <v>422.29831408321706</v>
      </c>
      <c r="AA3002">
        <f>+(Q3002/Q$1)*MAX($K$1:$T$1)</f>
        <v>424.15004979614906</v>
      </c>
      <c r="AB3002">
        <f>+(R3002/R$1)*MAX($K$1:$T$1)</f>
        <v>382.54317322201877</v>
      </c>
      <c r="AC3002">
        <f>+(S3002/S$1)*MAX($K$1:$T$1)</f>
        <v>428.99295600475995</v>
      </c>
      <c r="AD3002">
        <f>+(T3002/T$1)*MAX($K$1:$T$1)</f>
        <v>378.28884161000002</v>
      </c>
    </row>
    <row r="3003" spans="1:30" x14ac:dyDescent="0.25">
      <c r="A3003" s="1" t="s">
        <v>25701</v>
      </c>
      <c r="B3003" t="s">
        <v>18080</v>
      </c>
      <c r="C3003" t="s">
        <v>18079</v>
      </c>
      <c r="D3003" t="s">
        <v>18078</v>
      </c>
      <c r="E3003">
        <v>181</v>
      </c>
      <c r="F3003" t="s">
        <v>18082</v>
      </c>
      <c r="G3003">
        <v>48.873949984653997</v>
      </c>
      <c r="H3003" t="s">
        <v>7411</v>
      </c>
      <c r="I3003" t="s">
        <v>18081</v>
      </c>
      <c r="J3003">
        <v>54</v>
      </c>
      <c r="K3003">
        <v>8154.5205161410004</v>
      </c>
      <c r="L3003">
        <v>8931.2917059369993</v>
      </c>
      <c r="M3003">
        <v>8492.7342405039999</v>
      </c>
      <c r="N3003">
        <v>8769.3296460109996</v>
      </c>
      <c r="O3003">
        <v>9475.5655577390007</v>
      </c>
      <c r="P3003">
        <v>9706.8578040550001</v>
      </c>
      <c r="Q3003">
        <v>10825.10594974</v>
      </c>
      <c r="R3003">
        <v>8567.9871950870001</v>
      </c>
      <c r="S3003">
        <v>9424.5902441689996</v>
      </c>
      <c r="T3003">
        <v>9829.3710396700008</v>
      </c>
      <c r="U3003">
        <f>+(K3003/K$1)*MAX($K$1:$T$1)</f>
        <v>9120.8688741648366</v>
      </c>
      <c r="V3003">
        <f>+(L3003/L$1)*MAX($K$1:$T$1)</f>
        <v>9231.5541681362811</v>
      </c>
      <c r="W3003">
        <f>+(M3003/M$1)*MAX($K$1:$T$1)</f>
        <v>10157.872274746333</v>
      </c>
      <c r="X3003">
        <f>+(N3003/N$1)*MAX($K$1:$T$1)</f>
        <v>10076.604646757167</v>
      </c>
      <c r="Y3003">
        <f>+(O3003/O$1)*MAX($K$1:$T$1)</f>
        <v>11550.260507275912</v>
      </c>
      <c r="Z3003">
        <f>+(P3003/P$1)*MAX($K$1:$T$1)</f>
        <v>10908.243501424113</v>
      </c>
      <c r="AA3003">
        <f>+(Q3003/Q$1)*MAX($K$1:$T$1)</f>
        <v>11509.850037436736</v>
      </c>
      <c r="AB3003">
        <f>+(R3003/R$1)*MAX($K$1:$T$1)</f>
        <v>8975.6990079341358</v>
      </c>
      <c r="AC3003">
        <f>+(S3003/S$1)*MAX($K$1:$T$1)</f>
        <v>9579.8458581048162</v>
      </c>
      <c r="AD3003">
        <f>+(T3003/T$1)*MAX($K$1:$T$1)</f>
        <v>9829.3710396700008</v>
      </c>
    </row>
    <row r="3004" spans="1:30" x14ac:dyDescent="0.25">
      <c r="A3004" s="1" t="s">
        <v>25701</v>
      </c>
      <c r="B3004" t="s">
        <v>18080</v>
      </c>
      <c r="C3004" t="s">
        <v>18079</v>
      </c>
      <c r="D3004" t="s">
        <v>18078</v>
      </c>
      <c r="E3004">
        <v>178</v>
      </c>
      <c r="F3004" t="s">
        <v>18077</v>
      </c>
      <c r="G3004">
        <v>15.007250761561</v>
      </c>
      <c r="H3004" t="s">
        <v>7411</v>
      </c>
      <c r="I3004" t="s">
        <v>18076</v>
      </c>
      <c r="J3004">
        <v>2</v>
      </c>
      <c r="K3004">
        <v>169.897792713</v>
      </c>
      <c r="L3004">
        <v>173.49987611700001</v>
      </c>
      <c r="M3004">
        <v>145.04171668199999</v>
      </c>
      <c r="N3004">
        <v>178.353929757</v>
      </c>
      <c r="O3004">
        <v>159.76806109899999</v>
      </c>
      <c r="P3004">
        <v>190.103341086</v>
      </c>
      <c r="Q3004">
        <v>192.39138641299999</v>
      </c>
      <c r="R3004">
        <v>181.18517531500001</v>
      </c>
      <c r="S3004">
        <v>161.13222770300001</v>
      </c>
      <c r="T3004">
        <v>169.263386043</v>
      </c>
      <c r="U3004">
        <f>+(K3004/K$1)*MAX($K$1:$T$1)</f>
        <v>190.03146613930437</v>
      </c>
      <c r="V3004">
        <f>+(L3004/L$1)*MAX($K$1:$T$1)</f>
        <v>179.3327949947398</v>
      </c>
      <c r="W3004">
        <f>+(M3004/M$1)*MAX($K$1:$T$1)</f>
        <v>173.4794932754503</v>
      </c>
      <c r="X3004">
        <f>+(N3004/N$1)*MAX($K$1:$T$1)</f>
        <v>204.94178117415171</v>
      </c>
      <c r="Y3004">
        <f>+(O3004/O$1)*MAX($K$1:$T$1)</f>
        <v>194.74961311714608</v>
      </c>
      <c r="Z3004">
        <f>+(P3004/P$1)*MAX($K$1:$T$1)</f>
        <v>213.63180308813153</v>
      </c>
      <c r="AA3004">
        <f>+(Q3004/Q$1)*MAX($K$1:$T$1)</f>
        <v>204.5611392987206</v>
      </c>
      <c r="AB3004">
        <f>+(R3004/R$1)*MAX($K$1:$T$1)</f>
        <v>189.80695947581947</v>
      </c>
      <c r="AC3004">
        <f>+(S3004/S$1)*MAX($K$1:$T$1)</f>
        <v>163.78663307116474</v>
      </c>
      <c r="AD3004">
        <f>+(T3004/T$1)*MAX($K$1:$T$1)</f>
        <v>169.263386043</v>
      </c>
    </row>
    <row r="3005" spans="1:30" x14ac:dyDescent="0.25">
      <c r="A3005" s="1" t="s">
        <v>25701</v>
      </c>
      <c r="B3005" t="s">
        <v>18075</v>
      </c>
      <c r="C3005" t="s">
        <v>18074</v>
      </c>
      <c r="D3005" t="s">
        <v>18073</v>
      </c>
      <c r="E3005">
        <v>719</v>
      </c>
      <c r="F3005" t="s">
        <v>18072</v>
      </c>
      <c r="G3005">
        <v>4.5404698811676996</v>
      </c>
      <c r="H3005" t="s">
        <v>7395</v>
      </c>
      <c r="I3005" t="s">
        <v>18071</v>
      </c>
      <c r="J3005">
        <v>8</v>
      </c>
      <c r="K3005">
        <v>222.16307526400001</v>
      </c>
      <c r="L3005">
        <v>226.29231672500001</v>
      </c>
      <c r="M3005">
        <v>209.637111871</v>
      </c>
      <c r="N3005">
        <v>244.87239891900001</v>
      </c>
      <c r="O3005">
        <v>172.27130645299999</v>
      </c>
      <c r="P3005">
        <v>197.90405159599999</v>
      </c>
      <c r="Q3005">
        <v>194.95573153300001</v>
      </c>
      <c r="R3005">
        <v>205.47634465499999</v>
      </c>
      <c r="S3005">
        <v>211.14467265499999</v>
      </c>
      <c r="T3005">
        <v>215.80091032999999</v>
      </c>
      <c r="U3005">
        <f>+(K3005/K$1)*MAX($K$1:$T$1)</f>
        <v>248.49042615727976</v>
      </c>
      <c r="V3005">
        <f>+(L3005/L$1)*MAX($K$1:$T$1)</f>
        <v>233.90007273989548</v>
      </c>
      <c r="W3005">
        <f>+(M3005/M$1)*MAX($K$1:$T$1)</f>
        <v>250.73986140722016</v>
      </c>
      <c r="X3005">
        <f>+(N3005/N$1)*MAX($K$1:$T$1)</f>
        <v>281.37639391081399</v>
      </c>
      <c r="Y3005">
        <f>+(O3005/O$1)*MAX($K$1:$T$1)</f>
        <v>209.99047026124953</v>
      </c>
      <c r="Z3005">
        <f>+(P3005/P$1)*MAX($K$1:$T$1)</f>
        <v>222.39798174706394</v>
      </c>
      <c r="AA3005">
        <f>+(Q3005/Q$1)*MAX($K$1:$T$1)</f>
        <v>207.28769254563286</v>
      </c>
      <c r="AB3005">
        <f>+(R3005/R$1)*MAX($K$1:$T$1)</f>
        <v>215.25403585235975</v>
      </c>
      <c r="AC3005">
        <f>+(S3005/S$1)*MAX($K$1:$T$1)</f>
        <v>214.62295605332716</v>
      </c>
      <c r="AD3005">
        <f>+(T3005/T$1)*MAX($K$1:$T$1)</f>
        <v>215.80091032999999</v>
      </c>
    </row>
    <row r="3006" spans="1:30" x14ac:dyDescent="0.25">
      <c r="A3006" s="1" t="s">
        <v>25701</v>
      </c>
      <c r="B3006" t="s">
        <v>18070</v>
      </c>
      <c r="C3006" t="s">
        <v>18069</v>
      </c>
      <c r="D3006" t="s">
        <v>18068</v>
      </c>
      <c r="E3006">
        <v>45</v>
      </c>
      <c r="F3006" t="s">
        <v>18067</v>
      </c>
      <c r="G3006">
        <v>62.658523224482998</v>
      </c>
      <c r="H3006" t="s">
        <v>7395</v>
      </c>
      <c r="I3006" t="s">
        <v>18066</v>
      </c>
      <c r="J3006">
        <v>6</v>
      </c>
      <c r="K3006">
        <v>302.70621237199998</v>
      </c>
      <c r="L3006">
        <v>328.89060664599998</v>
      </c>
      <c r="M3006">
        <v>269.51595560800001</v>
      </c>
      <c r="N3006">
        <v>318.79690269600002</v>
      </c>
      <c r="O3006">
        <v>240.99183791999999</v>
      </c>
      <c r="P3006">
        <v>255.357373843</v>
      </c>
      <c r="Q3006">
        <v>250.15665873500001</v>
      </c>
      <c r="R3006">
        <v>273.55730982900002</v>
      </c>
      <c r="S3006">
        <v>254.955363479</v>
      </c>
      <c r="T3006">
        <v>283.62787422100001</v>
      </c>
      <c r="U3006">
        <f>+(K3006/K$1)*MAX($K$1:$T$1)</f>
        <v>338.57829715126888</v>
      </c>
      <c r="V3006">
        <f>+(L3006/L$1)*MAX($K$1:$T$1)</f>
        <v>339.947630265562</v>
      </c>
      <c r="W3006">
        <f>+(M3006/M$1)*MAX($K$1:$T$1)</f>
        <v>322.35892181995297</v>
      </c>
      <c r="X3006">
        <f>+(N3006/N$1)*MAX($K$1:$T$1)</f>
        <v>366.321085048908</v>
      </c>
      <c r="Y3006">
        <f>+(O3006/O$1)*MAX($K$1:$T$1)</f>
        <v>293.75750620286982</v>
      </c>
      <c r="Z3006">
        <f>+(P3006/P$1)*MAX($K$1:$T$1)</f>
        <v>286.9621117350664</v>
      </c>
      <c r="AA3006">
        <f>+(Q3006/Q$1)*MAX($K$1:$T$1)</f>
        <v>265.98036465178831</v>
      </c>
      <c r="AB3006">
        <f>+(R3006/R$1)*MAX($K$1:$T$1)</f>
        <v>286.57466666771256</v>
      </c>
      <c r="AC3006">
        <f>+(S3006/S$1)*MAX($K$1:$T$1)</f>
        <v>259.15536055660789</v>
      </c>
      <c r="AD3006">
        <f>+(T3006/T$1)*MAX($K$1:$T$1)</f>
        <v>283.62787422100001</v>
      </c>
    </row>
    <row r="3007" spans="1:30" x14ac:dyDescent="0.25">
      <c r="A3007" s="1" t="s">
        <v>25701</v>
      </c>
      <c r="B3007" t="s">
        <v>18061</v>
      </c>
      <c r="C3007" t="s">
        <v>18060</v>
      </c>
      <c r="D3007" t="s">
        <v>18059</v>
      </c>
      <c r="E3007">
        <v>1627</v>
      </c>
      <c r="F3007" t="s">
        <v>18065</v>
      </c>
      <c r="G3007">
        <v>1000</v>
      </c>
      <c r="H3007" t="s">
        <v>7411</v>
      </c>
      <c r="I3007" t="s">
        <v>18064</v>
      </c>
      <c r="J3007">
        <v>4</v>
      </c>
      <c r="K3007">
        <v>526.89918433699995</v>
      </c>
      <c r="L3007">
        <v>622.61565616300004</v>
      </c>
      <c r="M3007">
        <v>554.20094237000001</v>
      </c>
      <c r="N3007">
        <v>459.324495469</v>
      </c>
      <c r="O3007">
        <v>491.06392090100002</v>
      </c>
      <c r="P3007">
        <v>487.850676357</v>
      </c>
      <c r="Q3007">
        <v>515.38092466299997</v>
      </c>
      <c r="R3007">
        <v>627.91141842900004</v>
      </c>
      <c r="S3007">
        <v>734.77361817899998</v>
      </c>
      <c r="T3007">
        <v>661.763501357</v>
      </c>
      <c r="U3007">
        <f>+(K3007/K$1)*MAX($K$1:$T$1)</f>
        <v>589.33917214748067</v>
      </c>
      <c r="V3007">
        <f>+(L3007/L$1)*MAX($K$1:$T$1)</f>
        <v>643.54746715726549</v>
      </c>
      <c r="W3007">
        <f>+(M3007/M$1)*MAX($K$1:$T$1)</f>
        <v>662.86100891865794</v>
      </c>
      <c r="X3007">
        <f>+(N3007/N$1)*MAX($K$1:$T$1)</f>
        <v>527.7976233357474</v>
      </c>
      <c r="Y3007">
        <f>+(O3007/O$1)*MAX($K$1:$T$1)</f>
        <v>598.58339616451144</v>
      </c>
      <c r="Z3007">
        <f>+(P3007/P$1)*MAX($K$1:$T$1)</f>
        <v>548.23034162646616</v>
      </c>
      <c r="AA3007">
        <f>+(Q3007/Q$1)*MAX($K$1:$T$1)</f>
        <v>547.9814407884927</v>
      </c>
      <c r="AB3007">
        <f>+(R3007/R$1)*MAX($K$1:$T$1)</f>
        <v>657.79088683692464</v>
      </c>
      <c r="AC3007">
        <f>+(S3007/S$1)*MAX($K$1:$T$1)</f>
        <v>746.87788226250234</v>
      </c>
      <c r="AD3007">
        <f>+(T3007/T$1)*MAX($K$1:$T$1)</f>
        <v>661.76350135700011</v>
      </c>
    </row>
    <row r="3008" spans="1:30" x14ac:dyDescent="0.25">
      <c r="A3008" s="1" t="s">
        <v>25701</v>
      </c>
      <c r="B3008" t="s">
        <v>18061</v>
      </c>
      <c r="C3008" t="s">
        <v>18060</v>
      </c>
      <c r="D3008" t="s">
        <v>18059</v>
      </c>
      <c r="E3008">
        <v>2231</v>
      </c>
      <c r="F3008" t="s">
        <v>18063</v>
      </c>
      <c r="G3008">
        <v>65.439586560806006</v>
      </c>
      <c r="H3008" t="s">
        <v>7411</v>
      </c>
      <c r="I3008" t="s">
        <v>18062</v>
      </c>
      <c r="J3008">
        <v>1</v>
      </c>
      <c r="K3008">
        <v>64.524101865000006</v>
      </c>
      <c r="L3008">
        <v>92.607597115000004</v>
      </c>
      <c r="M3008">
        <v>79.969078609999997</v>
      </c>
      <c r="N3008">
        <v>74.738114070999998</v>
      </c>
      <c r="O3008">
        <v>65.593002553000005</v>
      </c>
      <c r="P3008">
        <v>78.497635977000002</v>
      </c>
      <c r="Q3008">
        <v>79.427652942999998</v>
      </c>
      <c r="R3008">
        <v>89.564269390999996</v>
      </c>
      <c r="S3008">
        <v>94.408282599000003</v>
      </c>
      <c r="T3008">
        <v>96.555332565</v>
      </c>
      <c r="U3008">
        <f>+(K3008/K$1)*MAX($K$1:$T$1)</f>
        <v>72.170506060903989</v>
      </c>
      <c r="V3008">
        <f>+(L3008/L$1)*MAX($K$1:$T$1)</f>
        <v>95.720986089813678</v>
      </c>
      <c r="W3008">
        <f>+(M3008/M$1)*MAX($K$1:$T$1)</f>
        <v>95.64831106752284</v>
      </c>
      <c r="X3008">
        <f>+(N3008/N$1)*MAX($K$1:$T$1)</f>
        <v>85.879589197593845</v>
      </c>
      <c r="Y3008">
        <f>+(O3008/O$1)*MAX($K$1:$T$1)</f>
        <v>79.954728013336833</v>
      </c>
      <c r="Z3008">
        <f>+(P3008/P$1)*MAX($K$1:$T$1)</f>
        <v>88.213028851165603</v>
      </c>
      <c r="AA3008">
        <f>+(Q3008/Q$1)*MAX($K$1:$T$1)</f>
        <v>84.451863884201344</v>
      </c>
      <c r="AB3008">
        <f>+(R3008/R$1)*MAX($K$1:$T$1)</f>
        <v>93.826228449560787</v>
      </c>
      <c r="AC3008">
        <f>+(S3008/S$1)*MAX($K$1:$T$1)</f>
        <v>95.963513701445265</v>
      </c>
      <c r="AD3008">
        <f>+(T3008/T$1)*MAX($K$1:$T$1)</f>
        <v>96.555332565</v>
      </c>
    </row>
    <row r="3009" spans="1:30" x14ac:dyDescent="0.25">
      <c r="A3009" s="1" t="s">
        <v>25701</v>
      </c>
      <c r="B3009" t="s">
        <v>18061</v>
      </c>
      <c r="C3009" t="s">
        <v>18060</v>
      </c>
      <c r="D3009" t="s">
        <v>18059</v>
      </c>
      <c r="E3009">
        <v>2318</v>
      </c>
      <c r="F3009" t="s">
        <v>18058</v>
      </c>
      <c r="G3009">
        <v>45.025960880969997</v>
      </c>
      <c r="H3009" t="s">
        <v>7411</v>
      </c>
      <c r="I3009" t="s">
        <v>18057</v>
      </c>
      <c r="J3009">
        <v>3</v>
      </c>
      <c r="K3009">
        <v>106.914234002</v>
      </c>
      <c r="L3009">
        <v>123.388950814</v>
      </c>
      <c r="M3009">
        <v>105.066476915</v>
      </c>
      <c r="N3009">
        <v>98.485641778000002</v>
      </c>
      <c r="O3009">
        <v>70.154638950999995</v>
      </c>
      <c r="P3009">
        <v>85.085093994999994</v>
      </c>
      <c r="Q3009">
        <v>88.110533314999998</v>
      </c>
      <c r="R3009">
        <v>134.01486169699999</v>
      </c>
      <c r="S3009">
        <v>131.17201124600001</v>
      </c>
      <c r="T3009">
        <v>137.15350022699999</v>
      </c>
      <c r="U3009">
        <f>+(K3009/K$1)*MAX($K$1:$T$1)</f>
        <v>119.58406471402105</v>
      </c>
      <c r="V3009">
        <f>+(L3009/L$1)*MAX($K$1:$T$1)</f>
        <v>127.53718282784965</v>
      </c>
      <c r="W3009">
        <f>+(M3009/M$1)*MAX($K$1:$T$1)</f>
        <v>125.6664606046613</v>
      </c>
      <c r="X3009">
        <f>+(N3009/N$1)*MAX($K$1:$T$1)</f>
        <v>113.16724489088863</v>
      </c>
      <c r="Y3009">
        <f>+(O3009/O$1)*MAX($K$1:$T$1)</f>
        <v>85.515144266627345</v>
      </c>
      <c r="Z3009">
        <f>+(P3009/P$1)*MAX($K$1:$T$1)</f>
        <v>95.615794768446733</v>
      </c>
      <c r="AA3009">
        <f>+(Q3009/Q$1)*MAX($K$1:$T$1)</f>
        <v>93.683981467043409</v>
      </c>
      <c r="AB3009">
        <f>+(R3009/R$1)*MAX($K$1:$T$1)</f>
        <v>140.39202367995361</v>
      </c>
      <c r="AC3009">
        <f>+(S3009/S$1)*MAX($K$1:$T$1)</f>
        <v>133.33286817554063</v>
      </c>
      <c r="AD3009">
        <f>+(T3009/T$1)*MAX($K$1:$T$1)</f>
        <v>137.15350022699999</v>
      </c>
    </row>
    <row r="3010" spans="1:30" x14ac:dyDescent="0.25">
      <c r="A3010" s="1" t="s">
        <v>25701</v>
      </c>
      <c r="B3010" t="s">
        <v>18054</v>
      </c>
      <c r="C3010" t="s">
        <v>18053</v>
      </c>
      <c r="D3010" t="s">
        <v>18052</v>
      </c>
      <c r="E3010">
        <v>562</v>
      </c>
      <c r="F3010" t="s">
        <v>18056</v>
      </c>
      <c r="G3010">
        <v>105.13563336151</v>
      </c>
      <c r="H3010" t="s">
        <v>7395</v>
      </c>
      <c r="I3010" t="s">
        <v>18055</v>
      </c>
      <c r="J3010">
        <v>2</v>
      </c>
      <c r="K3010">
        <v>80.029778031999996</v>
      </c>
      <c r="L3010">
        <v>100.133905032</v>
      </c>
      <c r="M3010">
        <v>71.360714220000006</v>
      </c>
      <c r="N3010">
        <v>85.996544040000003</v>
      </c>
      <c r="O3010">
        <v>67.788265342000003</v>
      </c>
      <c r="P3010">
        <v>56.207979197999997</v>
      </c>
      <c r="Q3010">
        <v>67.024956653000004</v>
      </c>
      <c r="R3010">
        <v>105.925922785</v>
      </c>
      <c r="S3010">
        <v>123.990014485</v>
      </c>
      <c r="T3010">
        <v>118.32605174</v>
      </c>
      <c r="U3010">
        <f>+(K3010/K$1)*MAX($K$1:$T$1)</f>
        <v>89.513676495576817</v>
      </c>
      <c r="V3010">
        <f>+(L3010/L$1)*MAX($K$1:$T$1)</f>
        <v>103.5003221040738</v>
      </c>
      <c r="W3010">
        <f>+(M3010/M$1)*MAX($K$1:$T$1)</f>
        <v>85.352137480569155</v>
      </c>
      <c r="X3010">
        <f>+(N3010/N$1)*MAX($K$1:$T$1)</f>
        <v>98.8163531602099</v>
      </c>
      <c r="Y3010">
        <f>+(O3010/O$1)*MAX($K$1:$T$1)</f>
        <v>82.630648193549206</v>
      </c>
      <c r="Z3010">
        <f>+(P3010/P$1)*MAX($K$1:$T$1)</f>
        <v>63.16465494720984</v>
      </c>
      <c r="AA3010">
        <f>+(Q3010/Q$1)*MAX($K$1:$T$1)</f>
        <v>71.264632736482042</v>
      </c>
      <c r="AB3010">
        <f>+(R3010/R$1)*MAX($K$1:$T$1)</f>
        <v>110.96645903030887</v>
      </c>
      <c r="AC3010">
        <f>+(S3010/S$1)*MAX($K$1:$T$1)</f>
        <v>126.03255907548652</v>
      </c>
      <c r="AD3010">
        <f>+(T3010/T$1)*MAX($K$1:$T$1)</f>
        <v>118.32605174</v>
      </c>
    </row>
    <row r="3011" spans="1:30" x14ac:dyDescent="0.25">
      <c r="A3011" s="1" t="s">
        <v>25701</v>
      </c>
      <c r="B3011" t="s">
        <v>18054</v>
      </c>
      <c r="C3011" t="s">
        <v>18053</v>
      </c>
      <c r="D3011" t="s">
        <v>18052</v>
      </c>
      <c r="E3011">
        <v>629</v>
      </c>
      <c r="F3011" t="s">
        <v>18051</v>
      </c>
      <c r="G3011">
        <v>7.7104557639270999</v>
      </c>
      <c r="H3011" t="s">
        <v>7395</v>
      </c>
      <c r="I3011" t="s">
        <v>18050</v>
      </c>
      <c r="J3011">
        <v>9</v>
      </c>
      <c r="K3011">
        <v>641.03164469299998</v>
      </c>
      <c r="L3011">
        <v>690.77044864300001</v>
      </c>
      <c r="M3011">
        <v>588.55260233000001</v>
      </c>
      <c r="N3011">
        <v>591.04796338599999</v>
      </c>
      <c r="O3011">
        <v>566.82051661699995</v>
      </c>
      <c r="P3011">
        <v>582.74013724500003</v>
      </c>
      <c r="Q3011">
        <v>598.28386615299996</v>
      </c>
      <c r="R3011">
        <v>669.12217591000001</v>
      </c>
      <c r="S3011">
        <v>703.90564319400005</v>
      </c>
      <c r="T3011">
        <v>665.276147369</v>
      </c>
      <c r="U3011">
        <f>+(K3011/K$1)*MAX($K$1:$T$1)</f>
        <v>716.99685638929122</v>
      </c>
      <c r="V3011">
        <f>+(L3011/L$1)*MAX($K$1:$T$1)</f>
        <v>713.99356603218723</v>
      </c>
      <c r="W3011">
        <f>+(M3011/M$1)*MAX($K$1:$T$1)</f>
        <v>703.94786792279524</v>
      </c>
      <c r="X3011">
        <f>+(N3011/N$1)*MAX($K$1:$T$1)</f>
        <v>679.15757472076405</v>
      </c>
      <c r="Y3011">
        <f>+(O3011/O$1)*MAX($K$1:$T$1)</f>
        <v>690.92705737738049</v>
      </c>
      <c r="Z3011">
        <f>+(P3011/P$1)*MAX($K$1:$T$1)</f>
        <v>654.86395736283396</v>
      </c>
      <c r="AA3011">
        <f>+(Q3011/Q$1)*MAX($K$1:$T$1)</f>
        <v>636.12842324229575</v>
      </c>
      <c r="AB3011">
        <f>+(R3011/R$1)*MAX($K$1:$T$1)</f>
        <v>700.96267813588099</v>
      </c>
      <c r="AC3011">
        <f>+(S3011/S$1)*MAX($K$1:$T$1)</f>
        <v>715.50140491473746</v>
      </c>
      <c r="AD3011">
        <f>+(T3011/T$1)*MAX($K$1:$T$1)</f>
        <v>665.276147369</v>
      </c>
    </row>
    <row r="3012" spans="1:30" x14ac:dyDescent="0.25">
      <c r="A3012" s="1" t="s">
        <v>25701</v>
      </c>
      <c r="B3012" t="s">
        <v>18047</v>
      </c>
      <c r="C3012" t="s">
        <v>18046</v>
      </c>
      <c r="D3012" t="s">
        <v>18045</v>
      </c>
      <c r="E3012">
        <v>689</v>
      </c>
      <c r="F3012" t="s">
        <v>18049</v>
      </c>
      <c r="G3012">
        <v>166.05092926450001</v>
      </c>
      <c r="H3012" t="s">
        <v>7395</v>
      </c>
      <c r="I3012" t="s">
        <v>18048</v>
      </c>
      <c r="J3012">
        <v>1</v>
      </c>
      <c r="K3012">
        <v>30.460562465999999</v>
      </c>
      <c r="L3012">
        <v>30.442974719999999</v>
      </c>
      <c r="M3012">
        <v>30.033621350000001</v>
      </c>
      <c r="N3012">
        <v>24.253790625000001</v>
      </c>
      <c r="O3012">
        <v>32.027674073</v>
      </c>
      <c r="P3012">
        <v>31.136507687999998</v>
      </c>
      <c r="Q3012">
        <v>32.505742869000002</v>
      </c>
      <c r="R3012">
        <v>44.131367241</v>
      </c>
      <c r="S3012">
        <v>39.486780023999998</v>
      </c>
      <c r="T3012">
        <v>37.417296325000002</v>
      </c>
      <c r="U3012">
        <f>+(K3012/K$1)*MAX($K$1:$T$1)</f>
        <v>34.070279857137486</v>
      </c>
      <c r="V3012">
        <f>+(L3012/L$1)*MAX($K$1:$T$1)</f>
        <v>31.466441744374688</v>
      </c>
      <c r="W3012">
        <f>+(M3012/M$1)*MAX($K$1:$T$1)</f>
        <v>35.922199021182344</v>
      </c>
      <c r="X3012">
        <f>+(N3012/N$1)*MAX($K$1:$T$1)</f>
        <v>27.869389015900591</v>
      </c>
      <c r="Y3012">
        <f>+(O3012/O$1)*MAX($K$1:$T$1)</f>
        <v>39.04020047469826</v>
      </c>
      <c r="Z3012">
        <f>+(P3012/P$1)*MAX($K$1:$T$1)</f>
        <v>34.990170300298701</v>
      </c>
      <c r="AA3012">
        <f>+(Q3012/Q$1)*MAX($K$1:$T$1)</f>
        <v>34.561899672368071</v>
      </c>
      <c r="AB3012">
        <f>+(R3012/R$1)*MAX($K$1:$T$1)</f>
        <v>46.231379686346351</v>
      </c>
      <c r="AC3012">
        <f>+(S3012/S$1)*MAX($K$1:$T$1)</f>
        <v>40.137263930052846</v>
      </c>
      <c r="AD3012">
        <f>+(T3012/T$1)*MAX($K$1:$T$1)</f>
        <v>37.417296325000002</v>
      </c>
    </row>
    <row r="3013" spans="1:30" x14ac:dyDescent="0.25">
      <c r="A3013" s="1" t="s">
        <v>25701</v>
      </c>
      <c r="B3013" t="s">
        <v>18047</v>
      </c>
      <c r="C3013" t="s">
        <v>18046</v>
      </c>
      <c r="D3013" t="s">
        <v>18045</v>
      </c>
      <c r="E3013">
        <v>411</v>
      </c>
      <c r="F3013" t="s">
        <v>18044</v>
      </c>
      <c r="G3013">
        <v>6.5905833791545003</v>
      </c>
      <c r="H3013" t="s">
        <v>7395</v>
      </c>
      <c r="I3013" t="s">
        <v>18043</v>
      </c>
      <c r="J3013">
        <v>2</v>
      </c>
      <c r="K3013">
        <v>79.969869916999997</v>
      </c>
      <c r="L3013">
        <v>101.449175801</v>
      </c>
      <c r="M3013">
        <v>70.639171200000007</v>
      </c>
      <c r="N3013">
        <v>90.020657697000004</v>
      </c>
      <c r="O3013">
        <v>88.768179966000005</v>
      </c>
      <c r="P3013">
        <v>84.875462287999994</v>
      </c>
      <c r="Q3013">
        <v>85.559415553999997</v>
      </c>
      <c r="R3013">
        <v>85.456850983999999</v>
      </c>
      <c r="S3013">
        <v>78.082985445999995</v>
      </c>
      <c r="T3013">
        <v>100.041775839</v>
      </c>
      <c r="U3013">
        <f>+(K3013/K$1)*MAX($K$1:$T$1)</f>
        <v>89.44666899215197</v>
      </c>
      <c r="V3013">
        <f>+(L3013/L$1)*MAX($K$1:$T$1)</f>
        <v>104.8598111622711</v>
      </c>
      <c r="W3013">
        <f>+(M3013/M$1)*MAX($K$1:$T$1)</f>
        <v>84.489124270649157</v>
      </c>
      <c r="X3013">
        <f>+(N3013/N$1)*MAX($K$1:$T$1)</f>
        <v>103.44035567945039</v>
      </c>
      <c r="Y3013">
        <f>+(O3013/O$1)*MAX($K$1:$T$1)</f>
        <v>108.20415912026051</v>
      </c>
      <c r="Z3013">
        <f>+(P3013/P$1)*MAX($K$1:$T$1)</f>
        <v>95.380217638160545</v>
      </c>
      <c r="AA3013">
        <f>+(Q3013/Q$1)*MAX($K$1:$T$1)</f>
        <v>90.971492278181785</v>
      </c>
      <c r="AB3013">
        <f>+(R3013/R$1)*MAX($K$1:$T$1)</f>
        <v>89.523356551944019</v>
      </c>
      <c r="AC3013">
        <f>+(S3013/S$1)*MAX($K$1:$T$1)</f>
        <v>79.369282412688875</v>
      </c>
      <c r="AD3013">
        <f>+(T3013/T$1)*MAX($K$1:$T$1)</f>
        <v>100.041775839</v>
      </c>
    </row>
    <row r="3014" spans="1:30" x14ac:dyDescent="0.25">
      <c r="A3014" s="1" t="s">
        <v>25701</v>
      </c>
      <c r="B3014" t="s">
        <v>1169</v>
      </c>
      <c r="C3014" t="s">
        <v>1168</v>
      </c>
      <c r="D3014" t="s">
        <v>1167</v>
      </c>
      <c r="E3014">
        <v>77</v>
      </c>
      <c r="F3014" t="s">
        <v>18042</v>
      </c>
      <c r="G3014">
        <v>12.091724983453</v>
      </c>
      <c r="H3014" t="s">
        <v>7395</v>
      </c>
      <c r="I3014" t="s">
        <v>3579</v>
      </c>
      <c r="J3014">
        <v>1</v>
      </c>
      <c r="K3014">
        <v>23.880950051999999</v>
      </c>
      <c r="L3014">
        <v>27.031960213000001</v>
      </c>
      <c r="M3014">
        <v>27.469286553</v>
      </c>
      <c r="N3014">
        <v>24.809671024</v>
      </c>
      <c r="O3014">
        <v>24.595554713999999</v>
      </c>
      <c r="P3014">
        <v>24.172910822999999</v>
      </c>
      <c r="Q3014">
        <v>30.950872358000002</v>
      </c>
      <c r="R3014">
        <v>28.677679511000001</v>
      </c>
      <c r="S3014">
        <v>20.313247625999999</v>
      </c>
      <c r="T3014">
        <v>26.861647722000001</v>
      </c>
      <c r="U3014">
        <f>+(K3014/K$1)*MAX($K$1:$T$1)</f>
        <v>26.710952971867624</v>
      </c>
      <c r="V3014">
        <f>+(L3014/L$1)*MAX($K$1:$T$1)</f>
        <v>27.94075181883602</v>
      </c>
      <c r="W3014">
        <f>+(M3014/M$1)*MAX($K$1:$T$1)</f>
        <v>32.855084873964216</v>
      </c>
      <c r="X3014">
        <f>+(N3014/N$1)*MAX($K$1:$T$1)</f>
        <v>28.508136472971341</v>
      </c>
      <c r="Y3014">
        <f>+(O3014/O$1)*MAX($K$1:$T$1)</f>
        <v>29.980802996570127</v>
      </c>
      <c r="Z3014">
        <f>+(P3014/P$1)*MAX($K$1:$T$1)</f>
        <v>27.164712074523372</v>
      </c>
      <c r="AA3014">
        <f>+(Q3014/Q$1)*MAX($K$1:$T$1)</f>
        <v>32.908675538365721</v>
      </c>
      <c r="AB3014">
        <f>+(R3014/R$1)*MAX($K$1:$T$1)</f>
        <v>30.042320754673138</v>
      </c>
      <c r="AC3014">
        <f>+(S3014/S$1)*MAX($K$1:$T$1)</f>
        <v>20.647877105849918</v>
      </c>
      <c r="AD3014">
        <f>+(T3014/T$1)*MAX($K$1:$T$1)</f>
        <v>26.861647722000001</v>
      </c>
    </row>
    <row r="3015" spans="1:30" x14ac:dyDescent="0.25">
      <c r="A3015" s="1" t="s">
        <v>25701</v>
      </c>
      <c r="B3015" t="s">
        <v>18039</v>
      </c>
      <c r="C3015" t="s">
        <v>18038</v>
      </c>
      <c r="D3015" t="s">
        <v>18037</v>
      </c>
      <c r="E3015">
        <v>518</v>
      </c>
      <c r="F3015" t="s">
        <v>18041</v>
      </c>
      <c r="G3015">
        <v>37.539838425543998</v>
      </c>
      <c r="H3015" t="s">
        <v>7395</v>
      </c>
      <c r="I3015" t="s">
        <v>18040</v>
      </c>
      <c r="J3015">
        <v>3</v>
      </c>
      <c r="K3015">
        <v>203.231549065</v>
      </c>
      <c r="L3015">
        <v>236.567608917</v>
      </c>
      <c r="M3015">
        <v>213.36279822399999</v>
      </c>
      <c r="N3015">
        <v>200.12607420399999</v>
      </c>
      <c r="O3015">
        <v>176.051228904</v>
      </c>
      <c r="P3015">
        <v>201.47599840500001</v>
      </c>
      <c r="Q3015">
        <v>197.14710649599999</v>
      </c>
      <c r="R3015">
        <v>182.843874903</v>
      </c>
      <c r="S3015">
        <v>163.147242887</v>
      </c>
      <c r="T3015">
        <v>180.13079443699999</v>
      </c>
      <c r="U3015">
        <f>+(K3015/K$1)*MAX($K$1:$T$1)</f>
        <v>227.31542663313729</v>
      </c>
      <c r="V3015">
        <f>+(L3015/L$1)*MAX($K$1:$T$1)</f>
        <v>244.52081155204516</v>
      </c>
      <c r="W3015">
        <f>+(M3015/M$1)*MAX($K$1:$T$1)</f>
        <v>255.19602888377287</v>
      </c>
      <c r="X3015">
        <f>+(N3015/N$1)*MAX($K$1:$T$1)</f>
        <v>229.95957623495255</v>
      </c>
      <c r="Y3015">
        <f>+(O3015/O$1)*MAX($K$1:$T$1)</f>
        <v>214.59801465955653</v>
      </c>
      <c r="Z3015">
        <f>+(P3015/P$1)*MAX($K$1:$T$1)</f>
        <v>226.41201660296036</v>
      </c>
      <c r="AA3015">
        <f>+(Q3015/Q$1)*MAX($K$1:$T$1)</f>
        <v>209.61768333898203</v>
      </c>
      <c r="AB3015">
        <f>+(R3015/R$1)*MAX($K$1:$T$1)</f>
        <v>191.54458908560801</v>
      </c>
      <c r="AC3015">
        <f>+(S3015/S$1)*MAX($K$1:$T$1)</f>
        <v>165.8348425279529</v>
      </c>
      <c r="AD3015">
        <f>+(T3015/T$1)*MAX($K$1:$T$1)</f>
        <v>180.13079443699999</v>
      </c>
    </row>
    <row r="3016" spans="1:30" x14ac:dyDescent="0.25">
      <c r="A3016" s="1" t="s">
        <v>25701</v>
      </c>
      <c r="B3016" t="s">
        <v>18039</v>
      </c>
      <c r="C3016" t="s">
        <v>18038</v>
      </c>
      <c r="D3016" t="s">
        <v>18037</v>
      </c>
      <c r="E3016">
        <v>652</v>
      </c>
      <c r="F3016" t="s">
        <v>18036</v>
      </c>
      <c r="G3016">
        <v>9.3404701968613004</v>
      </c>
      <c r="H3016" t="s">
        <v>7395</v>
      </c>
      <c r="I3016" t="s">
        <v>18035</v>
      </c>
      <c r="J3016">
        <v>2</v>
      </c>
      <c r="K3016">
        <v>126.19825854</v>
      </c>
      <c r="L3016">
        <v>125.871040755</v>
      </c>
      <c r="M3016">
        <v>113.810832269</v>
      </c>
      <c r="N3016">
        <v>132.61607424799999</v>
      </c>
      <c r="O3016">
        <v>114.42352006199999</v>
      </c>
      <c r="P3016">
        <v>116.38380392000001</v>
      </c>
      <c r="Q3016">
        <v>138.16091300299999</v>
      </c>
      <c r="R3016">
        <v>110.896382819</v>
      </c>
      <c r="S3016">
        <v>126.38910244900001</v>
      </c>
      <c r="T3016">
        <v>132.14780754500001</v>
      </c>
      <c r="U3016">
        <f>+(K3016/K$1)*MAX($K$1:$T$1)</f>
        <v>141.15333525900596</v>
      </c>
      <c r="V3016">
        <f>+(L3016/L$1)*MAX($K$1:$T$1)</f>
        <v>130.10271853029414</v>
      </c>
      <c r="W3016">
        <f>+(M3016/M$1)*MAX($K$1:$T$1)</f>
        <v>136.12528838562517</v>
      </c>
      <c r="X3016">
        <f>+(N3016/N$1)*MAX($K$1:$T$1)</f>
        <v>152.38562170028086</v>
      </c>
      <c r="Y3016">
        <f>+(O3016/O$1)*MAX($K$1:$T$1)</f>
        <v>139.4767897306352</v>
      </c>
      <c r="Z3016">
        <f>+(P3016/P$1)*MAX($K$1:$T$1)</f>
        <v>130.78824254034211</v>
      </c>
      <c r="AA3016">
        <f>+(Q3016/Q$1)*MAX($K$1:$T$1)</f>
        <v>146.90030721944731</v>
      </c>
      <c r="AB3016">
        <f>+(R3016/R$1)*MAX($K$1:$T$1)</f>
        <v>116.17344080798144</v>
      </c>
      <c r="AC3016">
        <f>+(S3016/S$1)*MAX($K$1:$T$1)</f>
        <v>128.47116831999708</v>
      </c>
      <c r="AD3016">
        <f>+(T3016/T$1)*MAX($K$1:$T$1)</f>
        <v>132.14780754500001</v>
      </c>
    </row>
    <row r="3017" spans="1:30" x14ac:dyDescent="0.25">
      <c r="A3017" s="1" t="s">
        <v>25701</v>
      </c>
      <c r="B3017" t="s">
        <v>6158</v>
      </c>
      <c r="C3017" t="s">
        <v>135</v>
      </c>
      <c r="D3017" t="s">
        <v>6157</v>
      </c>
      <c r="E3017">
        <v>444</v>
      </c>
      <c r="F3017" t="s">
        <v>18034</v>
      </c>
      <c r="G3017">
        <v>44.277814387089997</v>
      </c>
      <c r="H3017" t="s">
        <v>7395</v>
      </c>
      <c r="I3017" t="s">
        <v>18033</v>
      </c>
      <c r="J3017">
        <v>2</v>
      </c>
      <c r="K3017">
        <v>232.86212646600001</v>
      </c>
      <c r="L3017">
        <v>285.35475267999999</v>
      </c>
      <c r="M3017">
        <v>264.50416963100002</v>
      </c>
      <c r="N3017">
        <v>216.655688854</v>
      </c>
      <c r="O3017">
        <v>293.56767360999999</v>
      </c>
      <c r="P3017">
        <v>206.24875600199999</v>
      </c>
      <c r="Q3017">
        <v>295.95532100200001</v>
      </c>
      <c r="R3017">
        <v>258.54717895800002</v>
      </c>
      <c r="S3017">
        <v>358.35915512600002</v>
      </c>
      <c r="T3017">
        <v>340.59504567800002</v>
      </c>
      <c r="U3017">
        <f>+(K3017/K$1)*MAX($K$1:$T$1)</f>
        <v>260.45736436023839</v>
      </c>
      <c r="V3017">
        <f>+(L3017/L$1)*MAX($K$1:$T$1)</f>
        <v>294.94813776482573</v>
      </c>
      <c r="W3017">
        <f>+(M3017/M$1)*MAX($K$1:$T$1)</f>
        <v>316.3644940678243</v>
      </c>
      <c r="X3017">
        <f>+(N3017/N$1)*MAX($K$1:$T$1)</f>
        <v>248.95331903113782</v>
      </c>
      <c r="Y3017">
        <f>+(O3017/O$1)*MAX($K$1:$T$1)</f>
        <v>357.84493137099196</v>
      </c>
      <c r="Z3017">
        <f>+(P3017/P$1)*MAX($K$1:$T$1)</f>
        <v>231.77548262793897</v>
      </c>
      <c r="AA3017">
        <f>+(Q3017/Q$1)*MAX($K$1:$T$1)</f>
        <v>314.67602980793794</v>
      </c>
      <c r="AB3017">
        <f>+(R3017/R$1)*MAX($K$1:$T$1)</f>
        <v>270.85027146261115</v>
      </c>
      <c r="AC3017">
        <f>+(S3017/S$1)*MAX($K$1:$T$1)</f>
        <v>364.2625704679063</v>
      </c>
      <c r="AD3017">
        <f>+(T3017/T$1)*MAX($K$1:$T$1)</f>
        <v>340.59504567800002</v>
      </c>
    </row>
    <row r="3018" spans="1:30" x14ac:dyDescent="0.25">
      <c r="A3018" s="1" t="s">
        <v>25701</v>
      </c>
      <c r="B3018" t="s">
        <v>6158</v>
      </c>
      <c r="C3018" t="s">
        <v>135</v>
      </c>
      <c r="D3018" t="s">
        <v>6157</v>
      </c>
      <c r="E3018">
        <v>394</v>
      </c>
      <c r="F3018" t="s">
        <v>18032</v>
      </c>
      <c r="G3018">
        <v>23.623790157637998</v>
      </c>
      <c r="H3018" t="s">
        <v>7411</v>
      </c>
      <c r="I3018" t="s">
        <v>6159</v>
      </c>
      <c r="J3018">
        <v>1</v>
      </c>
      <c r="K3018">
        <v>11.426617220000001</v>
      </c>
      <c r="L3018">
        <v>12.221980882</v>
      </c>
      <c r="M3018">
        <v>10.37376179</v>
      </c>
      <c r="N3018">
        <v>13.440598004</v>
      </c>
      <c r="O3018">
        <v>7.8867443389999998</v>
      </c>
      <c r="P3018">
        <v>14.035358109000001</v>
      </c>
      <c r="Q3018">
        <v>11.564091331</v>
      </c>
      <c r="R3018">
        <v>13.947522848</v>
      </c>
      <c r="S3018">
        <v>11.876478285999999</v>
      </c>
      <c r="T3018">
        <v>16.496535366</v>
      </c>
      <c r="U3018">
        <f>+(K3018/K$1)*MAX($K$1:$T$1)</f>
        <v>12.780724155712194</v>
      </c>
      <c r="V3018">
        <f>+(L3018/L$1)*MAX($K$1:$T$1)</f>
        <v>12.63287352702943</v>
      </c>
      <c r="W3018">
        <f>+(M3018/M$1)*MAX($K$1:$T$1)</f>
        <v>12.407705726726048</v>
      </c>
      <c r="X3018">
        <f>+(N3018/N$1)*MAX($K$1:$T$1)</f>
        <v>15.4442355082305</v>
      </c>
      <c r="Y3018">
        <f>+(O3018/O$1)*MAX($K$1:$T$1)</f>
        <v>9.6135635508673349</v>
      </c>
      <c r="Z3018">
        <f>+(P3018/P$1)*MAX($K$1:$T$1)</f>
        <v>15.77246797812389</v>
      </c>
      <c r="AA3018">
        <f>+(Q3018/Q$1)*MAX($K$1:$T$1)</f>
        <v>12.295580076260505</v>
      </c>
      <c r="AB3018">
        <f>+(R3018/R$1)*MAX($K$1:$T$1)</f>
        <v>14.611222465612141</v>
      </c>
      <c r="AC3018">
        <f>+(S3018/S$1)*MAX($K$1:$T$1)</f>
        <v>12.072124980436305</v>
      </c>
      <c r="AD3018">
        <f>+(T3018/T$1)*MAX($K$1:$T$1)</f>
        <v>16.496535366</v>
      </c>
    </row>
    <row r="3019" spans="1:30" x14ac:dyDescent="0.25">
      <c r="A3019" s="1" t="s">
        <v>25701</v>
      </c>
      <c r="B3019" t="s">
        <v>18031</v>
      </c>
      <c r="C3019" t="s">
        <v>18030</v>
      </c>
      <c r="D3019" t="s">
        <v>18029</v>
      </c>
      <c r="E3019">
        <v>251</v>
      </c>
      <c r="F3019" t="s">
        <v>18028</v>
      </c>
      <c r="G3019">
        <v>27.120517650575</v>
      </c>
      <c r="H3019" t="s">
        <v>7411</v>
      </c>
      <c r="I3019" t="s">
        <v>18027</v>
      </c>
      <c r="J3019">
        <v>1</v>
      </c>
      <c r="K3019">
        <v>26.329348115999998</v>
      </c>
      <c r="L3019">
        <v>52.151594764000002</v>
      </c>
      <c r="M3019">
        <v>29.128115468000001</v>
      </c>
      <c r="N3019">
        <v>22.480730346000001</v>
      </c>
      <c r="O3019">
        <v>21.327607066999999</v>
      </c>
      <c r="P3019">
        <v>27.196567211000001</v>
      </c>
      <c r="Q3019">
        <v>28.232135246999999</v>
      </c>
      <c r="R3019">
        <v>38.215152346000004</v>
      </c>
      <c r="S3019">
        <v>42.342131350999999</v>
      </c>
      <c r="T3019">
        <v>37.469342056000002</v>
      </c>
      <c r="U3019">
        <f>+(K3019/K$1)*MAX($K$1:$T$1)</f>
        <v>29.449497518944327</v>
      </c>
      <c r="V3019">
        <f>+(L3019/L$1)*MAX($K$1:$T$1)</f>
        <v>53.904887206687604</v>
      </c>
      <c r="W3019">
        <f>+(M3019/M$1)*MAX($K$1:$T$1)</f>
        <v>34.839154052046268</v>
      </c>
      <c r="X3019">
        <f>+(N3019/N$1)*MAX($K$1:$T$1)</f>
        <v>25.832012367107488</v>
      </c>
      <c r="Y3019">
        <f>+(O3019/O$1)*MAX($K$1:$T$1)</f>
        <v>25.997331359232209</v>
      </c>
      <c r="Z3019">
        <f>+(P3019/P$1)*MAX($K$1:$T$1)</f>
        <v>30.562596416783141</v>
      </c>
      <c r="AA3019">
        <f>+(Q3019/Q$1)*MAX($K$1:$T$1)</f>
        <v>30.017964206383272</v>
      </c>
      <c r="AB3019">
        <f>+(R3019/R$1)*MAX($K$1:$T$1)</f>
        <v>40.033638845390598</v>
      </c>
      <c r="AC3019">
        <f>+(S3019/S$1)*MAX($K$1:$T$1)</f>
        <v>43.039652773994248</v>
      </c>
      <c r="AD3019">
        <f>+(T3019/T$1)*MAX($K$1:$T$1)</f>
        <v>37.469342056000002</v>
      </c>
    </row>
    <row r="3020" spans="1:30" x14ac:dyDescent="0.25">
      <c r="A3020" s="1" t="s">
        <v>25701</v>
      </c>
      <c r="B3020" t="s">
        <v>168</v>
      </c>
      <c r="C3020" t="s">
        <v>167</v>
      </c>
      <c r="D3020" t="s">
        <v>166</v>
      </c>
      <c r="E3020">
        <v>320</v>
      </c>
      <c r="F3020" t="s">
        <v>18026</v>
      </c>
      <c r="G3020">
        <v>100.01710415969001</v>
      </c>
      <c r="H3020" t="s">
        <v>7411</v>
      </c>
      <c r="I3020" t="s">
        <v>18025</v>
      </c>
      <c r="J3020">
        <v>2</v>
      </c>
      <c r="K3020">
        <v>134.71863358799999</v>
      </c>
      <c r="L3020">
        <v>148.27727868100001</v>
      </c>
      <c r="M3020">
        <v>115.687634688</v>
      </c>
      <c r="N3020">
        <v>116.753662796</v>
      </c>
      <c r="O3020">
        <v>100.747046142</v>
      </c>
      <c r="P3020">
        <v>125.56135152</v>
      </c>
      <c r="Q3020">
        <v>128.32894838799999</v>
      </c>
      <c r="R3020">
        <v>185.57713164</v>
      </c>
      <c r="S3020">
        <v>219.882399212</v>
      </c>
      <c r="T3020">
        <v>222.356614463</v>
      </c>
      <c r="U3020">
        <f>+(K3020/K$1)*MAX($K$1:$T$1)</f>
        <v>150.68341411743654</v>
      </c>
      <c r="V3020">
        <f>+(L3020/L$1)*MAX($K$1:$T$1)</f>
        <v>153.26223519690583</v>
      </c>
      <c r="W3020">
        <f>+(M3020/M$1)*MAX($K$1:$T$1)</f>
        <v>138.37006830187573</v>
      </c>
      <c r="X3020">
        <f>+(N3020/N$1)*MAX($K$1:$T$1)</f>
        <v>134.15854444373079</v>
      </c>
      <c r="Y3020">
        <f>+(O3020/O$1)*MAX($K$1:$T$1)</f>
        <v>122.8058231656951</v>
      </c>
      <c r="Z3020">
        <f>+(P3020/P$1)*MAX($K$1:$T$1)</f>
        <v>141.10166486377304</v>
      </c>
      <c r="AA3020">
        <f>+(Q3020/Q$1)*MAX($K$1:$T$1)</f>
        <v>136.44641985636315</v>
      </c>
      <c r="AB3020">
        <f>+(R3020/R$1)*MAX($K$1:$T$1)</f>
        <v>194.40790916582333</v>
      </c>
      <c r="AC3020">
        <f>+(S3020/S$1)*MAX($K$1:$T$1)</f>
        <v>223.5046232025295</v>
      </c>
      <c r="AD3020">
        <f>+(T3020/T$1)*MAX($K$1:$T$1)</f>
        <v>222.356614463</v>
      </c>
    </row>
    <row r="3021" spans="1:30" x14ac:dyDescent="0.25">
      <c r="A3021" s="1" t="s">
        <v>25701</v>
      </c>
      <c r="B3021" t="s">
        <v>18016</v>
      </c>
      <c r="C3021" t="s">
        <v>18015</v>
      </c>
      <c r="D3021" t="s">
        <v>18014</v>
      </c>
      <c r="E3021">
        <v>617</v>
      </c>
      <c r="F3021" t="s">
        <v>18024</v>
      </c>
      <c r="G3021">
        <v>45.025960880969997</v>
      </c>
      <c r="H3021" t="s">
        <v>7395</v>
      </c>
      <c r="I3021" t="s">
        <v>18023</v>
      </c>
      <c r="J3021">
        <v>1</v>
      </c>
      <c r="K3021">
        <v>37.488349245999999</v>
      </c>
      <c r="L3021">
        <v>34.973554155999999</v>
      </c>
      <c r="M3021">
        <v>40.299960016999997</v>
      </c>
      <c r="N3021">
        <v>31.619668226000002</v>
      </c>
      <c r="O3021">
        <v>26.256618598999999</v>
      </c>
      <c r="P3021">
        <v>28.295033098000001</v>
      </c>
      <c r="Q3021">
        <v>32.930860377000002</v>
      </c>
      <c r="R3021">
        <v>49.881987184000003</v>
      </c>
      <c r="S3021">
        <v>64.215081119999994</v>
      </c>
      <c r="T3021">
        <v>40.127022175999997</v>
      </c>
      <c r="U3021">
        <f>+(K3021/K$1)*MAX($K$1:$T$1)</f>
        <v>41.93089184150751</v>
      </c>
      <c r="V3021">
        <f>+(L3021/L$1)*MAX($K$1:$T$1)</f>
        <v>36.149335423536016</v>
      </c>
      <c r="W3021">
        <f>+(M3021/M$1)*MAX($K$1:$T$1)</f>
        <v>48.201419582602703</v>
      </c>
      <c r="X3021">
        <f>+(N3021/N$1)*MAX($K$1:$T$1)</f>
        <v>36.333324055159132</v>
      </c>
      <c r="Y3021">
        <f>+(O3021/O$1)*MAX($K$1:$T$1)</f>
        <v>32.005560302513537</v>
      </c>
      <c r="Z3021">
        <f>+(P3021/P$1)*MAX($K$1:$T$1)</f>
        <v>31.797015794843695</v>
      </c>
      <c r="AA3021">
        <f>+(Q3021/Q$1)*MAX($K$1:$T$1)</f>
        <v>35.013908067305429</v>
      </c>
      <c r="AB3021">
        <f>+(R3021/R$1)*MAX($K$1:$T$1)</f>
        <v>52.255645659454785</v>
      </c>
      <c r="AC3021">
        <f>+(S3021/S$1)*MAX($K$1:$T$1)</f>
        <v>65.272925714293322</v>
      </c>
      <c r="AD3021">
        <f>+(T3021/T$1)*MAX($K$1:$T$1)</f>
        <v>40.127022175999997</v>
      </c>
    </row>
    <row r="3022" spans="1:30" x14ac:dyDescent="0.25">
      <c r="A3022" s="1" t="s">
        <v>25701</v>
      </c>
      <c r="B3022" t="s">
        <v>18016</v>
      </c>
      <c r="C3022" t="s">
        <v>18015</v>
      </c>
      <c r="D3022" t="s">
        <v>18014</v>
      </c>
      <c r="E3022">
        <v>364</v>
      </c>
      <c r="F3022" t="s">
        <v>18022</v>
      </c>
      <c r="G3022">
        <v>42.869153845348997</v>
      </c>
      <c r="H3022" t="s">
        <v>7395</v>
      </c>
      <c r="I3022" t="s">
        <v>18021</v>
      </c>
      <c r="J3022">
        <v>2</v>
      </c>
      <c r="K3022">
        <v>62.213422186999999</v>
      </c>
      <c r="L3022">
        <v>71.848284483</v>
      </c>
      <c r="M3022">
        <v>56.17774266</v>
      </c>
      <c r="N3022">
        <v>67.759173382</v>
      </c>
      <c r="O3022">
        <v>74.537502067999995</v>
      </c>
      <c r="P3022">
        <v>85.807637252000006</v>
      </c>
      <c r="Q3022">
        <v>84.681906169000001</v>
      </c>
      <c r="R3022">
        <v>80.388126712000002</v>
      </c>
      <c r="S3022">
        <v>82.423534966999995</v>
      </c>
      <c r="T3022">
        <v>68.967231901999995</v>
      </c>
      <c r="U3022">
        <f>+(K3022/K$1)*MAX($K$1:$T$1)</f>
        <v>69.586000164877476</v>
      </c>
      <c r="V3022">
        <f>+(L3022/L$1)*MAX($K$1:$T$1)</f>
        <v>74.263762950612843</v>
      </c>
      <c r="W3022">
        <f>+(M3022/M$1)*MAX($K$1:$T$1)</f>
        <v>67.192298553543736</v>
      </c>
      <c r="X3022">
        <f>+(N3022/N$1)*MAX($K$1:$T$1)</f>
        <v>77.860273124989703</v>
      </c>
      <c r="Y3022">
        <f>+(O3022/O$1)*MAX($K$1:$T$1)</f>
        <v>90.857644454147618</v>
      </c>
      <c r="Z3022">
        <f>+(P3022/P$1)*MAX($K$1:$T$1)</f>
        <v>96.427764815476323</v>
      </c>
      <c r="AA3022">
        <f>+(Q3022/Q$1)*MAX($K$1:$T$1)</f>
        <v>90.038475874029558</v>
      </c>
      <c r="AB3022">
        <f>+(R3022/R$1)*MAX($K$1:$T$1)</f>
        <v>84.213434585000627</v>
      </c>
      <c r="AC3022">
        <f>+(S3022/S$1)*MAX($K$1:$T$1)</f>
        <v>83.781335804227822</v>
      </c>
      <c r="AD3022">
        <f>+(T3022/T$1)*MAX($K$1:$T$1)</f>
        <v>68.967231901999995</v>
      </c>
    </row>
    <row r="3023" spans="1:30" x14ac:dyDescent="0.25">
      <c r="A3023" s="1" t="s">
        <v>25701</v>
      </c>
      <c r="B3023" t="s">
        <v>18016</v>
      </c>
      <c r="C3023" t="s">
        <v>18015</v>
      </c>
      <c r="D3023" t="s">
        <v>18014</v>
      </c>
      <c r="E3023">
        <v>221</v>
      </c>
      <c r="F3023" t="s">
        <v>18020</v>
      </c>
      <c r="G3023">
        <v>12.091724983453</v>
      </c>
      <c r="H3023" t="s">
        <v>7395</v>
      </c>
      <c r="I3023" t="s">
        <v>18019</v>
      </c>
      <c r="J3023">
        <v>1</v>
      </c>
      <c r="K3023">
        <v>32.900492006999997</v>
      </c>
      <c r="L3023">
        <v>30.441174167</v>
      </c>
      <c r="M3023">
        <v>29.973205978999999</v>
      </c>
      <c r="N3023">
        <v>30.211531367999999</v>
      </c>
      <c r="O3023">
        <v>37.680364240999999</v>
      </c>
      <c r="P3023">
        <v>40.993732852000001</v>
      </c>
      <c r="Q3023">
        <v>31.572027693999999</v>
      </c>
      <c r="R3023">
        <v>37.924136077</v>
      </c>
      <c r="S3023">
        <v>34.527613363999997</v>
      </c>
      <c r="T3023">
        <v>40.863168113</v>
      </c>
      <c r="U3023">
        <f>+(K3023/K$1)*MAX($K$1:$T$1)</f>
        <v>36.799352322111027</v>
      </c>
      <c r="V3023">
        <f>+(L3023/L$1)*MAX($K$1:$T$1)</f>
        <v>31.464580658307931</v>
      </c>
      <c r="W3023">
        <f>+(M3023/M$1)*MAX($K$1:$T$1)</f>
        <v>35.849938238651006</v>
      </c>
      <c r="X3023">
        <f>+(N3023/N$1)*MAX($K$1:$T$1)</f>
        <v>34.715271253021939</v>
      </c>
      <c r="Y3023">
        <f>+(O3023/O$1)*MAX($K$1:$T$1)</f>
        <v>45.930559008917122</v>
      </c>
      <c r="Z3023">
        <f>+(P3023/P$1)*MAX($K$1:$T$1)</f>
        <v>46.06739163266014</v>
      </c>
      <c r="AA3023">
        <f>+(Q3023/Q$1)*MAX($K$1:$T$1)</f>
        <v>33.569122170528736</v>
      </c>
      <c r="AB3023">
        <f>+(R3023/R$1)*MAX($K$1:$T$1)</f>
        <v>39.728774426539246</v>
      </c>
      <c r="AC3023">
        <f>+(S3023/S$1)*MAX($K$1:$T$1)</f>
        <v>35.096402634587427</v>
      </c>
      <c r="AD3023">
        <f>+(T3023/T$1)*MAX($K$1:$T$1)</f>
        <v>40.863168113</v>
      </c>
    </row>
    <row r="3024" spans="1:30" x14ac:dyDescent="0.25">
      <c r="A3024" s="1" t="s">
        <v>25701</v>
      </c>
      <c r="B3024" t="s">
        <v>18016</v>
      </c>
      <c r="C3024" t="s">
        <v>18015</v>
      </c>
      <c r="D3024" t="s">
        <v>18014</v>
      </c>
      <c r="E3024">
        <v>976</v>
      </c>
      <c r="F3024" t="s">
        <v>18018</v>
      </c>
      <c r="G3024">
        <v>4.9804701324148999</v>
      </c>
      <c r="H3024" t="s">
        <v>7395</v>
      </c>
      <c r="I3024" t="s">
        <v>18017</v>
      </c>
      <c r="J3024">
        <v>1</v>
      </c>
      <c r="K3024">
        <v>117.891976567</v>
      </c>
      <c r="L3024">
        <v>112.085151061</v>
      </c>
      <c r="M3024">
        <v>102.594386215</v>
      </c>
      <c r="N3024">
        <v>100.52250229800001</v>
      </c>
      <c r="O3024">
        <v>115.94712211</v>
      </c>
      <c r="P3024">
        <v>99.170739362999996</v>
      </c>
      <c r="Q3024">
        <v>116.758485866</v>
      </c>
      <c r="R3024">
        <v>108.85621106000001</v>
      </c>
      <c r="S3024">
        <v>155.83765634700001</v>
      </c>
      <c r="T3024">
        <v>124.090433819</v>
      </c>
      <c r="U3024">
        <f>+(K3024/K$1)*MAX($K$1:$T$1)</f>
        <v>131.86272049415101</v>
      </c>
      <c r="V3024">
        <f>+(L3024/L$1)*MAX($K$1:$T$1)</f>
        <v>115.85335890166235</v>
      </c>
      <c r="W3024">
        <f>+(M3024/M$1)*MAX($K$1:$T$1)</f>
        <v>122.70967650297275</v>
      </c>
      <c r="X3024">
        <f>+(N3024/N$1)*MAX($K$1:$T$1)</f>
        <v>115.50774741606905</v>
      </c>
      <c r="Y3024">
        <f>+(O3024/O$1)*MAX($K$1:$T$1)</f>
        <v>141.33398764210406</v>
      </c>
      <c r="Z3024">
        <f>+(P3024/P$1)*MAX($K$1:$T$1)</f>
        <v>111.44477389335614</v>
      </c>
      <c r="AA3024">
        <f>+(Q3024/Q$1)*MAX($K$1:$T$1)</f>
        <v>124.14406557823244</v>
      </c>
      <c r="AB3024">
        <f>+(R3024/R$1)*MAX($K$1:$T$1)</f>
        <v>114.03618648951425</v>
      </c>
      <c r="AC3024">
        <f>+(S3024/S$1)*MAX($K$1:$T$1)</f>
        <v>158.40484180373025</v>
      </c>
      <c r="AD3024">
        <f>+(T3024/T$1)*MAX($K$1:$T$1)</f>
        <v>124.090433819</v>
      </c>
    </row>
    <row r="3025" spans="1:30" x14ac:dyDescent="0.25">
      <c r="A3025" s="1" t="s">
        <v>25701</v>
      </c>
      <c r="B3025" t="s">
        <v>18016</v>
      </c>
      <c r="C3025" t="s">
        <v>18015</v>
      </c>
      <c r="D3025" t="s">
        <v>18014</v>
      </c>
      <c r="E3025">
        <v>292</v>
      </c>
      <c r="F3025" t="s">
        <v>18013</v>
      </c>
      <c r="G3025">
        <v>4.0845563853713003</v>
      </c>
      <c r="H3025" t="s">
        <v>7395</v>
      </c>
      <c r="I3025" t="s">
        <v>18012</v>
      </c>
      <c r="J3025">
        <v>3</v>
      </c>
      <c r="K3025">
        <v>146.44440627399999</v>
      </c>
      <c r="L3025">
        <v>147.635390452</v>
      </c>
      <c r="M3025">
        <v>140.203705074</v>
      </c>
      <c r="N3025">
        <v>138.49310702299999</v>
      </c>
      <c r="O3025">
        <v>125.556383118</v>
      </c>
      <c r="P3025">
        <v>138.07463679200001</v>
      </c>
      <c r="Q3025">
        <v>143.717314918</v>
      </c>
      <c r="R3025">
        <v>182.01186048899999</v>
      </c>
      <c r="S3025">
        <v>181.584583259</v>
      </c>
      <c r="T3025">
        <v>181.60072443600001</v>
      </c>
      <c r="U3025">
        <f>+(K3025/K$1)*MAX($K$1:$T$1)</f>
        <v>163.79874504407718</v>
      </c>
      <c r="V3025">
        <f>+(L3025/L$1)*MAX($K$1:$T$1)</f>
        <v>152.59876722933694</v>
      </c>
      <c r="W3025">
        <f>+(M3025/M$1)*MAX($K$1:$T$1)</f>
        <v>167.69291117054655</v>
      </c>
      <c r="X3025">
        <f>+(N3025/N$1)*MAX($K$1:$T$1)</f>
        <v>159.138764547026</v>
      </c>
      <c r="Y3025">
        <f>+(O3025/O$1)*MAX($K$1:$T$1)</f>
        <v>153.04721649884075</v>
      </c>
      <c r="Z3025">
        <f>+(P3025/P$1)*MAX($K$1:$T$1)</f>
        <v>155.16367808217402</v>
      </c>
      <c r="AA3025">
        <f>+(Q3025/Q$1)*MAX($K$1:$T$1)</f>
        <v>152.80818036972465</v>
      </c>
      <c r="AB3025">
        <f>+(R3025/R$1)*MAX($K$1:$T$1)</f>
        <v>190.67298286348284</v>
      </c>
      <c r="AC3025">
        <f>+(S3025/S$1)*MAX($K$1:$T$1)</f>
        <v>184.57590969598732</v>
      </c>
      <c r="AD3025">
        <f>+(T3025/T$1)*MAX($K$1:$T$1)</f>
        <v>181.60072443600001</v>
      </c>
    </row>
    <row r="3026" spans="1:30" x14ac:dyDescent="0.25">
      <c r="A3026" s="1" t="s">
        <v>25701</v>
      </c>
      <c r="B3026" t="s">
        <v>18009</v>
      </c>
      <c r="C3026" t="s">
        <v>18008</v>
      </c>
      <c r="D3026" t="s">
        <v>18007</v>
      </c>
      <c r="E3026">
        <v>396</v>
      </c>
      <c r="F3026" t="s">
        <v>18011</v>
      </c>
      <c r="G3026">
        <v>1000</v>
      </c>
      <c r="H3026" t="s">
        <v>7411</v>
      </c>
      <c r="I3026" t="s">
        <v>18010</v>
      </c>
      <c r="J3026">
        <v>2</v>
      </c>
      <c r="K3026">
        <v>104.189391482</v>
      </c>
      <c r="L3026">
        <v>118.050826515</v>
      </c>
      <c r="M3026">
        <v>113.092383161</v>
      </c>
      <c r="N3026">
        <v>106.219948335</v>
      </c>
      <c r="O3026">
        <v>115.498001014</v>
      </c>
      <c r="P3026">
        <v>128.72257307800001</v>
      </c>
      <c r="Q3026">
        <v>132.88568026900001</v>
      </c>
      <c r="R3026">
        <v>119.049829657</v>
      </c>
      <c r="S3026">
        <v>134.70626258799999</v>
      </c>
      <c r="T3026">
        <v>136.325833829</v>
      </c>
      <c r="U3026">
        <f>+(K3026/K$1)*MAX($K$1:$T$1)</f>
        <v>116.53631576563407</v>
      </c>
      <c r="V3026">
        <f>+(L3026/L$1)*MAX($K$1:$T$1)</f>
        <v>122.01959531139835</v>
      </c>
      <c r="W3026">
        <f>+(M3026/M$1)*MAX($K$1:$T$1)</f>
        <v>135.26597569923922</v>
      </c>
      <c r="X3026">
        <f>+(N3026/N$1)*MAX($K$1:$T$1)</f>
        <v>122.05453189430992</v>
      </c>
      <c r="Y3026">
        <f>+(O3026/O$1)*MAX($K$1:$T$1)</f>
        <v>140.78653054030855</v>
      </c>
      <c r="Z3026">
        <f>+(P3026/P$1)*MAX($K$1:$T$1)</f>
        <v>144.65414036230254</v>
      </c>
      <c r="AA3026">
        <f>+(Q3026/Q$1)*MAX($K$1:$T$1)</f>
        <v>141.2913886589435</v>
      </c>
      <c r="AB3026">
        <f>+(R3026/R$1)*MAX($K$1:$T$1)</f>
        <v>124.71487335552825</v>
      </c>
      <c r="AC3026">
        <f>+(S3026/S$1)*MAX($K$1:$T$1)</f>
        <v>136.92534086697756</v>
      </c>
      <c r="AD3026">
        <f>+(T3026/T$1)*MAX($K$1:$T$1)</f>
        <v>136.325833829</v>
      </c>
    </row>
    <row r="3027" spans="1:30" x14ac:dyDescent="0.25">
      <c r="A3027" s="1" t="s">
        <v>25701</v>
      </c>
      <c r="B3027" t="s">
        <v>18009</v>
      </c>
      <c r="C3027" t="s">
        <v>18008</v>
      </c>
      <c r="D3027" t="s">
        <v>18007</v>
      </c>
      <c r="E3027">
        <v>141</v>
      </c>
      <c r="F3027" t="s">
        <v>18006</v>
      </c>
      <c r="G3027">
        <v>30.834828859373999</v>
      </c>
      <c r="H3027" t="s">
        <v>7395</v>
      </c>
      <c r="I3027" t="s">
        <v>18005</v>
      </c>
      <c r="J3027">
        <v>2</v>
      </c>
      <c r="K3027">
        <v>191.84598891300001</v>
      </c>
      <c r="L3027">
        <v>214.02106940100001</v>
      </c>
      <c r="M3027">
        <v>195.82070406</v>
      </c>
      <c r="N3027">
        <v>195.289596832</v>
      </c>
      <c r="O3027">
        <v>226.47984582300001</v>
      </c>
      <c r="P3027">
        <v>256.39147864199998</v>
      </c>
      <c r="Q3027">
        <v>249.37515089600001</v>
      </c>
      <c r="R3027">
        <v>156.656530524</v>
      </c>
      <c r="S3027">
        <v>164.54290497700001</v>
      </c>
      <c r="T3027">
        <v>172.08006981299999</v>
      </c>
      <c r="U3027">
        <f>+(K3027/K$1)*MAX($K$1:$T$1)</f>
        <v>214.58062499768178</v>
      </c>
      <c r="V3027">
        <f>+(L3027/L$1)*MAX($K$1:$T$1)</f>
        <v>221.21627647481552</v>
      </c>
      <c r="W3027">
        <f>+(M3027/M$1)*MAX($K$1:$T$1)</f>
        <v>234.21452317508718</v>
      </c>
      <c r="X3027">
        <f>+(N3027/N$1)*MAX($K$1:$T$1)</f>
        <v>224.40210806715481</v>
      </c>
      <c r="Y3027">
        <f>+(O3027/O$1)*MAX($K$1:$T$1)</f>
        <v>276.06808300395784</v>
      </c>
      <c r="Z3027">
        <f>+(P3027/P$1)*MAX($K$1:$T$1)</f>
        <v>288.12420426605729</v>
      </c>
      <c r="AA3027">
        <f>+(Q3027/Q$1)*MAX($K$1:$T$1)</f>
        <v>265.14942238926136</v>
      </c>
      <c r="AB3027">
        <f>+(R3027/R$1)*MAX($K$1:$T$1)</f>
        <v>164.11110726413651</v>
      </c>
      <c r="AC3027">
        <f>+(S3027/S$1)*MAX($K$1:$T$1)</f>
        <v>167.25349600208912</v>
      </c>
      <c r="AD3027">
        <f>+(T3027/T$1)*MAX($K$1:$T$1)</f>
        <v>172.08006981299999</v>
      </c>
    </row>
    <row r="3028" spans="1:30" x14ac:dyDescent="0.25">
      <c r="A3028" s="1" t="s">
        <v>25701</v>
      </c>
      <c r="B3028" t="s">
        <v>18002</v>
      </c>
      <c r="C3028" t="s">
        <v>18001</v>
      </c>
      <c r="D3028" t="s">
        <v>18000</v>
      </c>
      <c r="E3028">
        <v>473</v>
      </c>
      <c r="F3028" t="s">
        <v>18004</v>
      </c>
      <c r="G3028">
        <v>12.091724983453</v>
      </c>
      <c r="H3028" t="s">
        <v>7395</v>
      </c>
      <c r="I3028" t="s">
        <v>18003</v>
      </c>
      <c r="J3028">
        <v>1</v>
      </c>
      <c r="K3028">
        <v>136.20766140399999</v>
      </c>
      <c r="L3028">
        <v>154.70432223899999</v>
      </c>
      <c r="M3028">
        <v>138.05261254600001</v>
      </c>
      <c r="N3028">
        <v>118.487447706</v>
      </c>
      <c r="O3028">
        <v>114.622276214</v>
      </c>
      <c r="P3028">
        <v>121.463070035</v>
      </c>
      <c r="Q3028">
        <v>118.697793374</v>
      </c>
      <c r="R3028">
        <v>131.033943967</v>
      </c>
      <c r="S3028">
        <v>129.61170479200001</v>
      </c>
      <c r="T3028">
        <v>137.37252877399999</v>
      </c>
      <c r="U3028">
        <f>+(K3028/K$1)*MAX($K$1:$T$1)</f>
        <v>152.34889860948456</v>
      </c>
      <c r="V3028">
        <f>+(L3028/L$1)*MAX($K$1:$T$1)</f>
        <v>159.90535051551177</v>
      </c>
      <c r="W3028">
        <f>+(M3028/M$1)*MAX($K$1:$T$1)</f>
        <v>165.12006212902415</v>
      </c>
      <c r="X3028">
        <f>+(N3028/N$1)*MAX($K$1:$T$1)</f>
        <v>136.15079080529054</v>
      </c>
      <c r="Y3028">
        <f>+(O3028/O$1)*MAX($K$1:$T$1)</f>
        <v>139.71906395891585</v>
      </c>
      <c r="Z3028">
        <f>+(P3028/P$1)*MAX($K$1:$T$1)</f>
        <v>136.49615262920804</v>
      </c>
      <c r="AA3028">
        <f>+(Q3028/Q$1)*MAX($K$1:$T$1)</f>
        <v>126.20604434289213</v>
      </c>
      <c r="AB3028">
        <f>+(R3028/R$1)*MAX($K$1:$T$1)</f>
        <v>137.26925753865541</v>
      </c>
      <c r="AC3028">
        <f>+(S3028/S$1)*MAX($K$1:$T$1)</f>
        <v>131.74685807499816</v>
      </c>
      <c r="AD3028">
        <f>+(T3028/T$1)*MAX($K$1:$T$1)</f>
        <v>137.37252877400002</v>
      </c>
    </row>
    <row r="3029" spans="1:30" x14ac:dyDescent="0.25">
      <c r="A3029" s="1" t="s">
        <v>25701</v>
      </c>
      <c r="B3029" t="s">
        <v>18002</v>
      </c>
      <c r="C3029" t="s">
        <v>18001</v>
      </c>
      <c r="D3029" t="s">
        <v>18000</v>
      </c>
      <c r="E3029">
        <v>80</v>
      </c>
      <c r="F3029" t="s">
        <v>17999</v>
      </c>
      <c r="G3029">
        <v>2.1845414131754999</v>
      </c>
      <c r="H3029" t="s">
        <v>7395</v>
      </c>
      <c r="I3029" t="s">
        <v>17998</v>
      </c>
      <c r="J3029">
        <v>1</v>
      </c>
      <c r="K3029">
        <v>58.389268713</v>
      </c>
      <c r="L3029">
        <v>56.103333853999999</v>
      </c>
      <c r="M3029">
        <v>44.301299094000001</v>
      </c>
      <c r="N3029">
        <v>47.734892991000002</v>
      </c>
      <c r="O3029">
        <v>45.020139847999999</v>
      </c>
      <c r="P3029">
        <v>43.637272946000003</v>
      </c>
      <c r="Q3029">
        <v>47.993048737999999</v>
      </c>
      <c r="R3029">
        <v>55.087994223000003</v>
      </c>
      <c r="S3029">
        <v>60.737563066</v>
      </c>
      <c r="T3029">
        <v>61.725973748000001</v>
      </c>
      <c r="U3029">
        <f>+(K3029/K$1)*MAX($K$1:$T$1)</f>
        <v>65.308666835223647</v>
      </c>
      <c r="V3029">
        <f>+(L3029/L$1)*MAX($K$1:$T$1)</f>
        <v>57.989480417703916</v>
      </c>
      <c r="W3029">
        <f>+(M3029/M$1)*MAX($K$1:$T$1)</f>
        <v>52.987285962156975</v>
      </c>
      <c r="X3029">
        <f>+(N3029/N$1)*MAX($K$1:$T$1)</f>
        <v>54.850902399862107</v>
      </c>
      <c r="Y3029">
        <f>+(O3029/O$1)*MAX($K$1:$T$1)</f>
        <v>54.877393876896022</v>
      </c>
      <c r="Z3029">
        <f>+(P3029/P$1)*MAX($K$1:$T$1)</f>
        <v>49.038113943960852</v>
      </c>
      <c r="AA3029">
        <f>+(Q3029/Q$1)*MAX($K$1:$T$1)</f>
        <v>51.028857950996766</v>
      </c>
      <c r="AB3029">
        <f>+(R3029/R$1)*MAX($K$1:$T$1)</f>
        <v>57.709383060234828</v>
      </c>
      <c r="AC3029">
        <f>+(S3029/S$1)*MAX($K$1:$T$1)</f>
        <v>61.738120904428193</v>
      </c>
      <c r="AD3029">
        <f>+(T3029/T$1)*MAX($K$1:$T$1)</f>
        <v>61.725973748000001</v>
      </c>
    </row>
    <row r="3030" spans="1:30" x14ac:dyDescent="0.25">
      <c r="A3030" s="1" t="s">
        <v>25701</v>
      </c>
      <c r="B3030" t="s">
        <v>17997</v>
      </c>
      <c r="C3030" t="s">
        <v>17996</v>
      </c>
      <c r="D3030" t="s">
        <v>17995</v>
      </c>
      <c r="E3030">
        <v>132</v>
      </c>
      <c r="F3030" t="s">
        <v>17994</v>
      </c>
      <c r="G3030">
        <v>20.166921175432002</v>
      </c>
      <c r="H3030" t="s">
        <v>7395</v>
      </c>
      <c r="I3030" t="s">
        <v>17993</v>
      </c>
      <c r="J3030">
        <v>2</v>
      </c>
      <c r="K3030">
        <v>282.66947467199998</v>
      </c>
      <c r="L3030">
        <v>329.32688638500002</v>
      </c>
      <c r="M3030">
        <v>308.98977303200002</v>
      </c>
      <c r="N3030">
        <v>276.27647355400001</v>
      </c>
      <c r="O3030">
        <v>274.36087316999999</v>
      </c>
      <c r="P3030">
        <v>280.86534065500001</v>
      </c>
      <c r="Q3030">
        <v>304.97781278299999</v>
      </c>
      <c r="R3030">
        <v>243.914949226</v>
      </c>
      <c r="S3030">
        <v>240.42103579900001</v>
      </c>
      <c r="T3030">
        <v>257.26338587200001</v>
      </c>
      <c r="U3030">
        <f>+(K3030/K$1)*MAX($K$1:$T$1)</f>
        <v>316.16711345677737</v>
      </c>
      <c r="V3030">
        <f>+(L3030/L$1)*MAX($K$1:$T$1)</f>
        <v>340.39857735985089</v>
      </c>
      <c r="W3030">
        <f>+(M3030/M$1)*MAX($K$1:$T$1)</f>
        <v>369.57222018001715</v>
      </c>
      <c r="X3030">
        <f>+(N3030/N$1)*MAX($K$1:$T$1)</f>
        <v>317.46198507548132</v>
      </c>
      <c r="Y3030">
        <f>+(O3030/O$1)*MAX($K$1:$T$1)</f>
        <v>334.43276169716449</v>
      </c>
      <c r="Z3030">
        <f>+(P3030/P$1)*MAX($K$1:$T$1)</f>
        <v>315.62711526435515</v>
      </c>
      <c r="AA3030">
        <f>+(Q3030/Q$1)*MAX($K$1:$T$1)</f>
        <v>324.2692409825417</v>
      </c>
      <c r="AB3030">
        <f>+(R3030/R$1)*MAX($K$1:$T$1)</f>
        <v>255.52176000490431</v>
      </c>
      <c r="AC3030">
        <f>+(S3030/S$1)*MAX($K$1:$T$1)</f>
        <v>244.38160220549739</v>
      </c>
      <c r="AD3030">
        <f>+(T3030/T$1)*MAX($K$1:$T$1)</f>
        <v>257.26338587200001</v>
      </c>
    </row>
    <row r="3031" spans="1:30" x14ac:dyDescent="0.25">
      <c r="A3031" s="1" t="s">
        <v>25701</v>
      </c>
      <c r="B3031" t="s">
        <v>6152</v>
      </c>
      <c r="C3031" t="s">
        <v>6151</v>
      </c>
      <c r="D3031" t="s">
        <v>6150</v>
      </c>
      <c r="E3031">
        <v>312</v>
      </c>
      <c r="F3031" t="s">
        <v>17992</v>
      </c>
      <c r="G3031">
        <v>1000</v>
      </c>
      <c r="H3031" t="s">
        <v>7395</v>
      </c>
      <c r="I3031" t="s">
        <v>17991</v>
      </c>
      <c r="J3031">
        <v>1</v>
      </c>
      <c r="K3031">
        <v>67.037973733000001</v>
      </c>
      <c r="L3031">
        <v>70.689672986999994</v>
      </c>
      <c r="M3031">
        <v>54.540747469000003</v>
      </c>
      <c r="N3031">
        <v>61.863253446000002</v>
      </c>
      <c r="O3031">
        <v>60.634221248999999</v>
      </c>
      <c r="P3031">
        <v>70.545411251000004</v>
      </c>
      <c r="Q3031">
        <v>75.959227776000006</v>
      </c>
      <c r="R3031">
        <v>68.466163166000001</v>
      </c>
      <c r="S3031">
        <v>67.677710117999993</v>
      </c>
      <c r="T3031">
        <v>61.716741970000001</v>
      </c>
      <c r="U3031">
        <f>+(K3031/K$1)*MAX($K$1:$T$1)</f>
        <v>74.982283360267559</v>
      </c>
      <c r="V3031">
        <f>+(L3031/L$1)*MAX($K$1:$T$1)</f>
        <v>73.066199917480745</v>
      </c>
      <c r="W3031">
        <f>+(M3031/M$1)*MAX($K$1:$T$1)</f>
        <v>65.234343954511658</v>
      </c>
      <c r="X3031">
        <f>+(N3031/N$1)*MAX($K$1:$T$1)</f>
        <v>71.085427541321778</v>
      </c>
      <c r="Y3031">
        <f>+(O3031/O$1)*MAX($K$1:$T$1)</f>
        <v>73.910211144047608</v>
      </c>
      <c r="Z3031">
        <f>+(P3031/P$1)*MAX($K$1:$T$1)</f>
        <v>79.276583562658729</v>
      </c>
      <c r="AA3031">
        <f>+(Q3031/Q$1)*MAX($K$1:$T$1)</f>
        <v>80.764042838976366</v>
      </c>
      <c r="AB3031">
        <f>+(R3031/R$1)*MAX($K$1:$T$1)</f>
        <v>71.72415864002501</v>
      </c>
      <c r="AC3031">
        <f>+(S3031/S$1)*MAX($K$1:$T$1)</f>
        <v>68.792596193884421</v>
      </c>
      <c r="AD3031">
        <f>+(T3031/T$1)*MAX($K$1:$T$1)</f>
        <v>61.716741970000001</v>
      </c>
    </row>
    <row r="3032" spans="1:30" x14ac:dyDescent="0.25">
      <c r="A3032" s="1" t="s">
        <v>25701</v>
      </c>
      <c r="B3032" t="s">
        <v>6152</v>
      </c>
      <c r="C3032" t="s">
        <v>6151</v>
      </c>
      <c r="D3032" t="s">
        <v>6150</v>
      </c>
      <c r="E3032">
        <v>231</v>
      </c>
      <c r="F3032" t="s">
        <v>17990</v>
      </c>
      <c r="G3032">
        <v>58.551436860872002</v>
      </c>
      <c r="H3032" t="s">
        <v>7395</v>
      </c>
      <c r="I3032" t="s">
        <v>17989</v>
      </c>
      <c r="J3032">
        <v>1</v>
      </c>
      <c r="K3032">
        <v>100.976836573</v>
      </c>
      <c r="L3032">
        <v>84.628583839000001</v>
      </c>
      <c r="M3032">
        <v>90.400573241999993</v>
      </c>
      <c r="N3032">
        <v>95.692129069999993</v>
      </c>
      <c r="O3032">
        <v>85.427143588999996</v>
      </c>
      <c r="P3032">
        <v>84.303704005</v>
      </c>
      <c r="Q3032">
        <v>84.008054766000001</v>
      </c>
      <c r="R3032">
        <v>65.831314793999994</v>
      </c>
      <c r="S3032">
        <v>81.449463952000002</v>
      </c>
      <c r="T3032">
        <v>68.638039086000006</v>
      </c>
      <c r="U3032">
        <f>+(K3032/K$1)*MAX($K$1:$T$1)</f>
        <v>112.94305825674132</v>
      </c>
      <c r="V3032">
        <f>+(L3032/L$1)*MAX($K$1:$T$1)</f>
        <v>87.473725145833015</v>
      </c>
      <c r="W3032">
        <f>+(M3032/M$1)*MAX($K$1:$T$1)</f>
        <v>108.12506909454308</v>
      </c>
      <c r="X3032">
        <f>+(N3032/N$1)*MAX($K$1:$T$1)</f>
        <v>109.95729335861699</v>
      </c>
      <c r="Y3032">
        <f>+(O3032/O$1)*MAX($K$1:$T$1)</f>
        <v>104.13159582221886</v>
      </c>
      <c r="Z3032">
        <f>+(P3032/P$1)*MAX($K$1:$T$1)</f>
        <v>94.737694722834178</v>
      </c>
      <c r="AA3032">
        <f>+(Q3032/Q$1)*MAX($K$1:$T$1)</f>
        <v>89.321999875359765</v>
      </c>
      <c r="AB3032">
        <f>+(R3032/R$1)*MAX($K$1:$T$1)</f>
        <v>68.963929734433478</v>
      </c>
      <c r="AC3032">
        <f>+(S3032/S$1)*MAX($K$1:$T$1)</f>
        <v>82.791218468959997</v>
      </c>
      <c r="AD3032">
        <f>+(T3032/T$1)*MAX($K$1:$T$1)</f>
        <v>68.638039086000006</v>
      </c>
    </row>
    <row r="3033" spans="1:30" x14ac:dyDescent="0.25">
      <c r="A3033" s="1" t="s">
        <v>25701</v>
      </c>
      <c r="B3033" t="s">
        <v>17984</v>
      </c>
      <c r="C3033" t="s">
        <v>17983</v>
      </c>
      <c r="D3033" t="s">
        <v>17982</v>
      </c>
      <c r="E3033">
        <v>1568</v>
      </c>
      <c r="F3033" t="s">
        <v>17988</v>
      </c>
      <c r="G3033">
        <v>155.11499020848001</v>
      </c>
      <c r="H3033" t="s">
        <v>7395</v>
      </c>
      <c r="I3033" t="s">
        <v>17987</v>
      </c>
      <c r="J3033">
        <v>1</v>
      </c>
      <c r="K3033">
        <v>60.806635360000001</v>
      </c>
      <c r="L3033">
        <v>66.872058327999994</v>
      </c>
      <c r="M3033">
        <v>57.033869168000003</v>
      </c>
      <c r="N3033">
        <v>69.783360387000002</v>
      </c>
      <c r="O3033">
        <v>58.599240647000002</v>
      </c>
      <c r="P3033">
        <v>65.951668228000003</v>
      </c>
      <c r="Q3033">
        <v>71.502022578999998</v>
      </c>
      <c r="R3033">
        <v>58.905537336000002</v>
      </c>
      <c r="S3033">
        <v>73.270832509000002</v>
      </c>
      <c r="T3033">
        <v>78.853549444999999</v>
      </c>
      <c r="U3033">
        <f>+(K3033/K$1)*MAX($K$1:$T$1)</f>
        <v>68.012502599009366</v>
      </c>
      <c r="V3033">
        <f>+(L3033/L$1)*MAX($K$1:$T$1)</f>
        <v>69.120240287229009</v>
      </c>
      <c r="W3033">
        <f>+(M3033/M$1)*MAX($K$1:$T$1)</f>
        <v>68.216282523018862</v>
      </c>
      <c r="X3033">
        <f>+(N3033/N$1)*MAX($K$1:$T$1)</f>
        <v>80.186212849443621</v>
      </c>
      <c r="Y3033">
        <f>+(O3033/O$1)*MAX($K$1:$T$1)</f>
        <v>71.429667271797541</v>
      </c>
      <c r="Z3033">
        <f>+(P3033/P$1)*MAX($K$1:$T$1)</f>
        <v>74.114288153641908</v>
      </c>
      <c r="AA3033">
        <f>+(Q3033/Q$1)*MAX($K$1:$T$1)</f>
        <v>76.024896299280286</v>
      </c>
      <c r="AB3033">
        <f>+(R3033/R$1)*MAX($K$1:$T$1)</f>
        <v>61.708585807847236</v>
      </c>
      <c r="AC3033">
        <f>+(S3033/S$1)*MAX($K$1:$T$1)</f>
        <v>74.477856664963852</v>
      </c>
      <c r="AD3033">
        <f>+(T3033/T$1)*MAX($K$1:$T$1)</f>
        <v>78.853549444999999</v>
      </c>
    </row>
    <row r="3034" spans="1:30" x14ac:dyDescent="0.25">
      <c r="A3034" s="1" t="s">
        <v>25701</v>
      </c>
      <c r="B3034" t="s">
        <v>17984</v>
      </c>
      <c r="C3034" t="s">
        <v>17983</v>
      </c>
      <c r="D3034" t="s">
        <v>17982</v>
      </c>
      <c r="E3034">
        <v>464</v>
      </c>
      <c r="F3034" t="s">
        <v>17986</v>
      </c>
      <c r="G3034">
        <v>11.72116830301</v>
      </c>
      <c r="H3034" t="s">
        <v>7395</v>
      </c>
      <c r="I3034" t="s">
        <v>17985</v>
      </c>
      <c r="J3034">
        <v>1</v>
      </c>
      <c r="K3034">
        <v>21.255743499000001</v>
      </c>
      <c r="L3034">
        <v>30.503748345000002</v>
      </c>
      <c r="M3034">
        <v>19.539487828999999</v>
      </c>
      <c r="N3034">
        <v>25.306163812000001</v>
      </c>
      <c r="O3034">
        <v>22.369989496999999</v>
      </c>
      <c r="P3034">
        <v>31.591208115000001</v>
      </c>
      <c r="Q3034">
        <v>28.014753653</v>
      </c>
      <c r="R3034">
        <v>19.440963804999999</v>
      </c>
      <c r="S3034">
        <v>25.443096413999999</v>
      </c>
      <c r="T3034">
        <v>27.590451080000001</v>
      </c>
      <c r="U3034">
        <f>+(K3034/K$1)*MAX($K$1:$T$1)</f>
        <v>23.774647312924667</v>
      </c>
      <c r="V3034">
        <f>+(L3034/L$1)*MAX($K$1:$T$1)</f>
        <v>31.52925852717091</v>
      </c>
      <c r="W3034">
        <f>+(M3034/M$1)*MAX($K$1:$T$1)</f>
        <v>23.370520736930981</v>
      </c>
      <c r="X3034">
        <f>+(N3034/N$1)*MAX($K$1:$T$1)</f>
        <v>29.07864319772629</v>
      </c>
      <c r="Y3034">
        <f>+(O3034/O$1)*MAX($K$1:$T$1)</f>
        <v>27.267945608201654</v>
      </c>
      <c r="Z3034">
        <f>+(P3034/P$1)*MAX($K$1:$T$1)</f>
        <v>35.501147495807373</v>
      </c>
      <c r="AA3034">
        <f>+(Q3034/Q$1)*MAX($K$1:$T$1)</f>
        <v>29.786832099274516</v>
      </c>
      <c r="AB3034">
        <f>+(R3034/R$1)*MAX($K$1:$T$1)</f>
        <v>20.366071466339314</v>
      </c>
      <c r="AC3034">
        <f>+(S3034/S$1)*MAX($K$1:$T$1)</f>
        <v>25.862232254587628</v>
      </c>
      <c r="AD3034">
        <f>+(T3034/T$1)*MAX($K$1:$T$1)</f>
        <v>27.590451080000001</v>
      </c>
    </row>
    <row r="3035" spans="1:30" x14ac:dyDescent="0.25">
      <c r="A3035" s="1" t="s">
        <v>25701</v>
      </c>
      <c r="B3035" t="s">
        <v>17984</v>
      </c>
      <c r="C3035" t="s">
        <v>17983</v>
      </c>
      <c r="D3035" t="s">
        <v>17982</v>
      </c>
      <c r="E3035">
        <v>1471</v>
      </c>
      <c r="F3035" t="s">
        <v>17981</v>
      </c>
      <c r="G3035">
        <v>11.014842501305999</v>
      </c>
      <c r="H3035" t="s">
        <v>7395</v>
      </c>
      <c r="I3035" t="s">
        <v>17980</v>
      </c>
      <c r="J3035">
        <v>3</v>
      </c>
      <c r="K3035">
        <v>96.541922084999996</v>
      </c>
      <c r="L3035">
        <v>106.236574245</v>
      </c>
      <c r="M3035">
        <v>97.313104120999995</v>
      </c>
      <c r="N3035">
        <v>98.082662177000003</v>
      </c>
      <c r="O3035">
        <v>97.296102704999996</v>
      </c>
      <c r="P3035">
        <v>89.876419149</v>
      </c>
      <c r="Q3035">
        <v>105.02519775899999</v>
      </c>
      <c r="R3035">
        <v>124.879394973</v>
      </c>
      <c r="S3035">
        <v>113.17614532499999</v>
      </c>
      <c r="T3035">
        <v>113.082583102</v>
      </c>
      <c r="U3035">
        <f>+(K3035/K$1)*MAX($K$1:$T$1)</f>
        <v>107.98258591098968</v>
      </c>
      <c r="V3035">
        <f>+(L3035/L$1)*MAX($K$1:$T$1)</f>
        <v>109.80815788695138</v>
      </c>
      <c r="W3035">
        <f>+(M3035/M$1)*MAX($K$1:$T$1)</f>
        <v>116.39291355731237</v>
      </c>
      <c r="X3035">
        <f>+(N3035/N$1)*MAX($K$1:$T$1)</f>
        <v>112.70419169481769</v>
      </c>
      <c r="Y3035">
        <f>+(O3035/O$1)*MAX($K$1:$T$1)</f>
        <v>118.59928842638661</v>
      </c>
      <c r="Z3035">
        <f>+(P3035/P$1)*MAX($K$1:$T$1)</f>
        <v>101.00012639556678</v>
      </c>
      <c r="AA3035">
        <f>+(Q3035/Q$1)*MAX($K$1:$T$1)</f>
        <v>111.66858615247645</v>
      </c>
      <c r="AB3035">
        <f>+(R3035/R$1)*MAX($K$1:$T$1)</f>
        <v>130.82184135537679</v>
      </c>
      <c r="AC3035">
        <f>+(S3035/S$1)*MAX($K$1:$T$1)</f>
        <v>115.04054807038123</v>
      </c>
      <c r="AD3035">
        <f>+(T3035/T$1)*MAX($K$1:$T$1)</f>
        <v>113.082583102</v>
      </c>
    </row>
    <row r="3036" spans="1:30" x14ac:dyDescent="0.25">
      <c r="A3036" s="1" t="s">
        <v>25701</v>
      </c>
      <c r="B3036" t="s">
        <v>1162</v>
      </c>
      <c r="C3036" t="s">
        <v>1161</v>
      </c>
      <c r="D3036" t="s">
        <v>1160</v>
      </c>
      <c r="E3036">
        <v>138</v>
      </c>
      <c r="F3036" t="s">
        <v>17979</v>
      </c>
      <c r="G3036">
        <v>136.53043680531999</v>
      </c>
      <c r="H3036" t="s">
        <v>7395</v>
      </c>
      <c r="I3036" t="s">
        <v>1156</v>
      </c>
      <c r="J3036">
        <v>1</v>
      </c>
      <c r="K3036">
        <v>94.795297864999995</v>
      </c>
      <c r="L3036">
        <v>103.572922472</v>
      </c>
      <c r="M3036">
        <v>74.834930330000006</v>
      </c>
      <c r="N3036">
        <v>89.094704418999996</v>
      </c>
      <c r="O3036">
        <v>82.140528711000002</v>
      </c>
      <c r="P3036">
        <v>93.625962482999995</v>
      </c>
      <c r="Q3036">
        <v>94.895654063999999</v>
      </c>
      <c r="R3036">
        <v>118.305860649</v>
      </c>
      <c r="S3036">
        <v>141.19726392800001</v>
      </c>
      <c r="T3036">
        <v>145.10607456299999</v>
      </c>
      <c r="U3036">
        <f>+(K3036/K$1)*MAX($K$1:$T$1)</f>
        <v>106.02897865087827</v>
      </c>
      <c r="V3036">
        <f>+(L3036/L$1)*MAX($K$1:$T$1)</f>
        <v>107.05495639750096</v>
      </c>
      <c r="W3036">
        <f>+(M3036/M$1)*MAX($K$1:$T$1)</f>
        <v>89.507529902003469</v>
      </c>
      <c r="X3036">
        <f>+(N3036/N$1)*MAX($K$1:$T$1)</f>
        <v>102.37636726979819</v>
      </c>
      <c r="Y3036">
        <f>+(O3036/O$1)*MAX($K$1:$T$1)</f>
        <v>100.12536972450749</v>
      </c>
      <c r="Z3036">
        <f>+(P3036/P$1)*MAX($K$1:$T$1)</f>
        <v>105.21373831118868</v>
      </c>
      <c r="AA3036">
        <f>+(Q3036/Q$1)*MAX($K$1:$T$1)</f>
        <v>100.8982962894093</v>
      </c>
      <c r="AB3036">
        <f>+(R3036/R$1)*MAX($K$1:$T$1)</f>
        <v>123.93550222261287</v>
      </c>
      <c r="AC3036">
        <f>+(S3036/S$1)*MAX($K$1:$T$1)</f>
        <v>143.52327146034469</v>
      </c>
      <c r="AD3036">
        <f>+(T3036/T$1)*MAX($K$1:$T$1)</f>
        <v>145.10607456299996</v>
      </c>
    </row>
    <row r="3037" spans="1:30" x14ac:dyDescent="0.25">
      <c r="A3037" s="1" t="s">
        <v>25701</v>
      </c>
      <c r="B3037" t="s">
        <v>1162</v>
      </c>
      <c r="C3037" t="s">
        <v>1161</v>
      </c>
      <c r="D3037" t="s">
        <v>1160</v>
      </c>
      <c r="E3037">
        <v>141</v>
      </c>
      <c r="F3037" t="s">
        <v>17978</v>
      </c>
      <c r="G3037">
        <v>119.61544460464</v>
      </c>
      <c r="H3037" t="s">
        <v>7395</v>
      </c>
      <c r="I3037" t="s">
        <v>1156</v>
      </c>
      <c r="J3037">
        <v>3</v>
      </c>
      <c r="K3037">
        <v>237.32089568000001</v>
      </c>
      <c r="L3037">
        <v>322.43901369700001</v>
      </c>
      <c r="M3037">
        <v>244.02995881000001</v>
      </c>
      <c r="N3037">
        <v>207.983360858</v>
      </c>
      <c r="O3037">
        <v>179.87181795399999</v>
      </c>
      <c r="P3037">
        <v>229.37527263000001</v>
      </c>
      <c r="Q3037">
        <v>217.17733670800001</v>
      </c>
      <c r="R3037">
        <v>376.245293651</v>
      </c>
      <c r="S3037">
        <v>340.84700514999997</v>
      </c>
      <c r="T3037">
        <v>380.83489860700001</v>
      </c>
      <c r="U3037">
        <f>+(K3037/K$1)*MAX($K$1:$T$1)</f>
        <v>265.4445183272386</v>
      </c>
      <c r="V3037">
        <f>+(L3037/L$1)*MAX($K$1:$T$1)</f>
        <v>333.2791402262244</v>
      </c>
      <c r="W3037">
        <f>+(M3037/M$1)*MAX($K$1:$T$1)</f>
        <v>291.87598276435449</v>
      </c>
      <c r="X3037">
        <f>+(N3037/N$1)*MAX($K$1:$T$1)</f>
        <v>238.98817641360068</v>
      </c>
      <c r="Y3037">
        <f>+(O3037/O$1)*MAX($K$1:$T$1)</f>
        <v>219.25512969399418</v>
      </c>
      <c r="Z3037">
        <f>+(P3037/P$1)*MAX($K$1:$T$1)</f>
        <v>257.76429175756004</v>
      </c>
      <c r="AA3037">
        <f>+(Q3037/Q$1)*MAX($K$1:$T$1)</f>
        <v>230.91492948381003</v>
      </c>
      <c r="AB3037">
        <f>+(R3037/R$1)*MAX($K$1:$T$1)</f>
        <v>394.14910784409471</v>
      </c>
      <c r="AC3037">
        <f>+(S3037/S$1)*MAX($K$1:$T$1)</f>
        <v>346.46193478319947</v>
      </c>
      <c r="AD3037">
        <f>+(T3037/T$1)*MAX($K$1:$T$1)</f>
        <v>380.83489860700001</v>
      </c>
    </row>
    <row r="3038" spans="1:30" x14ac:dyDescent="0.25">
      <c r="A3038" s="1" t="s">
        <v>25701</v>
      </c>
      <c r="B3038" t="s">
        <v>4249</v>
      </c>
      <c r="C3038" t="s">
        <v>4248</v>
      </c>
      <c r="D3038" t="s">
        <v>4247</v>
      </c>
      <c r="E3038">
        <v>482</v>
      </c>
      <c r="F3038" t="s">
        <v>17977</v>
      </c>
      <c r="G3038">
        <v>1000</v>
      </c>
      <c r="H3038" t="s">
        <v>7395</v>
      </c>
      <c r="I3038" t="s">
        <v>17976</v>
      </c>
      <c r="J3038">
        <v>1</v>
      </c>
      <c r="K3038">
        <v>15.557576112</v>
      </c>
      <c r="L3038">
        <v>17.475284939000002</v>
      </c>
      <c r="M3038">
        <v>13.379676363</v>
      </c>
      <c r="N3038">
        <v>17.651689262000001</v>
      </c>
      <c r="O3038">
        <v>15.202823537</v>
      </c>
      <c r="P3038">
        <v>18.41624835</v>
      </c>
      <c r="Q3038">
        <v>14.537020911000001</v>
      </c>
      <c r="R3038">
        <v>15.519697811</v>
      </c>
      <c r="S3038">
        <v>19.531108342</v>
      </c>
      <c r="T3038">
        <v>22.656770406</v>
      </c>
      <c r="U3038">
        <f>+(K3038/K$1)*MAX($K$1:$T$1)</f>
        <v>17.401220762952047</v>
      </c>
      <c r="V3038">
        <f>+(L3038/L$1)*MAX($K$1:$T$1)</f>
        <v>18.062789216788865</v>
      </c>
      <c r="W3038">
        <f>+(M3038/M$1)*MAX($K$1:$T$1)</f>
        <v>16.002978513634854</v>
      </c>
      <c r="X3038">
        <f>+(N3038/N$1)*MAX($K$1:$T$1)</f>
        <v>20.283089041075339</v>
      </c>
      <c r="Y3038">
        <f>+(O3038/O$1)*MAX($K$1:$T$1)</f>
        <v>18.531513631403293</v>
      </c>
      <c r="Z3038">
        <f>+(P3038/P$1)*MAX($K$1:$T$1)</f>
        <v>20.695566520051369</v>
      </c>
      <c r="AA3038">
        <f>+(Q3038/Q$1)*MAX($K$1:$T$1)</f>
        <v>15.456562869087731</v>
      </c>
      <c r="AB3038">
        <f>+(R3038/R$1)*MAX($K$1:$T$1)</f>
        <v>16.258210134289985</v>
      </c>
      <c r="AC3038">
        <f>+(S3038/S$1)*MAX($K$1:$T$1)</f>
        <v>19.852853281347389</v>
      </c>
      <c r="AD3038">
        <f>+(T3038/T$1)*MAX($K$1:$T$1)</f>
        <v>22.656770406</v>
      </c>
    </row>
    <row r="3039" spans="1:30" x14ac:dyDescent="0.25">
      <c r="A3039" s="1" t="s">
        <v>25701</v>
      </c>
      <c r="B3039" t="s">
        <v>4249</v>
      </c>
      <c r="C3039" t="s">
        <v>4248</v>
      </c>
      <c r="D3039" t="s">
        <v>4247</v>
      </c>
      <c r="E3039">
        <v>1234</v>
      </c>
      <c r="F3039" t="s">
        <v>17975</v>
      </c>
      <c r="G3039">
        <v>1000</v>
      </c>
      <c r="H3039" t="s">
        <v>7395</v>
      </c>
      <c r="I3039" t="s">
        <v>4244</v>
      </c>
      <c r="J3039">
        <v>3</v>
      </c>
      <c r="K3039">
        <v>67.533167741</v>
      </c>
      <c r="L3039">
        <v>83.532509322999999</v>
      </c>
      <c r="M3039">
        <v>74.965409524999998</v>
      </c>
      <c r="N3039">
        <v>64.164520582999998</v>
      </c>
      <c r="O3039">
        <v>61.563544893</v>
      </c>
      <c r="P3039">
        <v>66.262007163999996</v>
      </c>
      <c r="Q3039">
        <v>79.101524205999993</v>
      </c>
      <c r="R3039">
        <v>78.769340596999996</v>
      </c>
      <c r="S3039">
        <v>69.334697676999994</v>
      </c>
      <c r="T3039">
        <v>68.599071101000007</v>
      </c>
      <c r="U3039">
        <f>+(K3039/K$1)*MAX($K$1:$T$1)</f>
        <v>75.5361601461926</v>
      </c>
      <c r="V3039">
        <f>+(L3039/L$1)*MAX($K$1:$T$1)</f>
        <v>86.34080153299864</v>
      </c>
      <c r="W3039">
        <f>+(M3039/M$1)*MAX($K$1:$T$1)</f>
        <v>89.663591655472743</v>
      </c>
      <c r="X3039">
        <f>+(N3039/N$1)*MAX($K$1:$T$1)</f>
        <v>73.729752713505476</v>
      </c>
      <c r="Y3039">
        <f>+(O3039/O$1)*MAX($K$1:$T$1)</f>
        <v>75.043012148733197</v>
      </c>
      <c r="Z3039">
        <f>+(P3039/P$1)*MAX($K$1:$T$1)</f>
        <v>74.463036713700831</v>
      </c>
      <c r="AA3039">
        <f>+(Q3039/Q$1)*MAX($K$1:$T$1)</f>
        <v>84.105105813361504</v>
      </c>
      <c r="AB3039">
        <f>+(R3039/R$1)*MAX($K$1:$T$1)</f>
        <v>82.517617750120834</v>
      </c>
      <c r="AC3039">
        <f>+(S3039/S$1)*MAX($K$1:$T$1)</f>
        <v>70.476880071779107</v>
      </c>
      <c r="AD3039">
        <f>+(T3039/T$1)*MAX($K$1:$T$1)</f>
        <v>68.599071101000007</v>
      </c>
    </row>
    <row r="3040" spans="1:30" x14ac:dyDescent="0.25">
      <c r="A3040" s="1" t="s">
        <v>25701</v>
      </c>
      <c r="B3040" t="s">
        <v>4249</v>
      </c>
      <c r="C3040" t="s">
        <v>4248</v>
      </c>
      <c r="D3040" t="s">
        <v>4247</v>
      </c>
      <c r="E3040">
        <v>387</v>
      </c>
      <c r="F3040" t="s">
        <v>17974</v>
      </c>
      <c r="G3040">
        <v>18.805368406745</v>
      </c>
      <c r="H3040" t="s">
        <v>7395</v>
      </c>
      <c r="I3040" t="s">
        <v>17973</v>
      </c>
      <c r="J3040">
        <v>1</v>
      </c>
      <c r="K3040">
        <v>66.363679094000005</v>
      </c>
      <c r="L3040">
        <v>67.856210961000002</v>
      </c>
      <c r="M3040">
        <v>59.170667964000003</v>
      </c>
      <c r="N3040">
        <v>66.382211744000003</v>
      </c>
      <c r="O3040">
        <v>42.567847370999999</v>
      </c>
      <c r="P3040">
        <v>42.272699590000002</v>
      </c>
      <c r="Q3040">
        <v>47.363228202999998</v>
      </c>
      <c r="R3040">
        <v>60.799714211000001</v>
      </c>
      <c r="S3040">
        <v>63.213772493999997</v>
      </c>
      <c r="T3040">
        <v>56.055148965000001</v>
      </c>
      <c r="U3040">
        <f>+(K3040/K$1)*MAX($K$1:$T$1)</f>
        <v>74.228081691058705</v>
      </c>
      <c r="V3040">
        <f>+(L3040/L$1)*MAX($K$1:$T$1)</f>
        <v>70.137479298156634</v>
      </c>
      <c r="W3040">
        <f>+(M3040/M$1)*MAX($K$1:$T$1)</f>
        <v>70.772035314985629</v>
      </c>
      <c r="X3040">
        <f>+(N3040/N$1)*MAX($K$1:$T$1)</f>
        <v>76.278042943211929</v>
      </c>
      <c r="Y3040">
        <f>+(O3040/O$1)*MAX($K$1:$T$1)</f>
        <v>51.888166819493698</v>
      </c>
      <c r="Z3040">
        <f>+(P3040/P$1)*MAX($K$1:$T$1)</f>
        <v>47.504651855272861</v>
      </c>
      <c r="AA3040">
        <f>+(Q3040/Q$1)*MAX($K$1:$T$1)</f>
        <v>50.35919800106138</v>
      </c>
      <c r="AB3040">
        <f>+(R3040/R$1)*MAX($K$1:$T$1)</f>
        <v>63.692898005178513</v>
      </c>
      <c r="AC3040">
        <f>+(S3040/S$1)*MAX($K$1:$T$1)</f>
        <v>64.255122070319999</v>
      </c>
      <c r="AD3040">
        <f>+(T3040/T$1)*MAX($K$1:$T$1)</f>
        <v>56.055148965000001</v>
      </c>
    </row>
    <row r="3041" spans="1:30" x14ac:dyDescent="0.25">
      <c r="A3041" s="1" t="s">
        <v>25701</v>
      </c>
      <c r="B3041" t="s">
        <v>17972</v>
      </c>
      <c r="C3041" t="s">
        <v>4248</v>
      </c>
      <c r="D3041" t="s">
        <v>17971</v>
      </c>
      <c r="E3041">
        <v>78</v>
      </c>
      <c r="F3041" t="s">
        <v>17970</v>
      </c>
      <c r="G3041">
        <v>0</v>
      </c>
      <c r="H3041" t="s">
        <v>7395</v>
      </c>
      <c r="I3041" t="s">
        <v>17969</v>
      </c>
      <c r="J3041">
        <v>1</v>
      </c>
      <c r="K3041">
        <v>103.783522039</v>
      </c>
      <c r="L3041">
        <v>168.163079759</v>
      </c>
      <c r="M3041">
        <v>90.267138598000003</v>
      </c>
      <c r="N3041">
        <v>112.33405668100001</v>
      </c>
      <c r="O3041">
        <v>81.477205067</v>
      </c>
      <c r="P3041">
        <v>144.82111881200001</v>
      </c>
      <c r="Q3041">
        <v>106.422130584</v>
      </c>
      <c r="R3041">
        <v>131.830923093</v>
      </c>
      <c r="S3041">
        <v>85.467834310000001</v>
      </c>
      <c r="T3041">
        <v>110.510498318</v>
      </c>
      <c r="U3041">
        <f>+(K3041/K$1)*MAX($K$1:$T$1)</f>
        <v>116.08234891837361</v>
      </c>
      <c r="V3041">
        <f>+(L3041/L$1)*MAX($K$1:$T$1)</f>
        <v>173.81658006354013</v>
      </c>
      <c r="W3041">
        <f>+(M3041/M$1)*MAX($K$1:$T$1)</f>
        <v>107.96547242845246</v>
      </c>
      <c r="X3041">
        <f>+(N3041/N$1)*MAX($K$1:$T$1)</f>
        <v>129.08009200631977</v>
      </c>
      <c r="Y3041">
        <f>+(O3041/O$1)*MAX($K$1:$T$1)</f>
        <v>99.316809977635387</v>
      </c>
      <c r="Z3041">
        <f>+(P3041/P$1)*MAX($K$1:$T$1)</f>
        <v>162.74514987641382</v>
      </c>
      <c r="AA3041">
        <f>+(Q3041/Q$1)*MAX($K$1:$T$1)</f>
        <v>113.15388222281275</v>
      </c>
      <c r="AB3041">
        <f>+(R3041/R$1)*MAX($K$1:$T$1)</f>
        <v>138.1041613016634</v>
      </c>
      <c r="AC3041">
        <f>+(S3041/S$1)*MAX($K$1:$T$1)</f>
        <v>86.875785291823689</v>
      </c>
      <c r="AD3041">
        <f>+(T3041/T$1)*MAX($K$1:$T$1)</f>
        <v>110.510498318</v>
      </c>
    </row>
    <row r="3042" spans="1:30" x14ac:dyDescent="0.25">
      <c r="A3042" s="1" t="s">
        <v>25701</v>
      </c>
      <c r="B3042" t="s">
        <v>17966</v>
      </c>
      <c r="C3042" t="s">
        <v>13284</v>
      </c>
      <c r="D3042" t="s">
        <v>17965</v>
      </c>
      <c r="E3042">
        <v>432</v>
      </c>
      <c r="F3042" t="s">
        <v>17968</v>
      </c>
      <c r="G3042">
        <v>1000</v>
      </c>
      <c r="H3042" t="s">
        <v>7395</v>
      </c>
      <c r="I3042" t="s">
        <v>17967</v>
      </c>
      <c r="J3042">
        <v>1</v>
      </c>
      <c r="K3042">
        <v>31.956512549999999</v>
      </c>
      <c r="L3042">
        <v>35.652246654999999</v>
      </c>
      <c r="M3042">
        <v>29.899267927</v>
      </c>
      <c r="N3042">
        <v>25.067340940000001</v>
      </c>
      <c r="O3042">
        <v>24.392402746999998</v>
      </c>
      <c r="P3042">
        <v>28.270491109999998</v>
      </c>
      <c r="Q3042">
        <v>22.30073874</v>
      </c>
      <c r="R3042">
        <v>43.158615097000002</v>
      </c>
      <c r="S3042">
        <v>52.960884395999997</v>
      </c>
      <c r="T3042">
        <v>41.819360179999997</v>
      </c>
      <c r="U3042">
        <f>+(K3042/K$1)*MAX($K$1:$T$1)</f>
        <v>35.743506937926888</v>
      </c>
      <c r="V3042">
        <f>+(L3042/L$1)*MAX($K$1:$T$1)</f>
        <v>36.850844989488429</v>
      </c>
      <c r="W3042">
        <f>+(M3042/M$1)*MAX($K$1:$T$1)</f>
        <v>35.761503434594907</v>
      </c>
      <c r="X3042">
        <f>+(N3042/N$1)*MAX($K$1:$T$1)</f>
        <v>28.80421815511864</v>
      </c>
      <c r="Y3042">
        <f>+(O3042/O$1)*MAX($K$1:$T$1)</f>
        <v>29.733170480377034</v>
      </c>
      <c r="Z3042">
        <f>+(P3042/P$1)*MAX($K$1:$T$1)</f>
        <v>31.769436326130226</v>
      </c>
      <c r="AA3042">
        <f>+(Q3042/Q$1)*MAX($K$1:$T$1)</f>
        <v>23.711376111530882</v>
      </c>
      <c r="AB3042">
        <f>+(R3042/R$1)*MAX($K$1:$T$1)</f>
        <v>45.212338661299867</v>
      </c>
      <c r="AC3042">
        <f>+(S3042/S$1)*MAX($K$1:$T$1)</f>
        <v>53.833333426510585</v>
      </c>
      <c r="AD3042">
        <f>+(T3042/T$1)*MAX($K$1:$T$1)</f>
        <v>41.819360179999997</v>
      </c>
    </row>
    <row r="3043" spans="1:30" x14ac:dyDescent="0.25">
      <c r="A3043" s="1" t="s">
        <v>25701</v>
      </c>
      <c r="B3043" t="s">
        <v>17966</v>
      </c>
      <c r="C3043" t="s">
        <v>13284</v>
      </c>
      <c r="D3043" t="s">
        <v>17965</v>
      </c>
      <c r="E3043">
        <v>412</v>
      </c>
      <c r="F3043" t="s">
        <v>17964</v>
      </c>
      <c r="G3043">
        <v>5.0845591424893</v>
      </c>
      <c r="H3043" t="s">
        <v>7395</v>
      </c>
      <c r="I3043" t="s">
        <v>17963</v>
      </c>
      <c r="J3043">
        <v>2</v>
      </c>
      <c r="K3043">
        <v>96.701239348000001</v>
      </c>
      <c r="L3043">
        <v>123.659405885</v>
      </c>
      <c r="M3043">
        <v>98.483149104000006</v>
      </c>
      <c r="N3043">
        <v>92.231811085000004</v>
      </c>
      <c r="O3043">
        <v>46.814029488999999</v>
      </c>
      <c r="P3043">
        <v>57.691820593999999</v>
      </c>
      <c r="Q3043">
        <v>66.230707116000005</v>
      </c>
      <c r="R3043">
        <v>174.94067237900001</v>
      </c>
      <c r="S3043">
        <v>187.94959924599999</v>
      </c>
      <c r="T3043">
        <v>161.09770145900001</v>
      </c>
      <c r="U3043">
        <f>+(K3043/K$1)*MAX($K$1:$T$1)</f>
        <v>108.16078300575907</v>
      </c>
      <c r="V3043">
        <f>+(L3043/L$1)*MAX($K$1:$T$1)</f>
        <v>127.81673036925667</v>
      </c>
      <c r="W3043">
        <f>+(M3043/M$1)*MAX($K$1:$T$1)</f>
        <v>117.79236480074566</v>
      </c>
      <c r="X3043">
        <f>+(N3043/N$1)*MAX($K$1:$T$1)</f>
        <v>105.98113352720171</v>
      </c>
      <c r="Y3043">
        <f>+(O3043/O$1)*MAX($K$1:$T$1)</f>
        <v>57.064059416656974</v>
      </c>
      <c r="Z3043">
        <f>+(P3043/P$1)*MAX($K$1:$T$1)</f>
        <v>64.832146486881868</v>
      </c>
      <c r="AA3043">
        <f>+(Q3043/Q$1)*MAX($K$1:$T$1)</f>
        <v>70.420142797481191</v>
      </c>
      <c r="AB3043">
        <f>+(R3043/R$1)*MAX($K$1:$T$1)</f>
        <v>183.26530884872278</v>
      </c>
      <c r="AC3043">
        <f>+(S3043/S$1)*MAX($K$1:$T$1)</f>
        <v>191.04577952163396</v>
      </c>
      <c r="AD3043">
        <f>+(T3043/T$1)*MAX($K$1:$T$1)</f>
        <v>161.09770145900001</v>
      </c>
    </row>
    <row r="3044" spans="1:30" x14ac:dyDescent="0.25">
      <c r="A3044" s="1" t="s">
        <v>25701</v>
      </c>
      <c r="B3044" t="s">
        <v>5780</v>
      </c>
      <c r="C3044" t="s">
        <v>5779</v>
      </c>
      <c r="D3044" t="s">
        <v>5778</v>
      </c>
      <c r="E3044">
        <v>812</v>
      </c>
      <c r="F3044" t="s">
        <v>17962</v>
      </c>
      <c r="G3044">
        <v>30.834828859373999</v>
      </c>
      <c r="H3044" t="s">
        <v>7395</v>
      </c>
      <c r="I3044" t="s">
        <v>17961</v>
      </c>
      <c r="J3044">
        <v>1</v>
      </c>
      <c r="K3044">
        <v>70.536487618999999</v>
      </c>
      <c r="L3044">
        <v>76.536286973000003</v>
      </c>
      <c r="M3044">
        <v>55.546315047999997</v>
      </c>
      <c r="N3044">
        <v>69.024297457000003</v>
      </c>
      <c r="O3044">
        <v>49.243749782999998</v>
      </c>
      <c r="P3044">
        <v>70.581269032999998</v>
      </c>
      <c r="Q3044">
        <v>65.212548007999999</v>
      </c>
      <c r="R3044">
        <v>83.886275996999998</v>
      </c>
      <c r="S3044">
        <v>95.943327941000007</v>
      </c>
      <c r="T3044">
        <v>94.206379983000005</v>
      </c>
      <c r="U3044">
        <f>+(K3044/K$1)*MAX($K$1:$T$1)</f>
        <v>78.895387306169624</v>
      </c>
      <c r="V3044">
        <f>+(L3044/L$1)*MAX($K$1:$T$1)</f>
        <v>79.109372113509679</v>
      </c>
      <c r="W3044">
        <f>+(M3044/M$1)*MAX($K$1:$T$1)</f>
        <v>66.437069336214137</v>
      </c>
      <c r="X3044">
        <f>+(N3044/N$1)*MAX($K$1:$T$1)</f>
        <v>79.313993722512038</v>
      </c>
      <c r="Y3044">
        <f>+(O3044/O$1)*MAX($K$1:$T$1)</f>
        <v>60.0257720642566</v>
      </c>
      <c r="Z3044">
        <f>+(P3044/P$1)*MAX($K$1:$T$1)</f>
        <v>79.316879343783029</v>
      </c>
      <c r="AA3044">
        <f>+(Q3044/Q$1)*MAX($K$1:$T$1)</f>
        <v>69.337579845973835</v>
      </c>
      <c r="AB3044">
        <f>+(R3044/R$1)*MAX($K$1:$T$1)</f>
        <v>87.878044994897621</v>
      </c>
      <c r="AC3044">
        <f>+(S3044/S$1)*MAX($K$1:$T$1)</f>
        <v>97.523846552060192</v>
      </c>
      <c r="AD3044">
        <f>+(T3044/T$1)*MAX($K$1:$T$1)</f>
        <v>94.206379983000005</v>
      </c>
    </row>
    <row r="3045" spans="1:30" x14ac:dyDescent="0.25">
      <c r="A3045" s="1" t="s">
        <v>25701</v>
      </c>
      <c r="B3045" t="s">
        <v>5780</v>
      </c>
      <c r="C3045" t="s">
        <v>5779</v>
      </c>
      <c r="D3045" t="s">
        <v>5778</v>
      </c>
      <c r="E3045">
        <v>803</v>
      </c>
      <c r="F3045" t="s">
        <v>17960</v>
      </c>
      <c r="G3045">
        <v>11.014842501305999</v>
      </c>
      <c r="H3045" t="s">
        <v>7395</v>
      </c>
      <c r="I3045" t="s">
        <v>17959</v>
      </c>
      <c r="J3045">
        <v>4</v>
      </c>
      <c r="K3045">
        <v>348.96923385899998</v>
      </c>
      <c r="L3045">
        <v>391.28809706700002</v>
      </c>
      <c r="M3045">
        <v>329.23769879100001</v>
      </c>
      <c r="N3045">
        <v>324.11811329300002</v>
      </c>
      <c r="O3045">
        <v>364.29602669799999</v>
      </c>
      <c r="P3045">
        <v>386.29419621199997</v>
      </c>
      <c r="Q3045">
        <v>413.45389438199999</v>
      </c>
      <c r="R3045">
        <v>394.99705079099999</v>
      </c>
      <c r="S3045">
        <v>444.10621318699998</v>
      </c>
      <c r="T3045">
        <v>453.94634335699999</v>
      </c>
      <c r="U3045">
        <f>+(K3045/K$1)*MAX($K$1:$T$1)</f>
        <v>390.32370043652332</v>
      </c>
      <c r="V3045">
        <f>+(L3045/L$1)*MAX($K$1:$T$1)</f>
        <v>404.44287146279197</v>
      </c>
      <c r="W3045">
        <f>+(M3045/M$1)*MAX($K$1:$T$1)</f>
        <v>393.79007957181915</v>
      </c>
      <c r="X3045">
        <f>+(N3045/N$1)*MAX($K$1:$T$1)</f>
        <v>372.4355473387929</v>
      </c>
      <c r="Y3045">
        <f>+(O3045/O$1)*MAX($K$1:$T$1)</f>
        <v>444.05940568801884</v>
      </c>
      <c r="Z3045">
        <f>+(P3045/P$1)*MAX($K$1:$T$1)</f>
        <v>434.10455170231353</v>
      </c>
      <c r="AA3045">
        <f>+(Q3045/Q$1)*MAX($K$1:$T$1)</f>
        <v>439.60699727334537</v>
      </c>
      <c r="AB3045">
        <f>+(R3045/R$1)*MAX($K$1:$T$1)</f>
        <v>413.79317641308506</v>
      </c>
      <c r="AC3045">
        <f>+(S3045/S$1)*MAX($K$1:$T$1)</f>
        <v>451.42217929212774</v>
      </c>
      <c r="AD3045">
        <f>+(T3045/T$1)*MAX($K$1:$T$1)</f>
        <v>453.94634335699999</v>
      </c>
    </row>
    <row r="3046" spans="1:30" x14ac:dyDescent="0.25">
      <c r="A3046" s="1" t="s">
        <v>25701</v>
      </c>
      <c r="B3046" t="s">
        <v>17954</v>
      </c>
      <c r="C3046" t="s">
        <v>17953</v>
      </c>
      <c r="D3046" t="s">
        <v>17952</v>
      </c>
      <c r="E3046">
        <v>310</v>
      </c>
      <c r="F3046" t="s">
        <v>17958</v>
      </c>
      <c r="G3046">
        <v>78.155748532287006</v>
      </c>
      <c r="H3046" t="s">
        <v>7395</v>
      </c>
      <c r="I3046" t="s">
        <v>17957</v>
      </c>
      <c r="J3046">
        <v>17</v>
      </c>
      <c r="K3046">
        <v>736.25977331800004</v>
      </c>
      <c r="L3046">
        <v>867.40150762999997</v>
      </c>
      <c r="M3046">
        <v>739.63322066499995</v>
      </c>
      <c r="N3046">
        <v>813.24208026400004</v>
      </c>
      <c r="O3046">
        <v>839.60225774800006</v>
      </c>
      <c r="P3046">
        <v>875.92186963799998</v>
      </c>
      <c r="Q3046">
        <v>938.00850069600006</v>
      </c>
      <c r="R3046">
        <v>891.83638221000001</v>
      </c>
      <c r="S3046">
        <v>896.32491391999997</v>
      </c>
      <c r="T3046">
        <v>957.00255343900005</v>
      </c>
      <c r="U3046">
        <f>+(K3046/K$1)*MAX($K$1:$T$1)</f>
        <v>823.5099582450656</v>
      </c>
      <c r="V3046">
        <f>+(L3046/L$1)*MAX($K$1:$T$1)</f>
        <v>896.56281161285187</v>
      </c>
      <c r="W3046">
        <f>+(M3046/M$1)*MAX($K$1:$T$1)</f>
        <v>884.65028728232949</v>
      </c>
      <c r="X3046">
        <f>+(N3046/N$1)*MAX($K$1:$T$1)</f>
        <v>934.47495483925707</v>
      </c>
      <c r="Y3046">
        <f>+(O3046/O$1)*MAX($K$1:$T$1)</f>
        <v>1023.434932764098</v>
      </c>
      <c r="Z3046">
        <f>+(P3046/P$1)*MAX($K$1:$T$1)</f>
        <v>984.33182344986085</v>
      </c>
      <c r="AA3046">
        <f>+(Q3046/Q$1)*MAX($K$1:$T$1)</f>
        <v>997.34240264975347</v>
      </c>
      <c r="AB3046">
        <f>+(R3046/R$1)*MAX($K$1:$T$1)</f>
        <v>934.27484761321307</v>
      </c>
      <c r="AC3046">
        <f>+(S3046/S$1)*MAX($K$1:$T$1)</f>
        <v>911.09048687238544</v>
      </c>
      <c r="AD3046">
        <f>+(T3046/T$1)*MAX($K$1:$T$1)</f>
        <v>957.00255343900005</v>
      </c>
    </row>
    <row r="3047" spans="1:30" x14ac:dyDescent="0.25">
      <c r="A3047" s="1" t="s">
        <v>25701</v>
      </c>
      <c r="B3047" t="s">
        <v>17954</v>
      </c>
      <c r="C3047" t="s">
        <v>17953</v>
      </c>
      <c r="D3047" t="s">
        <v>17952</v>
      </c>
      <c r="E3047">
        <v>303</v>
      </c>
      <c r="F3047" t="s">
        <v>17956</v>
      </c>
      <c r="G3047">
        <v>49.096739689785998</v>
      </c>
      <c r="H3047" t="s">
        <v>7395</v>
      </c>
      <c r="I3047" t="s">
        <v>17955</v>
      </c>
      <c r="J3047">
        <v>1</v>
      </c>
      <c r="K3047">
        <v>77.978696131999996</v>
      </c>
      <c r="L3047">
        <v>86.266809832999996</v>
      </c>
      <c r="M3047">
        <v>63.967718937999997</v>
      </c>
      <c r="N3047">
        <v>82.520910651999998</v>
      </c>
      <c r="O3047">
        <v>74.610904245</v>
      </c>
      <c r="P3047">
        <v>80.543170270999994</v>
      </c>
      <c r="Q3047">
        <v>82.989631074000002</v>
      </c>
      <c r="R3047">
        <v>111.25506740500001</v>
      </c>
      <c r="S3047">
        <v>120.180863043</v>
      </c>
      <c r="T3047">
        <v>143.912355668</v>
      </c>
      <c r="U3047">
        <f>+(K3047/K$1)*MAX($K$1:$T$1)</f>
        <v>87.219531913679816</v>
      </c>
      <c r="V3047">
        <f>+(L3047/L$1)*MAX($K$1:$T$1)</f>
        <v>89.167026910146319</v>
      </c>
      <c r="W3047">
        <f>+(M3047/M$1)*MAX($K$1:$T$1)</f>
        <v>76.50962579049397</v>
      </c>
      <c r="X3047">
        <f>+(N3047/N$1)*MAX($K$1:$T$1)</f>
        <v>94.822594804475557</v>
      </c>
      <c r="Y3047">
        <f>+(O3047/O$1)*MAX($K$1:$T$1)</f>
        <v>90.947118191729302</v>
      </c>
      <c r="Z3047">
        <f>+(P3047/P$1)*MAX($K$1:$T$1)</f>
        <v>90.51173216174098</v>
      </c>
      <c r="AA3047">
        <f>+(Q3047/Q$1)*MAX($K$1:$T$1)</f>
        <v>88.239155603542329</v>
      </c>
      <c r="AB3047">
        <f>+(R3047/R$1)*MAX($K$1:$T$1)</f>
        <v>116.5491935734113</v>
      </c>
      <c r="AC3047">
        <f>+(S3047/S$1)*MAX($K$1:$T$1)</f>
        <v>122.16065772814522</v>
      </c>
      <c r="AD3047">
        <f>+(T3047/T$1)*MAX($K$1:$T$1)</f>
        <v>143.912355668</v>
      </c>
    </row>
    <row r="3048" spans="1:30" x14ac:dyDescent="0.25">
      <c r="A3048" s="1" t="s">
        <v>25701</v>
      </c>
      <c r="B3048" t="s">
        <v>17954</v>
      </c>
      <c r="C3048" t="s">
        <v>17953</v>
      </c>
      <c r="D3048" t="s">
        <v>17952</v>
      </c>
      <c r="E3048">
        <v>362</v>
      </c>
      <c r="F3048" t="s">
        <v>17951</v>
      </c>
      <c r="G3048">
        <v>6.5905833791545003</v>
      </c>
      <c r="H3048" t="s">
        <v>7395</v>
      </c>
      <c r="I3048" t="s">
        <v>17950</v>
      </c>
      <c r="J3048">
        <v>1</v>
      </c>
      <c r="K3048">
        <v>68.010692332000005</v>
      </c>
      <c r="L3048">
        <v>65.776049919000002</v>
      </c>
      <c r="M3048">
        <v>58.310647408999998</v>
      </c>
      <c r="N3048">
        <v>65.600893189000004</v>
      </c>
      <c r="O3048">
        <v>65.047947444000002</v>
      </c>
      <c r="P3048">
        <v>62.620028675999997</v>
      </c>
      <c r="Q3048">
        <v>67.744887720999998</v>
      </c>
      <c r="R3048">
        <v>59.724293436000004</v>
      </c>
      <c r="S3048">
        <v>68.744834529000002</v>
      </c>
      <c r="T3048">
        <v>74.473093947999999</v>
      </c>
      <c r="U3048">
        <f>+(K3048/K$1)*MAX($K$1:$T$1)</f>
        <v>76.070273607564019</v>
      </c>
      <c r="V3048">
        <f>+(L3048/L$1)*MAX($K$1:$T$1)</f>
        <v>67.987385003855991</v>
      </c>
      <c r="W3048">
        <f>+(M3048/M$1)*MAX($K$1:$T$1)</f>
        <v>69.743393807556558</v>
      </c>
      <c r="X3048">
        <f>+(N3048/N$1)*MAX($K$1:$T$1)</f>
        <v>75.380250466509693</v>
      </c>
      <c r="Y3048">
        <f>+(O3048/O$1)*MAX($K$1:$T$1)</f>
        <v>79.29033194521719</v>
      </c>
      <c r="Z3048">
        <f>+(P3048/P$1)*MAX($K$1:$T$1)</f>
        <v>70.370302589434942</v>
      </c>
      <c r="AA3048">
        <f>+(Q3048/Q$1)*MAX($K$1:$T$1)</f>
        <v>72.030103177921063</v>
      </c>
      <c r="AB3048">
        <f>+(R3048/R$1)*MAX($K$1:$T$1)</f>
        <v>62.566302812691035</v>
      </c>
      <c r="AC3048">
        <f>+(S3048/S$1)*MAX($K$1:$T$1)</f>
        <v>69.877299836584001</v>
      </c>
      <c r="AD3048">
        <f>+(T3048/T$1)*MAX($K$1:$T$1)</f>
        <v>74.473093947999999</v>
      </c>
    </row>
    <row r="3049" spans="1:30" x14ac:dyDescent="0.25">
      <c r="A3049" s="1" t="s">
        <v>25701</v>
      </c>
      <c r="B3049" t="s">
        <v>17949</v>
      </c>
      <c r="C3049" t="s">
        <v>17948</v>
      </c>
      <c r="D3049" t="s">
        <v>17947</v>
      </c>
      <c r="E3049">
        <v>169</v>
      </c>
      <c r="F3049" t="s">
        <v>17946</v>
      </c>
      <c r="G3049">
        <v>26.926543261441001</v>
      </c>
      <c r="H3049" t="s">
        <v>7395</v>
      </c>
      <c r="I3049" t="s">
        <v>17945</v>
      </c>
      <c r="J3049">
        <v>2</v>
      </c>
      <c r="K3049">
        <v>131.977937328</v>
      </c>
      <c r="L3049">
        <v>126.649198742</v>
      </c>
      <c r="M3049">
        <v>119.854097381</v>
      </c>
      <c r="N3049">
        <v>115.954631167</v>
      </c>
      <c r="O3049">
        <v>121.607851784</v>
      </c>
      <c r="P3049">
        <v>133.48484321399999</v>
      </c>
      <c r="Q3049">
        <v>135.49169246299999</v>
      </c>
      <c r="R3049">
        <v>126.12892654300001</v>
      </c>
      <c r="S3049">
        <v>139.07896373299999</v>
      </c>
      <c r="T3049">
        <v>124.078066017</v>
      </c>
      <c r="U3049">
        <f>+(K3049/K$1)*MAX($K$1:$T$1)</f>
        <v>147.61793268760951</v>
      </c>
      <c r="V3049">
        <f>+(L3049/L$1)*MAX($K$1:$T$1)</f>
        <v>130.90703752970416</v>
      </c>
      <c r="W3049">
        <f>+(M3049/M$1)*MAX($K$1:$T$1)</f>
        <v>143.35343345548475</v>
      </c>
      <c r="X3049">
        <f>+(N3049/N$1)*MAX($K$1:$T$1)</f>
        <v>133.24039834240941</v>
      </c>
      <c r="Y3049">
        <f>+(O3049/O$1)*MAX($K$1:$T$1)</f>
        <v>148.23414594902084</v>
      </c>
      <c r="Z3049">
        <f>+(P3049/P$1)*MAX($K$1:$T$1)</f>
        <v>150.00582092790708</v>
      </c>
      <c r="AA3049">
        <f>+(Q3049/Q$1)*MAX($K$1:$T$1)</f>
        <v>144.06224463836156</v>
      </c>
      <c r="AB3049">
        <f>+(R3049/R$1)*MAX($K$1:$T$1)</f>
        <v>132.13083248921774</v>
      </c>
      <c r="AC3049">
        <f>+(S3049/S$1)*MAX($K$1:$T$1)</f>
        <v>141.37007553102046</v>
      </c>
      <c r="AD3049">
        <f>+(T3049/T$1)*MAX($K$1:$T$1)</f>
        <v>124.078066017</v>
      </c>
    </row>
    <row r="3050" spans="1:30" x14ac:dyDescent="0.25">
      <c r="A3050" s="1" t="s">
        <v>25701</v>
      </c>
      <c r="B3050" t="s">
        <v>17944</v>
      </c>
      <c r="C3050" t="s">
        <v>17943</v>
      </c>
      <c r="D3050" t="s">
        <v>17942</v>
      </c>
      <c r="E3050">
        <v>205</v>
      </c>
      <c r="F3050" t="s">
        <v>17941</v>
      </c>
      <c r="G3050">
        <v>33.657190622800002</v>
      </c>
      <c r="H3050" t="s">
        <v>7395</v>
      </c>
      <c r="I3050" t="s">
        <v>17940</v>
      </c>
      <c r="J3050">
        <v>4</v>
      </c>
      <c r="K3050">
        <v>597.69598655100003</v>
      </c>
      <c r="L3050">
        <v>709.49696685900005</v>
      </c>
      <c r="M3050">
        <v>500.39744085900003</v>
      </c>
      <c r="N3050">
        <v>633.14043475100004</v>
      </c>
      <c r="O3050">
        <v>494.094686862</v>
      </c>
      <c r="P3050">
        <v>526.21919314900003</v>
      </c>
      <c r="Q3050">
        <v>532.44039578700006</v>
      </c>
      <c r="R3050">
        <v>945.90117735000001</v>
      </c>
      <c r="S3050">
        <v>912.14994323899998</v>
      </c>
      <c r="T3050">
        <v>813.90038649300004</v>
      </c>
      <c r="U3050">
        <f>+(K3050/K$1)*MAX($K$1:$T$1)</f>
        <v>668.52572253090636</v>
      </c>
      <c r="V3050">
        <f>+(L3050/L$1)*MAX($K$1:$T$1)</f>
        <v>733.34965392893321</v>
      </c>
      <c r="W3050">
        <f>+(M3050/M$1)*MAX($K$1:$T$1)</f>
        <v>598.50845992727136</v>
      </c>
      <c r="X3050">
        <f>+(N3050/N$1)*MAX($K$1:$T$1)</f>
        <v>727.52491973703798</v>
      </c>
      <c r="Y3050">
        <f>+(O3050/O$1)*MAX($K$1:$T$1)</f>
        <v>602.27775468831931</v>
      </c>
      <c r="Z3050">
        <f>+(P3050/P$1)*MAX($K$1:$T$1)</f>
        <v>591.34760288693053</v>
      </c>
      <c r="AA3050">
        <f>+(Q3050/Q$1)*MAX($K$1:$T$1)</f>
        <v>566.12001192736818</v>
      </c>
      <c r="AB3050">
        <f>+(R3050/R$1)*MAX($K$1:$T$1)</f>
        <v>990.91234216742066</v>
      </c>
      <c r="AC3050">
        <f>+(S3050/S$1)*MAX($K$1:$T$1)</f>
        <v>927.17620918480156</v>
      </c>
      <c r="AD3050">
        <f>+(T3050/T$1)*MAX($K$1:$T$1)</f>
        <v>813.90038649300004</v>
      </c>
    </row>
    <row r="3051" spans="1:30" x14ac:dyDescent="0.25">
      <c r="A3051" s="1" t="s">
        <v>25701</v>
      </c>
      <c r="B3051" t="s">
        <v>1155</v>
      </c>
      <c r="C3051" t="s">
        <v>1154</v>
      </c>
      <c r="D3051" t="s">
        <v>1153</v>
      </c>
      <c r="E3051">
        <v>664</v>
      </c>
      <c r="F3051" t="s">
        <v>17939</v>
      </c>
      <c r="G3051">
        <v>1000</v>
      </c>
      <c r="H3051" t="s">
        <v>7395</v>
      </c>
      <c r="I3051" t="s">
        <v>1805</v>
      </c>
      <c r="J3051">
        <v>1</v>
      </c>
      <c r="K3051">
        <v>74.802667114000002</v>
      </c>
      <c r="L3051">
        <v>68.751886963000004</v>
      </c>
      <c r="M3051">
        <v>61.850181964000001</v>
      </c>
      <c r="N3051">
        <v>82.292691132000002</v>
      </c>
      <c r="O3051">
        <v>75.550803998000006</v>
      </c>
      <c r="P3051">
        <v>76.933506992000005</v>
      </c>
      <c r="Q3051">
        <v>79.077067154999995</v>
      </c>
      <c r="R3051">
        <v>74.808194201999996</v>
      </c>
      <c r="S3051">
        <v>81.214637073000006</v>
      </c>
      <c r="T3051">
        <v>80.053895378999997</v>
      </c>
      <c r="U3051">
        <f>+(K3051/K$1)*MAX($K$1:$T$1)</f>
        <v>83.667128782633526</v>
      </c>
      <c r="V3051">
        <f>+(L3051/L$1)*MAX($K$1:$T$1)</f>
        <v>71.06326716869124</v>
      </c>
      <c r="W3051">
        <f>+(M3051/M$1)*MAX($K$1:$T$1)</f>
        <v>73.97691141255433</v>
      </c>
      <c r="X3051">
        <f>+(N3051/N$1)*MAX($K$1:$T$1)</f>
        <v>94.560353793070689</v>
      </c>
      <c r="Y3051">
        <f>+(O3051/O$1)*MAX($K$1:$T$1)</f>
        <v>92.092810966659016</v>
      </c>
      <c r="Z3051">
        <f>+(P3051/P$1)*MAX($K$1:$T$1)</f>
        <v>86.455312793051746</v>
      </c>
      <c r="AA3051">
        <f>+(Q3051/Q$1)*MAX($K$1:$T$1)</f>
        <v>84.07910172705742</v>
      </c>
      <c r="AB3051">
        <f>+(R3051/R$1)*MAX($K$1:$T$1)</f>
        <v>78.367978288909853</v>
      </c>
      <c r="AC3051">
        <f>+(S3051/S$1)*MAX($K$1:$T$1)</f>
        <v>82.552523178673866</v>
      </c>
      <c r="AD3051">
        <f>+(T3051/T$1)*MAX($K$1:$T$1)</f>
        <v>80.053895378999997</v>
      </c>
    </row>
    <row r="3052" spans="1:30" x14ac:dyDescent="0.25">
      <c r="A3052" s="1" t="s">
        <v>25701</v>
      </c>
      <c r="B3052" t="s">
        <v>1155</v>
      </c>
      <c r="C3052" t="s">
        <v>1154</v>
      </c>
      <c r="D3052" t="s">
        <v>1153</v>
      </c>
      <c r="E3052">
        <v>271</v>
      </c>
      <c r="F3052" t="s">
        <v>17938</v>
      </c>
      <c r="G3052">
        <v>131.82499902270001</v>
      </c>
      <c r="H3052" t="s">
        <v>7395</v>
      </c>
      <c r="I3052" t="s">
        <v>17937</v>
      </c>
      <c r="J3052">
        <v>1</v>
      </c>
      <c r="K3052">
        <v>225.91536676699999</v>
      </c>
      <c r="L3052">
        <v>247.672218555</v>
      </c>
      <c r="M3052">
        <v>203.90504327400001</v>
      </c>
      <c r="N3052">
        <v>251.58849556000001</v>
      </c>
      <c r="O3052">
        <v>235.50762925999999</v>
      </c>
      <c r="P3052">
        <v>259.24364204599999</v>
      </c>
      <c r="Q3052">
        <v>283.01318825800001</v>
      </c>
      <c r="R3052">
        <v>249.030482925</v>
      </c>
      <c r="S3052">
        <v>253.065645437</v>
      </c>
      <c r="T3052">
        <v>272.962082576</v>
      </c>
      <c r="U3052">
        <f>+(K3052/K$1)*MAX($K$1:$T$1)</f>
        <v>252.68738154034153</v>
      </c>
      <c r="V3052">
        <f>+(L3052/L$1)*MAX($K$1:$T$1)</f>
        <v>255.99874876028355</v>
      </c>
      <c r="W3052">
        <f>+(M3052/M$1)*MAX($K$1:$T$1)</f>
        <v>243.88392796699574</v>
      </c>
      <c r="X3052">
        <f>+(N3052/N$1)*MAX($K$1:$T$1)</f>
        <v>289.09368284310483</v>
      </c>
      <c r="Y3052">
        <f>+(O3052/O$1)*MAX($K$1:$T$1)</f>
        <v>287.07251855614049</v>
      </c>
      <c r="Z3052">
        <f>+(P3052/P$1)*MAX($K$1:$T$1)</f>
        <v>291.32937050468144</v>
      </c>
      <c r="AA3052">
        <f>+(Q3052/Q$1)*MAX($K$1:$T$1)</f>
        <v>300.91524005311646</v>
      </c>
      <c r="AB3052">
        <f>+(R3052/R$1)*MAX($K$1:$T$1)</f>
        <v>260.88071884806135</v>
      </c>
      <c r="AC3052">
        <f>+(S3052/S$1)*MAX($K$1:$T$1)</f>
        <v>257.23451231932347</v>
      </c>
      <c r="AD3052">
        <f>+(T3052/T$1)*MAX($K$1:$T$1)</f>
        <v>272.962082576</v>
      </c>
    </row>
    <row r="3053" spans="1:30" x14ac:dyDescent="0.25">
      <c r="A3053" s="1" t="s">
        <v>25701</v>
      </c>
      <c r="B3053" t="s">
        <v>1155</v>
      </c>
      <c r="C3053" t="s">
        <v>1154</v>
      </c>
      <c r="D3053" t="s">
        <v>1153</v>
      </c>
      <c r="E3053">
        <v>216</v>
      </c>
      <c r="F3053" t="s">
        <v>17936</v>
      </c>
      <c r="G3053">
        <v>51.004324252445997</v>
      </c>
      <c r="H3053" t="s">
        <v>7395</v>
      </c>
      <c r="I3053" t="s">
        <v>17935</v>
      </c>
      <c r="J3053">
        <v>4</v>
      </c>
      <c r="K3053">
        <v>197.501886603</v>
      </c>
      <c r="L3053">
        <v>218.05370310699999</v>
      </c>
      <c r="M3053">
        <v>196.03645961300001</v>
      </c>
      <c r="N3053">
        <v>236.594301113</v>
      </c>
      <c r="O3053">
        <v>214.90916385200001</v>
      </c>
      <c r="P3053">
        <v>238.742308208</v>
      </c>
      <c r="Q3053">
        <v>253.03953877199999</v>
      </c>
      <c r="R3053">
        <v>254.46081929799999</v>
      </c>
      <c r="S3053">
        <v>243.963679399</v>
      </c>
      <c r="T3053">
        <v>230.916247521</v>
      </c>
      <c r="U3053">
        <f>+(K3053/K$1)*MAX($K$1:$T$1)</f>
        <v>220.90677269625846</v>
      </c>
      <c r="V3053">
        <f>+(L3053/L$1)*MAX($K$1:$T$1)</f>
        <v>225.38448391030261</v>
      </c>
      <c r="W3053">
        <f>+(M3053/M$1)*MAX($K$1:$T$1)</f>
        <v>234.47258109705643</v>
      </c>
      <c r="X3053">
        <f>+(N3053/N$1)*MAX($K$1:$T$1)</f>
        <v>271.86425077269007</v>
      </c>
      <c r="Y3053">
        <f>+(O3053/O$1)*MAX($K$1:$T$1)</f>
        <v>261.96397595118788</v>
      </c>
      <c r="Z3053">
        <f>+(P3053/P$1)*MAX($K$1:$T$1)</f>
        <v>268.29065435953845</v>
      </c>
      <c r="AA3053">
        <f>+(Q3053/Q$1)*MAX($K$1:$T$1)</f>
        <v>269.04560180104568</v>
      </c>
      <c r="AB3053">
        <f>+(R3053/R$1)*MAX($K$1:$T$1)</f>
        <v>266.56946040265115</v>
      </c>
      <c r="AC3053">
        <f>+(S3053/S$1)*MAX($K$1:$T$1)</f>
        <v>247.98260540446392</v>
      </c>
      <c r="AD3053">
        <f>+(T3053/T$1)*MAX($K$1:$T$1)</f>
        <v>230.916247521</v>
      </c>
    </row>
    <row r="3054" spans="1:30" x14ac:dyDescent="0.25">
      <c r="A3054" s="1" t="s">
        <v>25701</v>
      </c>
      <c r="B3054" t="s">
        <v>1155</v>
      </c>
      <c r="C3054" t="s">
        <v>1154</v>
      </c>
      <c r="D3054" t="s">
        <v>1153</v>
      </c>
      <c r="E3054">
        <v>35</v>
      </c>
      <c r="F3054" t="s">
        <v>17934</v>
      </c>
      <c r="G3054">
        <v>30.834828859373999</v>
      </c>
      <c r="H3054" t="s">
        <v>7395</v>
      </c>
      <c r="I3054" t="s">
        <v>17933</v>
      </c>
      <c r="J3054">
        <v>2</v>
      </c>
      <c r="K3054">
        <v>133.358007026</v>
      </c>
      <c r="L3054">
        <v>144.89179801700001</v>
      </c>
      <c r="M3054">
        <v>125.14340714799999</v>
      </c>
      <c r="N3054">
        <v>174.323263107</v>
      </c>
      <c r="O3054">
        <v>141.64438605399999</v>
      </c>
      <c r="P3054">
        <v>123.67670633199999</v>
      </c>
      <c r="Q3054">
        <v>138.92946392100001</v>
      </c>
      <c r="R3054">
        <v>166.84550566999999</v>
      </c>
      <c r="S3054">
        <v>174.644258904</v>
      </c>
      <c r="T3054">
        <v>169.475973756</v>
      </c>
      <c r="U3054">
        <f>+(K3054/K$1)*MAX($K$1:$T$1)</f>
        <v>149.16154702124823</v>
      </c>
      <c r="V3054">
        <f>+(L3054/L$1)*MAX($K$1:$T$1)</f>
        <v>149.76293754054123</v>
      </c>
      <c r="W3054">
        <f>+(M3054/M$1)*MAX($K$1:$T$1)</f>
        <v>149.67979802939442</v>
      </c>
      <c r="X3054">
        <f>+(N3054/N$1)*MAX($K$1:$T$1)</f>
        <v>200.31024878405682</v>
      </c>
      <c r="Y3054">
        <f>+(O3054/O$1)*MAX($K$1:$T$1)</f>
        <v>172.6577214149145</v>
      </c>
      <c r="Z3054">
        <f>+(P3054/P$1)*MAX($K$1:$T$1)</f>
        <v>138.98376337191198</v>
      </c>
      <c r="AA3054">
        <f>+(Q3054/Q$1)*MAX($K$1:$T$1)</f>
        <v>147.71747296852962</v>
      </c>
      <c r="AB3054">
        <f>+(R3054/R$1)*MAX($K$1:$T$1)</f>
        <v>174.78492971828985</v>
      </c>
      <c r="AC3054">
        <f>+(S3054/S$1)*MAX($K$1:$T$1)</f>
        <v>177.52125418273712</v>
      </c>
      <c r="AD3054">
        <f>+(T3054/T$1)*MAX($K$1:$T$1)</f>
        <v>169.475973756</v>
      </c>
    </row>
    <row r="3055" spans="1:30" x14ac:dyDescent="0.25">
      <c r="A3055" s="1" t="s">
        <v>25701</v>
      </c>
      <c r="B3055" t="s">
        <v>1155</v>
      </c>
      <c r="C3055" t="s">
        <v>1154</v>
      </c>
      <c r="D3055" t="s">
        <v>1153</v>
      </c>
      <c r="E3055">
        <v>634</v>
      </c>
      <c r="F3055" t="s">
        <v>17932</v>
      </c>
      <c r="G3055">
        <v>4.0845563853713003</v>
      </c>
      <c r="H3055" t="s">
        <v>7395</v>
      </c>
      <c r="I3055" t="s">
        <v>17931</v>
      </c>
      <c r="J3055">
        <v>1</v>
      </c>
      <c r="K3055">
        <v>30.952929106999999</v>
      </c>
      <c r="L3055">
        <v>26.394103759</v>
      </c>
      <c r="M3055">
        <v>26.107535288000001</v>
      </c>
      <c r="N3055">
        <v>27.803236762000001</v>
      </c>
      <c r="O3055">
        <v>24.581258325</v>
      </c>
      <c r="P3055">
        <v>23.440305773999999</v>
      </c>
      <c r="Q3055">
        <v>30.658180057999999</v>
      </c>
      <c r="R3055">
        <v>22.234303992000001</v>
      </c>
      <c r="S3055">
        <v>34.361085981999999</v>
      </c>
      <c r="T3055">
        <v>35.658723205999998</v>
      </c>
      <c r="U3055">
        <f>+(K3055/K$1)*MAX($K$1:$T$1)</f>
        <v>34.620994220009578</v>
      </c>
      <c r="V3055">
        <f>+(L3055/L$1)*MAX($K$1:$T$1)</f>
        <v>27.281451171127685</v>
      </c>
      <c r="W3055">
        <f>+(M3055/M$1)*MAX($K$1:$T$1)</f>
        <v>31.226340228467887</v>
      </c>
      <c r="X3055">
        <f>+(N3055/N$1)*MAX($K$1:$T$1)</f>
        <v>31.947963648315959</v>
      </c>
      <c r="Y3055">
        <f>+(O3055/O$1)*MAX($K$1:$T$1)</f>
        <v>29.963376383218431</v>
      </c>
      <c r="Z3055">
        <f>+(P3055/P$1)*MAX($K$1:$T$1)</f>
        <v>26.341434920764474</v>
      </c>
      <c r="AA3055">
        <f>+(Q3055/Q$1)*MAX($K$1:$T$1)</f>
        <v>32.597468932559394</v>
      </c>
      <c r="AB3055">
        <f>+(R3055/R$1)*MAX($K$1:$T$1)</f>
        <v>23.292334096570041</v>
      </c>
      <c r="AC3055">
        <f>+(S3055/S$1)*MAX($K$1:$T$1)</f>
        <v>34.927131970358744</v>
      </c>
      <c r="AD3055">
        <f>+(T3055/T$1)*MAX($K$1:$T$1)</f>
        <v>35.658723205999998</v>
      </c>
    </row>
    <row r="3056" spans="1:30" x14ac:dyDescent="0.25">
      <c r="A3056" s="1" t="s">
        <v>25701</v>
      </c>
      <c r="B3056" t="s">
        <v>1155</v>
      </c>
      <c r="C3056" t="s">
        <v>1154</v>
      </c>
      <c r="D3056" t="s">
        <v>1153</v>
      </c>
      <c r="E3056">
        <v>1289</v>
      </c>
      <c r="F3056" t="s">
        <v>17930</v>
      </c>
      <c r="G3056">
        <v>3.0653529574915002</v>
      </c>
      <c r="H3056" t="s">
        <v>7395</v>
      </c>
      <c r="I3056" t="s">
        <v>17929</v>
      </c>
      <c r="J3056">
        <v>2</v>
      </c>
      <c r="K3056">
        <v>76.486569321000005</v>
      </c>
      <c r="L3056">
        <v>93.194711686000005</v>
      </c>
      <c r="M3056">
        <v>73.475526662999997</v>
      </c>
      <c r="N3056">
        <v>67.503590314999997</v>
      </c>
      <c r="O3056">
        <v>71.660553772</v>
      </c>
      <c r="P3056">
        <v>74.378629563000004</v>
      </c>
      <c r="Q3056">
        <v>88.248439052999998</v>
      </c>
      <c r="R3056">
        <v>82.146338161000003</v>
      </c>
      <c r="S3056">
        <v>96.370150639000002</v>
      </c>
      <c r="T3056">
        <v>86.097298304000006</v>
      </c>
      <c r="U3056">
        <f>+(K3056/K$1)*MAX($K$1:$T$1)</f>
        <v>85.550581181405846</v>
      </c>
      <c r="V3056">
        <f>+(L3056/L$1)*MAX($K$1:$T$1)</f>
        <v>96.327838955394768</v>
      </c>
      <c r="W3056">
        <f>+(M3056/M$1)*MAX($K$1:$T$1)</f>
        <v>87.881593139099593</v>
      </c>
      <c r="X3056">
        <f>+(N3056/N$1)*MAX($K$1:$T$1)</f>
        <v>77.566589385807177</v>
      </c>
      <c r="Y3056">
        <f>+(O3056/O$1)*MAX($K$1:$T$1)</f>
        <v>87.350782295653673</v>
      </c>
      <c r="Z3056">
        <f>+(P3056/P$1)*MAX($K$1:$T$1)</f>
        <v>83.584226631659519</v>
      </c>
      <c r="AA3056">
        <f>+(Q3056/Q$1)*MAX($K$1:$T$1)</f>
        <v>93.830610458117647</v>
      </c>
      <c r="AB3056">
        <f>+(R3056/R$1)*MAX($K$1:$T$1)</f>
        <v>86.055311375803598</v>
      </c>
      <c r="AC3056">
        <f>+(S3056/S$1)*MAX($K$1:$T$1)</f>
        <v>97.957700496862742</v>
      </c>
      <c r="AD3056">
        <f>+(T3056/T$1)*MAX($K$1:$T$1)</f>
        <v>86.097298304000006</v>
      </c>
    </row>
    <row r="3057" spans="1:30" x14ac:dyDescent="0.25">
      <c r="A3057" s="1" t="s">
        <v>25701</v>
      </c>
      <c r="B3057" t="s">
        <v>1155</v>
      </c>
      <c r="C3057" t="s">
        <v>1154</v>
      </c>
      <c r="D3057" t="s">
        <v>1153</v>
      </c>
      <c r="E3057">
        <v>255</v>
      </c>
      <c r="F3057" t="s">
        <v>17928</v>
      </c>
      <c r="G3057">
        <v>0</v>
      </c>
      <c r="H3057" t="s">
        <v>7395</v>
      </c>
      <c r="I3057" t="s">
        <v>17927</v>
      </c>
      <c r="J3057">
        <v>1</v>
      </c>
      <c r="K3057">
        <v>29.606971886</v>
      </c>
      <c r="L3057">
        <v>34.106506078000002</v>
      </c>
      <c r="M3057">
        <v>28.079321477000001</v>
      </c>
      <c r="N3057">
        <v>40.030901114999999</v>
      </c>
      <c r="O3057">
        <v>25.700577149000001</v>
      </c>
      <c r="P3057">
        <v>28.636712380999999</v>
      </c>
      <c r="Q3057">
        <v>30.668123954999999</v>
      </c>
      <c r="R3057">
        <v>40.294665784999999</v>
      </c>
      <c r="S3057">
        <v>32.894210926</v>
      </c>
      <c r="T3057">
        <v>49.804043984000003</v>
      </c>
      <c r="U3057">
        <f>+(K3057/K$1)*MAX($K$1:$T$1)</f>
        <v>33.115534849507455</v>
      </c>
      <c r="V3057">
        <f>+(L3057/L$1)*MAX($K$1:$T$1)</f>
        <v>35.253137923557965</v>
      </c>
      <c r="W3057">
        <f>+(M3057/M$1)*MAX($K$1:$T$1)</f>
        <v>33.584727020491442</v>
      </c>
      <c r="X3057">
        <f>+(N3057/N$1)*MAX($K$1:$T$1)</f>
        <v>45.998449194206472</v>
      </c>
      <c r="Y3057">
        <f>+(O3057/O$1)*MAX($K$1:$T$1)</f>
        <v>31.32777241099312</v>
      </c>
      <c r="Z3057">
        <f>+(P3057/P$1)*MAX($K$1:$T$1)</f>
        <v>32.180983593032622</v>
      </c>
      <c r="AA3057">
        <f>+(Q3057/Q$1)*MAX($K$1:$T$1)</f>
        <v>32.608041832611285</v>
      </c>
      <c r="AB3057">
        <f>+(R3057/R$1)*MAX($K$1:$T$1)</f>
        <v>42.21210693672024</v>
      </c>
      <c r="AC3057">
        <f>+(S3057/S$1)*MAX($K$1:$T$1)</f>
        <v>33.436092406248974</v>
      </c>
      <c r="AD3057">
        <f>+(T3057/T$1)*MAX($K$1:$T$1)</f>
        <v>49.804043984000003</v>
      </c>
    </row>
    <row r="3058" spans="1:30" x14ac:dyDescent="0.25">
      <c r="A3058" s="1" t="s">
        <v>25701</v>
      </c>
      <c r="B3058" t="s">
        <v>17924</v>
      </c>
      <c r="C3058" t="s">
        <v>17923</v>
      </c>
      <c r="D3058" t="s">
        <v>17922</v>
      </c>
      <c r="E3058">
        <v>138</v>
      </c>
      <c r="F3058" t="s">
        <v>17926</v>
      </c>
      <c r="G3058">
        <v>17.009095450606001</v>
      </c>
      <c r="H3058" t="s">
        <v>7395</v>
      </c>
      <c r="I3058" t="s">
        <v>17925</v>
      </c>
      <c r="J3058">
        <v>5</v>
      </c>
      <c r="K3058">
        <v>206.28218811299999</v>
      </c>
      <c r="L3058">
        <v>215.557918038</v>
      </c>
      <c r="M3058">
        <v>169.92047647499999</v>
      </c>
      <c r="N3058">
        <v>196.68723274600001</v>
      </c>
      <c r="O3058">
        <v>184.083197641</v>
      </c>
      <c r="P3058">
        <v>207.98739299100001</v>
      </c>
      <c r="Q3058">
        <v>207.07339313200001</v>
      </c>
      <c r="R3058">
        <v>194.30649761999999</v>
      </c>
      <c r="S3058">
        <v>200.26970625300001</v>
      </c>
      <c r="T3058">
        <v>205.042377063</v>
      </c>
      <c r="U3058">
        <f>+(K3058/K$1)*MAX($K$1:$T$1)</f>
        <v>230.72758050339118</v>
      </c>
      <c r="V3058">
        <f>+(L3058/L$1)*MAX($K$1:$T$1)</f>
        <v>222.80479266125479</v>
      </c>
      <c r="W3058">
        <f>+(M3058/M$1)*MAX($K$1:$T$1)</f>
        <v>203.23613668083624</v>
      </c>
      <c r="X3058">
        <f>+(N3058/N$1)*MAX($K$1:$T$1)</f>
        <v>226.00809451241216</v>
      </c>
      <c r="Y3058">
        <f>+(O3058/O$1)*MAX($K$1:$T$1)</f>
        <v>224.3885997949078</v>
      </c>
      <c r="Z3058">
        <f>+(P3058/P$1)*MAX($K$1:$T$1)</f>
        <v>233.72930496874551</v>
      </c>
      <c r="AA3058">
        <f>+(Q3058/Q$1)*MAX($K$1:$T$1)</f>
        <v>220.17185908002563</v>
      </c>
      <c r="AB3058">
        <f>+(R3058/R$1)*MAX($K$1:$T$1)</f>
        <v>203.55266624616866</v>
      </c>
      <c r="AC3058">
        <f>+(S3058/S$1)*MAX($K$1:$T$1)</f>
        <v>203.56884132322679</v>
      </c>
      <c r="AD3058">
        <f>+(T3058/T$1)*MAX($K$1:$T$1)</f>
        <v>205.042377063</v>
      </c>
    </row>
    <row r="3059" spans="1:30" x14ac:dyDescent="0.25">
      <c r="A3059" s="1" t="s">
        <v>25701</v>
      </c>
      <c r="B3059" t="s">
        <v>17924</v>
      </c>
      <c r="C3059" t="s">
        <v>17923</v>
      </c>
      <c r="D3059" t="s">
        <v>17922</v>
      </c>
      <c r="E3059">
        <v>526</v>
      </c>
      <c r="F3059" t="s">
        <v>17921</v>
      </c>
      <c r="G3059">
        <v>6.5905833791545003</v>
      </c>
      <c r="H3059" t="s">
        <v>7395</v>
      </c>
      <c r="I3059" t="s">
        <v>17920</v>
      </c>
      <c r="J3059">
        <v>2</v>
      </c>
      <c r="K3059">
        <v>261.03090333799997</v>
      </c>
      <c r="L3059">
        <v>300.71752749199999</v>
      </c>
      <c r="M3059">
        <v>218.78458016299999</v>
      </c>
      <c r="N3059">
        <v>219.76924708199999</v>
      </c>
      <c r="O3059">
        <v>232.54124209099999</v>
      </c>
      <c r="P3059">
        <v>243.49418150899999</v>
      </c>
      <c r="Q3059">
        <v>248.00009813200001</v>
      </c>
      <c r="R3059">
        <v>406.276830894</v>
      </c>
      <c r="S3059">
        <v>468.61877823399999</v>
      </c>
      <c r="T3059">
        <v>442.227146533</v>
      </c>
      <c r="U3059">
        <f>+(K3059/K$1)*MAX($K$1:$T$1)</f>
        <v>291.96427144160089</v>
      </c>
      <c r="V3059">
        <f>+(L3059/L$1)*MAX($K$1:$T$1)</f>
        <v>310.82739605347643</v>
      </c>
      <c r="W3059">
        <f>+(M3059/M$1)*MAX($K$1:$T$1)</f>
        <v>261.68083894355641</v>
      </c>
      <c r="X3059">
        <f>+(N3059/N$1)*MAX($K$1:$T$1)</f>
        <v>252.53102640156209</v>
      </c>
      <c r="Y3059">
        <f>+(O3059/O$1)*MAX($K$1:$T$1)</f>
        <v>283.45663469584599</v>
      </c>
      <c r="Z3059">
        <f>+(P3059/P$1)*MAX($K$1:$T$1)</f>
        <v>273.6306513082493</v>
      </c>
      <c r="AA3059">
        <f>+(Q3059/Q$1)*MAX($K$1:$T$1)</f>
        <v>263.68739040724802</v>
      </c>
      <c r="AB3059">
        <f>+(R3059/R$1)*MAX($K$1:$T$1)</f>
        <v>425.60971030546381</v>
      </c>
      <c r="AC3059">
        <f>+(S3059/S$1)*MAX($K$1:$T$1)</f>
        <v>476.33855110811362</v>
      </c>
      <c r="AD3059">
        <f>+(T3059/T$1)*MAX($K$1:$T$1)</f>
        <v>442.227146533</v>
      </c>
    </row>
    <row r="3060" spans="1:30" x14ac:dyDescent="0.25">
      <c r="A3060" s="1" t="s">
        <v>25701</v>
      </c>
      <c r="B3060" t="s">
        <v>3578</v>
      </c>
      <c r="C3060" t="s">
        <v>3577</v>
      </c>
      <c r="D3060" t="s">
        <v>3576</v>
      </c>
      <c r="E3060">
        <v>1521</v>
      </c>
      <c r="F3060" t="s">
        <v>17919</v>
      </c>
      <c r="G3060">
        <v>47.045234908674999</v>
      </c>
      <c r="H3060" t="s">
        <v>7411</v>
      </c>
      <c r="I3060" t="s">
        <v>3572</v>
      </c>
      <c r="J3060">
        <v>3</v>
      </c>
      <c r="K3060">
        <v>64.131674508000003</v>
      </c>
      <c r="L3060">
        <v>70.825279936000001</v>
      </c>
      <c r="M3060">
        <v>61.645913809</v>
      </c>
      <c r="N3060">
        <v>77.544921997000003</v>
      </c>
      <c r="O3060">
        <v>66.957495566999995</v>
      </c>
      <c r="P3060">
        <v>69.988166710000002</v>
      </c>
      <c r="Q3060">
        <v>78.624342687999999</v>
      </c>
      <c r="R3060">
        <v>78.530538983</v>
      </c>
      <c r="S3060">
        <v>66.607833085999999</v>
      </c>
      <c r="T3060">
        <v>70.591148371000003</v>
      </c>
      <c r="U3060">
        <f>+(K3060/K$1)*MAX($K$1:$T$1)</f>
        <v>71.731574248941854</v>
      </c>
      <c r="V3060">
        <f>+(L3060/L$1)*MAX($K$1:$T$1)</f>
        <v>73.206365857244762</v>
      </c>
      <c r="W3060">
        <f>+(M3060/M$1)*MAX($K$1:$T$1)</f>
        <v>73.732593178929136</v>
      </c>
      <c r="X3060">
        <f>+(N3060/N$1)*MAX($K$1:$T$1)</f>
        <v>89.104817913058085</v>
      </c>
      <c r="Y3060">
        <f>+(O3060/O$1)*MAX($K$1:$T$1)</f>
        <v>81.61797963415286</v>
      </c>
      <c r="Z3060">
        <f>+(P3060/P$1)*MAX($K$1:$T$1)</f>
        <v>78.650370707193986</v>
      </c>
      <c r="AA3060">
        <f>+(Q3060/Q$1)*MAX($K$1:$T$1)</f>
        <v>83.597740089800325</v>
      </c>
      <c r="AB3060">
        <f>+(R3060/R$1)*MAX($K$1:$T$1)</f>
        <v>82.267452645870677</v>
      </c>
      <c r="AC3060">
        <f>+(S3060/S$1)*MAX($K$1:$T$1)</f>
        <v>67.705094584991912</v>
      </c>
      <c r="AD3060">
        <f>+(T3060/T$1)*MAX($K$1:$T$1)</f>
        <v>70.591148371000003</v>
      </c>
    </row>
    <row r="3061" spans="1:30" x14ac:dyDescent="0.25">
      <c r="A3061" s="1" t="s">
        <v>25701</v>
      </c>
      <c r="B3061" t="s">
        <v>3578</v>
      </c>
      <c r="C3061" t="s">
        <v>3577</v>
      </c>
      <c r="D3061" t="s">
        <v>3576</v>
      </c>
      <c r="E3061">
        <v>2699</v>
      </c>
      <c r="F3061" t="s">
        <v>17918</v>
      </c>
      <c r="G3061">
        <v>36.556393035489997</v>
      </c>
      <c r="H3061" t="s">
        <v>7395</v>
      </c>
      <c r="I3061" t="s">
        <v>17917</v>
      </c>
      <c r="J3061">
        <v>1</v>
      </c>
      <c r="K3061">
        <v>74.615621662999999</v>
      </c>
      <c r="L3061">
        <v>90.091048240999996</v>
      </c>
      <c r="M3061">
        <v>65.253857904</v>
      </c>
      <c r="N3061">
        <v>88.032869778000006</v>
      </c>
      <c r="O3061">
        <v>68.353425916999996</v>
      </c>
      <c r="P3061">
        <v>64.468038793999995</v>
      </c>
      <c r="Q3061">
        <v>80.128970441999996</v>
      </c>
      <c r="R3061">
        <v>58.915729468000002</v>
      </c>
      <c r="S3061">
        <v>61.045151486000002</v>
      </c>
      <c r="T3061">
        <v>58.820169784999997</v>
      </c>
      <c r="U3061">
        <f>+(K3061/K$1)*MAX($K$1:$T$1)</f>
        <v>83.457917581471776</v>
      </c>
      <c r="V3061">
        <f>+(L3061/L$1)*MAX($K$1:$T$1)</f>
        <v>93.119832974229013</v>
      </c>
      <c r="W3061">
        <f>+(M3061/M$1)*MAX($K$1:$T$1)</f>
        <v>78.047933121705967</v>
      </c>
      <c r="X3061">
        <f>+(N3061/N$1)*MAX($K$1:$T$1)</f>
        <v>101.15624118154524</v>
      </c>
      <c r="Y3061">
        <f>+(O3061/O$1)*MAX($K$1:$T$1)</f>
        <v>83.319551861611558</v>
      </c>
      <c r="Z3061">
        <f>+(P3061/P$1)*MAX($K$1:$T$1)</f>
        <v>72.447034809805814</v>
      </c>
      <c r="AA3061">
        <f>+(Q3061/Q$1)*MAX($K$1:$T$1)</f>
        <v>85.197543351875666</v>
      </c>
      <c r="AB3061">
        <f>+(R3061/R$1)*MAX($K$1:$T$1)</f>
        <v>61.719262937375817</v>
      </c>
      <c r="AC3061">
        <f>+(S3061/S$1)*MAX($K$1:$T$1)</f>
        <v>62.050776370076804</v>
      </c>
      <c r="AD3061">
        <f>+(T3061/T$1)*MAX($K$1:$T$1)</f>
        <v>58.820169784999997</v>
      </c>
    </row>
    <row r="3062" spans="1:30" x14ac:dyDescent="0.25">
      <c r="A3062" s="1" t="s">
        <v>25701</v>
      </c>
      <c r="B3062" t="s">
        <v>17914</v>
      </c>
      <c r="C3062" t="s">
        <v>17913</v>
      </c>
      <c r="D3062" t="s">
        <v>17912</v>
      </c>
      <c r="E3062">
        <v>325</v>
      </c>
      <c r="F3062" t="s">
        <v>17916</v>
      </c>
      <c r="G3062">
        <v>123.68966816164</v>
      </c>
      <c r="H3062" t="s">
        <v>7411</v>
      </c>
      <c r="I3062" t="s">
        <v>17915</v>
      </c>
      <c r="J3062">
        <v>2</v>
      </c>
      <c r="K3062">
        <v>251.88772759400001</v>
      </c>
      <c r="L3062">
        <v>318.47532255200002</v>
      </c>
      <c r="M3062">
        <v>210.65624674</v>
      </c>
      <c r="N3062">
        <v>287.25381300999999</v>
      </c>
      <c r="O3062">
        <v>202.44574280699999</v>
      </c>
      <c r="P3062">
        <v>335.46871073400001</v>
      </c>
      <c r="Q3062">
        <v>251.21073792000001</v>
      </c>
      <c r="R3062">
        <v>322.22484230999999</v>
      </c>
      <c r="S3062">
        <v>221.77307958599999</v>
      </c>
      <c r="T3062">
        <v>323.82001623799999</v>
      </c>
      <c r="U3062">
        <f>+(K3062/K$1)*MAX($K$1:$T$1)</f>
        <v>281.73758712712777</v>
      </c>
      <c r="V3062">
        <f>+(L3062/L$1)*MAX($K$1:$T$1)</f>
        <v>329.18219314224251</v>
      </c>
      <c r="W3062">
        <f>+(M3062/M$1)*MAX($K$1:$T$1)</f>
        <v>251.95881416576404</v>
      </c>
      <c r="X3062">
        <f>+(N3062/N$1)*MAX($K$1:$T$1)</f>
        <v>330.0757553676811</v>
      </c>
      <c r="Y3062">
        <f>+(O3062/O$1)*MAX($K$1:$T$1)</f>
        <v>246.77166273205324</v>
      </c>
      <c r="Z3062">
        <f>+(P3062/P$1)*MAX($K$1:$T$1)</f>
        <v>376.98856392710235</v>
      </c>
      <c r="AA3062">
        <f>+(Q3062/Q$1)*MAX($K$1:$T$1)</f>
        <v>267.10111981143871</v>
      </c>
      <c r="AB3062">
        <f>+(R3062/R$1)*MAX($K$1:$T$1)</f>
        <v>337.55806721000044</v>
      </c>
      <c r="AC3062">
        <f>+(S3062/S$1)*MAX($K$1:$T$1)</f>
        <v>225.42644962475194</v>
      </c>
      <c r="AD3062">
        <f>+(T3062/T$1)*MAX($K$1:$T$1)</f>
        <v>323.82001623799999</v>
      </c>
    </row>
    <row r="3063" spans="1:30" x14ac:dyDescent="0.25">
      <c r="A3063" s="1" t="s">
        <v>25701</v>
      </c>
      <c r="B3063" t="s">
        <v>17914</v>
      </c>
      <c r="C3063" t="s">
        <v>17913</v>
      </c>
      <c r="D3063" t="s">
        <v>17912</v>
      </c>
      <c r="E3063">
        <v>306</v>
      </c>
      <c r="F3063" t="s">
        <v>17911</v>
      </c>
      <c r="G3063">
        <v>17.249689762523001</v>
      </c>
      <c r="H3063" t="s">
        <v>7411</v>
      </c>
      <c r="I3063" t="s">
        <v>17910</v>
      </c>
      <c r="J3063">
        <v>4</v>
      </c>
      <c r="K3063">
        <v>216.39647528</v>
      </c>
      <c r="L3063">
        <v>224.545754101</v>
      </c>
      <c r="M3063">
        <v>208.72311378699999</v>
      </c>
      <c r="N3063">
        <v>204.69362742800001</v>
      </c>
      <c r="O3063">
        <v>196.20945540700001</v>
      </c>
      <c r="P3063">
        <v>211.502048648</v>
      </c>
      <c r="Q3063">
        <v>223.69744953200001</v>
      </c>
      <c r="R3063">
        <v>234.46727324400001</v>
      </c>
      <c r="S3063">
        <v>226.39770630999999</v>
      </c>
      <c r="T3063">
        <v>232.27842845800001</v>
      </c>
      <c r="U3063">
        <f>+(K3063/K$1)*MAX($K$1:$T$1)</f>
        <v>242.04045743137902</v>
      </c>
      <c r="V3063">
        <f>+(L3063/L$1)*MAX($K$1:$T$1)</f>
        <v>232.0947921598445</v>
      </c>
      <c r="W3063">
        <f>+(M3063/M$1)*MAX($K$1:$T$1)</f>
        <v>249.64665920240421</v>
      </c>
      <c r="X3063">
        <f>+(N3063/N$1)*MAX($K$1:$T$1)</f>
        <v>235.20803078041547</v>
      </c>
      <c r="Y3063">
        <f>+(O3063/O$1)*MAX($K$1:$T$1)</f>
        <v>239.16992712805944</v>
      </c>
      <c r="Z3063">
        <f>+(P3063/P$1)*MAX($K$1:$T$1)</f>
        <v>237.6789579361762</v>
      </c>
      <c r="AA3063">
        <f>+(Q3063/Q$1)*MAX($K$1:$T$1)</f>
        <v>237.8474732556528</v>
      </c>
      <c r="AB3063">
        <f>+(R3063/R$1)*MAX($K$1:$T$1)</f>
        <v>245.62451179384891</v>
      </c>
      <c r="AC3063">
        <f>+(S3063/S$1)*MAX($K$1:$T$1)</f>
        <v>230.12725995383789</v>
      </c>
      <c r="AD3063">
        <f>+(T3063/T$1)*MAX($K$1:$T$1)</f>
        <v>232.27842845800001</v>
      </c>
    </row>
    <row r="3064" spans="1:30" x14ac:dyDescent="0.25">
      <c r="A3064" s="1" t="s">
        <v>25701</v>
      </c>
      <c r="B3064" t="s">
        <v>17907</v>
      </c>
      <c r="C3064" t="s">
        <v>17906</v>
      </c>
      <c r="D3064" t="s">
        <v>17905</v>
      </c>
      <c r="E3064">
        <v>542</v>
      </c>
      <c r="F3064" t="s">
        <v>17909</v>
      </c>
      <c r="G3064">
        <v>1000</v>
      </c>
      <c r="H3064" t="s">
        <v>7411</v>
      </c>
      <c r="I3064" t="s">
        <v>17908</v>
      </c>
      <c r="J3064">
        <v>1</v>
      </c>
      <c r="K3064">
        <v>53.048276997000002</v>
      </c>
      <c r="L3064">
        <v>65.346998545999995</v>
      </c>
      <c r="M3064">
        <v>51.038635523000004</v>
      </c>
      <c r="N3064">
        <v>41.790280307000003</v>
      </c>
      <c r="O3064">
        <v>34.960010877999999</v>
      </c>
      <c r="P3064">
        <v>52.713097183999999</v>
      </c>
      <c r="Q3064">
        <v>35.415355595999998</v>
      </c>
      <c r="R3064">
        <v>68.133041739000006</v>
      </c>
      <c r="S3064">
        <v>74.383852121000004</v>
      </c>
      <c r="T3064">
        <v>75.226261621000006</v>
      </c>
      <c r="U3064">
        <f>+(K3064/K$1)*MAX($K$1:$T$1)</f>
        <v>59.334742923546486</v>
      </c>
      <c r="V3064">
        <f>+(L3064/L$1)*MAX($K$1:$T$1)</f>
        <v>67.543909287109457</v>
      </c>
      <c r="W3064">
        <f>+(M3064/M$1)*MAX($K$1:$T$1)</f>
        <v>61.045586266832018</v>
      </c>
      <c r="X3064">
        <f>+(N3064/N$1)*MAX($K$1:$T$1)</f>
        <v>48.020105267949752</v>
      </c>
      <c r="Y3064">
        <f>+(O3064/O$1)*MAX($K$1:$T$1)</f>
        <v>42.614578572389853</v>
      </c>
      <c r="Z3064">
        <f>+(P3064/P$1)*MAX($K$1:$T$1)</f>
        <v>59.23722294119716</v>
      </c>
      <c r="AA3064">
        <f>+(Q3064/Q$1)*MAX($K$1:$T$1)</f>
        <v>37.655560492897195</v>
      </c>
      <c r="AB3064">
        <f>+(R3064/R$1)*MAX($K$1:$T$1)</f>
        <v>71.375185468874619</v>
      </c>
      <c r="AC3064">
        <f>+(S3064/S$1)*MAX($K$1:$T$1)</f>
        <v>75.609211561438471</v>
      </c>
      <c r="AD3064">
        <f>+(T3064/T$1)*MAX($K$1:$T$1)</f>
        <v>75.226261621000006</v>
      </c>
    </row>
    <row r="3065" spans="1:30" x14ac:dyDescent="0.25">
      <c r="A3065" s="1" t="s">
        <v>25701</v>
      </c>
      <c r="B3065" t="s">
        <v>17907</v>
      </c>
      <c r="C3065" t="s">
        <v>17906</v>
      </c>
      <c r="D3065" t="s">
        <v>17905</v>
      </c>
      <c r="E3065">
        <v>565</v>
      </c>
      <c r="F3065" t="s">
        <v>17904</v>
      </c>
      <c r="G3065">
        <v>18.805368406745</v>
      </c>
      <c r="H3065" t="s">
        <v>7411</v>
      </c>
      <c r="I3065" t="s">
        <v>17903</v>
      </c>
      <c r="J3065">
        <v>1</v>
      </c>
      <c r="K3065">
        <v>47.751718752999999</v>
      </c>
      <c r="L3065">
        <v>64.994433322999996</v>
      </c>
      <c r="M3065">
        <v>45.177311304</v>
      </c>
      <c r="N3065">
        <v>46.628372706999997</v>
      </c>
      <c r="O3065">
        <v>33.104260048999997</v>
      </c>
      <c r="P3065">
        <v>45.360249175</v>
      </c>
      <c r="Q3065">
        <v>48.337746676999998</v>
      </c>
      <c r="R3065">
        <v>45.404981935999999</v>
      </c>
      <c r="S3065">
        <v>44.663721047999999</v>
      </c>
      <c r="T3065">
        <v>54.709239566999997</v>
      </c>
      <c r="U3065">
        <f>+(K3065/K$1)*MAX($K$1:$T$1)</f>
        <v>53.410518055600186</v>
      </c>
      <c r="V3065">
        <f>+(L3065/L$1)*MAX($K$1:$T$1)</f>
        <v>67.179491119940863</v>
      </c>
      <c r="W3065">
        <f>+(M3065/M$1)*MAX($K$1:$T$1)</f>
        <v>54.035054547433013</v>
      </c>
      <c r="X3065">
        <f>+(N3065/N$1)*MAX($K$1:$T$1)</f>
        <v>53.57942922168624</v>
      </c>
      <c r="Y3065">
        <f>+(O3065/O$1)*MAX($K$1:$T$1)</f>
        <v>40.352507207790715</v>
      </c>
      <c r="Z3065">
        <f>+(P3065/P$1)*MAX($K$1:$T$1)</f>
        <v>50.974337244280143</v>
      </c>
      <c r="AA3065">
        <f>+(Q3065/Q$1)*MAX($K$1:$T$1)</f>
        <v>51.395359822158476</v>
      </c>
      <c r="AB3065">
        <f>+(R3065/R$1)*MAX($K$1:$T$1)</f>
        <v>47.565599952333308</v>
      </c>
      <c r="AC3065">
        <f>+(S3065/S$1)*MAX($K$1:$T$1)</f>
        <v>45.399487086874267</v>
      </c>
      <c r="AD3065">
        <f>+(T3065/T$1)*MAX($K$1:$T$1)</f>
        <v>54.709239566999997</v>
      </c>
    </row>
    <row r="3066" spans="1:30" x14ac:dyDescent="0.25">
      <c r="A3066" s="1" t="s">
        <v>25701</v>
      </c>
      <c r="B3066" t="s">
        <v>1149</v>
      </c>
      <c r="C3066" t="s">
        <v>1148</v>
      </c>
      <c r="D3066" t="s">
        <v>1147</v>
      </c>
      <c r="E3066">
        <v>1332</v>
      </c>
      <c r="F3066" t="s">
        <v>17902</v>
      </c>
      <c r="G3066">
        <v>1000</v>
      </c>
      <c r="H3066" t="s">
        <v>7395</v>
      </c>
      <c r="I3066" t="s">
        <v>17901</v>
      </c>
      <c r="J3066">
        <v>9</v>
      </c>
      <c r="K3066">
        <v>1165.8096399379999</v>
      </c>
      <c r="L3066">
        <v>1192.5277216869999</v>
      </c>
      <c r="M3066">
        <v>1104.975510863</v>
      </c>
      <c r="N3066">
        <v>1060.122195424</v>
      </c>
      <c r="O3066">
        <v>1048.012217732</v>
      </c>
      <c r="P3066">
        <v>1114.6180504030001</v>
      </c>
      <c r="Q3066">
        <v>1243.572197917</v>
      </c>
      <c r="R3066">
        <v>1312.547911307</v>
      </c>
      <c r="S3066">
        <v>1484.762613998</v>
      </c>
      <c r="T3066">
        <v>1423.6163328969999</v>
      </c>
      <c r="U3066">
        <f>+(K3066/K$1)*MAX($K$1:$T$1)</f>
        <v>1303.963468736702</v>
      </c>
      <c r="V3066">
        <f>+(L3066/L$1)*MAX($K$1:$T$1)</f>
        <v>1232.6194935990754</v>
      </c>
      <c r="W3066">
        <f>+(M3066/M$1)*MAX($K$1:$T$1)</f>
        <v>1321.623847893165</v>
      </c>
      <c r="X3066">
        <f>+(N3066/N$1)*MAX($K$1:$T$1)</f>
        <v>1218.1583623554534</v>
      </c>
      <c r="Y3066">
        <f>+(O3066/O$1)*MAX($K$1:$T$1)</f>
        <v>1277.4766905312763</v>
      </c>
      <c r="Z3066">
        <f>+(P3066/P$1)*MAX($K$1:$T$1)</f>
        <v>1252.5706413252869</v>
      </c>
      <c r="AA3066">
        <f>+(Q3066/Q$1)*MAX($K$1:$T$1)</f>
        <v>1322.2345882992533</v>
      </c>
      <c r="AB3066">
        <f>+(R3066/R$1)*MAX($K$1:$T$1)</f>
        <v>1375.0061382140802</v>
      </c>
      <c r="AC3066">
        <f>+(S3066/S$1)*MAX($K$1:$T$1)</f>
        <v>1509.2217920856447</v>
      </c>
      <c r="AD3066">
        <f>+(T3066/T$1)*MAX($K$1:$T$1)</f>
        <v>1423.6163328969999</v>
      </c>
    </row>
    <row r="3067" spans="1:30" x14ac:dyDescent="0.25">
      <c r="A3067" s="1" t="s">
        <v>25701</v>
      </c>
      <c r="B3067" t="s">
        <v>1149</v>
      </c>
      <c r="C3067" t="s">
        <v>1148</v>
      </c>
      <c r="D3067" t="s">
        <v>1147</v>
      </c>
      <c r="E3067">
        <v>653</v>
      </c>
      <c r="F3067" t="s">
        <v>17900</v>
      </c>
      <c r="G3067">
        <v>126.67563534621</v>
      </c>
      <c r="H3067" t="s">
        <v>7395</v>
      </c>
      <c r="I3067" t="s">
        <v>17899</v>
      </c>
      <c r="J3067">
        <v>2</v>
      </c>
      <c r="K3067">
        <v>217.28021659999999</v>
      </c>
      <c r="L3067">
        <v>176.25786184099999</v>
      </c>
      <c r="M3067">
        <v>209.45634901099999</v>
      </c>
      <c r="N3067">
        <v>146.89201251200001</v>
      </c>
      <c r="O3067">
        <v>207.444936101</v>
      </c>
      <c r="P3067">
        <v>145.59260230800001</v>
      </c>
      <c r="Q3067">
        <v>224.40725923900001</v>
      </c>
      <c r="R3067">
        <v>202.45255633799999</v>
      </c>
      <c r="S3067">
        <v>313.7616764</v>
      </c>
      <c r="T3067">
        <v>217.99250266199999</v>
      </c>
      <c r="U3067">
        <f>+(K3067/K$1)*MAX($K$1:$T$1)</f>
        <v>243.02892618100648</v>
      </c>
      <c r="V3067">
        <f>+(L3067/L$1)*MAX($K$1:$T$1)</f>
        <v>182.18350186272036</v>
      </c>
      <c r="W3067">
        <f>+(M3067/M$1)*MAX($K$1:$T$1)</f>
        <v>250.52365706220007</v>
      </c>
      <c r="X3067">
        <f>+(N3067/N$1)*MAX($K$1:$T$1)</f>
        <v>168.78972459693466</v>
      </c>
      <c r="Y3067">
        <f>+(O3067/O$1)*MAX($K$1:$T$1)</f>
        <v>252.86543988129867</v>
      </c>
      <c r="Z3067">
        <f>+(P3067/P$1)*MAX($K$1:$T$1)</f>
        <v>163.61211733401709</v>
      </c>
      <c r="AA3067">
        <f>+(Q3067/Q$1)*MAX($K$1:$T$1)</f>
        <v>238.60218210752166</v>
      </c>
      <c r="AB3067">
        <f>+(R3067/R$1)*MAX($K$1:$T$1)</f>
        <v>212.08635910645347</v>
      </c>
      <c r="AC3067">
        <f>+(S3067/S$1)*MAX($K$1:$T$1)</f>
        <v>318.93041694329861</v>
      </c>
      <c r="AD3067">
        <f>+(T3067/T$1)*MAX($K$1:$T$1)</f>
        <v>217.99250266199999</v>
      </c>
    </row>
    <row r="3068" spans="1:30" x14ac:dyDescent="0.25">
      <c r="A3068" s="1" t="s">
        <v>25701</v>
      </c>
      <c r="B3068" t="s">
        <v>1149</v>
      </c>
      <c r="C3068" t="s">
        <v>1148</v>
      </c>
      <c r="D3068" t="s">
        <v>1147</v>
      </c>
      <c r="E3068">
        <v>217</v>
      </c>
      <c r="F3068" t="s">
        <v>17898</v>
      </c>
      <c r="G3068">
        <v>31.274712326134999</v>
      </c>
      <c r="H3068" t="s">
        <v>7395</v>
      </c>
      <c r="I3068" t="s">
        <v>17897</v>
      </c>
      <c r="J3068">
        <v>2</v>
      </c>
      <c r="K3068">
        <v>329.94586987100001</v>
      </c>
      <c r="L3068">
        <v>421.96757312400001</v>
      </c>
      <c r="M3068">
        <v>348.45131233199999</v>
      </c>
      <c r="N3068">
        <v>339.98396207600001</v>
      </c>
      <c r="O3068">
        <v>331.01313933300003</v>
      </c>
      <c r="P3068">
        <v>363.74350204500001</v>
      </c>
      <c r="Q3068">
        <v>369.41128075300003</v>
      </c>
      <c r="R3068">
        <v>488.26747045299999</v>
      </c>
      <c r="S3068">
        <v>526.808209809</v>
      </c>
      <c r="T3068">
        <v>583.16660205999995</v>
      </c>
      <c r="U3068">
        <f>+(K3068/K$1)*MAX($K$1:$T$1)</f>
        <v>369.04597992106034</v>
      </c>
      <c r="V3068">
        <f>+(L3068/L$1)*MAX($K$1:$T$1)</f>
        <v>436.15376551879598</v>
      </c>
      <c r="W3068">
        <f>+(M3068/M$1)*MAX($K$1:$T$1)</f>
        <v>416.77083309110412</v>
      </c>
      <c r="X3068">
        <f>+(N3068/N$1)*MAX($K$1:$T$1)</f>
        <v>390.66657434143815</v>
      </c>
      <c r="Y3068">
        <f>+(O3068/O$1)*MAX($K$1:$T$1)</f>
        <v>403.48916033880073</v>
      </c>
      <c r="Z3068">
        <f>+(P3068/P$1)*MAX($K$1:$T$1)</f>
        <v>408.76283267589287</v>
      </c>
      <c r="AA3068">
        <f>+(Q3068/Q$1)*MAX($K$1:$T$1)</f>
        <v>392.77845993799184</v>
      </c>
      <c r="AB3068">
        <f>+(R3068/R$1)*MAX($K$1:$T$1)</f>
        <v>511.5019140860191</v>
      </c>
      <c r="AC3068">
        <f>+(S3068/S$1)*MAX($K$1:$T$1)</f>
        <v>535.48656397839511</v>
      </c>
      <c r="AD3068">
        <f>+(T3068/T$1)*MAX($K$1:$T$1)</f>
        <v>583.16660205999995</v>
      </c>
    </row>
    <row r="3069" spans="1:30" x14ac:dyDescent="0.25">
      <c r="A3069" s="1" t="s">
        <v>25701</v>
      </c>
      <c r="B3069" t="s">
        <v>1149</v>
      </c>
      <c r="C3069" t="s">
        <v>1148</v>
      </c>
      <c r="D3069" t="s">
        <v>1147</v>
      </c>
      <c r="E3069">
        <v>1266</v>
      </c>
      <c r="F3069" t="s">
        <v>17896</v>
      </c>
      <c r="G3069">
        <v>9.3404701968613004</v>
      </c>
      <c r="H3069" t="s">
        <v>7395</v>
      </c>
      <c r="I3069" t="s">
        <v>1144</v>
      </c>
      <c r="J3069">
        <v>1</v>
      </c>
      <c r="K3069">
        <v>35.506995912000001</v>
      </c>
      <c r="L3069">
        <v>37.119659589000001</v>
      </c>
      <c r="M3069">
        <v>26.967941271000001</v>
      </c>
      <c r="N3069">
        <v>32.321321654999998</v>
      </c>
      <c r="O3069">
        <v>31.568874640000001</v>
      </c>
      <c r="P3069">
        <v>32.179243575999998</v>
      </c>
      <c r="Q3069">
        <v>33.388950786999999</v>
      </c>
      <c r="R3069">
        <v>24.544967675999999</v>
      </c>
      <c r="S3069">
        <v>31.23597882</v>
      </c>
      <c r="T3069">
        <v>37.582212781000003</v>
      </c>
      <c r="U3069">
        <f>+(K3069/K$1)*MAX($K$1:$T$1)</f>
        <v>39.714738982852928</v>
      </c>
      <c r="V3069">
        <f>+(L3069/L$1)*MAX($K$1:$T$1)</f>
        <v>38.36759110340607</v>
      </c>
      <c r="W3069">
        <f>+(M3069/M$1)*MAX($K$1:$T$1)</f>
        <v>32.255442733295929</v>
      </c>
      <c r="X3069">
        <f>+(N3069/N$1)*MAX($K$1:$T$1)</f>
        <v>37.139575443632204</v>
      </c>
      <c r="Y3069">
        <f>+(O3069/O$1)*MAX($K$1:$T$1)</f>
        <v>38.480945943720698</v>
      </c>
      <c r="Z3069">
        <f>+(P3069/P$1)*MAX($K$1:$T$1)</f>
        <v>36.161962161638833</v>
      </c>
      <c r="AA3069">
        <f>+(Q3069/Q$1)*MAX($K$1:$T$1)</f>
        <v>35.500975071283762</v>
      </c>
      <c r="AB3069">
        <f>+(R3069/R$1)*MAX($K$1:$T$1)</f>
        <v>25.712951829056934</v>
      </c>
      <c r="AC3069">
        <f>+(S3069/S$1)*MAX($K$1:$T$1)</f>
        <v>31.750543479358605</v>
      </c>
      <c r="AD3069">
        <f>+(T3069/T$1)*MAX($K$1:$T$1)</f>
        <v>37.582212781000003</v>
      </c>
    </row>
    <row r="3070" spans="1:30" x14ac:dyDescent="0.25">
      <c r="A3070" s="1" t="s">
        <v>25701</v>
      </c>
      <c r="B3070" t="s">
        <v>1143</v>
      </c>
      <c r="C3070" t="s">
        <v>1142</v>
      </c>
      <c r="D3070" t="s">
        <v>1141</v>
      </c>
      <c r="E3070">
        <v>493</v>
      </c>
      <c r="F3070" t="s">
        <v>17895</v>
      </c>
      <c r="G3070">
        <v>1000</v>
      </c>
      <c r="H3070" t="s">
        <v>7395</v>
      </c>
      <c r="I3070" t="s">
        <v>1802</v>
      </c>
      <c r="J3070">
        <v>1</v>
      </c>
      <c r="K3070">
        <v>126.371455426</v>
      </c>
      <c r="L3070">
        <v>153.09191780399999</v>
      </c>
      <c r="M3070">
        <v>123.177601252</v>
      </c>
      <c r="N3070">
        <v>138.409945048</v>
      </c>
      <c r="O3070">
        <v>120.334628407</v>
      </c>
      <c r="P3070">
        <v>125.653475825</v>
      </c>
      <c r="Q3070">
        <v>144.792559227</v>
      </c>
      <c r="R3070">
        <v>148.14859026100001</v>
      </c>
      <c r="S3070">
        <v>150.177881923</v>
      </c>
      <c r="T3070">
        <v>144.52639002500001</v>
      </c>
      <c r="U3070">
        <f>+(K3070/K$1)*MAX($K$1:$T$1)</f>
        <v>141.34705677622981</v>
      </c>
      <c r="V3070">
        <f>+(L3070/L$1)*MAX($K$1:$T$1)</f>
        <v>158.23873840914072</v>
      </c>
      <c r="W3070">
        <f>+(M3070/M$1)*MAX($K$1:$T$1)</f>
        <v>147.32856406362674</v>
      </c>
      <c r="X3070">
        <f>+(N3070/N$1)*MAX($K$1:$T$1)</f>
        <v>159.04320532214274</v>
      </c>
      <c r="Y3070">
        <f>+(O3070/O$1)*MAX($K$1:$T$1)</f>
        <v>146.68214764362227</v>
      </c>
      <c r="Z3070">
        <f>+(P3070/P$1)*MAX($K$1:$T$1)</f>
        <v>141.20519108941934</v>
      </c>
      <c r="AA3070">
        <f>+(Q3070/Q$1)*MAX($K$1:$T$1)</f>
        <v>153.95143945722529</v>
      </c>
      <c r="AB3070">
        <f>+(R3070/R$1)*MAX($K$1:$T$1)</f>
        <v>155.19831255058224</v>
      </c>
      <c r="AC3070">
        <f>+(S3070/S$1)*MAX($K$1:$T$1)</f>
        <v>152.6518313100263</v>
      </c>
      <c r="AD3070">
        <f>+(T3070/T$1)*MAX($K$1:$T$1)</f>
        <v>144.52639002500001</v>
      </c>
    </row>
    <row r="3071" spans="1:30" x14ac:dyDescent="0.25">
      <c r="A3071" s="1" t="s">
        <v>25701</v>
      </c>
      <c r="B3071" t="s">
        <v>1143</v>
      </c>
      <c r="C3071" t="s">
        <v>1142</v>
      </c>
      <c r="D3071" t="s">
        <v>1141</v>
      </c>
      <c r="E3071">
        <v>565</v>
      </c>
      <c r="F3071" t="s">
        <v>17894</v>
      </c>
      <c r="G3071">
        <v>128.85746767456999</v>
      </c>
      <c r="H3071" t="s">
        <v>7395</v>
      </c>
      <c r="I3071" t="s">
        <v>17893</v>
      </c>
      <c r="J3071">
        <v>4</v>
      </c>
      <c r="K3071">
        <v>225.22006091</v>
      </c>
      <c r="L3071">
        <v>231.141146701</v>
      </c>
      <c r="M3071">
        <v>202.12821948199999</v>
      </c>
      <c r="N3071">
        <v>204.577946873</v>
      </c>
      <c r="O3071">
        <v>203.865547265</v>
      </c>
      <c r="P3071">
        <v>213.596941198</v>
      </c>
      <c r="Q3071">
        <v>211.713007404</v>
      </c>
      <c r="R3071">
        <v>227.98248917500001</v>
      </c>
      <c r="S3071">
        <v>266.00657126300001</v>
      </c>
      <c r="T3071">
        <v>247.85823168300001</v>
      </c>
      <c r="U3071">
        <f>+(K3071/K$1)*MAX($K$1:$T$1)</f>
        <v>251.90967872672019</v>
      </c>
      <c r="V3071">
        <f>+(L3071/L$1)*MAX($K$1:$T$1)</f>
        <v>238.91191627264803</v>
      </c>
      <c r="W3071">
        <f>+(M3071/M$1)*MAX($K$1:$T$1)</f>
        <v>241.75872910609326</v>
      </c>
      <c r="X3071">
        <f>+(N3071/N$1)*MAX($K$1:$T$1)</f>
        <v>235.07510531574408</v>
      </c>
      <c r="Y3071">
        <f>+(O3071/O$1)*MAX($K$1:$T$1)</f>
        <v>248.50233635352359</v>
      </c>
      <c r="Z3071">
        <f>+(P3071/P$1)*MAX($K$1:$T$1)</f>
        <v>240.0331284109073</v>
      </c>
      <c r="AA3071">
        <f>+(Q3071/Q$1)*MAX($K$1:$T$1)</f>
        <v>225.10495301464468</v>
      </c>
      <c r="AB3071">
        <f>+(R3071/R$1)*MAX($K$1:$T$1)</f>
        <v>238.83114613987519</v>
      </c>
      <c r="AC3071">
        <f>+(S3071/S$1)*MAX($K$1:$T$1)</f>
        <v>270.38861997413102</v>
      </c>
      <c r="AD3071">
        <f>+(T3071/T$1)*MAX($K$1:$T$1)</f>
        <v>247.85823168300001</v>
      </c>
    </row>
    <row r="3072" spans="1:30" x14ac:dyDescent="0.25">
      <c r="A3072" s="1" t="s">
        <v>25701</v>
      </c>
      <c r="B3072" t="s">
        <v>1143</v>
      </c>
      <c r="C3072" t="s">
        <v>1142</v>
      </c>
      <c r="D3072" t="s">
        <v>1141</v>
      </c>
      <c r="E3072">
        <v>487</v>
      </c>
      <c r="F3072" t="s">
        <v>17892</v>
      </c>
      <c r="G3072">
        <v>31.274712326134999</v>
      </c>
      <c r="H3072" t="s">
        <v>7395</v>
      </c>
      <c r="I3072" t="s">
        <v>1137</v>
      </c>
      <c r="J3072">
        <v>1</v>
      </c>
      <c r="K3072">
        <v>28.588371332000001</v>
      </c>
      <c r="L3072">
        <v>34.813208007</v>
      </c>
      <c r="M3072">
        <v>26.447704844</v>
      </c>
      <c r="N3072">
        <v>32.100635715999999</v>
      </c>
      <c r="O3072">
        <v>28.652464684000002</v>
      </c>
      <c r="P3072">
        <v>27.015908021000001</v>
      </c>
      <c r="Q3072">
        <v>32.832513009000003</v>
      </c>
      <c r="R3072">
        <v>26.086176504000001</v>
      </c>
      <c r="S3072">
        <v>32.385058094999998</v>
      </c>
      <c r="T3072">
        <v>27.615586362999998</v>
      </c>
      <c r="U3072">
        <f>+(K3072/K$1)*MAX($K$1:$T$1)</f>
        <v>31.976225423552116</v>
      </c>
      <c r="V3072">
        <f>+(L3072/L$1)*MAX($K$1:$T$1)</f>
        <v>35.983598572822515</v>
      </c>
      <c r="W3072">
        <f>+(M3072/M$1)*MAX($K$1:$T$1)</f>
        <v>31.633205532827173</v>
      </c>
      <c r="X3072">
        <f>+(N3072/N$1)*MAX($K$1:$T$1)</f>
        <v>36.8859910708047</v>
      </c>
      <c r="Y3072">
        <f>+(O3072/O$1)*MAX($K$1:$T$1)</f>
        <v>34.925981912016944</v>
      </c>
      <c r="Z3072">
        <f>+(P3072/P$1)*MAX($K$1:$T$1)</f>
        <v>30.359577636136454</v>
      </c>
      <c r="AA3072">
        <f>+(Q3072/Q$1)*MAX($K$1:$T$1)</f>
        <v>34.90933971827382</v>
      </c>
      <c r="AB3072">
        <f>+(R3072/R$1)*MAX($K$1:$T$1)</f>
        <v>27.327499824230316</v>
      </c>
      <c r="AC3072">
        <f>+(S3072/S$1)*MAX($K$1:$T$1)</f>
        <v>32.918552066262791</v>
      </c>
      <c r="AD3072">
        <f>+(T3072/T$1)*MAX($K$1:$T$1)</f>
        <v>27.615586362999998</v>
      </c>
    </row>
    <row r="3073" spans="1:30" x14ac:dyDescent="0.25">
      <c r="A3073" s="1" t="s">
        <v>25701</v>
      </c>
      <c r="B3073" t="s">
        <v>1143</v>
      </c>
      <c r="C3073" t="s">
        <v>1142</v>
      </c>
      <c r="D3073" t="s">
        <v>1141</v>
      </c>
      <c r="E3073">
        <v>699</v>
      </c>
      <c r="F3073" t="s">
        <v>17891</v>
      </c>
      <c r="G3073">
        <v>0</v>
      </c>
      <c r="H3073" t="s">
        <v>7395</v>
      </c>
      <c r="I3073" t="s">
        <v>17890</v>
      </c>
      <c r="J3073">
        <v>1</v>
      </c>
      <c r="K3073">
        <v>199.25690834599999</v>
      </c>
      <c r="L3073">
        <v>219.29581384799999</v>
      </c>
      <c r="M3073">
        <v>174.61544938399999</v>
      </c>
      <c r="N3073">
        <v>169.081154873</v>
      </c>
      <c r="O3073">
        <v>152.934973044</v>
      </c>
      <c r="P3073">
        <v>164.056822517</v>
      </c>
      <c r="Q3073">
        <v>180.83358803100001</v>
      </c>
      <c r="R3073">
        <v>224.111153395</v>
      </c>
      <c r="S3073">
        <v>205.77135102</v>
      </c>
      <c r="T3073">
        <v>202.44771976600001</v>
      </c>
      <c r="U3073">
        <f>+(K3073/K$1)*MAX($K$1:$T$1)</f>
        <v>222.86977262464495</v>
      </c>
      <c r="V3073">
        <f>+(L3073/L$1)*MAX($K$1:$T$1)</f>
        <v>226.66835336232634</v>
      </c>
      <c r="W3073">
        <f>+(M3073/M$1)*MAX($K$1:$T$1)</f>
        <v>208.8516350341894</v>
      </c>
      <c r="X3073">
        <f>+(N3073/N$1)*MAX($K$1:$T$1)</f>
        <v>194.28668092632935</v>
      </c>
      <c r="Y3073">
        <f>+(O3073/O$1)*MAX($K$1:$T$1)</f>
        <v>186.42040610322326</v>
      </c>
      <c r="Z3073">
        <f>+(P3073/P$1)*MAX($K$1:$T$1)</f>
        <v>184.36159303145121</v>
      </c>
      <c r="AA3073">
        <f>+(Q3073/Q$1)*MAX($K$1:$T$1)</f>
        <v>192.27225023311809</v>
      </c>
      <c r="AB3073">
        <f>+(R3073/R$1)*MAX($K$1:$T$1)</f>
        <v>234.7755909751977</v>
      </c>
      <c r="AC3073">
        <f>+(S3073/S$1)*MAX($K$1:$T$1)</f>
        <v>209.16111721729206</v>
      </c>
      <c r="AD3073">
        <f>+(T3073/T$1)*MAX($K$1:$T$1)</f>
        <v>202.44771976600001</v>
      </c>
    </row>
    <row r="3074" spans="1:30" x14ac:dyDescent="0.25">
      <c r="A3074" s="1" t="s">
        <v>25701</v>
      </c>
      <c r="B3074" t="s">
        <v>17879</v>
      </c>
      <c r="C3074" t="s">
        <v>17878</v>
      </c>
      <c r="D3074" t="s">
        <v>17877</v>
      </c>
      <c r="E3074">
        <v>1507</v>
      </c>
      <c r="F3074" t="s">
        <v>17889</v>
      </c>
      <c r="G3074">
        <v>1000</v>
      </c>
      <c r="H3074" t="s">
        <v>7395</v>
      </c>
      <c r="I3074" t="s">
        <v>17888</v>
      </c>
      <c r="J3074">
        <v>1</v>
      </c>
      <c r="K3074">
        <v>73.990416369000002</v>
      </c>
      <c r="L3074">
        <v>104.63348367499999</v>
      </c>
      <c r="M3074">
        <v>79.623442492999999</v>
      </c>
      <c r="N3074">
        <v>75.958550767999995</v>
      </c>
      <c r="O3074">
        <v>85.283871798999996</v>
      </c>
      <c r="P3074">
        <v>98.768568397999999</v>
      </c>
      <c r="Q3074">
        <v>102.135846438</v>
      </c>
      <c r="R3074">
        <v>101.55826368</v>
      </c>
      <c r="S3074">
        <v>94.534640722999995</v>
      </c>
      <c r="T3074">
        <v>96.457337809999999</v>
      </c>
      <c r="U3074">
        <f>+(K3074/K$1)*MAX($K$1:$T$1)</f>
        <v>82.758622571456115</v>
      </c>
      <c r="V3074">
        <f>+(L3074/L$1)*MAX($K$1:$T$1)</f>
        <v>108.15117276983264</v>
      </c>
      <c r="W3074">
        <f>+(M3074/M$1)*MAX($K$1:$T$1)</f>
        <v>95.234907394382944</v>
      </c>
      <c r="X3074">
        <f>+(N3074/N$1)*MAX($K$1:$T$1)</f>
        <v>87.281960711550695</v>
      </c>
      <c r="Y3074">
        <f>+(O3074/O$1)*MAX($K$1:$T$1)</f>
        <v>103.95695437335124</v>
      </c>
      <c r="Z3074">
        <f>+(P3074/P$1)*MAX($K$1:$T$1)</f>
        <v>110.99282755768509</v>
      </c>
      <c r="AA3074">
        <f>+(Q3074/Q$1)*MAX($K$1:$T$1)</f>
        <v>108.59646837694758</v>
      </c>
      <c r="AB3074">
        <f>+(R3074/R$1)*MAX($K$1:$T$1)</f>
        <v>106.39096275526512</v>
      </c>
      <c r="AC3074">
        <f>+(S3074/S$1)*MAX($K$1:$T$1)</f>
        <v>96.091953380993999</v>
      </c>
      <c r="AD3074">
        <f>+(T3074/T$1)*MAX($K$1:$T$1)</f>
        <v>96.457337810000013</v>
      </c>
    </row>
    <row r="3075" spans="1:30" x14ac:dyDescent="0.25">
      <c r="A3075" s="1" t="s">
        <v>25701</v>
      </c>
      <c r="B3075" t="s">
        <v>17879</v>
      </c>
      <c r="C3075" t="s">
        <v>17878</v>
      </c>
      <c r="D3075" t="s">
        <v>17877</v>
      </c>
      <c r="E3075">
        <v>1080</v>
      </c>
      <c r="F3075" t="s">
        <v>17887</v>
      </c>
      <c r="G3075">
        <v>99.227909259650005</v>
      </c>
      <c r="H3075" t="s">
        <v>7395</v>
      </c>
      <c r="I3075" t="s">
        <v>17886</v>
      </c>
      <c r="J3075">
        <v>1</v>
      </c>
      <c r="K3075">
        <v>117.016269888</v>
      </c>
      <c r="L3075">
        <v>141.056509164</v>
      </c>
      <c r="M3075">
        <v>98.302663627000001</v>
      </c>
      <c r="N3075">
        <v>110.477163504</v>
      </c>
      <c r="O3075">
        <v>114.704673822</v>
      </c>
      <c r="P3075">
        <v>126.978254466</v>
      </c>
      <c r="Q3075">
        <v>120.58437062199999</v>
      </c>
      <c r="R3075">
        <v>136.88342131799999</v>
      </c>
      <c r="S3075">
        <v>137.630329424</v>
      </c>
      <c r="T3075">
        <v>137.79266597899999</v>
      </c>
      <c r="U3075">
        <f>+(K3075/K$1)*MAX($K$1:$T$1)</f>
        <v>130.88323852760502</v>
      </c>
      <c r="V3075">
        <f>+(L3075/L$1)*MAX($K$1:$T$1)</f>
        <v>145.79870952485751</v>
      </c>
      <c r="W3075">
        <f>+(M3075/M$1)*MAX($K$1:$T$1)</f>
        <v>117.57649222415318</v>
      </c>
      <c r="X3075">
        <f>+(N3075/N$1)*MAX($K$1:$T$1)</f>
        <v>126.94638519277774</v>
      </c>
      <c r="Y3075">
        <f>+(O3075/O$1)*MAX($K$1:$T$1)</f>
        <v>139.81950269597877</v>
      </c>
      <c r="Z3075">
        <f>+(P3075/P$1)*MAX($K$1:$T$1)</f>
        <v>142.69393320280201</v>
      </c>
      <c r="AA3075">
        <f>+(Q3075/Q$1)*MAX($K$1:$T$1)</f>
        <v>128.21195738516045</v>
      </c>
      <c r="AB3075">
        <f>+(R3075/R$1)*MAX($K$1:$T$1)</f>
        <v>143.39708509731585</v>
      </c>
      <c r="AC3075">
        <f>+(S3075/S$1)*MAX($K$1:$T$1)</f>
        <v>139.89757720213359</v>
      </c>
      <c r="AD3075">
        <f>+(T3075/T$1)*MAX($K$1:$T$1)</f>
        <v>137.79266597899999</v>
      </c>
    </row>
    <row r="3076" spans="1:30" x14ac:dyDescent="0.25">
      <c r="A3076" s="1" t="s">
        <v>25701</v>
      </c>
      <c r="B3076" t="s">
        <v>17879</v>
      </c>
      <c r="C3076" t="s">
        <v>17878</v>
      </c>
      <c r="D3076" t="s">
        <v>17877</v>
      </c>
      <c r="E3076">
        <v>1792</v>
      </c>
      <c r="F3076" t="s">
        <v>17885</v>
      </c>
      <c r="G3076">
        <v>57.711063459451999</v>
      </c>
      <c r="H3076" t="s">
        <v>7411</v>
      </c>
      <c r="I3076" t="s">
        <v>17884</v>
      </c>
      <c r="J3076">
        <v>1</v>
      </c>
      <c r="K3076">
        <v>52.447290752000001</v>
      </c>
      <c r="L3076">
        <v>56.444159939000002</v>
      </c>
      <c r="M3076">
        <v>53.744284348000001</v>
      </c>
      <c r="N3076">
        <v>57.360880967999996</v>
      </c>
      <c r="O3076">
        <v>62.391387729000002</v>
      </c>
      <c r="P3076">
        <v>48.765082235999998</v>
      </c>
      <c r="Q3076">
        <v>58.694082068999997</v>
      </c>
      <c r="R3076">
        <v>56.114861931</v>
      </c>
      <c r="S3076">
        <v>61.320775003000001</v>
      </c>
      <c r="T3076">
        <v>65.037292672999996</v>
      </c>
      <c r="U3076">
        <f>+(K3076/K$1)*MAX($K$1:$T$1)</f>
        <v>58.662537031738175</v>
      </c>
      <c r="V3076">
        <f>+(L3076/L$1)*MAX($K$1:$T$1)</f>
        <v>58.341764786996194</v>
      </c>
      <c r="W3076">
        <f>+(M3076/M$1)*MAX($K$1:$T$1)</f>
        <v>64.281721344931015</v>
      </c>
      <c r="X3076">
        <f>+(N3076/N$1)*MAX($K$1:$T$1)</f>
        <v>65.911870466308216</v>
      </c>
      <c r="Y3076">
        <f>+(O3076/O$1)*MAX($K$1:$T$1)</f>
        <v>76.052112909697556</v>
      </c>
      <c r="Z3076">
        <f>+(P3076/P$1)*MAX($K$1:$T$1)</f>
        <v>54.800575236101942</v>
      </c>
      <c r="AA3076">
        <f>+(Q3076/Q$1)*MAX($K$1:$T$1)</f>
        <v>62.406787133147667</v>
      </c>
      <c r="AB3076">
        <f>+(R3076/R$1)*MAX($K$1:$T$1)</f>
        <v>58.785114764556262</v>
      </c>
      <c r="AC3076">
        <f>+(S3076/S$1)*MAX($K$1:$T$1)</f>
        <v>62.330940360162465</v>
      </c>
      <c r="AD3076">
        <f>+(T3076/T$1)*MAX($K$1:$T$1)</f>
        <v>65.037292672999996</v>
      </c>
    </row>
    <row r="3077" spans="1:30" x14ac:dyDescent="0.25">
      <c r="A3077" s="1" t="s">
        <v>25701</v>
      </c>
      <c r="B3077" t="s">
        <v>17879</v>
      </c>
      <c r="C3077" t="s">
        <v>17878</v>
      </c>
      <c r="D3077" t="s">
        <v>17877</v>
      </c>
      <c r="E3077">
        <v>1931</v>
      </c>
      <c r="F3077" t="s">
        <v>17883</v>
      </c>
      <c r="G3077">
        <v>23.623790157637998</v>
      </c>
      <c r="H3077" t="s">
        <v>7411</v>
      </c>
      <c r="I3077" t="s">
        <v>17882</v>
      </c>
      <c r="J3077">
        <v>2</v>
      </c>
      <c r="K3077">
        <v>183.91964200999999</v>
      </c>
      <c r="L3077">
        <v>195.67698143699999</v>
      </c>
      <c r="M3077">
        <v>157.62269160400001</v>
      </c>
      <c r="N3077">
        <v>220.269009307</v>
      </c>
      <c r="O3077">
        <v>137.89495731</v>
      </c>
      <c r="P3077">
        <v>151.152250917</v>
      </c>
      <c r="Q3077">
        <v>161.53833291399999</v>
      </c>
      <c r="R3077">
        <v>157.20538013199999</v>
      </c>
      <c r="S3077">
        <v>148.59745169199999</v>
      </c>
      <c r="T3077">
        <v>152.88490099000001</v>
      </c>
      <c r="U3077">
        <f>+(K3077/K$1)*MAX($K$1:$T$1)</f>
        <v>205.71496936406049</v>
      </c>
      <c r="V3077">
        <f>+(L3077/L$1)*MAX($K$1:$T$1)</f>
        <v>202.25547581121694</v>
      </c>
      <c r="W3077">
        <f>+(M3077/M$1)*MAX($K$1:$T$1)</f>
        <v>188.52717200063304</v>
      </c>
      <c r="X3077">
        <f>+(N3077/N$1)*MAX($K$1:$T$1)</f>
        <v>253.10528994985961</v>
      </c>
      <c r="Y3077">
        <f>+(O3077/O$1)*MAX($K$1:$T$1)</f>
        <v>168.08734738470179</v>
      </c>
      <c r="Z3077">
        <f>+(P3077/P$1)*MAX($K$1:$T$1)</f>
        <v>169.85986526991363</v>
      </c>
      <c r="AA3077">
        <f>+(Q3077/Q$1)*MAX($K$1:$T$1)</f>
        <v>171.75647016945155</v>
      </c>
      <c r="AB3077">
        <f>+(R3077/R$1)*MAX($K$1:$T$1)</f>
        <v>164.68607414607294</v>
      </c>
      <c r="AC3077">
        <f>+(S3077/S$1)*MAX($K$1:$T$1)</f>
        <v>151.04536592424083</v>
      </c>
      <c r="AD3077">
        <f>+(T3077/T$1)*MAX($K$1:$T$1)</f>
        <v>152.88490099000001</v>
      </c>
    </row>
    <row r="3078" spans="1:30" x14ac:dyDescent="0.25">
      <c r="A3078" s="1" t="s">
        <v>25701</v>
      </c>
      <c r="B3078" t="s">
        <v>17879</v>
      </c>
      <c r="C3078" t="s">
        <v>17878</v>
      </c>
      <c r="D3078" t="s">
        <v>17877</v>
      </c>
      <c r="E3078">
        <v>1928</v>
      </c>
      <c r="F3078" t="s">
        <v>17881</v>
      </c>
      <c r="G3078">
        <v>17.009095450606001</v>
      </c>
      <c r="H3078" t="s">
        <v>7411</v>
      </c>
      <c r="I3078" t="s">
        <v>17880</v>
      </c>
      <c r="J3078">
        <v>1</v>
      </c>
      <c r="K3078">
        <v>218.87647054799999</v>
      </c>
      <c r="L3078">
        <v>205.003681548</v>
      </c>
      <c r="M3078">
        <v>189.10870317999999</v>
      </c>
      <c r="N3078">
        <v>248.72499801800001</v>
      </c>
      <c r="O3078">
        <v>161.86308886500001</v>
      </c>
      <c r="P3078">
        <v>168.959187789</v>
      </c>
      <c r="Q3078">
        <v>165.60459287500001</v>
      </c>
      <c r="R3078">
        <v>174.35807243799999</v>
      </c>
      <c r="S3078">
        <v>170.00783255299999</v>
      </c>
      <c r="T3078">
        <v>169.097837967</v>
      </c>
      <c r="U3078">
        <f>+(K3078/K$1)*MAX($K$1:$T$1)</f>
        <v>244.81434359712031</v>
      </c>
      <c r="V3078">
        <f>+(L3078/L$1)*MAX($K$1:$T$1)</f>
        <v>211.89573168007684</v>
      </c>
      <c r="W3078">
        <f>+(M3078/M$1)*MAX($K$1:$T$1)</f>
        <v>226.18652586394336</v>
      </c>
      <c r="X3078">
        <f>+(N3078/N$1)*MAX($K$1:$T$1)</f>
        <v>285.80331358998637</v>
      </c>
      <c r="Y3078">
        <f>+(O3078/O$1)*MAX($K$1:$T$1)</f>
        <v>197.30335160587543</v>
      </c>
      <c r="Z3078">
        <f>+(P3078/P$1)*MAX($K$1:$T$1)</f>
        <v>189.87070784485269</v>
      </c>
      <c r="AA3078">
        <f>+(Q3078/Q$1)*MAX($K$1:$T$1)</f>
        <v>176.07994215962341</v>
      </c>
      <c r="AB3078">
        <f>+(R3078/R$1)*MAX($K$1:$T$1)</f>
        <v>182.65498560787404</v>
      </c>
      <c r="AC3078">
        <f>+(S3078/S$1)*MAX($K$1:$T$1)</f>
        <v>172.80844984596334</v>
      </c>
      <c r="AD3078">
        <f>+(T3078/T$1)*MAX($K$1:$T$1)</f>
        <v>169.097837967</v>
      </c>
    </row>
    <row r="3079" spans="1:30" x14ac:dyDescent="0.25">
      <c r="A3079" s="1" t="s">
        <v>25701</v>
      </c>
      <c r="B3079" t="s">
        <v>17879</v>
      </c>
      <c r="C3079" t="s">
        <v>17878</v>
      </c>
      <c r="D3079" t="s">
        <v>17877</v>
      </c>
      <c r="E3079">
        <v>1466</v>
      </c>
      <c r="F3079" t="s">
        <v>17876</v>
      </c>
      <c r="G3079">
        <v>11.014842501305999</v>
      </c>
      <c r="H3079" t="s">
        <v>7395</v>
      </c>
      <c r="I3079" t="s">
        <v>17875</v>
      </c>
      <c r="J3079">
        <v>3</v>
      </c>
      <c r="K3079">
        <v>221.59072886499999</v>
      </c>
      <c r="L3079">
        <v>207.96725386599999</v>
      </c>
      <c r="M3079">
        <v>180.85767042200001</v>
      </c>
      <c r="N3079">
        <v>181.273471134</v>
      </c>
      <c r="O3079">
        <v>177.61060386400001</v>
      </c>
      <c r="P3079">
        <v>201.06761186099999</v>
      </c>
      <c r="Q3079">
        <v>217.42377533600001</v>
      </c>
      <c r="R3079">
        <v>195.70299005000001</v>
      </c>
      <c r="S3079">
        <v>202.07917338199999</v>
      </c>
      <c r="T3079">
        <v>185.81940361599999</v>
      </c>
      <c r="U3079">
        <f>+(K3079/K$1)*MAX($K$1:$T$1)</f>
        <v>247.85025406554894</v>
      </c>
      <c r="V3079">
        <f>+(L3079/L$1)*MAX($K$1:$T$1)</f>
        <v>214.95893678921237</v>
      </c>
      <c r="W3079">
        <f>+(M3079/M$1)*MAX($K$1:$T$1)</f>
        <v>216.31774456018061</v>
      </c>
      <c r="X3079">
        <f>+(N3079/N$1)*MAX($K$1:$T$1)</f>
        <v>208.29654891506564</v>
      </c>
      <c r="Y3079">
        <f>+(O3079/O$1)*MAX($K$1:$T$1)</f>
        <v>216.49881803712512</v>
      </c>
      <c r="Z3079">
        <f>+(P3079/P$1)*MAX($K$1:$T$1)</f>
        <v>225.95308540662651</v>
      </c>
      <c r="AA3079">
        <f>+(Q3079/Q$1)*MAX($K$1:$T$1)</f>
        <v>231.17695663300202</v>
      </c>
      <c r="AB3079">
        <f>+(R3079/R$1)*MAX($K$1:$T$1)</f>
        <v>205.0156114435805</v>
      </c>
      <c r="AC3079">
        <f>+(S3079/S$1)*MAX($K$1:$T$1)</f>
        <v>205.40811663727581</v>
      </c>
      <c r="AD3079">
        <f>+(T3079/T$1)*MAX($K$1:$T$1)</f>
        <v>185.81940361599999</v>
      </c>
    </row>
    <row r="3080" spans="1:30" x14ac:dyDescent="0.25">
      <c r="A3080" s="1" t="s">
        <v>25701</v>
      </c>
      <c r="B3080" t="s">
        <v>17874</v>
      </c>
      <c r="C3080" t="s">
        <v>17873</v>
      </c>
      <c r="D3080" t="s">
        <v>17872</v>
      </c>
      <c r="E3080">
        <v>42</v>
      </c>
      <c r="F3080" t="s">
        <v>17871</v>
      </c>
      <c r="G3080">
        <v>11.72116830301</v>
      </c>
      <c r="H3080" t="s">
        <v>7395</v>
      </c>
      <c r="I3080" t="s">
        <v>17870</v>
      </c>
      <c r="J3080">
        <v>4</v>
      </c>
      <c r="K3080">
        <v>251.66735306699999</v>
      </c>
      <c r="L3080">
        <v>271.267287764</v>
      </c>
      <c r="M3080">
        <v>241.95550063600001</v>
      </c>
      <c r="N3080">
        <v>289.287249981</v>
      </c>
      <c r="O3080">
        <v>277.813041193</v>
      </c>
      <c r="P3080">
        <v>331.76335435599998</v>
      </c>
      <c r="Q3080">
        <v>319.34562170999999</v>
      </c>
      <c r="R3080">
        <v>318.000024951</v>
      </c>
      <c r="S3080">
        <v>321.96364416799997</v>
      </c>
      <c r="T3080">
        <v>323.10574033400002</v>
      </c>
      <c r="U3080">
        <f>+(K3080/K$1)*MAX($K$1:$T$1)</f>
        <v>281.49109720046755</v>
      </c>
      <c r="V3080">
        <f>+(L3080/L$1)*MAX($K$1:$T$1)</f>
        <v>280.38706421066962</v>
      </c>
      <c r="W3080">
        <f>+(M3080/M$1)*MAX($K$1:$T$1)</f>
        <v>289.39479348254497</v>
      </c>
      <c r="X3080">
        <f>+(N3080/N$1)*MAX($K$1:$T$1)</f>
        <v>332.41232398329782</v>
      </c>
      <c r="Y3080">
        <f>+(O3080/O$1)*MAX($K$1:$T$1)</f>
        <v>338.64078914814564</v>
      </c>
      <c r="Z3080">
        <f>+(P3080/P$1)*MAX($K$1:$T$1)</f>
        <v>372.82460784093257</v>
      </c>
      <c r="AA3080">
        <f>+(Q3080/Q$1)*MAX($K$1:$T$1)</f>
        <v>339.54588833214916</v>
      </c>
      <c r="AB3080">
        <f>+(R3080/R$1)*MAX($K$1:$T$1)</f>
        <v>333.13220987449654</v>
      </c>
      <c r="AC3080">
        <f>+(S3080/S$1)*MAX($K$1:$T$1)</f>
        <v>327.26749950231994</v>
      </c>
      <c r="AD3080">
        <f>+(T3080/T$1)*MAX($K$1:$T$1)</f>
        <v>323.10574033400002</v>
      </c>
    </row>
    <row r="3081" spans="1:30" x14ac:dyDescent="0.25">
      <c r="A3081" s="1" t="s">
        <v>25701</v>
      </c>
      <c r="B3081" t="s">
        <v>17869</v>
      </c>
      <c r="C3081" t="s">
        <v>17868</v>
      </c>
      <c r="D3081" t="s">
        <v>17867</v>
      </c>
      <c r="E3081">
        <v>498</v>
      </c>
      <c r="F3081" t="s">
        <v>17866</v>
      </c>
      <c r="G3081">
        <v>12.058217510671</v>
      </c>
      <c r="H3081" t="s">
        <v>7411</v>
      </c>
      <c r="I3081" t="s">
        <v>17865</v>
      </c>
      <c r="J3081">
        <v>1</v>
      </c>
      <c r="K3081">
        <v>75.472866750999998</v>
      </c>
      <c r="L3081">
        <v>77.174215649999994</v>
      </c>
      <c r="M3081">
        <v>71.019292859000004</v>
      </c>
      <c r="N3081">
        <v>76.757330916000001</v>
      </c>
      <c r="O3081">
        <v>64.073627771000005</v>
      </c>
      <c r="P3081">
        <v>60.774903350999999</v>
      </c>
      <c r="Q3081">
        <v>70.423926370999993</v>
      </c>
      <c r="R3081">
        <v>111.022148419</v>
      </c>
      <c r="S3081">
        <v>127.13452261099999</v>
      </c>
      <c r="T3081">
        <v>111.70944932</v>
      </c>
      <c r="U3081">
        <f>+(K3081/K$1)*MAX($K$1:$T$1)</f>
        <v>84.416750173184965</v>
      </c>
      <c r="V3081">
        <f>+(L3081/L$1)*MAX($K$1:$T$1)</f>
        <v>79.76874741229409</v>
      </c>
      <c r="W3081">
        <f>+(M3081/M$1)*MAX($K$1:$T$1)</f>
        <v>84.943774934574506</v>
      </c>
      <c r="X3081">
        <f>+(N3081/N$1)*MAX($K$1:$T$1)</f>
        <v>88.199817842709578</v>
      </c>
      <c r="Y3081">
        <f>+(O3081/O$1)*MAX($K$1:$T$1)</f>
        <v>78.102682936623438</v>
      </c>
      <c r="Z3081">
        <f>+(P3081/P$1)*MAX($K$1:$T$1)</f>
        <v>68.296812203355913</v>
      </c>
      <c r="AA3081">
        <f>+(Q3081/Q$1)*MAX($K$1:$T$1)</f>
        <v>74.878604915378659</v>
      </c>
      <c r="AB3081">
        <f>+(R3081/R$1)*MAX($K$1:$T$1)</f>
        <v>116.30519102485847</v>
      </c>
      <c r="AC3081">
        <f>+(S3081/S$1)*MAX($K$1:$T$1)</f>
        <v>129.22886813149833</v>
      </c>
      <c r="AD3081">
        <f>+(T3081/T$1)*MAX($K$1:$T$1)</f>
        <v>111.70944932</v>
      </c>
    </row>
    <row r="3082" spans="1:30" x14ac:dyDescent="0.25">
      <c r="A3082" s="1" t="s">
        <v>25701</v>
      </c>
      <c r="B3082" t="s">
        <v>17864</v>
      </c>
      <c r="C3082" t="s">
        <v>17863</v>
      </c>
      <c r="D3082" t="s">
        <v>17862</v>
      </c>
      <c r="E3082">
        <v>199</v>
      </c>
      <c r="F3082" t="s">
        <v>17861</v>
      </c>
      <c r="G3082">
        <v>1000</v>
      </c>
      <c r="H3082" t="s">
        <v>7395</v>
      </c>
      <c r="I3082" t="s">
        <v>17860</v>
      </c>
      <c r="J3082">
        <v>1</v>
      </c>
      <c r="K3082">
        <v>88.334725452000001</v>
      </c>
      <c r="L3082">
        <v>120.279428631</v>
      </c>
      <c r="M3082">
        <v>80.443908601999993</v>
      </c>
      <c r="N3082">
        <v>107.227416514</v>
      </c>
      <c r="O3082">
        <v>97.335233845000005</v>
      </c>
      <c r="P3082">
        <v>106.588959887</v>
      </c>
      <c r="Q3082">
        <v>113.676890097</v>
      </c>
      <c r="R3082">
        <v>131.742222352</v>
      </c>
      <c r="S3082">
        <v>122.546560806</v>
      </c>
      <c r="T3082">
        <v>149.18840260499999</v>
      </c>
      <c r="U3082">
        <f>+(K3082/K$1)*MAX($K$1:$T$1)</f>
        <v>98.802798556735155</v>
      </c>
      <c r="V3082">
        <f>+(L3082/L$1)*MAX($K$1:$T$1)</f>
        <v>124.32312114287478</v>
      </c>
      <c r="W3082">
        <f>+(M3082/M$1)*MAX($K$1:$T$1)</f>
        <v>96.21623916633834</v>
      </c>
      <c r="X3082">
        <f>+(N3082/N$1)*MAX($K$1:$T$1)</f>
        <v>123.21218691969595</v>
      </c>
      <c r="Y3082">
        <f>+(O3082/O$1)*MAX($K$1:$T$1)</f>
        <v>118.6469874115493</v>
      </c>
      <c r="Z3082">
        <f>+(P3082/P$1)*MAX($K$1:$T$1)</f>
        <v>119.78112304531861</v>
      </c>
      <c r="AA3082">
        <f>+(Q3082/Q$1)*MAX($K$1:$T$1)</f>
        <v>120.86754289643444</v>
      </c>
      <c r="AB3082">
        <f>+(R3082/R$1)*MAX($K$1:$T$1)</f>
        <v>138.0112396930208</v>
      </c>
      <c r="AC3082">
        <f>+(S3082/S$1)*MAX($K$1:$T$1)</f>
        <v>124.56532671950269</v>
      </c>
      <c r="AD3082">
        <f>+(T3082/T$1)*MAX($K$1:$T$1)</f>
        <v>149.18840260499999</v>
      </c>
    </row>
    <row r="3083" spans="1:30" x14ac:dyDescent="0.25">
      <c r="A3083" s="1" t="s">
        <v>25701</v>
      </c>
      <c r="B3083" t="s">
        <v>17857</v>
      </c>
      <c r="C3083" t="s">
        <v>17856</v>
      </c>
      <c r="D3083" t="s">
        <v>17855</v>
      </c>
      <c r="E3083">
        <v>217</v>
      </c>
      <c r="F3083" t="s">
        <v>17859</v>
      </c>
      <c r="G3083">
        <v>7.97116867086</v>
      </c>
      <c r="H3083" t="s">
        <v>7411</v>
      </c>
      <c r="I3083" t="s">
        <v>17858</v>
      </c>
      <c r="J3083">
        <v>1</v>
      </c>
      <c r="K3083">
        <v>60.805163630000003</v>
      </c>
      <c r="L3083">
        <v>65.875636541000006</v>
      </c>
      <c r="M3083">
        <v>54.035532193999998</v>
      </c>
      <c r="N3083">
        <v>62.821376751999999</v>
      </c>
      <c r="O3083">
        <v>54.532824777000002</v>
      </c>
      <c r="P3083">
        <v>63.308972208</v>
      </c>
      <c r="Q3083">
        <v>61.096877048000003</v>
      </c>
      <c r="R3083">
        <v>72.803027498000006</v>
      </c>
      <c r="S3083">
        <v>70.846642603000006</v>
      </c>
      <c r="T3083">
        <v>75.862185812000007</v>
      </c>
      <c r="U3083">
        <f>+(K3083/K$1)*MAX($K$1:$T$1)</f>
        <v>68.010856462204444</v>
      </c>
      <c r="V3083">
        <f>+(L3083/L$1)*MAX($K$1:$T$1)</f>
        <v>68.090319643736095</v>
      </c>
      <c r="W3083">
        <f>+(M3083/M$1)*MAX($K$1:$T$1)</f>
        <v>64.630073046065533</v>
      </c>
      <c r="X3083">
        <f>+(N3083/N$1)*MAX($K$1:$T$1)</f>
        <v>72.186381678882071</v>
      </c>
      <c r="Y3083">
        <f>+(O3083/O$1)*MAX($K$1:$T$1)</f>
        <v>66.47290111961145</v>
      </c>
      <c r="Z3083">
        <f>+(P3083/P$1)*MAX($K$1:$T$1)</f>
        <v>71.144514384589485</v>
      </c>
      <c r="AA3083">
        <f>+(Q3083/Q$1)*MAX($K$1:$T$1)</f>
        <v>64.961571354881798</v>
      </c>
      <c r="AB3083">
        <f>+(R3083/R$1)*MAX($K$1:$T$1)</f>
        <v>76.267394757907908</v>
      </c>
      <c r="AC3083">
        <f>+(S3083/S$1)*MAX($K$1:$T$1)</f>
        <v>72.013731962606442</v>
      </c>
      <c r="AD3083">
        <f>+(T3083/T$1)*MAX($K$1:$T$1)</f>
        <v>75.862185812000007</v>
      </c>
    </row>
    <row r="3084" spans="1:30" x14ac:dyDescent="0.25">
      <c r="A3084" s="1" t="s">
        <v>25701</v>
      </c>
      <c r="B3084" t="s">
        <v>17857</v>
      </c>
      <c r="C3084" t="s">
        <v>17856</v>
      </c>
      <c r="D3084" t="s">
        <v>17855</v>
      </c>
      <c r="E3084">
        <v>241</v>
      </c>
      <c r="F3084" t="s">
        <v>17854</v>
      </c>
      <c r="G3084">
        <v>0</v>
      </c>
      <c r="H3084" t="s">
        <v>7411</v>
      </c>
      <c r="I3084" t="s">
        <v>17853</v>
      </c>
      <c r="J3084">
        <v>1</v>
      </c>
      <c r="K3084">
        <v>91.859747967999994</v>
      </c>
      <c r="L3084">
        <v>82.861242062000002</v>
      </c>
      <c r="M3084">
        <v>106.859424606</v>
      </c>
      <c r="N3084">
        <v>83.625195543999993</v>
      </c>
      <c r="O3084">
        <v>79.835000199000007</v>
      </c>
      <c r="P3084">
        <v>74.383468076</v>
      </c>
      <c r="Q3084">
        <v>88.102802245000007</v>
      </c>
      <c r="R3084">
        <v>71.890189923999998</v>
      </c>
      <c r="S3084">
        <v>81.956880472999998</v>
      </c>
      <c r="T3084">
        <v>71.447913249999999</v>
      </c>
      <c r="U3084">
        <f>+(K3084/K$1)*MAX($K$1:$T$1)</f>
        <v>102.74555252777179</v>
      </c>
      <c r="V3084">
        <f>+(L3084/L$1)*MAX($K$1:$T$1)</f>
        <v>85.646966835258496</v>
      </c>
      <c r="W3084">
        <f>+(M3084/M$1)*MAX($K$1:$T$1)</f>
        <v>127.8109447159878</v>
      </c>
      <c r="X3084">
        <f>+(N3084/N$1)*MAX($K$1:$T$1)</f>
        <v>96.091499352856019</v>
      </c>
      <c r="Y3084">
        <f>+(O3084/O$1)*MAX($K$1:$T$1)</f>
        <v>97.315040910012314</v>
      </c>
      <c r="Z3084">
        <f>+(P3084/P$1)*MAX($K$1:$T$1)</f>
        <v>83.58966399141633</v>
      </c>
      <c r="AA3084">
        <f>+(Q3084/Q$1)*MAX($K$1:$T$1)</f>
        <v>93.675761366774466</v>
      </c>
      <c r="AB3084">
        <f>+(R3084/R$1)*MAX($K$1:$T$1)</f>
        <v>75.311119366640398</v>
      </c>
      <c r="AC3084">
        <f>+(S3084/S$1)*MAX($K$1:$T$1)</f>
        <v>83.306993895912186</v>
      </c>
      <c r="AD3084">
        <f>+(T3084/T$1)*MAX($K$1:$T$1)</f>
        <v>71.447913249999999</v>
      </c>
    </row>
    <row r="3085" spans="1:30" x14ac:dyDescent="0.25">
      <c r="A3085" s="1" t="s">
        <v>25701</v>
      </c>
      <c r="B3085" t="s">
        <v>3571</v>
      </c>
      <c r="C3085" t="s">
        <v>3570</v>
      </c>
      <c r="D3085" t="s">
        <v>3569</v>
      </c>
      <c r="E3085">
        <v>178</v>
      </c>
      <c r="F3085" t="s">
        <v>17852</v>
      </c>
      <c r="G3085">
        <v>1000</v>
      </c>
      <c r="H3085" t="s">
        <v>7411</v>
      </c>
      <c r="I3085" t="s">
        <v>17851</v>
      </c>
      <c r="J3085">
        <v>2</v>
      </c>
      <c r="K3085">
        <v>204.102842517</v>
      </c>
      <c r="L3085">
        <v>357.72891874999999</v>
      </c>
      <c r="M3085">
        <v>191.11536257700001</v>
      </c>
      <c r="N3085">
        <v>279.121703696</v>
      </c>
      <c r="O3085">
        <v>164.20468111299999</v>
      </c>
      <c r="P3085">
        <v>248.911844164</v>
      </c>
      <c r="Q3085">
        <v>183.795189518</v>
      </c>
      <c r="R3085">
        <v>187.16214215900001</v>
      </c>
      <c r="S3085">
        <v>126.67932098199999</v>
      </c>
      <c r="T3085">
        <v>183.75265679699999</v>
      </c>
      <c r="U3085">
        <f>+(K3085/K$1)*MAX($K$1:$T$1)</f>
        <v>228.28997238489308</v>
      </c>
      <c r="V3085">
        <f>+(L3085/L$1)*MAX($K$1:$T$1)</f>
        <v>369.75546199596295</v>
      </c>
      <c r="W3085">
        <f>+(M3085/M$1)*MAX($K$1:$T$1)</f>
        <v>228.58662332094755</v>
      </c>
      <c r="X3085">
        <f>+(N3085/N$1)*MAX($K$1:$T$1)</f>
        <v>320.73136374264232</v>
      </c>
      <c r="Y3085">
        <f>+(O3085/O$1)*MAX($K$1:$T$1)</f>
        <v>200.15764038699504</v>
      </c>
      <c r="Z3085">
        <f>+(P3085/P$1)*MAX($K$1:$T$1)</f>
        <v>279.71884015805654</v>
      </c>
      <c r="AA3085">
        <f>+(Q3085/Q$1)*MAX($K$1:$T$1)</f>
        <v>195.42118837231831</v>
      </c>
      <c r="AB3085">
        <f>+(R3085/R$1)*MAX($K$1:$T$1)</f>
        <v>196.06834317663873</v>
      </c>
      <c r="AC3085">
        <f>+(S3085/S$1)*MAX($K$1:$T$1)</f>
        <v>128.76616775650047</v>
      </c>
      <c r="AD3085">
        <f>+(T3085/T$1)*MAX($K$1:$T$1)</f>
        <v>183.75265679699999</v>
      </c>
    </row>
    <row r="3086" spans="1:30" x14ac:dyDescent="0.25">
      <c r="A3086" s="1" t="s">
        <v>25701</v>
      </c>
      <c r="B3086" t="s">
        <v>3571</v>
      </c>
      <c r="C3086" t="s">
        <v>3570</v>
      </c>
      <c r="D3086" t="s">
        <v>3569</v>
      </c>
      <c r="E3086">
        <v>218</v>
      </c>
      <c r="F3086" t="s">
        <v>17850</v>
      </c>
      <c r="G3086">
        <v>1000</v>
      </c>
      <c r="H3086" t="s">
        <v>7411</v>
      </c>
      <c r="I3086" t="s">
        <v>17849</v>
      </c>
      <c r="J3086">
        <v>2</v>
      </c>
      <c r="K3086">
        <v>1682.3570750470001</v>
      </c>
      <c r="L3086">
        <v>1732.573778445</v>
      </c>
      <c r="M3086">
        <v>1766.2332042539999</v>
      </c>
      <c r="N3086">
        <v>1593.26493987</v>
      </c>
      <c r="O3086">
        <v>1810.648827986</v>
      </c>
      <c r="P3086">
        <v>1856.536238935</v>
      </c>
      <c r="Q3086">
        <v>2007.5452395269999</v>
      </c>
      <c r="R3086">
        <v>1736.8100758319999</v>
      </c>
      <c r="S3086">
        <v>1861.8827478779999</v>
      </c>
      <c r="T3086">
        <v>2000.266658602</v>
      </c>
      <c r="U3086">
        <f>+(K3086/K$1)*MAX($K$1:$T$1)</f>
        <v>1881.7241615438052</v>
      </c>
      <c r="V3086">
        <f>+(L3086/L$1)*MAX($K$1:$T$1)</f>
        <v>1790.8214413571845</v>
      </c>
      <c r="W3086">
        <f>+(M3086/M$1)*MAX($K$1:$T$1)</f>
        <v>2112.5318169809307</v>
      </c>
      <c r="X3086">
        <f>+(N3086/N$1)*MAX($K$1:$T$1)</f>
        <v>1830.7785822502747</v>
      </c>
      <c r="Y3086">
        <f>+(O3086/O$1)*MAX($K$1:$T$1)</f>
        <v>2207.094185882278</v>
      </c>
      <c r="Z3086">
        <f>+(P3086/P$1)*MAX($K$1:$T$1)</f>
        <v>2086.3135911047416</v>
      </c>
      <c r="AA3086">
        <f>+(Q3086/Q$1)*MAX($K$1:$T$1)</f>
        <v>2134.5328865701085</v>
      </c>
      <c r="AB3086">
        <f>+(R3086/R$1)*MAX($K$1:$T$1)</f>
        <v>1819.4570229463332</v>
      </c>
      <c r="AC3086">
        <f>+(S3086/S$1)*MAX($K$1:$T$1)</f>
        <v>1892.5543995476467</v>
      </c>
      <c r="AD3086">
        <f>+(T3086/T$1)*MAX($K$1:$T$1)</f>
        <v>2000.266658602</v>
      </c>
    </row>
    <row r="3087" spans="1:30" x14ac:dyDescent="0.25">
      <c r="A3087" s="1" t="s">
        <v>25701</v>
      </c>
      <c r="B3087" t="s">
        <v>3571</v>
      </c>
      <c r="C3087" t="s">
        <v>3570</v>
      </c>
      <c r="D3087" t="s">
        <v>3569</v>
      </c>
      <c r="E3087">
        <v>359</v>
      </c>
      <c r="F3087" t="s">
        <v>17848</v>
      </c>
      <c r="G3087">
        <v>60.641268657874001</v>
      </c>
      <c r="H3087" t="s">
        <v>7411</v>
      </c>
      <c r="I3087" t="s">
        <v>3565</v>
      </c>
      <c r="J3087">
        <v>8</v>
      </c>
      <c r="K3087">
        <v>207.96624111599999</v>
      </c>
      <c r="L3087">
        <v>235.08701421699999</v>
      </c>
      <c r="M3087">
        <v>175.838167852</v>
      </c>
      <c r="N3087">
        <v>209.23653207199999</v>
      </c>
      <c r="O3087">
        <v>173.68034842599999</v>
      </c>
      <c r="P3087">
        <v>177.62208739100001</v>
      </c>
      <c r="Q3087">
        <v>175.258934638</v>
      </c>
      <c r="R3087">
        <v>189.95565203699999</v>
      </c>
      <c r="S3087">
        <v>193.78756966500001</v>
      </c>
      <c r="T3087">
        <v>216.73855472599999</v>
      </c>
      <c r="U3087">
        <f>+(K3087/K$1)*MAX($K$1:$T$1)</f>
        <v>232.61120156818623</v>
      </c>
      <c r="V3087">
        <f>+(L3087/L$1)*MAX($K$1:$T$1)</f>
        <v>242.99044051231976</v>
      </c>
      <c r="W3087">
        <f>+(M3087/M$1)*MAX($K$1:$T$1)</f>
        <v>210.31408725207257</v>
      </c>
      <c r="X3087">
        <f>+(N3087/N$1)*MAX($K$1:$T$1)</f>
        <v>240.42816229483833</v>
      </c>
      <c r="Y3087">
        <f>+(O3087/O$1)*MAX($K$1:$T$1)</f>
        <v>211.70802492905972</v>
      </c>
      <c r="Z3087">
        <f>+(P3087/P$1)*MAX($K$1:$T$1)</f>
        <v>199.60578588911233</v>
      </c>
      <c r="AA3087">
        <f>+(Q3087/Q$1)*MAX($K$1:$T$1)</f>
        <v>186.34497110420952</v>
      </c>
      <c r="AB3087">
        <f>+(R3087/R$1)*MAX($K$1:$T$1)</f>
        <v>198.99478357269771</v>
      </c>
      <c r="AC3087">
        <f>+(S3087/S$1)*MAX($K$1:$T$1)</f>
        <v>196.97992151500048</v>
      </c>
      <c r="AD3087">
        <f>+(T3087/T$1)*MAX($K$1:$T$1)</f>
        <v>216.73855472599999</v>
      </c>
    </row>
    <row r="3088" spans="1:30" x14ac:dyDescent="0.25">
      <c r="A3088" s="1" t="s">
        <v>25701</v>
      </c>
      <c r="B3088" t="s">
        <v>3571</v>
      </c>
      <c r="C3088" t="s">
        <v>3570</v>
      </c>
      <c r="D3088" t="s">
        <v>3569</v>
      </c>
      <c r="E3088">
        <v>363</v>
      </c>
      <c r="F3088" t="s">
        <v>17847</v>
      </c>
      <c r="G3088">
        <v>50.703332282514999</v>
      </c>
      <c r="H3088" t="s">
        <v>7411</v>
      </c>
      <c r="I3088" t="s">
        <v>3565</v>
      </c>
      <c r="J3088">
        <v>17</v>
      </c>
      <c r="K3088">
        <v>366.89931498499999</v>
      </c>
      <c r="L3088">
        <v>438.34420166500001</v>
      </c>
      <c r="M3088">
        <v>373.734926659</v>
      </c>
      <c r="N3088">
        <v>356.74715682800002</v>
      </c>
      <c r="O3088">
        <v>353.94112085699999</v>
      </c>
      <c r="P3088">
        <v>362.82985432999999</v>
      </c>
      <c r="Q3088">
        <v>351.83414395900002</v>
      </c>
      <c r="R3088">
        <v>334.376533811</v>
      </c>
      <c r="S3088">
        <v>343.97244925799998</v>
      </c>
      <c r="T3088">
        <v>354.98899881800003</v>
      </c>
      <c r="U3088">
        <f>+(K3088/K$1)*MAX($K$1:$T$1)</f>
        <v>410.37857901947348</v>
      </c>
      <c r="V3088">
        <f>+(L3088/L$1)*MAX($K$1:$T$1)</f>
        <v>453.08096244006452</v>
      </c>
      <c r="W3088">
        <f>+(M3088/M$1)*MAX($K$1:$T$1)</f>
        <v>447.01170931595243</v>
      </c>
      <c r="X3088">
        <f>+(N3088/N$1)*MAX($K$1:$T$1)</f>
        <v>409.92871785195558</v>
      </c>
      <c r="Y3088">
        <f>+(O3088/O$1)*MAX($K$1:$T$1)</f>
        <v>431.43727149844739</v>
      </c>
      <c r="Z3088">
        <f>+(P3088/P$1)*MAX($K$1:$T$1)</f>
        <v>407.73610580393063</v>
      </c>
      <c r="AA3088">
        <f>+(Q3088/Q$1)*MAX($K$1:$T$1)</f>
        <v>374.08947809100027</v>
      </c>
      <c r="AB3088">
        <f>+(R3088/R$1)*MAX($K$1:$T$1)</f>
        <v>350.28800282577606</v>
      </c>
      <c r="AC3088">
        <f>+(S3088/S$1)*MAX($K$1:$T$1)</f>
        <v>349.63886577086623</v>
      </c>
      <c r="AD3088">
        <f>+(T3088/T$1)*MAX($K$1:$T$1)</f>
        <v>354.98899881800003</v>
      </c>
    </row>
    <row r="3089" spans="1:30" x14ac:dyDescent="0.25">
      <c r="A3089" s="1" t="s">
        <v>25701</v>
      </c>
      <c r="B3089" t="s">
        <v>3571</v>
      </c>
      <c r="C3089" t="s">
        <v>3570</v>
      </c>
      <c r="D3089" t="s">
        <v>3569</v>
      </c>
      <c r="E3089">
        <v>27</v>
      </c>
      <c r="F3089" t="s">
        <v>17846</v>
      </c>
      <c r="G3089">
        <v>27.054752251890001</v>
      </c>
      <c r="H3089" t="s">
        <v>7411</v>
      </c>
      <c r="I3089" t="s">
        <v>6142</v>
      </c>
      <c r="J3089">
        <v>3</v>
      </c>
      <c r="K3089">
        <v>118.69424826700001</v>
      </c>
      <c r="L3089">
        <v>128.69585487200001</v>
      </c>
      <c r="M3089">
        <v>131.21578763100001</v>
      </c>
      <c r="N3089">
        <v>114.750122146</v>
      </c>
      <c r="O3089">
        <v>113.78553266199999</v>
      </c>
      <c r="P3089">
        <v>110.813277525</v>
      </c>
      <c r="Q3089">
        <v>128.225938095</v>
      </c>
      <c r="R3089">
        <v>107.50059514900001</v>
      </c>
      <c r="S3089">
        <v>116.967025053</v>
      </c>
      <c r="T3089">
        <v>101.0383336</v>
      </c>
      <c r="U3089">
        <f>+(K3089/K$1)*MAX($K$1:$T$1)</f>
        <v>132.76006509738909</v>
      </c>
      <c r="V3089">
        <f>+(L3089/L$1)*MAX($K$1:$T$1)</f>
        <v>133.02250050524262</v>
      </c>
      <c r="W3089">
        <f>+(M3089/M$1)*MAX($K$1:$T$1)</f>
        <v>156.9427670100788</v>
      </c>
      <c r="X3089">
        <f>+(N3089/N$1)*MAX($K$1:$T$1)</f>
        <v>131.85632889947419</v>
      </c>
      <c r="Y3089">
        <f>+(O3089/O$1)*MAX($K$1:$T$1)</f>
        <v>138.6991136515181</v>
      </c>
      <c r="Z3089">
        <f>+(P3089/P$1)*MAX($K$1:$T$1)</f>
        <v>124.52827051083675</v>
      </c>
      <c r="AA3089">
        <f>+(Q3089/Q$1)*MAX($K$1:$T$1)</f>
        <v>136.33689362814448</v>
      </c>
      <c r="AB3089">
        <f>+(R3089/R$1)*MAX($K$1:$T$1)</f>
        <v>112.61606294002067</v>
      </c>
      <c r="AC3089">
        <f>+(S3089/S$1)*MAX($K$1:$T$1)</f>
        <v>118.893876705366</v>
      </c>
      <c r="AD3089">
        <f>+(T3089/T$1)*MAX($K$1:$T$1)</f>
        <v>101.0383336</v>
      </c>
    </row>
    <row r="3090" spans="1:30" x14ac:dyDescent="0.25">
      <c r="A3090" s="1" t="s">
        <v>25701</v>
      </c>
      <c r="B3090" t="s">
        <v>3571</v>
      </c>
      <c r="C3090" t="s">
        <v>3570</v>
      </c>
      <c r="D3090" t="s">
        <v>3569</v>
      </c>
      <c r="E3090">
        <v>308</v>
      </c>
      <c r="F3090" t="s">
        <v>17845</v>
      </c>
      <c r="G3090">
        <v>24.436974992326999</v>
      </c>
      <c r="H3090" t="s">
        <v>7411</v>
      </c>
      <c r="I3090" t="s">
        <v>17844</v>
      </c>
      <c r="J3090">
        <v>3</v>
      </c>
      <c r="K3090">
        <v>284.49885180199999</v>
      </c>
      <c r="L3090">
        <v>360.70451442199999</v>
      </c>
      <c r="M3090">
        <v>287.14874083299998</v>
      </c>
      <c r="N3090">
        <v>266.89749889400002</v>
      </c>
      <c r="O3090">
        <v>245.03895194399999</v>
      </c>
      <c r="P3090">
        <v>288.13913050000002</v>
      </c>
      <c r="Q3090">
        <v>309.31330510100003</v>
      </c>
      <c r="R3090">
        <v>264.527410702</v>
      </c>
      <c r="S3090">
        <v>289.81091405199999</v>
      </c>
      <c r="T3090">
        <v>325.275009436</v>
      </c>
      <c r="U3090">
        <f>+(K3090/K$1)*MAX($K$1:$T$1)</f>
        <v>318.2132802290725</v>
      </c>
      <c r="V3090">
        <f>+(L3090/L$1)*MAX($K$1:$T$1)</f>
        <v>372.83109467407604</v>
      </c>
      <c r="W3090">
        <f>+(M3090/M$1)*MAX($K$1:$T$1)</f>
        <v>343.44890004031873</v>
      </c>
      <c r="X3090">
        <f>+(N3090/N$1)*MAX($K$1:$T$1)</f>
        <v>306.68485347526104</v>
      </c>
      <c r="Y3090">
        <f>+(O3090/O$1)*MAX($K$1:$T$1)</f>
        <v>298.69074432939738</v>
      </c>
      <c r="Z3090">
        <f>+(P3090/P$1)*MAX($K$1:$T$1)</f>
        <v>323.80115802969789</v>
      </c>
      <c r="AA3090">
        <f>+(Q3090/Q$1)*MAX($K$1:$T$1)</f>
        <v>328.87897567246756</v>
      </c>
      <c r="AB3090">
        <f>+(R3090/R$1)*MAX($K$1:$T$1)</f>
        <v>277.11507542527539</v>
      </c>
      <c r="AC3090">
        <f>+(S3090/S$1)*MAX($K$1:$T$1)</f>
        <v>294.58510266081316</v>
      </c>
      <c r="AD3090">
        <f>+(T3090/T$1)*MAX($K$1:$T$1)</f>
        <v>325.275009436</v>
      </c>
    </row>
    <row r="3091" spans="1:30" x14ac:dyDescent="0.25">
      <c r="A3091" s="1" t="s">
        <v>25701</v>
      </c>
      <c r="B3091" t="s">
        <v>3571</v>
      </c>
      <c r="C3091" t="s">
        <v>3570</v>
      </c>
      <c r="D3091" t="s">
        <v>3569</v>
      </c>
      <c r="E3091">
        <v>35</v>
      </c>
      <c r="F3091" t="s">
        <v>17843</v>
      </c>
      <c r="G3091">
        <v>15.007250761561</v>
      </c>
      <c r="H3091" t="s">
        <v>7411</v>
      </c>
      <c r="I3091" t="s">
        <v>5763</v>
      </c>
      <c r="J3091">
        <v>1</v>
      </c>
      <c r="K3091">
        <v>21.537888115000001</v>
      </c>
      <c r="L3091">
        <v>34.684649675000003</v>
      </c>
      <c r="M3091">
        <v>29.192292911999999</v>
      </c>
      <c r="N3091">
        <v>35.241003712999998</v>
      </c>
      <c r="O3091">
        <v>34.423363694999999</v>
      </c>
      <c r="P3091">
        <v>30.484250483</v>
      </c>
      <c r="Q3091">
        <v>30.697595862</v>
      </c>
      <c r="R3091">
        <v>36.268941400999999</v>
      </c>
      <c r="S3091">
        <v>34.825381237000002</v>
      </c>
      <c r="T3091">
        <v>39.993805786000003</v>
      </c>
      <c r="U3091">
        <f>+(K3091/K$1)*MAX($K$1:$T$1)</f>
        <v>24.090227369531775</v>
      </c>
      <c r="V3091">
        <f>+(L3091/L$1)*MAX($K$1:$T$1)</f>
        <v>35.850718218591751</v>
      </c>
      <c r="W3091">
        <f>+(M3091/M$1)*MAX($K$1:$T$1)</f>
        <v>34.915914522892336</v>
      </c>
      <c r="X3091">
        <f>+(N3091/N$1)*MAX($K$1:$T$1)</f>
        <v>40.494504837360616</v>
      </c>
      <c r="Y3091">
        <f>+(O3091/O$1)*MAX($K$1:$T$1)</f>
        <v>41.960431363299698</v>
      </c>
      <c r="Z3091">
        <f>+(P3091/P$1)*MAX($K$1:$T$1)</f>
        <v>34.25718537754377</v>
      </c>
      <c r="AA3091">
        <f>+(Q3091/Q$1)*MAX($K$1:$T$1)</f>
        <v>32.639377990563197</v>
      </c>
      <c r="AB3091">
        <f>+(R3091/R$1)*MAX($K$1:$T$1)</f>
        <v>37.99481651168265</v>
      </c>
      <c r="AC3091">
        <f>+(S3091/S$1)*MAX($K$1:$T$1)</f>
        <v>35.399075774844178</v>
      </c>
      <c r="AD3091">
        <f>+(T3091/T$1)*MAX($K$1:$T$1)</f>
        <v>39.993805786000003</v>
      </c>
    </row>
    <row r="3092" spans="1:30" x14ac:dyDescent="0.25">
      <c r="A3092" s="1" t="s">
        <v>25701</v>
      </c>
      <c r="B3092" t="s">
        <v>3571</v>
      </c>
      <c r="C3092" t="s">
        <v>3570</v>
      </c>
      <c r="D3092" t="s">
        <v>3569</v>
      </c>
      <c r="E3092">
        <v>43</v>
      </c>
      <c r="F3092" t="s">
        <v>17842</v>
      </c>
      <c r="G3092">
        <v>14.96600363422</v>
      </c>
      <c r="H3092" t="s">
        <v>7411</v>
      </c>
      <c r="I3092" t="s">
        <v>17841</v>
      </c>
      <c r="J3092">
        <v>1</v>
      </c>
      <c r="K3092">
        <v>70.547399678000005</v>
      </c>
      <c r="L3092">
        <v>77.412841814999993</v>
      </c>
      <c r="M3092">
        <v>75.262512016000002</v>
      </c>
      <c r="N3092">
        <v>84.411702419999997</v>
      </c>
      <c r="O3092">
        <v>67.316449085000002</v>
      </c>
      <c r="P3092">
        <v>70.425827785999999</v>
      </c>
      <c r="Q3092">
        <v>68.812828495000005</v>
      </c>
      <c r="R3092">
        <v>82.122255197000001</v>
      </c>
      <c r="S3092">
        <v>80.707330760999994</v>
      </c>
      <c r="T3092">
        <v>74.937907436000003</v>
      </c>
      <c r="U3092">
        <f>+(K3092/K$1)*MAX($K$1:$T$1)</f>
        <v>78.907592494578836</v>
      </c>
      <c r="V3092">
        <f>+(L3092/L$1)*MAX($K$1:$T$1)</f>
        <v>80.015395986841014</v>
      </c>
      <c r="W3092">
        <f>+(M3092/M$1)*MAX($K$1:$T$1)</f>
        <v>90.018945899538664</v>
      </c>
      <c r="X3092">
        <f>+(N3092/N$1)*MAX($K$1:$T$1)</f>
        <v>96.995253591928687</v>
      </c>
      <c r="Y3092">
        <f>+(O3092/O$1)*MAX($K$1:$T$1)</f>
        <v>82.055526777659992</v>
      </c>
      <c r="Z3092">
        <f>+(P3092/P$1)*MAX($K$1:$T$1)</f>
        <v>79.142199647565292</v>
      </c>
      <c r="AA3092">
        <f>+(Q3092/Q$1)*MAX($K$1:$T$1)</f>
        <v>73.165596743958574</v>
      </c>
      <c r="AB3092">
        <f>+(R3092/R$1)*MAX($K$1:$T$1)</f>
        <v>86.030082412318819</v>
      </c>
      <c r="AC3092">
        <f>+(S3092/S$1)*MAX($K$1:$T$1)</f>
        <v>82.036859776245251</v>
      </c>
      <c r="AD3092">
        <f>+(T3092/T$1)*MAX($K$1:$T$1)</f>
        <v>74.937907436000003</v>
      </c>
    </row>
    <row r="3093" spans="1:30" x14ac:dyDescent="0.25">
      <c r="A3093" s="1" t="s">
        <v>25701</v>
      </c>
      <c r="B3093" t="s">
        <v>3571</v>
      </c>
      <c r="C3093" t="s">
        <v>3570</v>
      </c>
      <c r="D3093" t="s">
        <v>3569</v>
      </c>
      <c r="E3093">
        <v>329</v>
      </c>
      <c r="F3093" t="s">
        <v>17840</v>
      </c>
      <c r="G3093">
        <v>9.3940638673197991</v>
      </c>
      <c r="H3093" t="s">
        <v>7411</v>
      </c>
      <c r="I3093" t="s">
        <v>17839</v>
      </c>
      <c r="J3093">
        <v>6</v>
      </c>
      <c r="K3093">
        <v>397.42272398199998</v>
      </c>
      <c r="L3093">
        <v>416.07628463999998</v>
      </c>
      <c r="M3093">
        <v>382.38555646399999</v>
      </c>
      <c r="N3093">
        <v>359.46503582899999</v>
      </c>
      <c r="O3093">
        <v>312.68422821600001</v>
      </c>
      <c r="P3093">
        <v>348.89016043499998</v>
      </c>
      <c r="Q3093">
        <v>334.08640339099998</v>
      </c>
      <c r="R3093">
        <v>311.58072445599998</v>
      </c>
      <c r="S3093">
        <v>328.15086794000001</v>
      </c>
      <c r="T3093">
        <v>333.98932254200002</v>
      </c>
      <c r="U3093">
        <f>+(K3093/K$1)*MAX($K$1:$T$1)</f>
        <v>444.51915301190837</v>
      </c>
      <c r="V3093">
        <f>+(L3093/L$1)*MAX($K$1:$T$1)</f>
        <v>430.06441690598433</v>
      </c>
      <c r="W3093">
        <f>+(M3093/M$1)*MAX($K$1:$T$1)</f>
        <v>457.35843513673933</v>
      </c>
      <c r="X3093">
        <f>+(N3093/N$1)*MAX($K$1:$T$1)</f>
        <v>413.05176069289359</v>
      </c>
      <c r="Y3093">
        <f>+(O3093/O$1)*MAX($K$1:$T$1)</f>
        <v>381.14709569621584</v>
      </c>
      <c r="Z3093">
        <f>+(P3093/P$1)*MAX($K$1:$T$1)</f>
        <v>392.0711420832863</v>
      </c>
      <c r="AA3093">
        <f>+(Q3093/Q$1)*MAX($K$1:$T$1)</f>
        <v>355.21910089659332</v>
      </c>
      <c r="AB3093">
        <f>+(R3093/R$1)*MAX($K$1:$T$1)</f>
        <v>326.40744386204949</v>
      </c>
      <c r="AC3093">
        <f>+(S3093/S$1)*MAX($K$1:$T$1)</f>
        <v>333.55664825995785</v>
      </c>
      <c r="AD3093">
        <f>+(T3093/T$1)*MAX($K$1:$T$1)</f>
        <v>333.98932254200002</v>
      </c>
    </row>
    <row r="3094" spans="1:30" x14ac:dyDescent="0.25">
      <c r="A3094" s="1" t="s">
        <v>25701</v>
      </c>
      <c r="B3094" t="s">
        <v>3571</v>
      </c>
      <c r="C3094" t="s">
        <v>3570</v>
      </c>
      <c r="D3094" t="s">
        <v>3569</v>
      </c>
      <c r="E3094">
        <v>388</v>
      </c>
      <c r="F3094" t="s">
        <v>17838</v>
      </c>
      <c r="G3094">
        <v>9.3404701968613004</v>
      </c>
      <c r="H3094" t="s">
        <v>7411</v>
      </c>
      <c r="I3094" t="s">
        <v>17837</v>
      </c>
      <c r="J3094">
        <v>4</v>
      </c>
      <c r="K3094">
        <v>229.342622439</v>
      </c>
      <c r="L3094">
        <v>280.78620642800001</v>
      </c>
      <c r="M3094">
        <v>216.31082216799999</v>
      </c>
      <c r="N3094">
        <v>225.04003254099999</v>
      </c>
      <c r="O3094">
        <v>209.60036034199999</v>
      </c>
      <c r="P3094">
        <v>212.01187767299999</v>
      </c>
      <c r="Q3094">
        <v>192.146462219</v>
      </c>
      <c r="R3094">
        <v>174.097060642</v>
      </c>
      <c r="S3094">
        <v>180.30700021300001</v>
      </c>
      <c r="T3094">
        <v>172.32287860400001</v>
      </c>
      <c r="U3094">
        <f>+(K3094/K$1)*MAX($K$1:$T$1)</f>
        <v>256.52078284464568</v>
      </c>
      <c r="V3094">
        <f>+(L3094/L$1)*MAX($K$1:$T$1)</f>
        <v>290.22600085746905</v>
      </c>
      <c r="W3094">
        <f>+(M3094/M$1)*MAX($K$1:$T$1)</f>
        <v>258.72206064669172</v>
      </c>
      <c r="X3094">
        <f>+(N3094/N$1)*MAX($K$1:$T$1)</f>
        <v>258.58754649969512</v>
      </c>
      <c r="Y3094">
        <f>+(O3094/O$1)*MAX($K$1:$T$1)</f>
        <v>255.49279877988329</v>
      </c>
      <c r="Z3094">
        <f>+(P3094/P$1)*MAX($K$1:$T$1)</f>
        <v>238.25188681399189</v>
      </c>
      <c r="AA3094">
        <f>+(Q3094/Q$1)*MAX($K$1:$T$1)</f>
        <v>204.30072237933263</v>
      </c>
      <c r="AB3094">
        <f>+(R3094/R$1)*MAX($K$1:$T$1)</f>
        <v>182.38155343937598</v>
      </c>
      <c r="AC3094">
        <f>+(S3094/S$1)*MAX($K$1:$T$1)</f>
        <v>183.27728043630356</v>
      </c>
      <c r="AD3094">
        <f>+(T3094/T$1)*MAX($K$1:$T$1)</f>
        <v>172.32287860400001</v>
      </c>
    </row>
    <row r="3095" spans="1:30" x14ac:dyDescent="0.25">
      <c r="A3095" s="1" t="s">
        <v>25701</v>
      </c>
      <c r="B3095" t="s">
        <v>17836</v>
      </c>
      <c r="C3095" t="s">
        <v>17835</v>
      </c>
      <c r="D3095" t="s">
        <v>17834</v>
      </c>
      <c r="E3095">
        <v>139</v>
      </c>
      <c r="F3095" t="s">
        <v>17833</v>
      </c>
      <c r="G3095">
        <v>17.009095450606001</v>
      </c>
      <c r="H3095" t="s">
        <v>7411</v>
      </c>
      <c r="I3095" t="s">
        <v>17832</v>
      </c>
      <c r="J3095">
        <v>2</v>
      </c>
      <c r="K3095">
        <v>112.086850388</v>
      </c>
      <c r="L3095">
        <v>147.373288575</v>
      </c>
      <c r="M3095">
        <v>122.967915409</v>
      </c>
      <c r="N3095">
        <v>115.27856256600001</v>
      </c>
      <c r="O3095">
        <v>127.8108062</v>
      </c>
      <c r="P3095">
        <v>161.22626870100001</v>
      </c>
      <c r="Q3095">
        <v>152.085263594</v>
      </c>
      <c r="R3095">
        <v>111.263225914</v>
      </c>
      <c r="S3095">
        <v>134.89197263299999</v>
      </c>
      <c r="T3095">
        <v>130.69027159800001</v>
      </c>
      <c r="U3095">
        <f>+(K3095/K$1)*MAX($K$1:$T$1)</f>
        <v>125.36966004113773</v>
      </c>
      <c r="V3095">
        <f>+(L3095/L$1)*MAX($K$1:$T$1)</f>
        <v>152.3278537092369</v>
      </c>
      <c r="W3095">
        <f>+(M3095/M$1)*MAX($K$1:$T$1)</f>
        <v>147.07776591656378</v>
      </c>
      <c r="X3095">
        <f>+(N3095/N$1)*MAX($K$1:$T$1)</f>
        <v>132.46354580277861</v>
      </c>
      <c r="Y3095">
        <f>+(O3095/O$1)*MAX($K$1:$T$1)</f>
        <v>155.79525024226714</v>
      </c>
      <c r="Z3095">
        <f>+(P3095/P$1)*MAX($K$1:$T$1)</f>
        <v>181.18071092808768</v>
      </c>
      <c r="AA3095">
        <f>+(Q3095/Q$1)*MAX($K$1:$T$1)</f>
        <v>161.70544519363528</v>
      </c>
      <c r="AB3095">
        <f>+(R3095/R$1)*MAX($K$1:$T$1)</f>
        <v>116.55774030900628</v>
      </c>
      <c r="AC3095">
        <f>+(S3095/S$1)*MAX($K$1:$T$1)</f>
        <v>137.11411019904506</v>
      </c>
      <c r="AD3095">
        <f>+(T3095/T$1)*MAX($K$1:$T$1)</f>
        <v>130.69027159800001</v>
      </c>
    </row>
    <row r="3096" spans="1:30" x14ac:dyDescent="0.25">
      <c r="A3096" s="1" t="s">
        <v>25701</v>
      </c>
      <c r="B3096" t="s">
        <v>17831</v>
      </c>
      <c r="C3096" t="s">
        <v>17830</v>
      </c>
      <c r="D3096" t="s">
        <v>17829</v>
      </c>
      <c r="E3096">
        <v>51</v>
      </c>
      <c r="F3096" t="s">
        <v>17828</v>
      </c>
      <c r="G3096">
        <v>13.379530017244001</v>
      </c>
      <c r="H3096" t="s">
        <v>7411</v>
      </c>
      <c r="I3096" t="s">
        <v>17827</v>
      </c>
      <c r="J3096">
        <v>3</v>
      </c>
      <c r="K3096">
        <v>453.80374847000002</v>
      </c>
      <c r="L3096">
        <v>496.87292367100002</v>
      </c>
      <c r="M3096">
        <v>415.83625496799999</v>
      </c>
      <c r="N3096">
        <v>454.31122117899997</v>
      </c>
      <c r="O3096">
        <v>280.21980098</v>
      </c>
      <c r="P3096">
        <v>294.49662157799997</v>
      </c>
      <c r="Q3096">
        <v>327.66280418100001</v>
      </c>
      <c r="R3096">
        <v>376.50128904100001</v>
      </c>
      <c r="S3096">
        <v>318.10618858999999</v>
      </c>
      <c r="T3096">
        <v>340.08971568599998</v>
      </c>
      <c r="U3096">
        <f>+(K3096/K$1)*MAX($K$1:$T$1)</f>
        <v>507.58158940264826</v>
      </c>
      <c r="V3096">
        <f>+(L3096/L$1)*MAX($K$1:$T$1)</f>
        <v>513.57737050509411</v>
      </c>
      <c r="W3096">
        <f>+(M3096/M$1)*MAX($K$1:$T$1)</f>
        <v>497.36768460602633</v>
      </c>
      <c r="X3096">
        <f>+(N3096/N$1)*MAX($K$1:$T$1)</f>
        <v>522.03700250778456</v>
      </c>
      <c r="Y3096">
        <f>+(O3096/O$1)*MAX($K$1:$T$1)</f>
        <v>341.57451403758853</v>
      </c>
      <c r="Z3096">
        <f>+(P3096/P$1)*MAX($K$1:$T$1)</f>
        <v>330.9454947591372</v>
      </c>
      <c r="AA3096">
        <f>+(Q3096/Q$1)*MAX($K$1:$T$1)</f>
        <v>348.38917572533228</v>
      </c>
      <c r="AB3096">
        <f>+(R3096/R$1)*MAX($K$1:$T$1)</f>
        <v>394.41728489848816</v>
      </c>
      <c r="AC3096">
        <f>+(S3096/S$1)*MAX($K$1:$T$1)</f>
        <v>323.34649828270835</v>
      </c>
      <c r="AD3096">
        <f>+(T3096/T$1)*MAX($K$1:$T$1)</f>
        <v>340.08971568599998</v>
      </c>
    </row>
    <row r="3097" spans="1:30" x14ac:dyDescent="0.25">
      <c r="A3097" s="1" t="s">
        <v>25701</v>
      </c>
      <c r="B3097" t="s">
        <v>17824</v>
      </c>
      <c r="C3097" t="s">
        <v>17823</v>
      </c>
      <c r="D3097" t="s">
        <v>17822</v>
      </c>
      <c r="E3097">
        <v>1490</v>
      </c>
      <c r="F3097" t="s">
        <v>17826</v>
      </c>
      <c r="G3097">
        <v>81.691660823532999</v>
      </c>
      <c r="H3097" t="s">
        <v>7411</v>
      </c>
      <c r="I3097" t="s">
        <v>17825</v>
      </c>
      <c r="J3097">
        <v>3</v>
      </c>
      <c r="K3097">
        <v>200.67063421700001</v>
      </c>
      <c r="L3097">
        <v>214.55764990500001</v>
      </c>
      <c r="M3097">
        <v>159.57930237599999</v>
      </c>
      <c r="N3097">
        <v>198.00104527400001</v>
      </c>
      <c r="O3097">
        <v>124.41990717500001</v>
      </c>
      <c r="P3097">
        <v>139.42742910600001</v>
      </c>
      <c r="Q3097">
        <v>147.92259584199999</v>
      </c>
      <c r="R3097">
        <v>196.45099572800001</v>
      </c>
      <c r="S3097">
        <v>167.325634756</v>
      </c>
      <c r="T3097">
        <v>190.28399342899999</v>
      </c>
      <c r="U3097">
        <f>+(K3097/K$1)*MAX($K$1:$T$1)</f>
        <v>224.451031543288</v>
      </c>
      <c r="V3097">
        <f>+(L3097/L$1)*MAX($K$1:$T$1)</f>
        <v>221.77089636086728</v>
      </c>
      <c r="W3097">
        <f>+(M3097/M$1)*MAX($K$1:$T$1)</f>
        <v>190.86740798948333</v>
      </c>
      <c r="X3097">
        <f>+(N3097/N$1)*MAX($K$1:$T$1)</f>
        <v>227.51776172290809</v>
      </c>
      <c r="Y3097">
        <f>+(O3097/O$1)*MAX($K$1:$T$1)</f>
        <v>151.66190676488179</v>
      </c>
      <c r="Z3097">
        <f>+(P3097/P$1)*MAX($K$1:$T$1)</f>
        <v>156.68390102824443</v>
      </c>
      <c r="AA3097">
        <f>+(Q3097/Q$1)*MAX($K$1:$T$1)</f>
        <v>157.27946711973524</v>
      </c>
      <c r="AB3097">
        <f>+(R3097/R$1)*MAX($K$1:$T$1)</f>
        <v>205.79921133338934</v>
      </c>
      <c r="AC3097">
        <f>+(S3097/S$1)*MAX($K$1:$T$1)</f>
        <v>170.08206696983717</v>
      </c>
      <c r="AD3097">
        <f>+(T3097/T$1)*MAX($K$1:$T$1)</f>
        <v>190.28399342899999</v>
      </c>
    </row>
    <row r="3098" spans="1:30" x14ac:dyDescent="0.25">
      <c r="A3098" s="1" t="s">
        <v>25701</v>
      </c>
      <c r="B3098" t="s">
        <v>17824</v>
      </c>
      <c r="C3098" t="s">
        <v>17823</v>
      </c>
      <c r="D3098" t="s">
        <v>17822</v>
      </c>
      <c r="E3098">
        <v>1468</v>
      </c>
      <c r="F3098" t="s">
        <v>17821</v>
      </c>
      <c r="G3098">
        <v>48.873949984653997</v>
      </c>
      <c r="H3098" t="s">
        <v>7411</v>
      </c>
      <c r="I3098" t="s">
        <v>17820</v>
      </c>
      <c r="J3098">
        <v>5</v>
      </c>
      <c r="K3098">
        <v>1143.3671804210001</v>
      </c>
      <c r="L3098">
        <v>1095.7991833139999</v>
      </c>
      <c r="M3098">
        <v>881.02959065200002</v>
      </c>
      <c r="N3098">
        <v>1239.2231102149999</v>
      </c>
      <c r="O3098">
        <v>875.01796370700004</v>
      </c>
      <c r="P3098">
        <v>893.56206977099998</v>
      </c>
      <c r="Q3098">
        <v>1063.263004958</v>
      </c>
      <c r="R3098">
        <v>588.54056733499999</v>
      </c>
      <c r="S3098">
        <v>530.42135807099999</v>
      </c>
      <c r="T3098">
        <v>639.97891791400002</v>
      </c>
      <c r="U3098">
        <f>+(K3098/K$1)*MAX($K$1:$T$1)</f>
        <v>1278.8614740745832</v>
      </c>
      <c r="V3098">
        <f>+(L3098/L$1)*MAX($K$1:$T$1)</f>
        <v>1132.6390236966745</v>
      </c>
      <c r="W3098">
        <f>+(M3098/M$1)*MAX($K$1:$T$1)</f>
        <v>1053.7697046297733</v>
      </c>
      <c r="X3098">
        <f>+(N3098/N$1)*MAX($K$1:$T$1)</f>
        <v>1423.9584842658419</v>
      </c>
      <c r="Y3098">
        <f>+(O3098/O$1)*MAX($K$1:$T$1)</f>
        <v>1066.6049818110851</v>
      </c>
      <c r="Z3098">
        <f>+(P3098/P$1)*MAX($K$1:$T$1)</f>
        <v>1004.1552928308828</v>
      </c>
      <c r="AA3098">
        <f>+(Q3098/Q$1)*MAX($K$1:$T$1)</f>
        <v>1130.519903845825</v>
      </c>
      <c r="AB3098">
        <f>+(R3098/R$1)*MAX($K$1:$T$1)</f>
        <v>616.54655475989125</v>
      </c>
      <c r="AC3098">
        <f>+(S3098/S$1)*MAX($K$1:$T$1)</f>
        <v>539.15923329511736</v>
      </c>
      <c r="AD3098">
        <f>+(T3098/T$1)*MAX($K$1:$T$1)</f>
        <v>639.97891791400002</v>
      </c>
    </row>
    <row r="3099" spans="1:30" x14ac:dyDescent="0.25">
      <c r="A3099" s="1" t="s">
        <v>25701</v>
      </c>
      <c r="B3099" t="s">
        <v>1129</v>
      </c>
      <c r="C3099" t="s">
        <v>1128</v>
      </c>
      <c r="D3099" t="s">
        <v>1127</v>
      </c>
      <c r="E3099">
        <v>349</v>
      </c>
      <c r="F3099" t="s">
        <v>17819</v>
      </c>
      <c r="G3099">
        <v>27.120517650575</v>
      </c>
      <c r="H3099" t="s">
        <v>7395</v>
      </c>
      <c r="I3099" t="s">
        <v>17818</v>
      </c>
      <c r="J3099">
        <v>4</v>
      </c>
      <c r="K3099">
        <v>249.56104697500001</v>
      </c>
      <c r="L3099">
        <v>245.14406167600001</v>
      </c>
      <c r="M3099">
        <v>224.536140096</v>
      </c>
      <c r="N3099">
        <v>257.83887766200002</v>
      </c>
      <c r="O3099">
        <v>209.88236530099999</v>
      </c>
      <c r="P3099">
        <v>219.422314376</v>
      </c>
      <c r="Q3099">
        <v>223.20445104999999</v>
      </c>
      <c r="R3099">
        <v>272.59007130499998</v>
      </c>
      <c r="S3099">
        <v>258.39678848300002</v>
      </c>
      <c r="T3099">
        <v>300.49242794200001</v>
      </c>
      <c r="U3099">
        <f>+(K3099/K$1)*MAX($K$1:$T$1)</f>
        <v>279.13518410466264</v>
      </c>
      <c r="V3099">
        <f>+(L3099/L$1)*MAX($K$1:$T$1)</f>
        <v>253.38559738840297</v>
      </c>
      <c r="W3099">
        <f>+(M3099/M$1)*MAX($K$1:$T$1)</f>
        <v>268.56008531174319</v>
      </c>
      <c r="X3099">
        <f>+(N3099/N$1)*MAX($K$1:$T$1)</f>
        <v>296.27583152212856</v>
      </c>
      <c r="Y3099">
        <f>+(O3099/O$1)*MAX($K$1:$T$1)</f>
        <v>255.83654931603292</v>
      </c>
      <c r="Z3099">
        <f>+(P3099/P$1)*MAX($K$1:$T$1)</f>
        <v>246.57948876716424</v>
      </c>
      <c r="AA3099">
        <f>+(Q3099/Q$1)*MAX($K$1:$T$1)</f>
        <v>237.32329006309564</v>
      </c>
      <c r="AB3099">
        <f>+(R3099/R$1)*MAX($K$1:$T$1)</f>
        <v>285.56140163093937</v>
      </c>
      <c r="AC3099">
        <f>+(S3099/S$1)*MAX($K$1:$T$1)</f>
        <v>262.65347773904404</v>
      </c>
      <c r="AD3099">
        <f>+(T3099/T$1)*MAX($K$1:$T$1)</f>
        <v>300.49242794200001</v>
      </c>
    </row>
    <row r="3100" spans="1:30" x14ac:dyDescent="0.25">
      <c r="A3100" s="1" t="s">
        <v>25701</v>
      </c>
      <c r="B3100" t="s">
        <v>1129</v>
      </c>
      <c r="C3100" t="s">
        <v>1128</v>
      </c>
      <c r="D3100" t="s">
        <v>1127</v>
      </c>
      <c r="E3100">
        <v>382</v>
      </c>
      <c r="F3100" t="s">
        <v>17817</v>
      </c>
      <c r="G3100">
        <v>24.436974992326999</v>
      </c>
      <c r="H3100" t="s">
        <v>7395</v>
      </c>
      <c r="I3100" t="s">
        <v>17816</v>
      </c>
      <c r="J3100">
        <v>3</v>
      </c>
      <c r="K3100">
        <v>303.50175291300002</v>
      </c>
      <c r="L3100">
        <v>285.22370319800001</v>
      </c>
      <c r="M3100">
        <v>262.079141107</v>
      </c>
      <c r="N3100">
        <v>273.90547181900001</v>
      </c>
      <c r="O3100">
        <v>210.77987651199999</v>
      </c>
      <c r="P3100">
        <v>215.71432656799999</v>
      </c>
      <c r="Q3100">
        <v>217.110406861</v>
      </c>
      <c r="R3100">
        <v>204.23085806200001</v>
      </c>
      <c r="S3100">
        <v>210.41439770599999</v>
      </c>
      <c r="T3100">
        <v>206.70018025300001</v>
      </c>
      <c r="U3100">
        <f>+(K3100/K$1)*MAX($K$1:$T$1)</f>
        <v>339.46811292206502</v>
      </c>
      <c r="V3100">
        <f>+(L3100/L$1)*MAX($K$1:$T$1)</f>
        <v>294.81268251024204</v>
      </c>
      <c r="W3100">
        <f>+(M3100/M$1)*MAX($K$1:$T$1)</f>
        <v>313.46399944361633</v>
      </c>
      <c r="X3100">
        <f>+(N3100/N$1)*MAX($K$1:$T$1)</f>
        <v>314.73752972201675</v>
      </c>
      <c r="Y3100">
        <f>+(O3100/O$1)*MAX($K$1:$T$1)</f>
        <v>256.93057248880109</v>
      </c>
      <c r="Z3100">
        <f>+(P3100/P$1)*MAX($K$1:$T$1)</f>
        <v>242.41257556760348</v>
      </c>
      <c r="AA3100">
        <f>+(Q3100/Q$1)*MAX($K$1:$T$1)</f>
        <v>230.8437659769053</v>
      </c>
      <c r="AB3100">
        <f>+(R3100/R$1)*MAX($K$1:$T$1)</f>
        <v>213.94928217770493</v>
      </c>
      <c r="AC3100">
        <f>+(S3100/S$1)*MAX($K$1:$T$1)</f>
        <v>213.88065094889211</v>
      </c>
      <c r="AD3100">
        <f>+(T3100/T$1)*MAX($K$1:$T$1)</f>
        <v>206.70018025300001</v>
      </c>
    </row>
    <row r="3101" spans="1:30" x14ac:dyDescent="0.25">
      <c r="A3101" s="1" t="s">
        <v>25701</v>
      </c>
      <c r="B3101" t="s">
        <v>1129</v>
      </c>
      <c r="C3101" t="s">
        <v>1128</v>
      </c>
      <c r="D3101" t="s">
        <v>1127</v>
      </c>
      <c r="E3101">
        <v>361</v>
      </c>
      <c r="F3101" t="s">
        <v>17815</v>
      </c>
      <c r="G3101">
        <v>17.693768928964001</v>
      </c>
      <c r="H3101" t="s">
        <v>7395</v>
      </c>
      <c r="I3101" t="s">
        <v>1123</v>
      </c>
      <c r="J3101">
        <v>1</v>
      </c>
      <c r="K3101">
        <v>56.462145833000001</v>
      </c>
      <c r="L3101">
        <v>54.772378648999997</v>
      </c>
      <c r="M3101">
        <v>54.832155548000003</v>
      </c>
      <c r="N3101">
        <v>58.241587397000004</v>
      </c>
      <c r="O3101">
        <v>51.083818706999999</v>
      </c>
      <c r="P3101">
        <v>50.050844783000002</v>
      </c>
      <c r="Q3101">
        <v>60.005976167</v>
      </c>
      <c r="R3101">
        <v>58.970472719999997</v>
      </c>
      <c r="S3101">
        <v>63.907855376999997</v>
      </c>
      <c r="T3101">
        <v>67.444329276000005</v>
      </c>
      <c r="U3101">
        <f>+(K3101/K$1)*MAX($K$1:$T$1)</f>
        <v>63.153170989932548</v>
      </c>
      <c r="V3101">
        <f>+(L3101/L$1)*MAX($K$1:$T$1)</f>
        <v>56.613779626053258</v>
      </c>
      <c r="W3101">
        <f>+(M3101/M$1)*MAX($K$1:$T$1)</f>
        <v>65.582887304919808</v>
      </c>
      <c r="X3101">
        <f>+(N3101/N$1)*MAX($K$1:$T$1)</f>
        <v>66.923866919073234</v>
      </c>
      <c r="Y3101">
        <f>+(O3101/O$1)*MAX($K$1:$T$1)</f>
        <v>62.268727937870359</v>
      </c>
      <c r="Z3101">
        <f>+(P3101/P$1)*MAX($K$1:$T$1)</f>
        <v>56.245472362526137</v>
      </c>
      <c r="AA3101">
        <f>+(Q3101/Q$1)*MAX($K$1:$T$1)</f>
        <v>63.801665336010991</v>
      </c>
      <c r="AB3101">
        <f>+(R3101/R$1)*MAX($K$1:$T$1)</f>
        <v>61.776611173487694</v>
      </c>
      <c r="AC3101">
        <f>+(S3101/S$1)*MAX($K$1:$T$1)</f>
        <v>64.960638900189906</v>
      </c>
      <c r="AD3101">
        <f>+(T3101/T$1)*MAX($K$1:$T$1)</f>
        <v>67.444329276000005</v>
      </c>
    </row>
    <row r="3102" spans="1:30" x14ac:dyDescent="0.25">
      <c r="A3102" s="1" t="s">
        <v>25701</v>
      </c>
      <c r="B3102" t="s">
        <v>1122</v>
      </c>
      <c r="C3102" t="s">
        <v>1121</v>
      </c>
      <c r="D3102" t="s">
        <v>1120</v>
      </c>
      <c r="E3102">
        <v>145</v>
      </c>
      <c r="F3102" t="s">
        <v>17814</v>
      </c>
      <c r="G3102">
        <v>11.069069709401999</v>
      </c>
      <c r="H3102" t="s">
        <v>7395</v>
      </c>
      <c r="I3102" t="s">
        <v>17813</v>
      </c>
      <c r="J3102">
        <v>3</v>
      </c>
      <c r="K3102">
        <v>271.07958228000001</v>
      </c>
      <c r="L3102">
        <v>297.23849969999998</v>
      </c>
      <c r="M3102">
        <v>255.20571403</v>
      </c>
      <c r="N3102">
        <v>273.86206743899999</v>
      </c>
      <c r="O3102">
        <v>255.03085999800001</v>
      </c>
      <c r="P3102">
        <v>291.67441281100002</v>
      </c>
      <c r="Q3102">
        <v>288.77885671500002</v>
      </c>
      <c r="R3102">
        <v>357.44474601600001</v>
      </c>
      <c r="S3102">
        <v>359.62863119799999</v>
      </c>
      <c r="T3102">
        <v>383.90482396300001</v>
      </c>
      <c r="U3102">
        <f>+(K3102/K$1)*MAX($K$1:$T$1)</f>
        <v>303.20376526679235</v>
      </c>
      <c r="V3102">
        <f>+(L3102/L$1)*MAX($K$1:$T$1)</f>
        <v>307.23140629390451</v>
      </c>
      <c r="W3102">
        <f>+(M3102/M$1)*MAX($K$1:$T$1)</f>
        <v>305.24292571626916</v>
      </c>
      <c r="X3102">
        <f>+(N3102/N$1)*MAX($K$1:$T$1)</f>
        <v>314.68765489750302</v>
      </c>
      <c r="Y3102">
        <f>+(O3102/O$1)*MAX($K$1:$T$1)</f>
        <v>310.87040160528318</v>
      </c>
      <c r="Z3102">
        <f>+(P3102/P$1)*MAX($K$1:$T$1)</f>
        <v>327.77399054389781</v>
      </c>
      <c r="AA3102">
        <f>+(Q3102/Q$1)*MAX($K$1:$T$1)</f>
        <v>307.04561693938086</v>
      </c>
      <c r="AB3102">
        <f>+(R3102/R$1)*MAX($K$1:$T$1)</f>
        <v>374.4539270608123</v>
      </c>
      <c r="AC3102">
        <f>+(S3102/S$1)*MAX($K$1:$T$1)</f>
        <v>365.55295920367513</v>
      </c>
      <c r="AD3102">
        <f>+(T3102/T$1)*MAX($K$1:$T$1)</f>
        <v>383.90482396300001</v>
      </c>
    </row>
    <row r="3103" spans="1:30" x14ac:dyDescent="0.25">
      <c r="A3103" s="1" t="s">
        <v>25701</v>
      </c>
      <c r="B3103" t="s">
        <v>1122</v>
      </c>
      <c r="C3103" t="s">
        <v>1121</v>
      </c>
      <c r="D3103" t="s">
        <v>1120</v>
      </c>
      <c r="E3103">
        <v>118</v>
      </c>
      <c r="F3103" t="s">
        <v>17812</v>
      </c>
      <c r="G3103">
        <v>9.3404701968613004</v>
      </c>
      <c r="H3103" t="s">
        <v>7395</v>
      </c>
      <c r="I3103" t="s">
        <v>1116</v>
      </c>
      <c r="J3103">
        <v>2</v>
      </c>
      <c r="K3103">
        <v>124.035128675</v>
      </c>
      <c r="L3103">
        <v>138.418676651</v>
      </c>
      <c r="M3103">
        <v>120.011082042</v>
      </c>
      <c r="N3103">
        <v>115.228405315</v>
      </c>
      <c r="O3103">
        <v>99.012559753999994</v>
      </c>
      <c r="P3103">
        <v>126.456705645</v>
      </c>
      <c r="Q3103">
        <v>127.407622227</v>
      </c>
      <c r="R3103">
        <v>143.835321738</v>
      </c>
      <c r="S3103">
        <v>134.88986738700001</v>
      </c>
      <c r="T3103">
        <v>142.96414660900001</v>
      </c>
      <c r="U3103">
        <f>+(K3103/K$1)*MAX($K$1:$T$1)</f>
        <v>138.73386451055393</v>
      </c>
      <c r="V3103">
        <f>+(L3103/L$1)*MAX($K$1:$T$1)</f>
        <v>143.07219531705897</v>
      </c>
      <c r="W3103">
        <f>+(M3103/M$1)*MAX($K$1:$T$1)</f>
        <v>143.54119750065257</v>
      </c>
      <c r="X3103">
        <f>+(N3103/N$1)*MAX($K$1:$T$1)</f>
        <v>132.40591143288978</v>
      </c>
      <c r="Y3103">
        <f>+(O3103/O$1)*MAX($K$1:$T$1)</f>
        <v>120.69156734574968</v>
      </c>
      <c r="Z3103">
        <f>+(P3103/P$1)*MAX($K$1:$T$1)</f>
        <v>142.10783400858367</v>
      </c>
      <c r="AA3103">
        <f>+(Q3103/Q$1)*MAX($K$1:$T$1)</f>
        <v>135.46681503790572</v>
      </c>
      <c r="AB3103">
        <f>+(R3103/R$1)*MAX($K$1:$T$1)</f>
        <v>150.67979505967796</v>
      </c>
      <c r="AC3103">
        <f>+(S3103/S$1)*MAX($K$1:$T$1)</f>
        <v>137.11197027235852</v>
      </c>
      <c r="AD3103">
        <f>+(T3103/T$1)*MAX($K$1:$T$1)</f>
        <v>142.96414660900001</v>
      </c>
    </row>
    <row r="3104" spans="1:30" x14ac:dyDescent="0.25">
      <c r="A3104" s="1" t="s">
        <v>25701</v>
      </c>
      <c r="B3104" t="s">
        <v>1122</v>
      </c>
      <c r="C3104" t="s">
        <v>1121</v>
      </c>
      <c r="D3104" t="s">
        <v>1120</v>
      </c>
      <c r="E3104">
        <v>436</v>
      </c>
      <c r="F3104" t="s">
        <v>17811</v>
      </c>
      <c r="G3104">
        <v>7.6491719979845003</v>
      </c>
      <c r="H3104" t="s">
        <v>7395</v>
      </c>
      <c r="I3104" t="s">
        <v>17810</v>
      </c>
      <c r="J3104">
        <v>1</v>
      </c>
      <c r="K3104">
        <v>42.821609854000002</v>
      </c>
      <c r="L3104">
        <v>50.046201562999997</v>
      </c>
      <c r="M3104">
        <v>44.062885432000002</v>
      </c>
      <c r="N3104">
        <v>45.261002523000002</v>
      </c>
      <c r="O3104">
        <v>38.064981062000001</v>
      </c>
      <c r="P3104">
        <v>33.277394985000001</v>
      </c>
      <c r="Q3104">
        <v>40.421305279000002</v>
      </c>
      <c r="R3104">
        <v>41.055653724000003</v>
      </c>
      <c r="S3104">
        <v>54.814726946999997</v>
      </c>
      <c r="T3104">
        <v>40.776665547</v>
      </c>
      <c r="U3104">
        <f>+(K3104/K$1)*MAX($K$1:$T$1)</f>
        <v>47.896168473166121</v>
      </c>
      <c r="V3104">
        <f>+(L3104/L$1)*MAX($K$1:$T$1)</f>
        <v>51.728712469573438</v>
      </c>
      <c r="W3104">
        <f>+(M3104/M$1)*MAX($K$1:$T$1)</f>
        <v>52.702127442112804</v>
      </c>
      <c r="X3104">
        <f>+(N3104/N$1)*MAX($K$1:$T$1)</f>
        <v>52.00822032589577</v>
      </c>
      <c r="Y3104">
        <f>+(O3104/O$1)*MAX($K$1:$T$1)</f>
        <v>46.399388489433143</v>
      </c>
      <c r="Z3104">
        <f>+(P3104/P$1)*MAX($K$1:$T$1)</f>
        <v>37.396028139797068</v>
      </c>
      <c r="AA3104">
        <f>+(Q3104/Q$1)*MAX($K$1:$T$1)</f>
        <v>42.97816245298867</v>
      </c>
      <c r="AB3104">
        <f>+(R3104/R$1)*MAX($K$1:$T$1)</f>
        <v>43.009306854695005</v>
      </c>
      <c r="AC3104">
        <f>+(S3104/S$1)*MAX($K$1:$T$1)</f>
        <v>55.717715179315562</v>
      </c>
      <c r="AD3104">
        <f>+(T3104/T$1)*MAX($K$1:$T$1)</f>
        <v>40.776665547</v>
      </c>
    </row>
    <row r="3105" spans="1:30" x14ac:dyDescent="0.25">
      <c r="A3105" s="1" t="s">
        <v>25701</v>
      </c>
      <c r="B3105" t="s">
        <v>17809</v>
      </c>
      <c r="C3105" t="s">
        <v>17808</v>
      </c>
      <c r="D3105" t="s">
        <v>17807</v>
      </c>
      <c r="E3105">
        <v>74</v>
      </c>
      <c r="F3105" t="s">
        <v>17806</v>
      </c>
      <c r="G3105">
        <v>27.054752251890001</v>
      </c>
      <c r="H3105" t="s">
        <v>7411</v>
      </c>
      <c r="I3105" t="s">
        <v>17805</v>
      </c>
      <c r="J3105">
        <v>3</v>
      </c>
      <c r="K3105">
        <v>136.13822792799999</v>
      </c>
      <c r="L3105">
        <v>174.34463358599999</v>
      </c>
      <c r="M3105">
        <v>120.28385357400001</v>
      </c>
      <c r="N3105">
        <v>152.05287636</v>
      </c>
      <c r="O3105">
        <v>105.854158762</v>
      </c>
      <c r="P3105">
        <v>125.08390609999999</v>
      </c>
      <c r="Q3105">
        <v>111.88948953800001</v>
      </c>
      <c r="R3105">
        <v>164.608892677</v>
      </c>
      <c r="S3105">
        <v>139.11863737600001</v>
      </c>
      <c r="T3105">
        <v>168.98102511499999</v>
      </c>
      <c r="U3105">
        <f>+(K3105/K$1)*MAX($K$1:$T$1)</f>
        <v>152.27123694577054</v>
      </c>
      <c r="V3105">
        <f>+(L3105/L$1)*MAX($K$1:$T$1)</f>
        <v>180.20595249432378</v>
      </c>
      <c r="W3105">
        <f>+(M3105/M$1)*MAX($K$1:$T$1)</f>
        <v>143.86745030731976</v>
      </c>
      <c r="X3105">
        <f>+(N3105/N$1)*MAX($K$1:$T$1)</f>
        <v>174.71993668055651</v>
      </c>
      <c r="Y3105">
        <f>+(O3105/O$1)*MAX($K$1:$T$1)</f>
        <v>129.03114880367968</v>
      </c>
      <c r="Z3105">
        <f>+(P3105/P$1)*MAX($K$1:$T$1)</f>
        <v>140.56512760268077</v>
      </c>
      <c r="AA3105">
        <f>+(Q3105/Q$1)*MAX($K$1:$T$1)</f>
        <v>118.96707998305162</v>
      </c>
      <c r="AB3105">
        <f>+(R3105/R$1)*MAX($K$1:$T$1)</f>
        <v>172.44188641473377</v>
      </c>
      <c r="AC3105">
        <f>+(S3105/S$1)*MAX($K$1:$T$1)</f>
        <v>141.41040273620635</v>
      </c>
      <c r="AD3105">
        <f>+(T3105/T$1)*MAX($K$1:$T$1)</f>
        <v>168.98102511499999</v>
      </c>
    </row>
    <row r="3106" spans="1:30" x14ac:dyDescent="0.25">
      <c r="A3106" s="1" t="s">
        <v>25701</v>
      </c>
      <c r="B3106" t="s">
        <v>17798</v>
      </c>
      <c r="C3106" t="s">
        <v>17797</v>
      </c>
      <c r="D3106" t="s">
        <v>17796</v>
      </c>
      <c r="E3106">
        <v>1179</v>
      </c>
      <c r="F3106" t="s">
        <v>17804</v>
      </c>
      <c r="G3106">
        <v>71.752924648529003</v>
      </c>
      <c r="H3106" t="s">
        <v>7411</v>
      </c>
      <c r="I3106" t="s">
        <v>17803</v>
      </c>
      <c r="J3106">
        <v>3</v>
      </c>
      <c r="K3106">
        <v>229.10617862399999</v>
      </c>
      <c r="L3106">
        <v>257.76430057099998</v>
      </c>
      <c r="M3106">
        <v>232.29915992900001</v>
      </c>
      <c r="N3106">
        <v>210.98747322899999</v>
      </c>
      <c r="O3106">
        <v>216.043504418</v>
      </c>
      <c r="P3106">
        <v>222.302041742</v>
      </c>
      <c r="Q3106">
        <v>249.87309490199999</v>
      </c>
      <c r="R3106">
        <v>229.07746879699999</v>
      </c>
      <c r="S3106">
        <v>242.474143954</v>
      </c>
      <c r="T3106">
        <v>242.449055746</v>
      </c>
      <c r="U3106">
        <f>+(K3106/K$1)*MAX($K$1:$T$1)</f>
        <v>256.25631934511142</v>
      </c>
      <c r="V3106">
        <f>+(L3106/L$1)*MAX($K$1:$T$1)</f>
        <v>266.43011802549825</v>
      </c>
      <c r="W3106">
        <f>+(M3106/M$1)*MAX($K$1:$T$1)</f>
        <v>277.84517085626123</v>
      </c>
      <c r="X3106">
        <f>+(N3106/N$1)*MAX($K$1:$T$1)</f>
        <v>242.44012244584601</v>
      </c>
      <c r="Y3106">
        <f>+(O3106/O$1)*MAX($K$1:$T$1)</f>
        <v>263.34668276287471</v>
      </c>
      <c r="Z3106">
        <f>+(P3106/P$1)*MAX($K$1:$T$1)</f>
        <v>249.81563046823254</v>
      </c>
      <c r="AA3106">
        <f>+(Q3106/Q$1)*MAX($K$1:$T$1)</f>
        <v>265.67886393585775</v>
      </c>
      <c r="AB3106">
        <f>+(R3106/R$1)*MAX($K$1:$T$1)</f>
        <v>239.97823089655284</v>
      </c>
      <c r="AC3106">
        <f>+(S3106/S$1)*MAX($K$1:$T$1)</f>
        <v>246.46853215633391</v>
      </c>
      <c r="AD3106">
        <f>+(T3106/T$1)*MAX($K$1:$T$1)</f>
        <v>242.449055746</v>
      </c>
    </row>
    <row r="3107" spans="1:30" x14ac:dyDescent="0.25">
      <c r="A3107" s="1" t="s">
        <v>25701</v>
      </c>
      <c r="B3107" t="s">
        <v>17798</v>
      </c>
      <c r="C3107" t="s">
        <v>17797</v>
      </c>
      <c r="D3107" t="s">
        <v>17796</v>
      </c>
      <c r="E3107">
        <v>769</v>
      </c>
      <c r="F3107" t="s">
        <v>17802</v>
      </c>
      <c r="G3107">
        <v>17.009095450606001</v>
      </c>
      <c r="H3107" t="s">
        <v>7411</v>
      </c>
      <c r="I3107" t="s">
        <v>17801</v>
      </c>
      <c r="J3107">
        <v>1</v>
      </c>
      <c r="K3107">
        <v>175.11233295599999</v>
      </c>
      <c r="L3107">
        <v>219.95724670999999</v>
      </c>
      <c r="M3107">
        <v>133.47414734099999</v>
      </c>
      <c r="N3107">
        <v>166.940903781</v>
      </c>
      <c r="O3107">
        <v>158.11481755400001</v>
      </c>
      <c r="P3107">
        <v>150.40585450099999</v>
      </c>
      <c r="Q3107">
        <v>178.85480242700001</v>
      </c>
      <c r="R3107">
        <v>132.90316614599999</v>
      </c>
      <c r="S3107">
        <v>124.169250459</v>
      </c>
      <c r="T3107">
        <v>141.03320445599999</v>
      </c>
      <c r="U3107">
        <f>+(K3107/K$1)*MAX($K$1:$T$1)</f>
        <v>195.86395349417904</v>
      </c>
      <c r="V3107">
        <f>+(L3107/L$1)*MAX($K$1:$T$1)</f>
        <v>227.35202303690204</v>
      </c>
      <c r="W3107">
        <f>+(M3107/M$1)*MAX($K$1:$T$1)</f>
        <v>159.64391470114933</v>
      </c>
      <c r="X3107">
        <f>+(N3107/N$1)*MAX($K$1:$T$1)</f>
        <v>191.82737503073167</v>
      </c>
      <c r="Y3107">
        <f>+(O3107/O$1)*MAX($K$1:$T$1)</f>
        <v>192.73438843104526</v>
      </c>
      <c r="Z3107">
        <f>+(P3107/P$1)*MAX($K$1:$T$1)</f>
        <v>169.02108983725847</v>
      </c>
      <c r="AA3107">
        <f>+(Q3107/Q$1)*MAX($K$1:$T$1)</f>
        <v>190.16829617816256</v>
      </c>
      <c r="AB3107">
        <f>+(R3107/R$1)*MAX($K$1:$T$1)</f>
        <v>139.22742755871323</v>
      </c>
      <c r="AC3107">
        <f>+(S3107/S$1)*MAX($K$1:$T$1)</f>
        <v>126.21474768620195</v>
      </c>
      <c r="AD3107">
        <f>+(T3107/T$1)*MAX($K$1:$T$1)</f>
        <v>141.03320445599999</v>
      </c>
    </row>
    <row r="3108" spans="1:30" x14ac:dyDescent="0.25">
      <c r="A3108" s="1" t="s">
        <v>25701</v>
      </c>
      <c r="B3108" t="s">
        <v>17798</v>
      </c>
      <c r="C3108" t="s">
        <v>17797</v>
      </c>
      <c r="D3108" t="s">
        <v>17796</v>
      </c>
      <c r="E3108">
        <v>1134</v>
      </c>
      <c r="F3108" t="s">
        <v>17800</v>
      </c>
      <c r="G3108">
        <v>11.014842501305999</v>
      </c>
      <c r="H3108" t="s">
        <v>7411</v>
      </c>
      <c r="I3108" t="s">
        <v>17799</v>
      </c>
      <c r="J3108">
        <v>1</v>
      </c>
      <c r="K3108">
        <v>23.806136791</v>
      </c>
      <c r="L3108">
        <v>22.439941424000001</v>
      </c>
      <c r="M3108">
        <v>19.204610266</v>
      </c>
      <c r="N3108">
        <v>24.362696977999999</v>
      </c>
      <c r="O3108">
        <v>22.826353615999999</v>
      </c>
      <c r="P3108">
        <v>29.016539132999998</v>
      </c>
      <c r="Q3108">
        <v>29.186792162</v>
      </c>
      <c r="R3108">
        <v>25.185787601000001</v>
      </c>
      <c r="S3108">
        <v>22.285216063</v>
      </c>
      <c r="T3108">
        <v>31.423969774</v>
      </c>
      <c r="U3108">
        <f>+(K3108/K$1)*MAX($K$1:$T$1)</f>
        <v>26.627273993774551</v>
      </c>
      <c r="V3108">
        <f>+(L3108/L$1)*MAX($K$1:$T$1)</f>
        <v>23.194353247667003</v>
      </c>
      <c r="W3108">
        <f>+(M3108/M$1)*MAX($K$1:$T$1)</f>
        <v>22.969985006469873</v>
      </c>
      <c r="X3108">
        <f>+(N3108/N$1)*MAX($K$1:$T$1)</f>
        <v>27.9945304243092</v>
      </c>
      <c r="Y3108">
        <f>+(O3108/O$1)*MAX($K$1:$T$1)</f>
        <v>27.824231608071958</v>
      </c>
      <c r="Z3108">
        <f>+(P3108/P$1)*MAX($K$1:$T$1)</f>
        <v>32.607820246335628</v>
      </c>
      <c r="AA3108">
        <f>+(Q3108/Q$1)*MAX($K$1:$T$1)</f>
        <v>31.033008121876396</v>
      </c>
      <c r="AB3108">
        <f>+(R3108/R$1)*MAX($K$1:$T$1)</f>
        <v>26.384265479990621</v>
      </c>
      <c r="AC3108">
        <f>+(S3108/S$1)*MAX($K$1:$T$1)</f>
        <v>22.652330686757146</v>
      </c>
      <c r="AD3108">
        <f>+(T3108/T$1)*MAX($K$1:$T$1)</f>
        <v>31.423969774</v>
      </c>
    </row>
    <row r="3109" spans="1:30" x14ac:dyDescent="0.25">
      <c r="A3109" s="1" t="s">
        <v>25701</v>
      </c>
      <c r="B3109" t="s">
        <v>17798</v>
      </c>
      <c r="C3109" t="s">
        <v>17797</v>
      </c>
      <c r="D3109" t="s">
        <v>17796</v>
      </c>
      <c r="E3109">
        <v>1106</v>
      </c>
      <c r="F3109" t="s">
        <v>17795</v>
      </c>
      <c r="G3109">
        <v>6.5905833791545003</v>
      </c>
      <c r="H3109" t="s">
        <v>7411</v>
      </c>
      <c r="I3109" t="s">
        <v>17794</v>
      </c>
      <c r="J3109">
        <v>1</v>
      </c>
      <c r="K3109">
        <v>43.502696211</v>
      </c>
      <c r="L3109">
        <v>46.644580982000001</v>
      </c>
      <c r="M3109">
        <v>35.233531571</v>
      </c>
      <c r="N3109">
        <v>45.509501888000003</v>
      </c>
      <c r="O3109">
        <v>40.059479867999997</v>
      </c>
      <c r="P3109">
        <v>47.473183802999998</v>
      </c>
      <c r="Q3109">
        <v>46.935162032000001</v>
      </c>
      <c r="R3109">
        <v>47.437289606</v>
      </c>
      <c r="S3109">
        <v>48.254265918999998</v>
      </c>
      <c r="T3109">
        <v>49.232914045999998</v>
      </c>
      <c r="U3109">
        <f>+(K3109/K$1)*MAX($K$1:$T$1)</f>
        <v>48.657966710338179</v>
      </c>
      <c r="V3109">
        <f>+(L3109/L$1)*MAX($K$1:$T$1)</f>
        <v>48.212732285870075</v>
      </c>
      <c r="W3109">
        <f>+(M3109/M$1)*MAX($K$1:$T$1)</f>
        <v>42.14163582083561</v>
      </c>
      <c r="X3109">
        <f>+(N3109/N$1)*MAX($K$1:$T$1)</f>
        <v>52.293764370555358</v>
      </c>
      <c r="Y3109">
        <f>+(O3109/O$1)*MAX($K$1:$T$1)</f>
        <v>48.83058699155692</v>
      </c>
      <c r="Z3109">
        <f>+(P3109/P$1)*MAX($K$1:$T$1)</f>
        <v>53.348782805354148</v>
      </c>
      <c r="AA3109">
        <f>+(Q3109/Q$1)*MAX($K$1:$T$1)</f>
        <v>49.90405442489822</v>
      </c>
      <c r="AB3109">
        <f>+(R3109/R$1)*MAX($K$1:$T$1)</f>
        <v>49.694615965323599</v>
      </c>
      <c r="AC3109">
        <f>+(S3109/S$1)*MAX($K$1:$T$1)</f>
        <v>49.049180656530538</v>
      </c>
      <c r="AD3109">
        <f>+(T3109/T$1)*MAX($K$1:$T$1)</f>
        <v>49.232914045999998</v>
      </c>
    </row>
    <row r="3110" spans="1:30" x14ac:dyDescent="0.25">
      <c r="A3110" s="1" t="s">
        <v>25701</v>
      </c>
      <c r="B3110" t="s">
        <v>17793</v>
      </c>
      <c r="C3110" t="s">
        <v>17792</v>
      </c>
      <c r="D3110" t="s">
        <v>17791</v>
      </c>
      <c r="E3110">
        <v>181</v>
      </c>
      <c r="F3110" t="s">
        <v>17790</v>
      </c>
      <c r="G3110">
        <v>1000</v>
      </c>
      <c r="H3110" t="s">
        <v>7411</v>
      </c>
      <c r="I3110" t="s">
        <v>17789</v>
      </c>
      <c r="J3110">
        <v>3</v>
      </c>
      <c r="K3110">
        <v>160.59792259400001</v>
      </c>
      <c r="L3110">
        <v>454.68898214000001</v>
      </c>
      <c r="M3110">
        <v>197.713421813</v>
      </c>
      <c r="N3110">
        <v>191.85703410900001</v>
      </c>
      <c r="O3110">
        <v>192.847717278</v>
      </c>
      <c r="P3110">
        <v>166.467490844</v>
      </c>
      <c r="Q3110">
        <v>166.208471444</v>
      </c>
      <c r="R3110">
        <v>125.569021302</v>
      </c>
      <c r="S3110">
        <v>152.42743668099999</v>
      </c>
      <c r="T3110">
        <v>123.610050868</v>
      </c>
      <c r="U3110">
        <f>+(K3110/K$1)*MAX($K$1:$T$1)</f>
        <v>179.62951844240854</v>
      </c>
      <c r="V3110">
        <f>+(L3110/L$1)*MAX($K$1:$T$1)</f>
        <v>469.97524059032997</v>
      </c>
      <c r="W3110">
        <f>+(M3110/M$1)*MAX($K$1:$T$1)</f>
        <v>236.47833888421715</v>
      </c>
      <c r="X3110">
        <f>+(N3110/N$1)*MAX($K$1:$T$1)</f>
        <v>220.45784107285829</v>
      </c>
      <c r="Y3110">
        <f>+(O3110/O$1)*MAX($K$1:$T$1)</f>
        <v>235.07212938600492</v>
      </c>
      <c r="Z3110">
        <f>+(P3110/P$1)*MAX($K$1:$T$1)</f>
        <v>187.07062180707635</v>
      </c>
      <c r="AA3110">
        <f>+(Q3110/Q$1)*MAX($K$1:$T$1)</f>
        <v>176.72201917968053</v>
      </c>
      <c r="AB3110">
        <f>+(R3110/R$1)*MAX($K$1:$T$1)</f>
        <v>131.54428388664013</v>
      </c>
      <c r="AC3110">
        <f>+(S3110/S$1)*MAX($K$1:$T$1)</f>
        <v>154.9384440191931</v>
      </c>
      <c r="AD3110">
        <f>+(T3110/T$1)*MAX($K$1:$T$1)</f>
        <v>123.610050868</v>
      </c>
    </row>
    <row r="3111" spans="1:30" x14ac:dyDescent="0.25">
      <c r="A3111" s="1" t="s">
        <v>25701</v>
      </c>
      <c r="B3111" t="s">
        <v>17788</v>
      </c>
      <c r="C3111" t="s">
        <v>17787</v>
      </c>
      <c r="D3111" t="s">
        <v>17786</v>
      </c>
      <c r="E3111">
        <v>1810</v>
      </c>
      <c r="F3111" t="s">
        <v>17785</v>
      </c>
      <c r="G3111">
        <v>12.091724983453</v>
      </c>
      <c r="H3111" t="s">
        <v>7395</v>
      </c>
      <c r="I3111" t="s">
        <v>17784</v>
      </c>
      <c r="J3111">
        <v>2</v>
      </c>
      <c r="K3111">
        <v>171.15132216699999</v>
      </c>
      <c r="L3111">
        <v>176.29321099699999</v>
      </c>
      <c r="M3111">
        <v>178.19637718999999</v>
      </c>
      <c r="N3111">
        <v>209.96135402300001</v>
      </c>
      <c r="O3111">
        <v>213.308395961</v>
      </c>
      <c r="P3111">
        <v>234.745923167</v>
      </c>
      <c r="Q3111">
        <v>239.30479356399999</v>
      </c>
      <c r="R3111">
        <v>165.46420281100001</v>
      </c>
      <c r="S3111">
        <v>166.67049895299999</v>
      </c>
      <c r="T3111">
        <v>169.146739712</v>
      </c>
      <c r="U3111">
        <f>+(K3111/K$1)*MAX($K$1:$T$1)</f>
        <v>191.43354462536698</v>
      </c>
      <c r="V3111">
        <f>+(L3111/L$1)*MAX($K$1:$T$1)</f>
        <v>182.22003942740375</v>
      </c>
      <c r="W3111">
        <f>+(M3111/M$1)*MAX($K$1:$T$1)</f>
        <v>213.13466170714898</v>
      </c>
      <c r="X3111">
        <f>+(N3111/N$1)*MAX($K$1:$T$1)</f>
        <v>241.26103601886817</v>
      </c>
      <c r="Y3111">
        <f>+(O3111/O$1)*MAX($K$1:$T$1)</f>
        <v>260.0127165735741</v>
      </c>
      <c r="Z3111">
        <f>+(P3111/P$1)*MAX($K$1:$T$1)</f>
        <v>263.79964995495493</v>
      </c>
      <c r="AA3111">
        <f>+(Q3111/Q$1)*MAX($K$1:$T$1)</f>
        <v>254.44206273358003</v>
      </c>
      <c r="AB3111">
        <f>+(R3111/R$1)*MAX($K$1:$T$1)</f>
        <v>173.3378968949574</v>
      </c>
      <c r="AC3111">
        <f>+(S3111/S$1)*MAX($K$1:$T$1)</f>
        <v>169.41613881314635</v>
      </c>
      <c r="AD3111">
        <f>+(T3111/T$1)*MAX($K$1:$T$1)</f>
        <v>169.146739712</v>
      </c>
    </row>
    <row r="3112" spans="1:30" x14ac:dyDescent="0.25">
      <c r="A3112" s="1" t="s">
        <v>25701</v>
      </c>
      <c r="B3112" t="s">
        <v>17783</v>
      </c>
      <c r="C3112" t="s">
        <v>17782</v>
      </c>
      <c r="D3112" t="s">
        <v>17781</v>
      </c>
      <c r="E3112">
        <v>265</v>
      </c>
      <c r="F3112" t="s">
        <v>17780</v>
      </c>
      <c r="G3112">
        <v>7.97116867086</v>
      </c>
      <c r="H3112" t="s">
        <v>7395</v>
      </c>
      <c r="I3112" t="s">
        <v>17779</v>
      </c>
      <c r="J3112">
        <v>4</v>
      </c>
      <c r="K3112">
        <v>389.57285968500003</v>
      </c>
      <c r="L3112">
        <v>540.31898389699995</v>
      </c>
      <c r="M3112">
        <v>381.30233729899999</v>
      </c>
      <c r="N3112">
        <v>334.78170749999998</v>
      </c>
      <c r="O3112">
        <v>282.30901584499998</v>
      </c>
      <c r="P3112">
        <v>297.70281539600001</v>
      </c>
      <c r="Q3112">
        <v>307.23499785299998</v>
      </c>
      <c r="R3112">
        <v>370.86886084000002</v>
      </c>
      <c r="S3112">
        <v>436.31222752500003</v>
      </c>
      <c r="T3112">
        <v>380.38300550899999</v>
      </c>
      <c r="U3112">
        <f>+(K3112/K$1)*MAX($K$1:$T$1)</f>
        <v>435.73904352647571</v>
      </c>
      <c r="V3112">
        <f>+(L3112/L$1)*MAX($K$1:$T$1)</f>
        <v>558.48405047634833</v>
      </c>
      <c r="W3112">
        <f>+(M3112/M$1)*MAX($K$1:$T$1)</f>
        <v>456.06283331852273</v>
      </c>
      <c r="X3112">
        <f>+(N3112/N$1)*MAX($K$1:$T$1)</f>
        <v>384.68880126753157</v>
      </c>
      <c r="Y3112">
        <f>+(O3112/O$1)*MAX($K$1:$T$1)</f>
        <v>344.12116687845395</v>
      </c>
      <c r="Z3112">
        <f>+(P3112/P$1)*MAX($K$1:$T$1)</f>
        <v>334.5485085855986</v>
      </c>
      <c r="AA3112">
        <f>+(Q3112/Q$1)*MAX($K$1:$T$1)</f>
        <v>326.66920471343388</v>
      </c>
      <c r="AB3112">
        <f>+(R3112/R$1)*MAX($K$1:$T$1)</f>
        <v>388.51683487856229</v>
      </c>
      <c r="AC3112">
        <f>+(S3112/S$1)*MAX($K$1:$T$1)</f>
        <v>443.49979971616324</v>
      </c>
      <c r="AD3112">
        <f>+(T3112/T$1)*MAX($K$1:$T$1)</f>
        <v>380.38300550899999</v>
      </c>
    </row>
    <row r="3113" spans="1:30" x14ac:dyDescent="0.25">
      <c r="A3113" s="1" t="s">
        <v>25701</v>
      </c>
      <c r="B3113" t="s">
        <v>17774</v>
      </c>
      <c r="C3113" t="s">
        <v>17773</v>
      </c>
      <c r="D3113" t="s">
        <v>17772</v>
      </c>
      <c r="E3113">
        <v>13</v>
      </c>
      <c r="F3113" t="s">
        <v>17778</v>
      </c>
      <c r="G3113">
        <v>1000</v>
      </c>
      <c r="H3113" t="s">
        <v>7395</v>
      </c>
      <c r="I3113" t="s">
        <v>17777</v>
      </c>
      <c r="J3113">
        <v>1</v>
      </c>
      <c r="K3113">
        <v>29.130888357</v>
      </c>
      <c r="L3113">
        <v>37.985888183</v>
      </c>
      <c r="M3113">
        <v>30.116959108</v>
      </c>
      <c r="N3113">
        <v>35.130029387999997</v>
      </c>
      <c r="O3113">
        <v>25.052111844999999</v>
      </c>
      <c r="P3113">
        <v>34.039818508000003</v>
      </c>
      <c r="Q3113">
        <v>33.605550528000002</v>
      </c>
      <c r="R3113">
        <v>41.307314949999999</v>
      </c>
      <c r="S3113">
        <v>40.393520307999999</v>
      </c>
      <c r="T3113">
        <v>42.372920436000001</v>
      </c>
      <c r="U3113">
        <f>+(K3113/K$1)*MAX($K$1:$T$1)</f>
        <v>32.583033222641284</v>
      </c>
      <c r="V3113">
        <f>+(L3113/L$1)*MAX($K$1:$T$1)</f>
        <v>39.262941569026161</v>
      </c>
      <c r="W3113">
        <f>+(M3113/M$1)*MAX($K$1:$T$1)</f>
        <v>36.021876495768836</v>
      </c>
      <c r="X3113">
        <f>+(N3113/N$1)*MAX($K$1:$T$1)</f>
        <v>40.366987177048422</v>
      </c>
      <c r="Y3113">
        <f>+(O3113/O$1)*MAX($K$1:$T$1)</f>
        <v>30.537324268822584</v>
      </c>
      <c r="Z3113">
        <f>+(P3113/P$1)*MAX($K$1:$T$1)</f>
        <v>38.252814301496414</v>
      </c>
      <c r="AA3113">
        <f>+(Q3113/Q$1)*MAX($K$1:$T$1)</f>
        <v>35.731275869135771</v>
      </c>
      <c r="AB3113">
        <f>+(R3113/R$1)*MAX($K$1:$T$1)</f>
        <v>43.272943501799105</v>
      </c>
      <c r="AC3113">
        <f>+(S3113/S$1)*MAX($K$1:$T$1)</f>
        <v>41.05894136419154</v>
      </c>
      <c r="AD3113">
        <f>+(T3113/T$1)*MAX($K$1:$T$1)</f>
        <v>42.372920436000001</v>
      </c>
    </row>
    <row r="3114" spans="1:30" x14ac:dyDescent="0.25">
      <c r="A3114" s="1" t="s">
        <v>25701</v>
      </c>
      <c r="B3114" t="s">
        <v>17774</v>
      </c>
      <c r="C3114" t="s">
        <v>17773</v>
      </c>
      <c r="D3114" t="s">
        <v>17772</v>
      </c>
      <c r="E3114">
        <v>274</v>
      </c>
      <c r="F3114" t="s">
        <v>17776</v>
      </c>
      <c r="G3114">
        <v>1000</v>
      </c>
      <c r="H3114" t="s">
        <v>7395</v>
      </c>
      <c r="I3114" t="s">
        <v>17775</v>
      </c>
      <c r="J3114">
        <v>1</v>
      </c>
      <c r="K3114">
        <v>737.78952883399995</v>
      </c>
      <c r="L3114">
        <v>664.88707992399998</v>
      </c>
      <c r="M3114">
        <v>751.42663925199997</v>
      </c>
      <c r="N3114">
        <v>692.77661050999995</v>
      </c>
      <c r="O3114">
        <v>965.15124925500004</v>
      </c>
      <c r="P3114">
        <v>699.99517292400003</v>
      </c>
      <c r="Q3114">
        <v>946.80570627099996</v>
      </c>
      <c r="R3114">
        <v>675.98502836099999</v>
      </c>
      <c r="S3114">
        <v>1041.0389392889999</v>
      </c>
      <c r="T3114">
        <v>925.93011521000005</v>
      </c>
      <c r="U3114">
        <f>+(K3114/K$1)*MAX($K$1:$T$1)</f>
        <v>825.22099685774026</v>
      </c>
      <c r="V3114">
        <f>+(L3114/L$1)*MAX($K$1:$T$1)</f>
        <v>687.24002038050321</v>
      </c>
      <c r="W3114">
        <f>+(M3114/M$1)*MAX($K$1:$T$1)</f>
        <v>898.75599650351614</v>
      </c>
      <c r="X3114">
        <f>+(N3114/N$1)*MAX($K$1:$T$1)</f>
        <v>796.05127124000796</v>
      </c>
      <c r="Y3114">
        <f>+(O3114/O$1)*MAX($K$1:$T$1)</f>
        <v>1176.4731392432097</v>
      </c>
      <c r="Z3114">
        <f>+(P3114/P$1)*MAX($K$1:$T$1)</f>
        <v>786.63126113650083</v>
      </c>
      <c r="AA3114">
        <f>+(Q3114/Q$1)*MAX($K$1:$T$1)</f>
        <v>1006.6960770975479</v>
      </c>
      <c r="AB3114">
        <f>+(R3114/R$1)*MAX($K$1:$T$1)</f>
        <v>708.15210273858816</v>
      </c>
      <c r="AC3114">
        <f>+(S3114/S$1)*MAX($K$1:$T$1)</f>
        <v>1058.1884530039758</v>
      </c>
      <c r="AD3114">
        <f>+(T3114/T$1)*MAX($K$1:$T$1)</f>
        <v>925.93011521000005</v>
      </c>
    </row>
    <row r="3115" spans="1:30" x14ac:dyDescent="0.25">
      <c r="A3115" s="1" t="s">
        <v>25701</v>
      </c>
      <c r="B3115" t="s">
        <v>17774</v>
      </c>
      <c r="C3115" t="s">
        <v>17773</v>
      </c>
      <c r="D3115" t="s">
        <v>17772</v>
      </c>
      <c r="E3115">
        <v>80</v>
      </c>
      <c r="F3115" t="s">
        <v>17771</v>
      </c>
      <c r="G3115">
        <v>30.834828859373999</v>
      </c>
      <c r="H3115" t="s">
        <v>7395</v>
      </c>
      <c r="I3115" t="s">
        <v>17770</v>
      </c>
      <c r="J3115">
        <v>12</v>
      </c>
      <c r="K3115">
        <v>1368.506770107</v>
      </c>
      <c r="L3115">
        <v>1478.418891648</v>
      </c>
      <c r="M3115">
        <v>1362.4941466099999</v>
      </c>
      <c r="N3115">
        <v>1558.2716282219999</v>
      </c>
      <c r="O3115">
        <v>1598.590471969</v>
      </c>
      <c r="P3115">
        <v>1702.043292798</v>
      </c>
      <c r="Q3115">
        <v>1894.5370927859999</v>
      </c>
      <c r="R3115">
        <v>1708.9071109890001</v>
      </c>
      <c r="S3115">
        <v>1801.681646365</v>
      </c>
      <c r="T3115">
        <v>1828.1319414449999</v>
      </c>
      <c r="U3115">
        <f>+(K3115/K$1)*MAX($K$1:$T$1)</f>
        <v>1530.6811453654529</v>
      </c>
      <c r="V3115">
        <f>+(L3115/L$1)*MAX($K$1:$T$1)</f>
        <v>1528.1220825395342</v>
      </c>
      <c r="W3115">
        <f>+(M3115/M$1)*MAX($K$1:$T$1)</f>
        <v>1629.6331810722654</v>
      </c>
      <c r="X3115">
        <f>+(N3115/N$1)*MAX($K$1:$T$1)</f>
        <v>1790.5686938105057</v>
      </c>
      <c r="Y3115">
        <f>+(O3115/O$1)*MAX($K$1:$T$1)</f>
        <v>1948.6052081198306</v>
      </c>
      <c r="Z3115">
        <f>+(P3115/P$1)*MAX($K$1:$T$1)</f>
        <v>1912.6995638125329</v>
      </c>
      <c r="AA3115">
        <f>+(Q3115/Q$1)*MAX($K$1:$T$1)</f>
        <v>2014.3763885148821</v>
      </c>
      <c r="AB3115">
        <f>+(R3115/R$1)*MAX($K$1:$T$1)</f>
        <v>1790.2262820316705</v>
      </c>
      <c r="AC3115">
        <f>+(S3115/S$1)*MAX($K$1:$T$1)</f>
        <v>1831.3615775743547</v>
      </c>
      <c r="AD3115">
        <f>+(T3115/T$1)*MAX($K$1:$T$1)</f>
        <v>1828.1319414449999</v>
      </c>
    </row>
    <row r="3116" spans="1:30" x14ac:dyDescent="0.25">
      <c r="A3116" s="1" t="s">
        <v>25701</v>
      </c>
      <c r="B3116" t="s">
        <v>17769</v>
      </c>
      <c r="C3116" t="s">
        <v>17768</v>
      </c>
      <c r="D3116" t="s">
        <v>17767</v>
      </c>
      <c r="E3116">
        <v>578</v>
      </c>
      <c r="F3116" t="s">
        <v>17766</v>
      </c>
      <c r="G3116">
        <v>1000</v>
      </c>
      <c r="H3116" t="s">
        <v>7395</v>
      </c>
      <c r="I3116" t="s">
        <v>17765</v>
      </c>
      <c r="J3116">
        <v>11</v>
      </c>
      <c r="K3116">
        <v>653.75447579299998</v>
      </c>
      <c r="L3116">
        <v>729.44494296899995</v>
      </c>
      <c r="M3116">
        <v>648.40309530299999</v>
      </c>
      <c r="N3116">
        <v>639.67898949799996</v>
      </c>
      <c r="O3116">
        <v>685.86060757200005</v>
      </c>
      <c r="P3116">
        <v>741.63347024899997</v>
      </c>
      <c r="Q3116">
        <v>763.24636759199996</v>
      </c>
      <c r="R3116">
        <v>920.95439388700004</v>
      </c>
      <c r="S3116">
        <v>942.257949639</v>
      </c>
      <c r="T3116">
        <v>918.96891458200002</v>
      </c>
      <c r="U3116">
        <f>+(K3116/K$1)*MAX($K$1:$T$1)</f>
        <v>731.22740175876459</v>
      </c>
      <c r="V3116">
        <f>+(L3116/L$1)*MAX($K$1:$T$1)</f>
        <v>753.96826409948005</v>
      </c>
      <c r="W3116">
        <f>+(M3116/M$1)*MAX($K$1:$T$1)</f>
        <v>775.53301894528352</v>
      </c>
      <c r="X3116">
        <f>+(N3116/N$1)*MAX($K$1:$T$1)</f>
        <v>735.0381999769553</v>
      </c>
      <c r="Y3116">
        <f>+(O3116/O$1)*MAX($K$1:$T$1)</f>
        <v>836.03122587918665</v>
      </c>
      <c r="Z3116">
        <f>+(P3116/P$1)*MAX($K$1:$T$1)</f>
        <v>833.42299285591014</v>
      </c>
      <c r="AA3116">
        <f>+(Q3116/Q$1)*MAX($K$1:$T$1)</f>
        <v>811.52565835286168</v>
      </c>
      <c r="AB3116">
        <f>+(R3116/R$1)*MAX($K$1:$T$1)</f>
        <v>964.77845395288261</v>
      </c>
      <c r="AC3116">
        <f>+(S3116/S$1)*MAX($K$1:$T$1)</f>
        <v>957.78019863519557</v>
      </c>
      <c r="AD3116">
        <f>+(T3116/T$1)*MAX($K$1:$T$1)</f>
        <v>918.96891458200002</v>
      </c>
    </row>
    <row r="3117" spans="1:30" x14ac:dyDescent="0.25">
      <c r="A3117" s="1" t="s">
        <v>25701</v>
      </c>
      <c r="B3117" t="s">
        <v>17764</v>
      </c>
      <c r="C3117" t="s">
        <v>17763</v>
      </c>
      <c r="D3117" t="s">
        <v>17762</v>
      </c>
      <c r="E3117">
        <v>266</v>
      </c>
      <c r="F3117" t="s">
        <v>17761</v>
      </c>
      <c r="G3117">
        <v>11.014842501305999</v>
      </c>
      <c r="H3117" t="s">
        <v>7395</v>
      </c>
      <c r="I3117" t="s">
        <v>17760</v>
      </c>
      <c r="J3117">
        <v>14</v>
      </c>
      <c r="K3117">
        <v>1569.6594220550001</v>
      </c>
      <c r="L3117">
        <v>1646.246412451</v>
      </c>
      <c r="M3117">
        <v>1362.1675690960001</v>
      </c>
      <c r="N3117">
        <v>1417.244668394</v>
      </c>
      <c r="O3117">
        <v>1466.7075058370001</v>
      </c>
      <c r="P3117">
        <v>1577.428657874</v>
      </c>
      <c r="Q3117">
        <v>1535.3405009820001</v>
      </c>
      <c r="R3117">
        <v>1393.4418124060001</v>
      </c>
      <c r="S3117">
        <v>1454.565710821</v>
      </c>
      <c r="T3117">
        <v>1577.6465604289999</v>
      </c>
      <c r="U3117">
        <f>+(K3117/K$1)*MAX($K$1:$T$1)</f>
        <v>1755.6713159679625</v>
      </c>
      <c r="V3117">
        <f>+(L3117/L$1)*MAX($K$1:$T$1)</f>
        <v>1701.5918224391976</v>
      </c>
      <c r="W3117">
        <f>+(M3117/M$1)*MAX($K$1:$T$1)</f>
        <v>1629.242572749778</v>
      </c>
      <c r="X3117">
        <f>+(N3117/N$1)*MAX($K$1:$T$1)</f>
        <v>1628.5183460547591</v>
      </c>
      <c r="Y3117">
        <f>+(O3117/O$1)*MAX($K$1:$T$1)</f>
        <v>1787.8461899889571</v>
      </c>
      <c r="Z3117">
        <f>+(P3117/P$1)*MAX($K$1:$T$1)</f>
        <v>1772.6617875277902</v>
      </c>
      <c r="AA3117">
        <f>+(Q3117/Q$1)*MAX($K$1:$T$1)</f>
        <v>1632.458749572816</v>
      </c>
      <c r="AB3117">
        <f>+(R3117/R$1)*MAX($K$1:$T$1)</f>
        <v>1459.7494147048014</v>
      </c>
      <c r="AC3117">
        <f>+(S3117/S$1)*MAX($K$1:$T$1)</f>
        <v>1478.5274414207172</v>
      </c>
      <c r="AD3117">
        <f>+(T3117/T$1)*MAX($K$1:$T$1)</f>
        <v>1577.6465604289999</v>
      </c>
    </row>
    <row r="3118" spans="1:30" x14ac:dyDescent="0.25">
      <c r="A3118" s="1" t="s">
        <v>25701</v>
      </c>
      <c r="B3118" t="s">
        <v>17757</v>
      </c>
      <c r="C3118" t="s">
        <v>17756</v>
      </c>
      <c r="D3118" t="s">
        <v>17755</v>
      </c>
      <c r="E3118">
        <v>799</v>
      </c>
      <c r="F3118" t="s">
        <v>17759</v>
      </c>
      <c r="G3118">
        <v>1000</v>
      </c>
      <c r="H3118" t="s">
        <v>7411</v>
      </c>
      <c r="I3118" t="s">
        <v>17758</v>
      </c>
      <c r="J3118">
        <v>1</v>
      </c>
      <c r="K3118">
        <v>229.00273610799999</v>
      </c>
      <c r="L3118">
        <v>236.573553885</v>
      </c>
      <c r="M3118">
        <v>171.51640320600001</v>
      </c>
      <c r="N3118">
        <v>203.15030757400001</v>
      </c>
      <c r="O3118">
        <v>194.79762924799999</v>
      </c>
      <c r="P3118">
        <v>211.80330463199999</v>
      </c>
      <c r="Q3118">
        <v>216.92936350100001</v>
      </c>
      <c r="R3118">
        <v>238.14096335799999</v>
      </c>
      <c r="S3118">
        <v>225.07873175200001</v>
      </c>
      <c r="T3118">
        <v>244.52276251800001</v>
      </c>
      <c r="U3118">
        <f>+(K3118/K$1)*MAX($K$1:$T$1)</f>
        <v>256.14061841302328</v>
      </c>
      <c r="V3118">
        <f>+(L3118/L$1)*MAX($K$1:$T$1)</f>
        <v>244.52695638483382</v>
      </c>
      <c r="W3118">
        <f>+(M3118/M$1)*MAX($K$1:$T$1)</f>
        <v>205.14497068344002</v>
      </c>
      <c r="X3118">
        <f>+(N3118/N$1)*MAX($K$1:$T$1)</f>
        <v>233.43464277471733</v>
      </c>
      <c r="Y3118">
        <f>+(O3118/O$1)*MAX($K$1:$T$1)</f>
        <v>237.44897867088596</v>
      </c>
      <c r="Z3118">
        <f>+(P3118/P$1)*MAX($K$1:$T$1)</f>
        <v>238.01749937729636</v>
      </c>
      <c r="AA3118">
        <f>+(Q3118/Q$1)*MAX($K$1:$T$1)</f>
        <v>230.65127068553835</v>
      </c>
      <c r="AB3118">
        <f>+(R3118/R$1)*MAX($K$1:$T$1)</f>
        <v>249.47301622795857</v>
      </c>
      <c r="AC3118">
        <f>+(S3118/S$1)*MAX($K$1:$T$1)</f>
        <v>228.78655732072139</v>
      </c>
      <c r="AD3118">
        <f>+(T3118/T$1)*MAX($K$1:$T$1)</f>
        <v>244.52276251800001</v>
      </c>
    </row>
    <row r="3119" spans="1:30" x14ac:dyDescent="0.25">
      <c r="A3119" s="1" t="s">
        <v>25701</v>
      </c>
      <c r="B3119" t="s">
        <v>17757</v>
      </c>
      <c r="C3119" t="s">
        <v>17756</v>
      </c>
      <c r="D3119" t="s">
        <v>17755</v>
      </c>
      <c r="E3119">
        <v>468</v>
      </c>
      <c r="F3119" t="s">
        <v>17754</v>
      </c>
      <c r="G3119">
        <v>30.069998073191002</v>
      </c>
      <c r="H3119" t="s">
        <v>7411</v>
      </c>
      <c r="I3119" t="s">
        <v>17753</v>
      </c>
      <c r="J3119">
        <v>1</v>
      </c>
      <c r="K3119">
        <v>55.520137726000002</v>
      </c>
      <c r="L3119">
        <v>60.089760361000003</v>
      </c>
      <c r="M3119">
        <v>45.231506500000002</v>
      </c>
      <c r="N3119">
        <v>52.958392871999997</v>
      </c>
      <c r="O3119">
        <v>51.211863006000002</v>
      </c>
      <c r="P3119">
        <v>56.032962302000001</v>
      </c>
      <c r="Q3119">
        <v>56.244322365000002</v>
      </c>
      <c r="R3119">
        <v>61.206884852000002</v>
      </c>
      <c r="S3119">
        <v>51.013899397000003</v>
      </c>
      <c r="T3119">
        <v>57.19771626</v>
      </c>
      <c r="U3119">
        <f>+(K3119/K$1)*MAX($K$1:$T$1)</f>
        <v>62.099530569831764</v>
      </c>
      <c r="V3119">
        <f>+(L3119/L$1)*MAX($K$1:$T$1)</f>
        <v>62.109927207298945</v>
      </c>
      <c r="W3119">
        <f>+(M3119/M$1)*MAX($K$1:$T$1)</f>
        <v>54.099875588958994</v>
      </c>
      <c r="X3119">
        <f>+(N3119/N$1)*MAX($K$1:$T$1)</f>
        <v>60.853087891561898</v>
      </c>
      <c r="Y3119">
        <f>+(O3119/O$1)*MAX($K$1:$T$1)</f>
        <v>62.424807804650833</v>
      </c>
      <c r="Z3119">
        <f>+(P3119/P$1)*MAX($K$1:$T$1)</f>
        <v>62.967976788636854</v>
      </c>
      <c r="AA3119">
        <f>+(Q3119/Q$1)*MAX($K$1:$T$1)</f>
        <v>59.802067424009614</v>
      </c>
      <c r="AB3119">
        <f>+(R3119/R$1)*MAX($K$1:$T$1)</f>
        <v>64.119444057975969</v>
      </c>
      <c r="AC3119">
        <f>+(S3119/S$1)*MAX($K$1:$T$1)</f>
        <v>51.854274847279285</v>
      </c>
      <c r="AD3119">
        <f>+(T3119/T$1)*MAX($K$1:$T$1)</f>
        <v>57.19771626</v>
      </c>
    </row>
    <row r="3120" spans="1:30" x14ac:dyDescent="0.25">
      <c r="A3120" s="1" t="s">
        <v>25701</v>
      </c>
      <c r="B3120" t="s">
        <v>17746</v>
      </c>
      <c r="C3120" t="s">
        <v>17745</v>
      </c>
      <c r="D3120" t="s">
        <v>17744</v>
      </c>
      <c r="E3120">
        <v>1084</v>
      </c>
      <c r="F3120" t="s">
        <v>17752</v>
      </c>
      <c r="G3120">
        <v>1000</v>
      </c>
      <c r="H3120" t="s">
        <v>7395</v>
      </c>
      <c r="I3120" t="s">
        <v>17751</v>
      </c>
      <c r="J3120">
        <v>2</v>
      </c>
      <c r="K3120">
        <v>101.925294001</v>
      </c>
      <c r="L3120">
        <v>139.95218285600001</v>
      </c>
      <c r="M3120">
        <v>119.487557118</v>
      </c>
      <c r="N3120">
        <v>97.828479411999993</v>
      </c>
      <c r="O3120">
        <v>88.738945121</v>
      </c>
      <c r="P3120">
        <v>113.58524891</v>
      </c>
      <c r="Q3120">
        <v>100.54179197099999</v>
      </c>
      <c r="R3120">
        <v>157.89483551699999</v>
      </c>
      <c r="S3120">
        <v>166.78966638399999</v>
      </c>
      <c r="T3120">
        <v>169.36103303799999</v>
      </c>
      <c r="U3120">
        <f>+(K3120/K$1)*MAX($K$1:$T$1)</f>
        <v>114.00391227217882</v>
      </c>
      <c r="V3120">
        <f>+(L3120/L$1)*MAX($K$1:$T$1)</f>
        <v>144.65725670176553</v>
      </c>
      <c r="W3120">
        <f>+(M3120/M$1)*MAX($K$1:$T$1)</f>
        <v>142.91502704011046</v>
      </c>
      <c r="X3120">
        <f>+(N3120/N$1)*MAX($K$1:$T$1)</f>
        <v>112.4121170056093</v>
      </c>
      <c r="Y3120">
        <f>+(O3120/O$1)*MAX($K$1:$T$1)</f>
        <v>108.16852324464101</v>
      </c>
      <c r="Z3120">
        <f>+(P3120/P$1)*MAX($K$1:$T$1)</f>
        <v>127.64331962940201</v>
      </c>
      <c r="AA3120">
        <f>+(Q3120/Q$1)*MAX($K$1:$T$1)</f>
        <v>106.90158169852972</v>
      </c>
      <c r="AB3120">
        <f>+(R3120/R$1)*MAX($K$1:$T$1)</f>
        <v>165.40833759888341</v>
      </c>
      <c r="AC3120">
        <f>+(S3120/S$1)*MAX($K$1:$T$1)</f>
        <v>169.53726934409886</v>
      </c>
      <c r="AD3120">
        <f>+(T3120/T$1)*MAX($K$1:$T$1)</f>
        <v>169.36103303799999</v>
      </c>
    </row>
    <row r="3121" spans="1:30" x14ac:dyDescent="0.25">
      <c r="A3121" s="1" t="s">
        <v>25701</v>
      </c>
      <c r="B3121" t="s">
        <v>17746</v>
      </c>
      <c r="C3121" t="s">
        <v>17745</v>
      </c>
      <c r="D3121" t="s">
        <v>17744</v>
      </c>
      <c r="E3121">
        <v>2152</v>
      </c>
      <c r="F3121" t="s">
        <v>17750</v>
      </c>
      <c r="G3121">
        <v>87.264996557109995</v>
      </c>
      <c r="H3121" t="s">
        <v>7395</v>
      </c>
      <c r="I3121" t="s">
        <v>17749</v>
      </c>
      <c r="J3121">
        <v>6</v>
      </c>
      <c r="K3121">
        <v>711.17482150900003</v>
      </c>
      <c r="L3121">
        <v>1366.606592718</v>
      </c>
      <c r="M3121">
        <v>772.96353363100002</v>
      </c>
      <c r="N3121">
        <v>549.93970702000001</v>
      </c>
      <c r="O3121">
        <v>477.03315699799998</v>
      </c>
      <c r="P3121">
        <v>519.65784974300004</v>
      </c>
      <c r="Q3121">
        <v>556.41531461800002</v>
      </c>
      <c r="R3121">
        <v>841.487641231</v>
      </c>
      <c r="S3121">
        <v>1065.427057486</v>
      </c>
      <c r="T3121">
        <v>760.15904422999995</v>
      </c>
      <c r="U3121">
        <f>+(K3121/K$1)*MAX($K$1:$T$1)</f>
        <v>795.45232374506588</v>
      </c>
      <c r="V3121">
        <f>+(L3121/L$1)*MAX($K$1:$T$1)</f>
        <v>1412.5507488264054</v>
      </c>
      <c r="W3121">
        <f>+(M3121/M$1)*MAX($K$1:$T$1)</f>
        <v>924.51554768000528</v>
      </c>
      <c r="X3121">
        <f>+(N3121/N$1)*MAX($K$1:$T$1)</f>
        <v>631.92116511605207</v>
      </c>
      <c r="Y3121">
        <f>+(O3121/O$1)*MAX($K$1:$T$1)</f>
        <v>581.48056708183208</v>
      </c>
      <c r="Z3121">
        <f>+(P3121/P$1)*MAX($K$1:$T$1)</f>
        <v>583.97418370083597</v>
      </c>
      <c r="AA3121">
        <f>+(Q3121/Q$1)*MAX($K$1:$T$1)</f>
        <v>591.61146870254697</v>
      </c>
      <c r="AB3121">
        <f>+(R3121/R$1)*MAX($K$1:$T$1)</f>
        <v>881.53023745377232</v>
      </c>
      <c r="AC3121">
        <f>+(S3121/S$1)*MAX($K$1:$T$1)</f>
        <v>1082.9783278997095</v>
      </c>
      <c r="AD3121">
        <f>+(T3121/T$1)*MAX($K$1:$T$1)</f>
        <v>760.15904422999995</v>
      </c>
    </row>
    <row r="3122" spans="1:30" x14ac:dyDescent="0.25">
      <c r="A3122" s="1" t="s">
        <v>25701</v>
      </c>
      <c r="B3122" t="s">
        <v>17746</v>
      </c>
      <c r="C3122" t="s">
        <v>17745</v>
      </c>
      <c r="D3122" t="s">
        <v>17744</v>
      </c>
      <c r="E3122">
        <v>2180</v>
      </c>
      <c r="F3122" t="s">
        <v>17748</v>
      </c>
      <c r="G3122">
        <v>6.5905833791545003</v>
      </c>
      <c r="H3122" t="s">
        <v>7395</v>
      </c>
      <c r="I3122" t="s">
        <v>17747</v>
      </c>
      <c r="J3122">
        <v>3</v>
      </c>
      <c r="K3122">
        <v>160.978427821</v>
      </c>
      <c r="L3122">
        <v>213.84992128799999</v>
      </c>
      <c r="M3122">
        <v>159.62160400900001</v>
      </c>
      <c r="N3122">
        <v>146.50128692499999</v>
      </c>
      <c r="O3122">
        <v>135.46577680499999</v>
      </c>
      <c r="P3122">
        <v>135.476032237</v>
      </c>
      <c r="Q3122">
        <v>142.983662694</v>
      </c>
      <c r="R3122">
        <v>151.94632973099999</v>
      </c>
      <c r="S3122">
        <v>171.77757508299999</v>
      </c>
      <c r="T3122">
        <v>159.12214994000001</v>
      </c>
      <c r="U3122">
        <f>+(K3122/K$1)*MAX($K$1:$T$1)</f>
        <v>180.05511529688104</v>
      </c>
      <c r="V3122">
        <f>+(L3122/L$1)*MAX($K$1:$T$1)</f>
        <v>221.03937450722177</v>
      </c>
      <c r="W3122">
        <f>+(M3122/M$1)*MAX($K$1:$T$1)</f>
        <v>190.9180035424418</v>
      </c>
      <c r="X3122">
        <f>+(N3122/N$1)*MAX($K$1:$T$1)</f>
        <v>168.3407521640917</v>
      </c>
      <c r="Y3122">
        <f>+(O3122/O$1)*MAX($K$1:$T$1)</f>
        <v>165.12629271403566</v>
      </c>
      <c r="Z3122">
        <f>+(P3122/P$1)*MAX($K$1:$T$1)</f>
        <v>152.24345283296839</v>
      </c>
      <c r="AA3122">
        <f>+(Q3122/Q$1)*MAX($K$1:$T$1)</f>
        <v>152.02812083801405</v>
      </c>
      <c r="AB3122">
        <f>+(R3122/R$1)*MAX($K$1:$T$1)</f>
        <v>159.17676928926849</v>
      </c>
      <c r="AC3122">
        <f>+(S3122/S$1)*MAX($K$1:$T$1)</f>
        <v>174.60734615940487</v>
      </c>
      <c r="AD3122">
        <f>+(T3122/T$1)*MAX($K$1:$T$1)</f>
        <v>159.12214994000001</v>
      </c>
    </row>
    <row r="3123" spans="1:30" x14ac:dyDescent="0.25">
      <c r="A3123" s="1" t="s">
        <v>25701</v>
      </c>
      <c r="B3123" t="s">
        <v>17746</v>
      </c>
      <c r="C3123" t="s">
        <v>17745</v>
      </c>
      <c r="D3123" t="s">
        <v>17744</v>
      </c>
      <c r="E3123">
        <v>11</v>
      </c>
      <c r="F3123" t="s">
        <v>17743</v>
      </c>
      <c r="G3123">
        <v>3.3593663624648999</v>
      </c>
      <c r="H3123" t="s">
        <v>7395</v>
      </c>
      <c r="I3123" t="s">
        <v>17742</v>
      </c>
      <c r="J3123">
        <v>1</v>
      </c>
      <c r="K3123">
        <v>3.4966720050000002</v>
      </c>
      <c r="L3123">
        <v>17.195480791000001</v>
      </c>
      <c r="M3123">
        <v>11.348638768000001</v>
      </c>
      <c r="N3123">
        <v>6.5173357190000001</v>
      </c>
      <c r="O3123">
        <v>1.858694904</v>
      </c>
      <c r="P3123">
        <v>3.7934312549999998</v>
      </c>
      <c r="Q3123">
        <v>6.5442304289999997</v>
      </c>
      <c r="R3123">
        <v>6.8688273469999999</v>
      </c>
      <c r="S3123">
        <v>6.5871894649999998</v>
      </c>
      <c r="T3123">
        <v>7.9116682489999999</v>
      </c>
      <c r="U3123">
        <f>+(K3123/K$1)*MAX($K$1:$T$1)</f>
        <v>3.911043793493425</v>
      </c>
      <c r="V3123">
        <f>+(L3123/L$1)*MAX($K$1:$T$1)</f>
        <v>17.773578290331923</v>
      </c>
      <c r="W3123">
        <f>+(M3123/M$1)*MAX($K$1:$T$1)</f>
        <v>13.573723118261313</v>
      </c>
      <c r="X3123">
        <f>+(N3123/N$1)*MAX($K$1:$T$1)</f>
        <v>7.4888980163295686</v>
      </c>
      <c r="Y3123">
        <f>+(O3123/O$1)*MAX($K$1:$T$1)</f>
        <v>2.2656600509942386</v>
      </c>
      <c r="Z3123">
        <f>+(P3123/P$1)*MAX($K$1:$T$1)</f>
        <v>4.2629316995008075</v>
      </c>
      <c r="AA3123">
        <f>+(Q3123/Q$1)*MAX($K$1:$T$1)</f>
        <v>6.9581869404270726</v>
      </c>
      <c r="AB3123">
        <f>+(R3123/R$1)*MAX($K$1:$T$1)</f>
        <v>7.195683817021945</v>
      </c>
      <c r="AC3123">
        <f>+(S3123/S$1)*MAX($K$1:$T$1)</f>
        <v>6.6957032696328183</v>
      </c>
      <c r="AD3123">
        <f>+(T3123/T$1)*MAX($K$1:$T$1)</f>
        <v>7.9116682489999999</v>
      </c>
    </row>
    <row r="3124" spans="1:30" x14ac:dyDescent="0.25">
      <c r="A3124" s="1" t="s">
        <v>25701</v>
      </c>
      <c r="B3124" t="s">
        <v>17739</v>
      </c>
      <c r="C3124" t="s">
        <v>17738</v>
      </c>
      <c r="D3124" t="s">
        <v>17737</v>
      </c>
      <c r="E3124">
        <v>456</v>
      </c>
      <c r="F3124" t="s">
        <v>17741</v>
      </c>
      <c r="G3124">
        <v>110.80747053386</v>
      </c>
      <c r="H3124" t="s">
        <v>7411</v>
      </c>
      <c r="I3124" t="s">
        <v>17740</v>
      </c>
      <c r="J3124">
        <v>2</v>
      </c>
      <c r="K3124">
        <v>368.00909524000002</v>
      </c>
      <c r="L3124">
        <v>413.10966142400002</v>
      </c>
      <c r="M3124">
        <v>369.61436568200003</v>
      </c>
      <c r="N3124">
        <v>341.392256567</v>
      </c>
      <c r="O3124">
        <v>301.26021646999999</v>
      </c>
      <c r="P3124">
        <v>305.62816152400001</v>
      </c>
      <c r="Q3124">
        <v>351.774642443</v>
      </c>
      <c r="R3124">
        <v>401.15824413600001</v>
      </c>
      <c r="S3124">
        <v>423.06803508600001</v>
      </c>
      <c r="T3124">
        <v>388.50821056400002</v>
      </c>
      <c r="U3124">
        <f>+(K3124/K$1)*MAX($K$1:$T$1)</f>
        <v>411.61987336228083</v>
      </c>
      <c r="V3124">
        <f>+(L3124/L$1)*MAX($K$1:$T$1)</f>
        <v>426.9980583302422</v>
      </c>
      <c r="W3124">
        <f>+(M3124/M$1)*MAX($K$1:$T$1)</f>
        <v>442.08324565285471</v>
      </c>
      <c r="X3124">
        <f>+(N3124/N$1)*MAX($K$1:$T$1)</f>
        <v>392.28480827548441</v>
      </c>
      <c r="Y3124">
        <f>+(O3124/O$1)*MAX($K$1:$T$1)</f>
        <v>367.22177262178343</v>
      </c>
      <c r="Z3124">
        <f>+(P3124/P$1)*MAX($K$1:$T$1)</f>
        <v>343.45474860089763</v>
      </c>
      <c r="AA3124">
        <f>+(Q3124/Q$1)*MAX($K$1:$T$1)</f>
        <v>374.02621279555285</v>
      </c>
      <c r="AB3124">
        <f>+(R3124/R$1)*MAX($K$1:$T$1)</f>
        <v>420.24755312201825</v>
      </c>
      <c r="AC3124">
        <f>+(S3124/S$1)*MAX($K$1:$T$1)</f>
        <v>430.03742959782352</v>
      </c>
      <c r="AD3124">
        <f>+(T3124/T$1)*MAX($K$1:$T$1)</f>
        <v>388.50821056400002</v>
      </c>
    </row>
    <row r="3125" spans="1:30" x14ac:dyDescent="0.25">
      <c r="A3125" s="1" t="s">
        <v>25701</v>
      </c>
      <c r="B3125" t="s">
        <v>17739</v>
      </c>
      <c r="C3125" t="s">
        <v>17738</v>
      </c>
      <c r="D3125" t="s">
        <v>17737</v>
      </c>
      <c r="E3125">
        <v>988</v>
      </c>
      <c r="F3125" t="s">
        <v>17736</v>
      </c>
      <c r="G3125">
        <v>50.804571815124</v>
      </c>
      <c r="H3125" t="s">
        <v>7411</v>
      </c>
      <c r="I3125" t="s">
        <v>17735</v>
      </c>
      <c r="J3125">
        <v>1</v>
      </c>
      <c r="K3125">
        <v>101.739222701</v>
      </c>
      <c r="L3125">
        <v>79.925830016999996</v>
      </c>
      <c r="M3125">
        <v>85.628119878999996</v>
      </c>
      <c r="N3125">
        <v>74.841491383000005</v>
      </c>
      <c r="O3125">
        <v>74.221696840999996</v>
      </c>
      <c r="P3125">
        <v>64.040137720000004</v>
      </c>
      <c r="Q3125">
        <v>78.725228582</v>
      </c>
      <c r="R3125">
        <v>151.72539796999999</v>
      </c>
      <c r="S3125">
        <v>215.73016257</v>
      </c>
      <c r="T3125">
        <v>202.83351846799999</v>
      </c>
      <c r="U3125">
        <f>+(K3125/K$1)*MAX($K$1:$T$1)</f>
        <v>113.79579066341149</v>
      </c>
      <c r="V3125">
        <f>+(L3125/L$1)*MAX($K$1:$T$1)</f>
        <v>82.612868723648972</v>
      </c>
      <c r="W3125">
        <f>+(M3125/M$1)*MAX($K$1:$T$1)</f>
        <v>102.41689898987482</v>
      </c>
      <c r="X3125">
        <f>+(N3125/N$1)*MAX($K$1:$T$1)</f>
        <v>85.998377331295998</v>
      </c>
      <c r="Y3125">
        <f>+(O3125/O$1)*MAX($K$1:$T$1)</f>
        <v>90.472693010438775</v>
      </c>
      <c r="Z3125">
        <f>+(P3125/P$1)*MAX($K$1:$T$1)</f>
        <v>71.966173834613329</v>
      </c>
      <c r="AA3125">
        <f>+(Q3125/Q$1)*MAX($K$1:$T$1)</f>
        <v>83.705007539765617</v>
      </c>
      <c r="AB3125">
        <f>+(R3125/R$1)*MAX($K$1:$T$1)</f>
        <v>158.94532438361247</v>
      </c>
      <c r="AC3125">
        <f>+(S3125/S$1)*MAX($K$1:$T$1)</f>
        <v>219.28398485474085</v>
      </c>
      <c r="AD3125">
        <f>+(T3125/T$1)*MAX($K$1:$T$1)</f>
        <v>202.83351846799999</v>
      </c>
    </row>
    <row r="3126" spans="1:30" x14ac:dyDescent="0.25">
      <c r="A3126" s="1" t="s">
        <v>25701</v>
      </c>
      <c r="B3126" t="s">
        <v>17732</v>
      </c>
      <c r="C3126" t="s">
        <v>17731</v>
      </c>
      <c r="D3126" t="s">
        <v>17730</v>
      </c>
      <c r="E3126">
        <v>255</v>
      </c>
      <c r="F3126" t="s">
        <v>17734</v>
      </c>
      <c r="G3126">
        <v>11.014842501305999</v>
      </c>
      <c r="H3126" t="s">
        <v>7395</v>
      </c>
      <c r="I3126" t="s">
        <v>17733</v>
      </c>
      <c r="J3126">
        <v>4</v>
      </c>
      <c r="K3126">
        <v>150.59000864399999</v>
      </c>
      <c r="L3126">
        <v>151.47752978899999</v>
      </c>
      <c r="M3126">
        <v>149.91431759700001</v>
      </c>
      <c r="N3126">
        <v>142.64731573200001</v>
      </c>
      <c r="O3126">
        <v>128.81877663200001</v>
      </c>
      <c r="P3126">
        <v>148.18980473299999</v>
      </c>
      <c r="Q3126">
        <v>139.529667883</v>
      </c>
      <c r="R3126">
        <v>148.820700254</v>
      </c>
      <c r="S3126">
        <v>153.31403713</v>
      </c>
      <c r="T3126">
        <v>142.10565837499999</v>
      </c>
      <c r="U3126">
        <f>+(K3126/K$1)*MAX($K$1:$T$1)</f>
        <v>168.43562044911826</v>
      </c>
      <c r="V3126">
        <f>+(L3126/L$1)*MAX($K$1:$T$1)</f>
        <v>156.57007603649024</v>
      </c>
      <c r="W3126">
        <f>+(M3126/M$1)*MAX($K$1:$T$1)</f>
        <v>179.30744648094768</v>
      </c>
      <c r="X3126">
        <f>+(N3126/N$1)*MAX($K$1:$T$1)</f>
        <v>163.9122558480116</v>
      </c>
      <c r="Y3126">
        <f>+(O3126/O$1)*MAX($K$1:$T$1)</f>
        <v>157.02391791411108</v>
      </c>
      <c r="Z3126">
        <f>+(P3126/P$1)*MAX($K$1:$T$1)</f>
        <v>166.53076691622832</v>
      </c>
      <c r="AA3126">
        <f>+(Q3126/Q$1)*MAX($K$1:$T$1)</f>
        <v>148.35564294363837</v>
      </c>
      <c r="AB3126">
        <f>+(R3126/R$1)*MAX($K$1:$T$1)</f>
        <v>155.90240522252881</v>
      </c>
      <c r="AC3126">
        <f>+(S3126/S$1)*MAX($K$1:$T$1)</f>
        <v>155.83964984555797</v>
      </c>
      <c r="AD3126">
        <f>+(T3126/T$1)*MAX($K$1:$T$1)</f>
        <v>142.10565837499999</v>
      </c>
    </row>
    <row r="3127" spans="1:30" x14ac:dyDescent="0.25">
      <c r="A3127" s="1" t="s">
        <v>25701</v>
      </c>
      <c r="B3127" t="s">
        <v>17732</v>
      </c>
      <c r="C3127" t="s">
        <v>17731</v>
      </c>
      <c r="D3127" t="s">
        <v>17730</v>
      </c>
      <c r="E3127">
        <v>285</v>
      </c>
      <c r="F3127" t="s">
        <v>17729</v>
      </c>
      <c r="G3127">
        <v>6.4543573312691001</v>
      </c>
      <c r="H3127" t="s">
        <v>7395</v>
      </c>
      <c r="I3127" t="s">
        <v>17728</v>
      </c>
      <c r="J3127">
        <v>2</v>
      </c>
      <c r="K3127">
        <v>119.38304584700001</v>
      </c>
      <c r="L3127">
        <v>146.73228724000001</v>
      </c>
      <c r="M3127">
        <v>145.56940699500001</v>
      </c>
      <c r="N3127">
        <v>136.07149712</v>
      </c>
      <c r="O3127">
        <v>149.42646429000001</v>
      </c>
      <c r="P3127">
        <v>151.035139198</v>
      </c>
      <c r="Q3127">
        <v>167.56027512</v>
      </c>
      <c r="R3127">
        <v>115.790456815</v>
      </c>
      <c r="S3127">
        <v>101.22395682600001</v>
      </c>
      <c r="T3127">
        <v>105.017626228</v>
      </c>
      <c r="U3127">
        <f>+(K3127/K$1)*MAX($K$1:$T$1)</f>
        <v>133.5304883731153</v>
      </c>
      <c r="V3127">
        <f>+(L3127/L$1)*MAX($K$1:$T$1)</f>
        <v>151.66530245229313</v>
      </c>
      <c r="W3127">
        <f>+(M3127/M$1)*MAX($K$1:$T$1)</f>
        <v>174.11064581693819</v>
      </c>
      <c r="X3127">
        <f>+(N3127/N$1)*MAX($K$1:$T$1)</f>
        <v>156.35615668687984</v>
      </c>
      <c r="Y3127">
        <f>+(O3127/O$1)*MAX($K$1:$T$1)</f>
        <v>182.14370200004066</v>
      </c>
      <c r="Z3127">
        <f>+(P3127/P$1)*MAX($K$1:$T$1)</f>
        <v>169.72825902065048</v>
      </c>
      <c r="AA3127">
        <f>+(Q3127/Q$1)*MAX($K$1:$T$1)</f>
        <v>178.15933144831374</v>
      </c>
      <c r="AB3127">
        <f>+(R3127/R$1)*MAX($K$1:$T$1)</f>
        <v>121.3004016811072</v>
      </c>
      <c r="AC3127">
        <f>+(S3127/S$1)*MAX($K$1:$T$1)</f>
        <v>102.89146566775113</v>
      </c>
      <c r="AD3127">
        <f>+(T3127/T$1)*MAX($K$1:$T$1)</f>
        <v>105.017626228</v>
      </c>
    </row>
    <row r="3128" spans="1:30" x14ac:dyDescent="0.25">
      <c r="A3128" s="1" t="s">
        <v>25701</v>
      </c>
      <c r="B3128" t="s">
        <v>4239</v>
      </c>
      <c r="C3128" t="s">
        <v>4238</v>
      </c>
      <c r="D3128" t="s">
        <v>4237</v>
      </c>
      <c r="E3128">
        <v>1281</v>
      </c>
      <c r="F3128" t="s">
        <v>17727</v>
      </c>
      <c r="G3128">
        <v>1000</v>
      </c>
      <c r="H3128" t="s">
        <v>7395</v>
      </c>
      <c r="I3128" t="s">
        <v>17726</v>
      </c>
      <c r="J3128">
        <v>7</v>
      </c>
      <c r="K3128">
        <v>503.84350437400002</v>
      </c>
      <c r="L3128">
        <v>576.88244669699998</v>
      </c>
      <c r="M3128">
        <v>488.58411535800002</v>
      </c>
      <c r="N3128">
        <v>533.09726143099999</v>
      </c>
      <c r="O3128">
        <v>582.376373747</v>
      </c>
      <c r="P3128">
        <v>673.72303380599999</v>
      </c>
      <c r="Q3128">
        <v>637.53028969000002</v>
      </c>
      <c r="R3128">
        <v>625.827486669</v>
      </c>
      <c r="S3128">
        <v>587.61070685100003</v>
      </c>
      <c r="T3128">
        <v>621.76021997700002</v>
      </c>
      <c r="U3128">
        <f>+(K3128/K$1)*MAX($K$1:$T$1)</f>
        <v>563.55128758320859</v>
      </c>
      <c r="V3128">
        <f>+(L3128/L$1)*MAX($K$1:$T$1)</f>
        <v>596.27674592581627</v>
      </c>
      <c r="W3128">
        <f>+(M3128/M$1)*MAX($K$1:$T$1)</f>
        <v>584.37894071932772</v>
      </c>
      <c r="X3128">
        <f>+(N3128/N$1)*MAX($K$1:$T$1)</f>
        <v>612.56795656583256</v>
      </c>
      <c r="Y3128">
        <f>+(O3128/O$1)*MAX($K$1:$T$1)</f>
        <v>709.88890204729796</v>
      </c>
      <c r="Z3128">
        <f>+(P3128/P$1)*MAX($K$1:$T$1)</f>
        <v>757.10750622142268</v>
      </c>
      <c r="AA3128">
        <f>+(Q3128/Q$1)*MAX($K$1:$T$1)</f>
        <v>677.85738659045114</v>
      </c>
      <c r="AB3128">
        <f>+(R3128/R$1)*MAX($K$1:$T$1)</f>
        <v>655.60779017665413</v>
      </c>
      <c r="AC3128">
        <f>+(S3128/S$1)*MAX($K$1:$T$1)</f>
        <v>597.29068854610387</v>
      </c>
      <c r="AD3128">
        <f>+(T3128/T$1)*MAX($K$1:$T$1)</f>
        <v>621.76021997700002</v>
      </c>
    </row>
    <row r="3129" spans="1:30" x14ac:dyDescent="0.25">
      <c r="A3129" s="1" t="s">
        <v>25701</v>
      </c>
      <c r="B3129" t="s">
        <v>4239</v>
      </c>
      <c r="C3129" t="s">
        <v>4238</v>
      </c>
      <c r="D3129" t="s">
        <v>4237</v>
      </c>
      <c r="E3129">
        <v>1255</v>
      </c>
      <c r="F3129" t="s">
        <v>17725</v>
      </c>
      <c r="G3129">
        <v>48.873949984653997</v>
      </c>
      <c r="H3129" t="s">
        <v>7395</v>
      </c>
      <c r="I3129" t="s">
        <v>17724</v>
      </c>
      <c r="J3129">
        <v>5</v>
      </c>
      <c r="K3129">
        <v>494.00132411700002</v>
      </c>
      <c r="L3129">
        <v>593.79322467400004</v>
      </c>
      <c r="M3129">
        <v>455.63500984000001</v>
      </c>
      <c r="N3129">
        <v>470.07037279999997</v>
      </c>
      <c r="O3129">
        <v>440.16131211200002</v>
      </c>
      <c r="P3129">
        <v>523.96251182499998</v>
      </c>
      <c r="Q3129">
        <v>534.46846934999996</v>
      </c>
      <c r="R3129">
        <v>599.15155583700005</v>
      </c>
      <c r="S3129">
        <v>615.75215529900004</v>
      </c>
      <c r="T3129">
        <v>578.73859343300001</v>
      </c>
      <c r="U3129">
        <f>+(K3129/K$1)*MAX($K$1:$T$1)</f>
        <v>552.54276349128907</v>
      </c>
      <c r="V3129">
        <f>+(L3129/L$1)*MAX($K$1:$T$1)</f>
        <v>613.7560499346896</v>
      </c>
      <c r="W3129">
        <f>+(M3129/M$1)*MAX($K$1:$T$1)</f>
        <v>544.96962966108822</v>
      </c>
      <c r="X3129">
        <f>+(N3129/N$1)*MAX($K$1:$T$1)</f>
        <v>540.14542662494091</v>
      </c>
      <c r="Y3129">
        <f>+(O3129/O$1)*MAX($K$1:$T$1)</f>
        <v>536.53555443619211</v>
      </c>
      <c r="Z3129">
        <f>+(P3129/P$1)*MAX($K$1:$T$1)</f>
        <v>588.81161957655115</v>
      </c>
      <c r="AA3129">
        <f>+(Q3129/Q$1)*MAX($K$1:$T$1)</f>
        <v>568.27637166032582</v>
      </c>
      <c r="AB3129">
        <f>+(R3129/R$1)*MAX($K$1:$T$1)</f>
        <v>627.66247227961105</v>
      </c>
      <c r="AC3129">
        <f>+(S3129/S$1)*MAX($K$1:$T$1)</f>
        <v>625.89572403000091</v>
      </c>
      <c r="AD3129">
        <f>+(T3129/T$1)*MAX($K$1:$T$1)</f>
        <v>578.73859343300001</v>
      </c>
    </row>
    <row r="3130" spans="1:30" x14ac:dyDescent="0.25">
      <c r="A3130" s="1" t="s">
        <v>25701</v>
      </c>
      <c r="B3130" t="s">
        <v>4239</v>
      </c>
      <c r="C3130" t="s">
        <v>4238</v>
      </c>
      <c r="D3130" t="s">
        <v>4237</v>
      </c>
      <c r="E3130">
        <v>1356</v>
      </c>
      <c r="F3130" t="s">
        <v>17723</v>
      </c>
      <c r="G3130">
        <v>44.277814387089997</v>
      </c>
      <c r="H3130" t="s">
        <v>7395</v>
      </c>
      <c r="I3130" t="s">
        <v>17722</v>
      </c>
      <c r="J3130">
        <v>14</v>
      </c>
      <c r="K3130">
        <v>1660.009063023</v>
      </c>
      <c r="L3130">
        <v>1765.3269596489999</v>
      </c>
      <c r="M3130">
        <v>1543.8369180249999</v>
      </c>
      <c r="N3130">
        <v>1692.2100265460001</v>
      </c>
      <c r="O3130">
        <v>1450.714350259</v>
      </c>
      <c r="P3130">
        <v>1626.4509825590001</v>
      </c>
      <c r="Q3130">
        <v>1831.5744770900001</v>
      </c>
      <c r="R3130">
        <v>1956.385587147</v>
      </c>
      <c r="S3130">
        <v>2098.6985677910002</v>
      </c>
      <c r="T3130">
        <v>2094.1250647319998</v>
      </c>
      <c r="U3130">
        <f>+(K3130/K$1)*MAX($K$1:$T$1)</f>
        <v>1856.7278068389885</v>
      </c>
      <c r="V3130">
        <f>+(L3130/L$1)*MAX($K$1:$T$1)</f>
        <v>1824.6757567707675</v>
      </c>
      <c r="W3130">
        <f>+(M3130/M$1)*MAX($K$1:$T$1)</f>
        <v>1846.5311385282816</v>
      </c>
      <c r="X3130">
        <f>+(N3130/N$1)*MAX($K$1:$T$1)</f>
        <v>1944.4737631158614</v>
      </c>
      <c r="Y3130">
        <f>+(O3130/O$1)*MAX($K$1:$T$1)</f>
        <v>1768.3512994588161</v>
      </c>
      <c r="Z3130">
        <f>+(P3130/P$1)*MAX($K$1:$T$1)</f>
        <v>1827.7514432603041</v>
      </c>
      <c r="AA3130">
        <f>+(Q3130/Q$1)*MAX($K$1:$T$1)</f>
        <v>1947.4310608672461</v>
      </c>
      <c r="AB3130">
        <f>+(R3130/R$1)*MAX($K$1:$T$1)</f>
        <v>2049.4811411204109</v>
      </c>
      <c r="AC3130">
        <f>+(S3130/S$1)*MAX($K$1:$T$1)</f>
        <v>2133.2713954861038</v>
      </c>
      <c r="AD3130">
        <f>+(T3130/T$1)*MAX($K$1:$T$1)</f>
        <v>2094.1250647319998</v>
      </c>
    </row>
    <row r="3131" spans="1:30" x14ac:dyDescent="0.25">
      <c r="A3131" s="1" t="s">
        <v>25701</v>
      </c>
      <c r="B3131" t="s">
        <v>4239</v>
      </c>
      <c r="C3131" t="s">
        <v>4238</v>
      </c>
      <c r="D3131" t="s">
        <v>4237</v>
      </c>
      <c r="E3131">
        <v>1166</v>
      </c>
      <c r="F3131" t="s">
        <v>17721</v>
      </c>
      <c r="G3131">
        <v>30.834828859373999</v>
      </c>
      <c r="H3131" t="s">
        <v>7395</v>
      </c>
      <c r="I3131" t="s">
        <v>17720</v>
      </c>
      <c r="J3131">
        <v>5</v>
      </c>
      <c r="K3131">
        <v>211.115010783</v>
      </c>
      <c r="L3131">
        <v>242.40474845099999</v>
      </c>
      <c r="M3131">
        <v>202.277149748</v>
      </c>
      <c r="N3131">
        <v>244.40763289200001</v>
      </c>
      <c r="O3131">
        <v>194.622689506</v>
      </c>
      <c r="P3131">
        <v>216.10467125</v>
      </c>
      <c r="Q3131">
        <v>223.72017313699999</v>
      </c>
      <c r="R3131">
        <v>245.84168515100001</v>
      </c>
      <c r="S3131">
        <v>251.97434042</v>
      </c>
      <c r="T3131">
        <v>266.85493369</v>
      </c>
      <c r="U3131">
        <f>+(K3131/K$1)*MAX($K$1:$T$1)</f>
        <v>236.13311498919086</v>
      </c>
      <c r="V3131">
        <f>+(L3131/L$1)*MAX($K$1:$T$1)</f>
        <v>250.55419077302287</v>
      </c>
      <c r="W3131">
        <f>+(M3131/M$1)*MAX($K$1:$T$1)</f>
        <v>241.9368595617311</v>
      </c>
      <c r="X3131">
        <f>+(N3131/N$1)*MAX($K$1:$T$1)</f>
        <v>280.84234356758697</v>
      </c>
      <c r="Y3131">
        <f>+(O3131/O$1)*MAX($K$1:$T$1)</f>
        <v>237.2357355055189</v>
      </c>
      <c r="Z3131">
        <f>+(P3131/P$1)*MAX($K$1:$T$1)</f>
        <v>242.85123192032799</v>
      </c>
      <c r="AA3131">
        <f>+(Q3131/Q$1)*MAX($K$1:$T$1)</f>
        <v>237.87163424650814</v>
      </c>
      <c r="AB3131">
        <f>+(R3131/R$1)*MAX($K$1:$T$1)</f>
        <v>257.54018059037043</v>
      </c>
      <c r="AC3131">
        <f>+(S3131/S$1)*MAX($K$1:$T$1)</f>
        <v>256.12522973236912</v>
      </c>
      <c r="AD3131">
        <f>+(T3131/T$1)*MAX($K$1:$T$1)</f>
        <v>266.85493369</v>
      </c>
    </row>
    <row r="3132" spans="1:30" x14ac:dyDescent="0.25">
      <c r="A3132" s="1" t="s">
        <v>25701</v>
      </c>
      <c r="B3132" t="s">
        <v>4239</v>
      </c>
      <c r="C3132" t="s">
        <v>4238</v>
      </c>
      <c r="D3132" t="s">
        <v>4237</v>
      </c>
      <c r="E3132">
        <v>1182</v>
      </c>
      <c r="F3132" t="s">
        <v>17719</v>
      </c>
      <c r="G3132">
        <v>27.120517650575</v>
      </c>
      <c r="H3132" t="s">
        <v>7395</v>
      </c>
      <c r="I3132" t="s">
        <v>17718</v>
      </c>
      <c r="J3132">
        <v>5</v>
      </c>
      <c r="K3132">
        <v>381.85155254599999</v>
      </c>
      <c r="L3132">
        <v>433.16785150700002</v>
      </c>
      <c r="M3132">
        <v>359.39636048699998</v>
      </c>
      <c r="N3132">
        <v>344.65866611400003</v>
      </c>
      <c r="O3132">
        <v>394.225317109</v>
      </c>
      <c r="P3132">
        <v>389.341274091</v>
      </c>
      <c r="Q3132">
        <v>420.44780918700002</v>
      </c>
      <c r="R3132">
        <v>400.072366305</v>
      </c>
      <c r="S3132">
        <v>432.51170183900001</v>
      </c>
      <c r="T3132">
        <v>425.05029665900003</v>
      </c>
      <c r="U3132">
        <f>+(K3132/K$1)*MAX($K$1:$T$1)</f>
        <v>427.10272581624696</v>
      </c>
      <c r="V3132">
        <f>+(L3132/L$1)*MAX($K$1:$T$1)</f>
        <v>447.73058777420823</v>
      </c>
      <c r="W3132">
        <f>+(M3132/M$1)*MAX($K$1:$T$1)</f>
        <v>429.86183512307633</v>
      </c>
      <c r="X3132">
        <f>+(N3132/N$1)*MAX($K$1:$T$1)</f>
        <v>396.03815305189897</v>
      </c>
      <c r="Y3132">
        <f>+(O3132/O$1)*MAX($K$1:$T$1)</f>
        <v>480.54177699752108</v>
      </c>
      <c r="Z3132">
        <f>+(P3132/P$1)*MAX($K$1:$T$1)</f>
        <v>437.52875633607772</v>
      </c>
      <c r="AA3132">
        <f>+(Q3132/Q$1)*MAX($K$1:$T$1)</f>
        <v>447.04331345850863</v>
      </c>
      <c r="AB3132">
        <f>+(R3132/R$1)*MAX($K$1:$T$1)</f>
        <v>419.11000326946555</v>
      </c>
      <c r="AC3132">
        <f>+(S3132/S$1)*MAX($K$1:$T$1)</f>
        <v>439.63666622087163</v>
      </c>
      <c r="AD3132">
        <f>+(T3132/T$1)*MAX($K$1:$T$1)</f>
        <v>425.05029665900003</v>
      </c>
    </row>
    <row r="3133" spans="1:30" x14ac:dyDescent="0.25">
      <c r="A3133" s="1" t="s">
        <v>25701</v>
      </c>
      <c r="B3133" t="s">
        <v>4239</v>
      </c>
      <c r="C3133" t="s">
        <v>4238</v>
      </c>
      <c r="D3133" t="s">
        <v>4237</v>
      </c>
      <c r="E3133">
        <v>1187</v>
      </c>
      <c r="F3133" t="s">
        <v>17717</v>
      </c>
      <c r="G3133">
        <v>13.379530017244001</v>
      </c>
      <c r="H3133" t="s">
        <v>7395</v>
      </c>
      <c r="I3133" t="s">
        <v>17716</v>
      </c>
      <c r="J3133">
        <v>2</v>
      </c>
      <c r="K3133">
        <v>87.399886058000007</v>
      </c>
      <c r="L3133">
        <v>108.30734850899999</v>
      </c>
      <c r="M3133">
        <v>90.344877871999998</v>
      </c>
      <c r="N3133">
        <v>92.924588271999994</v>
      </c>
      <c r="O3133">
        <v>91.693262167</v>
      </c>
      <c r="P3133">
        <v>107.676844098</v>
      </c>
      <c r="Q3133">
        <v>93.495042278</v>
      </c>
      <c r="R3133">
        <v>113.237088945</v>
      </c>
      <c r="S3133">
        <v>119.08174620699999</v>
      </c>
      <c r="T3133">
        <v>102.729189846</v>
      </c>
      <c r="U3133">
        <f>+(K3133/K$1)*MAX($K$1:$T$1)</f>
        <v>97.757176375246956</v>
      </c>
      <c r="V3133">
        <f>+(L3133/L$1)*MAX($K$1:$T$1)</f>
        <v>111.94854982772641</v>
      </c>
      <c r="W3133">
        <f>+(M3133/M$1)*MAX($K$1:$T$1)</f>
        <v>108.05845374561852</v>
      </c>
      <c r="X3133">
        <f>+(N3133/N$1)*MAX($K$1:$T$1)</f>
        <v>106.7771854608711</v>
      </c>
      <c r="Y3133">
        <f>+(O3133/O$1)*MAX($K$1:$T$1)</f>
        <v>111.76969420319308</v>
      </c>
      <c r="Z3133">
        <f>+(P3133/P$1)*MAX($K$1:$T$1)</f>
        <v>121.00365108832602</v>
      </c>
      <c r="AA3133">
        <f>+(Q3133/Q$1)*MAX($K$1:$T$1)</f>
        <v>99.409088544711551</v>
      </c>
      <c r="AB3133">
        <f>+(R3133/R$1)*MAX($K$1:$T$1)</f>
        <v>118.62553056659485</v>
      </c>
      <c r="AC3133">
        <f>+(S3133/S$1)*MAX($K$1:$T$1)</f>
        <v>121.04343463450012</v>
      </c>
      <c r="AD3133">
        <f>+(T3133/T$1)*MAX($K$1:$T$1)</f>
        <v>102.729189846</v>
      </c>
    </row>
    <row r="3134" spans="1:30" x14ac:dyDescent="0.25">
      <c r="A3134" s="1" t="s">
        <v>25701</v>
      </c>
      <c r="B3134" t="s">
        <v>5373</v>
      </c>
      <c r="C3134" t="s">
        <v>5372</v>
      </c>
      <c r="D3134" t="s">
        <v>5371</v>
      </c>
      <c r="E3134">
        <v>452</v>
      </c>
      <c r="F3134" t="s">
        <v>17715</v>
      </c>
      <c r="G3134">
        <v>15.007250761561</v>
      </c>
      <c r="H3134" t="s">
        <v>7411</v>
      </c>
      <c r="I3134" t="s">
        <v>5367</v>
      </c>
      <c r="J3134">
        <v>2</v>
      </c>
      <c r="K3134">
        <v>240.52674197799999</v>
      </c>
      <c r="L3134">
        <v>243.63026705999999</v>
      </c>
      <c r="M3134">
        <v>208.86210006600001</v>
      </c>
      <c r="N3134">
        <v>183.62324149200001</v>
      </c>
      <c r="O3134">
        <v>177.03862092599999</v>
      </c>
      <c r="P3134">
        <v>227.27415294900001</v>
      </c>
      <c r="Q3134">
        <v>248.85526840200001</v>
      </c>
      <c r="R3134">
        <v>192.74658710400001</v>
      </c>
      <c r="S3134">
        <v>242.21662110899999</v>
      </c>
      <c r="T3134">
        <v>217.51068064200001</v>
      </c>
      <c r="U3134">
        <f>+(K3134/K$1)*MAX($K$1:$T$1)</f>
        <v>269.03027222373157</v>
      </c>
      <c r="V3134">
        <f>+(L3134/L$1)*MAX($K$1:$T$1)</f>
        <v>251.82091027962255</v>
      </c>
      <c r="W3134">
        <f>+(M3134/M$1)*MAX($K$1:$T$1)</f>
        <v>249.81289599141041</v>
      </c>
      <c r="X3134">
        <f>+(N3134/N$1)*MAX($K$1:$T$1)</f>
        <v>210.99660785503326</v>
      </c>
      <c r="Y3134">
        <f>+(O3134/O$1)*MAX($K$1:$T$1)</f>
        <v>215.80159823537713</v>
      </c>
      <c r="Z3134">
        <f>+(P3134/P$1)*MAX($K$1:$T$1)</f>
        <v>255.40312344041334</v>
      </c>
      <c r="AA3134">
        <f>+(Q3134/Q$1)*MAX($K$1:$T$1)</f>
        <v>264.59665463153124</v>
      </c>
      <c r="AB3134">
        <f>+(R3134/R$1)*MAX($K$1:$T$1)</f>
        <v>201.91852663413053</v>
      </c>
      <c r="AC3134">
        <f>+(S3134/S$1)*MAX($K$1:$T$1)</f>
        <v>246.20676701895118</v>
      </c>
      <c r="AD3134">
        <f>+(T3134/T$1)*MAX($K$1:$T$1)</f>
        <v>217.51068064200001</v>
      </c>
    </row>
    <row r="3135" spans="1:30" x14ac:dyDescent="0.25">
      <c r="A3135" s="1" t="s">
        <v>25701</v>
      </c>
      <c r="B3135" t="s">
        <v>17712</v>
      </c>
      <c r="D3135" t="s">
        <v>17711</v>
      </c>
      <c r="E3135">
        <v>8</v>
      </c>
      <c r="F3135" t="s">
        <v>17714</v>
      </c>
      <c r="G3135">
        <v>11.014842501305999</v>
      </c>
      <c r="H3135" t="s">
        <v>7395</v>
      </c>
      <c r="I3135" t="s">
        <v>17713</v>
      </c>
      <c r="J3135">
        <v>2</v>
      </c>
      <c r="K3135">
        <v>161.78904402200001</v>
      </c>
      <c r="L3135">
        <v>200.19086790099999</v>
      </c>
      <c r="M3135">
        <v>156.808722585</v>
      </c>
      <c r="N3135">
        <v>156.583289761</v>
      </c>
      <c r="O3135">
        <v>158.972727238</v>
      </c>
      <c r="P3135">
        <v>173.18727325</v>
      </c>
      <c r="Q3135">
        <v>175.46486706600001</v>
      </c>
      <c r="R3135">
        <v>159.18359041100001</v>
      </c>
      <c r="S3135">
        <v>153.40146379399999</v>
      </c>
      <c r="T3135">
        <v>147.08561365</v>
      </c>
      <c r="U3135">
        <f>+(K3135/K$1)*MAX($K$1:$T$1)</f>
        <v>180.9617932630423</v>
      </c>
      <c r="V3135">
        <f>+(L3135/L$1)*MAX($K$1:$T$1)</f>
        <v>206.92111531479884</v>
      </c>
      <c r="W3135">
        <f>+(M3135/M$1)*MAX($K$1:$T$1)</f>
        <v>187.55361117835162</v>
      </c>
      <c r="X3135">
        <f>+(N3135/N$1)*MAX($K$1:$T$1)</f>
        <v>179.92571483818494</v>
      </c>
      <c r="Y3135">
        <f>+(O3135/O$1)*MAX($K$1:$T$1)</f>
        <v>193.7801392394307</v>
      </c>
      <c r="Z3135">
        <f>+(P3135/P$1)*MAX($K$1:$T$1)</f>
        <v>194.6220894643663</v>
      </c>
      <c r="AA3135">
        <f>+(Q3135/Q$1)*MAX($K$1:$T$1)</f>
        <v>186.56392982619619</v>
      </c>
      <c r="AB3135">
        <f>+(R3135/R$1)*MAX($K$1:$T$1)</f>
        <v>166.75841851755928</v>
      </c>
      <c r="AC3135">
        <f>+(S3135/S$1)*MAX($K$1:$T$1)</f>
        <v>155.92851672924306</v>
      </c>
      <c r="AD3135">
        <f>+(T3135/T$1)*MAX($K$1:$T$1)</f>
        <v>147.08561365</v>
      </c>
    </row>
    <row r="3136" spans="1:30" x14ac:dyDescent="0.25">
      <c r="A3136" s="1" t="s">
        <v>25701</v>
      </c>
      <c r="B3136" t="s">
        <v>17712</v>
      </c>
      <c r="D3136" t="s">
        <v>17711</v>
      </c>
      <c r="E3136">
        <v>18</v>
      </c>
      <c r="F3136" t="s">
        <v>17710</v>
      </c>
      <c r="G3136">
        <v>9.3404701968613004</v>
      </c>
      <c r="H3136" t="s">
        <v>7395</v>
      </c>
      <c r="I3136" t="s">
        <v>17709</v>
      </c>
      <c r="J3136">
        <v>2</v>
      </c>
      <c r="K3136">
        <v>471.46950424099998</v>
      </c>
      <c r="L3136">
        <v>493.49436451499997</v>
      </c>
      <c r="M3136">
        <v>432.97791614599998</v>
      </c>
      <c r="N3136">
        <v>471.89423649999998</v>
      </c>
      <c r="O3136">
        <v>429.50262976900001</v>
      </c>
      <c r="P3136">
        <v>505.151457892</v>
      </c>
      <c r="Q3136">
        <v>520.77880222099998</v>
      </c>
      <c r="R3136">
        <v>421.50169537900001</v>
      </c>
      <c r="S3136">
        <v>458.20866370300001</v>
      </c>
      <c r="T3136">
        <v>440.36699683400002</v>
      </c>
      <c r="U3136">
        <f>+(K3136/K$1)*MAX($K$1:$T$1)</f>
        <v>527.34081885475121</v>
      </c>
      <c r="V3136">
        <f>+(L3136/L$1)*MAX($K$1:$T$1)</f>
        <v>510.08522705196577</v>
      </c>
      <c r="W3136">
        <f>+(M3136/M$1)*MAX($K$1:$T$1)</f>
        <v>517.87024595931416</v>
      </c>
      <c r="X3136">
        <f>+(N3136/N$1)*MAX($K$1:$T$1)</f>
        <v>542.24118014047122</v>
      </c>
      <c r="Y3136">
        <f>+(O3136/O$1)*MAX($K$1:$T$1)</f>
        <v>523.5431312424754</v>
      </c>
      <c r="Z3136">
        <f>+(P3136/P$1)*MAX($K$1:$T$1)</f>
        <v>567.67238369180734</v>
      </c>
      <c r="AA3136">
        <f>+(Q3136/Q$1)*MAX($K$1:$T$1)</f>
        <v>553.72076209412091</v>
      </c>
      <c r="AB3136">
        <f>+(R3136/R$1)*MAX($K$1:$T$1)</f>
        <v>441.55905732739967</v>
      </c>
      <c r="AC3136">
        <f>+(S3136/S$1)*MAX($K$1:$T$1)</f>
        <v>465.75694596789032</v>
      </c>
      <c r="AD3136">
        <f>+(T3136/T$1)*MAX($K$1:$T$1)</f>
        <v>440.36699683400002</v>
      </c>
    </row>
    <row r="3137" spans="1:30" x14ac:dyDescent="0.25">
      <c r="A3137" s="1" t="s">
        <v>25701</v>
      </c>
      <c r="B3137" t="s">
        <v>17704</v>
      </c>
      <c r="C3137" t="s">
        <v>17703</v>
      </c>
      <c r="D3137" t="s">
        <v>17702</v>
      </c>
      <c r="E3137">
        <v>376</v>
      </c>
      <c r="F3137" t="s">
        <v>17708</v>
      </c>
      <c r="G3137">
        <v>1000</v>
      </c>
      <c r="H3137" t="s">
        <v>7411</v>
      </c>
      <c r="I3137" t="s">
        <v>17707</v>
      </c>
      <c r="J3137">
        <v>16</v>
      </c>
      <c r="K3137">
        <v>1923.5170698029999</v>
      </c>
      <c r="L3137">
        <v>1926.409099944</v>
      </c>
      <c r="M3137">
        <v>1894.851203853</v>
      </c>
      <c r="N3137">
        <v>1713.842220062</v>
      </c>
      <c r="O3137">
        <v>2084.077269378</v>
      </c>
      <c r="P3137">
        <v>1977.4491773079999</v>
      </c>
      <c r="Q3137">
        <v>2339.3983049079998</v>
      </c>
      <c r="R3137">
        <v>1909.1867965829999</v>
      </c>
      <c r="S3137">
        <v>2235.8636937400001</v>
      </c>
      <c r="T3137">
        <v>2093.5597601180002</v>
      </c>
      <c r="U3137">
        <f>+(K3137/K$1)*MAX($K$1:$T$1)</f>
        <v>2151.4627299255885</v>
      </c>
      <c r="V3137">
        <f>+(L3137/L$1)*MAX($K$1:$T$1)</f>
        <v>1991.1733421832027</v>
      </c>
      <c r="W3137">
        <f>+(M3137/M$1)*MAX($K$1:$T$1)</f>
        <v>2266.367457560505</v>
      </c>
      <c r="X3137">
        <f>+(N3137/N$1)*MAX($K$1:$T$1)</f>
        <v>1969.3307442651592</v>
      </c>
      <c r="Y3137">
        <f>+(O3137/O$1)*MAX($K$1:$T$1)</f>
        <v>2540.3903579082998</v>
      </c>
      <c r="Z3137">
        <f>+(P3137/P$1)*MAX($K$1:$T$1)</f>
        <v>2222.191524095002</v>
      </c>
      <c r="AA3137">
        <f>+(Q3137/Q$1)*MAX($K$1:$T$1)</f>
        <v>2487.3773792460202</v>
      </c>
      <c r="AB3137">
        <f>+(R3137/R$1)*MAX($K$1:$T$1)</f>
        <v>2000.0363732893024</v>
      </c>
      <c r="AC3137">
        <f>+(S3137/S$1)*MAX($K$1:$T$1)</f>
        <v>2272.6961057022259</v>
      </c>
      <c r="AD3137">
        <f>+(T3137/T$1)*MAX($K$1:$T$1)</f>
        <v>2093.5597601180002</v>
      </c>
    </row>
    <row r="3138" spans="1:30" x14ac:dyDescent="0.25">
      <c r="A3138" s="1" t="s">
        <v>25701</v>
      </c>
      <c r="B3138" t="s">
        <v>17704</v>
      </c>
      <c r="C3138" t="s">
        <v>17703</v>
      </c>
      <c r="D3138" t="s">
        <v>17702</v>
      </c>
      <c r="E3138">
        <v>164</v>
      </c>
      <c r="F3138" t="s">
        <v>17706</v>
      </c>
      <c r="G3138">
        <v>33.656740375029003</v>
      </c>
      <c r="H3138" t="s">
        <v>7411</v>
      </c>
      <c r="I3138" t="s">
        <v>17705</v>
      </c>
      <c r="J3138">
        <v>1</v>
      </c>
      <c r="K3138">
        <v>37.987888839999997</v>
      </c>
      <c r="L3138">
        <v>36.903778246000002</v>
      </c>
      <c r="M3138">
        <v>34.719360795999997</v>
      </c>
      <c r="N3138">
        <v>28.902017326999999</v>
      </c>
      <c r="O3138">
        <v>39.003080105000002</v>
      </c>
      <c r="P3138">
        <v>44.262404736999997</v>
      </c>
      <c r="Q3138">
        <v>44.210270481999999</v>
      </c>
      <c r="R3138">
        <v>44.156981295000001</v>
      </c>
      <c r="S3138">
        <v>40.485283711000001</v>
      </c>
      <c r="T3138">
        <v>36.372730816999997</v>
      </c>
      <c r="U3138">
        <f>+(K3138/K$1)*MAX($K$1:$T$1)</f>
        <v>42.489629185451754</v>
      </c>
      <c r="V3138">
        <f>+(L3138/L$1)*MAX($K$1:$T$1)</f>
        <v>38.144452012509539</v>
      </c>
      <c r="W3138">
        <f>+(M3138/M$1)*MAX($K$1:$T$1)</f>
        <v>41.526653541636513</v>
      </c>
      <c r="X3138">
        <f>+(N3138/N$1)*MAX($K$1:$T$1)</f>
        <v>33.210543320193374</v>
      </c>
      <c r="Y3138">
        <f>+(O3138/O$1)*MAX($K$1:$T$1)</f>
        <v>47.542886285132184</v>
      </c>
      <c r="Z3138">
        <f>+(P3138/P$1)*MAX($K$1:$T$1)</f>
        <v>49.740616229907658</v>
      </c>
      <c r="AA3138">
        <f>+(Q3138/Q$1)*MAX($K$1:$T$1)</f>
        <v>47.006799353733591</v>
      </c>
      <c r="AB3138">
        <f>+(R3138/R$1)*MAX($K$1:$T$1)</f>
        <v>46.258212597488985</v>
      </c>
      <c r="AC3138">
        <f>+(S3138/S$1)*MAX($K$1:$T$1)</f>
        <v>41.152216427974714</v>
      </c>
      <c r="AD3138">
        <f>+(T3138/T$1)*MAX($K$1:$T$1)</f>
        <v>36.372730816999997</v>
      </c>
    </row>
    <row r="3139" spans="1:30" x14ac:dyDescent="0.25">
      <c r="A3139" s="1" t="s">
        <v>25701</v>
      </c>
      <c r="B3139" t="s">
        <v>17704</v>
      </c>
      <c r="C3139" t="s">
        <v>17703</v>
      </c>
      <c r="D3139" t="s">
        <v>17702</v>
      </c>
      <c r="E3139">
        <v>167</v>
      </c>
      <c r="F3139" t="s">
        <v>17701</v>
      </c>
      <c r="G3139">
        <v>30.392190080283001</v>
      </c>
      <c r="H3139" t="s">
        <v>7411</v>
      </c>
      <c r="I3139" t="s">
        <v>17700</v>
      </c>
      <c r="J3139">
        <v>1</v>
      </c>
      <c r="K3139">
        <v>37.260311852000001</v>
      </c>
      <c r="L3139">
        <v>37.585152501000003</v>
      </c>
      <c r="M3139">
        <v>40.109540326000001</v>
      </c>
      <c r="N3139">
        <v>37.020010978000002</v>
      </c>
      <c r="O3139">
        <v>48.205669907999997</v>
      </c>
      <c r="P3139">
        <v>53.846037518000003</v>
      </c>
      <c r="Q3139">
        <v>51.112662055999998</v>
      </c>
      <c r="R3139">
        <v>33.991153009000001</v>
      </c>
      <c r="S3139">
        <v>32.648808080000002</v>
      </c>
      <c r="T3139">
        <v>54.086236499000002</v>
      </c>
      <c r="U3139">
        <f>+(K3139/K$1)*MAX($K$1:$T$1)</f>
        <v>41.67583096270252</v>
      </c>
      <c r="V3139">
        <f>+(L3139/L$1)*MAX($K$1:$T$1)</f>
        <v>38.848733492827186</v>
      </c>
      <c r="W3139">
        <f>+(M3139/M$1)*MAX($K$1:$T$1)</f>
        <v>47.973665028533453</v>
      </c>
      <c r="X3139">
        <f>+(N3139/N$1)*MAX($K$1:$T$1)</f>
        <v>42.53871501040026</v>
      </c>
      <c r="Y3139">
        <f>+(O3139/O$1)*MAX($K$1:$T$1)</f>
        <v>58.760402423727044</v>
      </c>
      <c r="Z3139">
        <f>+(P3139/P$1)*MAX($K$1:$T$1)</f>
        <v>60.510383554582702</v>
      </c>
      <c r="AA3139">
        <f>+(Q3139/Q$1)*MAX($K$1:$T$1)</f>
        <v>54.345802988918798</v>
      </c>
      <c r="AB3139">
        <f>+(R3139/R$1)*MAX($K$1:$T$1)</f>
        <v>35.608638457859044</v>
      </c>
      <c r="AC3139">
        <f>+(S3139/S$1)*MAX($K$1:$T$1)</f>
        <v>33.186646926189539</v>
      </c>
      <c r="AD3139">
        <f>+(T3139/T$1)*MAX($K$1:$T$1)</f>
        <v>54.086236499000002</v>
      </c>
    </row>
    <row r="3140" spans="1:30" x14ac:dyDescent="0.25">
      <c r="A3140" s="1" t="s">
        <v>25701</v>
      </c>
      <c r="B3140" t="s">
        <v>4232</v>
      </c>
      <c r="C3140" t="s">
        <v>4231</v>
      </c>
      <c r="D3140" t="s">
        <v>4230</v>
      </c>
      <c r="E3140">
        <v>73</v>
      </c>
      <c r="F3140" t="s">
        <v>17699</v>
      </c>
      <c r="G3140">
        <v>1000</v>
      </c>
      <c r="H3140" t="s">
        <v>7411</v>
      </c>
      <c r="I3140" t="s">
        <v>17698</v>
      </c>
      <c r="J3140">
        <v>3</v>
      </c>
      <c r="K3140">
        <v>447.16977116599998</v>
      </c>
      <c r="L3140">
        <v>425.57533265400002</v>
      </c>
      <c r="M3140">
        <v>359.15404011999999</v>
      </c>
      <c r="N3140">
        <v>398.63646088000002</v>
      </c>
      <c r="O3140">
        <v>363.67002553100002</v>
      </c>
      <c r="P3140">
        <v>354.283433887</v>
      </c>
      <c r="Q3140">
        <v>394.69284294300002</v>
      </c>
      <c r="R3140">
        <v>458.58323950099998</v>
      </c>
      <c r="S3140">
        <v>466.54436784299997</v>
      </c>
      <c r="T3140">
        <v>455.08772012499998</v>
      </c>
      <c r="U3140">
        <f>+(K3140/K$1)*MAX($K$1:$T$1)</f>
        <v>500.16145513672768</v>
      </c>
      <c r="V3140">
        <f>+(L3140/L$1)*MAX($K$1:$T$1)</f>
        <v>439.88281486836155</v>
      </c>
      <c r="W3140">
        <f>+(M3140/M$1)*MAX($K$1:$T$1)</f>
        <v>429.57200392527244</v>
      </c>
      <c r="X3140">
        <f>+(N3140/N$1)*MAX($K$1:$T$1)</f>
        <v>458.06260868496958</v>
      </c>
      <c r="Y3140">
        <f>+(O3140/O$1)*MAX($K$1:$T$1)</f>
        <v>443.29634025275271</v>
      </c>
      <c r="Z3140">
        <f>+(P3140/P$1)*MAX($K$1:$T$1)</f>
        <v>398.13192315907435</v>
      </c>
      <c r="AA3140">
        <f>+(Q3140/Q$1)*MAX($K$1:$T$1)</f>
        <v>419.65921204056315</v>
      </c>
      <c r="AB3140">
        <f>+(R3140/R$1)*MAX($K$1:$T$1)</f>
        <v>480.40514465341158</v>
      </c>
      <c r="AC3140">
        <f>+(S3140/S$1)*MAX($K$1:$T$1)</f>
        <v>474.22996799973646</v>
      </c>
      <c r="AD3140">
        <f>+(T3140/T$1)*MAX($K$1:$T$1)</f>
        <v>455.08772012499998</v>
      </c>
    </row>
    <row r="3141" spans="1:30" x14ac:dyDescent="0.25">
      <c r="A3141" s="1" t="s">
        <v>25701</v>
      </c>
      <c r="B3141" t="s">
        <v>4232</v>
      </c>
      <c r="C3141" t="s">
        <v>4231</v>
      </c>
      <c r="D3141" t="s">
        <v>4230</v>
      </c>
      <c r="E3141">
        <v>140</v>
      </c>
      <c r="F3141" t="s">
        <v>17697</v>
      </c>
      <c r="G3141">
        <v>47.808317430734</v>
      </c>
      <c r="H3141" t="s">
        <v>7411</v>
      </c>
      <c r="I3141" t="s">
        <v>4226</v>
      </c>
      <c r="J3141">
        <v>1</v>
      </c>
      <c r="K3141">
        <v>36.585096616999998</v>
      </c>
      <c r="L3141">
        <v>36.004385034999999</v>
      </c>
      <c r="M3141">
        <v>25.697474385</v>
      </c>
      <c r="N3141">
        <v>34.371660413999997</v>
      </c>
      <c r="O3141">
        <v>30.938367934999999</v>
      </c>
      <c r="P3141">
        <v>25.580361393</v>
      </c>
      <c r="Q3141">
        <v>28.083892507000002</v>
      </c>
      <c r="R3141">
        <v>48.838492498999997</v>
      </c>
      <c r="S3141">
        <v>44.043177569999997</v>
      </c>
      <c r="T3141">
        <v>38.589360685000003</v>
      </c>
      <c r="U3141">
        <f>+(K3141/K$1)*MAX($K$1:$T$1)</f>
        <v>40.920599602614175</v>
      </c>
      <c r="V3141">
        <f>+(L3141/L$1)*MAX($K$1:$T$1)</f>
        <v>37.214821963556894</v>
      </c>
      <c r="W3141">
        <f>+(M3141/M$1)*MAX($K$1:$T$1)</f>
        <v>30.735880247078669</v>
      </c>
      <c r="X3141">
        <f>+(N3141/N$1)*MAX($K$1:$T$1)</f>
        <v>39.495565456593312</v>
      </c>
      <c r="Y3141">
        <f>+(O3141/O$1)*MAX($K$1:$T$1)</f>
        <v>37.712388473461168</v>
      </c>
      <c r="Z3141">
        <f>+(P3141/P$1)*MAX($K$1:$T$1)</f>
        <v>28.746358148226502</v>
      </c>
      <c r="AA3141">
        <f>+(Q3141/Q$1)*MAX($K$1:$T$1)</f>
        <v>29.860344344327356</v>
      </c>
      <c r="AB3141">
        <f>+(R3141/R$1)*MAX($K$1:$T$1)</f>
        <v>51.162495775394532</v>
      </c>
      <c r="AC3141">
        <f>+(S3141/S$1)*MAX($K$1:$T$1)</f>
        <v>44.768721110478609</v>
      </c>
      <c r="AD3141">
        <f>+(T3141/T$1)*MAX($K$1:$T$1)</f>
        <v>38.589360685000003</v>
      </c>
    </row>
    <row r="3142" spans="1:30" x14ac:dyDescent="0.25">
      <c r="A3142" s="1" t="s">
        <v>25701</v>
      </c>
      <c r="B3142" t="s">
        <v>4232</v>
      </c>
      <c r="C3142" t="s">
        <v>4231</v>
      </c>
      <c r="D3142" t="s">
        <v>4230</v>
      </c>
      <c r="E3142">
        <v>34</v>
      </c>
      <c r="F3142" t="s">
        <v>17696</v>
      </c>
      <c r="G3142">
        <v>17.009095450606001</v>
      </c>
      <c r="H3142" t="s">
        <v>7411</v>
      </c>
      <c r="I3142" t="s">
        <v>17695</v>
      </c>
      <c r="J3142">
        <v>3</v>
      </c>
      <c r="K3142">
        <v>100.08140581799999</v>
      </c>
      <c r="L3142">
        <v>112.766100744</v>
      </c>
      <c r="M3142">
        <v>87.332512168999997</v>
      </c>
      <c r="N3142">
        <v>106.076724028</v>
      </c>
      <c r="O3142">
        <v>93.125672484000006</v>
      </c>
      <c r="P3142">
        <v>91.706246331000003</v>
      </c>
      <c r="Q3142">
        <v>102.14311637500001</v>
      </c>
      <c r="R3142">
        <v>124.546746344</v>
      </c>
      <c r="S3142">
        <v>104.48479351</v>
      </c>
      <c r="T3142">
        <v>117.88137796700001</v>
      </c>
      <c r="U3142">
        <f>+(K3142/K$1)*MAX($K$1:$T$1)</f>
        <v>111.9415148200569</v>
      </c>
      <c r="V3142">
        <f>+(L3142/L$1)*MAX($K$1:$T$1)</f>
        <v>116.55720153622896</v>
      </c>
      <c r="W3142">
        <f>+(M3142/M$1)*MAX($K$1:$T$1)</f>
        <v>104.45546498023776</v>
      </c>
      <c r="X3142">
        <f>+(N3142/N$1)*MAX($K$1:$T$1)</f>
        <v>121.8899566330639</v>
      </c>
      <c r="Y3142">
        <f>+(O3142/O$1)*MAX($K$1:$T$1)</f>
        <v>113.51573376292649</v>
      </c>
      <c r="Z3142">
        <f>+(P3142/P$1)*MAX($K$1:$T$1)</f>
        <v>103.05642523806578</v>
      </c>
      <c r="AA3142">
        <f>+(Q3142/Q$1)*MAX($K$1:$T$1)</f>
        <v>108.60419817516296</v>
      </c>
      <c r="AB3142">
        <f>+(R3142/R$1)*MAX($K$1:$T$1)</f>
        <v>130.47336348054782</v>
      </c>
      <c r="AC3142">
        <f>+(S3142/S$1)*MAX($K$1:$T$1)</f>
        <v>106.20601961565362</v>
      </c>
      <c r="AD3142">
        <f>+(T3142/T$1)*MAX($K$1:$T$1)</f>
        <v>117.88137796700002</v>
      </c>
    </row>
    <row r="3143" spans="1:30" x14ac:dyDescent="0.25">
      <c r="A3143" s="1" t="s">
        <v>25701</v>
      </c>
      <c r="B3143" t="s">
        <v>4232</v>
      </c>
      <c r="C3143" t="s">
        <v>4231</v>
      </c>
      <c r="D3143" t="s">
        <v>4230</v>
      </c>
      <c r="E3143">
        <v>144</v>
      </c>
      <c r="F3143" t="s">
        <v>17694</v>
      </c>
      <c r="G3143">
        <v>7.7104557639270999</v>
      </c>
      <c r="H3143" t="s">
        <v>7411</v>
      </c>
      <c r="I3143" t="s">
        <v>4226</v>
      </c>
      <c r="J3143">
        <v>1</v>
      </c>
      <c r="K3143">
        <v>72.509498590999996</v>
      </c>
      <c r="L3143">
        <v>69.470418703000007</v>
      </c>
      <c r="M3143">
        <v>55.250310702999997</v>
      </c>
      <c r="N3143">
        <v>69.382411626999996</v>
      </c>
      <c r="O3143">
        <v>54.956612528999997</v>
      </c>
      <c r="P3143">
        <v>55.567421957000001</v>
      </c>
      <c r="Q3143">
        <v>73.445193876999994</v>
      </c>
      <c r="R3143">
        <v>82.263415809999998</v>
      </c>
      <c r="S3143">
        <v>81.895610172999994</v>
      </c>
      <c r="T3143">
        <v>98.712689796999996</v>
      </c>
      <c r="U3143">
        <f>+(K3143/K$1)*MAX($K$1:$T$1)</f>
        <v>81.102209194382453</v>
      </c>
      <c r="V3143">
        <f>+(L3143/L$1)*MAX($K$1:$T$1)</f>
        <v>71.805955337181572</v>
      </c>
      <c r="W3143">
        <f>+(M3143/M$1)*MAX($K$1:$T$1)</f>
        <v>66.083028547449089</v>
      </c>
      <c r="X3143">
        <f>+(N3143/N$1)*MAX($K$1:$T$1)</f>
        <v>79.725493239026733</v>
      </c>
      <c r="Y3143">
        <f>+(O3143/O$1)*MAX($K$1:$T$1)</f>
        <v>66.989478088613055</v>
      </c>
      <c r="Z3143">
        <f>+(P3143/P$1)*MAX($K$1:$T$1)</f>
        <v>62.444818054316507</v>
      </c>
      <c r="AA3143">
        <f>+(Q3143/Q$1)*MAX($K$1:$T$1)</f>
        <v>78.090983258694152</v>
      </c>
      <c r="AB3143">
        <f>+(R3143/R$1)*MAX($K$1:$T$1)</f>
        <v>86.177960221332114</v>
      </c>
      <c r="AC3143">
        <f>+(S3143/S$1)*MAX($K$1:$T$1)</f>
        <v>83.244714262052995</v>
      </c>
      <c r="AD3143">
        <f>+(T3143/T$1)*MAX($K$1:$T$1)</f>
        <v>98.712689796999996</v>
      </c>
    </row>
    <row r="3144" spans="1:30" x14ac:dyDescent="0.25">
      <c r="A3144" s="1" t="s">
        <v>25701</v>
      </c>
      <c r="B3144" t="s">
        <v>4232</v>
      </c>
      <c r="C3144" t="s">
        <v>4231</v>
      </c>
      <c r="D3144" t="s">
        <v>4230</v>
      </c>
      <c r="E3144">
        <v>186</v>
      </c>
      <c r="F3144" t="s">
        <v>17693</v>
      </c>
      <c r="G3144">
        <v>4.0845563853713003</v>
      </c>
      <c r="H3144" t="s">
        <v>7411</v>
      </c>
      <c r="I3144" t="s">
        <v>17692</v>
      </c>
      <c r="J3144">
        <v>1</v>
      </c>
      <c r="K3144">
        <v>68.615930117000005</v>
      </c>
      <c r="L3144">
        <v>84.411310423000003</v>
      </c>
      <c r="M3144">
        <v>65.876919990000005</v>
      </c>
      <c r="N3144">
        <v>64.725225686000002</v>
      </c>
      <c r="O3144">
        <v>67.220376990000005</v>
      </c>
      <c r="P3144">
        <v>81.291685811999997</v>
      </c>
      <c r="Q3144">
        <v>90.866689856999997</v>
      </c>
      <c r="R3144">
        <v>72.308790692000002</v>
      </c>
      <c r="S3144">
        <v>82.596486041000006</v>
      </c>
      <c r="T3144">
        <v>77.836656851000001</v>
      </c>
      <c r="U3144">
        <f>+(K3144/K$1)*MAX($K$1:$T$1)</f>
        <v>76.747234866505991</v>
      </c>
      <c r="V3144">
        <f>+(L3144/L$1)*MAX($K$1:$T$1)</f>
        <v>87.249147181621339</v>
      </c>
      <c r="W3144">
        <f>+(M3144/M$1)*MAX($K$1:$T$1)</f>
        <v>78.793156616236203</v>
      </c>
      <c r="X3144">
        <f>+(N3144/N$1)*MAX($K$1:$T$1)</f>
        <v>74.374044110273815</v>
      </c>
      <c r="Y3144">
        <f>+(O3144/O$1)*MAX($K$1:$T$1)</f>
        <v>81.93841949599242</v>
      </c>
      <c r="Z3144">
        <f>+(P3144/P$1)*MAX($K$1:$T$1)</f>
        <v>91.352888996491075</v>
      </c>
      <c r="AA3144">
        <f>+(Q3144/Q$1)*MAX($K$1:$T$1)</f>
        <v>96.614479203084713</v>
      </c>
      <c r="AB3144">
        <f>+(R3144/R$1)*MAX($K$1:$T$1)</f>
        <v>75.749639454557027</v>
      </c>
      <c r="AC3144">
        <f>+(S3144/S$1)*MAX($K$1:$T$1)</f>
        <v>83.957135980892147</v>
      </c>
      <c r="AD3144">
        <f>+(T3144/T$1)*MAX($K$1:$T$1)</f>
        <v>77.836656851000001</v>
      </c>
    </row>
    <row r="3145" spans="1:30" x14ac:dyDescent="0.25">
      <c r="A3145" s="1" t="s">
        <v>25701</v>
      </c>
      <c r="B3145" t="s">
        <v>4232</v>
      </c>
      <c r="C3145" t="s">
        <v>4231</v>
      </c>
      <c r="D3145" t="s">
        <v>4230</v>
      </c>
      <c r="E3145">
        <v>61</v>
      </c>
      <c r="F3145" t="s">
        <v>17691</v>
      </c>
      <c r="G3145">
        <v>0</v>
      </c>
      <c r="H3145" t="s">
        <v>7411</v>
      </c>
      <c r="I3145" t="s">
        <v>17690</v>
      </c>
      <c r="J3145">
        <v>1</v>
      </c>
      <c r="K3145">
        <v>92.178667942999994</v>
      </c>
      <c r="L3145">
        <v>87.463048454000003</v>
      </c>
      <c r="M3145">
        <v>66.926773295999993</v>
      </c>
      <c r="N3145">
        <v>87.670164800999999</v>
      </c>
      <c r="O3145">
        <v>58.945715681000003</v>
      </c>
      <c r="P3145">
        <v>69.364741159999994</v>
      </c>
      <c r="Q3145">
        <v>70.970522298999995</v>
      </c>
      <c r="R3145">
        <v>83.200564912000004</v>
      </c>
      <c r="S3145">
        <v>75.577603319000005</v>
      </c>
      <c r="T3145">
        <v>88.552465904000002</v>
      </c>
      <c r="U3145">
        <f>+(K3145/K$1)*MAX($K$1:$T$1)</f>
        <v>103.10226599333598</v>
      </c>
      <c r="V3145">
        <f>+(L3145/L$1)*MAX($K$1:$T$1)</f>
        <v>90.403482060350115</v>
      </c>
      <c r="W3145">
        <f>+(M3145/M$1)*MAX($K$1:$T$1)</f>
        <v>80.048850658645705</v>
      </c>
      <c r="X3145">
        <f>+(N3145/N$1)*MAX($K$1:$T$1)</f>
        <v>100.73946649018637</v>
      </c>
      <c r="Y3145">
        <f>+(O3145/O$1)*MAX($K$1:$T$1)</f>
        <v>71.852003741064948</v>
      </c>
      <c r="Z3145">
        <f>+(P3145/P$1)*MAX($K$1:$T$1)</f>
        <v>77.949785838054524</v>
      </c>
      <c r="AA3145">
        <f>+(Q3145/Q$1)*MAX($K$1:$T$1)</f>
        <v>75.459775870338646</v>
      </c>
      <c r="AB3145">
        <f>+(R3145/R$1)*MAX($K$1:$T$1)</f>
        <v>87.159704016412846</v>
      </c>
      <c r="AC3145">
        <f>+(S3145/S$1)*MAX($K$1:$T$1)</f>
        <v>76.822627972496079</v>
      </c>
      <c r="AD3145">
        <f>+(T3145/T$1)*MAX($K$1:$T$1)</f>
        <v>88.552465904000002</v>
      </c>
    </row>
    <row r="3146" spans="1:30" x14ac:dyDescent="0.25">
      <c r="A3146" s="1" t="s">
        <v>25701</v>
      </c>
      <c r="B3146" t="s">
        <v>17689</v>
      </c>
      <c r="C3146" t="s">
        <v>17688</v>
      </c>
      <c r="D3146" t="s">
        <v>17687</v>
      </c>
      <c r="E3146">
        <v>133</v>
      </c>
      <c r="F3146" t="s">
        <v>17686</v>
      </c>
      <c r="G3146">
        <v>59.297677927325999</v>
      </c>
      <c r="H3146" t="s">
        <v>7395</v>
      </c>
      <c r="I3146" t="s">
        <v>17685</v>
      </c>
      <c r="J3146">
        <v>3</v>
      </c>
      <c r="K3146">
        <v>1174.6420659119999</v>
      </c>
      <c r="L3146">
        <v>981.71977513000002</v>
      </c>
      <c r="M3146">
        <v>1059.6304875830001</v>
      </c>
      <c r="N3146">
        <v>836.71359929899995</v>
      </c>
      <c r="O3146">
        <v>1026.042466443</v>
      </c>
      <c r="P3146">
        <v>882.30156481200004</v>
      </c>
      <c r="Q3146">
        <v>1157.5437190089999</v>
      </c>
      <c r="R3146">
        <v>636.07997882100005</v>
      </c>
      <c r="S3146">
        <v>845.00537780100001</v>
      </c>
      <c r="T3146">
        <v>781.45194160999995</v>
      </c>
      <c r="U3146">
        <f>+(K3146/K$1)*MAX($K$1:$T$1)</f>
        <v>1313.8425779976526</v>
      </c>
      <c r="V3146">
        <f>+(L3146/L$1)*MAX($K$1:$T$1)</f>
        <v>1014.7243624367063</v>
      </c>
      <c r="W3146">
        <f>+(M3146/M$1)*MAX($K$1:$T$1)</f>
        <v>1267.3881987217972</v>
      </c>
      <c r="X3146">
        <f>+(N3146/N$1)*MAX($K$1:$T$1)</f>
        <v>961.44545627115554</v>
      </c>
      <c r="Y3146">
        <f>+(O3146/O$1)*MAX($K$1:$T$1)</f>
        <v>1250.6966161260329</v>
      </c>
      <c r="Z3146">
        <f>+(P3146/P$1)*MAX($K$1:$T$1)</f>
        <v>991.50111240285059</v>
      </c>
      <c r="AA3146">
        <f>+(Q3146/Q$1)*MAX($K$1:$T$1)</f>
        <v>1230.7643619774822</v>
      </c>
      <c r="AB3146">
        <f>+(R3146/R$1)*MAX($K$1:$T$1)</f>
        <v>666.3481521242453</v>
      </c>
      <c r="AC3146">
        <f>+(S3146/S$1)*MAX($K$1:$T$1)</f>
        <v>858.92554040867731</v>
      </c>
      <c r="AD3146">
        <f>+(T3146/T$1)*MAX($K$1:$T$1)</f>
        <v>781.45194160999995</v>
      </c>
    </row>
    <row r="3147" spans="1:30" x14ac:dyDescent="0.25">
      <c r="A3147" s="1" t="s">
        <v>25701</v>
      </c>
      <c r="B3147" t="s">
        <v>17678</v>
      </c>
      <c r="C3147" t="s">
        <v>17677</v>
      </c>
      <c r="D3147" t="s">
        <v>17676</v>
      </c>
      <c r="E3147">
        <v>276</v>
      </c>
      <c r="F3147" t="s">
        <v>17684</v>
      </c>
      <c r="G3147">
        <v>53.533688924092999</v>
      </c>
      <c r="H3147" t="s">
        <v>7395</v>
      </c>
      <c r="I3147" t="s">
        <v>17683</v>
      </c>
      <c r="J3147">
        <v>1</v>
      </c>
      <c r="K3147">
        <v>54.398872902000001</v>
      </c>
      <c r="L3147">
        <v>50.937014923</v>
      </c>
      <c r="M3147">
        <v>53.492787139000001</v>
      </c>
      <c r="N3147">
        <v>44.870648394</v>
      </c>
      <c r="O3147">
        <v>53.855020062999998</v>
      </c>
      <c r="P3147">
        <v>66.099388055000006</v>
      </c>
      <c r="Q3147">
        <v>58.204457368</v>
      </c>
      <c r="R3147">
        <v>56.126096959999998</v>
      </c>
      <c r="S3147">
        <v>57.777117253</v>
      </c>
      <c r="T3147">
        <v>59.607436272000001</v>
      </c>
      <c r="U3147">
        <f>+(K3147/K$1)*MAX($K$1:$T$1)</f>
        <v>60.845390683535022</v>
      </c>
      <c r="V3147">
        <f>+(L3147/L$1)*MAX($K$1:$T$1)</f>
        <v>52.649474220202741</v>
      </c>
      <c r="W3147">
        <f>+(M3147/M$1)*MAX($K$1:$T$1)</f>
        <v>63.980914036691786</v>
      </c>
      <c r="X3147">
        <f>+(N3147/N$1)*MAX($K$1:$T$1)</f>
        <v>51.559674725611316</v>
      </c>
      <c r="Y3147">
        <f>+(O3147/O$1)*MAX($K$1:$T$1)</f>
        <v>65.64668964209541</v>
      </c>
      <c r="Z3147">
        <f>+(P3147/P$1)*MAX($K$1:$T$1)</f>
        <v>74.280290775234988</v>
      </c>
      <c r="AA3147">
        <f>+(Q3147/Q$1)*MAX($K$1:$T$1)</f>
        <v>61.886191130734389</v>
      </c>
      <c r="AB3147">
        <f>+(R3147/R$1)*MAX($K$1:$T$1)</f>
        <v>58.796884417842769</v>
      </c>
      <c r="AC3147">
        <f>+(S3147/S$1)*MAX($K$1:$T$1)</f>
        <v>58.72890630463607</v>
      </c>
      <c r="AD3147">
        <f>+(T3147/T$1)*MAX($K$1:$T$1)</f>
        <v>59.607436272000001</v>
      </c>
    </row>
    <row r="3148" spans="1:30" x14ac:dyDescent="0.25">
      <c r="A3148" s="1" t="s">
        <v>25701</v>
      </c>
      <c r="B3148" t="s">
        <v>17678</v>
      </c>
      <c r="C3148" t="s">
        <v>17677</v>
      </c>
      <c r="D3148" t="s">
        <v>17676</v>
      </c>
      <c r="E3148">
        <v>279</v>
      </c>
      <c r="F3148" t="s">
        <v>17682</v>
      </c>
      <c r="G3148">
        <v>24.436974992326999</v>
      </c>
      <c r="H3148" t="s">
        <v>7395</v>
      </c>
      <c r="I3148" t="s">
        <v>17681</v>
      </c>
      <c r="J3148">
        <v>5</v>
      </c>
      <c r="K3148">
        <v>253.785475182</v>
      </c>
      <c r="L3148">
        <v>271.168783803</v>
      </c>
      <c r="M3148">
        <v>237.73528221500001</v>
      </c>
      <c r="N3148">
        <v>259.81819955700001</v>
      </c>
      <c r="O3148">
        <v>300.30355122499998</v>
      </c>
      <c r="P3148">
        <v>308.75765914800002</v>
      </c>
      <c r="Q3148">
        <v>333.39586119799998</v>
      </c>
      <c r="R3148">
        <v>241.06519510199999</v>
      </c>
      <c r="S3148">
        <v>256.90968337200002</v>
      </c>
      <c r="T3148">
        <v>271.262786178</v>
      </c>
      <c r="U3148">
        <f>+(K3148/K$1)*MAX($K$1:$T$1)</f>
        <v>283.8602265725923</v>
      </c>
      <c r="V3148">
        <f>+(L3148/L$1)*MAX($K$1:$T$1)</f>
        <v>280.28524862993527</v>
      </c>
      <c r="W3148">
        <f>+(M3148/M$1)*MAX($K$1:$T$1)</f>
        <v>284.34713292022576</v>
      </c>
      <c r="X3148">
        <f>+(N3148/N$1)*MAX($K$1:$T$1)</f>
        <v>298.55021793587878</v>
      </c>
      <c r="Y3148">
        <f>+(O3148/O$1)*MAX($K$1:$T$1)</f>
        <v>366.05564351522236</v>
      </c>
      <c r="Z3148">
        <f>+(P3148/P$1)*MAX($K$1:$T$1)</f>
        <v>346.97157379900244</v>
      </c>
      <c r="AA3148">
        <f>+(Q3148/Q$1)*MAX($K$1:$T$1)</f>
        <v>354.48487832890163</v>
      </c>
      <c r="AB3148">
        <f>+(R3148/R$1)*MAX($K$1:$T$1)</f>
        <v>252.53639895320828</v>
      </c>
      <c r="AC3148">
        <f>+(S3148/S$1)*MAX($K$1:$T$1)</f>
        <v>261.14187486092487</v>
      </c>
      <c r="AD3148">
        <f>+(T3148/T$1)*MAX($K$1:$T$1)</f>
        <v>271.262786178</v>
      </c>
    </row>
    <row r="3149" spans="1:30" x14ac:dyDescent="0.25">
      <c r="A3149" s="1" t="s">
        <v>25701</v>
      </c>
      <c r="B3149" t="s">
        <v>17678</v>
      </c>
      <c r="C3149" t="s">
        <v>17677</v>
      </c>
      <c r="D3149" t="s">
        <v>17676</v>
      </c>
      <c r="E3149">
        <v>48</v>
      </c>
      <c r="F3149" t="s">
        <v>17680</v>
      </c>
      <c r="G3149">
        <v>15.381154005611</v>
      </c>
      <c r="H3149" t="s">
        <v>7395</v>
      </c>
      <c r="I3149" t="s">
        <v>17679</v>
      </c>
      <c r="J3149">
        <v>1</v>
      </c>
      <c r="K3149">
        <v>249.88516279500001</v>
      </c>
      <c r="L3149">
        <v>265.53431161600002</v>
      </c>
      <c r="M3149">
        <v>243.17026220299999</v>
      </c>
      <c r="N3149">
        <v>230.31594505699999</v>
      </c>
      <c r="O3149">
        <v>147.42895027599999</v>
      </c>
      <c r="P3149">
        <v>162.45562900799999</v>
      </c>
      <c r="Q3149">
        <v>177.96383216699999</v>
      </c>
      <c r="R3149">
        <v>221.49758246900001</v>
      </c>
      <c r="S3149">
        <v>216.29888248200001</v>
      </c>
      <c r="T3149">
        <v>249.46904742199999</v>
      </c>
      <c r="U3149">
        <f>+(K3149/K$1)*MAX($K$1:$T$1)</f>
        <v>279.49770914686604</v>
      </c>
      <c r="V3149">
        <f>+(L3149/L$1)*MAX($K$1:$T$1)</f>
        <v>274.46135026050109</v>
      </c>
      <c r="W3149">
        <f>+(M3149/M$1)*MAX($K$1:$T$1)</f>
        <v>290.8477287201751</v>
      </c>
      <c r="X3149">
        <f>+(N3149/N$1)*MAX($K$1:$T$1)</f>
        <v>264.64995796335734</v>
      </c>
      <c r="Y3149">
        <f>+(O3149/O$1)*MAX($K$1:$T$1)</f>
        <v>179.70882810380223</v>
      </c>
      <c r="Z3149">
        <f>+(P3149/P$1)*MAX($K$1:$T$1)</f>
        <v>182.56222509574545</v>
      </c>
      <c r="AA3149">
        <f>+(Q3149/Q$1)*MAX($K$1:$T$1)</f>
        <v>189.22096742886174</v>
      </c>
      <c r="AB3149">
        <f>+(R3149/R$1)*MAX($K$1:$T$1)</f>
        <v>232.0376520131606</v>
      </c>
      <c r="AC3149">
        <f>+(S3149/S$1)*MAX($K$1:$T$1)</f>
        <v>219.86207355167554</v>
      </c>
      <c r="AD3149">
        <f>+(T3149/T$1)*MAX($K$1:$T$1)</f>
        <v>249.46904742199999</v>
      </c>
    </row>
    <row r="3150" spans="1:30" x14ac:dyDescent="0.25">
      <c r="A3150" s="1" t="s">
        <v>25701</v>
      </c>
      <c r="B3150" t="s">
        <v>17678</v>
      </c>
      <c r="C3150" t="s">
        <v>17677</v>
      </c>
      <c r="D3150" t="s">
        <v>17676</v>
      </c>
      <c r="E3150">
        <v>1388</v>
      </c>
      <c r="F3150" t="s">
        <v>17675</v>
      </c>
      <c r="G3150">
        <v>9.3404701968613004</v>
      </c>
      <c r="H3150" t="s">
        <v>7395</v>
      </c>
      <c r="I3150" t="s">
        <v>17674</v>
      </c>
      <c r="J3150">
        <v>2</v>
      </c>
      <c r="K3150">
        <v>286.53351944000002</v>
      </c>
      <c r="L3150">
        <v>302.88618735799997</v>
      </c>
      <c r="M3150">
        <v>225.97427122799999</v>
      </c>
      <c r="N3150">
        <v>284.12661480600002</v>
      </c>
      <c r="O3150">
        <v>210.80234273400001</v>
      </c>
      <c r="P3150">
        <v>296.22733069200001</v>
      </c>
      <c r="Q3150">
        <v>293.80240692000001</v>
      </c>
      <c r="R3150">
        <v>214.72515569199999</v>
      </c>
      <c r="S3150">
        <v>178.908426316</v>
      </c>
      <c r="T3150">
        <v>216.807145537</v>
      </c>
      <c r="U3150">
        <f>+(K3150/K$1)*MAX($K$1:$T$1)</f>
        <v>320.48906538308262</v>
      </c>
      <c r="V3150">
        <f>+(L3150/L$1)*MAX($K$1:$T$1)</f>
        <v>313.06896442727998</v>
      </c>
      <c r="W3150">
        <f>+(M3150/M$1)*MAX($K$1:$T$1)</f>
        <v>270.28018533365622</v>
      </c>
      <c r="X3150">
        <f>+(N3150/N$1)*MAX($K$1:$T$1)</f>
        <v>326.48237466176926</v>
      </c>
      <c r="Y3150">
        <f>+(O3150/O$1)*MAX($K$1:$T$1)</f>
        <v>256.95795773722068</v>
      </c>
      <c r="Z3150">
        <f>+(P3150/P$1)*MAX($K$1:$T$1)</f>
        <v>332.89040801806635</v>
      </c>
      <c r="AA3150">
        <f>+(Q3150/Q$1)*MAX($K$1:$T$1)</f>
        <v>312.38693274576082</v>
      </c>
      <c r="AB3150">
        <f>+(R3150/R$1)*MAX($K$1:$T$1)</f>
        <v>224.94295603386666</v>
      </c>
      <c r="AC3150">
        <f>+(S3150/S$1)*MAX($K$1:$T$1)</f>
        <v>181.8556671876301</v>
      </c>
      <c r="AD3150">
        <f>+(T3150/T$1)*MAX($K$1:$T$1)</f>
        <v>216.807145537</v>
      </c>
    </row>
    <row r="3151" spans="1:30" x14ac:dyDescent="0.25">
      <c r="A3151" s="1" t="s">
        <v>25701</v>
      </c>
      <c r="B3151" t="s">
        <v>17673</v>
      </c>
      <c r="C3151" t="s">
        <v>17672</v>
      </c>
      <c r="D3151" t="s">
        <v>17671</v>
      </c>
      <c r="E3151">
        <v>394</v>
      </c>
      <c r="F3151" t="s">
        <v>17670</v>
      </c>
      <c r="G3151">
        <v>71.066703763782002</v>
      </c>
      <c r="H3151" t="s">
        <v>7411</v>
      </c>
      <c r="I3151" t="s">
        <v>17669</v>
      </c>
      <c r="J3151">
        <v>1</v>
      </c>
      <c r="K3151">
        <v>55.141587518000001</v>
      </c>
      <c r="L3151">
        <v>71.474302375999997</v>
      </c>
      <c r="M3151">
        <v>61.483911552999999</v>
      </c>
      <c r="N3151">
        <v>72.367660158000007</v>
      </c>
      <c r="O3151">
        <v>57.106844551000002</v>
      </c>
      <c r="P3151">
        <v>65.784341639999994</v>
      </c>
      <c r="Q3151">
        <v>73.242472613999993</v>
      </c>
      <c r="R3151">
        <v>42.447868104000001</v>
      </c>
      <c r="S3151">
        <v>48.65379677</v>
      </c>
      <c r="T3151">
        <v>58.730377547000003</v>
      </c>
      <c r="U3151">
        <f>+(K3151/K$1)*MAX($K$1:$T$1)</f>
        <v>61.676120413143643</v>
      </c>
      <c r="V3151">
        <f>+(L3151/L$1)*MAX($K$1:$T$1)</f>
        <v>73.877207881944642</v>
      </c>
      <c r="W3151">
        <f>+(M3151/M$1)*MAX($K$1:$T$1)</f>
        <v>73.538827758033179</v>
      </c>
      <c r="X3151">
        <f>+(N3151/N$1)*MAX($K$1:$T$1)</f>
        <v>83.155763331893297</v>
      </c>
      <c r="Y3151">
        <f>+(O3151/O$1)*MAX($K$1:$T$1)</f>
        <v>69.610507920959321</v>
      </c>
      <c r="Z3151">
        <f>+(P3151/P$1)*MAX($K$1:$T$1)</f>
        <v>73.926252107064201</v>
      </c>
      <c r="AA3151">
        <f>+(Q3151/Q$1)*MAX($K$1:$T$1)</f>
        <v>77.875438824546052</v>
      </c>
      <c r="AB3151">
        <f>+(R3151/R$1)*MAX($K$1:$T$1)</f>
        <v>44.467770429029365</v>
      </c>
      <c r="AC3151">
        <f>+(S3151/S$1)*MAX($K$1:$T$1)</f>
        <v>49.455293163172989</v>
      </c>
      <c r="AD3151">
        <f>+(T3151/T$1)*MAX($K$1:$T$1)</f>
        <v>58.730377547000003</v>
      </c>
    </row>
    <row r="3152" spans="1:30" x14ac:dyDescent="0.25">
      <c r="A3152" s="1" t="s">
        <v>25701</v>
      </c>
      <c r="B3152" t="s">
        <v>17668</v>
      </c>
      <c r="C3152" t="s">
        <v>17667</v>
      </c>
      <c r="D3152" t="s">
        <v>17666</v>
      </c>
      <c r="E3152">
        <v>88</v>
      </c>
      <c r="F3152" t="s">
        <v>17665</v>
      </c>
      <c r="G3152">
        <v>0</v>
      </c>
      <c r="H3152" t="s">
        <v>7395</v>
      </c>
      <c r="I3152" t="s">
        <v>17664</v>
      </c>
      <c r="J3152">
        <v>1</v>
      </c>
      <c r="K3152">
        <v>32.334797381999998</v>
      </c>
      <c r="L3152">
        <v>41.722147233999998</v>
      </c>
      <c r="M3152">
        <v>23.972755067000001</v>
      </c>
      <c r="N3152">
        <v>39.161099550000003</v>
      </c>
      <c r="O3152">
        <v>35.638208583999997</v>
      </c>
      <c r="P3152">
        <v>36.781761668000001</v>
      </c>
      <c r="Q3152">
        <v>37.378446728999997</v>
      </c>
      <c r="R3152">
        <v>38.226352839</v>
      </c>
      <c r="S3152">
        <v>40.923162894000001</v>
      </c>
      <c r="T3152">
        <v>47.259123596000002</v>
      </c>
      <c r="U3152">
        <f>+(K3152/K$1)*MAX($K$1:$T$1)</f>
        <v>36.166620270332878</v>
      </c>
      <c r="V3152">
        <f>+(L3152/L$1)*MAX($K$1:$T$1)</f>
        <v>43.124810484646503</v>
      </c>
      <c r="W3152">
        <f>+(M3152/M$1)*MAX($K$1:$T$1)</f>
        <v>28.673001785808005</v>
      </c>
      <c r="X3152">
        <f>+(N3152/N$1)*MAX($K$1:$T$1)</f>
        <v>44.998983232104976</v>
      </c>
      <c r="Y3152">
        <f>+(O3152/O$1)*MAX($K$1:$T$1)</f>
        <v>43.441269088328418</v>
      </c>
      <c r="Z3152">
        <f>+(P3152/P$1)*MAX($K$1:$T$1)</f>
        <v>41.334118700933438</v>
      </c>
      <c r="AA3152">
        <f>+(Q3152/Q$1)*MAX($K$1:$T$1)</f>
        <v>39.74282732017425</v>
      </c>
      <c r="AB3152">
        <f>+(R3152/R$1)*MAX($K$1:$T$1)</f>
        <v>40.04537231926485</v>
      </c>
      <c r="AC3152">
        <f>+(S3152/S$1)*MAX($K$1:$T$1)</f>
        <v>41.597308996344807</v>
      </c>
      <c r="AD3152">
        <f>+(T3152/T$1)*MAX($K$1:$T$1)</f>
        <v>47.259123596000009</v>
      </c>
    </row>
    <row r="3153" spans="1:30" x14ac:dyDescent="0.25">
      <c r="A3153" s="1" t="s">
        <v>25701</v>
      </c>
      <c r="B3153" t="s">
        <v>17663</v>
      </c>
      <c r="C3153" t="s">
        <v>12383</v>
      </c>
      <c r="D3153" t="s">
        <v>17662</v>
      </c>
      <c r="E3153">
        <v>136</v>
      </c>
      <c r="F3153" t="s">
        <v>12381</v>
      </c>
      <c r="G3153">
        <v>48.315428717929997</v>
      </c>
      <c r="H3153" t="s">
        <v>7411</v>
      </c>
      <c r="I3153" t="s">
        <v>17661</v>
      </c>
      <c r="J3153">
        <v>4</v>
      </c>
      <c r="K3153">
        <v>241.24957637899999</v>
      </c>
      <c r="L3153">
        <v>251.73738573</v>
      </c>
      <c r="M3153">
        <v>215.728370912</v>
      </c>
      <c r="N3153">
        <v>234.32614239200001</v>
      </c>
      <c r="O3153">
        <v>208.288385584</v>
      </c>
      <c r="P3153">
        <v>228.665690987</v>
      </c>
      <c r="Q3153">
        <v>239.56274275999999</v>
      </c>
      <c r="R3153">
        <v>236.17040637400001</v>
      </c>
      <c r="S3153">
        <v>248.904803684</v>
      </c>
      <c r="T3153">
        <v>223.00002047199999</v>
      </c>
      <c r="U3153">
        <f>+(K3153/K$1)*MAX($K$1:$T$1)</f>
        <v>269.83876584100881</v>
      </c>
      <c r="V3153">
        <f>+(L3153/L$1)*MAX($K$1:$T$1)</f>
        <v>260.20058341244209</v>
      </c>
      <c r="W3153">
        <f>+(M3153/M$1)*MAX($K$1:$T$1)</f>
        <v>258.02541039281988</v>
      </c>
      <c r="X3153">
        <f>+(N3153/N$1)*MAX($K$1:$T$1)</f>
        <v>269.25796960523417</v>
      </c>
      <c r="Y3153">
        <f>+(O3153/O$1)*MAX($K$1:$T$1)</f>
        <v>253.8935643973515</v>
      </c>
      <c r="Z3153">
        <f>+(P3153/P$1)*MAX($K$1:$T$1)</f>
        <v>256.96688754064121</v>
      </c>
      <c r="AA3153">
        <f>+(Q3153/Q$1)*MAX($K$1:$T$1)</f>
        <v>254.71632855388904</v>
      </c>
      <c r="AB3153">
        <f>+(R3153/R$1)*MAX($K$1:$T$1)</f>
        <v>247.40868933721481</v>
      </c>
      <c r="AC3153">
        <f>+(S3153/S$1)*MAX($K$1:$T$1)</f>
        <v>253.00512710457971</v>
      </c>
      <c r="AD3153">
        <f>+(T3153/T$1)*MAX($K$1:$T$1)</f>
        <v>223.00002047199999</v>
      </c>
    </row>
    <row r="3154" spans="1:30" x14ac:dyDescent="0.25">
      <c r="A3154" s="1" t="s">
        <v>25701</v>
      </c>
      <c r="B3154" t="s">
        <v>17660</v>
      </c>
      <c r="C3154" t="s">
        <v>17659</v>
      </c>
      <c r="D3154" t="s">
        <v>17658</v>
      </c>
      <c r="E3154">
        <v>1980</v>
      </c>
      <c r="F3154" t="s">
        <v>17657</v>
      </c>
      <c r="G3154">
        <v>9.3404701968613004</v>
      </c>
      <c r="H3154" t="s">
        <v>7411</v>
      </c>
      <c r="I3154" t="s">
        <v>17656</v>
      </c>
      <c r="J3154">
        <v>1</v>
      </c>
      <c r="K3154">
        <v>34.428866317999997</v>
      </c>
      <c r="L3154">
        <v>30.120972704</v>
      </c>
      <c r="M3154">
        <v>20.882844469999998</v>
      </c>
      <c r="N3154">
        <v>19.249370326000001</v>
      </c>
      <c r="O3154">
        <v>27.560493122</v>
      </c>
      <c r="P3154">
        <v>28.275471221</v>
      </c>
      <c r="Q3154">
        <v>22.083275119</v>
      </c>
      <c r="R3154">
        <v>27.33082155</v>
      </c>
      <c r="S3154">
        <v>36.123650656999999</v>
      </c>
      <c r="T3154">
        <v>29.338374564999999</v>
      </c>
      <c r="U3154">
        <f>+(K3154/K$1)*MAX($K$1:$T$1)</f>
        <v>38.508846050611687</v>
      </c>
      <c r="V3154">
        <f>+(L3154/L$1)*MAX($K$1:$T$1)</f>
        <v>31.133614293337896</v>
      </c>
      <c r="W3154">
        <f>+(M3154/M$1)*MAX($K$1:$T$1)</f>
        <v>24.977264194606921</v>
      </c>
      <c r="X3154">
        <f>+(N3154/N$1)*MAX($K$1:$T$1)</f>
        <v>22.118942074706201</v>
      </c>
      <c r="Y3154">
        <f>+(O3154/O$1)*MAX($K$1:$T$1)</f>
        <v>33.594920886605543</v>
      </c>
      <c r="Z3154">
        <f>+(P3154/P$1)*MAX($K$1:$T$1)</f>
        <v>31.775032809003338</v>
      </c>
      <c r="AA3154">
        <f>+(Q3154/Q$1)*MAX($K$1:$T$1)</f>
        <v>23.480156788789003</v>
      </c>
      <c r="AB3154">
        <f>+(R3154/R$1)*MAX($K$1:$T$1)</f>
        <v>28.631371906464317</v>
      </c>
      <c r="AC3154">
        <f>+(S3154/S$1)*MAX($K$1:$T$1)</f>
        <v>36.718732184690332</v>
      </c>
      <c r="AD3154">
        <f>+(T3154/T$1)*MAX($K$1:$T$1)</f>
        <v>29.338374564999999</v>
      </c>
    </row>
    <row r="3155" spans="1:30" x14ac:dyDescent="0.25">
      <c r="A3155" s="1" t="s">
        <v>25701</v>
      </c>
      <c r="B3155" t="s">
        <v>17655</v>
      </c>
      <c r="C3155" t="s">
        <v>17654</v>
      </c>
      <c r="D3155" t="s">
        <v>17653</v>
      </c>
      <c r="E3155">
        <v>466</v>
      </c>
      <c r="F3155" t="s">
        <v>17652</v>
      </c>
      <c r="G3155">
        <v>17.009095450606001</v>
      </c>
      <c r="H3155" t="s">
        <v>7395</v>
      </c>
      <c r="I3155" t="s">
        <v>17651</v>
      </c>
      <c r="J3155">
        <v>1</v>
      </c>
      <c r="K3155">
        <v>41.18803509</v>
      </c>
      <c r="L3155">
        <v>65.122596066</v>
      </c>
      <c r="M3155">
        <v>65.611407388999993</v>
      </c>
      <c r="N3155">
        <v>39.097887817</v>
      </c>
      <c r="O3155">
        <v>42.894201942999999</v>
      </c>
      <c r="P3155">
        <v>44.739229098000003</v>
      </c>
      <c r="Q3155">
        <v>58.325217866999999</v>
      </c>
      <c r="R3155">
        <v>65.325495336000003</v>
      </c>
      <c r="S3155">
        <v>59.136930741999997</v>
      </c>
      <c r="T3155">
        <v>67.190459187000002</v>
      </c>
      <c r="U3155">
        <f>+(K3155/K$1)*MAX($K$1:$T$1)</f>
        <v>46.069007551920471</v>
      </c>
      <c r="V3155">
        <f>+(L3155/L$1)*MAX($K$1:$T$1)</f>
        <v>67.311962585804537</v>
      </c>
      <c r="W3155">
        <f>+(M3155/M$1)*MAX($K$1:$T$1)</f>
        <v>78.475585971504273</v>
      </c>
      <c r="X3155">
        <f>+(N3155/N$1)*MAX($K$1:$T$1)</f>
        <v>44.92634830239092</v>
      </c>
      <c r="Y3155">
        <f>+(O3155/O$1)*MAX($K$1:$T$1)</f>
        <v>52.285977409412723</v>
      </c>
      <c r="Z3155">
        <f>+(P3155/P$1)*MAX($K$1:$T$1)</f>
        <v>50.276455565580861</v>
      </c>
      <c r="AA3155">
        <f>+(Q3155/Q$1)*MAX($K$1:$T$1)</f>
        <v>62.014590357530821</v>
      </c>
      <c r="AB3155">
        <f>+(R3155/R$1)*MAX($K$1:$T$1)</f>
        <v>68.434040612987587</v>
      </c>
      <c r="AC3155">
        <f>+(S3155/S$1)*MAX($K$1:$T$1)</f>
        <v>60.111120627264192</v>
      </c>
      <c r="AD3155">
        <f>+(T3155/T$1)*MAX($K$1:$T$1)</f>
        <v>67.190459187000002</v>
      </c>
    </row>
    <row r="3156" spans="1:30" x14ac:dyDescent="0.25">
      <c r="A3156" s="1" t="s">
        <v>25701</v>
      </c>
      <c r="B3156" t="s">
        <v>17650</v>
      </c>
      <c r="C3156" t="s">
        <v>17649</v>
      </c>
      <c r="D3156" t="s">
        <v>17648</v>
      </c>
      <c r="E3156">
        <v>95</v>
      </c>
      <c r="F3156" t="s">
        <v>17647</v>
      </c>
      <c r="G3156">
        <v>38.188779208118</v>
      </c>
      <c r="H3156" t="s">
        <v>7411</v>
      </c>
      <c r="I3156" t="s">
        <v>17646</v>
      </c>
      <c r="J3156">
        <v>15</v>
      </c>
      <c r="K3156">
        <v>712.02831841</v>
      </c>
      <c r="L3156">
        <v>821.43449788099997</v>
      </c>
      <c r="M3156">
        <v>670.67456631799996</v>
      </c>
      <c r="N3156">
        <v>727.77975088999995</v>
      </c>
      <c r="O3156">
        <v>672.94005569599994</v>
      </c>
      <c r="P3156">
        <v>710.95015522599999</v>
      </c>
      <c r="Q3156">
        <v>743.76179847599997</v>
      </c>
      <c r="R3156">
        <v>792.828211442</v>
      </c>
      <c r="S3156">
        <v>769.37872676999996</v>
      </c>
      <c r="T3156">
        <v>824.78821876699999</v>
      </c>
      <c r="U3156">
        <f>+(K3156/K$1)*MAX($K$1:$T$1)</f>
        <v>796.40696397230158</v>
      </c>
      <c r="V3156">
        <f>+(L3156/L$1)*MAX($K$1:$T$1)</f>
        <v>849.05042993092104</v>
      </c>
      <c r="W3156">
        <f>+(M3156/M$1)*MAX($K$1:$T$1)</f>
        <v>802.17117239910692</v>
      </c>
      <c r="X3156">
        <f>+(N3156/N$1)*MAX($K$1:$T$1)</f>
        <v>836.27245361563496</v>
      </c>
      <c r="Y3156">
        <f>+(O3156/O$1)*MAX($K$1:$T$1)</f>
        <v>820.28169207498138</v>
      </c>
      <c r="Z3156">
        <f>+(P3156/P$1)*MAX($K$1:$T$1)</f>
        <v>798.9421053784024</v>
      </c>
      <c r="AA3156">
        <f>+(Q3156/Q$1)*MAX($K$1:$T$1)</f>
        <v>790.80858919802188</v>
      </c>
      <c r="AB3156">
        <f>+(R3156/R$1)*MAX($K$1:$T$1)</f>
        <v>830.55532517400059</v>
      </c>
      <c r="AC3156">
        <f>+(S3156/S$1)*MAX($K$1:$T$1)</f>
        <v>782.05305673864098</v>
      </c>
      <c r="AD3156">
        <f>+(T3156/T$1)*MAX($K$1:$T$1)</f>
        <v>824.78821876699999</v>
      </c>
    </row>
    <row r="3157" spans="1:30" x14ac:dyDescent="0.25">
      <c r="A3157" s="1" t="s">
        <v>25701</v>
      </c>
      <c r="B3157" t="s">
        <v>17643</v>
      </c>
      <c r="C3157" t="s">
        <v>17642</v>
      </c>
      <c r="D3157" t="s">
        <v>17641</v>
      </c>
      <c r="E3157">
        <v>226</v>
      </c>
      <c r="F3157" t="s">
        <v>17645</v>
      </c>
      <c r="G3157">
        <v>57.711063459451999</v>
      </c>
      <c r="H3157" t="s">
        <v>7411</v>
      </c>
      <c r="I3157" t="s">
        <v>17644</v>
      </c>
      <c r="J3157">
        <v>1</v>
      </c>
      <c r="K3157">
        <v>126.014535283</v>
      </c>
      <c r="L3157">
        <v>160.769910985</v>
      </c>
      <c r="M3157">
        <v>128.56894142799999</v>
      </c>
      <c r="N3157">
        <v>137.18867396900001</v>
      </c>
      <c r="O3157">
        <v>100.800093135</v>
      </c>
      <c r="P3157">
        <v>133.22570700599999</v>
      </c>
      <c r="Q3157">
        <v>125.2213608</v>
      </c>
      <c r="R3157">
        <v>181.02132084600001</v>
      </c>
      <c r="S3157">
        <v>188.714357734</v>
      </c>
      <c r="T3157">
        <v>197.986755843</v>
      </c>
      <c r="U3157">
        <f>+(K3157/K$1)*MAX($K$1:$T$1)</f>
        <v>140.94783994718296</v>
      </c>
      <c r="V3157">
        <f>+(L3157/L$1)*MAX($K$1:$T$1)</f>
        <v>166.17485921749656</v>
      </c>
      <c r="W3157">
        <f>+(M3157/M$1)*MAX($K$1:$T$1)</f>
        <v>153.77696375996132</v>
      </c>
      <c r="X3157">
        <f>+(N3157/N$1)*MAX($K$1:$T$1)</f>
        <v>157.63987504190868</v>
      </c>
      <c r="Y3157">
        <f>+(O3157/O$1)*MAX($K$1:$T$1)</f>
        <v>122.87048490905428</v>
      </c>
      <c r="Z3157">
        <f>+(P3157/P$1)*MAX($K$1:$T$1)</f>
        <v>149.7146122882051</v>
      </c>
      <c r="AA3157">
        <f>+(Q3157/Q$1)*MAX($K$1:$T$1)</f>
        <v>133.14226123822613</v>
      </c>
      <c r="AB3157">
        <f>+(R3157/R$1)*MAX($K$1:$T$1)</f>
        <v>189.63530791269713</v>
      </c>
      <c r="AC3157">
        <f>+(S3157/S$1)*MAX($K$1:$T$1)</f>
        <v>191.82313622828232</v>
      </c>
      <c r="AD3157">
        <f>+(T3157/T$1)*MAX($K$1:$T$1)</f>
        <v>197.986755843</v>
      </c>
    </row>
    <row r="3158" spans="1:30" x14ac:dyDescent="0.25">
      <c r="A3158" s="1" t="s">
        <v>25701</v>
      </c>
      <c r="B3158" t="s">
        <v>17643</v>
      </c>
      <c r="C3158" t="s">
        <v>17642</v>
      </c>
      <c r="D3158" t="s">
        <v>17641</v>
      </c>
      <c r="E3158">
        <v>159</v>
      </c>
      <c r="F3158" t="s">
        <v>17640</v>
      </c>
      <c r="G3158">
        <v>24.243126526472</v>
      </c>
      <c r="H3158" t="s">
        <v>7411</v>
      </c>
      <c r="I3158" t="s">
        <v>17639</v>
      </c>
      <c r="J3158">
        <v>6</v>
      </c>
      <c r="K3158">
        <v>267.13352049000002</v>
      </c>
      <c r="L3158">
        <v>323.40811652799999</v>
      </c>
      <c r="M3158">
        <v>273.01590878399998</v>
      </c>
      <c r="N3158">
        <v>288.58452072300003</v>
      </c>
      <c r="O3158">
        <v>258.14000497900003</v>
      </c>
      <c r="P3158">
        <v>278.88997596000002</v>
      </c>
      <c r="Q3158">
        <v>284.53325835099997</v>
      </c>
      <c r="R3158">
        <v>282.05015499899997</v>
      </c>
      <c r="S3158">
        <v>301.58796535900001</v>
      </c>
      <c r="T3158">
        <v>285.47346197899998</v>
      </c>
      <c r="U3158">
        <f>+(K3158/K$1)*MAX($K$1:$T$1)</f>
        <v>298.79007692243158</v>
      </c>
      <c r="V3158">
        <f>+(L3158/L$1)*MAX($K$1:$T$1)</f>
        <v>334.28082347355621</v>
      </c>
      <c r="W3158">
        <f>+(M3158/M$1)*MAX($K$1:$T$1)</f>
        <v>326.54509747582637</v>
      </c>
      <c r="X3158">
        <f>+(N3158/N$1)*MAX($K$1:$T$1)</f>
        <v>331.60483638818886</v>
      </c>
      <c r="Y3158">
        <f>+(O3158/O$1)*MAX($K$1:$T$1)</f>
        <v>314.66030039988436</v>
      </c>
      <c r="Z3158">
        <f>+(P3158/P$1)*MAX($K$1:$T$1)</f>
        <v>313.4072662120517</v>
      </c>
      <c r="AA3158">
        <f>+(Q3158/Q$1)*MAX($K$1:$T$1)</f>
        <v>302.53146246221377</v>
      </c>
      <c r="AB3158">
        <f>+(R3158/R$1)*MAX($K$1:$T$1)</f>
        <v>295.47164798096873</v>
      </c>
      <c r="AC3158">
        <f>+(S3158/S$1)*MAX($K$1:$T$1)</f>
        <v>306.55616275585078</v>
      </c>
      <c r="AD3158">
        <f>+(T3158/T$1)*MAX($K$1:$T$1)</f>
        <v>285.47346197899998</v>
      </c>
    </row>
    <row r="3159" spans="1:30" x14ac:dyDescent="0.25">
      <c r="A3159" s="1" t="s">
        <v>25701</v>
      </c>
      <c r="B3159" t="s">
        <v>17636</v>
      </c>
      <c r="C3159" t="s">
        <v>17635</v>
      </c>
      <c r="D3159" t="s">
        <v>17634</v>
      </c>
      <c r="E3159">
        <v>33</v>
      </c>
      <c r="F3159" t="s">
        <v>17638</v>
      </c>
      <c r="G3159">
        <v>71.066703763782002</v>
      </c>
      <c r="H3159" t="s">
        <v>7411</v>
      </c>
      <c r="I3159" t="s">
        <v>17637</v>
      </c>
      <c r="J3159">
        <v>2</v>
      </c>
      <c r="K3159">
        <v>205.832257242</v>
      </c>
      <c r="L3159">
        <v>216.04947090499999</v>
      </c>
      <c r="M3159">
        <v>161.75459009799999</v>
      </c>
      <c r="N3159">
        <v>177.155683856</v>
      </c>
      <c r="O3159">
        <v>159.499495094</v>
      </c>
      <c r="P3159">
        <v>138.82167810199999</v>
      </c>
      <c r="Q3159">
        <v>173.95788435599999</v>
      </c>
      <c r="R3159">
        <v>186.23757879600001</v>
      </c>
      <c r="S3159">
        <v>184.00644954099999</v>
      </c>
      <c r="T3159">
        <v>189.45240467299999</v>
      </c>
      <c r="U3159">
        <f>+(K3159/K$1)*MAX($K$1:$T$1)</f>
        <v>230.22433074533282</v>
      </c>
      <c r="V3159">
        <f>+(L3159/L$1)*MAX($K$1:$T$1)</f>
        <v>223.31287111928975</v>
      </c>
      <c r="W3159">
        <f>+(M3159/M$1)*MAX($K$1:$T$1)</f>
        <v>193.46919608447834</v>
      </c>
      <c r="X3159">
        <f>+(N3159/N$1)*MAX($K$1:$T$1)</f>
        <v>203.56490851667704</v>
      </c>
      <c r="Y3159">
        <f>+(O3159/O$1)*MAX($K$1:$T$1)</f>
        <v>194.42224402215683</v>
      </c>
      <c r="Z3159">
        <f>+(P3159/P$1)*MAX($K$1:$T$1)</f>
        <v>156.00317822522737</v>
      </c>
      <c r="AA3159">
        <f>+(Q3159/Q$1)*MAX($K$1:$T$1)</f>
        <v>184.96162264494157</v>
      </c>
      <c r="AB3159">
        <f>+(R3159/R$1)*MAX($K$1:$T$1)</f>
        <v>195.09978401903288</v>
      </c>
      <c r="AC3159">
        <f>+(S3159/S$1)*MAX($K$1:$T$1)</f>
        <v>187.03767249621683</v>
      </c>
      <c r="AD3159">
        <f>+(T3159/T$1)*MAX($K$1:$T$1)</f>
        <v>189.45240467299999</v>
      </c>
    </row>
    <row r="3160" spans="1:30" x14ac:dyDescent="0.25">
      <c r="A3160" s="1" t="s">
        <v>25701</v>
      </c>
      <c r="B3160" t="s">
        <v>17636</v>
      </c>
      <c r="C3160" t="s">
        <v>17635</v>
      </c>
      <c r="D3160" t="s">
        <v>17634</v>
      </c>
      <c r="E3160">
        <v>19</v>
      </c>
      <c r="F3160" t="s">
        <v>17633</v>
      </c>
      <c r="G3160">
        <v>17.009095450606001</v>
      </c>
      <c r="H3160" t="s">
        <v>7411</v>
      </c>
      <c r="I3160" t="s">
        <v>17632</v>
      </c>
      <c r="J3160">
        <v>1</v>
      </c>
      <c r="K3160">
        <v>74.203966369</v>
      </c>
      <c r="L3160">
        <v>85.593667691999997</v>
      </c>
      <c r="M3160">
        <v>89.422573854000007</v>
      </c>
      <c r="N3160">
        <v>86.265647639999997</v>
      </c>
      <c r="O3160">
        <v>53.514361700999999</v>
      </c>
      <c r="P3160">
        <v>72.424922452999994</v>
      </c>
      <c r="Q3160">
        <v>84.667549519999994</v>
      </c>
      <c r="R3160">
        <v>97.574240171</v>
      </c>
      <c r="S3160">
        <v>88.135474095000006</v>
      </c>
      <c r="T3160">
        <v>79.485370441000001</v>
      </c>
      <c r="U3160">
        <f>+(K3160/K$1)*MAX($K$1:$T$1)</f>
        <v>82.997479233135067</v>
      </c>
      <c r="V3160">
        <f>+(L3160/L$1)*MAX($K$1:$T$1)</f>
        <v>88.471254300528614</v>
      </c>
      <c r="W3160">
        <f>+(M3160/M$1)*MAX($K$1:$T$1)</f>
        <v>106.95531709397956</v>
      </c>
      <c r="X3160">
        <f>+(N3160/N$1)*MAX($K$1:$T$1)</f>
        <v>99.125572986089352</v>
      </c>
      <c r="Y3160">
        <f>+(O3160/O$1)*MAX($K$1:$T$1)</f>
        <v>65.231443417360225</v>
      </c>
      <c r="Z3160">
        <f>+(P3160/P$1)*MAX($K$1:$T$1)</f>
        <v>81.388715652046656</v>
      </c>
      <c r="AA3160">
        <f>+(Q3160/Q$1)*MAX($K$1:$T$1)</f>
        <v>90.02321109253019</v>
      </c>
      <c r="AB3160">
        <f>+(R3160/R$1)*MAX($K$1:$T$1)</f>
        <v>102.21735756152458</v>
      </c>
      <c r="AC3160">
        <f>+(S3160/S$1)*MAX($K$1:$T$1)</f>
        <v>89.587370335116063</v>
      </c>
      <c r="AD3160">
        <f>+(T3160/T$1)*MAX($K$1:$T$1)</f>
        <v>79.485370441000001</v>
      </c>
    </row>
    <row r="3161" spans="1:30" x14ac:dyDescent="0.25">
      <c r="A3161" s="1" t="s">
        <v>25701</v>
      </c>
      <c r="B3161" t="s">
        <v>17631</v>
      </c>
      <c r="C3161" t="s">
        <v>17630</v>
      </c>
      <c r="D3161" t="s">
        <v>17629</v>
      </c>
      <c r="E3161">
        <v>497</v>
      </c>
      <c r="F3161" t="s">
        <v>17628</v>
      </c>
      <c r="G3161">
        <v>47.045234908674999</v>
      </c>
      <c r="H3161" t="s">
        <v>7395</v>
      </c>
      <c r="I3161" t="s">
        <v>17627</v>
      </c>
      <c r="J3161">
        <v>1</v>
      </c>
      <c r="K3161">
        <v>125.03383610500001</v>
      </c>
      <c r="L3161">
        <v>126.265042452</v>
      </c>
      <c r="M3161">
        <v>126.154748342</v>
      </c>
      <c r="N3161">
        <v>122.709457005</v>
      </c>
      <c r="O3161">
        <v>129.508419033</v>
      </c>
      <c r="P3161">
        <v>118.467637934</v>
      </c>
      <c r="Q3161">
        <v>135.32499184</v>
      </c>
      <c r="R3161">
        <v>104.437791402</v>
      </c>
      <c r="S3161">
        <v>137.71708916200001</v>
      </c>
      <c r="T3161">
        <v>120.855792025</v>
      </c>
      <c r="U3161">
        <f>+(K3161/K$1)*MAX($K$1:$T$1)</f>
        <v>139.85092338540181</v>
      </c>
      <c r="V3161">
        <f>+(L3161/L$1)*MAX($K$1:$T$1)</f>
        <v>130.50996623062122</v>
      </c>
      <c r="W3161">
        <f>+(M3161/M$1)*MAX($K$1:$T$1)</f>
        <v>150.88942903678503</v>
      </c>
      <c r="X3161">
        <f>+(N3161/N$1)*MAX($K$1:$T$1)</f>
        <v>141.00218997014093</v>
      </c>
      <c r="Y3161">
        <f>+(O3161/O$1)*MAX($K$1:$T$1)</f>
        <v>157.86455896501988</v>
      </c>
      <c r="Z3161">
        <f>+(P3161/P$1)*MAX($K$1:$T$1)</f>
        <v>133.12998580063444</v>
      </c>
      <c r="AA3161">
        <f>+(Q3161/Q$1)*MAX($K$1:$T$1)</f>
        <v>143.88499933648779</v>
      </c>
      <c r="AB3161">
        <f>+(R3161/R$1)*MAX($K$1:$T$1)</f>
        <v>109.40751419601595</v>
      </c>
      <c r="AC3161">
        <f>+(S3161/S$1)*MAX($K$1:$T$1)</f>
        <v>139.98576617323968</v>
      </c>
      <c r="AD3161">
        <f>+(T3161/T$1)*MAX($K$1:$T$1)</f>
        <v>120.855792025</v>
      </c>
    </row>
    <row r="3162" spans="1:30" x14ac:dyDescent="0.25">
      <c r="A3162" s="1" t="s">
        <v>25701</v>
      </c>
      <c r="B3162" t="s">
        <v>1108</v>
      </c>
      <c r="C3162" t="s">
        <v>1107</v>
      </c>
      <c r="D3162" t="s">
        <v>1106</v>
      </c>
      <c r="E3162">
        <v>275</v>
      </c>
      <c r="F3162" t="s">
        <v>17626</v>
      </c>
      <c r="G3162">
        <v>0</v>
      </c>
      <c r="H3162" t="s">
        <v>7395</v>
      </c>
      <c r="I3162" t="s">
        <v>3894</v>
      </c>
      <c r="J3162">
        <v>1</v>
      </c>
      <c r="K3162">
        <v>90.447806739000001</v>
      </c>
      <c r="L3162">
        <v>105.46289297</v>
      </c>
      <c r="M3162">
        <v>90.367067016999997</v>
      </c>
      <c r="N3162">
        <v>94.770077948999997</v>
      </c>
      <c r="O3162">
        <v>167.574240683</v>
      </c>
      <c r="P3162">
        <v>140.163174642</v>
      </c>
      <c r="Q3162">
        <v>195.11212162300001</v>
      </c>
      <c r="R3162">
        <v>116.982276793</v>
      </c>
      <c r="S3162">
        <v>169.27654546100001</v>
      </c>
      <c r="T3162">
        <v>125.233050682</v>
      </c>
      <c r="U3162">
        <f>+(K3162/K$1)*MAX($K$1:$T$1)</f>
        <v>101.16628973945147</v>
      </c>
      <c r="V3162">
        <f>+(L3162/L$1)*MAX($K$1:$T$1)</f>
        <v>109.00846610280692</v>
      </c>
      <c r="W3162">
        <f>+(M3162/M$1)*MAX($K$1:$T$1)</f>
        <v>108.08499343170936</v>
      </c>
      <c r="X3162">
        <f>+(N3162/N$1)*MAX($K$1:$T$1)</f>
        <v>108.89778881431668</v>
      </c>
      <c r="Y3162">
        <f>+(O3162/O$1)*MAX($K$1:$T$1)</f>
        <v>204.26497209095839</v>
      </c>
      <c r="Z3162">
        <f>+(P3162/P$1)*MAX($K$1:$T$1)</f>
        <v>157.51070735669614</v>
      </c>
      <c r="AA3162">
        <f>+(Q3162/Q$1)*MAX($K$1:$T$1)</f>
        <v>207.45397511982651</v>
      </c>
      <c r="AB3162">
        <f>+(R3162/R$1)*MAX($K$1:$T$1)</f>
        <v>122.54893498894228</v>
      </c>
      <c r="AC3162">
        <f>+(S3162/S$1)*MAX($K$1:$T$1)</f>
        <v>172.06511592503071</v>
      </c>
      <c r="AD3162">
        <f>+(T3162/T$1)*MAX($K$1:$T$1)</f>
        <v>125.233050682</v>
      </c>
    </row>
    <row r="3163" spans="1:30" x14ac:dyDescent="0.25">
      <c r="A3163" s="1" t="s">
        <v>25701</v>
      </c>
      <c r="B3163" t="s">
        <v>17625</v>
      </c>
      <c r="C3163" t="s">
        <v>17624</v>
      </c>
      <c r="D3163" t="s">
        <v>17623</v>
      </c>
      <c r="E3163">
        <v>39</v>
      </c>
      <c r="F3163" t="s">
        <v>17622</v>
      </c>
      <c r="G3163">
        <v>18.805368406745</v>
      </c>
      <c r="H3163" t="s">
        <v>7411</v>
      </c>
      <c r="I3163" t="s">
        <v>17621</v>
      </c>
      <c r="J3163">
        <v>1</v>
      </c>
      <c r="K3163">
        <v>30.747155358000001</v>
      </c>
      <c r="L3163">
        <v>51.420494611999999</v>
      </c>
      <c r="M3163">
        <v>39.350258828000001</v>
      </c>
      <c r="N3163">
        <v>37.100301684000002</v>
      </c>
      <c r="O3163">
        <v>38.456743469000003</v>
      </c>
      <c r="P3163">
        <v>38.191910554000003</v>
      </c>
      <c r="Q3163">
        <v>28.761249576000001</v>
      </c>
      <c r="R3163">
        <v>56.580162397999999</v>
      </c>
      <c r="S3163">
        <v>73.239606359999996</v>
      </c>
      <c r="T3163">
        <v>55.712048555999999</v>
      </c>
      <c r="U3163">
        <f>+(K3163/K$1)*MAX($K$1:$T$1)</f>
        <v>34.39083533100326</v>
      </c>
      <c r="V3163">
        <f>+(L3163/L$1)*MAX($K$1:$T$1)</f>
        <v>53.149208086831486</v>
      </c>
      <c r="W3163">
        <f>+(M3163/M$1)*MAX($K$1:$T$1)</f>
        <v>47.065514101064387</v>
      </c>
      <c r="X3163">
        <f>+(N3163/N$1)*MAX($K$1:$T$1)</f>
        <v>42.630974936053647</v>
      </c>
      <c r="Y3163">
        <f>+(O3163/O$1)*MAX($K$1:$T$1)</f>
        <v>46.876928096988479</v>
      </c>
      <c r="Z3163">
        <f>+(P3163/P$1)*MAX($K$1:$T$1)</f>
        <v>42.918797052286656</v>
      </c>
      <c r="AA3163">
        <f>+(Q3163/Q$1)*MAX($K$1:$T$1)</f>
        <v>30.580547760551191</v>
      </c>
      <c r="AB3163">
        <f>+(R3163/R$1)*MAX($K$1:$T$1)</f>
        <v>59.27255677922664</v>
      </c>
      <c r="AC3163">
        <f>+(S3163/S$1)*MAX($K$1:$T$1)</f>
        <v>74.446116113235632</v>
      </c>
      <c r="AD3163">
        <f>+(T3163/T$1)*MAX($K$1:$T$1)</f>
        <v>55.712048555999999</v>
      </c>
    </row>
    <row r="3164" spans="1:30" x14ac:dyDescent="0.25">
      <c r="A3164" s="1" t="s">
        <v>25701</v>
      </c>
      <c r="B3164" t="s">
        <v>17620</v>
      </c>
      <c r="C3164" t="s">
        <v>17619</v>
      </c>
      <c r="D3164" t="s">
        <v>17618</v>
      </c>
      <c r="E3164">
        <v>310</v>
      </c>
      <c r="F3164" t="s">
        <v>17617</v>
      </c>
      <c r="G3164">
        <v>11.014842501305999</v>
      </c>
      <c r="H3164" t="s">
        <v>7411</v>
      </c>
      <c r="I3164" t="s">
        <v>17616</v>
      </c>
      <c r="J3164">
        <v>2</v>
      </c>
      <c r="K3164">
        <v>101.078409029</v>
      </c>
      <c r="L3164">
        <v>113.19507423899999</v>
      </c>
      <c r="M3164">
        <v>95.514507010000003</v>
      </c>
      <c r="N3164">
        <v>103.636188541</v>
      </c>
      <c r="O3164">
        <v>116.602089386</v>
      </c>
      <c r="P3164">
        <v>119.69791678599999</v>
      </c>
      <c r="Q3164">
        <v>104.37116478199999</v>
      </c>
      <c r="R3164">
        <v>200.13376968</v>
      </c>
      <c r="S3164">
        <v>185.233154157</v>
      </c>
      <c r="T3164">
        <v>209.69211992300001</v>
      </c>
      <c r="U3164">
        <f>+(K3164/K$1)*MAX($K$1:$T$1)</f>
        <v>113.05666751807914</v>
      </c>
      <c r="V3164">
        <f>+(L3164/L$1)*MAX($K$1:$T$1)</f>
        <v>117.0005967567831</v>
      </c>
      <c r="W3164">
        <f>+(M3164/M$1)*MAX($K$1:$T$1)</f>
        <v>114.24167236573805</v>
      </c>
      <c r="X3164">
        <f>+(N3164/N$1)*MAX($K$1:$T$1)</f>
        <v>119.08560188514237</v>
      </c>
      <c r="Y3164">
        <f>+(O3164/O$1)*MAX($K$1:$T$1)</f>
        <v>142.13236137667892</v>
      </c>
      <c r="Z3164">
        <f>+(P3164/P$1)*MAX($K$1:$T$1)</f>
        <v>134.51253219856997</v>
      </c>
      <c r="AA3164">
        <f>+(Q3164/Q$1)*MAX($K$1:$T$1)</f>
        <v>110.97318219802472</v>
      </c>
      <c r="AB3164">
        <f>+(R3164/R$1)*MAX($K$1:$T$1)</f>
        <v>209.65723186432177</v>
      </c>
      <c r="AC3164">
        <f>+(S3164/S$1)*MAX($K$1:$T$1)</f>
        <v>188.28458518210007</v>
      </c>
      <c r="AD3164">
        <f>+(T3164/T$1)*MAX($K$1:$T$1)</f>
        <v>209.69211992300001</v>
      </c>
    </row>
    <row r="3165" spans="1:30" x14ac:dyDescent="0.25">
      <c r="A3165" s="1" t="s">
        <v>25701</v>
      </c>
      <c r="B3165" t="s">
        <v>17613</v>
      </c>
      <c r="C3165" t="s">
        <v>17612</v>
      </c>
      <c r="D3165" t="s">
        <v>17611</v>
      </c>
      <c r="E3165">
        <v>2027</v>
      </c>
      <c r="F3165" t="s">
        <v>17615</v>
      </c>
      <c r="G3165">
        <v>33.357663296250003</v>
      </c>
      <c r="H3165" t="s">
        <v>7395</v>
      </c>
      <c r="I3165" t="s">
        <v>17614</v>
      </c>
      <c r="J3165">
        <v>1</v>
      </c>
      <c r="K3165">
        <v>50.335556683</v>
      </c>
      <c r="L3165">
        <v>62.240101961000001</v>
      </c>
      <c r="M3165">
        <v>60.935509662999998</v>
      </c>
      <c r="N3165">
        <v>53.169017623000002</v>
      </c>
      <c r="O3165">
        <v>65.987110170999998</v>
      </c>
      <c r="P3165">
        <v>77.801893332000006</v>
      </c>
      <c r="Q3165">
        <v>65.25820444</v>
      </c>
      <c r="R3165">
        <v>77.664090264999999</v>
      </c>
      <c r="S3165">
        <v>94.043375929000007</v>
      </c>
      <c r="T3165">
        <v>74.137224983999999</v>
      </c>
      <c r="U3165">
        <f>+(K3165/K$1)*MAX($K$1:$T$1)</f>
        <v>56.30055271857951</v>
      </c>
      <c r="V3165">
        <f>+(L3165/L$1)*MAX($K$1:$T$1)</f>
        <v>64.332561470515429</v>
      </c>
      <c r="W3165">
        <f>+(M3165/M$1)*MAX($K$1:$T$1)</f>
        <v>72.882902799580833</v>
      </c>
      <c r="X3165">
        <f>+(N3165/N$1)*MAX($K$1:$T$1)</f>
        <v>61.09511121949258</v>
      </c>
      <c r="Y3165">
        <f>+(O3165/O$1)*MAX($K$1:$T$1)</f>
        <v>80.435126320758613</v>
      </c>
      <c r="Z3165">
        <f>+(P3165/P$1)*MAX($K$1:$T$1)</f>
        <v>87.431176439274466</v>
      </c>
      <c r="AA3165">
        <f>+(Q3165/Q$1)*MAX($K$1:$T$1)</f>
        <v>69.386124284061026</v>
      </c>
      <c r="AB3165">
        <f>+(R3165/R$1)*MAX($K$1:$T$1)</f>
        <v>81.359773546742503</v>
      </c>
      <c r="AC3165">
        <f>+(S3165/S$1)*MAX($K$1:$T$1)</f>
        <v>95.59259575587653</v>
      </c>
      <c r="AD3165">
        <f>+(T3165/T$1)*MAX($K$1:$T$1)</f>
        <v>74.137224983999999</v>
      </c>
    </row>
    <row r="3166" spans="1:30" x14ac:dyDescent="0.25">
      <c r="A3166" s="1" t="s">
        <v>25701</v>
      </c>
      <c r="B3166" t="s">
        <v>17613</v>
      </c>
      <c r="C3166" t="s">
        <v>17612</v>
      </c>
      <c r="D3166" t="s">
        <v>17611</v>
      </c>
      <c r="E3166">
        <v>2006</v>
      </c>
      <c r="F3166" t="s">
        <v>17610</v>
      </c>
      <c r="G3166">
        <v>7.7104557639270999</v>
      </c>
      <c r="H3166" t="s">
        <v>7395</v>
      </c>
      <c r="I3166" t="s">
        <v>17609</v>
      </c>
      <c r="J3166">
        <v>2</v>
      </c>
      <c r="K3166">
        <v>206.01310068800001</v>
      </c>
      <c r="L3166">
        <v>238.83196536</v>
      </c>
      <c r="M3166">
        <v>166.865858194</v>
      </c>
      <c r="N3166">
        <v>218.79304794199999</v>
      </c>
      <c r="O3166">
        <v>119.503726175</v>
      </c>
      <c r="P3166">
        <v>124.07023948</v>
      </c>
      <c r="Q3166">
        <v>132.444062097</v>
      </c>
      <c r="R3166">
        <v>276.74577896</v>
      </c>
      <c r="S3166">
        <v>271.03113047400001</v>
      </c>
      <c r="T3166">
        <v>280.294908894</v>
      </c>
      <c r="U3166">
        <f>+(K3166/K$1)*MAX($K$1:$T$1)</f>
        <v>230.42660497524656</v>
      </c>
      <c r="V3166">
        <f>+(L3166/L$1)*MAX($K$1:$T$1)</f>
        <v>246.86129374071081</v>
      </c>
      <c r="W3166">
        <f>+(M3166/M$1)*MAX($K$1:$T$1)</f>
        <v>199.58261103552394</v>
      </c>
      <c r="X3166">
        <f>+(N3166/N$1)*MAX($K$1:$T$1)</f>
        <v>251.40930180146577</v>
      </c>
      <c r="Y3166">
        <f>+(O3166/O$1)*MAX($K$1:$T$1)</f>
        <v>145.66931762548805</v>
      </c>
      <c r="Z3166">
        <f>+(P3166/P$1)*MAX($K$1:$T$1)</f>
        <v>139.42600281653151</v>
      </c>
      <c r="AA3166">
        <f>+(Q3166/Q$1)*MAX($K$1:$T$1)</f>
        <v>140.82183584743967</v>
      </c>
      <c r="AB3166">
        <f>+(R3166/R$1)*MAX($K$1:$T$1)</f>
        <v>289.9148606437675</v>
      </c>
      <c r="AC3166">
        <f>+(S3166/S$1)*MAX($K$1:$T$1)</f>
        <v>275.49595106219414</v>
      </c>
      <c r="AD3166">
        <f>+(T3166/T$1)*MAX($K$1:$T$1)</f>
        <v>280.294908894</v>
      </c>
    </row>
    <row r="3167" spans="1:30" x14ac:dyDescent="0.25">
      <c r="A3167" s="1" t="s">
        <v>25701</v>
      </c>
      <c r="B3167" t="s">
        <v>4628</v>
      </c>
      <c r="C3167" t="s">
        <v>4627</v>
      </c>
      <c r="D3167" t="s">
        <v>4626</v>
      </c>
      <c r="E3167">
        <v>334</v>
      </c>
      <c r="F3167" t="s">
        <v>17608</v>
      </c>
      <c r="G3167">
        <v>1000</v>
      </c>
      <c r="H3167" t="s">
        <v>7395</v>
      </c>
      <c r="I3167" t="s">
        <v>4623</v>
      </c>
      <c r="J3167">
        <v>2</v>
      </c>
      <c r="K3167">
        <v>177.81694283799999</v>
      </c>
      <c r="L3167">
        <v>169.538165335</v>
      </c>
      <c r="M3167">
        <v>147.77483953699999</v>
      </c>
      <c r="N3167">
        <v>187.76414593199999</v>
      </c>
      <c r="O3167">
        <v>135.058646133</v>
      </c>
      <c r="P3167">
        <v>144.30153554899999</v>
      </c>
      <c r="Q3167">
        <v>167.03084048900001</v>
      </c>
      <c r="R3167">
        <v>219.374197654</v>
      </c>
      <c r="S3167">
        <v>252.04967288500001</v>
      </c>
      <c r="T3167">
        <v>233.673586409</v>
      </c>
      <c r="U3167">
        <f>+(K3167/K$1)*MAX($K$1:$T$1)</f>
        <v>198.88907214348089</v>
      </c>
      <c r="V3167">
        <f>+(L3167/L$1)*MAX($K$1:$T$1)</f>
        <v>175.23789485188462</v>
      </c>
      <c r="W3167">
        <f>+(M3167/M$1)*MAX($K$1:$T$1)</f>
        <v>176.74848911189989</v>
      </c>
      <c r="X3167">
        <f>+(N3167/N$1)*MAX($K$1:$T$1)</f>
        <v>215.75481157256164</v>
      </c>
      <c r="Y3167">
        <f>+(O3167/O$1)*MAX($K$1:$T$1)</f>
        <v>164.63001992763068</v>
      </c>
      <c r="Z3167">
        <f>+(P3167/P$1)*MAX($K$1:$T$1)</f>
        <v>162.16125951081054</v>
      </c>
      <c r="AA3167">
        <f>+(Q3167/Q$1)*MAX($K$1:$T$1)</f>
        <v>177.59640733138332</v>
      </c>
      <c r="AB3167">
        <f>+(R3167/R$1)*MAX($K$1:$T$1)</f>
        <v>229.81322490519449</v>
      </c>
      <c r="AC3167">
        <f>+(S3167/S$1)*MAX($K$1:$T$1)</f>
        <v>256.20180318374628</v>
      </c>
      <c r="AD3167">
        <f>+(T3167/T$1)*MAX($K$1:$T$1)</f>
        <v>233.673586409</v>
      </c>
    </row>
    <row r="3168" spans="1:30" x14ac:dyDescent="0.25">
      <c r="A3168" s="1" t="s">
        <v>25701</v>
      </c>
      <c r="B3168" t="s">
        <v>4628</v>
      </c>
      <c r="C3168" t="s">
        <v>4627</v>
      </c>
      <c r="D3168" t="s">
        <v>4626</v>
      </c>
      <c r="E3168">
        <v>335</v>
      </c>
      <c r="F3168" t="s">
        <v>17607</v>
      </c>
      <c r="G3168">
        <v>1000</v>
      </c>
      <c r="H3168" t="s">
        <v>7395</v>
      </c>
      <c r="I3168" t="s">
        <v>4623</v>
      </c>
      <c r="J3168">
        <v>9</v>
      </c>
      <c r="K3168">
        <v>1179.821409531</v>
      </c>
      <c r="L3168">
        <v>1336.8244477210001</v>
      </c>
      <c r="M3168">
        <v>1152.660647204</v>
      </c>
      <c r="N3168">
        <v>1122.669965176</v>
      </c>
      <c r="O3168">
        <v>992.707218281</v>
      </c>
      <c r="P3168">
        <v>1102.8702663720001</v>
      </c>
      <c r="Q3168">
        <v>1235.1298490619999</v>
      </c>
      <c r="R3168">
        <v>1949.0299709809999</v>
      </c>
      <c r="S3168">
        <v>2175.8858669040001</v>
      </c>
      <c r="T3168">
        <v>1991.785238209</v>
      </c>
      <c r="U3168">
        <f>+(K3168/K$1)*MAX($K$1:$T$1)</f>
        <v>1319.635697765962</v>
      </c>
      <c r="V3168">
        <f>+(L3168/L$1)*MAX($K$1:$T$1)</f>
        <v>1381.7673533405844</v>
      </c>
      <c r="W3168">
        <f>+(M3168/M$1)*MAX($K$1:$T$1)</f>
        <v>1378.6584271745483</v>
      </c>
      <c r="X3168">
        <f>+(N3168/N$1)*MAX($K$1:$T$1)</f>
        <v>1290.0303494706825</v>
      </c>
      <c r="Y3168">
        <f>+(O3168/O$1)*MAX($K$1:$T$1)</f>
        <v>1210.0625454735089</v>
      </c>
      <c r="Z3168">
        <f>+(P3168/P$1)*MAX($K$1:$T$1)</f>
        <v>1239.3688729055666</v>
      </c>
      <c r="AA3168">
        <f>+(Q3168/Q$1)*MAX($K$1:$T$1)</f>
        <v>1313.2582170991996</v>
      </c>
      <c r="AB3168">
        <f>+(R3168/R$1)*MAX($K$1:$T$1)</f>
        <v>2041.7755044030998</v>
      </c>
      <c r="AC3168">
        <f>+(S3168/S$1)*MAX($K$1:$T$1)</f>
        <v>2211.7302365124779</v>
      </c>
      <c r="AD3168">
        <f>+(T3168/T$1)*MAX($K$1:$T$1)</f>
        <v>1991.785238209</v>
      </c>
    </row>
    <row r="3169" spans="1:30" x14ac:dyDescent="0.25">
      <c r="A3169" s="1" t="s">
        <v>25701</v>
      </c>
      <c r="B3169" t="s">
        <v>4628</v>
      </c>
      <c r="C3169" t="s">
        <v>4627</v>
      </c>
      <c r="D3169" t="s">
        <v>4626</v>
      </c>
      <c r="E3169">
        <v>203</v>
      </c>
      <c r="F3169" t="s">
        <v>17606</v>
      </c>
      <c r="G3169">
        <v>65.439586560806006</v>
      </c>
      <c r="H3169" t="s">
        <v>7395</v>
      </c>
      <c r="I3169" t="s">
        <v>17605</v>
      </c>
      <c r="J3169">
        <v>2</v>
      </c>
      <c r="K3169">
        <v>76.762268477999996</v>
      </c>
      <c r="L3169">
        <v>98.436638899000002</v>
      </c>
      <c r="M3169">
        <v>86.750049779999998</v>
      </c>
      <c r="N3169">
        <v>73.663502886000003</v>
      </c>
      <c r="O3169">
        <v>70.551850568000006</v>
      </c>
      <c r="P3169">
        <v>74.078519358999998</v>
      </c>
      <c r="Q3169">
        <v>84.952631272999994</v>
      </c>
      <c r="R3169">
        <v>111.960489592</v>
      </c>
      <c r="S3169">
        <v>123.62892836899999</v>
      </c>
      <c r="T3169">
        <v>104.12688847</v>
      </c>
      <c r="U3169">
        <f>+(K3169/K$1)*MAX($K$1:$T$1)</f>
        <v>85.858951962341067</v>
      </c>
      <c r="V3169">
        <f>+(L3169/L$1)*MAX($K$1:$T$1)</f>
        <v>101.74599532129531</v>
      </c>
      <c r="W3169">
        <f>+(M3169/M$1)*MAX($K$1:$T$1)</f>
        <v>103.75880141056101</v>
      </c>
      <c r="X3169">
        <f>+(N3169/N$1)*MAX($K$1:$T$1)</f>
        <v>84.644781920716781</v>
      </c>
      <c r="Y3169">
        <f>+(O3169/O$1)*MAX($K$1:$T$1)</f>
        <v>85.999326200139407</v>
      </c>
      <c r="Z3169">
        <f>+(P3169/P$1)*MAX($K$1:$T$1)</f>
        <v>83.246972779941771</v>
      </c>
      <c r="AA3169">
        <f>+(Q3169/Q$1)*MAX($K$1:$T$1)</f>
        <v>90.326325744772319</v>
      </c>
      <c r="AB3169">
        <f>+(R3169/R$1)*MAX($K$1:$T$1)</f>
        <v>117.28818361621403</v>
      </c>
      <c r="AC3169">
        <f>+(S3169/S$1)*MAX($K$1:$T$1)</f>
        <v>125.66552462166271</v>
      </c>
      <c r="AD3169">
        <f>+(T3169/T$1)*MAX($K$1:$T$1)</f>
        <v>104.12688846999998</v>
      </c>
    </row>
    <row r="3170" spans="1:30" x14ac:dyDescent="0.25">
      <c r="A3170" s="1" t="s">
        <v>25701</v>
      </c>
      <c r="B3170" t="s">
        <v>4628</v>
      </c>
      <c r="C3170" t="s">
        <v>4627</v>
      </c>
      <c r="D3170" t="s">
        <v>4626</v>
      </c>
      <c r="E3170">
        <v>897</v>
      </c>
      <c r="F3170" t="s">
        <v>17604</v>
      </c>
      <c r="G3170">
        <v>31.274712326134999</v>
      </c>
      <c r="H3170" t="s">
        <v>7395</v>
      </c>
      <c r="I3170" t="s">
        <v>17603</v>
      </c>
      <c r="J3170">
        <v>4</v>
      </c>
      <c r="K3170">
        <v>290.86062146</v>
      </c>
      <c r="L3170">
        <v>316.37260264299999</v>
      </c>
      <c r="M3170">
        <v>271.435697113</v>
      </c>
      <c r="N3170">
        <v>257.83981938599999</v>
      </c>
      <c r="O3170">
        <v>248.57253796500001</v>
      </c>
      <c r="P3170">
        <v>271.93957009600001</v>
      </c>
      <c r="Q3170">
        <v>276.45529373800002</v>
      </c>
      <c r="R3170">
        <v>464.16764808300002</v>
      </c>
      <c r="S3170">
        <v>496.204238809</v>
      </c>
      <c r="T3170">
        <v>428.46301942700001</v>
      </c>
      <c r="U3170">
        <f>+(K3170/K$1)*MAX($K$1:$T$1)</f>
        <v>325.32894898524324</v>
      </c>
      <c r="V3170">
        <f>+(L3170/L$1)*MAX($K$1:$T$1)</f>
        <v>327.0087815709411</v>
      </c>
      <c r="W3170">
        <f>+(M3170/M$1)*MAX($K$1:$T$1)</f>
        <v>324.65505972514217</v>
      </c>
      <c r="X3170">
        <f>+(N3170/N$1)*MAX($K$1:$T$1)</f>
        <v>296.27691363225745</v>
      </c>
      <c r="Y3170">
        <f>+(O3170/O$1)*MAX($K$1:$T$1)</f>
        <v>302.99801641977774</v>
      </c>
      <c r="Z3170">
        <f>+(P3170/P$1)*MAX($K$1:$T$1)</f>
        <v>305.59663159385769</v>
      </c>
      <c r="AA3170">
        <f>+(Q3170/Q$1)*MAX($K$1:$T$1)</f>
        <v>293.94252469707499</v>
      </c>
      <c r="AB3170">
        <f>+(R3170/R$1)*MAX($K$1:$T$1)</f>
        <v>486.25529001755245</v>
      </c>
      <c r="AC3170">
        <f>+(S3170/S$1)*MAX($K$1:$T$1)</f>
        <v>504.37843967481581</v>
      </c>
      <c r="AD3170">
        <f>+(T3170/T$1)*MAX($K$1:$T$1)</f>
        <v>428.46301942700001</v>
      </c>
    </row>
    <row r="3171" spans="1:30" x14ac:dyDescent="0.25">
      <c r="A3171" s="1" t="s">
        <v>25701</v>
      </c>
      <c r="B3171" t="s">
        <v>4628</v>
      </c>
      <c r="C3171" t="s">
        <v>4627</v>
      </c>
      <c r="D3171" t="s">
        <v>4626</v>
      </c>
      <c r="E3171">
        <v>313</v>
      </c>
      <c r="F3171" t="s">
        <v>17602</v>
      </c>
      <c r="G3171">
        <v>9.3940638673197991</v>
      </c>
      <c r="H3171" t="s">
        <v>7395</v>
      </c>
      <c r="I3171" t="s">
        <v>17601</v>
      </c>
      <c r="J3171">
        <v>5</v>
      </c>
      <c r="K3171">
        <v>200.81293531</v>
      </c>
      <c r="L3171">
        <v>216.18234281100001</v>
      </c>
      <c r="M3171">
        <v>190.867771651</v>
      </c>
      <c r="N3171">
        <v>188.58704348000001</v>
      </c>
      <c r="O3171">
        <v>157.77402492900001</v>
      </c>
      <c r="P3171">
        <v>166.21770940600001</v>
      </c>
      <c r="Q3171">
        <v>182.83468840899999</v>
      </c>
      <c r="R3171">
        <v>326.48776970300003</v>
      </c>
      <c r="S3171">
        <v>348.84029325699998</v>
      </c>
      <c r="T3171">
        <v>326.20018254500002</v>
      </c>
      <c r="U3171">
        <f>+(K3171/K$1)*MAX($K$1:$T$1)</f>
        <v>224.6101959732915</v>
      </c>
      <c r="V3171">
        <f>+(L3171/L$1)*MAX($K$1:$T$1)</f>
        <v>223.45021006622477</v>
      </c>
      <c r="W3171">
        <f>+(M3171/M$1)*MAX($K$1:$T$1)</f>
        <v>228.29048818572809</v>
      </c>
      <c r="X3171">
        <f>+(N3171/N$1)*MAX($K$1:$T$1)</f>
        <v>216.70038136987833</v>
      </c>
      <c r="Y3171">
        <f>+(O3171/O$1)*MAX($K$1:$T$1)</f>
        <v>192.31897854614468</v>
      </c>
      <c r="Z3171">
        <f>+(P3171/P$1)*MAX($K$1:$T$1)</f>
        <v>186.78992574632832</v>
      </c>
      <c r="AA3171">
        <f>+(Q3171/Q$1)*MAX($K$1:$T$1)</f>
        <v>194.39993058724809</v>
      </c>
      <c r="AB3171">
        <f>+(R3171/R$1)*MAX($K$1:$T$1)</f>
        <v>342.02384806389642</v>
      </c>
      <c r="AC3171">
        <f>+(S3171/S$1)*MAX($K$1:$T$1)</f>
        <v>354.58690000509438</v>
      </c>
      <c r="AD3171">
        <f>+(T3171/T$1)*MAX($K$1:$T$1)</f>
        <v>326.20018254500002</v>
      </c>
    </row>
    <row r="3172" spans="1:30" x14ac:dyDescent="0.25">
      <c r="A3172" s="1" t="s">
        <v>25701</v>
      </c>
      <c r="B3172" t="s">
        <v>4628</v>
      </c>
      <c r="C3172" t="s">
        <v>4627</v>
      </c>
      <c r="D3172" t="s">
        <v>4626</v>
      </c>
      <c r="E3172">
        <v>979</v>
      </c>
      <c r="F3172" t="s">
        <v>17600</v>
      </c>
      <c r="G3172">
        <v>6.5905833791545003</v>
      </c>
      <c r="H3172" t="s">
        <v>7395</v>
      </c>
      <c r="I3172" t="s">
        <v>17599</v>
      </c>
      <c r="J3172">
        <v>2</v>
      </c>
      <c r="K3172">
        <v>311.19421029799997</v>
      </c>
      <c r="L3172">
        <v>363.05673172299998</v>
      </c>
      <c r="M3172">
        <v>280.07672714699999</v>
      </c>
      <c r="N3172">
        <v>287.03854517899998</v>
      </c>
      <c r="O3172">
        <v>242.613120775</v>
      </c>
      <c r="P3172">
        <v>260.23359116799998</v>
      </c>
      <c r="Q3172">
        <v>285.79792839800001</v>
      </c>
      <c r="R3172">
        <v>505.96825623900003</v>
      </c>
      <c r="S3172">
        <v>471.74117586</v>
      </c>
      <c r="T3172">
        <v>459.07268013800001</v>
      </c>
      <c r="U3172">
        <f>+(K3172/K$1)*MAX($K$1:$T$1)</f>
        <v>348.07216204914835</v>
      </c>
      <c r="V3172">
        <f>+(L3172/L$1)*MAX($K$1:$T$1)</f>
        <v>375.26239152836797</v>
      </c>
      <c r="W3172">
        <f>+(M3172/M$1)*MAX($K$1:$T$1)</f>
        <v>334.99030358441661</v>
      </c>
      <c r="X3172">
        <f>+(N3172/N$1)*MAX($K$1:$T$1)</f>
        <v>329.82839679938519</v>
      </c>
      <c r="Y3172">
        <f>+(O3172/O$1)*MAX($K$1:$T$1)</f>
        <v>295.7337723388722</v>
      </c>
      <c r="Z3172">
        <f>+(P3172/P$1)*MAX($K$1:$T$1)</f>
        <v>292.44184235651858</v>
      </c>
      <c r="AA3172">
        <f>+(Q3172/Q$1)*MAX($K$1:$T$1)</f>
        <v>303.87612944795887</v>
      </c>
      <c r="AB3172">
        <f>+(R3172/R$1)*MAX($K$1:$T$1)</f>
        <v>530.04500032104033</v>
      </c>
      <c r="AC3172">
        <f>+(S3172/S$1)*MAX($K$1:$T$1)</f>
        <v>479.51238542767982</v>
      </c>
      <c r="AD3172">
        <f>+(T3172/T$1)*MAX($K$1:$T$1)</f>
        <v>459.07268013800007</v>
      </c>
    </row>
    <row r="3173" spans="1:30" x14ac:dyDescent="0.25">
      <c r="A3173" s="1" t="s">
        <v>25701</v>
      </c>
      <c r="B3173" t="s">
        <v>17598</v>
      </c>
      <c r="C3173" t="s">
        <v>17597</v>
      </c>
      <c r="D3173" t="s">
        <v>17596</v>
      </c>
      <c r="E3173">
        <v>131</v>
      </c>
      <c r="F3173" t="s">
        <v>17595</v>
      </c>
      <c r="G3173">
        <v>0</v>
      </c>
      <c r="H3173" t="s">
        <v>7395</v>
      </c>
      <c r="I3173" t="s">
        <v>17594</v>
      </c>
      <c r="J3173">
        <v>1</v>
      </c>
      <c r="K3173">
        <v>53.391451000000004</v>
      </c>
      <c r="L3173">
        <v>59.513666286000003</v>
      </c>
      <c r="M3173">
        <v>56.336686944999997</v>
      </c>
      <c r="N3173">
        <v>46.482653005000003</v>
      </c>
      <c r="O3173">
        <v>54.039767781999998</v>
      </c>
      <c r="P3173">
        <v>52.049471081</v>
      </c>
      <c r="Q3173">
        <v>49.663879618000003</v>
      </c>
      <c r="R3173">
        <v>67.570633314000005</v>
      </c>
      <c r="S3173">
        <v>74.388829103999996</v>
      </c>
      <c r="T3173">
        <v>69.778109760999996</v>
      </c>
      <c r="U3173">
        <f>+(K3173/K$1)*MAX($K$1:$T$1)</f>
        <v>59.71858463149114</v>
      </c>
      <c r="V3173">
        <f>+(L3173/L$1)*MAX($K$1:$T$1)</f>
        <v>61.514465337458823</v>
      </c>
      <c r="W3173">
        <f>+(M3173/M$1)*MAX($K$1:$T$1)</f>
        <v>67.382406438720537</v>
      </c>
      <c r="X3173">
        <f>+(N3173/N$1)*MAX($K$1:$T$1)</f>
        <v>53.411986568077573</v>
      </c>
      <c r="Y3173">
        <f>+(O3173/O$1)*MAX($K$1:$T$1)</f>
        <v>65.871888261594393</v>
      </c>
      <c r="Z3173">
        <f>+(P3173/P$1)*MAX($K$1:$T$1)</f>
        <v>58.491462029524897</v>
      </c>
      <c r="AA3173">
        <f>+(Q3173/Q$1)*MAX($K$1:$T$1)</f>
        <v>52.805377548680738</v>
      </c>
      <c r="AB3173">
        <f>+(R3173/R$1)*MAX($K$1:$T$1)</f>
        <v>70.786014567076251</v>
      </c>
      <c r="AC3173">
        <f>+(S3173/S$1)*MAX($K$1:$T$1)</f>
        <v>75.6142705325707</v>
      </c>
      <c r="AD3173">
        <f>+(T3173/T$1)*MAX($K$1:$T$1)</f>
        <v>69.778109760999996</v>
      </c>
    </row>
    <row r="3174" spans="1:30" x14ac:dyDescent="0.25">
      <c r="A3174" s="1" t="s">
        <v>25701</v>
      </c>
      <c r="B3174" t="s">
        <v>1801</v>
      </c>
      <c r="C3174" t="s">
        <v>1800</v>
      </c>
      <c r="D3174" t="s">
        <v>1799</v>
      </c>
      <c r="E3174">
        <v>431</v>
      </c>
      <c r="F3174" t="s">
        <v>17593</v>
      </c>
      <c r="G3174">
        <v>97.596253485622995</v>
      </c>
      <c r="H3174" t="s">
        <v>7411</v>
      </c>
      <c r="I3174" t="s">
        <v>17592</v>
      </c>
      <c r="J3174">
        <v>3</v>
      </c>
      <c r="K3174">
        <v>350.335732183</v>
      </c>
      <c r="L3174">
        <v>355.17046700600002</v>
      </c>
      <c r="M3174">
        <v>316.74257015500001</v>
      </c>
      <c r="N3174">
        <v>295.72727665399998</v>
      </c>
      <c r="O3174">
        <v>309.72056103099999</v>
      </c>
      <c r="P3174">
        <v>319.10878554700002</v>
      </c>
      <c r="Q3174">
        <v>354.042964428</v>
      </c>
      <c r="R3174">
        <v>442.180912466</v>
      </c>
      <c r="S3174">
        <v>483.19282568800003</v>
      </c>
      <c r="T3174">
        <v>429.467204912</v>
      </c>
      <c r="U3174">
        <f>+(K3174/K$1)*MAX($K$1:$T$1)</f>
        <v>391.85213512563837</v>
      </c>
      <c r="V3174">
        <f>+(L3174/L$1)*MAX($K$1:$T$1)</f>
        <v>367.11099727138139</v>
      </c>
      <c r="W3174">
        <f>+(M3174/M$1)*MAX($K$1:$T$1)</f>
        <v>378.84507868674717</v>
      </c>
      <c r="X3174">
        <f>+(N3174/N$1)*MAX($K$1:$T$1)</f>
        <v>339.81238822058083</v>
      </c>
      <c r="Y3174">
        <f>+(O3174/O$1)*MAX($K$1:$T$1)</f>
        <v>377.53452736612212</v>
      </c>
      <c r="Z3174">
        <f>+(P3174/P$1)*MAX($K$1:$T$1)</f>
        <v>358.60382488927206</v>
      </c>
      <c r="AA3174">
        <f>+(Q3174/Q$1)*MAX($K$1:$T$1)</f>
        <v>376.43801790907207</v>
      </c>
      <c r="AB3174">
        <f>+(R3174/R$1)*MAX($K$1:$T$1)</f>
        <v>463.22230495679304</v>
      </c>
      <c r="AC3174">
        <f>+(S3174/S$1)*MAX($K$1:$T$1)</f>
        <v>491.15268355534721</v>
      </c>
      <c r="AD3174">
        <f>+(T3174/T$1)*MAX($K$1:$T$1)</f>
        <v>429.467204912</v>
      </c>
    </row>
    <row r="3175" spans="1:30" x14ac:dyDescent="0.25">
      <c r="A3175" s="1" t="s">
        <v>25701</v>
      </c>
      <c r="B3175" t="s">
        <v>1801</v>
      </c>
      <c r="C3175" t="s">
        <v>1800</v>
      </c>
      <c r="D3175" t="s">
        <v>1799</v>
      </c>
      <c r="E3175">
        <v>458</v>
      </c>
      <c r="F3175" t="s">
        <v>17591</v>
      </c>
      <c r="G3175">
        <v>4.6910219234403998</v>
      </c>
      <c r="H3175" t="s">
        <v>7411</v>
      </c>
      <c r="I3175" t="s">
        <v>17590</v>
      </c>
      <c r="J3175">
        <v>1</v>
      </c>
      <c r="K3175">
        <v>44.935258894</v>
      </c>
      <c r="L3175">
        <v>44.513665623000001</v>
      </c>
      <c r="M3175">
        <v>41.866246287999999</v>
      </c>
      <c r="N3175">
        <v>41.322862256000001</v>
      </c>
      <c r="O3175">
        <v>39.675906097000002</v>
      </c>
      <c r="P3175">
        <v>33.671333163</v>
      </c>
      <c r="Q3175">
        <v>34.984123083</v>
      </c>
      <c r="R3175">
        <v>46.532482924</v>
      </c>
      <c r="S3175">
        <v>47.490322331999998</v>
      </c>
      <c r="T3175">
        <v>39.589664286000001</v>
      </c>
      <c r="U3175">
        <f>+(K3175/K$1)*MAX($K$1:$T$1)</f>
        <v>50.260294690236158</v>
      </c>
      <c r="V3175">
        <f>+(L3175/L$1)*MAX($K$1:$T$1)</f>
        <v>46.010177357421654</v>
      </c>
      <c r="W3175">
        <f>+(M3175/M$1)*MAX($K$1:$T$1)</f>
        <v>50.074801633182744</v>
      </c>
      <c r="X3175">
        <f>+(N3175/N$1)*MAX($K$1:$T$1)</f>
        <v>47.483007554120817</v>
      </c>
      <c r="Y3175">
        <f>+(O3175/O$1)*MAX($K$1:$T$1)</f>
        <v>48.363028939025732</v>
      </c>
      <c r="Z3175">
        <f>+(P3175/P$1)*MAX($K$1:$T$1)</f>
        <v>37.838722743640574</v>
      </c>
      <c r="AA3175">
        <f>+(Q3175/Q$1)*MAX($K$1:$T$1)</f>
        <v>37.197050287182655</v>
      </c>
      <c r="AB3175">
        <f>+(R3175/R$1)*MAX($K$1:$T$1)</f>
        <v>48.746753619934424</v>
      </c>
      <c r="AC3175">
        <f>+(S3175/S$1)*MAX($K$1:$T$1)</f>
        <v>48.27265227512153</v>
      </c>
      <c r="AD3175">
        <f>+(T3175/T$1)*MAX($K$1:$T$1)</f>
        <v>39.589664286000001</v>
      </c>
    </row>
    <row r="3176" spans="1:30" x14ac:dyDescent="0.25">
      <c r="A3176" s="1" t="s">
        <v>25701</v>
      </c>
      <c r="B3176" t="s">
        <v>1097</v>
      </c>
      <c r="C3176" t="s">
        <v>1096</v>
      </c>
      <c r="D3176" t="s">
        <v>1095</v>
      </c>
      <c r="E3176">
        <v>406</v>
      </c>
      <c r="F3176" t="s">
        <v>17589</v>
      </c>
      <c r="G3176">
        <v>37.539838425543998</v>
      </c>
      <c r="H3176" t="s">
        <v>7411</v>
      </c>
      <c r="I3176" t="s">
        <v>17588</v>
      </c>
      <c r="J3176">
        <v>1</v>
      </c>
      <c r="K3176">
        <v>111.728910254</v>
      </c>
      <c r="L3176">
        <v>117.01176866</v>
      </c>
      <c r="M3176">
        <v>99.303593663000001</v>
      </c>
      <c r="N3176">
        <v>111.690045447</v>
      </c>
      <c r="O3176">
        <v>107.97976113199999</v>
      </c>
      <c r="P3176">
        <v>113.925097259</v>
      </c>
      <c r="Q3176">
        <v>121.286928899</v>
      </c>
      <c r="R3176">
        <v>114.42437117199999</v>
      </c>
      <c r="S3176">
        <v>101.482013501</v>
      </c>
      <c r="T3176">
        <v>114.431158493</v>
      </c>
      <c r="U3176">
        <f>+(K3176/K$1)*MAX($K$1:$T$1)</f>
        <v>124.96930234744467</v>
      </c>
      <c r="V3176">
        <f>+(L3176/L$1)*MAX($K$1:$T$1)</f>
        <v>120.94560521141274</v>
      </c>
      <c r="W3176">
        <f>+(M3176/M$1)*MAX($K$1:$T$1)</f>
        <v>118.77367079747468</v>
      </c>
      <c r="X3176">
        <f>+(N3176/N$1)*MAX($K$1:$T$1)</f>
        <v>128.3400757388232</v>
      </c>
      <c r="Y3176">
        <f>+(O3176/O$1)*MAX($K$1:$T$1)</f>
        <v>131.62215627007109</v>
      </c>
      <c r="Z3176">
        <f>+(P3176/P$1)*MAX($K$1:$T$1)</f>
        <v>128.02522988494323</v>
      </c>
      <c r="AA3176">
        <f>+(Q3176/Q$1)*MAX($K$1:$T$1)</f>
        <v>128.95895611647765</v>
      </c>
      <c r="AB3176">
        <f>+(R3176/R$1)*MAX($K$1:$T$1)</f>
        <v>119.86931019235485</v>
      </c>
      <c r="AC3176">
        <f>+(S3176/S$1)*MAX($K$1:$T$1)</f>
        <v>103.15377342916119</v>
      </c>
      <c r="AD3176">
        <f>+(T3176/T$1)*MAX($K$1:$T$1)</f>
        <v>114.431158493</v>
      </c>
    </row>
    <row r="3177" spans="1:30" x14ac:dyDescent="0.25">
      <c r="A3177" s="1" t="s">
        <v>25701</v>
      </c>
      <c r="B3177" t="s">
        <v>1097</v>
      </c>
      <c r="C3177" t="s">
        <v>1096</v>
      </c>
      <c r="D3177" t="s">
        <v>1095</v>
      </c>
      <c r="E3177">
        <v>403</v>
      </c>
      <c r="F3177" t="s">
        <v>17587</v>
      </c>
      <c r="G3177">
        <v>28.218147514247001</v>
      </c>
      <c r="H3177" t="s">
        <v>7411</v>
      </c>
      <c r="I3177" t="s">
        <v>1098</v>
      </c>
      <c r="J3177">
        <v>1</v>
      </c>
      <c r="K3177">
        <v>112.486581817</v>
      </c>
      <c r="L3177">
        <v>132.35412299500001</v>
      </c>
      <c r="M3177">
        <v>121.48148462499999</v>
      </c>
      <c r="N3177">
        <v>111.54514009099999</v>
      </c>
      <c r="O3177">
        <v>114.518333742</v>
      </c>
      <c r="P3177">
        <v>125.792114911</v>
      </c>
      <c r="Q3177">
        <v>121.55105482800001</v>
      </c>
      <c r="R3177">
        <v>121.895797337</v>
      </c>
      <c r="S3177">
        <v>119.07505179899999</v>
      </c>
      <c r="T3177">
        <v>124.008195039</v>
      </c>
      <c r="U3177">
        <f>+(K3177/K$1)*MAX($K$1:$T$1)</f>
        <v>125.81676149137932</v>
      </c>
      <c r="V3177">
        <f>+(L3177/L$1)*MAX($K$1:$T$1)</f>
        <v>136.80375650392324</v>
      </c>
      <c r="W3177">
        <f>+(M3177/M$1)*MAX($K$1:$T$1)</f>
        <v>145.29989631396722</v>
      </c>
      <c r="X3177">
        <f>+(N3177/N$1)*MAX($K$1:$T$1)</f>
        <v>128.17356882865431</v>
      </c>
      <c r="Y3177">
        <f>+(O3177/O$1)*MAX($K$1:$T$1)</f>
        <v>139.59236306469961</v>
      </c>
      <c r="Z3177">
        <f>+(P3177/P$1)*MAX($K$1:$T$1)</f>
        <v>141.36098907672181</v>
      </c>
      <c r="AA3177">
        <f>+(Q3177/Q$1)*MAX($K$1:$T$1)</f>
        <v>129.23978938017996</v>
      </c>
      <c r="AB3177">
        <f>+(R3177/R$1)*MAX($K$1:$T$1)</f>
        <v>127.69626778345599</v>
      </c>
      <c r="AC3177">
        <f>+(S3177/S$1)*MAX($K$1:$T$1)</f>
        <v>121.0366299464352</v>
      </c>
      <c r="AD3177">
        <f>+(T3177/T$1)*MAX($K$1:$T$1)</f>
        <v>124.008195039</v>
      </c>
    </row>
    <row r="3178" spans="1:30" x14ac:dyDescent="0.25">
      <c r="A3178" s="1" t="s">
        <v>25701</v>
      </c>
      <c r="B3178" t="s">
        <v>1097</v>
      </c>
      <c r="C3178" t="s">
        <v>1096</v>
      </c>
      <c r="D3178" t="s">
        <v>1095</v>
      </c>
      <c r="E3178">
        <v>396</v>
      </c>
      <c r="F3178" t="s">
        <v>17586</v>
      </c>
      <c r="G3178">
        <v>24.243126526472</v>
      </c>
      <c r="H3178" t="s">
        <v>7411</v>
      </c>
      <c r="I3178" t="s">
        <v>17585</v>
      </c>
      <c r="J3178">
        <v>1</v>
      </c>
      <c r="K3178">
        <v>75.790310340000005</v>
      </c>
      <c r="L3178">
        <v>80.25677666</v>
      </c>
      <c r="M3178">
        <v>72.509583367000005</v>
      </c>
      <c r="N3178">
        <v>79.219355327000002</v>
      </c>
      <c r="O3178">
        <v>61.797536866999998</v>
      </c>
      <c r="P3178">
        <v>79.912650209000006</v>
      </c>
      <c r="Q3178">
        <v>91.208818574999995</v>
      </c>
      <c r="R3178">
        <v>86.822018541000006</v>
      </c>
      <c r="S3178">
        <v>91.225343301999999</v>
      </c>
      <c r="T3178">
        <v>89.267684220000007</v>
      </c>
      <c r="U3178">
        <f>+(K3178/K$1)*MAX($K$1:$T$1)</f>
        <v>84.771812294186716</v>
      </c>
      <c r="V3178">
        <f>+(L3178/L$1)*MAX($K$1:$T$1)</f>
        <v>82.954941512469262</v>
      </c>
      <c r="W3178">
        <f>+(M3178/M$1)*MAX($K$1:$T$1)</f>
        <v>86.726261022545216</v>
      </c>
      <c r="X3178">
        <f>+(N3178/N$1)*MAX($K$1:$T$1)</f>
        <v>91.028864944570699</v>
      </c>
      <c r="Y3178">
        <f>+(O3178/O$1)*MAX($K$1:$T$1)</f>
        <v>75.328237156131749</v>
      </c>
      <c r="Z3178">
        <f>+(P3178/P$1)*MAX($K$1:$T$1)</f>
        <v>89.803174716307325</v>
      </c>
      <c r="AA3178">
        <f>+(Q3178/Q$1)*MAX($K$1:$T$1)</f>
        <v>96.978249336694802</v>
      </c>
      <c r="AB3178">
        <f>+(R3178/R$1)*MAX($K$1:$T$1)</f>
        <v>90.953486267130216</v>
      </c>
      <c r="AC3178">
        <f>+(S3178/S$1)*MAX($K$1:$T$1)</f>
        <v>92.728140380060822</v>
      </c>
      <c r="AD3178">
        <f>+(T3178/T$1)*MAX($K$1:$T$1)</f>
        <v>89.267684220000007</v>
      </c>
    </row>
    <row r="3179" spans="1:30" x14ac:dyDescent="0.25">
      <c r="A3179" s="1" t="s">
        <v>25701</v>
      </c>
      <c r="B3179" t="s">
        <v>1097</v>
      </c>
      <c r="C3179" t="s">
        <v>1096</v>
      </c>
      <c r="D3179" t="s">
        <v>1095</v>
      </c>
      <c r="E3179">
        <v>923</v>
      </c>
      <c r="F3179" t="s">
        <v>17584</v>
      </c>
      <c r="G3179">
        <v>13.379530017244001</v>
      </c>
      <c r="H3179" t="s">
        <v>7411</v>
      </c>
      <c r="I3179" t="s">
        <v>17583</v>
      </c>
      <c r="J3179">
        <v>7</v>
      </c>
      <c r="K3179">
        <v>132.768814558</v>
      </c>
      <c r="L3179">
        <v>146.14821745500001</v>
      </c>
      <c r="M3179">
        <v>118.98325677699999</v>
      </c>
      <c r="N3179">
        <v>129.46494730200001</v>
      </c>
      <c r="O3179">
        <v>110.89062286799999</v>
      </c>
      <c r="P3179">
        <v>128.81958579400001</v>
      </c>
      <c r="Q3179">
        <v>114.62968454599999</v>
      </c>
      <c r="R3179">
        <v>146.30787364400001</v>
      </c>
      <c r="S3179">
        <v>157.56644987199999</v>
      </c>
      <c r="T3179">
        <v>144.80270715699999</v>
      </c>
      <c r="U3179">
        <f>+(K3179/K$1)*MAX($K$1:$T$1)</f>
        <v>148.50253252350598</v>
      </c>
      <c r="V3179">
        <f>+(L3179/L$1)*MAX($K$1:$T$1)</f>
        <v>151.06159673583838</v>
      </c>
      <c r="W3179">
        <f>+(M3179/M$1)*MAX($K$1:$T$1)</f>
        <v>142.31185045328661</v>
      </c>
      <c r="X3179">
        <f>+(N3179/N$1)*MAX($K$1:$T$1)</f>
        <v>148.76474511012682</v>
      </c>
      <c r="Y3179">
        <f>+(O3179/O$1)*MAX($K$1:$T$1)</f>
        <v>135.17035728737102</v>
      </c>
      <c r="Z3179">
        <f>+(P3179/P$1)*MAX($K$1:$T$1)</f>
        <v>144.76316002141616</v>
      </c>
      <c r="AA3179">
        <f>+(Q3179/Q$1)*MAX($K$1:$T$1)</f>
        <v>121.88060653529476</v>
      </c>
      <c r="AB3179">
        <f>+(R3179/R$1)*MAX($K$1:$T$1)</f>
        <v>153.27000454347311</v>
      </c>
      <c r="AC3179">
        <f>+(S3179/S$1)*MAX($K$1:$T$1)</f>
        <v>160.16211454036051</v>
      </c>
      <c r="AD3179">
        <f>+(T3179/T$1)*MAX($K$1:$T$1)</f>
        <v>144.80270715699999</v>
      </c>
    </row>
    <row r="3180" spans="1:30" x14ac:dyDescent="0.25">
      <c r="A3180" s="1" t="s">
        <v>25701</v>
      </c>
      <c r="B3180" t="s">
        <v>1097</v>
      </c>
      <c r="C3180" t="s">
        <v>1096</v>
      </c>
      <c r="D3180" t="s">
        <v>1095</v>
      </c>
      <c r="E3180">
        <v>710</v>
      </c>
      <c r="F3180" t="s">
        <v>17582</v>
      </c>
      <c r="G3180">
        <v>6.910300162375</v>
      </c>
      <c r="H3180" t="s">
        <v>7411</v>
      </c>
      <c r="I3180" t="s">
        <v>17581</v>
      </c>
      <c r="J3180">
        <v>1</v>
      </c>
      <c r="K3180">
        <v>53.321295868</v>
      </c>
      <c r="L3180">
        <v>46.128827823000002</v>
      </c>
      <c r="M3180">
        <v>43.508852285000003</v>
      </c>
      <c r="N3180">
        <v>37.575338262999999</v>
      </c>
      <c r="O3180">
        <v>39.302907908999998</v>
      </c>
      <c r="P3180">
        <v>44.661513704999997</v>
      </c>
      <c r="Q3180">
        <v>40.690764196000003</v>
      </c>
      <c r="R3180">
        <v>37.279046995000002</v>
      </c>
      <c r="S3180">
        <v>48.648970187000003</v>
      </c>
      <c r="T3180">
        <v>50.574824091000004</v>
      </c>
      <c r="U3180">
        <f>+(K3180/K$1)*MAX($K$1:$T$1)</f>
        <v>59.640115792206821</v>
      </c>
      <c r="V3180">
        <f>+(L3180/L$1)*MAX($K$1:$T$1)</f>
        <v>47.679639942516104</v>
      </c>
      <c r="W3180">
        <f>+(M3180/M$1)*MAX($K$1:$T$1)</f>
        <v>52.03946712756283</v>
      </c>
      <c r="X3180">
        <f>+(N3180/N$1)*MAX($K$1:$T$1)</f>
        <v>43.176826898809821</v>
      </c>
      <c r="Y3180">
        <f>+(O3180/O$1)*MAX($K$1:$T$1)</f>
        <v>47.908362015569821</v>
      </c>
      <c r="Z3180">
        <f>+(P3180/P$1)*MAX($K$1:$T$1)</f>
        <v>50.189121595333681</v>
      </c>
      <c r="AA3180">
        <f>+(Q3180/Q$1)*MAX($K$1:$T$1)</f>
        <v>43.264666043837551</v>
      </c>
      <c r="AB3180">
        <f>+(R3180/R$1)*MAX($K$1:$T$1)</f>
        <v>39.052988468705806</v>
      </c>
      <c r="AC3180">
        <f>+(S3180/S$1)*MAX($K$1:$T$1)</f>
        <v>49.450387069649196</v>
      </c>
      <c r="AD3180">
        <f>+(T3180/T$1)*MAX($K$1:$T$1)</f>
        <v>50.574824091000004</v>
      </c>
    </row>
    <row r="3181" spans="1:30" x14ac:dyDescent="0.25">
      <c r="A3181" s="1" t="s">
        <v>25701</v>
      </c>
      <c r="B3181" t="s">
        <v>1097</v>
      </c>
      <c r="C3181" t="s">
        <v>1096</v>
      </c>
      <c r="D3181" t="s">
        <v>1095</v>
      </c>
      <c r="E3181">
        <v>875</v>
      </c>
      <c r="F3181" t="s">
        <v>17580</v>
      </c>
      <c r="G3181">
        <v>0</v>
      </c>
      <c r="H3181" t="s">
        <v>7411</v>
      </c>
      <c r="I3181" t="s">
        <v>17579</v>
      </c>
      <c r="J3181">
        <v>2</v>
      </c>
      <c r="K3181">
        <v>181.86504753</v>
      </c>
      <c r="L3181">
        <v>186.723353987</v>
      </c>
      <c r="M3181">
        <v>153.42720642800001</v>
      </c>
      <c r="N3181">
        <v>127.535592341</v>
      </c>
      <c r="O3181">
        <v>155.89409827700001</v>
      </c>
      <c r="P3181">
        <v>150.063103251</v>
      </c>
      <c r="Q3181">
        <v>162.81147544199999</v>
      </c>
      <c r="R3181">
        <v>159.71288865599999</v>
      </c>
      <c r="S3181">
        <v>167.684865618</v>
      </c>
      <c r="T3181">
        <v>158.017433536</v>
      </c>
      <c r="U3181">
        <f>+(K3181/K$1)*MAX($K$1:$T$1)</f>
        <v>203.41689594520409</v>
      </c>
      <c r="V3181">
        <f>+(L3181/L$1)*MAX($K$1:$T$1)</f>
        <v>193.00083499022097</v>
      </c>
      <c r="W3181">
        <f>+(M3181/M$1)*MAX($K$1:$T$1)</f>
        <v>183.5090940363954</v>
      </c>
      <c r="X3181">
        <f>+(N3181/N$1)*MAX($K$1:$T$1)</f>
        <v>146.54777437803668</v>
      </c>
      <c r="Y3181">
        <f>+(O3181/O$1)*MAX($K$1:$T$1)</f>
        <v>190.02743801140196</v>
      </c>
      <c r="Z3181">
        <f>+(P3181/P$1)*MAX($K$1:$T$1)</f>
        <v>168.6359173982581</v>
      </c>
      <c r="AA3181">
        <f>+(Q3181/Q$1)*MAX($K$1:$T$1)</f>
        <v>173.11014556455612</v>
      </c>
      <c r="AB3181">
        <f>+(R3181/R$1)*MAX($K$1:$T$1)</f>
        <v>167.31290367543531</v>
      </c>
      <c r="AC3181">
        <f>+(S3181/S$1)*MAX($K$1:$T$1)</f>
        <v>170.44721560720771</v>
      </c>
      <c r="AD3181">
        <f>+(T3181/T$1)*MAX($K$1:$T$1)</f>
        <v>158.017433536</v>
      </c>
    </row>
    <row r="3182" spans="1:30" x14ac:dyDescent="0.25">
      <c r="A3182" s="1" t="s">
        <v>25701</v>
      </c>
      <c r="B3182" t="s">
        <v>1097</v>
      </c>
      <c r="C3182" t="s">
        <v>1096</v>
      </c>
      <c r="D3182" t="s">
        <v>1095</v>
      </c>
      <c r="E3182">
        <v>799</v>
      </c>
      <c r="F3182" t="s">
        <v>17578</v>
      </c>
      <c r="G3182">
        <v>0</v>
      </c>
      <c r="H3182" t="s">
        <v>7411</v>
      </c>
      <c r="I3182" t="s">
        <v>17577</v>
      </c>
      <c r="J3182">
        <v>1</v>
      </c>
      <c r="K3182">
        <v>27.597003388000001</v>
      </c>
      <c r="L3182">
        <v>23.542251084</v>
      </c>
      <c r="M3182">
        <v>23.564319558000001</v>
      </c>
      <c r="N3182">
        <v>23.295040448999998</v>
      </c>
      <c r="O3182">
        <v>19.456309053999998</v>
      </c>
      <c r="P3182">
        <v>14.298129005</v>
      </c>
      <c r="Q3182">
        <v>16.527688075</v>
      </c>
      <c r="R3182">
        <v>24.810250948</v>
      </c>
      <c r="S3182">
        <v>26.338079491999999</v>
      </c>
      <c r="T3182">
        <v>27.611532531000002</v>
      </c>
      <c r="U3182">
        <f>+(K3182/K$1)*MAX($K$1:$T$1)</f>
        <v>30.867375797706373</v>
      </c>
      <c r="V3182">
        <f>+(L3182/L$1)*MAX($K$1:$T$1)</f>
        <v>24.333721624761374</v>
      </c>
      <c r="W3182">
        <f>+(M3182/M$1)*MAX($K$1:$T$1)</f>
        <v>28.184485883225516</v>
      </c>
      <c r="X3182">
        <f>+(N3182/N$1)*MAX($K$1:$T$1)</f>
        <v>26.76771455861121</v>
      </c>
      <c r="Y3182">
        <f>+(O3182/O$1)*MAX($K$1:$T$1)</f>
        <v>23.716308722093157</v>
      </c>
      <c r="Z3182">
        <f>+(P3182/P$1)*MAX($K$1:$T$1)</f>
        <v>16.067761159142567</v>
      </c>
      <c r="AA3182">
        <f>+(Q3182/Q$1)*MAX($K$1:$T$1)</f>
        <v>17.573150054328149</v>
      </c>
      <c r="AB3182">
        <f>+(R3182/R$1)*MAX($K$1:$T$1)</f>
        <v>25.990858733805496</v>
      </c>
      <c r="AC3182">
        <f>+(S3182/S$1)*MAX($K$1:$T$1)</f>
        <v>26.771958800859156</v>
      </c>
      <c r="AD3182">
        <f>+(T3182/T$1)*MAX($K$1:$T$1)</f>
        <v>27.611532530999998</v>
      </c>
    </row>
    <row r="3183" spans="1:30" x14ac:dyDescent="0.25">
      <c r="A3183" s="1" t="s">
        <v>25701</v>
      </c>
      <c r="B3183" t="s">
        <v>17572</v>
      </c>
      <c r="C3183" t="s">
        <v>17571</v>
      </c>
      <c r="D3183" t="s">
        <v>17570</v>
      </c>
      <c r="E3183">
        <v>306</v>
      </c>
      <c r="F3183" t="s">
        <v>17576</v>
      </c>
      <c r="G3183">
        <v>41.163646377085001</v>
      </c>
      <c r="H3183" t="s">
        <v>7411</v>
      </c>
      <c r="I3183" t="s">
        <v>17575</v>
      </c>
      <c r="J3183">
        <v>1</v>
      </c>
      <c r="K3183">
        <v>53.53817153</v>
      </c>
      <c r="L3183">
        <v>64.410278199000004</v>
      </c>
      <c r="M3183">
        <v>51.67006842</v>
      </c>
      <c r="N3183">
        <v>58.103583616000002</v>
      </c>
      <c r="O3183">
        <v>50.400775195999998</v>
      </c>
      <c r="P3183">
        <v>57.395686619999999</v>
      </c>
      <c r="Q3183">
        <v>54.969507057999998</v>
      </c>
      <c r="R3183">
        <v>65.528938771</v>
      </c>
      <c r="S3183">
        <v>64.093209693999995</v>
      </c>
      <c r="T3183">
        <v>53.450184536999998</v>
      </c>
      <c r="U3183">
        <f>+(K3183/K$1)*MAX($K$1:$T$1)</f>
        <v>59.882692222198536</v>
      </c>
      <c r="V3183">
        <f>+(L3183/L$1)*MAX($K$1:$T$1)</f>
        <v>66.575697195461217</v>
      </c>
      <c r="W3183">
        <f>+(M3183/M$1)*MAX($K$1:$T$1)</f>
        <v>61.800821805371413</v>
      </c>
      <c r="X3183">
        <f>+(N3183/N$1)*MAX($K$1:$T$1)</f>
        <v>66.765290426110965</v>
      </c>
      <c r="Y3183">
        <f>+(O3183/O$1)*MAX($K$1:$T$1)</f>
        <v>61.43613061776518</v>
      </c>
      <c r="Z3183">
        <f>+(P3183/P$1)*MAX($K$1:$T$1)</f>
        <v>64.499360990004902</v>
      </c>
      <c r="AA3183">
        <f>+(Q3183/Q$1)*MAX($K$1:$T$1)</f>
        <v>58.446613437958668</v>
      </c>
      <c r="AB3183">
        <f>+(R3183/R$1)*MAX($K$1:$T$1)</f>
        <v>68.647165002196203</v>
      </c>
      <c r="AC3183">
        <f>+(S3183/S$1)*MAX($K$1:$T$1)</f>
        <v>65.149046644186299</v>
      </c>
      <c r="AD3183">
        <f>+(T3183/T$1)*MAX($K$1:$T$1)</f>
        <v>53.450184536999998</v>
      </c>
    </row>
    <row r="3184" spans="1:30" x14ac:dyDescent="0.25">
      <c r="A3184" s="1" t="s">
        <v>25701</v>
      </c>
      <c r="B3184" t="s">
        <v>17572</v>
      </c>
      <c r="C3184" t="s">
        <v>17571</v>
      </c>
      <c r="D3184" t="s">
        <v>17570</v>
      </c>
      <c r="E3184">
        <v>295</v>
      </c>
      <c r="F3184" t="s">
        <v>17574</v>
      </c>
      <c r="G3184">
        <v>30.834828859373999</v>
      </c>
      <c r="H3184" t="s">
        <v>7395</v>
      </c>
      <c r="I3184" t="s">
        <v>17573</v>
      </c>
      <c r="J3184">
        <v>3</v>
      </c>
      <c r="K3184">
        <v>134.85409953600001</v>
      </c>
      <c r="L3184">
        <v>161.37499015200001</v>
      </c>
      <c r="M3184">
        <v>132.389589465</v>
      </c>
      <c r="N3184">
        <v>161.49811707399999</v>
      </c>
      <c r="O3184">
        <v>153.38917986600001</v>
      </c>
      <c r="P3184">
        <v>188.46896006599999</v>
      </c>
      <c r="Q3184">
        <v>179.28500300600001</v>
      </c>
      <c r="R3184">
        <v>181.89604889200001</v>
      </c>
      <c r="S3184">
        <v>162.79387229299999</v>
      </c>
      <c r="T3184">
        <v>183.17644827999999</v>
      </c>
      <c r="U3184">
        <f>+(K3184/K$1)*MAX($K$1:$T$1)</f>
        <v>150.83493340617667</v>
      </c>
      <c r="V3184">
        <f>+(L3184/L$1)*MAX($K$1:$T$1)</f>
        <v>166.80028063357886</v>
      </c>
      <c r="W3184">
        <f>+(M3184/M$1)*MAX($K$1:$T$1)</f>
        <v>158.34671169596919</v>
      </c>
      <c r="X3184">
        <f>+(N3184/N$1)*MAX($K$1:$T$1)</f>
        <v>185.57321284993006</v>
      </c>
      <c r="Y3184">
        <f>+(O3184/O$1)*MAX($K$1:$T$1)</f>
        <v>186.97406246139147</v>
      </c>
      <c r="Z3184">
        <f>+(P3184/P$1)*MAX($K$1:$T$1)</f>
        <v>211.79514013291464</v>
      </c>
      <c r="AA3184">
        <f>+(Q3184/Q$1)*MAX($K$1:$T$1)</f>
        <v>190.62570917470023</v>
      </c>
      <c r="AB3184">
        <f>+(R3184/R$1)*MAX($K$1:$T$1)</f>
        <v>190.55166031565082</v>
      </c>
      <c r="AC3184">
        <f>+(S3184/S$1)*MAX($K$1:$T$1)</f>
        <v>165.47565069747506</v>
      </c>
      <c r="AD3184">
        <f>+(T3184/T$1)*MAX($K$1:$T$1)</f>
        <v>183.17644827999999</v>
      </c>
    </row>
    <row r="3185" spans="1:30" x14ac:dyDescent="0.25">
      <c r="A3185" s="1" t="s">
        <v>25701</v>
      </c>
      <c r="B3185" t="s">
        <v>17572</v>
      </c>
      <c r="C3185" t="s">
        <v>17571</v>
      </c>
      <c r="D3185" t="s">
        <v>17570</v>
      </c>
      <c r="E3185">
        <v>293</v>
      </c>
      <c r="F3185" t="s">
        <v>17569</v>
      </c>
      <c r="G3185">
        <v>17.009095450606001</v>
      </c>
      <c r="H3185" t="s">
        <v>7395</v>
      </c>
      <c r="I3185" t="s">
        <v>17568</v>
      </c>
      <c r="J3185">
        <v>1</v>
      </c>
      <c r="K3185">
        <v>56.856123228999998</v>
      </c>
      <c r="L3185">
        <v>54.170460468999998</v>
      </c>
      <c r="M3185">
        <v>55.445106254000002</v>
      </c>
      <c r="N3185">
        <v>48.351498479999997</v>
      </c>
      <c r="O3185">
        <v>68.281586111999999</v>
      </c>
      <c r="P3185">
        <v>65.704974742999994</v>
      </c>
      <c r="Q3185">
        <v>67.110880812000005</v>
      </c>
      <c r="R3185">
        <v>57.396729395000001</v>
      </c>
      <c r="S3185">
        <v>73.061944217999994</v>
      </c>
      <c r="T3185">
        <v>56.200381223000001</v>
      </c>
      <c r="U3185">
        <f>+(K3185/K$1)*MAX($K$1:$T$1)</f>
        <v>63.593836527677915</v>
      </c>
      <c r="V3185">
        <f>+(L3185/L$1)*MAX($K$1:$T$1)</f>
        <v>55.991625466676489</v>
      </c>
      <c r="W3185">
        <f>+(M3185/M$1)*MAX($K$1:$T$1)</f>
        <v>66.316016919710876</v>
      </c>
      <c r="X3185">
        <f>+(N3185/N$1)*MAX($K$1:$T$1)</f>
        <v>55.559427450975868</v>
      </c>
      <c r="Y3185">
        <f>+(O3185/O$1)*MAX($K$1:$T$1)</f>
        <v>83.231982580655654</v>
      </c>
      <c r="Z3185">
        <f>+(P3185/P$1)*MAX($K$1:$T$1)</f>
        <v>73.837062231627186</v>
      </c>
      <c r="AA3185">
        <f>+(Q3185/Q$1)*MAX($K$1:$T$1)</f>
        <v>71.355992044120654</v>
      </c>
      <c r="AB3185">
        <f>+(R3185/R$1)*MAX($K$1:$T$1)</f>
        <v>60.127980511545864</v>
      </c>
      <c r="AC3185">
        <f>+(S3185/S$1)*MAX($K$1:$T$1)</f>
        <v>74.265527260979297</v>
      </c>
      <c r="AD3185">
        <f>+(T3185/T$1)*MAX($K$1:$T$1)</f>
        <v>56.200381223000001</v>
      </c>
    </row>
    <row r="3186" spans="1:30" x14ac:dyDescent="0.25">
      <c r="A3186" s="1" t="s">
        <v>25701</v>
      </c>
      <c r="B3186" t="s">
        <v>17559</v>
      </c>
      <c r="C3186" t="s">
        <v>17558</v>
      </c>
      <c r="D3186" t="s">
        <v>17557</v>
      </c>
      <c r="E3186">
        <v>810</v>
      </c>
      <c r="F3186" t="s">
        <v>17567</v>
      </c>
      <c r="G3186">
        <v>97.601912882997993</v>
      </c>
      <c r="H3186" t="s">
        <v>7411</v>
      </c>
      <c r="I3186" t="s">
        <v>17566</v>
      </c>
      <c r="J3186">
        <v>6</v>
      </c>
      <c r="K3186">
        <v>298.26735463199998</v>
      </c>
      <c r="L3186">
        <v>334.88972034300002</v>
      </c>
      <c r="M3186">
        <v>311.74402419</v>
      </c>
      <c r="N3186">
        <v>306.57279657499998</v>
      </c>
      <c r="O3186">
        <v>277.884824815</v>
      </c>
      <c r="P3186">
        <v>323.02981334700002</v>
      </c>
      <c r="Q3186">
        <v>317.965058715</v>
      </c>
      <c r="R3186">
        <v>301.29239586599999</v>
      </c>
      <c r="S3186">
        <v>293.56657908</v>
      </c>
      <c r="T3186">
        <v>311.18788882600001</v>
      </c>
      <c r="U3186">
        <f>+(K3186/K$1)*MAX($K$1:$T$1)</f>
        <v>333.61341425993589</v>
      </c>
      <c r="V3186">
        <f>+(L3186/L$1)*MAX($K$1:$T$1)</f>
        <v>346.14842908370491</v>
      </c>
      <c r="W3186">
        <f>+(M3186/M$1)*MAX($K$1:$T$1)</f>
        <v>372.86648686530975</v>
      </c>
      <c r="X3186">
        <f>+(N3186/N$1)*MAX($K$1:$T$1)</f>
        <v>352.27468817325257</v>
      </c>
      <c r="Y3186">
        <f>+(O3186/O$1)*MAX($K$1:$T$1)</f>
        <v>338.72828994471593</v>
      </c>
      <c r="Z3186">
        <f>+(P3186/P$1)*MAX($K$1:$T$1)</f>
        <v>363.01014533628489</v>
      </c>
      <c r="AA3186">
        <f>+(Q3186/Q$1)*MAX($K$1:$T$1)</f>
        <v>338.07799756845031</v>
      </c>
      <c r="AB3186">
        <f>+(R3186/R$1)*MAX($K$1:$T$1)</f>
        <v>315.62954018223127</v>
      </c>
      <c r="AC3186">
        <f>+(S3186/S$1)*MAX($K$1:$T$1)</f>
        <v>298.40263648783286</v>
      </c>
      <c r="AD3186">
        <f>+(T3186/T$1)*MAX($K$1:$T$1)</f>
        <v>311.18788882600001</v>
      </c>
    </row>
    <row r="3187" spans="1:30" x14ac:dyDescent="0.25">
      <c r="A3187" s="1" t="s">
        <v>25701</v>
      </c>
      <c r="B3187" t="s">
        <v>17559</v>
      </c>
      <c r="C3187" t="s">
        <v>17558</v>
      </c>
      <c r="D3187" t="s">
        <v>17557</v>
      </c>
      <c r="E3187">
        <v>46</v>
      </c>
      <c r="F3187" t="s">
        <v>17565</v>
      </c>
      <c r="G3187">
        <v>93.154181460328005</v>
      </c>
      <c r="H3187" t="s">
        <v>7411</v>
      </c>
      <c r="I3187" t="s">
        <v>17564</v>
      </c>
      <c r="J3187">
        <v>3</v>
      </c>
      <c r="K3187">
        <v>177.800050489</v>
      </c>
      <c r="L3187">
        <v>189.784631429</v>
      </c>
      <c r="M3187">
        <v>152.907333037</v>
      </c>
      <c r="N3187">
        <v>177.525408766</v>
      </c>
      <c r="O3187">
        <v>130.20639691</v>
      </c>
      <c r="P3187">
        <v>143.97962862099999</v>
      </c>
      <c r="Q3187">
        <v>140.968160119</v>
      </c>
      <c r="R3187">
        <v>159.49552789500001</v>
      </c>
      <c r="S3187">
        <v>163.032495797</v>
      </c>
      <c r="T3187">
        <v>173.98824277400001</v>
      </c>
      <c r="U3187">
        <f>+(K3187/K$1)*MAX($K$1:$T$1)</f>
        <v>198.87017797307558</v>
      </c>
      <c r="V3187">
        <f>+(L3187/L$1)*MAX($K$1:$T$1)</f>
        <v>196.16502998686755</v>
      </c>
      <c r="W3187">
        <f>+(M3187/M$1)*MAX($K$1:$T$1)</f>
        <v>182.88729105101152</v>
      </c>
      <c r="X3187">
        <f>+(N3187/N$1)*MAX($K$1:$T$1)</f>
        <v>203.98974962728835</v>
      </c>
      <c r="Y3187">
        <f>+(O3187/O$1)*MAX($K$1:$T$1)</f>
        <v>158.71536056187878</v>
      </c>
      <c r="Z3187">
        <f>+(P3187/P$1)*MAX($K$1:$T$1)</f>
        <v>161.79951122662814</v>
      </c>
      <c r="AA3187">
        <f>+(Q3187/Q$1)*MAX($K$1:$T$1)</f>
        <v>149.88512727323746</v>
      </c>
      <c r="AB3187">
        <f>+(R3187/R$1)*MAX($K$1:$T$1)</f>
        <v>167.0851996975407</v>
      </c>
      <c r="AC3187">
        <f>+(S3187/S$1)*MAX($K$1:$T$1)</f>
        <v>165.71820515631268</v>
      </c>
      <c r="AD3187">
        <f>+(T3187/T$1)*MAX($K$1:$T$1)</f>
        <v>173.98824277400001</v>
      </c>
    </row>
    <row r="3188" spans="1:30" x14ac:dyDescent="0.25">
      <c r="A3188" s="1" t="s">
        <v>25701</v>
      </c>
      <c r="B3188" t="s">
        <v>17559</v>
      </c>
      <c r="C3188" t="s">
        <v>17558</v>
      </c>
      <c r="D3188" t="s">
        <v>17557</v>
      </c>
      <c r="E3188">
        <v>835</v>
      </c>
      <c r="F3188" t="s">
        <v>17563</v>
      </c>
      <c r="G3188">
        <v>13.379530017244001</v>
      </c>
      <c r="H3188" t="s">
        <v>7411</v>
      </c>
      <c r="I3188" t="s">
        <v>17562</v>
      </c>
      <c r="J3188">
        <v>1</v>
      </c>
      <c r="K3188">
        <v>40.912837365000001</v>
      </c>
      <c r="L3188">
        <v>55.189583280999997</v>
      </c>
      <c r="M3188">
        <v>37.172306908000003</v>
      </c>
      <c r="N3188">
        <v>34.460005221999999</v>
      </c>
      <c r="O3188">
        <v>44.223630602</v>
      </c>
      <c r="P3188">
        <v>51.164964908999998</v>
      </c>
      <c r="Q3188">
        <v>45.773029555000001</v>
      </c>
      <c r="R3188">
        <v>52.748681089000002</v>
      </c>
      <c r="S3188">
        <v>44.002997626999999</v>
      </c>
      <c r="T3188">
        <v>49.942710656000003</v>
      </c>
      <c r="U3188">
        <f>+(K3188/K$1)*MAX($K$1:$T$1)</f>
        <v>45.761197624994033</v>
      </c>
      <c r="V3188">
        <f>+(L3188/L$1)*MAX($K$1:$T$1)</f>
        <v>57.045010324401758</v>
      </c>
      <c r="W3188">
        <f>+(M3188/M$1)*MAX($K$1:$T$1)</f>
        <v>44.460539448921537</v>
      </c>
      <c r="X3188">
        <f>+(N3188/N$1)*MAX($K$1:$T$1)</f>
        <v>39.597080137731417</v>
      </c>
      <c r="Y3188">
        <f>+(O3188/O$1)*MAX($K$1:$T$1)</f>
        <v>53.906487261170049</v>
      </c>
      <c r="Z3188">
        <f>+(P3188/P$1)*MAX($K$1:$T$1)</f>
        <v>57.497483452991311</v>
      </c>
      <c r="AA3188">
        <f>+(Q3188/Q$1)*MAX($K$1:$T$1)</f>
        <v>48.66841104219062</v>
      </c>
      <c r="AB3188">
        <f>+(R3188/R$1)*MAX($K$1:$T$1)</f>
        <v>55.258752579819188</v>
      </c>
      <c r="AC3188">
        <f>+(S3188/S$1)*MAX($K$1:$T$1)</f>
        <v>44.727879264779737</v>
      </c>
      <c r="AD3188">
        <f>+(T3188/T$1)*MAX($K$1:$T$1)</f>
        <v>49.942710656000003</v>
      </c>
    </row>
    <row r="3189" spans="1:30" x14ac:dyDescent="0.25">
      <c r="A3189" s="1" t="s">
        <v>25701</v>
      </c>
      <c r="B3189" t="s">
        <v>17559</v>
      </c>
      <c r="C3189" t="s">
        <v>17558</v>
      </c>
      <c r="D3189" t="s">
        <v>17557</v>
      </c>
      <c r="E3189">
        <v>13</v>
      </c>
      <c r="F3189" t="s">
        <v>17561</v>
      </c>
      <c r="G3189">
        <v>12.068218640253001</v>
      </c>
      <c r="H3189" t="s">
        <v>7411</v>
      </c>
      <c r="I3189" t="s">
        <v>17560</v>
      </c>
      <c r="J3189">
        <v>1</v>
      </c>
      <c r="K3189">
        <v>161.76213106099999</v>
      </c>
      <c r="L3189">
        <v>186.477222732</v>
      </c>
      <c r="M3189">
        <v>162.32980162699999</v>
      </c>
      <c r="N3189">
        <v>163.43379120700001</v>
      </c>
      <c r="O3189">
        <v>168.88852230399999</v>
      </c>
      <c r="P3189">
        <v>213.70257779400001</v>
      </c>
      <c r="Q3189">
        <v>206.35853671000001</v>
      </c>
      <c r="R3189">
        <v>168.474513551</v>
      </c>
      <c r="S3189">
        <v>205.453207077</v>
      </c>
      <c r="T3189">
        <v>162.10996459500001</v>
      </c>
      <c r="U3189">
        <f>+(K3189/K$1)*MAX($K$1:$T$1)</f>
        <v>180.93169099181605</v>
      </c>
      <c r="V3189">
        <f>+(L3189/L$1)*MAX($K$1:$T$1)</f>
        <v>192.74642901090522</v>
      </c>
      <c r="W3189">
        <f>+(M3189/M$1)*MAX($K$1:$T$1)</f>
        <v>194.15718714567006</v>
      </c>
      <c r="X3189">
        <f>+(N3189/N$1)*MAX($K$1:$T$1)</f>
        <v>187.79744477535075</v>
      </c>
      <c r="Y3189">
        <f>+(O3189/O$1)*MAX($K$1:$T$1)</f>
        <v>205.86701842898159</v>
      </c>
      <c r="Z3189">
        <f>+(P3189/P$1)*MAX($K$1:$T$1)</f>
        <v>240.15183929913607</v>
      </c>
      <c r="AA3189">
        <f>+(Q3189/Q$1)*MAX($K$1:$T$1)</f>
        <v>219.411784282262</v>
      </c>
      <c r="AB3189">
        <f>+(R3189/R$1)*MAX($K$1:$T$1)</f>
        <v>176.49145472684643</v>
      </c>
      <c r="AC3189">
        <f>+(S3189/S$1)*MAX($K$1:$T$1)</f>
        <v>208.83773234265357</v>
      </c>
      <c r="AD3189">
        <f>+(T3189/T$1)*MAX($K$1:$T$1)</f>
        <v>162.10996459500001</v>
      </c>
    </row>
    <row r="3190" spans="1:30" x14ac:dyDescent="0.25">
      <c r="A3190" s="1" t="s">
        <v>25701</v>
      </c>
      <c r="B3190" t="s">
        <v>17559</v>
      </c>
      <c r="C3190" t="s">
        <v>17558</v>
      </c>
      <c r="D3190" t="s">
        <v>17557</v>
      </c>
      <c r="E3190">
        <v>668</v>
      </c>
      <c r="F3190" t="s">
        <v>17556</v>
      </c>
      <c r="G3190">
        <v>4.0845563853713003</v>
      </c>
      <c r="H3190" t="s">
        <v>7411</v>
      </c>
      <c r="I3190" t="s">
        <v>17555</v>
      </c>
      <c r="J3190">
        <v>1</v>
      </c>
      <c r="K3190">
        <v>37.693354632000002</v>
      </c>
      <c r="L3190">
        <v>41.779740916999998</v>
      </c>
      <c r="M3190">
        <v>36.860691559999999</v>
      </c>
      <c r="N3190">
        <v>44.507973962000001</v>
      </c>
      <c r="O3190">
        <v>38.817381077999997</v>
      </c>
      <c r="P3190">
        <v>33.298144598999997</v>
      </c>
      <c r="Q3190">
        <v>43.598109065999999</v>
      </c>
      <c r="R3190">
        <v>36.865657099000003</v>
      </c>
      <c r="S3190">
        <v>42.921671361000001</v>
      </c>
      <c r="T3190">
        <v>43.273068002999999</v>
      </c>
      <c r="U3190">
        <f>+(K3190/K$1)*MAX($K$1:$T$1)</f>
        <v>42.160191312948214</v>
      </c>
      <c r="V3190">
        <f>+(L3190/L$1)*MAX($K$1:$T$1)</f>
        <v>43.184340418486151</v>
      </c>
      <c r="W3190">
        <f>+(M3190/M$1)*MAX($K$1:$T$1)</f>
        <v>44.087826867296371</v>
      </c>
      <c r="X3190">
        <f>+(N3190/N$1)*MAX($K$1:$T$1)</f>
        <v>51.142935132703712</v>
      </c>
      <c r="Y3190">
        <f>+(O3190/O$1)*MAX($K$1:$T$1)</f>
        <v>47.316528066751651</v>
      </c>
      <c r="Z3190">
        <f>+(P3190/P$1)*MAX($K$1:$T$1)</f>
        <v>37.419345864918988</v>
      </c>
      <c r="AA3190">
        <f>+(Q3190/Q$1)*MAX($K$1:$T$1)</f>
        <v>46.355915553650867</v>
      </c>
      <c r="AB3190">
        <f>+(R3190/R$1)*MAX($K$1:$T$1)</f>
        <v>38.619927214652478</v>
      </c>
      <c r="AC3190">
        <f>+(S3190/S$1)*MAX($K$1:$T$1)</f>
        <v>43.628739813384577</v>
      </c>
      <c r="AD3190">
        <f>+(T3190/T$1)*MAX($K$1:$T$1)</f>
        <v>43.273068002999992</v>
      </c>
    </row>
    <row r="3191" spans="1:30" x14ac:dyDescent="0.25">
      <c r="A3191" s="1" t="s">
        <v>25701</v>
      </c>
      <c r="B3191" t="s">
        <v>17554</v>
      </c>
      <c r="C3191" t="s">
        <v>17553</v>
      </c>
      <c r="D3191" t="s">
        <v>17552</v>
      </c>
      <c r="E3191">
        <v>280</v>
      </c>
      <c r="F3191" t="s">
        <v>17551</v>
      </c>
      <c r="G3191">
        <v>58.551436860872002</v>
      </c>
      <c r="H3191" t="s">
        <v>7395</v>
      </c>
      <c r="I3191" t="s">
        <v>17550</v>
      </c>
      <c r="J3191">
        <v>1</v>
      </c>
      <c r="K3191">
        <v>107.865835296</v>
      </c>
      <c r="L3191">
        <v>114.991363812</v>
      </c>
      <c r="M3191">
        <v>101.25914663899999</v>
      </c>
      <c r="N3191">
        <v>106.741411607</v>
      </c>
      <c r="O3191">
        <v>98.563323991999994</v>
      </c>
      <c r="P3191">
        <v>106.157332932</v>
      </c>
      <c r="Q3191">
        <v>95.000407666000001</v>
      </c>
      <c r="R3191">
        <v>124.48412532899999</v>
      </c>
      <c r="S3191">
        <v>111.766464529</v>
      </c>
      <c r="T3191">
        <v>120.525122225</v>
      </c>
      <c r="U3191">
        <f>+(K3191/K$1)*MAX($K$1:$T$1)</f>
        <v>120.64843515810536</v>
      </c>
      <c r="V3191">
        <f>+(L3191/L$1)*MAX($K$1:$T$1)</f>
        <v>118.85727606373987</v>
      </c>
      <c r="W3191">
        <f>+(M3191/M$1)*MAX($K$1:$T$1)</f>
        <v>121.11264159229485</v>
      </c>
      <c r="X3191">
        <f>+(N3191/N$1)*MAX($K$1:$T$1)</f>
        <v>122.65373154147322</v>
      </c>
      <c r="Y3191">
        <f>+(O3191/O$1)*MAX($K$1:$T$1)</f>
        <v>120.14397047159299</v>
      </c>
      <c r="Z3191">
        <f>+(P3191/P$1)*MAX($K$1:$T$1)</f>
        <v>119.2960750491533</v>
      </c>
      <c r="AA3191">
        <f>+(Q3191/Q$1)*MAX($K$1:$T$1)</f>
        <v>101.00967609996258</v>
      </c>
      <c r="AB3191">
        <f>+(R3191/R$1)*MAX($K$1:$T$1)</f>
        <v>130.40776261427507</v>
      </c>
      <c r="AC3191">
        <f>+(S3191/S$1)*MAX($K$1:$T$1)</f>
        <v>113.60764495364727</v>
      </c>
      <c r="AD3191">
        <f>+(T3191/T$1)*MAX($K$1:$T$1)</f>
        <v>120.525122225</v>
      </c>
    </row>
    <row r="3192" spans="1:30" x14ac:dyDescent="0.25">
      <c r="A3192" s="1" t="s">
        <v>25701</v>
      </c>
      <c r="B3192" t="s">
        <v>17547</v>
      </c>
      <c r="C3192" t="s">
        <v>17546</v>
      </c>
      <c r="D3192" t="s">
        <v>17545</v>
      </c>
      <c r="E3192">
        <v>244</v>
      </c>
      <c r="F3192" t="s">
        <v>17549</v>
      </c>
      <c r="G3192">
        <v>27.130074583852</v>
      </c>
      <c r="H3192" t="s">
        <v>7395</v>
      </c>
      <c r="I3192" t="s">
        <v>17548</v>
      </c>
      <c r="J3192">
        <v>2</v>
      </c>
      <c r="K3192">
        <v>125.429832205</v>
      </c>
      <c r="L3192">
        <v>120.916547443</v>
      </c>
      <c r="M3192">
        <v>103.048265031</v>
      </c>
      <c r="N3192">
        <v>123.825263252</v>
      </c>
      <c r="O3192">
        <v>105.291435294</v>
      </c>
      <c r="P3192">
        <v>126.60396222</v>
      </c>
      <c r="Q3192">
        <v>126.896908004</v>
      </c>
      <c r="R3192">
        <v>183.498164301</v>
      </c>
      <c r="S3192">
        <v>175.71732401899999</v>
      </c>
      <c r="T3192">
        <v>166.05399657300001</v>
      </c>
      <c r="U3192">
        <f>+(K3192/K$1)*MAX($K$1:$T$1)</f>
        <v>140.29384685289833</v>
      </c>
      <c r="V3192">
        <f>+(L3192/L$1)*MAX($K$1:$T$1)</f>
        <v>124.98165934968388</v>
      </c>
      <c r="W3192">
        <f>+(M3192/M$1)*MAX($K$1:$T$1)</f>
        <v>123.25254560856099</v>
      </c>
      <c r="X3192">
        <f>+(N3192/N$1)*MAX($K$1:$T$1)</f>
        <v>142.28433340267972</v>
      </c>
      <c r="Y3192">
        <f>+(O3192/O$1)*MAX($K$1:$T$1)</f>
        <v>128.3452158523057</v>
      </c>
      <c r="Z3192">
        <f>+(P3192/P$1)*MAX($K$1:$T$1)</f>
        <v>142.27331604300832</v>
      </c>
      <c r="AA3192">
        <f>+(Q3192/Q$1)*MAX($K$1:$T$1)</f>
        <v>134.92379549186083</v>
      </c>
      <c r="AB3192">
        <f>+(R3192/R$1)*MAX($K$1:$T$1)</f>
        <v>192.23001316092621</v>
      </c>
      <c r="AC3192">
        <f>+(S3192/S$1)*MAX($K$1:$T$1)</f>
        <v>178.61199639338864</v>
      </c>
      <c r="AD3192">
        <f>+(T3192/T$1)*MAX($K$1:$T$1)</f>
        <v>166.05399657300001</v>
      </c>
    </row>
    <row r="3193" spans="1:30" x14ac:dyDescent="0.25">
      <c r="A3193" s="1" t="s">
        <v>25701</v>
      </c>
      <c r="B3193" t="s">
        <v>17547</v>
      </c>
      <c r="C3193" t="s">
        <v>17546</v>
      </c>
      <c r="D3193" t="s">
        <v>17545</v>
      </c>
      <c r="E3193">
        <v>1090</v>
      </c>
      <c r="F3193" t="s">
        <v>17544</v>
      </c>
      <c r="G3193">
        <v>13.379530017244001</v>
      </c>
      <c r="H3193" t="s">
        <v>7395</v>
      </c>
      <c r="I3193" t="s">
        <v>17543</v>
      </c>
      <c r="J3193">
        <v>1</v>
      </c>
      <c r="K3193">
        <v>55.126588048000002</v>
      </c>
      <c r="L3193">
        <v>76.834646303</v>
      </c>
      <c r="M3193">
        <v>49.794035172000001</v>
      </c>
      <c r="N3193">
        <v>68.474326344999994</v>
      </c>
      <c r="O3193">
        <v>51.403052637000002</v>
      </c>
      <c r="P3193">
        <v>73.616096827000007</v>
      </c>
      <c r="Q3193">
        <v>50.049206306000002</v>
      </c>
      <c r="R3193">
        <v>70.63174162</v>
      </c>
      <c r="S3193">
        <v>55.859060442999997</v>
      </c>
      <c r="T3193">
        <v>85.442685347999998</v>
      </c>
      <c r="U3193">
        <f>+(K3193/K$1)*MAX($K$1:$T$1)</f>
        <v>61.659343436645614</v>
      </c>
      <c r="V3193">
        <f>+(L3193/L$1)*MAX($K$1:$T$1)</f>
        <v>79.417762031468897</v>
      </c>
      <c r="W3193">
        <f>+(M3193/M$1)*MAX($K$1:$T$1)</f>
        <v>59.556961868547276</v>
      </c>
      <c r="X3193">
        <f>+(N3193/N$1)*MAX($K$1:$T$1)</f>
        <v>78.682036470764473</v>
      </c>
      <c r="Y3193">
        <f>+(O3193/O$1)*MAX($K$1:$T$1)</f>
        <v>62.657858806291188</v>
      </c>
      <c r="Z3193">
        <f>+(P3193/P$1)*MAX($K$1:$T$1)</f>
        <v>82.727317740028255</v>
      </c>
      <c r="AA3193">
        <f>+(Q3193/Q$1)*MAX($K$1:$T$1)</f>
        <v>53.215078147907541</v>
      </c>
      <c r="AB3193">
        <f>+(R3193/R$1)*MAX($K$1:$T$1)</f>
        <v>73.992787191701325</v>
      </c>
      <c r="AC3193">
        <f>+(S3193/S$1)*MAX($K$1:$T$1)</f>
        <v>56.779252461779961</v>
      </c>
      <c r="AD3193">
        <f>+(T3193/T$1)*MAX($K$1:$T$1)</f>
        <v>85.442685347999998</v>
      </c>
    </row>
    <row r="3194" spans="1:30" x14ac:dyDescent="0.25">
      <c r="A3194" s="1" t="s">
        <v>25701</v>
      </c>
      <c r="B3194" t="s">
        <v>6543</v>
      </c>
      <c r="C3194" t="s">
        <v>6542</v>
      </c>
      <c r="D3194" t="s">
        <v>6541</v>
      </c>
      <c r="E3194">
        <v>273</v>
      </c>
      <c r="F3194" t="s">
        <v>17542</v>
      </c>
      <c r="G3194">
        <v>24.243126526472</v>
      </c>
      <c r="H3194" t="s">
        <v>7411</v>
      </c>
      <c r="I3194" t="s">
        <v>6539</v>
      </c>
      <c r="J3194">
        <v>1</v>
      </c>
      <c r="K3194">
        <v>45.615498627999997</v>
      </c>
      <c r="L3194">
        <v>71.822865745000001</v>
      </c>
      <c r="M3194">
        <v>51.484365386999997</v>
      </c>
      <c r="N3194">
        <v>66.549852831999999</v>
      </c>
      <c r="O3194">
        <v>59.147099515999997</v>
      </c>
      <c r="P3194">
        <v>98.953080224000004</v>
      </c>
      <c r="Q3194">
        <v>63.962195260999998</v>
      </c>
      <c r="R3194">
        <v>75.725274599000002</v>
      </c>
      <c r="S3194">
        <v>49.303607706999998</v>
      </c>
      <c r="T3194">
        <v>78.859177837999994</v>
      </c>
      <c r="U3194">
        <f>+(K3194/K$1)*MAX($K$1:$T$1)</f>
        <v>51.021145975671004</v>
      </c>
      <c r="V3194">
        <f>+(L3194/L$1)*MAX($K$1:$T$1)</f>
        <v>74.237489656171377</v>
      </c>
      <c r="W3194">
        <f>+(M3194/M$1)*MAX($K$1:$T$1)</f>
        <v>61.578708686459656</v>
      </c>
      <c r="X3194">
        <f>+(N3194/N$1)*MAX($K$1:$T$1)</f>
        <v>76.470674881400811</v>
      </c>
      <c r="Y3194">
        <f>+(O3194/O$1)*MAX($K$1:$T$1)</f>
        <v>72.09748098904879</v>
      </c>
      <c r="Z3194">
        <f>+(P3194/P$1)*MAX($K$1:$T$1)</f>
        <v>111.20017580235184</v>
      </c>
      <c r="AA3194">
        <f>+(Q3194/Q$1)*MAX($K$1:$T$1)</f>
        <v>68.008135803699801</v>
      </c>
      <c r="AB3194">
        <f>+(R3194/R$1)*MAX($K$1:$T$1)</f>
        <v>79.328698399960999</v>
      </c>
      <c r="AC3194">
        <f>+(S3194/S$1)*MAX($K$1:$T$1)</f>
        <v>50.115808734894749</v>
      </c>
      <c r="AD3194">
        <f>+(T3194/T$1)*MAX($K$1:$T$1)</f>
        <v>78.859177837999994</v>
      </c>
    </row>
    <row r="3195" spans="1:30" x14ac:dyDescent="0.25">
      <c r="A3195" s="1" t="s">
        <v>25701</v>
      </c>
      <c r="B3195" t="s">
        <v>6543</v>
      </c>
      <c r="C3195" t="s">
        <v>6542</v>
      </c>
      <c r="D3195" t="s">
        <v>6541</v>
      </c>
      <c r="E3195">
        <v>269</v>
      </c>
      <c r="F3195" t="s">
        <v>17541</v>
      </c>
      <c r="G3195">
        <v>9.3404701968613004</v>
      </c>
      <c r="H3195" t="s">
        <v>7411</v>
      </c>
      <c r="I3195" t="s">
        <v>6539</v>
      </c>
      <c r="J3195">
        <v>1</v>
      </c>
      <c r="K3195">
        <v>150.00974699299999</v>
      </c>
      <c r="L3195">
        <v>229.027507367</v>
      </c>
      <c r="M3195">
        <v>145.587743902</v>
      </c>
      <c r="N3195">
        <v>187.27176883999999</v>
      </c>
      <c r="O3195">
        <v>159.805764917</v>
      </c>
      <c r="P3195">
        <v>230.24339050699999</v>
      </c>
      <c r="Q3195">
        <v>193.45965464099999</v>
      </c>
      <c r="R3195">
        <v>196.83352555299999</v>
      </c>
      <c r="S3195">
        <v>142.77979093499999</v>
      </c>
      <c r="T3195">
        <v>216.29725017199999</v>
      </c>
      <c r="U3195">
        <f>+(K3195/K$1)*MAX($K$1:$T$1)</f>
        <v>167.78659511145415</v>
      </c>
      <c r="V3195">
        <f>+(L3195/L$1)*MAX($K$1:$T$1)</f>
        <v>236.727218174527</v>
      </c>
      <c r="W3195">
        <f>+(M3195/M$1)*MAX($K$1:$T$1)</f>
        <v>174.13257797140636</v>
      </c>
      <c r="X3195">
        <f>+(N3195/N$1)*MAX($K$1:$T$1)</f>
        <v>215.18903408517286</v>
      </c>
      <c r="Y3195">
        <f>+(O3195/O$1)*MAX($K$1:$T$1)</f>
        <v>194.79557226516371</v>
      </c>
      <c r="Z3195">
        <f>+(P3195/P$1)*MAX($K$1:$T$1)</f>
        <v>258.73985371400477</v>
      </c>
      <c r="AA3195">
        <f>+(Q3195/Q$1)*MAX($K$1:$T$1)</f>
        <v>205.69698103192172</v>
      </c>
      <c r="AB3195">
        <f>+(R3195/R$1)*MAX($K$1:$T$1)</f>
        <v>206.19994402504486</v>
      </c>
      <c r="AC3195">
        <f>+(S3195/S$1)*MAX($K$1:$T$1)</f>
        <v>145.1318681632865</v>
      </c>
      <c r="AD3195">
        <f>+(T3195/T$1)*MAX($K$1:$T$1)</f>
        <v>216.29725017199999</v>
      </c>
    </row>
    <row r="3196" spans="1:30" x14ac:dyDescent="0.25">
      <c r="A3196" s="1" t="s">
        <v>25701</v>
      </c>
      <c r="B3196" t="s">
        <v>17540</v>
      </c>
      <c r="C3196" t="s">
        <v>17539</v>
      </c>
      <c r="D3196" t="s">
        <v>17538</v>
      </c>
      <c r="E3196">
        <v>130</v>
      </c>
      <c r="F3196" t="s">
        <v>17537</v>
      </c>
      <c r="G3196">
        <v>1000</v>
      </c>
      <c r="H3196" t="s">
        <v>7411</v>
      </c>
      <c r="I3196" t="s">
        <v>17536</v>
      </c>
      <c r="J3196">
        <v>8</v>
      </c>
      <c r="K3196">
        <v>1434.3422178420001</v>
      </c>
      <c r="L3196">
        <v>1746.5010532020001</v>
      </c>
      <c r="M3196">
        <v>1404.6532972150001</v>
      </c>
      <c r="N3196">
        <v>1697.810433829</v>
      </c>
      <c r="O3196">
        <v>1415.886956973</v>
      </c>
      <c r="P3196">
        <v>1581.601035873</v>
      </c>
      <c r="Q3196">
        <v>1595.3119942559999</v>
      </c>
      <c r="R3196">
        <v>1369.178260555</v>
      </c>
      <c r="S3196">
        <v>1359.4913048400001</v>
      </c>
      <c r="T3196">
        <v>1505.900198369</v>
      </c>
      <c r="U3196">
        <f>+(K3196/K$1)*MAX($K$1:$T$1)</f>
        <v>1604.3183978408488</v>
      </c>
      <c r="V3196">
        <f>+(L3196/L$1)*MAX($K$1:$T$1)</f>
        <v>1805.216939294879</v>
      </c>
      <c r="W3196">
        <f>+(M3196/M$1)*MAX($K$1:$T$1)</f>
        <v>1680.0583156555385</v>
      </c>
      <c r="X3196">
        <f>+(N3196/N$1)*MAX($K$1:$T$1)</f>
        <v>1950.90904292967</v>
      </c>
      <c r="Y3196">
        <f>+(O3196/O$1)*MAX($K$1:$T$1)</f>
        <v>1725.8983753782995</v>
      </c>
      <c r="Z3196">
        <f>+(P3196/P$1)*MAX($K$1:$T$1)</f>
        <v>1777.3505669569133</v>
      </c>
      <c r="AA3196">
        <f>+(Q3196/Q$1)*MAX($K$1:$T$1)</f>
        <v>1696.2237507940247</v>
      </c>
      <c r="AB3196">
        <f>+(R3196/R$1)*MAX($K$1:$T$1)</f>
        <v>1434.3312700088266</v>
      </c>
      <c r="AC3196">
        <f>+(S3196/S$1)*MAX($K$1:$T$1)</f>
        <v>1381.8868309801342</v>
      </c>
      <c r="AD3196">
        <f>+(T3196/T$1)*MAX($K$1:$T$1)</f>
        <v>1505.900198369</v>
      </c>
    </row>
    <row r="3197" spans="1:30" x14ac:dyDescent="0.25">
      <c r="A3197" s="1" t="s">
        <v>25701</v>
      </c>
      <c r="B3197" t="s">
        <v>17531</v>
      </c>
      <c r="C3197" t="s">
        <v>17530</v>
      </c>
      <c r="D3197" t="s">
        <v>17529</v>
      </c>
      <c r="E3197">
        <v>46</v>
      </c>
      <c r="F3197" t="s">
        <v>17535</v>
      </c>
      <c r="G3197">
        <v>1000</v>
      </c>
      <c r="H3197" t="s">
        <v>7411</v>
      </c>
      <c r="I3197" t="s">
        <v>17534</v>
      </c>
      <c r="J3197">
        <v>2</v>
      </c>
      <c r="K3197">
        <v>843.81288587400002</v>
      </c>
      <c r="L3197">
        <v>839.44137264200003</v>
      </c>
      <c r="M3197">
        <v>707.07123542199997</v>
      </c>
      <c r="N3197">
        <v>768.08064779100005</v>
      </c>
      <c r="O3197">
        <v>575.41519050500006</v>
      </c>
      <c r="P3197">
        <v>641.767989747</v>
      </c>
      <c r="Q3197">
        <v>765.41713246500001</v>
      </c>
      <c r="R3197">
        <v>689.17752713200002</v>
      </c>
      <c r="S3197">
        <v>674.70324909299995</v>
      </c>
      <c r="T3197">
        <v>845.86212729199997</v>
      </c>
      <c r="U3197">
        <f>+(K3197/K$1)*MAX($K$1:$T$1)</f>
        <v>943.80861157358777</v>
      </c>
      <c r="V3197">
        <f>+(L3197/L$1)*MAX($K$1:$T$1)</f>
        <v>867.66268056926015</v>
      </c>
      <c r="W3197">
        <f>+(M3197/M$1)*MAX($K$1:$T$1)</f>
        <v>845.70399769598066</v>
      </c>
      <c r="X3197">
        <f>+(N3197/N$1)*MAX($K$1:$T$1)</f>
        <v>882.58114782304506</v>
      </c>
      <c r="Y3197">
        <f>+(O3197/O$1)*MAX($K$1:$T$1)</f>
        <v>701.40355313656039</v>
      </c>
      <c r="Z3197">
        <f>+(P3197/P$1)*MAX($K$1:$T$1)</f>
        <v>721.19749200974934</v>
      </c>
      <c r="AA3197">
        <f>+(Q3197/Q$1)*MAX($K$1:$T$1)</f>
        <v>813.83373536113947</v>
      </c>
      <c r="AB3197">
        <f>+(R3197/R$1)*MAX($K$1:$T$1)</f>
        <v>721.97237294148215</v>
      </c>
      <c r="AC3197">
        <f>+(S3197/S$1)*MAX($K$1:$T$1)</f>
        <v>685.81794633166601</v>
      </c>
      <c r="AD3197">
        <f>+(T3197/T$1)*MAX($K$1:$T$1)</f>
        <v>845.86212729199997</v>
      </c>
    </row>
    <row r="3198" spans="1:30" x14ac:dyDescent="0.25">
      <c r="A3198" s="1" t="s">
        <v>25701</v>
      </c>
      <c r="B3198" t="s">
        <v>17531</v>
      </c>
      <c r="C3198" t="s">
        <v>17530</v>
      </c>
      <c r="D3198" t="s">
        <v>17529</v>
      </c>
      <c r="E3198">
        <v>153</v>
      </c>
      <c r="F3198" t="s">
        <v>17533</v>
      </c>
      <c r="G3198">
        <v>15.381154005611</v>
      </c>
      <c r="H3198" t="s">
        <v>7411</v>
      </c>
      <c r="I3198" t="s">
        <v>17532</v>
      </c>
      <c r="J3198">
        <v>4</v>
      </c>
      <c r="K3198">
        <v>1398.785432141</v>
      </c>
      <c r="L3198">
        <v>1081.7552265090001</v>
      </c>
      <c r="M3198">
        <v>835.72462007800004</v>
      </c>
      <c r="N3198">
        <v>858.22025713999994</v>
      </c>
      <c r="O3198">
        <v>597.93531009200001</v>
      </c>
      <c r="P3198">
        <v>527.18036218500004</v>
      </c>
      <c r="Q3198">
        <v>694.15818799700003</v>
      </c>
      <c r="R3198">
        <v>780.22689097800003</v>
      </c>
      <c r="S3198">
        <v>700.94147384200005</v>
      </c>
      <c r="T3198">
        <v>870.76365394899994</v>
      </c>
      <c r="U3198">
        <f>+(K3198/K$1)*MAX($K$1:$T$1)</f>
        <v>1564.5479687489521</v>
      </c>
      <c r="V3198">
        <f>+(L3198/L$1)*MAX($K$1:$T$1)</f>
        <v>1118.122920959358</v>
      </c>
      <c r="W3198">
        <f>+(M3198/M$1)*MAX($K$1:$T$1)</f>
        <v>999.58196114581813</v>
      </c>
      <c r="X3198">
        <f>+(N3198/N$1)*MAX($K$1:$T$1)</f>
        <v>986.15818769817122</v>
      </c>
      <c r="Y3198">
        <f>+(O3198/O$1)*MAX($K$1:$T$1)</f>
        <v>728.85450013279672</v>
      </c>
      <c r="Z3198">
        <f>+(P3198/P$1)*MAX($K$1:$T$1)</f>
        <v>592.42773263667686</v>
      </c>
      <c r="AA3198">
        <f>+(Q3198/Q$1)*MAX($K$1:$T$1)</f>
        <v>738.06729312392417</v>
      </c>
      <c r="AB3198">
        <f>+(R3198/R$1)*MAX($K$1:$T$1)</f>
        <v>817.35436478364875</v>
      </c>
      <c r="AC3198">
        <f>+(S3198/S$1)*MAX($K$1:$T$1)</f>
        <v>712.48840543637311</v>
      </c>
      <c r="AD3198">
        <f>+(T3198/T$1)*MAX($K$1:$T$1)</f>
        <v>870.76365394899994</v>
      </c>
    </row>
    <row r="3199" spans="1:30" x14ac:dyDescent="0.25">
      <c r="A3199" s="1" t="s">
        <v>25701</v>
      </c>
      <c r="B3199" t="s">
        <v>17531</v>
      </c>
      <c r="C3199" t="s">
        <v>17530</v>
      </c>
      <c r="D3199" t="s">
        <v>17529</v>
      </c>
      <c r="E3199">
        <v>146</v>
      </c>
      <c r="F3199" t="s">
        <v>17528</v>
      </c>
      <c r="G3199">
        <v>0</v>
      </c>
      <c r="H3199" t="s">
        <v>7411</v>
      </c>
      <c r="I3199" t="s">
        <v>17527</v>
      </c>
      <c r="J3199">
        <v>2</v>
      </c>
      <c r="K3199">
        <v>351.32822396699999</v>
      </c>
      <c r="L3199">
        <v>343.51960606799997</v>
      </c>
      <c r="M3199">
        <v>284.44491376600001</v>
      </c>
      <c r="N3199">
        <v>298.57404256199999</v>
      </c>
      <c r="O3199">
        <v>253.85364891899999</v>
      </c>
      <c r="P3199">
        <v>240.57561345900001</v>
      </c>
      <c r="Q3199">
        <v>303.23617763599998</v>
      </c>
      <c r="R3199">
        <v>308.96615254</v>
      </c>
      <c r="S3199">
        <v>298.15158400299998</v>
      </c>
      <c r="T3199">
        <v>369.21094188000001</v>
      </c>
      <c r="U3199">
        <f>+(K3199/K$1)*MAX($K$1:$T$1)</f>
        <v>392.96224177171666</v>
      </c>
      <c r="V3199">
        <f>+(L3199/L$1)*MAX($K$1:$T$1)</f>
        <v>355.06844425712097</v>
      </c>
      <c r="W3199">
        <f>+(M3199/M$1)*MAX($K$1:$T$1)</f>
        <v>340.21494390536759</v>
      </c>
      <c r="X3199">
        <f>+(N3199/N$1)*MAX($K$1:$T$1)</f>
        <v>343.08353159581372</v>
      </c>
      <c r="Y3199">
        <f>+(O3199/O$1)*MAX($K$1:$T$1)</f>
        <v>309.43543769187363</v>
      </c>
      <c r="Z3199">
        <f>+(P3199/P$1)*MAX($K$1:$T$1)</f>
        <v>270.35086174013833</v>
      </c>
      <c r="AA3199">
        <f>+(Q3199/Q$1)*MAX($K$1:$T$1)</f>
        <v>322.41743838079623</v>
      </c>
      <c r="AB3199">
        <f>+(R3199/R$1)*MAX($K$1:$T$1)</f>
        <v>323.6684562774193</v>
      </c>
      <c r="AC3199">
        <f>+(S3199/S$1)*MAX($K$1:$T$1)</f>
        <v>303.06317230775005</v>
      </c>
      <c r="AD3199">
        <f>+(T3199/T$1)*MAX($K$1:$T$1)</f>
        <v>369.21094188000001</v>
      </c>
    </row>
    <row r="3200" spans="1:30" x14ac:dyDescent="0.25">
      <c r="A3200" s="1" t="s">
        <v>25701</v>
      </c>
      <c r="B3200" t="s">
        <v>17526</v>
      </c>
      <c r="C3200" t="s">
        <v>17525</v>
      </c>
      <c r="D3200" t="s">
        <v>17524</v>
      </c>
      <c r="E3200">
        <v>195</v>
      </c>
      <c r="F3200" t="s">
        <v>17523</v>
      </c>
      <c r="G3200">
        <v>37.548978206179001</v>
      </c>
      <c r="H3200" t="s">
        <v>7395</v>
      </c>
      <c r="I3200" t="s">
        <v>17522</v>
      </c>
      <c r="J3200">
        <v>1</v>
      </c>
      <c r="K3200">
        <v>33.581813885000003</v>
      </c>
      <c r="L3200">
        <v>36.865961675000001</v>
      </c>
      <c r="M3200">
        <v>33.459946129999999</v>
      </c>
      <c r="N3200">
        <v>35.017298762999999</v>
      </c>
      <c r="O3200">
        <v>33.934424827000001</v>
      </c>
      <c r="P3200">
        <v>32.144538849</v>
      </c>
      <c r="Q3200">
        <v>39.188505939000002</v>
      </c>
      <c r="R3200">
        <v>36.115059494</v>
      </c>
      <c r="S3200">
        <v>34.592019241000003</v>
      </c>
      <c r="T3200">
        <v>32.136101306999997</v>
      </c>
      <c r="U3200">
        <f>+(K3200/K$1)*MAX($K$1:$T$1)</f>
        <v>37.561413990609786</v>
      </c>
      <c r="V3200">
        <f>+(L3200/L$1)*MAX($K$1:$T$1)</f>
        <v>38.10536408042379</v>
      </c>
      <c r="W3200">
        <f>+(M3200/M$1)*MAX($K$1:$T$1)</f>
        <v>40.020310242071417</v>
      </c>
      <c r="X3200">
        <f>+(N3200/N$1)*MAX($K$1:$T$1)</f>
        <v>40.237451398880523</v>
      </c>
      <c r="Y3200">
        <f>+(O3200/O$1)*MAX($K$1:$T$1)</f>
        <v>41.364438304825185</v>
      </c>
      <c r="Z3200">
        <f>+(P3200/P$1)*MAX($K$1:$T$1)</f>
        <v>36.122962145319626</v>
      </c>
      <c r="AA3200">
        <f>+(Q3200/Q$1)*MAX($K$1:$T$1)</f>
        <v>41.667382161735098</v>
      </c>
      <c r="AB3200">
        <f>+(R3200/R$1)*MAX($K$1:$T$1)</f>
        <v>37.83361205974429</v>
      </c>
      <c r="AC3200">
        <f>+(S3200/S$1)*MAX($K$1:$T$1)</f>
        <v>35.161869499250102</v>
      </c>
      <c r="AD3200">
        <f>+(T3200/T$1)*MAX($K$1:$T$1)</f>
        <v>32.136101306999997</v>
      </c>
    </row>
    <row r="3201" spans="1:30" x14ac:dyDescent="0.25">
      <c r="A3201" s="1" t="s">
        <v>25701</v>
      </c>
      <c r="B3201" t="s">
        <v>1083</v>
      </c>
      <c r="C3201" t="s">
        <v>1082</v>
      </c>
      <c r="D3201" t="s">
        <v>1081</v>
      </c>
      <c r="E3201">
        <v>155</v>
      </c>
      <c r="F3201" t="s">
        <v>17521</v>
      </c>
      <c r="G3201">
        <v>11.014842501305999</v>
      </c>
      <c r="H3201" t="s">
        <v>7411</v>
      </c>
      <c r="I3201" t="s">
        <v>1077</v>
      </c>
      <c r="J3201">
        <v>1</v>
      </c>
      <c r="K3201">
        <v>9.1574382580000009</v>
      </c>
      <c r="L3201">
        <v>9.7808525940000006</v>
      </c>
      <c r="M3201">
        <v>8.7059727379999998</v>
      </c>
      <c r="N3201">
        <v>8.0674000170000006</v>
      </c>
      <c r="O3201">
        <v>5.9888887149999999</v>
      </c>
      <c r="P3201">
        <v>13.567342118999999</v>
      </c>
      <c r="Q3201">
        <v>10.236125286</v>
      </c>
      <c r="R3201">
        <v>15.226366419</v>
      </c>
      <c r="S3201">
        <v>10.568532695</v>
      </c>
      <c r="T3201">
        <v>15.783714409</v>
      </c>
      <c r="U3201">
        <f>+(K3201/K$1)*MAX($K$1:$T$1)</f>
        <v>10.242637002280155</v>
      </c>
      <c r="V3201">
        <f>+(L3201/L$1)*MAX($K$1:$T$1)</f>
        <v>10.109676573663597</v>
      </c>
      <c r="W3201">
        <f>+(M3201/M$1)*MAX($K$1:$T$1)</f>
        <v>10.412919631732112</v>
      </c>
      <c r="X3201">
        <f>+(N3201/N$1)*MAX($K$1:$T$1)</f>
        <v>9.2700358841601105</v>
      </c>
      <c r="Y3201">
        <f>+(O3201/O$1)*MAX($K$1:$T$1)</f>
        <v>7.3001684581073771</v>
      </c>
      <c r="Z3201">
        <f>+(P3201/P$1)*MAX($K$1:$T$1)</f>
        <v>15.246527196406927</v>
      </c>
      <c r="AA3201">
        <f>+(Q3201/Q$1)*MAX($K$1:$T$1)</f>
        <v>10.883613292404215</v>
      </c>
      <c r="AB3201">
        <f>+(R3201/R$1)*MAX($K$1:$T$1)</f>
        <v>15.950920426191443</v>
      </c>
      <c r="AC3201">
        <f>+(S3201/S$1)*MAX($K$1:$T$1)</f>
        <v>10.742632999570606</v>
      </c>
      <c r="AD3201">
        <f>+(T3201/T$1)*MAX($K$1:$T$1)</f>
        <v>15.783714409</v>
      </c>
    </row>
    <row r="3202" spans="1:30" x14ac:dyDescent="0.25">
      <c r="A3202" s="1" t="s">
        <v>25701</v>
      </c>
      <c r="B3202" t="s">
        <v>17520</v>
      </c>
      <c r="C3202" t="s">
        <v>17519</v>
      </c>
      <c r="D3202" t="s">
        <v>17518</v>
      </c>
      <c r="E3202">
        <v>38</v>
      </c>
      <c r="F3202" t="s">
        <v>17517</v>
      </c>
      <c r="G3202">
        <v>1000</v>
      </c>
      <c r="H3202" t="s">
        <v>7395</v>
      </c>
      <c r="I3202" t="s">
        <v>17516</v>
      </c>
      <c r="J3202">
        <v>2</v>
      </c>
      <c r="K3202">
        <v>791.33841293499995</v>
      </c>
      <c r="L3202">
        <v>876.31838582800003</v>
      </c>
      <c r="M3202">
        <v>709.98810435899998</v>
      </c>
      <c r="N3202">
        <v>810.45770855700005</v>
      </c>
      <c r="O3202">
        <v>830.77372220100006</v>
      </c>
      <c r="P3202">
        <v>755.12413593700001</v>
      </c>
      <c r="Q3202">
        <v>978.69387181599996</v>
      </c>
      <c r="R3202">
        <v>779.59687247700003</v>
      </c>
      <c r="S3202">
        <v>824.40490990800004</v>
      </c>
      <c r="T3202">
        <v>895.35581920699997</v>
      </c>
      <c r="U3202">
        <f>+(K3202/K$1)*MAX($K$1:$T$1)</f>
        <v>885.11567114009836</v>
      </c>
      <c r="V3202">
        <f>+(L3202/L$1)*MAX($K$1:$T$1)</f>
        <v>905.77946770312292</v>
      </c>
      <c r="W3202">
        <f>+(M3202/M$1)*MAX($K$1:$T$1)</f>
        <v>849.19276600841795</v>
      </c>
      <c r="X3202">
        <f>+(N3202/N$1)*MAX($K$1:$T$1)</f>
        <v>931.27550698935011</v>
      </c>
      <c r="Y3202">
        <f>+(O3202/O$1)*MAX($K$1:$T$1)</f>
        <v>1012.6733708452623</v>
      </c>
      <c r="Z3202">
        <f>+(P3202/P$1)*MAX($K$1:$T$1)</f>
        <v>848.58335363296169</v>
      </c>
      <c r="AA3202">
        <f>+(Q3202/Q$1)*MAX($K$1:$T$1)</f>
        <v>1040.6013344775668</v>
      </c>
      <c r="AB3202">
        <f>+(R3202/R$1)*MAX($K$1:$T$1)</f>
        <v>816.694366547698</v>
      </c>
      <c r="AC3202">
        <f>+(S3202/S$1)*MAX($K$1:$T$1)</f>
        <v>837.98571152414013</v>
      </c>
      <c r="AD3202">
        <f>+(T3202/T$1)*MAX($K$1:$T$1)</f>
        <v>895.35581920699997</v>
      </c>
    </row>
    <row r="3203" spans="1:30" x14ac:dyDescent="0.25">
      <c r="A3203" s="1" t="s">
        <v>25701</v>
      </c>
      <c r="B3203" t="s">
        <v>17509</v>
      </c>
      <c r="C3203" t="s">
        <v>17508</v>
      </c>
      <c r="D3203" t="s">
        <v>17507</v>
      </c>
      <c r="E3203">
        <v>1051</v>
      </c>
      <c r="F3203" t="s">
        <v>17515</v>
      </c>
      <c r="G3203">
        <v>17.009095450606001</v>
      </c>
      <c r="H3203" t="s">
        <v>7395</v>
      </c>
      <c r="I3203" t="s">
        <v>17514</v>
      </c>
      <c r="J3203">
        <v>5</v>
      </c>
      <c r="K3203">
        <v>357.08639418000001</v>
      </c>
      <c r="L3203">
        <v>365.04776449299999</v>
      </c>
      <c r="M3203">
        <v>357.08803222799997</v>
      </c>
      <c r="N3203">
        <v>301.87318342100002</v>
      </c>
      <c r="O3203">
        <v>361.544813648</v>
      </c>
      <c r="P3203">
        <v>339.83767383899999</v>
      </c>
      <c r="Q3203">
        <v>383.64551723199997</v>
      </c>
      <c r="R3203">
        <v>465.43505092300001</v>
      </c>
      <c r="S3203">
        <v>528.75204222800005</v>
      </c>
      <c r="T3203">
        <v>483.87106311999997</v>
      </c>
      <c r="U3203">
        <f>+(K3203/K$1)*MAX($K$1:$T$1)</f>
        <v>399.40278175980524</v>
      </c>
      <c r="V3203">
        <f>+(L3203/L$1)*MAX($K$1:$T$1)</f>
        <v>377.32036113365717</v>
      </c>
      <c r="W3203">
        <f>+(M3203/M$1)*MAX($K$1:$T$1)</f>
        <v>427.10092174004808</v>
      </c>
      <c r="X3203">
        <f>+(N3203/N$1)*MAX($K$1:$T$1)</f>
        <v>346.87448705672841</v>
      </c>
      <c r="Y3203">
        <f>+(O3203/O$1)*MAX($K$1:$T$1)</f>
        <v>440.7058087713088</v>
      </c>
      <c r="Z3203">
        <f>+(P3203/P$1)*MAX($K$1:$T$1)</f>
        <v>381.89825915084083</v>
      </c>
      <c r="AA3203">
        <f>+(Q3203/Q$1)*MAX($K$1:$T$1)</f>
        <v>407.91308568958885</v>
      </c>
      <c r="AB3203">
        <f>+(R3203/R$1)*MAX($K$1:$T$1)</f>
        <v>487.58300283441616</v>
      </c>
      <c r="AC3203">
        <f>+(S3203/S$1)*MAX($K$1:$T$1)</f>
        <v>537.46241804372471</v>
      </c>
      <c r="AD3203">
        <f>+(T3203/T$1)*MAX($K$1:$T$1)</f>
        <v>483.87106311999997</v>
      </c>
    </row>
    <row r="3204" spans="1:30" x14ac:dyDescent="0.25">
      <c r="A3204" s="1" t="s">
        <v>25701</v>
      </c>
      <c r="B3204" t="s">
        <v>17509</v>
      </c>
      <c r="C3204" t="s">
        <v>17508</v>
      </c>
      <c r="D3204" t="s">
        <v>17507</v>
      </c>
      <c r="E3204">
        <v>833</v>
      </c>
      <c r="F3204" t="s">
        <v>17513</v>
      </c>
      <c r="G3204">
        <v>12.058217510671</v>
      </c>
      <c r="H3204" t="s">
        <v>7395</v>
      </c>
      <c r="I3204" t="s">
        <v>17512</v>
      </c>
      <c r="J3204">
        <v>2</v>
      </c>
      <c r="K3204">
        <v>332.61055909499999</v>
      </c>
      <c r="L3204">
        <v>330.08374688499998</v>
      </c>
      <c r="M3204">
        <v>270.26909497600002</v>
      </c>
      <c r="N3204">
        <v>272.30986082999999</v>
      </c>
      <c r="O3204">
        <v>291.99181035499998</v>
      </c>
      <c r="P3204">
        <v>325.88547310500002</v>
      </c>
      <c r="Q3204">
        <v>308.83187151999999</v>
      </c>
      <c r="R3204">
        <v>623.93955087400002</v>
      </c>
      <c r="S3204">
        <v>743.66611192799996</v>
      </c>
      <c r="T3204">
        <v>576.90216600400004</v>
      </c>
      <c r="U3204">
        <f>+(K3204/K$1)*MAX($K$1:$T$1)</f>
        <v>372.02644712994112</v>
      </c>
      <c r="V3204">
        <f>+(L3204/L$1)*MAX($K$1:$T$1)</f>
        <v>341.18088286878731</v>
      </c>
      <c r="W3204">
        <f>+(M3204/M$1)*MAX($K$1:$T$1)</f>
        <v>323.25972635340241</v>
      </c>
      <c r="X3204">
        <f>+(N3204/N$1)*MAX($K$1:$T$1)</f>
        <v>312.9040553567911</v>
      </c>
      <c r="Y3204">
        <f>+(O3204/O$1)*MAX($K$1:$T$1)</f>
        <v>355.92402955165647</v>
      </c>
      <c r="Z3204">
        <f>+(P3204/P$1)*MAX($K$1:$T$1)</f>
        <v>366.21924066108392</v>
      </c>
      <c r="AA3204">
        <f>+(Q3204/Q$1)*MAX($K$1:$T$1)</f>
        <v>328.36708892087142</v>
      </c>
      <c r="AB3204">
        <f>+(R3204/R$1)*MAX($K$1:$T$1)</f>
        <v>653.63001604413205</v>
      </c>
      <c r="AC3204">
        <f>+(S3204/S$1)*MAX($K$1:$T$1)</f>
        <v>755.91686615490948</v>
      </c>
      <c r="AD3204">
        <f>+(T3204/T$1)*MAX($K$1:$T$1)</f>
        <v>576.90216600400004</v>
      </c>
    </row>
    <row r="3205" spans="1:30" x14ac:dyDescent="0.25">
      <c r="A3205" s="1" t="s">
        <v>25701</v>
      </c>
      <c r="B3205" t="s">
        <v>17509</v>
      </c>
      <c r="C3205" t="s">
        <v>17508</v>
      </c>
      <c r="D3205" t="s">
        <v>17507</v>
      </c>
      <c r="E3205">
        <v>567</v>
      </c>
      <c r="F3205" t="s">
        <v>17511</v>
      </c>
      <c r="G3205">
        <v>6.0389557605722004</v>
      </c>
      <c r="H3205" t="s">
        <v>7395</v>
      </c>
      <c r="I3205" t="s">
        <v>17510</v>
      </c>
      <c r="J3205">
        <v>1</v>
      </c>
      <c r="K3205">
        <v>132.577923433</v>
      </c>
      <c r="L3205">
        <v>150.95812310700001</v>
      </c>
      <c r="M3205">
        <v>121.32029848400001</v>
      </c>
      <c r="N3205">
        <v>110.37454134799999</v>
      </c>
      <c r="O3205">
        <v>103.66660140099999</v>
      </c>
      <c r="P3205">
        <v>120.949244694</v>
      </c>
      <c r="Q3205">
        <v>131.570368699</v>
      </c>
      <c r="R3205">
        <v>224.309896815</v>
      </c>
      <c r="S3205">
        <v>261.91119023900001</v>
      </c>
      <c r="T3205">
        <v>210.89739136200001</v>
      </c>
      <c r="U3205">
        <f>+(K3205/K$1)*MAX($K$1:$T$1)</f>
        <v>148.2890199182068</v>
      </c>
      <c r="V3205">
        <f>+(L3205/L$1)*MAX($K$1:$T$1)</f>
        <v>156.0332073417876</v>
      </c>
      <c r="W3205">
        <f>+(M3205/M$1)*MAX($K$1:$T$1)</f>
        <v>145.10710702062886</v>
      </c>
      <c r="X3205">
        <f>+(N3205/N$1)*MAX($K$1:$T$1)</f>
        <v>126.82846478885264</v>
      </c>
      <c r="Y3205">
        <f>+(O3205/O$1)*MAX($K$1:$T$1)</f>
        <v>126.36462117108653</v>
      </c>
      <c r="Z3205">
        <f>+(P3205/P$1)*MAX($K$1:$T$1)</f>
        <v>135.91873282457377</v>
      </c>
      <c r="AA3205">
        <f>+(Q3205/Q$1)*MAX($K$1:$T$1)</f>
        <v>139.89287681125396</v>
      </c>
      <c r="AB3205">
        <f>+(R3205/R$1)*MAX($K$1:$T$1)</f>
        <v>234.98379169692032</v>
      </c>
      <c r="AC3205">
        <f>+(S3205/S$1)*MAX($K$1:$T$1)</f>
        <v>266.22577385311257</v>
      </c>
      <c r="AD3205">
        <f>+(T3205/T$1)*MAX($K$1:$T$1)</f>
        <v>210.89739136200001</v>
      </c>
    </row>
    <row r="3206" spans="1:30" x14ac:dyDescent="0.25">
      <c r="A3206" s="1" t="s">
        <v>25701</v>
      </c>
      <c r="B3206" t="s">
        <v>17509</v>
      </c>
      <c r="C3206" t="s">
        <v>17508</v>
      </c>
      <c r="D3206" t="s">
        <v>17507</v>
      </c>
      <c r="E3206">
        <v>134</v>
      </c>
      <c r="F3206" t="s">
        <v>17506</v>
      </c>
      <c r="G3206">
        <v>0</v>
      </c>
      <c r="H3206" t="s">
        <v>7395</v>
      </c>
      <c r="I3206" t="s">
        <v>17505</v>
      </c>
      <c r="J3206">
        <v>1</v>
      </c>
      <c r="K3206">
        <v>79.166900656999999</v>
      </c>
      <c r="L3206">
        <v>166.93413209299999</v>
      </c>
      <c r="M3206">
        <v>67.249948333000006</v>
      </c>
      <c r="N3206">
        <v>111.603558009</v>
      </c>
      <c r="O3206">
        <v>74.732577906000003</v>
      </c>
      <c r="P3206">
        <v>123.180450269</v>
      </c>
      <c r="Q3206">
        <v>86.917980173999993</v>
      </c>
      <c r="R3206">
        <v>432.49581083499999</v>
      </c>
      <c r="S3206">
        <v>212.47248699599999</v>
      </c>
      <c r="T3206">
        <v>391.57618100399998</v>
      </c>
      <c r="U3206">
        <f>+(K3206/K$1)*MAX($K$1:$T$1)</f>
        <v>88.548544164830915</v>
      </c>
      <c r="V3206">
        <f>+(L3206/L$1)*MAX($K$1:$T$1)</f>
        <v>172.54631621794854</v>
      </c>
      <c r="W3206">
        <f>+(M3206/M$1)*MAX($K$1:$T$1)</f>
        <v>80.435389393435756</v>
      </c>
      <c r="X3206">
        <f>+(N3206/N$1)*MAX($K$1:$T$1)</f>
        <v>128.24069531240332</v>
      </c>
      <c r="Y3206">
        <f>+(O3206/O$1)*MAX($K$1:$T$1)</f>
        <v>91.095432555960173</v>
      </c>
      <c r="Z3206">
        <f>+(P3206/P$1)*MAX($K$1:$T$1)</f>
        <v>138.42608733672779</v>
      </c>
      <c r="AA3206">
        <f>+(Q3206/Q$1)*MAX($K$1:$T$1)</f>
        <v>92.415993155583621</v>
      </c>
      <c r="AB3206">
        <f>+(R3206/R$1)*MAX($K$1:$T$1)</f>
        <v>453.07633308244715</v>
      </c>
      <c r="AC3206">
        <f>+(S3206/S$1)*MAX($K$1:$T$1)</f>
        <v>215.97264409125864</v>
      </c>
      <c r="AD3206">
        <f>+(T3206/T$1)*MAX($K$1:$T$1)</f>
        <v>391.57618100399998</v>
      </c>
    </row>
    <row r="3207" spans="1:30" x14ac:dyDescent="0.25">
      <c r="A3207" s="1" t="s">
        <v>25701</v>
      </c>
      <c r="B3207" t="s">
        <v>17504</v>
      </c>
      <c r="C3207" t="s">
        <v>17503</v>
      </c>
      <c r="D3207" t="s">
        <v>17502</v>
      </c>
      <c r="E3207">
        <v>185</v>
      </c>
      <c r="F3207" t="s">
        <v>17501</v>
      </c>
      <c r="G3207">
        <v>1000</v>
      </c>
      <c r="H3207" t="s">
        <v>7411</v>
      </c>
      <c r="I3207" t="s">
        <v>17500</v>
      </c>
      <c r="J3207">
        <v>4</v>
      </c>
      <c r="K3207">
        <v>145.97859374000001</v>
      </c>
      <c r="L3207">
        <v>192.932334411</v>
      </c>
      <c r="M3207">
        <v>166.172241953</v>
      </c>
      <c r="N3207">
        <v>152.230656995</v>
      </c>
      <c r="O3207">
        <v>136.948623884</v>
      </c>
      <c r="P3207">
        <v>145.394073072</v>
      </c>
      <c r="Q3207">
        <v>135.58230676700001</v>
      </c>
      <c r="R3207">
        <v>168.059491925</v>
      </c>
      <c r="S3207">
        <v>147.022799507</v>
      </c>
      <c r="T3207">
        <v>167.79382794200001</v>
      </c>
      <c r="U3207">
        <f>+(K3207/K$1)*MAX($K$1:$T$1)</f>
        <v>163.27773157257428</v>
      </c>
      <c r="V3207">
        <f>+(L3207/L$1)*MAX($K$1:$T$1)</f>
        <v>199.41855607696502</v>
      </c>
      <c r="W3207">
        <f>+(M3207/M$1)*MAX($K$1:$T$1)</f>
        <v>198.75300010172535</v>
      </c>
      <c r="X3207">
        <f>+(N3207/N$1)*MAX($K$1:$T$1)</f>
        <v>174.92421970389563</v>
      </c>
      <c r="Y3207">
        <f>+(O3207/O$1)*MAX($K$1:$T$1)</f>
        <v>166.93381227057705</v>
      </c>
      <c r="Z3207">
        <f>+(P3207/P$1)*MAX($K$1:$T$1)</f>
        <v>163.38901679085933</v>
      </c>
      <c r="AA3207">
        <f>+(Q3207/Q$1)*MAX($K$1:$T$1)</f>
        <v>144.1585907669934</v>
      </c>
      <c r="AB3207">
        <f>+(R3207/R$1)*MAX($K$1:$T$1)</f>
        <v>176.05668409613219</v>
      </c>
      <c r="AC3207">
        <f>+(S3207/S$1)*MAX($K$1:$T$1)</f>
        <v>149.44477376886715</v>
      </c>
      <c r="AD3207">
        <f>+(T3207/T$1)*MAX($K$1:$T$1)</f>
        <v>167.79382794200001</v>
      </c>
    </row>
    <row r="3208" spans="1:30" x14ac:dyDescent="0.25">
      <c r="A3208" s="1" t="s">
        <v>25701</v>
      </c>
      <c r="B3208" t="s">
        <v>17499</v>
      </c>
      <c r="C3208" t="s">
        <v>17498</v>
      </c>
      <c r="D3208" t="s">
        <v>17497</v>
      </c>
      <c r="E3208">
        <v>252</v>
      </c>
      <c r="F3208" t="s">
        <v>17496</v>
      </c>
      <c r="G3208">
        <v>6.5905833791545003</v>
      </c>
      <c r="H3208" t="s">
        <v>7411</v>
      </c>
      <c r="I3208" t="s">
        <v>17495</v>
      </c>
      <c r="J3208">
        <v>1</v>
      </c>
      <c r="K3208">
        <v>97.451052034</v>
      </c>
      <c r="L3208">
        <v>109.521840005</v>
      </c>
      <c r="M3208">
        <v>83.898435309999996</v>
      </c>
      <c r="N3208">
        <v>86.652400392999994</v>
      </c>
      <c r="O3208">
        <v>94.929294994000003</v>
      </c>
      <c r="P3208">
        <v>92.155958741000006</v>
      </c>
      <c r="Q3208">
        <v>103.1068595</v>
      </c>
      <c r="R3208">
        <v>95.069386488000006</v>
      </c>
      <c r="S3208">
        <v>105.092022761</v>
      </c>
      <c r="T3208">
        <v>110.54288492400001</v>
      </c>
      <c r="U3208">
        <f>+(K3208/K$1)*MAX($K$1:$T$1)</f>
        <v>108.99945195945836</v>
      </c>
      <c r="V3208">
        <f>+(L3208/L$1)*MAX($K$1:$T$1)</f>
        <v>113.2038714991272</v>
      </c>
      <c r="W3208">
        <f>+(M3208/M$1)*MAX($K$1:$T$1)</f>
        <v>100.3480817597646</v>
      </c>
      <c r="X3208">
        <f>+(N3208/N$1)*MAX($K$1:$T$1)</f>
        <v>99.569980340509929</v>
      </c>
      <c r="Y3208">
        <f>+(O3208/O$1)*MAX($K$1:$T$1)</f>
        <v>115.71426320376524</v>
      </c>
      <c r="Z3208">
        <f>+(P3208/P$1)*MAX($K$1:$T$1)</f>
        <v>103.56179706620188</v>
      </c>
      <c r="AA3208">
        <f>+(Q3208/Q$1)*MAX($K$1:$T$1)</f>
        <v>109.62890305055745</v>
      </c>
      <c r="AB3208">
        <f>+(R3208/R$1)*MAX($K$1:$T$1)</f>
        <v>99.593309205054666</v>
      </c>
      <c r="AC3208">
        <f>+(S3208/S$1)*MAX($K$1:$T$1)</f>
        <v>106.82325203365836</v>
      </c>
      <c r="AD3208">
        <f>+(T3208/T$1)*MAX($K$1:$T$1)</f>
        <v>110.54288492400001</v>
      </c>
    </row>
    <row r="3209" spans="1:30" x14ac:dyDescent="0.25">
      <c r="A3209" s="1" t="s">
        <v>25701</v>
      </c>
      <c r="B3209" t="s">
        <v>1069</v>
      </c>
      <c r="C3209" t="s">
        <v>1068</v>
      </c>
      <c r="D3209" t="s">
        <v>1067</v>
      </c>
      <c r="E3209">
        <v>12</v>
      </c>
      <c r="F3209" t="s">
        <v>17494</v>
      </c>
      <c r="G3209">
        <v>1000</v>
      </c>
      <c r="H3209" t="s">
        <v>7411</v>
      </c>
      <c r="I3209" t="s">
        <v>17493</v>
      </c>
      <c r="J3209">
        <v>2</v>
      </c>
      <c r="K3209">
        <v>113.963443774</v>
      </c>
      <c r="L3209">
        <v>138.811971658</v>
      </c>
      <c r="M3209">
        <v>104.71775712199999</v>
      </c>
      <c r="N3209">
        <v>126.90391560099999</v>
      </c>
      <c r="O3209">
        <v>116.649001756</v>
      </c>
      <c r="P3209">
        <v>129.08737068600001</v>
      </c>
      <c r="Q3209">
        <v>129.37647524799999</v>
      </c>
      <c r="R3209">
        <v>151.455420774</v>
      </c>
      <c r="S3209">
        <v>152.72869741100001</v>
      </c>
      <c r="T3209">
        <v>152.871751722</v>
      </c>
      <c r="U3209">
        <f>+(K3209/K$1)*MAX($K$1:$T$1)</f>
        <v>127.46863841392512</v>
      </c>
      <c r="V3209">
        <f>+(L3209/L$1)*MAX($K$1:$T$1)</f>
        <v>143.47871256906683</v>
      </c>
      <c r="W3209">
        <f>+(M3209/M$1)*MAX($K$1:$T$1)</f>
        <v>125.24936865092087</v>
      </c>
      <c r="X3209">
        <f>+(N3209/N$1)*MAX($K$1:$T$1)</f>
        <v>145.82193135120647</v>
      </c>
      <c r="Y3209">
        <f>+(O3209/O$1)*MAX($K$1:$T$1)</f>
        <v>142.1895453084677</v>
      </c>
      <c r="Z3209">
        <f>+(P3209/P$1)*MAX($K$1:$T$1)</f>
        <v>145.06408776414239</v>
      </c>
      <c r="AA3209">
        <f>+(Q3209/Q$1)*MAX($K$1:$T$1)</f>
        <v>137.56020822247854</v>
      </c>
      <c r="AB3209">
        <f>+(R3209/R$1)*MAX($K$1:$T$1)</f>
        <v>158.66250019222113</v>
      </c>
      <c r="AC3209">
        <f>+(S3209/S$1)*MAX($K$1:$T$1)</f>
        <v>155.24466755589123</v>
      </c>
      <c r="AD3209">
        <f>+(T3209/T$1)*MAX($K$1:$T$1)</f>
        <v>152.871751722</v>
      </c>
    </row>
    <row r="3210" spans="1:30" x14ac:dyDescent="0.25">
      <c r="A3210" s="1" t="s">
        <v>25701</v>
      </c>
      <c r="B3210" t="s">
        <v>1069</v>
      </c>
      <c r="C3210" t="s">
        <v>1068</v>
      </c>
      <c r="D3210" t="s">
        <v>1067</v>
      </c>
      <c r="E3210">
        <v>45</v>
      </c>
      <c r="F3210" t="s">
        <v>17492</v>
      </c>
      <c r="G3210">
        <v>1000</v>
      </c>
      <c r="H3210" t="s">
        <v>7395</v>
      </c>
      <c r="I3210" t="s">
        <v>1064</v>
      </c>
      <c r="J3210">
        <v>3</v>
      </c>
      <c r="K3210">
        <v>494.09499332399997</v>
      </c>
      <c r="L3210">
        <v>521.40497654199999</v>
      </c>
      <c r="M3210">
        <v>412.323269858</v>
      </c>
      <c r="N3210">
        <v>492.41568597999998</v>
      </c>
      <c r="O3210">
        <v>434.176284323</v>
      </c>
      <c r="P3210">
        <v>467.53867250399998</v>
      </c>
      <c r="Q3210">
        <v>542.43125860600003</v>
      </c>
      <c r="R3210">
        <v>398.05597623599999</v>
      </c>
      <c r="S3210">
        <v>392.63438933600003</v>
      </c>
      <c r="T3210">
        <v>423.27067682000001</v>
      </c>
      <c r="U3210">
        <f>+(K3210/K$1)*MAX($K$1:$T$1)</f>
        <v>552.64753293210447</v>
      </c>
      <c r="V3210">
        <f>+(L3210/L$1)*MAX($K$1:$T$1)</f>
        <v>538.93417021455571</v>
      </c>
      <c r="W3210">
        <f>+(M3210/M$1)*MAX($K$1:$T$1)</f>
        <v>493.165921894522</v>
      </c>
      <c r="X3210">
        <f>+(N3210/N$1)*MAX($K$1:$T$1)</f>
        <v>565.82183470993698</v>
      </c>
      <c r="Y3210">
        <f>+(O3210/O$1)*MAX($K$1:$T$1)</f>
        <v>529.24009226192891</v>
      </c>
      <c r="Z3210">
        <f>+(P3210/P$1)*MAX($K$1:$T$1)</f>
        <v>525.40438821259943</v>
      </c>
      <c r="AA3210">
        <f>+(Q3210/Q$1)*MAX($K$1:$T$1)</f>
        <v>576.74284862986292</v>
      </c>
      <c r="AB3210">
        <f>+(R3210/R$1)*MAX($K$1:$T$1)</f>
        <v>416.99766230421415</v>
      </c>
      <c r="AC3210">
        <f>+(S3210/S$1)*MAX($K$1:$T$1)</f>
        <v>399.10243639050094</v>
      </c>
      <c r="AD3210">
        <f>+(T3210/T$1)*MAX($K$1:$T$1)</f>
        <v>423.27067682000001</v>
      </c>
    </row>
    <row r="3211" spans="1:30" x14ac:dyDescent="0.25">
      <c r="A3211" s="1" t="s">
        <v>25701</v>
      </c>
      <c r="B3211" t="s">
        <v>1069</v>
      </c>
      <c r="C3211" t="s">
        <v>1068</v>
      </c>
      <c r="D3211" t="s">
        <v>1067</v>
      </c>
      <c r="E3211">
        <v>48</v>
      </c>
      <c r="F3211" t="s">
        <v>17491</v>
      </c>
      <c r="G3211">
        <v>1000</v>
      </c>
      <c r="H3211" t="s">
        <v>7395</v>
      </c>
      <c r="I3211" t="s">
        <v>1064</v>
      </c>
      <c r="J3211">
        <v>1</v>
      </c>
      <c r="K3211">
        <v>76.386184993000001</v>
      </c>
      <c r="L3211">
        <v>96.788823735999998</v>
      </c>
      <c r="M3211">
        <v>76.927075936999998</v>
      </c>
      <c r="N3211">
        <v>92.640037007999993</v>
      </c>
      <c r="O3211">
        <v>81.353845996999993</v>
      </c>
      <c r="P3211">
        <v>106.641394353</v>
      </c>
      <c r="Q3211">
        <v>93.879583506000003</v>
      </c>
      <c r="R3211">
        <v>85.622429906999997</v>
      </c>
      <c r="S3211">
        <v>85.728113743999998</v>
      </c>
      <c r="T3211">
        <v>96.581962150999999</v>
      </c>
      <c r="U3211">
        <f>+(K3211/K$1)*MAX($K$1:$T$1)</f>
        <v>85.438300846725596</v>
      </c>
      <c r="V3211">
        <f>+(L3211/L$1)*MAX($K$1:$T$1)</f>
        <v>100.0427820082424</v>
      </c>
      <c r="W3211">
        <f>+(M3211/M$1)*MAX($K$1:$T$1)</f>
        <v>92.009874524389346</v>
      </c>
      <c r="X3211">
        <f>+(N3211/N$1)*MAX($K$1:$T$1)</f>
        <v>106.45021513305736</v>
      </c>
      <c r="Y3211">
        <f>+(O3211/O$1)*MAX($K$1:$T$1)</f>
        <v>99.166441180569592</v>
      </c>
      <c r="Z3211">
        <f>+(P3211/P$1)*MAX($K$1:$T$1)</f>
        <v>119.84004715181536</v>
      </c>
      <c r="AA3211">
        <f>+(Q3211/Q$1)*MAX($K$1:$T$1)</f>
        <v>99.817953999520157</v>
      </c>
      <c r="AB3211">
        <f>+(R3211/R$1)*MAX($K$1:$T$1)</f>
        <v>89.696814628043626</v>
      </c>
      <c r="AC3211">
        <f>+(S3211/S$1)*MAX($K$1:$T$1)</f>
        <v>87.14035242876605</v>
      </c>
      <c r="AD3211">
        <f>+(T3211/T$1)*MAX($K$1:$T$1)</f>
        <v>96.581962150999999</v>
      </c>
    </row>
    <row r="3212" spans="1:30" x14ac:dyDescent="0.25">
      <c r="A3212" s="1" t="s">
        <v>25701</v>
      </c>
      <c r="B3212" t="s">
        <v>17486</v>
      </c>
      <c r="C3212" t="s">
        <v>17485</v>
      </c>
      <c r="D3212" t="s">
        <v>17484</v>
      </c>
      <c r="E3212">
        <v>133</v>
      </c>
      <c r="F3212" t="s">
        <v>17490</v>
      </c>
      <c r="G3212">
        <v>49.418150373800998</v>
      </c>
      <c r="H3212" t="s">
        <v>7395</v>
      </c>
      <c r="I3212" t="s">
        <v>17489</v>
      </c>
      <c r="J3212">
        <v>1</v>
      </c>
      <c r="K3212">
        <v>105.365180979</v>
      </c>
      <c r="L3212">
        <v>128.76309794100001</v>
      </c>
      <c r="M3212">
        <v>100.302860224</v>
      </c>
      <c r="N3212">
        <v>94.267441316000003</v>
      </c>
      <c r="O3212">
        <v>86.267719995999997</v>
      </c>
      <c r="P3212">
        <v>110.554061457</v>
      </c>
      <c r="Q3212">
        <v>105.92945270200001</v>
      </c>
      <c r="R3212">
        <v>119.89116461099999</v>
      </c>
      <c r="S3212">
        <v>96.735893719000003</v>
      </c>
      <c r="T3212">
        <v>121.071827188</v>
      </c>
      <c r="U3212">
        <f>+(K3212/K$1)*MAX($K$1:$T$1)</f>
        <v>117.85144175060519</v>
      </c>
      <c r="V3212">
        <f>+(L3212/L$1)*MAX($K$1:$T$1)</f>
        <v>133.09200422926637</v>
      </c>
      <c r="W3212">
        <f>+(M3212/M$1)*MAX($K$1:$T$1)</f>
        <v>119.96885974459292</v>
      </c>
      <c r="X3212">
        <f>+(N3212/N$1)*MAX($K$1:$T$1)</f>
        <v>108.32022235984749</v>
      </c>
      <c r="Y3212">
        <f>+(O3212/O$1)*MAX($K$1:$T$1)</f>
        <v>105.15621819625652</v>
      </c>
      <c r="Z3212">
        <f>+(P3212/P$1)*MAX($K$1:$T$1)</f>
        <v>124.23697212712658</v>
      </c>
      <c r="AA3212">
        <f>+(Q3212/Q$1)*MAX($K$1:$T$1)</f>
        <v>112.63003990986817</v>
      </c>
      <c r="AB3212">
        <f>+(R3212/R$1)*MAX($K$1:$T$1)</f>
        <v>125.59624364005531</v>
      </c>
      <c r="AC3212">
        <f>+(S3212/S$1)*MAX($K$1:$T$1)</f>
        <v>98.329468630998477</v>
      </c>
      <c r="AD3212">
        <f>+(T3212/T$1)*MAX($K$1:$T$1)</f>
        <v>121.071827188</v>
      </c>
    </row>
    <row r="3213" spans="1:30" x14ac:dyDescent="0.25">
      <c r="A3213" s="1" t="s">
        <v>25701</v>
      </c>
      <c r="B3213" t="s">
        <v>17486</v>
      </c>
      <c r="C3213" t="s">
        <v>17485</v>
      </c>
      <c r="D3213" t="s">
        <v>17484</v>
      </c>
      <c r="E3213">
        <v>411</v>
      </c>
      <c r="F3213" t="s">
        <v>17488</v>
      </c>
      <c r="G3213">
        <v>7.97116867086</v>
      </c>
      <c r="H3213" t="s">
        <v>7395</v>
      </c>
      <c r="I3213" t="s">
        <v>17487</v>
      </c>
      <c r="J3213">
        <v>1</v>
      </c>
      <c r="K3213">
        <v>9.2740284309999996</v>
      </c>
      <c r="L3213">
        <v>10.204698843999999</v>
      </c>
      <c r="M3213">
        <v>7.4224062249999996</v>
      </c>
      <c r="N3213">
        <v>3.4003570230000002</v>
      </c>
      <c r="O3213">
        <v>6.2355370900000002</v>
      </c>
      <c r="P3213">
        <v>2.532722927</v>
      </c>
      <c r="Q3213">
        <v>3.3294155559999998</v>
      </c>
      <c r="R3213">
        <v>7.8217845879999999</v>
      </c>
      <c r="S3213">
        <v>6.4587182199999997</v>
      </c>
      <c r="T3213">
        <v>2.9348865649999998</v>
      </c>
      <c r="U3213">
        <f>+(K3213/K$1)*MAX($K$1:$T$1)</f>
        <v>10.373043649469809</v>
      </c>
      <c r="V3213">
        <f>+(L3213/L$1)*MAX($K$1:$T$1)</f>
        <v>10.547772175583692</v>
      </c>
      <c r="W3213">
        <f>+(M3213/M$1)*MAX($K$1:$T$1)</f>
        <v>8.8776891245754719</v>
      </c>
      <c r="X3213">
        <f>+(N3213/N$1)*MAX($K$1:$T$1)</f>
        <v>3.9072602766371349</v>
      </c>
      <c r="Y3213">
        <f>+(O3213/O$1)*MAX($K$1:$T$1)</f>
        <v>7.6008210120459161</v>
      </c>
      <c r="Z3213">
        <f>+(P3213/P$1)*MAX($K$1:$T$1)</f>
        <v>2.8461896699274098</v>
      </c>
      <c r="AA3213">
        <f>+(Q3213/Q$1)*MAX($K$1:$T$1)</f>
        <v>3.540018355459094</v>
      </c>
      <c r="AB3213">
        <f>+(R3213/R$1)*MAX($K$1:$T$1)</f>
        <v>8.1939879890393854</v>
      </c>
      <c r="AC3213">
        <f>+(S3213/S$1)*MAX($K$1:$T$1)</f>
        <v>6.5651156586690123</v>
      </c>
      <c r="AD3213">
        <f>+(T3213/T$1)*MAX($K$1:$T$1)</f>
        <v>2.9348865649999998</v>
      </c>
    </row>
    <row r="3214" spans="1:30" x14ac:dyDescent="0.25">
      <c r="A3214" s="1" t="s">
        <v>25701</v>
      </c>
      <c r="B3214" t="s">
        <v>17486</v>
      </c>
      <c r="C3214" t="s">
        <v>17485</v>
      </c>
      <c r="D3214" t="s">
        <v>17484</v>
      </c>
      <c r="E3214">
        <v>556</v>
      </c>
      <c r="F3214" t="s">
        <v>17483</v>
      </c>
      <c r="G3214">
        <v>0</v>
      </c>
      <c r="H3214" t="s">
        <v>7395</v>
      </c>
      <c r="I3214" t="s">
        <v>17482</v>
      </c>
      <c r="J3214">
        <v>1</v>
      </c>
      <c r="K3214">
        <v>298.71867233199998</v>
      </c>
      <c r="L3214">
        <v>255.385152017</v>
      </c>
      <c r="M3214">
        <v>248.56197437399999</v>
      </c>
      <c r="N3214">
        <v>244.56764994599999</v>
      </c>
      <c r="O3214">
        <v>197.63678898000001</v>
      </c>
      <c r="P3214">
        <v>209.99756672300001</v>
      </c>
      <c r="Q3214">
        <v>242.87123283</v>
      </c>
      <c r="R3214">
        <v>200.99477256099999</v>
      </c>
      <c r="S3214">
        <v>205.40749148</v>
      </c>
      <c r="T3214">
        <v>213.289219753</v>
      </c>
      <c r="U3214">
        <f>+(K3214/K$1)*MAX($K$1:$T$1)</f>
        <v>334.11821519263844</v>
      </c>
      <c r="V3214">
        <f>+(L3214/L$1)*MAX($K$1:$T$1)</f>
        <v>263.97098451229158</v>
      </c>
      <c r="W3214">
        <f>+(M3214/M$1)*MAX($K$1:$T$1)</f>
        <v>297.29657334715154</v>
      </c>
      <c r="X3214">
        <f>+(N3214/N$1)*MAX($K$1:$T$1)</f>
        <v>281.02621493004966</v>
      </c>
      <c r="Y3214">
        <f>+(O3214/O$1)*MAX($K$1:$T$1)</f>
        <v>240.9097783800479</v>
      </c>
      <c r="Z3214">
        <f>+(P3214/P$1)*MAX($K$1:$T$1)</f>
        <v>235.98827125747206</v>
      </c>
      <c r="AA3214">
        <f>+(Q3214/Q$1)*MAX($K$1:$T$1)</f>
        <v>258.23409777784417</v>
      </c>
      <c r="AB3214">
        <f>+(R3214/R$1)*MAX($K$1:$T$1)</f>
        <v>210.55920598366353</v>
      </c>
      <c r="AC3214">
        <f>+(S3214/S$1)*MAX($K$1:$T$1)</f>
        <v>208.79126365157788</v>
      </c>
      <c r="AD3214">
        <f>+(T3214/T$1)*MAX($K$1:$T$1)</f>
        <v>213.289219753</v>
      </c>
    </row>
    <row r="3215" spans="1:30" x14ac:dyDescent="0.25">
      <c r="A3215" s="1" t="s">
        <v>25701</v>
      </c>
      <c r="B3215" t="s">
        <v>17477</v>
      </c>
      <c r="C3215" t="s">
        <v>17476</v>
      </c>
      <c r="D3215" t="s">
        <v>17475</v>
      </c>
      <c r="E3215">
        <v>38</v>
      </c>
      <c r="F3215" t="s">
        <v>17481</v>
      </c>
      <c r="G3215">
        <v>1000</v>
      </c>
      <c r="H3215" t="s">
        <v>7395</v>
      </c>
      <c r="I3215" t="s">
        <v>17480</v>
      </c>
      <c r="J3215">
        <v>12</v>
      </c>
      <c r="K3215">
        <v>646.91362337299995</v>
      </c>
      <c r="L3215">
        <v>709.48373450300005</v>
      </c>
      <c r="M3215">
        <v>610.17477827799996</v>
      </c>
      <c r="N3215">
        <v>684.37065662600003</v>
      </c>
      <c r="O3215">
        <v>665.31566050499998</v>
      </c>
      <c r="P3215">
        <v>741.87417499599997</v>
      </c>
      <c r="Q3215">
        <v>759.20490350099999</v>
      </c>
      <c r="R3215">
        <v>739.546276627</v>
      </c>
      <c r="S3215">
        <v>716.95847998600004</v>
      </c>
      <c r="T3215">
        <v>780.52058576299999</v>
      </c>
      <c r="U3215">
        <f>+(K3215/K$1)*MAX($K$1:$T$1)</f>
        <v>723.57587671975944</v>
      </c>
      <c r="V3215">
        <f>+(L3215/L$1)*MAX($K$1:$T$1)</f>
        <v>733.33597671233258</v>
      </c>
      <c r="W3215">
        <f>+(M3215/M$1)*MAX($K$1:$T$1)</f>
        <v>729.8094215004852</v>
      </c>
      <c r="X3215">
        <f>+(N3215/N$1)*MAX($K$1:$T$1)</f>
        <v>786.39221206591594</v>
      </c>
      <c r="Y3215">
        <f>+(O3215/O$1)*MAX($K$1:$T$1)</f>
        <v>810.98791956822618</v>
      </c>
      <c r="Z3215">
        <f>+(P3215/P$1)*MAX($K$1:$T$1)</f>
        <v>833.69348883362261</v>
      </c>
      <c r="AA3215">
        <f>+(Q3215/Q$1)*MAX($K$1:$T$1)</f>
        <v>807.22855070005266</v>
      </c>
      <c r="AB3215">
        <f>+(R3215/R$1)*MAX($K$1:$T$1)</f>
        <v>774.73794373182966</v>
      </c>
      <c r="AC3215">
        <f>+(S3215/S$1)*MAX($K$1:$T$1)</f>
        <v>728.76926709640884</v>
      </c>
      <c r="AD3215">
        <f>+(T3215/T$1)*MAX($K$1:$T$1)</f>
        <v>780.52058576299999</v>
      </c>
    </row>
    <row r="3216" spans="1:30" x14ac:dyDescent="0.25">
      <c r="A3216" s="1" t="s">
        <v>25701</v>
      </c>
      <c r="B3216" t="s">
        <v>17477</v>
      </c>
      <c r="C3216" t="s">
        <v>17476</v>
      </c>
      <c r="D3216" t="s">
        <v>17475</v>
      </c>
      <c r="E3216">
        <v>1005</v>
      </c>
      <c r="F3216" t="s">
        <v>17479</v>
      </c>
      <c r="G3216">
        <v>45.025960880969997</v>
      </c>
      <c r="H3216" t="s">
        <v>7411</v>
      </c>
      <c r="I3216" t="s">
        <v>17478</v>
      </c>
      <c r="J3216">
        <v>1</v>
      </c>
      <c r="K3216">
        <v>83.004434494999998</v>
      </c>
      <c r="L3216">
        <v>100.53855758900001</v>
      </c>
      <c r="M3216">
        <v>93.165272568000006</v>
      </c>
      <c r="N3216">
        <v>85.603012211999996</v>
      </c>
      <c r="O3216">
        <v>86.207882291000004</v>
      </c>
      <c r="P3216">
        <v>78.335424435999997</v>
      </c>
      <c r="Q3216">
        <v>87.278721387999994</v>
      </c>
      <c r="R3216">
        <v>155.95167842500001</v>
      </c>
      <c r="S3216">
        <v>170.493878709</v>
      </c>
      <c r="T3216">
        <v>158.52966617600001</v>
      </c>
      <c r="U3216">
        <f>+(K3216/K$1)*MAX($K$1:$T$1)</f>
        <v>92.840843493440914</v>
      </c>
      <c r="V3216">
        <f>+(L3216/L$1)*MAX($K$1:$T$1)</f>
        <v>103.91857873729262</v>
      </c>
      <c r="W3216">
        <f>+(M3216/M$1)*MAX($K$1:$T$1)</f>
        <v>111.43183248031444</v>
      </c>
      <c r="X3216">
        <f>+(N3216/N$1)*MAX($K$1:$T$1)</f>
        <v>98.364156150091162</v>
      </c>
      <c r="Y3216">
        <f>+(O3216/O$1)*MAX($K$1:$T$1)</f>
        <v>105.08327890026452</v>
      </c>
      <c r="Z3216">
        <f>+(P3216/P$1)*MAX($K$1:$T$1)</f>
        <v>88.030740924043599</v>
      </c>
      <c r="AA3216">
        <f>+(Q3216/Q$1)*MAX($K$1:$T$1)</f>
        <v>92.799553122085612</v>
      </c>
      <c r="AB3216">
        <f>+(R3216/R$1)*MAX($K$1:$T$1)</f>
        <v>163.37271443724686</v>
      </c>
      <c r="AC3216">
        <f>+(S3216/S$1)*MAX($K$1:$T$1)</f>
        <v>173.30250286405456</v>
      </c>
      <c r="AD3216">
        <f>+(T3216/T$1)*MAX($K$1:$T$1)</f>
        <v>158.52966617600001</v>
      </c>
    </row>
    <row r="3217" spans="1:30" x14ac:dyDescent="0.25">
      <c r="A3217" s="1" t="s">
        <v>25701</v>
      </c>
      <c r="B3217" t="s">
        <v>17477</v>
      </c>
      <c r="C3217" t="s">
        <v>17476</v>
      </c>
      <c r="D3217" t="s">
        <v>17475</v>
      </c>
      <c r="E3217">
        <v>1182</v>
      </c>
      <c r="F3217" t="s">
        <v>17474</v>
      </c>
      <c r="G3217">
        <v>7.97116867086</v>
      </c>
      <c r="H3217" t="s">
        <v>7395</v>
      </c>
      <c r="I3217" t="s">
        <v>17473</v>
      </c>
      <c r="J3217">
        <v>1</v>
      </c>
      <c r="K3217">
        <v>152.60781725499999</v>
      </c>
      <c r="L3217">
        <v>221.901498737</v>
      </c>
      <c r="M3217">
        <v>173.96579384500001</v>
      </c>
      <c r="N3217">
        <v>157.25820368199999</v>
      </c>
      <c r="O3217">
        <v>313.48832089000001</v>
      </c>
      <c r="P3217">
        <v>269.04725831000002</v>
      </c>
      <c r="Q3217">
        <v>310.07076169999999</v>
      </c>
      <c r="R3217">
        <v>325.66658181600002</v>
      </c>
      <c r="S3217">
        <v>356.097900514</v>
      </c>
      <c r="T3217">
        <v>415.59145535200003</v>
      </c>
      <c r="U3217">
        <f>+(K3217/K$1)*MAX($K$1:$T$1)</f>
        <v>170.69254870353402</v>
      </c>
      <c r="V3217">
        <f>+(L3217/L$1)*MAX($K$1:$T$1)</f>
        <v>229.36163917023561</v>
      </c>
      <c r="W3217">
        <f>+(M3217/M$1)*MAX($K$1:$T$1)</f>
        <v>208.07460400968492</v>
      </c>
      <c r="X3217">
        <f>+(N3217/N$1)*MAX($K$1:$T$1)</f>
        <v>180.70124056558225</v>
      </c>
      <c r="Y3217">
        <f>+(O3217/O$1)*MAX($K$1:$T$1)</f>
        <v>382.12724614740517</v>
      </c>
      <c r="Z3217">
        <f>+(P3217/P$1)*MAX($K$1:$T$1)</f>
        <v>302.34634794073293</v>
      </c>
      <c r="AA3217">
        <f>+(Q3217/Q$1)*MAX($K$1:$T$1)</f>
        <v>329.68434532934066</v>
      </c>
      <c r="AB3217">
        <f>+(R3217/R$1)*MAX($K$1:$T$1)</f>
        <v>341.16358355429259</v>
      </c>
      <c r="AC3217">
        <f>+(S3217/S$1)*MAX($K$1:$T$1)</f>
        <v>361.96406516765825</v>
      </c>
      <c r="AD3217">
        <f>+(T3217/T$1)*MAX($K$1:$T$1)</f>
        <v>415.59145535200003</v>
      </c>
    </row>
    <row r="3218" spans="1:30" x14ac:dyDescent="0.25">
      <c r="A3218" s="1" t="s">
        <v>25701</v>
      </c>
      <c r="B3218" t="s">
        <v>1063</v>
      </c>
      <c r="C3218" t="s">
        <v>1062</v>
      </c>
      <c r="D3218" t="s">
        <v>1061</v>
      </c>
      <c r="E3218">
        <v>435</v>
      </c>
      <c r="F3218" t="s">
        <v>17472</v>
      </c>
      <c r="G3218">
        <v>1000</v>
      </c>
      <c r="H3218" t="s">
        <v>7395</v>
      </c>
      <c r="I3218" t="s">
        <v>17471</v>
      </c>
      <c r="J3218">
        <v>2</v>
      </c>
      <c r="K3218">
        <v>439.467502013</v>
      </c>
      <c r="L3218">
        <v>421.77688040300001</v>
      </c>
      <c r="M3218">
        <v>374.75060974199999</v>
      </c>
      <c r="N3218">
        <v>373.22397844400001</v>
      </c>
      <c r="O3218">
        <v>398.12542685800003</v>
      </c>
      <c r="P3218">
        <v>421.882943227</v>
      </c>
      <c r="Q3218">
        <v>479.501646483</v>
      </c>
      <c r="R3218">
        <v>355.074095855</v>
      </c>
      <c r="S3218">
        <v>397.674111896</v>
      </c>
      <c r="T3218">
        <v>418.57289534799997</v>
      </c>
      <c r="U3218">
        <f>+(K3218/K$1)*MAX($K$1:$T$1)</f>
        <v>491.54643150180243</v>
      </c>
      <c r="V3218">
        <f>+(L3218/L$1)*MAX($K$1:$T$1)</f>
        <v>435.95666187003587</v>
      </c>
      <c r="W3218">
        <f>+(M3218/M$1)*MAX($K$1:$T$1)</f>
        <v>448.22653350997103</v>
      </c>
      <c r="X3218">
        <f>+(N3218/N$1)*MAX($K$1:$T$1)</f>
        <v>428.86179756975343</v>
      </c>
      <c r="Y3218">
        <f>+(O3218/O$1)*MAX($K$1:$T$1)</f>
        <v>485.29582395476308</v>
      </c>
      <c r="Z3218">
        <f>+(P3218/P$1)*MAX($K$1:$T$1)</f>
        <v>474.09800027101795</v>
      </c>
      <c r="AA3218">
        <f>+(Q3218/Q$1)*MAX($K$1:$T$1)</f>
        <v>509.83261220236744</v>
      </c>
      <c r="AB3218">
        <f>+(R3218/R$1)*MAX($K$1:$T$1)</f>
        <v>371.97046836581706</v>
      </c>
      <c r="AC3218">
        <f>+(S3218/S$1)*MAX($K$1:$T$1)</f>
        <v>404.2251806203929</v>
      </c>
      <c r="AD3218">
        <f>+(T3218/T$1)*MAX($K$1:$T$1)</f>
        <v>418.57289534799997</v>
      </c>
    </row>
    <row r="3219" spans="1:30" x14ac:dyDescent="0.25">
      <c r="A3219" s="1" t="s">
        <v>25701</v>
      </c>
      <c r="B3219" t="s">
        <v>1063</v>
      </c>
      <c r="C3219" t="s">
        <v>1062</v>
      </c>
      <c r="D3219" t="s">
        <v>1061</v>
      </c>
      <c r="E3219">
        <v>834</v>
      </c>
      <c r="F3219" t="s">
        <v>17470</v>
      </c>
      <c r="G3219">
        <v>30.834828859373999</v>
      </c>
      <c r="H3219" t="s">
        <v>7395</v>
      </c>
      <c r="I3219" t="s">
        <v>1057</v>
      </c>
      <c r="J3219">
        <v>1</v>
      </c>
      <c r="K3219">
        <v>148.501541852</v>
      </c>
      <c r="L3219">
        <v>155.25172243899999</v>
      </c>
      <c r="M3219">
        <v>141.16248891000001</v>
      </c>
      <c r="N3219">
        <v>136.23592605100001</v>
      </c>
      <c r="O3219">
        <v>123.219447006</v>
      </c>
      <c r="P3219">
        <v>114.75774814099999</v>
      </c>
      <c r="Q3219">
        <v>136.341062502</v>
      </c>
      <c r="R3219">
        <v>112.285990789</v>
      </c>
      <c r="S3219">
        <v>102.355634876</v>
      </c>
      <c r="T3219">
        <v>107.98902443999999</v>
      </c>
      <c r="U3219">
        <f>+(K3219/K$1)*MAX($K$1:$T$1)</f>
        <v>166.09966069278741</v>
      </c>
      <c r="V3219">
        <f>+(L3219/L$1)*MAX($K$1:$T$1)</f>
        <v>160.47115384657857</v>
      </c>
      <c r="W3219">
        <f>+(M3219/M$1)*MAX($K$1:$T$1)</f>
        <v>168.83968009906553</v>
      </c>
      <c r="X3219">
        <f>+(N3219/N$1)*MAX($K$1:$T$1)</f>
        <v>156.54509762045845</v>
      </c>
      <c r="Y3219">
        <f>+(O3219/O$1)*MAX($K$1:$T$1)</f>
        <v>150.19860332446245</v>
      </c>
      <c r="Z3219">
        <f>+(P3219/P$1)*MAX($K$1:$T$1)</f>
        <v>128.96093521367865</v>
      </c>
      <c r="AA3219">
        <f>+(Q3219/Q$1)*MAX($K$1:$T$1)</f>
        <v>144.96534173695545</v>
      </c>
      <c r="AB3219">
        <f>+(R3219/R$1)*MAX($K$1:$T$1)</f>
        <v>117.6291739450359</v>
      </c>
      <c r="AC3219">
        <f>+(S3219/S$1)*MAX($K$1:$T$1)</f>
        <v>104.04178637126479</v>
      </c>
      <c r="AD3219">
        <f>+(T3219/T$1)*MAX($K$1:$T$1)</f>
        <v>107.98902443999999</v>
      </c>
    </row>
    <row r="3220" spans="1:30" x14ac:dyDescent="0.25">
      <c r="A3220" s="1" t="s">
        <v>25701</v>
      </c>
      <c r="B3220" t="s">
        <v>1063</v>
      </c>
      <c r="C3220" t="s">
        <v>1062</v>
      </c>
      <c r="D3220" t="s">
        <v>1061</v>
      </c>
      <c r="E3220">
        <v>828</v>
      </c>
      <c r="F3220" t="s">
        <v>17469</v>
      </c>
      <c r="G3220">
        <v>17.009095450606001</v>
      </c>
      <c r="H3220" t="s">
        <v>7395</v>
      </c>
      <c r="I3220" t="s">
        <v>17468</v>
      </c>
      <c r="J3220">
        <v>2</v>
      </c>
      <c r="K3220">
        <v>228.29294118300001</v>
      </c>
      <c r="L3220">
        <v>222.93409585800001</v>
      </c>
      <c r="M3220">
        <v>206.60348214300001</v>
      </c>
      <c r="N3220">
        <v>175.833522324</v>
      </c>
      <c r="O3220">
        <v>238.14547809999999</v>
      </c>
      <c r="P3220">
        <v>251.044923256</v>
      </c>
      <c r="Q3220">
        <v>248.101600988</v>
      </c>
      <c r="R3220">
        <v>204.04167976700001</v>
      </c>
      <c r="S3220">
        <v>258.85620584499998</v>
      </c>
      <c r="T3220">
        <v>206.564642803</v>
      </c>
      <c r="U3220">
        <f>+(K3220/K$1)*MAX($K$1:$T$1)</f>
        <v>255.34670950989914</v>
      </c>
      <c r="V3220">
        <f>+(L3220/L$1)*MAX($K$1:$T$1)</f>
        <v>230.42895133181651</v>
      </c>
      <c r="W3220">
        <f>+(M3220/M$1)*MAX($K$1:$T$1)</f>
        <v>247.11143946050106</v>
      </c>
      <c r="X3220">
        <f>+(N3220/N$1)*MAX($K$1:$T$1)</f>
        <v>202.04564768661174</v>
      </c>
      <c r="Y3220">
        <f>+(O3220/O$1)*MAX($K$1:$T$1)</f>
        <v>290.28792993134135</v>
      </c>
      <c r="Z3220">
        <f>+(P3220/P$1)*MAX($K$1:$T$1)</f>
        <v>282.11592339683767</v>
      </c>
      <c r="AA3220">
        <f>+(Q3220/Q$1)*MAX($K$1:$T$1)</f>
        <v>263.79531384525922</v>
      </c>
      <c r="AB3220">
        <f>+(R3220/R$1)*MAX($K$1:$T$1)</f>
        <v>213.75110174207964</v>
      </c>
      <c r="AC3220">
        <f>+(S3220/S$1)*MAX($K$1:$T$1)</f>
        <v>263.12046329475237</v>
      </c>
      <c r="AD3220">
        <f>+(T3220/T$1)*MAX($K$1:$T$1)</f>
        <v>206.564642803</v>
      </c>
    </row>
    <row r="3221" spans="1:30" x14ac:dyDescent="0.25">
      <c r="A3221" s="1" t="s">
        <v>25701</v>
      </c>
      <c r="B3221" t="s">
        <v>1063</v>
      </c>
      <c r="C3221" t="s">
        <v>1062</v>
      </c>
      <c r="D3221" t="s">
        <v>1061</v>
      </c>
      <c r="E3221">
        <v>636</v>
      </c>
      <c r="F3221" t="s">
        <v>17467</v>
      </c>
      <c r="G3221">
        <v>9.3404701968613004</v>
      </c>
      <c r="H3221" t="s">
        <v>7395</v>
      </c>
      <c r="I3221" t="s">
        <v>17466</v>
      </c>
      <c r="J3221">
        <v>2</v>
      </c>
      <c r="K3221">
        <v>96.986872628</v>
      </c>
      <c r="L3221">
        <v>112.764648259</v>
      </c>
      <c r="M3221">
        <v>97.782042095999998</v>
      </c>
      <c r="N3221">
        <v>98.894965601999999</v>
      </c>
      <c r="O3221">
        <v>80.614871249000004</v>
      </c>
      <c r="P3221">
        <v>88.639911534000007</v>
      </c>
      <c r="Q3221">
        <v>103.311627843</v>
      </c>
      <c r="R3221">
        <v>91.930778222000001</v>
      </c>
      <c r="S3221">
        <v>97.862406231999998</v>
      </c>
      <c r="T3221">
        <v>90.862003457</v>
      </c>
      <c r="U3221">
        <f>+(K3221/K$1)*MAX($K$1:$T$1)</f>
        <v>108.4802651491691</v>
      </c>
      <c r="V3221">
        <f>+(L3221/L$1)*MAX($K$1:$T$1)</f>
        <v>116.55570021991353</v>
      </c>
      <c r="W3221">
        <f>+(M3221/M$1)*MAX($K$1:$T$1)</f>
        <v>116.95379441381088</v>
      </c>
      <c r="X3221">
        <f>+(N3221/N$1)*MAX($K$1:$T$1)</f>
        <v>113.63758806573131</v>
      </c>
      <c r="Y3221">
        <f>+(O3221/O$1)*MAX($K$1:$T$1)</f>
        <v>98.265666361833055</v>
      </c>
      <c r="Z3221">
        <f>+(P3221/P$1)*MAX($K$1:$T$1)</f>
        <v>99.61058032122844</v>
      </c>
      <c r="AA3221">
        <f>+(Q3221/Q$1)*MAX($K$1:$T$1)</f>
        <v>109.84662405313121</v>
      </c>
      <c r="AB3221">
        <f>+(R3221/R$1)*MAX($K$1:$T$1)</f>
        <v>96.305348747365869</v>
      </c>
      <c r="AC3221">
        <f>+(S3221/S$1)*MAX($K$1:$T$1)</f>
        <v>99.47453870324307</v>
      </c>
      <c r="AD3221">
        <f>+(T3221/T$1)*MAX($K$1:$T$1)</f>
        <v>90.862003457</v>
      </c>
    </row>
    <row r="3222" spans="1:30" x14ac:dyDescent="0.25">
      <c r="A3222" s="1" t="s">
        <v>25701</v>
      </c>
      <c r="B3222" t="s">
        <v>17465</v>
      </c>
      <c r="C3222" t="s">
        <v>17464</v>
      </c>
      <c r="D3222" t="s">
        <v>17463</v>
      </c>
      <c r="E3222">
        <v>122</v>
      </c>
      <c r="F3222" t="s">
        <v>17462</v>
      </c>
      <c r="G3222">
        <v>58.551436860872002</v>
      </c>
      <c r="H3222" t="s">
        <v>7411</v>
      </c>
      <c r="I3222" t="s">
        <v>17461</v>
      </c>
      <c r="J3222">
        <v>1</v>
      </c>
      <c r="K3222">
        <v>48.626924758000001</v>
      </c>
      <c r="L3222">
        <v>49.852562538000001</v>
      </c>
      <c r="M3222">
        <v>48.696333535999997</v>
      </c>
      <c r="N3222">
        <v>58.032626082</v>
      </c>
      <c r="O3222">
        <v>45.324685852000002</v>
      </c>
      <c r="P3222">
        <v>53.090897026999997</v>
      </c>
      <c r="Q3222">
        <v>48.257786156000002</v>
      </c>
      <c r="R3222">
        <v>55.754621907000001</v>
      </c>
      <c r="S3222">
        <v>55.871704717</v>
      </c>
      <c r="T3222">
        <v>46.732287874999997</v>
      </c>
      <c r="U3222">
        <f>+(K3222/K$1)*MAX($K$1:$T$1)</f>
        <v>54.389440015963878</v>
      </c>
      <c r="V3222">
        <f>+(L3222/L$1)*MAX($K$1:$T$1)</f>
        <v>51.528563464568457</v>
      </c>
      <c r="W3222">
        <f>+(M3222/M$1)*MAX($K$1:$T$1)</f>
        <v>58.244038056438633</v>
      </c>
      <c r="X3222">
        <f>+(N3222/N$1)*MAX($K$1:$T$1)</f>
        <v>66.683755001433184</v>
      </c>
      <c r="Y3222">
        <f>+(O3222/O$1)*MAX($K$1:$T$1)</f>
        <v>55.248620867117936</v>
      </c>
      <c r="Z3222">
        <f>+(P3222/P$1)*MAX($K$1:$T$1)</f>
        <v>59.661781821674651</v>
      </c>
      <c r="AA3222">
        <f>+(Q3222/Q$1)*MAX($K$1:$T$1)</f>
        <v>51.31034138354935</v>
      </c>
      <c r="AB3222">
        <f>+(R3222/R$1)*MAX($K$1:$T$1)</f>
        <v>58.407732544857211</v>
      </c>
      <c r="AC3222">
        <f>+(S3222/S$1)*MAX($K$1:$T$1)</f>
        <v>56.792105030726674</v>
      </c>
      <c r="AD3222">
        <f>+(T3222/T$1)*MAX($K$1:$T$1)</f>
        <v>46.732287874999997</v>
      </c>
    </row>
    <row r="3223" spans="1:30" x14ac:dyDescent="0.25">
      <c r="A3223" s="1" t="s">
        <v>25701</v>
      </c>
      <c r="B3223" t="s">
        <v>17458</v>
      </c>
      <c r="C3223" t="s">
        <v>17457</v>
      </c>
      <c r="D3223" t="s">
        <v>17456</v>
      </c>
      <c r="E3223">
        <v>1004</v>
      </c>
      <c r="F3223" t="s">
        <v>17460</v>
      </c>
      <c r="G3223">
        <v>7.97116867086</v>
      </c>
      <c r="H3223" t="s">
        <v>7395</v>
      </c>
      <c r="I3223" t="s">
        <v>17459</v>
      </c>
      <c r="J3223">
        <v>2</v>
      </c>
      <c r="K3223">
        <v>67.498004594999998</v>
      </c>
      <c r="L3223">
        <v>69.242575954000003</v>
      </c>
      <c r="M3223">
        <v>63.139125481000001</v>
      </c>
      <c r="N3223">
        <v>61.033025260000002</v>
      </c>
      <c r="O3223">
        <v>49.501170563000002</v>
      </c>
      <c r="P3223">
        <v>51.561474949999997</v>
      </c>
      <c r="Q3223">
        <v>54.950093174999999</v>
      </c>
      <c r="R3223">
        <v>57.885248566999998</v>
      </c>
      <c r="S3223">
        <v>63.208957791000003</v>
      </c>
      <c r="T3223">
        <v>75.357600540999996</v>
      </c>
      <c r="U3223">
        <f>+(K3223/K$1)*MAX($K$1:$T$1)</f>
        <v>75.49683000492503</v>
      </c>
      <c r="V3223">
        <f>+(L3223/L$1)*MAX($K$1:$T$1)</f>
        <v>71.570452707946828</v>
      </c>
      <c r="W3223">
        <f>+(M3223/M$1)*MAX($K$1:$T$1)</f>
        <v>75.518573172391925</v>
      </c>
      <c r="X3223">
        <f>+(N3223/N$1)*MAX($K$1:$T$1)</f>
        <v>70.131434301858846</v>
      </c>
      <c r="Y3223">
        <f>+(O3223/O$1)*MAX($K$1:$T$1)</f>
        <v>60.339555663860089</v>
      </c>
      <c r="Z3223">
        <f>+(P3223/P$1)*MAX($K$1:$T$1)</f>
        <v>57.943068230815165</v>
      </c>
      <c r="AA3223">
        <f>+(Q3223/Q$1)*MAX($K$1:$T$1)</f>
        <v>58.425971526183226</v>
      </c>
      <c r="AB3223">
        <f>+(R3223/R$1)*MAX($K$1:$T$1)</f>
        <v>60.639746104518679</v>
      </c>
      <c r="AC3223">
        <f>+(S3223/S$1)*MAX($K$1:$T$1)</f>
        <v>64.250228052500916</v>
      </c>
      <c r="AD3223">
        <f>+(T3223/T$1)*MAX($K$1:$T$1)</f>
        <v>75.357600540999996</v>
      </c>
    </row>
    <row r="3224" spans="1:30" x14ac:dyDescent="0.25">
      <c r="A3224" s="1" t="s">
        <v>25701</v>
      </c>
      <c r="B3224" t="s">
        <v>17458</v>
      </c>
      <c r="C3224" t="s">
        <v>17457</v>
      </c>
      <c r="D3224" t="s">
        <v>17456</v>
      </c>
      <c r="E3224">
        <v>1252</v>
      </c>
      <c r="F3224" t="s">
        <v>17455</v>
      </c>
      <c r="G3224">
        <v>0</v>
      </c>
      <c r="H3224" t="s">
        <v>7395</v>
      </c>
      <c r="I3224" t="s">
        <v>17454</v>
      </c>
      <c r="J3224">
        <v>1</v>
      </c>
      <c r="K3224">
        <v>220.72024948000001</v>
      </c>
      <c r="L3224">
        <v>250.491612312</v>
      </c>
      <c r="M3224">
        <v>235.32152083400001</v>
      </c>
      <c r="N3224">
        <v>219.525987114</v>
      </c>
      <c r="O3224">
        <v>202.561895486</v>
      </c>
      <c r="P3224">
        <v>241.568359515</v>
      </c>
      <c r="Q3224">
        <v>244.18973716299999</v>
      </c>
      <c r="R3224">
        <v>243.18976398199999</v>
      </c>
      <c r="S3224">
        <v>265.91051793700001</v>
      </c>
      <c r="T3224">
        <v>287.651351987</v>
      </c>
      <c r="U3224">
        <f>+(K3224/K$1)*MAX($K$1:$T$1)</f>
        <v>246.87661885149399</v>
      </c>
      <c r="V3224">
        <f>+(L3224/L$1)*MAX($K$1:$T$1)</f>
        <v>258.91292814731997</v>
      </c>
      <c r="W3224">
        <f>+(M3224/M$1)*MAX($K$1:$T$1)</f>
        <v>281.46011454480345</v>
      </c>
      <c r="X3224">
        <f>+(N3224/N$1)*MAX($K$1:$T$1)</f>
        <v>252.25150280935298</v>
      </c>
      <c r="Y3224">
        <f>+(O3224/O$1)*MAX($K$1:$T$1)</f>
        <v>246.9132472836975</v>
      </c>
      <c r="Z3224">
        <f>+(P3224/P$1)*MAX($K$1:$T$1)</f>
        <v>271.46647669324932</v>
      </c>
      <c r="AA3224">
        <f>+(Q3224/Q$1)*MAX($K$1:$T$1)</f>
        <v>259.63600434735031</v>
      </c>
      <c r="AB3224">
        <f>+(R3224/R$1)*MAX($K$1:$T$1)</f>
        <v>254.76206647047982</v>
      </c>
      <c r="AC3224">
        <f>+(S3224/S$1)*MAX($K$1:$T$1)</f>
        <v>270.29098431747127</v>
      </c>
      <c r="AD3224">
        <f>+(T3224/T$1)*MAX($K$1:$T$1)</f>
        <v>287.651351987</v>
      </c>
    </row>
    <row r="3225" spans="1:30" x14ac:dyDescent="0.25">
      <c r="A3225" s="1" t="s">
        <v>25701</v>
      </c>
      <c r="B3225" t="s">
        <v>17451</v>
      </c>
      <c r="C3225" t="s">
        <v>17450</v>
      </c>
      <c r="D3225" t="s">
        <v>17449</v>
      </c>
      <c r="E3225">
        <v>629</v>
      </c>
      <c r="F3225" t="s">
        <v>17453</v>
      </c>
      <c r="G3225">
        <v>49.589863889754</v>
      </c>
      <c r="H3225" t="s">
        <v>7395</v>
      </c>
      <c r="I3225" t="s">
        <v>17452</v>
      </c>
      <c r="J3225">
        <v>3</v>
      </c>
      <c r="K3225">
        <v>131.37941231299999</v>
      </c>
      <c r="L3225">
        <v>151.90833197800001</v>
      </c>
      <c r="M3225">
        <v>130.353666667</v>
      </c>
      <c r="N3225">
        <v>123.59947045</v>
      </c>
      <c r="O3225">
        <v>138.82854691599999</v>
      </c>
      <c r="P3225">
        <v>143.311319575</v>
      </c>
      <c r="Q3225">
        <v>142.52877906000001</v>
      </c>
      <c r="R3225">
        <v>143.23653929899999</v>
      </c>
      <c r="S3225">
        <v>138.22860418600001</v>
      </c>
      <c r="T3225">
        <v>127.929772828</v>
      </c>
      <c r="U3225">
        <f>+(K3225/K$1)*MAX($K$1:$T$1)</f>
        <v>146.94847969292795</v>
      </c>
      <c r="V3225">
        <f>+(L3225/L$1)*MAX($K$1:$T$1)</f>
        <v>157.01536143018771</v>
      </c>
      <c r="W3225">
        <f>+(M3225/M$1)*MAX($K$1:$T$1)</f>
        <v>155.91161327446235</v>
      </c>
      <c r="X3225">
        <f>+(N3225/N$1)*MAX($K$1:$T$1)</f>
        <v>142.02488086871409</v>
      </c>
      <c r="Y3225">
        <f>+(O3225/O$1)*MAX($K$1:$T$1)</f>
        <v>169.22534839271319</v>
      </c>
      <c r="Z3225">
        <f>+(P3225/P$1)*MAX($K$1:$T$1)</f>
        <v>161.04848777958364</v>
      </c>
      <c r="AA3225">
        <f>+(Q3225/Q$1)*MAX($K$1:$T$1)</f>
        <v>151.54446345524727</v>
      </c>
      <c r="AB3225">
        <f>+(R3225/R$1)*MAX($K$1:$T$1)</f>
        <v>150.05251926883847</v>
      </c>
      <c r="AC3225">
        <f>+(S3225/S$1)*MAX($K$1:$T$1)</f>
        <v>140.50570761971866</v>
      </c>
      <c r="AD3225">
        <f>+(T3225/T$1)*MAX($K$1:$T$1)</f>
        <v>127.929772828</v>
      </c>
    </row>
    <row r="3226" spans="1:30" x14ac:dyDescent="0.25">
      <c r="A3226" s="1" t="s">
        <v>25701</v>
      </c>
      <c r="B3226" t="s">
        <v>17451</v>
      </c>
      <c r="C3226" t="s">
        <v>17450</v>
      </c>
      <c r="D3226" t="s">
        <v>17449</v>
      </c>
      <c r="E3226">
        <v>430</v>
      </c>
      <c r="F3226" t="s">
        <v>17448</v>
      </c>
      <c r="G3226">
        <v>9.3404701968613004</v>
      </c>
      <c r="H3226" t="s">
        <v>7395</v>
      </c>
      <c r="I3226" t="s">
        <v>17447</v>
      </c>
      <c r="J3226">
        <v>2</v>
      </c>
      <c r="K3226">
        <v>291.98214224600002</v>
      </c>
      <c r="L3226">
        <v>271.96771180500002</v>
      </c>
      <c r="M3226">
        <v>239.520672744</v>
      </c>
      <c r="N3226">
        <v>251.44419171800001</v>
      </c>
      <c r="O3226">
        <v>246.68590999099999</v>
      </c>
      <c r="P3226">
        <v>264.39706773799998</v>
      </c>
      <c r="Q3226">
        <v>318.21791631999997</v>
      </c>
      <c r="R3226">
        <v>315.548221136</v>
      </c>
      <c r="S3226">
        <v>316.876974421</v>
      </c>
      <c r="T3226">
        <v>307.55253195900002</v>
      </c>
      <c r="U3226">
        <f>+(K3226/K$1)*MAX($K$1:$T$1)</f>
        <v>326.5833751662197</v>
      </c>
      <c r="V3226">
        <f>+(L3226/L$1)*MAX($K$1:$T$1)</f>
        <v>281.11103591465712</v>
      </c>
      <c r="W3226">
        <f>+(M3226/M$1)*MAX($K$1:$T$1)</f>
        <v>286.48257816560147</v>
      </c>
      <c r="X3226">
        <f>+(N3226/N$1)*MAX($K$1:$T$1)</f>
        <v>288.92786711675643</v>
      </c>
      <c r="Y3226">
        <f>+(O3226/O$1)*MAX($K$1:$T$1)</f>
        <v>300.69830729453014</v>
      </c>
      <c r="Z3226">
        <f>+(P3226/P$1)*MAX($K$1:$T$1)</f>
        <v>297.12061865620456</v>
      </c>
      <c r="AA3226">
        <f>+(Q3226/Q$1)*MAX($K$1:$T$1)</f>
        <v>338.34684972822475</v>
      </c>
      <c r="AB3226">
        <f>+(R3226/R$1)*MAX($K$1:$T$1)</f>
        <v>330.56373578964224</v>
      </c>
      <c r="AC3226">
        <f>+(S3226/S$1)*MAX($K$1:$T$1)</f>
        <v>322.09703470280317</v>
      </c>
      <c r="AD3226">
        <f>+(T3226/T$1)*MAX($K$1:$T$1)</f>
        <v>307.55253195900002</v>
      </c>
    </row>
    <row r="3227" spans="1:30" x14ac:dyDescent="0.25">
      <c r="A3227" s="1" t="s">
        <v>25701</v>
      </c>
      <c r="B3227" t="s">
        <v>17446</v>
      </c>
      <c r="C3227" t="s">
        <v>17445</v>
      </c>
      <c r="D3227" t="s">
        <v>17444</v>
      </c>
      <c r="E3227">
        <v>430</v>
      </c>
      <c r="F3227" t="s">
        <v>17443</v>
      </c>
      <c r="G3227">
        <v>1000</v>
      </c>
      <c r="H3227" t="s">
        <v>7395</v>
      </c>
      <c r="I3227" t="s">
        <v>17442</v>
      </c>
      <c r="J3227">
        <v>2</v>
      </c>
      <c r="K3227">
        <v>448.84557793900001</v>
      </c>
      <c r="L3227">
        <v>488.61759060100002</v>
      </c>
      <c r="M3227">
        <v>444.09502013000002</v>
      </c>
      <c r="N3227">
        <v>396.741757501</v>
      </c>
      <c r="O3227">
        <v>440.42672831300001</v>
      </c>
      <c r="P3227">
        <v>460.136689085</v>
      </c>
      <c r="Q3227">
        <v>468.998194291</v>
      </c>
      <c r="R3227">
        <v>482.06917349399998</v>
      </c>
      <c r="S3227">
        <v>436.96921728799998</v>
      </c>
      <c r="T3227">
        <v>397.67572562100003</v>
      </c>
      <c r="U3227">
        <f>+(K3227/K$1)*MAX($K$1:$T$1)</f>
        <v>502.03585275516718</v>
      </c>
      <c r="V3227">
        <f>+(L3227/L$1)*MAX($K$1:$T$1)</f>
        <v>505.0445001296867</v>
      </c>
      <c r="W3227">
        <f>+(M3227/M$1)*MAX($K$1:$T$1)</f>
        <v>531.16703815092342</v>
      </c>
      <c r="X3227">
        <f>+(N3227/N$1)*MAX($K$1:$T$1)</f>
        <v>455.8854551688234</v>
      </c>
      <c r="Y3227">
        <f>+(O3227/O$1)*MAX($K$1:$T$1)</f>
        <v>536.85908407099032</v>
      </c>
      <c r="Z3227">
        <f>+(P3227/P$1)*MAX($K$1:$T$1)</f>
        <v>517.08628577843933</v>
      </c>
      <c r="AA3227">
        <f>+(Q3227/Q$1)*MAX($K$1:$T$1)</f>
        <v>498.66476219086616</v>
      </c>
      <c r="AB3227">
        <f>+(R3227/R$1)*MAX($K$1:$T$1)</f>
        <v>505.00866816967618</v>
      </c>
      <c r="AC3227">
        <f>+(S3227/S$1)*MAX($K$1:$T$1)</f>
        <v>444.16761237399061</v>
      </c>
      <c r="AD3227">
        <f>+(T3227/T$1)*MAX($K$1:$T$1)</f>
        <v>397.67572562099997</v>
      </c>
    </row>
    <row r="3228" spans="1:30" x14ac:dyDescent="0.25">
      <c r="A3228" s="1" t="s">
        <v>25701</v>
      </c>
      <c r="B3228" t="s">
        <v>3893</v>
      </c>
      <c r="C3228" t="s">
        <v>3892</v>
      </c>
      <c r="D3228" t="s">
        <v>3891</v>
      </c>
      <c r="E3228">
        <v>294</v>
      </c>
      <c r="F3228" t="s">
        <v>17441</v>
      </c>
      <c r="G3228">
        <v>31.274712326134999</v>
      </c>
      <c r="H3228" t="s">
        <v>7395</v>
      </c>
      <c r="I3228" t="s">
        <v>17440</v>
      </c>
      <c r="J3228">
        <v>1</v>
      </c>
      <c r="K3228">
        <v>246.289751698</v>
      </c>
      <c r="L3228">
        <v>285.837667571</v>
      </c>
      <c r="M3228">
        <v>208.492335798</v>
      </c>
      <c r="N3228">
        <v>233.44561053300001</v>
      </c>
      <c r="O3228">
        <v>175.39575053199999</v>
      </c>
      <c r="P3228">
        <v>209.00505761700001</v>
      </c>
      <c r="Q3228">
        <v>208.533050398</v>
      </c>
      <c r="R3228">
        <v>182.66865121999999</v>
      </c>
      <c r="S3228">
        <v>152.439375289</v>
      </c>
      <c r="T3228">
        <v>211.777464286</v>
      </c>
      <c r="U3228">
        <f>+(K3228/K$1)*MAX($K$1:$T$1)</f>
        <v>275.47622522275992</v>
      </c>
      <c r="V3228">
        <f>+(L3228/L$1)*MAX($K$1:$T$1)</f>
        <v>295.44728784542411</v>
      </c>
      <c r="W3228">
        <f>+(M3228/M$1)*MAX($K$1:$T$1)</f>
        <v>249.37063345266338</v>
      </c>
      <c r="X3228">
        <f>+(N3228/N$1)*MAX($K$1:$T$1)</f>
        <v>268.24617374623676</v>
      </c>
      <c r="Y3228">
        <f>+(O3228/O$1)*MAX($K$1:$T$1)</f>
        <v>213.79901792344069</v>
      </c>
      <c r="Z3228">
        <f>+(P3228/P$1)*MAX($K$1:$T$1)</f>
        <v>234.87292258087911</v>
      </c>
      <c r="AA3228">
        <f>+(Q3228/Q$1)*MAX($K$1:$T$1)</f>
        <v>221.7238472375289</v>
      </c>
      <c r="AB3228">
        <f>+(R3228/R$1)*MAX($K$1:$T$1)</f>
        <v>191.36102729894105</v>
      </c>
      <c r="AC3228">
        <f>+(S3228/S$1)*MAX($K$1:$T$1)</f>
        <v>154.95057929737891</v>
      </c>
      <c r="AD3228">
        <f>+(T3228/T$1)*MAX($K$1:$T$1)</f>
        <v>211.777464286</v>
      </c>
    </row>
    <row r="3229" spans="1:30" x14ac:dyDescent="0.25">
      <c r="A3229" s="1" t="s">
        <v>25701</v>
      </c>
      <c r="B3229" t="s">
        <v>3893</v>
      </c>
      <c r="C3229" t="s">
        <v>3892</v>
      </c>
      <c r="D3229" t="s">
        <v>3891</v>
      </c>
      <c r="E3229">
        <v>661</v>
      </c>
      <c r="F3229" t="s">
        <v>17439</v>
      </c>
      <c r="G3229">
        <v>11.014842501305999</v>
      </c>
      <c r="H3229" t="s">
        <v>7395</v>
      </c>
      <c r="I3229" t="s">
        <v>17438</v>
      </c>
      <c r="J3229">
        <v>1</v>
      </c>
      <c r="K3229">
        <v>60.399965784000003</v>
      </c>
      <c r="L3229">
        <v>65.868659312999995</v>
      </c>
      <c r="M3229">
        <v>53.856736843</v>
      </c>
      <c r="N3229">
        <v>46.284575072000003</v>
      </c>
      <c r="O3229">
        <v>47.449807899</v>
      </c>
      <c r="P3229">
        <v>44.216747900999998</v>
      </c>
      <c r="Q3229">
        <v>49.733890289000001</v>
      </c>
      <c r="R3229">
        <v>43.393952872</v>
      </c>
      <c r="S3229">
        <v>44.492637965</v>
      </c>
      <c r="T3229">
        <v>54.742780443999997</v>
      </c>
      <c r="U3229">
        <f>+(K3229/K$1)*MAX($K$1:$T$1)</f>
        <v>67.557640799291505</v>
      </c>
      <c r="V3229">
        <f>+(L3229/L$1)*MAX($K$1:$T$1)</f>
        <v>68.083107847240555</v>
      </c>
      <c r="W3229">
        <f>+(M3229/M$1)*MAX($K$1:$T$1)</f>
        <v>64.416221972036325</v>
      </c>
      <c r="X3229">
        <f>+(N3229/N$1)*MAX($K$1:$T$1)</f>
        <v>53.184380456703288</v>
      </c>
      <c r="Y3229">
        <f>+(O3229/O$1)*MAX($K$1:$T$1)</f>
        <v>57.83904284278124</v>
      </c>
      <c r="Z3229">
        <f>+(P3229/P$1)*MAX($K$1:$T$1)</f>
        <v>49.689308598267637</v>
      </c>
      <c r="AA3229">
        <f>+(Q3229/Q$1)*MAX($K$1:$T$1)</f>
        <v>52.879816757679855</v>
      </c>
      <c r="AB3229">
        <f>+(R3229/R$1)*MAX($K$1:$T$1)</f>
        <v>45.45887509809662</v>
      </c>
      <c r="AC3229">
        <f>+(S3229/S$1)*MAX($K$1:$T$1)</f>
        <v>45.225585673485675</v>
      </c>
      <c r="AD3229">
        <f>+(T3229/T$1)*MAX($K$1:$T$1)</f>
        <v>54.742780443999997</v>
      </c>
    </row>
    <row r="3230" spans="1:30" x14ac:dyDescent="0.25">
      <c r="A3230" s="1" t="s">
        <v>25701</v>
      </c>
      <c r="B3230" t="s">
        <v>17437</v>
      </c>
      <c r="C3230" t="s">
        <v>17436</v>
      </c>
      <c r="D3230" t="s">
        <v>17435</v>
      </c>
      <c r="E3230">
        <v>662</v>
      </c>
      <c r="F3230" t="s">
        <v>17434</v>
      </c>
      <c r="G3230">
        <v>24.243126526472</v>
      </c>
      <c r="H3230" t="s">
        <v>7411</v>
      </c>
      <c r="I3230" t="s">
        <v>17433</v>
      </c>
      <c r="J3230">
        <v>4</v>
      </c>
      <c r="K3230">
        <v>290.84214116300001</v>
      </c>
      <c r="L3230">
        <v>282.81485206100001</v>
      </c>
      <c r="M3230">
        <v>261.51647642</v>
      </c>
      <c r="N3230">
        <v>239.264049669</v>
      </c>
      <c r="O3230">
        <v>258.19766691699999</v>
      </c>
      <c r="P3230">
        <v>279.907057721</v>
      </c>
      <c r="Q3230">
        <v>319.41740216099998</v>
      </c>
      <c r="R3230">
        <v>315.86812794500003</v>
      </c>
      <c r="S3230">
        <v>356.33090709099997</v>
      </c>
      <c r="T3230">
        <v>356.32130519999998</v>
      </c>
      <c r="U3230">
        <f>+(K3230/K$1)*MAX($K$1:$T$1)</f>
        <v>325.30827868766306</v>
      </c>
      <c r="V3230">
        <f>+(L3230/L$1)*MAX($K$1:$T$1)</f>
        <v>292.32284783835354</v>
      </c>
      <c r="W3230">
        <f>+(M3230/M$1)*MAX($K$1:$T$1)</f>
        <v>312.79101523591584</v>
      </c>
      <c r="X3230">
        <f>+(N3230/N$1)*MAX($K$1:$T$1)</f>
        <v>274.93198819288159</v>
      </c>
      <c r="Y3230">
        <f>+(O3230/O$1)*MAX($K$1:$T$1)</f>
        <v>314.73058754012897</v>
      </c>
      <c r="Z3230">
        <f>+(P3230/P$1)*MAX($K$1:$T$1)</f>
        <v>314.55022881991124</v>
      </c>
      <c r="AA3230">
        <f>+(Q3230/Q$1)*MAX($K$1:$T$1)</f>
        <v>339.62220926891086</v>
      </c>
      <c r="AB3230">
        <f>+(R3230/R$1)*MAX($K$1:$T$1)</f>
        <v>330.89886551880653</v>
      </c>
      <c r="AC3230">
        <f>+(S3230/S$1)*MAX($K$1:$T$1)</f>
        <v>362.20091016927142</v>
      </c>
      <c r="AD3230">
        <f>+(T3230/T$1)*MAX($K$1:$T$1)</f>
        <v>356.32130519999998</v>
      </c>
    </row>
    <row r="3231" spans="1:30" x14ac:dyDescent="0.25">
      <c r="A3231" s="1" t="s">
        <v>25701</v>
      </c>
      <c r="B3231" t="s">
        <v>17432</v>
      </c>
      <c r="C3231" t="s">
        <v>17431</v>
      </c>
      <c r="D3231" t="s">
        <v>17430</v>
      </c>
      <c r="E3231">
        <v>217</v>
      </c>
      <c r="F3231" t="s">
        <v>17429</v>
      </c>
      <c r="G3231">
        <v>44.277814387089997</v>
      </c>
      <c r="H3231" t="s">
        <v>7395</v>
      </c>
      <c r="I3231" t="s">
        <v>17428</v>
      </c>
      <c r="J3231">
        <v>1</v>
      </c>
      <c r="K3231">
        <v>54.973333455999999</v>
      </c>
      <c r="L3231">
        <v>49.736845795999997</v>
      </c>
      <c r="M3231">
        <v>49.195769937000001</v>
      </c>
      <c r="N3231">
        <v>40.977122635999997</v>
      </c>
      <c r="O3231">
        <v>64.131344523999999</v>
      </c>
      <c r="P3231">
        <v>70.873256135999995</v>
      </c>
      <c r="Q3231">
        <v>63.397043631999999</v>
      </c>
      <c r="R3231">
        <v>46.553957605999997</v>
      </c>
      <c r="S3231">
        <v>51.996231553999998</v>
      </c>
      <c r="T3231">
        <v>62.596867775</v>
      </c>
      <c r="U3231">
        <f>+(K3231/K$1)*MAX($K$1:$T$1)</f>
        <v>61.487927467401455</v>
      </c>
      <c r="V3231">
        <f>+(L3231/L$1)*MAX($K$1:$T$1)</f>
        <v>51.408956423716432</v>
      </c>
      <c r="W3231">
        <f>+(M3231/M$1)*MAX($K$1:$T$1)</f>
        <v>58.841397049084556</v>
      </c>
      <c r="X3231">
        <f>+(N3231/N$1)*MAX($K$1:$T$1)</f>
        <v>47.085727305562159</v>
      </c>
      <c r="Y3231">
        <f>+(O3231/O$1)*MAX($K$1:$T$1)</f>
        <v>78.1730368937273</v>
      </c>
      <c r="Z3231">
        <f>+(P3231/P$1)*MAX($K$1:$T$1)</f>
        <v>79.645004725146791</v>
      </c>
      <c r="AA3231">
        <f>+(Q3231/Q$1)*MAX($K$1:$T$1)</f>
        <v>67.407235403426185</v>
      </c>
      <c r="AB3231">
        <f>+(R3231/R$1)*MAX($K$1:$T$1)</f>
        <v>48.769250185059263</v>
      </c>
      <c r="AC3231">
        <f>+(S3231/S$1)*MAX($K$1:$T$1)</f>
        <v>52.852789414142485</v>
      </c>
      <c r="AD3231">
        <f>+(T3231/T$1)*MAX($K$1:$T$1)</f>
        <v>62.596867775</v>
      </c>
    </row>
    <row r="3232" spans="1:30" x14ac:dyDescent="0.25">
      <c r="A3232" s="1" t="s">
        <v>25701</v>
      </c>
      <c r="B3232" t="s">
        <v>17427</v>
      </c>
      <c r="C3232" t="s">
        <v>17426</v>
      </c>
      <c r="D3232" t="s">
        <v>17425</v>
      </c>
      <c r="E3232">
        <v>630</v>
      </c>
      <c r="F3232" t="s">
        <v>17424</v>
      </c>
      <c r="G3232">
        <v>17.009095450606001</v>
      </c>
      <c r="H3232" t="s">
        <v>7411</v>
      </c>
      <c r="I3232" t="s">
        <v>17423</v>
      </c>
      <c r="J3232">
        <v>2</v>
      </c>
      <c r="K3232">
        <v>158.65490773600001</v>
      </c>
      <c r="L3232">
        <v>163.19086285099999</v>
      </c>
      <c r="M3232">
        <v>145.860978741</v>
      </c>
      <c r="N3232">
        <v>151.03544288099999</v>
      </c>
      <c r="O3232">
        <v>149.682540722</v>
      </c>
      <c r="P3232">
        <v>171.47652711500001</v>
      </c>
      <c r="Q3232">
        <v>158.320467769</v>
      </c>
      <c r="R3232">
        <v>155.750391944</v>
      </c>
      <c r="S3232">
        <v>155.59189566000001</v>
      </c>
      <c r="T3232">
        <v>175.97672794100001</v>
      </c>
      <c r="U3232">
        <f>+(K3232/K$1)*MAX($K$1:$T$1)</f>
        <v>177.45624734629772</v>
      </c>
      <c r="V3232">
        <f>+(L3232/L$1)*MAX($K$1:$T$1)</f>
        <v>168.67720143464453</v>
      </c>
      <c r="W3232">
        <f>+(M3232/M$1)*MAX($K$1:$T$1)</f>
        <v>174.45938492391122</v>
      </c>
      <c r="X3232">
        <f>+(N3232/N$1)*MAX($K$1:$T$1)</f>
        <v>173.55083079263707</v>
      </c>
      <c r="Y3232">
        <f>+(O3232/O$1)*MAX($K$1:$T$1)</f>
        <v>182.45584690383038</v>
      </c>
      <c r="Z3232">
        <f>+(P3232/P$1)*MAX($K$1:$T$1)</f>
        <v>192.69960993634595</v>
      </c>
      <c r="AA3232">
        <f>+(Q3232/Q$1)*MAX($K$1:$T$1)</f>
        <v>168.33505836696159</v>
      </c>
      <c r="AB3232">
        <f>+(R3232/R$1)*MAX($K$1:$T$1)</f>
        <v>163.16184964173709</v>
      </c>
      <c r="AC3232">
        <f>+(S3232/S$1)*MAX($K$1:$T$1)</f>
        <v>158.15503258779128</v>
      </c>
      <c r="AD3232">
        <f>+(T3232/T$1)*MAX($K$1:$T$1)</f>
        <v>175.97672794100004</v>
      </c>
    </row>
    <row r="3233" spans="1:30" x14ac:dyDescent="0.25">
      <c r="A3233" s="1" t="s">
        <v>25701</v>
      </c>
      <c r="B3233" t="s">
        <v>17422</v>
      </c>
      <c r="C3233" t="s">
        <v>17421</v>
      </c>
      <c r="D3233" t="s">
        <v>17420</v>
      </c>
      <c r="E3233">
        <v>126</v>
      </c>
      <c r="F3233" t="s">
        <v>17419</v>
      </c>
      <c r="G3233">
        <v>65.439586560806006</v>
      </c>
      <c r="H3233" t="s">
        <v>7395</v>
      </c>
      <c r="I3233" t="s">
        <v>17418</v>
      </c>
      <c r="J3233">
        <v>3</v>
      </c>
      <c r="K3233">
        <v>249.856784393</v>
      </c>
      <c r="L3233">
        <v>296.47097380000002</v>
      </c>
      <c r="M3233">
        <v>239.10860565300001</v>
      </c>
      <c r="N3233">
        <v>278.80205654700001</v>
      </c>
      <c r="O3233">
        <v>153.76119416399999</v>
      </c>
      <c r="P3233">
        <v>219.575233258</v>
      </c>
      <c r="Q3233">
        <v>199.51000662800001</v>
      </c>
      <c r="R3233">
        <v>351.986739602</v>
      </c>
      <c r="S3233">
        <v>257.55927606</v>
      </c>
      <c r="T3233">
        <v>345.09337337400001</v>
      </c>
      <c r="U3233">
        <f>+(K3233/K$1)*MAX($K$1:$T$1)</f>
        <v>279.46596777311038</v>
      </c>
      <c r="V3233">
        <f>+(L3233/L$1)*MAX($K$1:$T$1)</f>
        <v>306.43807682325388</v>
      </c>
      <c r="W3233">
        <f>+(M3233/M$1)*MAX($K$1:$T$1)</f>
        <v>285.98971865057723</v>
      </c>
      <c r="X3233">
        <f>+(N3233/N$1)*MAX($K$1:$T$1)</f>
        <v>320.36406566206421</v>
      </c>
      <c r="Y3233">
        <f>+(O3233/O$1)*MAX($K$1:$T$1)</f>
        <v>187.42753007006857</v>
      </c>
      <c r="Z3233">
        <f>+(P3233/P$1)*MAX($K$1:$T$1)</f>
        <v>246.75133391360541</v>
      </c>
      <c r="AA3233">
        <f>+(Q3233/Q$1)*MAX($K$1:$T$1)</f>
        <v>212.13004915775844</v>
      </c>
      <c r="AB3233">
        <f>+(R3233/R$1)*MAX($K$1:$T$1)</f>
        <v>368.73619877294442</v>
      </c>
      <c r="AC3233">
        <f>+(S3233/S$1)*MAX($K$1:$T$1)</f>
        <v>261.80216858833035</v>
      </c>
      <c r="AD3233">
        <f>+(T3233/T$1)*MAX($K$1:$T$1)</f>
        <v>345.09337337400001</v>
      </c>
    </row>
    <row r="3234" spans="1:30" x14ac:dyDescent="0.25">
      <c r="A3234" s="1" t="s">
        <v>25701</v>
      </c>
      <c r="B3234" t="s">
        <v>17417</v>
      </c>
      <c r="C3234" t="s">
        <v>17416</v>
      </c>
      <c r="D3234" t="s">
        <v>17415</v>
      </c>
      <c r="E3234">
        <v>439</v>
      </c>
      <c r="F3234" t="s">
        <v>17414</v>
      </c>
      <c r="G3234">
        <v>17.512491201499</v>
      </c>
      <c r="H3234" t="s">
        <v>7395</v>
      </c>
      <c r="I3234" t="s">
        <v>17413</v>
      </c>
      <c r="J3234">
        <v>1</v>
      </c>
      <c r="K3234">
        <v>27.872144099</v>
      </c>
      <c r="L3234">
        <v>33.707270508000001</v>
      </c>
      <c r="M3234">
        <v>38.181634045000003</v>
      </c>
      <c r="N3234">
        <v>29.630974662</v>
      </c>
      <c r="O3234">
        <v>31.648560709000002</v>
      </c>
      <c r="P3234">
        <v>31.671248664</v>
      </c>
      <c r="Q3234">
        <v>33.333805896999998</v>
      </c>
      <c r="R3234">
        <v>32.024959152999998</v>
      </c>
      <c r="S3234">
        <v>34.848432658</v>
      </c>
      <c r="T3234">
        <v>25.237321795</v>
      </c>
      <c r="U3234">
        <f>+(K3234/K$1)*MAX($K$1:$T$1)</f>
        <v>31.175121954210379</v>
      </c>
      <c r="V3234">
        <f>+(L3234/L$1)*MAX($K$1:$T$1)</f>
        <v>34.840480391853802</v>
      </c>
      <c r="W3234">
        <f>+(M3234/M$1)*MAX($K$1:$T$1)</f>
        <v>45.667761510832307</v>
      </c>
      <c r="X3234">
        <f>+(N3234/N$1)*MAX($K$1:$T$1)</f>
        <v>34.048168904549186</v>
      </c>
      <c r="Y3234">
        <f>+(O3234/O$1)*MAX($K$1:$T$1)</f>
        <v>38.578079444633374</v>
      </c>
      <c r="Z3234">
        <f>+(P3234/P$1)*MAX($K$1:$T$1)</f>
        <v>35.591094398925172</v>
      </c>
      <c r="AA3234">
        <f>+(Q3234/Q$1)*MAX($K$1:$T$1)</f>
        <v>35.442341981023226</v>
      </c>
      <c r="AB3234">
        <f>+(R3234/R$1)*MAX($K$1:$T$1)</f>
        <v>33.548882316670479</v>
      </c>
      <c r="AC3234">
        <f>+(S3234/S$1)*MAX($K$1:$T$1)</f>
        <v>35.422506932514608</v>
      </c>
      <c r="AD3234">
        <f>+(T3234/T$1)*MAX($K$1:$T$1)</f>
        <v>25.237321795</v>
      </c>
    </row>
    <row r="3235" spans="1:30" x14ac:dyDescent="0.25">
      <c r="A3235" s="1" t="s">
        <v>25701</v>
      </c>
      <c r="B3235" t="s">
        <v>17412</v>
      </c>
      <c r="C3235" t="s">
        <v>17411</v>
      </c>
      <c r="D3235" t="s">
        <v>17410</v>
      </c>
      <c r="E3235">
        <v>1357</v>
      </c>
      <c r="F3235" t="s">
        <v>17409</v>
      </c>
      <c r="G3235">
        <v>17.009095450606001</v>
      </c>
      <c r="H3235" t="s">
        <v>7395</v>
      </c>
      <c r="I3235" t="s">
        <v>17408</v>
      </c>
      <c r="J3235">
        <v>1</v>
      </c>
      <c r="K3235">
        <v>101.10365976999999</v>
      </c>
      <c r="L3235">
        <v>118.47311433199999</v>
      </c>
      <c r="M3235">
        <v>104.79791934399999</v>
      </c>
      <c r="N3235">
        <v>102.580838015</v>
      </c>
      <c r="O3235">
        <v>105.073859281</v>
      </c>
      <c r="P3235">
        <v>120.733775192</v>
      </c>
      <c r="Q3235">
        <v>120.058264571</v>
      </c>
      <c r="R3235">
        <v>141.89326742899999</v>
      </c>
      <c r="S3235">
        <v>154.444959708</v>
      </c>
      <c r="T3235">
        <v>126.160840928</v>
      </c>
      <c r="U3235">
        <f>+(K3235/K$1)*MAX($K$1:$T$1)</f>
        <v>113.08491058855529</v>
      </c>
      <c r="V3235">
        <f>+(L3235/L$1)*MAX($K$1:$T$1)</f>
        <v>122.45608008712099</v>
      </c>
      <c r="W3235">
        <f>+(M3235/M$1)*MAX($K$1:$T$1)</f>
        <v>125.34524797426675</v>
      </c>
      <c r="X3235">
        <f>+(N3235/N$1)*MAX($K$1:$T$1)</f>
        <v>117.87292652185658</v>
      </c>
      <c r="Y3235">
        <f>+(O3235/O$1)*MAX($K$1:$T$1)</f>
        <v>128.08000111499305</v>
      </c>
      <c r="Z3235">
        <f>+(P3235/P$1)*MAX($K$1:$T$1)</f>
        <v>135.67659537470146</v>
      </c>
      <c r="AA3235">
        <f>+(Q3235/Q$1)*MAX($K$1:$T$1)</f>
        <v>127.65257239817625</v>
      </c>
      <c r="AB3235">
        <f>+(R3235/R$1)*MAX($K$1:$T$1)</f>
        <v>148.64532715750357</v>
      </c>
      <c r="AC3235">
        <f>+(S3235/S$1)*MAX($K$1:$T$1)</f>
        <v>156.98920263183356</v>
      </c>
      <c r="AD3235">
        <f>+(T3235/T$1)*MAX($K$1:$T$1)</f>
        <v>126.160840928</v>
      </c>
    </row>
    <row r="3236" spans="1:30" x14ac:dyDescent="0.25">
      <c r="A3236" s="1" t="s">
        <v>25701</v>
      </c>
      <c r="B3236" t="s">
        <v>1049</v>
      </c>
      <c r="C3236" t="s">
        <v>1048</v>
      </c>
      <c r="D3236" t="s">
        <v>1047</v>
      </c>
      <c r="E3236">
        <v>276</v>
      </c>
      <c r="F3236" t="s">
        <v>17407</v>
      </c>
      <c r="G3236">
        <v>101.89616546486</v>
      </c>
      <c r="H3236" t="s">
        <v>7395</v>
      </c>
      <c r="I3236" t="s">
        <v>17406</v>
      </c>
      <c r="J3236">
        <v>3</v>
      </c>
      <c r="K3236">
        <v>104.90519312000001</v>
      </c>
      <c r="L3236">
        <v>118.483486203</v>
      </c>
      <c r="M3236">
        <v>110.371408778</v>
      </c>
      <c r="N3236">
        <v>109.715938389</v>
      </c>
      <c r="O3236">
        <v>116.562721111</v>
      </c>
      <c r="P3236">
        <v>113.62352124100001</v>
      </c>
      <c r="Q3236">
        <v>130.19395731099999</v>
      </c>
      <c r="R3236">
        <v>110.62475188400001</v>
      </c>
      <c r="S3236">
        <v>125.43339431</v>
      </c>
      <c r="T3236">
        <v>117.469452215</v>
      </c>
      <c r="U3236">
        <f>+(K3236/K$1)*MAX($K$1:$T$1)</f>
        <v>117.3369432050019</v>
      </c>
      <c r="V3236">
        <f>+(L3236/L$1)*MAX($K$1:$T$1)</f>
        <v>122.46680065163888</v>
      </c>
      <c r="W3236">
        <f>+(M3236/M$1)*MAX($K$1:$T$1)</f>
        <v>132.01151023939335</v>
      </c>
      <c r="X3236">
        <f>+(N3236/N$1)*MAX($K$1:$T$1)</f>
        <v>126.07168155627727</v>
      </c>
      <c r="Y3236">
        <f>+(O3236/O$1)*MAX($K$1:$T$1)</f>
        <v>142.08437333531069</v>
      </c>
      <c r="Z3236">
        <f>+(P3236/P$1)*MAX($K$1:$T$1)</f>
        <v>127.68632880027302</v>
      </c>
      <c r="AA3236">
        <f>+(Q3236/Q$1)*MAX($K$1:$T$1)</f>
        <v>138.42940026522712</v>
      </c>
      <c r="AB3236">
        <f>+(R3236/R$1)*MAX($K$1:$T$1)</f>
        <v>115.88888418362029</v>
      </c>
      <c r="AC3236">
        <f>+(S3236/S$1)*MAX($K$1:$T$1)</f>
        <v>127.4997163608394</v>
      </c>
      <c r="AD3236">
        <f>+(T3236/T$1)*MAX($K$1:$T$1)</f>
        <v>117.469452215</v>
      </c>
    </row>
    <row r="3237" spans="1:30" x14ac:dyDescent="0.25">
      <c r="A3237" s="1" t="s">
        <v>25701</v>
      </c>
      <c r="B3237" t="s">
        <v>17405</v>
      </c>
      <c r="C3237" t="s">
        <v>17404</v>
      </c>
      <c r="D3237" t="s">
        <v>17403</v>
      </c>
      <c r="E3237">
        <v>626</v>
      </c>
      <c r="F3237" t="s">
        <v>17402</v>
      </c>
      <c r="G3237">
        <v>84.609369032451994</v>
      </c>
      <c r="H3237" t="s">
        <v>7411</v>
      </c>
      <c r="I3237" t="s">
        <v>17401</v>
      </c>
      <c r="J3237">
        <v>12</v>
      </c>
      <c r="K3237">
        <v>810.98581104699997</v>
      </c>
      <c r="L3237">
        <v>851.14224515000001</v>
      </c>
      <c r="M3237">
        <v>754.80645774699997</v>
      </c>
      <c r="N3237">
        <v>742.82531218700001</v>
      </c>
      <c r="O3237">
        <v>778.01596466000001</v>
      </c>
      <c r="P3237">
        <v>809.87997274300005</v>
      </c>
      <c r="Q3237">
        <v>827.142012916</v>
      </c>
      <c r="R3237">
        <v>904.40441881000004</v>
      </c>
      <c r="S3237">
        <v>924.95999944899995</v>
      </c>
      <c r="T3237">
        <v>933.14304802200002</v>
      </c>
      <c r="U3237">
        <f>+(K3237/K$1)*MAX($K$1:$T$1)</f>
        <v>907.0913767065208</v>
      </c>
      <c r="V3237">
        <f>+(L3237/L$1)*MAX($K$1:$T$1)</f>
        <v>879.75692650014321</v>
      </c>
      <c r="W3237">
        <f>+(M3237/M$1)*MAX($K$1:$T$1)</f>
        <v>902.79848312935428</v>
      </c>
      <c r="X3237">
        <f>+(N3237/N$1)*MAX($K$1:$T$1)</f>
        <v>853.56090997414174</v>
      </c>
      <c r="Y3237">
        <f>+(O3237/O$1)*MAX($K$1:$T$1)</f>
        <v>948.36419165536563</v>
      </c>
      <c r="Z3237">
        <f>+(P3237/P$1)*MAX($K$1:$T$1)</f>
        <v>910.11613932542059</v>
      </c>
      <c r="AA3237">
        <f>+(Q3237/Q$1)*MAX($K$1:$T$1)</f>
        <v>879.4630345909344</v>
      </c>
      <c r="AB3237">
        <f>+(R3237/R$1)*MAX($K$1:$T$1)</f>
        <v>947.44094031080533</v>
      </c>
      <c r="AC3237">
        <f>+(S3237/S$1)*MAX($K$1:$T$1)</f>
        <v>940.19729134817567</v>
      </c>
      <c r="AD3237">
        <f>+(T3237/T$1)*MAX($K$1:$T$1)</f>
        <v>933.14304802200002</v>
      </c>
    </row>
    <row r="3238" spans="1:30" x14ac:dyDescent="0.25">
      <c r="A3238" s="1" t="s">
        <v>25701</v>
      </c>
      <c r="B3238" t="s">
        <v>17398</v>
      </c>
      <c r="C3238" t="s">
        <v>17397</v>
      </c>
      <c r="D3238" t="s">
        <v>17396</v>
      </c>
      <c r="E3238">
        <v>279</v>
      </c>
      <c r="F3238" t="s">
        <v>17400</v>
      </c>
      <c r="G3238">
        <v>70.808070536716997</v>
      </c>
      <c r="H3238" t="s">
        <v>7395</v>
      </c>
      <c r="I3238" t="s">
        <v>17399</v>
      </c>
      <c r="J3238">
        <v>2</v>
      </c>
      <c r="K3238">
        <v>71.371337611000001</v>
      </c>
      <c r="L3238">
        <v>81.542343427000006</v>
      </c>
      <c r="M3238">
        <v>71.083019621000005</v>
      </c>
      <c r="N3238">
        <v>74.093247183000003</v>
      </c>
      <c r="O3238">
        <v>74.847064556999996</v>
      </c>
      <c r="P3238">
        <v>85.139532641000002</v>
      </c>
      <c r="Q3238">
        <v>75.317742780000003</v>
      </c>
      <c r="R3238">
        <v>77.468188143999996</v>
      </c>
      <c r="S3238">
        <v>74.507133824999997</v>
      </c>
      <c r="T3238">
        <v>86.117213684000006</v>
      </c>
      <c r="U3238">
        <f>+(K3238/K$1)*MAX($K$1:$T$1)</f>
        <v>79.829170879533322</v>
      </c>
      <c r="V3238">
        <f>+(L3238/L$1)*MAX($K$1:$T$1)</f>
        <v>84.283727945279139</v>
      </c>
      <c r="W3238">
        <f>+(M3238/M$1)*MAX($K$1:$T$1)</f>
        <v>85.019996359918537</v>
      </c>
      <c r="X3238">
        <f>+(N3238/N$1)*MAX($K$1:$T$1)</f>
        <v>85.138589720727751</v>
      </c>
      <c r="Y3238">
        <f>+(O3238/O$1)*MAX($K$1:$T$1)</f>
        <v>91.234986299280067</v>
      </c>
      <c r="Z3238">
        <f>+(P3238/P$1)*MAX($K$1:$T$1)</f>
        <v>95.676971105675847</v>
      </c>
      <c r="AA3238">
        <f>+(Q3238/Q$1)*MAX($K$1:$T$1)</f>
        <v>80.081980590393655</v>
      </c>
      <c r="AB3238">
        <f>+(R3238/R$1)*MAX($K$1:$T$1)</f>
        <v>81.154549328606393</v>
      </c>
      <c r="AC3238">
        <f>+(S3238/S$1)*MAX($K$1:$T$1)</f>
        <v>75.734524141704242</v>
      </c>
      <c r="AD3238">
        <f>+(T3238/T$1)*MAX($K$1:$T$1)</f>
        <v>86.117213684000006</v>
      </c>
    </row>
    <row r="3239" spans="1:30" x14ac:dyDescent="0.25">
      <c r="A3239" s="1" t="s">
        <v>25701</v>
      </c>
      <c r="B3239" t="s">
        <v>17398</v>
      </c>
      <c r="C3239" t="s">
        <v>17397</v>
      </c>
      <c r="D3239" t="s">
        <v>17396</v>
      </c>
      <c r="E3239">
        <v>167</v>
      </c>
      <c r="F3239" t="s">
        <v>17395</v>
      </c>
      <c r="G3239">
        <v>0</v>
      </c>
      <c r="H3239" t="s">
        <v>7411</v>
      </c>
      <c r="I3239" t="s">
        <v>17394</v>
      </c>
      <c r="J3239">
        <v>1</v>
      </c>
      <c r="K3239">
        <v>35.231300064000003</v>
      </c>
      <c r="L3239">
        <v>30.202214604000002</v>
      </c>
      <c r="M3239">
        <v>28.982492383</v>
      </c>
      <c r="N3239">
        <v>26.297031114999999</v>
      </c>
      <c r="O3239">
        <v>31.548870693000001</v>
      </c>
      <c r="P3239">
        <v>36.805059843999999</v>
      </c>
      <c r="Q3239">
        <v>24.472745313000001</v>
      </c>
      <c r="R3239">
        <v>32.503991255999999</v>
      </c>
      <c r="S3239">
        <v>32.682176816000002</v>
      </c>
      <c r="T3239">
        <v>27.503285935000001</v>
      </c>
      <c r="U3239">
        <f>+(K3239/K$1)*MAX($K$1:$T$1)</f>
        <v>39.406371903049482</v>
      </c>
      <c r="V3239">
        <f>+(L3239/L$1)*MAX($K$1:$T$1)</f>
        <v>31.217587477202642</v>
      </c>
      <c r="W3239">
        <f>+(M3239/M$1)*MAX($K$1:$T$1)</f>
        <v>34.664979203782472</v>
      </c>
      <c r="X3239">
        <f>+(N3239/N$1)*MAX($K$1:$T$1)</f>
        <v>30.217222595784534</v>
      </c>
      <c r="Y3239">
        <f>+(O3239/O$1)*MAX($K$1:$T$1)</f>
        <v>38.456562090575908</v>
      </c>
      <c r="Z3239">
        <f>+(P3239/P$1)*MAX($K$1:$T$1)</f>
        <v>41.360300415147982</v>
      </c>
      <c r="AA3239">
        <f>+(Q3239/Q$1)*MAX($K$1:$T$1)</f>
        <v>26.020773363772772</v>
      </c>
      <c r="AB3239">
        <f>+(R3239/R$1)*MAX($K$1:$T$1)</f>
        <v>34.050709393878442</v>
      </c>
      <c r="AC3239">
        <f>+(S3239/S$1)*MAX($K$1:$T$1)</f>
        <v>33.220565360739791</v>
      </c>
      <c r="AD3239">
        <f>+(T3239/T$1)*MAX($K$1:$T$1)</f>
        <v>27.503285935000001</v>
      </c>
    </row>
    <row r="3240" spans="1:30" x14ac:dyDescent="0.25">
      <c r="A3240" s="1" t="s">
        <v>25701</v>
      </c>
      <c r="B3240" t="s">
        <v>17389</v>
      </c>
      <c r="C3240" t="s">
        <v>17388</v>
      </c>
      <c r="D3240" t="s">
        <v>17387</v>
      </c>
      <c r="E3240">
        <v>882</v>
      </c>
      <c r="F3240" t="s">
        <v>17393</v>
      </c>
      <c r="G3240">
        <v>17.009095450606001</v>
      </c>
      <c r="H3240" t="s">
        <v>7411</v>
      </c>
      <c r="I3240" t="s">
        <v>17392</v>
      </c>
      <c r="J3240">
        <v>1</v>
      </c>
      <c r="K3240">
        <v>74.696272184999998</v>
      </c>
      <c r="L3240">
        <v>78.400347619000001</v>
      </c>
      <c r="M3240">
        <v>75.962741434999998</v>
      </c>
      <c r="N3240">
        <v>77.396390628999995</v>
      </c>
      <c r="O3240">
        <v>91.099644670000004</v>
      </c>
      <c r="P3240">
        <v>64.009036789999996</v>
      </c>
      <c r="Q3240">
        <v>78.947572840000007</v>
      </c>
      <c r="R3240">
        <v>70.504979430999995</v>
      </c>
      <c r="S3240">
        <v>90.923896576000004</v>
      </c>
      <c r="T3240">
        <v>70.236622138000001</v>
      </c>
      <c r="U3240">
        <f>+(K3240/K$1)*MAX($K$1:$T$1)</f>
        <v>83.548125562963619</v>
      </c>
      <c r="V3240">
        <f>+(L3240/L$1)*MAX($K$1:$T$1)</f>
        <v>81.036100899537473</v>
      </c>
      <c r="W3240">
        <f>+(M3240/M$1)*MAX($K$1:$T$1)</f>
        <v>90.856466631942951</v>
      </c>
      <c r="X3240">
        <f>+(N3240/N$1)*MAX($K$1:$T$1)</f>
        <v>88.934144448449658</v>
      </c>
      <c r="Y3240">
        <f>+(O3240/O$1)*MAX($K$1:$T$1)</f>
        <v>111.04610291038342</v>
      </c>
      <c r="Z3240">
        <f>+(P3240/P$1)*MAX($K$1:$T$1)</f>
        <v>71.93122364533383</v>
      </c>
      <c r="AA3240">
        <f>+(Q3240/Q$1)*MAX($K$1:$T$1)</f>
        <v>83.941416225107545</v>
      </c>
      <c r="AB3240">
        <f>+(R3240/R$1)*MAX($K$1:$T$1)</f>
        <v>73.859992962654928</v>
      </c>
      <c r="AC3240">
        <f>+(S3240/S$1)*MAX($K$1:$T$1)</f>
        <v>92.421727783364943</v>
      </c>
      <c r="AD3240">
        <f>+(T3240/T$1)*MAX($K$1:$T$1)</f>
        <v>70.236622138000001</v>
      </c>
    </row>
    <row r="3241" spans="1:30" x14ac:dyDescent="0.25">
      <c r="A3241" s="1" t="s">
        <v>25701</v>
      </c>
      <c r="B3241" t="s">
        <v>17389</v>
      </c>
      <c r="C3241" t="s">
        <v>17388</v>
      </c>
      <c r="D3241" t="s">
        <v>17387</v>
      </c>
      <c r="E3241">
        <v>890</v>
      </c>
      <c r="F3241" t="s">
        <v>17391</v>
      </c>
      <c r="G3241">
        <v>5.0845591424893</v>
      </c>
      <c r="H3241" t="s">
        <v>7411</v>
      </c>
      <c r="I3241" t="s">
        <v>17390</v>
      </c>
      <c r="J3241">
        <v>2</v>
      </c>
      <c r="K3241">
        <v>56.454056680999997</v>
      </c>
      <c r="L3241">
        <v>69.385329401000007</v>
      </c>
      <c r="M3241">
        <v>66.538893220000006</v>
      </c>
      <c r="N3241">
        <v>65.175401519999994</v>
      </c>
      <c r="O3241">
        <v>60.920789648000003</v>
      </c>
      <c r="P3241">
        <v>66.199901599</v>
      </c>
      <c r="Q3241">
        <v>81.873475053999996</v>
      </c>
      <c r="R3241">
        <v>66.938936314000003</v>
      </c>
      <c r="S3241">
        <v>65.712038531000005</v>
      </c>
      <c r="T3241">
        <v>59.294276816</v>
      </c>
      <c r="U3241">
        <f>+(K3241/K$1)*MAX($K$1:$T$1)</f>
        <v>63.144123236045715</v>
      </c>
      <c r="V3241">
        <f>+(L3241/L$1)*MAX($K$1:$T$1)</f>
        <v>71.718005404920405</v>
      </c>
      <c r="W3241">
        <f>+(M3241/M$1)*MAX($K$1:$T$1)</f>
        <v>79.584920414468769</v>
      </c>
      <c r="X3241">
        <f>+(N3241/N$1)*MAX($K$1:$T$1)</f>
        <v>74.891329248802677</v>
      </c>
      <c r="Y3241">
        <f>+(O3241/O$1)*MAX($K$1:$T$1)</f>
        <v>74.259524294954957</v>
      </c>
      <c r="Z3241">
        <f>+(P3241/P$1)*MAX($K$1:$T$1)</f>
        <v>74.393244548255637</v>
      </c>
      <c r="AA3241">
        <f>+(Q3241/Q$1)*MAX($K$1:$T$1)</f>
        <v>87.052396927162746</v>
      </c>
      <c r="AB3241">
        <f>+(R3241/R$1)*MAX($K$1:$T$1)</f>
        <v>70.124257959939143</v>
      </c>
      <c r="AC3241">
        <f>+(S3241/S$1)*MAX($K$1:$T$1)</f>
        <v>66.794543193886184</v>
      </c>
      <c r="AD3241">
        <f>+(T3241/T$1)*MAX($K$1:$T$1)</f>
        <v>59.294276816</v>
      </c>
    </row>
    <row r="3242" spans="1:30" x14ac:dyDescent="0.25">
      <c r="A3242" s="1" t="s">
        <v>25701</v>
      </c>
      <c r="B3242" t="s">
        <v>17389</v>
      </c>
      <c r="C3242" t="s">
        <v>17388</v>
      </c>
      <c r="D3242" t="s">
        <v>17387</v>
      </c>
      <c r="E3242">
        <v>198</v>
      </c>
      <c r="F3242" t="s">
        <v>17386</v>
      </c>
      <c r="G3242">
        <v>0</v>
      </c>
      <c r="H3242" t="s">
        <v>7411</v>
      </c>
      <c r="I3242" t="s">
        <v>17385</v>
      </c>
      <c r="J3242">
        <v>3</v>
      </c>
      <c r="K3242">
        <v>288.20820064600002</v>
      </c>
      <c r="L3242">
        <v>284.10962736300002</v>
      </c>
      <c r="M3242">
        <v>242.771278739</v>
      </c>
      <c r="N3242">
        <v>327.86803048600001</v>
      </c>
      <c r="O3242">
        <v>215.86214785799999</v>
      </c>
      <c r="P3242">
        <v>252.600764897</v>
      </c>
      <c r="Q3242">
        <v>267.99683596900002</v>
      </c>
      <c r="R3242">
        <v>320.02483419200001</v>
      </c>
      <c r="S3242">
        <v>315.162592872</v>
      </c>
      <c r="T3242">
        <v>324.48037777000002</v>
      </c>
      <c r="U3242">
        <f>+(K3242/K$1)*MAX($K$1:$T$1)</f>
        <v>322.36220404963206</v>
      </c>
      <c r="V3242">
        <f>+(L3242/L$1)*MAX($K$1:$T$1)</f>
        <v>293.6611523893103</v>
      </c>
      <c r="W3242">
        <f>+(M3242/M$1)*MAX($K$1:$T$1)</f>
        <v>290.37051808903129</v>
      </c>
      <c r="X3242">
        <f>+(N3242/N$1)*MAX($K$1:$T$1)</f>
        <v>376.74447795689628</v>
      </c>
      <c r="Y3242">
        <f>+(O3242/O$1)*MAX($K$1:$T$1)</f>
        <v>263.12561780375017</v>
      </c>
      <c r="Z3242">
        <f>+(P3242/P$1)*MAX($K$1:$T$1)</f>
        <v>283.86432641378451</v>
      </c>
      <c r="AA3242">
        <f>+(Q3242/Q$1)*MAX($K$1:$T$1)</f>
        <v>284.94902561067391</v>
      </c>
      <c r="AB3242">
        <f>+(R3242/R$1)*MAX($K$1:$T$1)</f>
        <v>335.25337064211783</v>
      </c>
      <c r="AC3242">
        <f>+(S3242/S$1)*MAX($K$1:$T$1)</f>
        <v>320.35441135728848</v>
      </c>
      <c r="AD3242">
        <f>+(T3242/T$1)*MAX($K$1:$T$1)</f>
        <v>324.48037777000002</v>
      </c>
    </row>
    <row r="3243" spans="1:30" x14ac:dyDescent="0.25">
      <c r="A3243" s="1" t="s">
        <v>25701</v>
      </c>
      <c r="B3243" t="s">
        <v>17384</v>
      </c>
      <c r="C3243" t="s">
        <v>17383</v>
      </c>
      <c r="D3243" t="s">
        <v>17382</v>
      </c>
      <c r="E3243">
        <v>274</v>
      </c>
      <c r="F3243" t="s">
        <v>17381</v>
      </c>
      <c r="G3243">
        <v>0</v>
      </c>
      <c r="H3243" t="s">
        <v>7411</v>
      </c>
      <c r="I3243" t="s">
        <v>17380</v>
      </c>
      <c r="J3243">
        <v>1</v>
      </c>
      <c r="K3243">
        <v>21.847672235000001</v>
      </c>
      <c r="L3243">
        <v>25.724829201999999</v>
      </c>
      <c r="M3243">
        <v>18.348788157000001</v>
      </c>
      <c r="N3243">
        <v>22.460558065000001</v>
      </c>
      <c r="O3243">
        <v>27.317773633000002</v>
      </c>
      <c r="P3243">
        <v>23.820037176</v>
      </c>
      <c r="Q3243">
        <v>32.186036025999996</v>
      </c>
      <c r="R3243">
        <v>27.637680681999999</v>
      </c>
      <c r="S3243">
        <v>25.628497850999999</v>
      </c>
      <c r="T3243">
        <v>33.621522925000001</v>
      </c>
      <c r="U3243">
        <f>+(K3243/K$1)*MAX($K$1:$T$1)</f>
        <v>24.436722339067479</v>
      </c>
      <c r="V3243">
        <f>+(L3243/L$1)*MAX($K$1:$T$1)</f>
        <v>26.589676170408154</v>
      </c>
      <c r="W3243">
        <f>+(M3243/M$1)*MAX($K$1:$T$1)</f>
        <v>21.946365118346527</v>
      </c>
      <c r="X3243">
        <f>+(N3243/N$1)*MAX($K$1:$T$1)</f>
        <v>25.808832932798872</v>
      </c>
      <c r="Y3243">
        <f>+(O3243/O$1)*MAX($K$1:$T$1)</f>
        <v>33.299057456495746</v>
      </c>
      <c r="Z3243">
        <f>+(P3243/P$1)*MAX($K$1:$T$1)</f>
        <v>26.768164422913234</v>
      </c>
      <c r="AA3243">
        <f>+(Q3243/Q$1)*MAX($K$1:$T$1)</f>
        <v>34.221969713626123</v>
      </c>
      <c r="AB3243">
        <f>+(R3243/R$1)*MAX($K$1:$T$1)</f>
        <v>28.952833078610709</v>
      </c>
      <c r="AC3243">
        <f>+(S3243/S$1)*MAX($K$1:$T$1)</f>
        <v>26.050687894813475</v>
      </c>
      <c r="AD3243">
        <f>+(T3243/T$1)*MAX($K$1:$T$1)</f>
        <v>33.621522925000001</v>
      </c>
    </row>
    <row r="3244" spans="1:30" x14ac:dyDescent="0.25">
      <c r="A3244" s="1" t="s">
        <v>25701</v>
      </c>
      <c r="B3244" t="s">
        <v>17379</v>
      </c>
      <c r="C3244" t="s">
        <v>17378</v>
      </c>
      <c r="D3244" t="s">
        <v>17377</v>
      </c>
      <c r="E3244">
        <v>855</v>
      </c>
      <c r="F3244" t="s">
        <v>17376</v>
      </c>
      <c r="G3244">
        <v>9.3404701968613004</v>
      </c>
      <c r="H3244" t="s">
        <v>7395</v>
      </c>
      <c r="I3244" t="s">
        <v>17375</v>
      </c>
      <c r="J3244">
        <v>2</v>
      </c>
      <c r="K3244">
        <v>429.57608579100003</v>
      </c>
      <c r="L3244">
        <v>536.50004629399996</v>
      </c>
      <c r="M3244">
        <v>390.06620831399999</v>
      </c>
      <c r="N3244">
        <v>457.39373861199999</v>
      </c>
      <c r="O3244">
        <v>369.55275864599997</v>
      </c>
      <c r="P3244">
        <v>465.279322493</v>
      </c>
      <c r="Q3244">
        <v>448.74419162499998</v>
      </c>
      <c r="R3244">
        <v>753.64501800000005</v>
      </c>
      <c r="S3244">
        <v>740.92285355900003</v>
      </c>
      <c r="T3244">
        <v>803.54593804599995</v>
      </c>
      <c r="U3244">
        <f>+(K3244/K$1)*MAX($K$1:$T$1)</f>
        <v>480.48283675554222</v>
      </c>
      <c r="V3244">
        <f>+(L3244/L$1)*MAX($K$1:$T$1)</f>
        <v>554.5367234258398</v>
      </c>
      <c r="W3244">
        <f>+(M3244/M$1)*MAX($K$1:$T$1)</f>
        <v>466.54500312175895</v>
      </c>
      <c r="X3244">
        <f>+(N3244/N$1)*MAX($K$1:$T$1)</f>
        <v>525.57904172205986</v>
      </c>
      <c r="Y3244">
        <f>+(O3244/O$1)*MAX($K$1:$T$1)</f>
        <v>450.46711011962719</v>
      </c>
      <c r="Z3244">
        <f>+(P3244/P$1)*MAX($K$1:$T$1)</f>
        <v>522.86540592065353</v>
      </c>
      <c r="AA3244">
        <f>+(Q3244/Q$1)*MAX($K$1:$T$1)</f>
        <v>477.12958882389296</v>
      </c>
      <c r="AB3244">
        <f>+(R3244/R$1)*MAX($K$1:$T$1)</f>
        <v>789.50758052906008</v>
      </c>
      <c r="AC3244">
        <f>+(S3244/S$1)*MAX($K$1:$T$1)</f>
        <v>753.12841682786996</v>
      </c>
      <c r="AD3244">
        <f>+(T3244/T$1)*MAX($K$1:$T$1)</f>
        <v>803.54593804599995</v>
      </c>
    </row>
    <row r="3245" spans="1:30" x14ac:dyDescent="0.25">
      <c r="A3245" s="1" t="s">
        <v>25701</v>
      </c>
      <c r="B3245" t="s">
        <v>17374</v>
      </c>
      <c r="C3245" t="s">
        <v>17373</v>
      </c>
      <c r="D3245" t="s">
        <v>17372</v>
      </c>
      <c r="E3245">
        <v>523</v>
      </c>
      <c r="F3245" t="s">
        <v>17371</v>
      </c>
      <c r="G3245">
        <v>6.5905833791545003</v>
      </c>
      <c r="H3245" t="s">
        <v>7395</v>
      </c>
      <c r="I3245" t="s">
        <v>17370</v>
      </c>
      <c r="J3245">
        <v>1</v>
      </c>
      <c r="K3245">
        <v>65.135244564000004</v>
      </c>
      <c r="L3245">
        <v>70.456430483999995</v>
      </c>
      <c r="M3245">
        <v>57.687956235000001</v>
      </c>
      <c r="N3245">
        <v>60.236579740000003</v>
      </c>
      <c r="O3245">
        <v>66.965947978000003</v>
      </c>
      <c r="P3245">
        <v>77.474378117000001</v>
      </c>
      <c r="Q3245">
        <v>76.916850264000004</v>
      </c>
      <c r="R3245">
        <v>65.392021541999995</v>
      </c>
      <c r="S3245">
        <v>69.027757875999995</v>
      </c>
      <c r="T3245">
        <v>65.447988133999999</v>
      </c>
      <c r="U3245">
        <f>+(K3245/K$1)*MAX($K$1:$T$1)</f>
        <v>72.854071993437799</v>
      </c>
      <c r="V3245">
        <f>+(L3245/L$1)*MAX($K$1:$T$1)</f>
        <v>72.825115999090201</v>
      </c>
      <c r="W3245">
        <f>+(M3245/M$1)*MAX($K$1:$T$1)</f>
        <v>68.998613948328497</v>
      </c>
      <c r="X3245">
        <f>+(N3245/N$1)*MAX($K$1:$T$1)</f>
        <v>69.216259829957053</v>
      </c>
      <c r="Y3245">
        <f>+(O3245/O$1)*MAX($K$1:$T$1)</f>
        <v>81.628282718266391</v>
      </c>
      <c r="Z3245">
        <f>+(P3245/P$1)*MAX($K$1:$T$1)</f>
        <v>87.063125748952316</v>
      </c>
      <c r="AA3245">
        <f>+(Q3245/Q$1)*MAX($K$1:$T$1)</f>
        <v>81.782239915340483</v>
      </c>
      <c r="AB3245">
        <f>+(R3245/R$1)*MAX($K$1:$T$1)</f>
        <v>68.503732500661982</v>
      </c>
      <c r="AC3245">
        <f>+(S3245/S$1)*MAX($K$1:$T$1)</f>
        <v>70.164883910129888</v>
      </c>
      <c r="AD3245">
        <f>+(T3245/T$1)*MAX($K$1:$T$1)</f>
        <v>65.447988133999999</v>
      </c>
    </row>
    <row r="3246" spans="1:30" x14ac:dyDescent="0.25">
      <c r="A3246" s="1" t="s">
        <v>25701</v>
      </c>
      <c r="B3246" t="s">
        <v>17369</v>
      </c>
      <c r="C3246" t="s">
        <v>17368</v>
      </c>
      <c r="D3246" t="s">
        <v>17367</v>
      </c>
      <c r="E3246">
        <v>300</v>
      </c>
      <c r="F3246" t="s">
        <v>17366</v>
      </c>
      <c r="G3246">
        <v>11.014842501305999</v>
      </c>
      <c r="H3246" t="s">
        <v>7411</v>
      </c>
      <c r="I3246" t="s">
        <v>17365</v>
      </c>
      <c r="J3246">
        <v>1</v>
      </c>
      <c r="K3246">
        <v>55.143865214000002</v>
      </c>
      <c r="L3246">
        <v>47.014857943999999</v>
      </c>
      <c r="M3246">
        <v>41.023662839000004</v>
      </c>
      <c r="N3246">
        <v>56.491174733999998</v>
      </c>
      <c r="O3246">
        <v>40.461347785000001</v>
      </c>
      <c r="P3246">
        <v>54.611545542999998</v>
      </c>
      <c r="Q3246">
        <v>55.346413595000001</v>
      </c>
      <c r="R3246">
        <v>55.853194704000003</v>
      </c>
      <c r="S3246">
        <v>56.914076399000002</v>
      </c>
      <c r="T3246">
        <v>63.045430019999998</v>
      </c>
      <c r="U3246">
        <f>+(K3246/K$1)*MAX($K$1:$T$1)</f>
        <v>61.678668026643429</v>
      </c>
      <c r="V3246">
        <f>+(L3246/L$1)*MAX($K$1:$T$1)</f>
        <v>48.595457645701707</v>
      </c>
      <c r="W3246">
        <f>+(M3246/M$1)*MAX($K$1:$T$1)</f>
        <v>49.067016058669203</v>
      </c>
      <c r="X3246">
        <f>+(N3246/N$1)*MAX($K$1:$T$1)</f>
        <v>64.912514046536202</v>
      </c>
      <c r="Y3246">
        <f>+(O3246/O$1)*MAX($K$1:$T$1)</f>
        <v>49.320444731718446</v>
      </c>
      <c r="Z3246">
        <f>+(P3246/P$1)*MAX($K$1:$T$1)</f>
        <v>61.37063597689653</v>
      </c>
      <c r="AA3246">
        <f>+(Q3246/Q$1)*MAX($K$1:$T$1)</f>
        <v>58.847361267969866</v>
      </c>
      <c r="AB3246">
        <f>+(R3246/R$1)*MAX($K$1:$T$1)</f>
        <v>58.510995976057195</v>
      </c>
      <c r="AC3246">
        <f>+(S3246/S$1)*MAX($K$1:$T$1)</f>
        <v>57.851648181325892</v>
      </c>
      <c r="AD3246">
        <f>+(T3246/T$1)*MAX($K$1:$T$1)</f>
        <v>63.045430019999998</v>
      </c>
    </row>
    <row r="3247" spans="1:30" x14ac:dyDescent="0.25">
      <c r="A3247" s="1" t="s">
        <v>25701</v>
      </c>
      <c r="B3247" t="s">
        <v>17364</v>
      </c>
      <c r="C3247" t="s">
        <v>17363</v>
      </c>
      <c r="D3247" t="s">
        <v>17362</v>
      </c>
      <c r="E3247">
        <v>696</v>
      </c>
      <c r="F3247" t="s">
        <v>17361</v>
      </c>
      <c r="G3247">
        <v>20.166921175432002</v>
      </c>
      <c r="H3247" t="s">
        <v>7411</v>
      </c>
      <c r="I3247" t="s">
        <v>17360</v>
      </c>
      <c r="J3247">
        <v>3</v>
      </c>
      <c r="K3247">
        <v>456.83524912600001</v>
      </c>
      <c r="L3247">
        <v>519.875289931</v>
      </c>
      <c r="M3247">
        <v>451.804436012</v>
      </c>
      <c r="N3247">
        <v>459.55213388700002</v>
      </c>
      <c r="O3247">
        <v>429.25074469700002</v>
      </c>
      <c r="P3247">
        <v>434.880812483</v>
      </c>
      <c r="Q3247">
        <v>435.620325407</v>
      </c>
      <c r="R3247">
        <v>460.41163534100002</v>
      </c>
      <c r="S3247">
        <v>456.66278812000002</v>
      </c>
      <c r="T3247">
        <v>497.98031215399999</v>
      </c>
      <c r="U3247">
        <f>+(K3247/K$1)*MAX($K$1:$T$1)</f>
        <v>510.97233689302374</v>
      </c>
      <c r="V3247">
        <f>+(L3247/L$1)*MAX($K$1:$T$1)</f>
        <v>537.35305683536421</v>
      </c>
      <c r="W3247">
        <f>+(M3247/M$1)*MAX($K$1:$T$1)</f>
        <v>540.38800982206908</v>
      </c>
      <c r="X3247">
        <f>+(N3247/N$1)*MAX($K$1:$T$1)</f>
        <v>528.05919661822088</v>
      </c>
      <c r="Y3247">
        <f>+(O3247/O$1)*MAX($K$1:$T$1)</f>
        <v>523.23609540574716</v>
      </c>
      <c r="Z3247">
        <f>+(P3247/P$1)*MAX($K$1:$T$1)</f>
        <v>488.70457283097579</v>
      </c>
      <c r="AA3247">
        <f>+(Q3247/Q$1)*MAX($K$1:$T$1)</f>
        <v>463.17557001041524</v>
      </c>
      <c r="AB3247">
        <f>+(R3247/R$1)*MAX($K$1:$T$1)</f>
        <v>482.32054559339076</v>
      </c>
      <c r="AC3247">
        <f>+(S3247/S$1)*MAX($K$1:$T$1)</f>
        <v>464.18560446472947</v>
      </c>
      <c r="AD3247">
        <f>+(T3247/T$1)*MAX($K$1:$T$1)</f>
        <v>497.98031215399999</v>
      </c>
    </row>
    <row r="3248" spans="1:30" x14ac:dyDescent="0.25">
      <c r="A3248" s="1" t="s">
        <v>25701</v>
      </c>
      <c r="B3248" t="s">
        <v>17359</v>
      </c>
      <c r="C3248" t="s">
        <v>17358</v>
      </c>
      <c r="D3248" t="s">
        <v>17357</v>
      </c>
      <c r="E3248">
        <v>904</v>
      </c>
      <c r="F3248" t="s">
        <v>17356</v>
      </c>
      <c r="G3248">
        <v>11.014842501305999</v>
      </c>
      <c r="H3248" t="s">
        <v>7395</v>
      </c>
      <c r="I3248" t="s">
        <v>17355</v>
      </c>
      <c r="J3248">
        <v>1</v>
      </c>
      <c r="K3248">
        <v>74.336082427999997</v>
      </c>
      <c r="L3248">
        <v>83.788316885</v>
      </c>
      <c r="M3248">
        <v>65.634707566000003</v>
      </c>
      <c r="N3248">
        <v>62.733206203000002</v>
      </c>
      <c r="O3248">
        <v>66.102691449999995</v>
      </c>
      <c r="P3248">
        <v>83.840700421999998</v>
      </c>
      <c r="Q3248">
        <v>76.925410767000002</v>
      </c>
      <c r="R3248">
        <v>76.459854544999999</v>
      </c>
      <c r="S3248">
        <v>81.634230211000002</v>
      </c>
      <c r="T3248">
        <v>72.696518913000006</v>
      </c>
      <c r="U3248">
        <f>+(K3248/K$1)*MAX($K$1:$T$1)</f>
        <v>83.145251655550979</v>
      </c>
      <c r="V3248">
        <f>+(L3248/L$1)*MAX($K$1:$T$1)</f>
        <v>86.605209128559778</v>
      </c>
      <c r="W3248">
        <f>+(M3248/M$1)*MAX($K$1:$T$1)</f>
        <v>78.503454525404877</v>
      </c>
      <c r="X3248">
        <f>+(N3248/N$1)*MAX($K$1:$T$1)</f>
        <v>72.085067234149719</v>
      </c>
      <c r="Y3248">
        <f>+(O3248/O$1)*MAX($K$1:$T$1)</f>
        <v>80.576014363174593</v>
      </c>
      <c r="Z3248">
        <f>+(P3248/P$1)*MAX($K$1:$T$1)</f>
        <v>94.217386717159457</v>
      </c>
      <c r="AA3248">
        <f>+(Q3248/Q$1)*MAX($K$1:$T$1)</f>
        <v>81.791341914547914</v>
      </c>
      <c r="AB3248">
        <f>+(R3248/R$1)*MAX($K$1:$T$1)</f>
        <v>80.098233687821988</v>
      </c>
      <c r="AC3248">
        <f>+(S3248/S$1)*MAX($K$1:$T$1)</f>
        <v>82.979028467606241</v>
      </c>
      <c r="AD3248">
        <f>+(T3248/T$1)*MAX($K$1:$T$1)</f>
        <v>72.696518913000006</v>
      </c>
    </row>
    <row r="3249" spans="1:30" x14ac:dyDescent="0.25">
      <c r="A3249" s="1" t="s">
        <v>25701</v>
      </c>
      <c r="B3249" t="s">
        <v>1021</v>
      </c>
      <c r="C3249" t="s">
        <v>1020</v>
      </c>
      <c r="D3249" t="s">
        <v>1019</v>
      </c>
      <c r="E3249">
        <v>205</v>
      </c>
      <c r="F3249" t="s">
        <v>17354</v>
      </c>
      <c r="G3249">
        <v>30.834828859373999</v>
      </c>
      <c r="H3249" t="s">
        <v>7411</v>
      </c>
      <c r="I3249" t="s">
        <v>17353</v>
      </c>
      <c r="J3249">
        <v>3</v>
      </c>
      <c r="K3249">
        <v>213.28954328699999</v>
      </c>
      <c r="L3249">
        <v>210.190650121</v>
      </c>
      <c r="M3249">
        <v>176.90353194900001</v>
      </c>
      <c r="N3249">
        <v>235.13711780400001</v>
      </c>
      <c r="O3249">
        <v>181.63676529400001</v>
      </c>
      <c r="P3249">
        <v>221.897590775</v>
      </c>
      <c r="Q3249">
        <v>239.21643873400001</v>
      </c>
      <c r="R3249">
        <v>163.747818185</v>
      </c>
      <c r="S3249">
        <v>164.899100586</v>
      </c>
      <c r="T3249">
        <v>183.76679739900001</v>
      </c>
      <c r="U3249">
        <f>+(K3249/K$1)*MAX($K$1:$T$1)</f>
        <v>238.56533964204871</v>
      </c>
      <c r="V3249">
        <f>+(L3249/L$1)*MAX($K$1:$T$1)</f>
        <v>217.25708174305149</v>
      </c>
      <c r="W3249">
        <f>+(M3249/M$1)*MAX($K$1:$T$1)</f>
        <v>211.58833322715734</v>
      </c>
      <c r="X3249">
        <f>+(N3249/N$1)*MAX($K$1:$T$1)</f>
        <v>270.18983999155063</v>
      </c>
      <c r="Y3249">
        <f>+(O3249/O$1)*MAX($K$1:$T$1)</f>
        <v>221.40651595525793</v>
      </c>
      <c r="Z3249">
        <f>+(P3249/P$1)*MAX($K$1:$T$1)</f>
        <v>249.36112194225211</v>
      </c>
      <c r="AA3249">
        <f>+(Q3249/Q$1)*MAX($K$1:$T$1)</f>
        <v>254.3481190023958</v>
      </c>
      <c r="AB3249">
        <f>+(R3249/R$1)*MAX($K$1:$T$1)</f>
        <v>171.53983727674793</v>
      </c>
      <c r="AC3249">
        <f>+(S3249/S$1)*MAX($K$1:$T$1)</f>
        <v>167.61555938533965</v>
      </c>
      <c r="AD3249">
        <f>+(T3249/T$1)*MAX($K$1:$T$1)</f>
        <v>183.76679739900001</v>
      </c>
    </row>
    <row r="3250" spans="1:30" x14ac:dyDescent="0.25">
      <c r="A3250" s="1" t="s">
        <v>25701</v>
      </c>
      <c r="B3250" t="s">
        <v>1021</v>
      </c>
      <c r="C3250" t="s">
        <v>1020</v>
      </c>
      <c r="D3250" t="s">
        <v>1019</v>
      </c>
      <c r="E3250">
        <v>197</v>
      </c>
      <c r="F3250" t="s">
        <v>17352</v>
      </c>
      <c r="G3250">
        <v>24.436974992326999</v>
      </c>
      <c r="H3250" t="s">
        <v>7411</v>
      </c>
      <c r="I3250" t="s">
        <v>17351</v>
      </c>
      <c r="J3250">
        <v>6</v>
      </c>
      <c r="K3250">
        <v>500.241802081</v>
      </c>
      <c r="L3250">
        <v>499.60839366900001</v>
      </c>
      <c r="M3250">
        <v>437.58101255499997</v>
      </c>
      <c r="N3250">
        <v>523.95971237699996</v>
      </c>
      <c r="O3250">
        <v>457.62414769100002</v>
      </c>
      <c r="P3250">
        <v>471.23299765000002</v>
      </c>
      <c r="Q3250">
        <v>557.98016947600001</v>
      </c>
      <c r="R3250">
        <v>411.45729651099998</v>
      </c>
      <c r="S3250">
        <v>416.50396493599999</v>
      </c>
      <c r="T3250">
        <v>421.98467197100001</v>
      </c>
      <c r="U3250">
        <f>+(K3250/K$1)*MAX($K$1:$T$1)</f>
        <v>559.52276692730891</v>
      </c>
      <c r="V3250">
        <f>+(L3250/L$1)*MAX($K$1:$T$1)</f>
        <v>516.40480468743772</v>
      </c>
      <c r="W3250">
        <f>+(M3250/M$1)*MAX($K$1:$T$1)</f>
        <v>523.37585393748054</v>
      </c>
      <c r="X3250">
        <f>+(N3250/N$1)*MAX($K$1:$T$1)</f>
        <v>602.06824074098711</v>
      </c>
      <c r="Y3250">
        <f>+(O3250/O$1)*MAX($K$1:$T$1)</f>
        <v>557.82191448553408</v>
      </c>
      <c r="Z3250">
        <f>+(P3250/P$1)*MAX($K$1:$T$1)</f>
        <v>529.55594776765622</v>
      </c>
      <c r="AA3250">
        <f>+(Q3250/Q$1)*MAX($K$1:$T$1)</f>
        <v>593.27530874527338</v>
      </c>
      <c r="AB3250">
        <f>+(R3250/R$1)*MAX($K$1:$T$1)</f>
        <v>431.03669088332998</v>
      </c>
      <c r="AC3250">
        <f>+(S3250/S$1)*MAX($K$1:$T$1)</f>
        <v>423.36522649831016</v>
      </c>
      <c r="AD3250">
        <f>+(T3250/T$1)*MAX($K$1:$T$1)</f>
        <v>421.98467197100001</v>
      </c>
    </row>
    <row r="3251" spans="1:30" x14ac:dyDescent="0.25">
      <c r="A3251" s="1" t="s">
        <v>25701</v>
      </c>
      <c r="B3251" t="s">
        <v>17348</v>
      </c>
      <c r="C3251" t="s">
        <v>17347</v>
      </c>
      <c r="D3251" t="s">
        <v>17346</v>
      </c>
      <c r="E3251">
        <v>1832</v>
      </c>
      <c r="F3251" t="s">
        <v>17350</v>
      </c>
      <c r="G3251">
        <v>1000</v>
      </c>
      <c r="H3251" t="s">
        <v>7411</v>
      </c>
      <c r="I3251" t="s">
        <v>17349</v>
      </c>
      <c r="J3251">
        <v>1</v>
      </c>
      <c r="K3251">
        <v>139.63323327099999</v>
      </c>
      <c r="L3251">
        <v>132.62854910999999</v>
      </c>
      <c r="M3251">
        <v>102.373976488</v>
      </c>
      <c r="N3251">
        <v>105.883243054</v>
      </c>
      <c r="O3251">
        <v>82.890137811000002</v>
      </c>
      <c r="P3251">
        <v>71.749092020000006</v>
      </c>
      <c r="Q3251">
        <v>87.421214782999996</v>
      </c>
      <c r="R3251">
        <v>117.678871801</v>
      </c>
      <c r="S3251">
        <v>125.690373017</v>
      </c>
      <c r="T3251">
        <v>113.741696562</v>
      </c>
      <c r="U3251">
        <f>+(K3251/K$1)*MAX($K$1:$T$1)</f>
        <v>156.18041657011639</v>
      </c>
      <c r="V3251">
        <f>+(L3251/L$1)*MAX($K$1:$T$1)</f>
        <v>137.08740859246598</v>
      </c>
      <c r="W3251">
        <f>+(M3251/M$1)*MAX($K$1:$T$1)</f>
        <v>122.44605188084577</v>
      </c>
      <c r="X3251">
        <f>+(N3251/N$1)*MAX($K$1:$T$1)</f>
        <v>121.66763276563415</v>
      </c>
      <c r="Y3251">
        <f>+(O3251/O$1)*MAX($K$1:$T$1)</f>
        <v>101.03910730891515</v>
      </c>
      <c r="Z3251">
        <f>+(P3251/P$1)*MAX($K$1:$T$1)</f>
        <v>80.629239920800529</v>
      </c>
      <c r="AA3251">
        <f>+(Q3251/Q$1)*MAX($K$1:$T$1)</f>
        <v>92.951059963255574</v>
      </c>
      <c r="AB3251">
        <f>+(R3251/R$1)*MAX($K$1:$T$1)</f>
        <v>123.27867780716484</v>
      </c>
      <c r="AC3251">
        <f>+(S3251/S$1)*MAX($K$1:$T$1)</f>
        <v>127.76092839638633</v>
      </c>
      <c r="AD3251">
        <f>+(T3251/T$1)*MAX($K$1:$T$1)</f>
        <v>113.741696562</v>
      </c>
    </row>
    <row r="3252" spans="1:30" x14ac:dyDescent="0.25">
      <c r="A3252" s="1" t="s">
        <v>25701</v>
      </c>
      <c r="B3252" t="s">
        <v>17348</v>
      </c>
      <c r="C3252" t="s">
        <v>17347</v>
      </c>
      <c r="D3252" t="s">
        <v>17346</v>
      </c>
      <c r="E3252">
        <v>1287</v>
      </c>
      <c r="F3252" t="s">
        <v>17345</v>
      </c>
      <c r="G3252">
        <v>26.926543261441001</v>
      </c>
      <c r="H3252" t="s">
        <v>7411</v>
      </c>
      <c r="I3252" t="s">
        <v>17344</v>
      </c>
      <c r="J3252">
        <v>2</v>
      </c>
      <c r="K3252">
        <v>138.992840167</v>
      </c>
      <c r="L3252">
        <v>190.420087972</v>
      </c>
      <c r="M3252">
        <v>148.53243423399999</v>
      </c>
      <c r="N3252">
        <v>159.70482053699999</v>
      </c>
      <c r="O3252">
        <v>150.01286280400001</v>
      </c>
      <c r="P3252">
        <v>165.213969238</v>
      </c>
      <c r="Q3252">
        <v>150.38012190399999</v>
      </c>
      <c r="R3252">
        <v>183.256857486</v>
      </c>
      <c r="S3252">
        <v>163.162615149</v>
      </c>
      <c r="T3252">
        <v>168.464422931</v>
      </c>
      <c r="U3252">
        <f>+(K3252/K$1)*MAX($K$1:$T$1)</f>
        <v>155.46413392444251</v>
      </c>
      <c r="V3252">
        <f>+(L3252/L$1)*MAX($K$1:$T$1)</f>
        <v>196.82185004060082</v>
      </c>
      <c r="W3252">
        <f>+(M3252/M$1)*MAX($K$1:$T$1)</f>
        <v>177.65462251372577</v>
      </c>
      <c r="X3252">
        <f>+(N3252/N$1)*MAX($K$1:$T$1)</f>
        <v>183.51258325255057</v>
      </c>
      <c r="Y3252">
        <f>+(O3252/O$1)*MAX($K$1:$T$1)</f>
        <v>182.85849369838397</v>
      </c>
      <c r="Z3252">
        <f>+(P3252/P$1)*MAX($K$1:$T$1)</f>
        <v>185.66195597632401</v>
      </c>
      <c r="AA3252">
        <f>+(Q3252/Q$1)*MAX($K$1:$T$1)</f>
        <v>159.89244444929128</v>
      </c>
      <c r="AB3252">
        <f>+(R3252/R$1)*MAX($K$1:$T$1)</f>
        <v>191.97722364447532</v>
      </c>
      <c r="AC3252">
        <f>+(S3252/S$1)*MAX($K$1:$T$1)</f>
        <v>165.85046802430188</v>
      </c>
      <c r="AD3252">
        <f>+(T3252/T$1)*MAX($K$1:$T$1)</f>
        <v>168.464422931</v>
      </c>
    </row>
    <row r="3253" spans="1:30" x14ac:dyDescent="0.25">
      <c r="A3253" s="1" t="s">
        <v>25701</v>
      </c>
      <c r="B3253" t="s">
        <v>17341</v>
      </c>
      <c r="C3253" t="s">
        <v>17340</v>
      </c>
      <c r="D3253" t="s">
        <v>17339</v>
      </c>
      <c r="E3253">
        <v>473</v>
      </c>
      <c r="F3253" t="s">
        <v>17343</v>
      </c>
      <c r="G3253">
        <v>44.277814387089997</v>
      </c>
      <c r="H3253" t="s">
        <v>7411</v>
      </c>
      <c r="I3253" t="s">
        <v>17342</v>
      </c>
      <c r="J3253">
        <v>1</v>
      </c>
      <c r="K3253">
        <v>44.969713345999999</v>
      </c>
      <c r="L3253">
        <v>54.634291048000001</v>
      </c>
      <c r="M3253">
        <v>55.653595764999999</v>
      </c>
      <c r="N3253">
        <v>48.439680109999998</v>
      </c>
      <c r="O3253">
        <v>46.428533115999997</v>
      </c>
      <c r="P3253">
        <v>47.330268203000003</v>
      </c>
      <c r="Q3253">
        <v>45.086368800999999</v>
      </c>
      <c r="R3253">
        <v>44.499878783</v>
      </c>
      <c r="S3253">
        <v>45.819847090000003</v>
      </c>
      <c r="T3253">
        <v>40.695100216</v>
      </c>
      <c r="U3253">
        <f>+(K3253/K$1)*MAX($K$1:$T$1)</f>
        <v>50.298832153990297</v>
      </c>
      <c r="V3253">
        <f>+(L3253/L$1)*MAX($K$1:$T$1)</f>
        <v>56.47104963687017</v>
      </c>
      <c r="W3253">
        <f>+(M3253/M$1)*MAX($K$1:$T$1)</f>
        <v>66.565384174518158</v>
      </c>
      <c r="X3253">
        <f>+(N3253/N$1)*MAX($K$1:$T$1)</f>
        <v>55.660754628592095</v>
      </c>
      <c r="Y3253">
        <f>+(O3253/O$1)*MAX($K$1:$T$1)</f>
        <v>56.594157804386086</v>
      </c>
      <c r="Z3253">
        <f>+(P3253/P$1)*MAX($K$1:$T$1)</f>
        <v>53.188179014053034</v>
      </c>
      <c r="AA3253">
        <f>+(Q3253/Q$1)*MAX($K$1:$T$1)</f>
        <v>47.938315434643876</v>
      </c>
      <c r="AB3253">
        <f>+(R3253/R$1)*MAX($K$1:$T$1)</f>
        <v>46.617427028228271</v>
      </c>
      <c r="AC3253">
        <f>+(S3253/S$1)*MAX($K$1:$T$1)</f>
        <v>46.574658525415401</v>
      </c>
      <c r="AD3253">
        <f>+(T3253/T$1)*MAX($K$1:$T$1)</f>
        <v>40.695100216</v>
      </c>
    </row>
    <row r="3254" spans="1:30" x14ac:dyDescent="0.25">
      <c r="A3254" s="1" t="s">
        <v>25701</v>
      </c>
      <c r="B3254" t="s">
        <v>17341</v>
      </c>
      <c r="C3254" t="s">
        <v>17340</v>
      </c>
      <c r="D3254" t="s">
        <v>17339</v>
      </c>
      <c r="E3254">
        <v>954</v>
      </c>
      <c r="F3254" t="s">
        <v>17338</v>
      </c>
      <c r="G3254">
        <v>4.0845563853713003</v>
      </c>
      <c r="H3254" t="s">
        <v>7411</v>
      </c>
      <c r="I3254" t="s">
        <v>17337</v>
      </c>
      <c r="J3254">
        <v>1</v>
      </c>
      <c r="K3254">
        <v>62.617622369000003</v>
      </c>
      <c r="L3254">
        <v>65.729236428999997</v>
      </c>
      <c r="M3254">
        <v>64.786413542000005</v>
      </c>
      <c r="N3254">
        <v>64.222856168999996</v>
      </c>
      <c r="O3254">
        <v>85.342245184000006</v>
      </c>
      <c r="P3254">
        <v>92.252294590000005</v>
      </c>
      <c r="Q3254">
        <v>81.279008951999998</v>
      </c>
      <c r="R3254">
        <v>104.510247937</v>
      </c>
      <c r="S3254">
        <v>102.68080738800001</v>
      </c>
      <c r="T3254">
        <v>83.598465644000001</v>
      </c>
      <c r="U3254">
        <f>+(K3254/K$1)*MAX($K$1:$T$1)</f>
        <v>70.038099935996854</v>
      </c>
      <c r="V3254">
        <f>+(L3254/L$1)*MAX($K$1:$T$1)</f>
        <v>67.938997683973994</v>
      </c>
      <c r="W3254">
        <f>+(M3254/M$1)*MAX($K$1:$T$1)</f>
        <v>77.488838725215757</v>
      </c>
      <c r="X3254">
        <f>+(N3254/N$1)*MAX($K$1:$T$1)</f>
        <v>73.796784591731935</v>
      </c>
      <c r="Y3254">
        <f>+(O3254/O$1)*MAX($K$1:$T$1)</f>
        <v>104.0281087334085</v>
      </c>
      <c r="Z3254">
        <f>+(P3254/P$1)*MAX($K$1:$T$1)</f>
        <v>103.67005608472478</v>
      </c>
      <c r="AA3254">
        <f>+(Q3254/Q$1)*MAX($K$1:$T$1)</f>
        <v>86.420327761454132</v>
      </c>
      <c r="AB3254">
        <f>+(R3254/R$1)*MAX($K$1:$T$1)</f>
        <v>109.48341861026282</v>
      </c>
      <c r="AC3254">
        <f>+(S3254/S$1)*MAX($K$1:$T$1)</f>
        <v>104.37231559975621</v>
      </c>
      <c r="AD3254">
        <f>+(T3254/T$1)*MAX($K$1:$T$1)</f>
        <v>83.598465644000001</v>
      </c>
    </row>
    <row r="3255" spans="1:30" x14ac:dyDescent="0.25">
      <c r="A3255" s="1" t="s">
        <v>25701</v>
      </c>
      <c r="B3255" t="s">
        <v>1014</v>
      </c>
      <c r="C3255" t="s">
        <v>1013</v>
      </c>
      <c r="D3255" t="s">
        <v>1012</v>
      </c>
      <c r="E3255">
        <v>2860</v>
      </c>
      <c r="F3255" t="s">
        <v>17336</v>
      </c>
      <c r="G3255">
        <v>6.5905833791545003</v>
      </c>
      <c r="H3255" t="s">
        <v>7411</v>
      </c>
      <c r="I3255" t="s">
        <v>17335</v>
      </c>
      <c r="J3255">
        <v>2</v>
      </c>
      <c r="K3255">
        <v>171.23053903600001</v>
      </c>
      <c r="L3255">
        <v>226.94146530899999</v>
      </c>
      <c r="M3255">
        <v>187.65925366100001</v>
      </c>
      <c r="N3255">
        <v>204.43186663</v>
      </c>
      <c r="O3255">
        <v>192.20096258500001</v>
      </c>
      <c r="P3255">
        <v>216.5111125</v>
      </c>
      <c r="Q3255">
        <v>189.91867628899999</v>
      </c>
      <c r="R3255">
        <v>189.61288615000001</v>
      </c>
      <c r="S3255">
        <v>205.45838518799999</v>
      </c>
      <c r="T3255">
        <v>233.74598482600001</v>
      </c>
      <c r="U3255">
        <f>+(K3255/K$1)*MAX($K$1:$T$1)</f>
        <v>191.52214905935435</v>
      </c>
      <c r="V3255">
        <f>+(L3255/L$1)*MAX($K$1:$T$1)</f>
        <v>234.57104514944976</v>
      </c>
      <c r="W3255">
        <f>+(M3255/M$1)*MAX($K$1:$T$1)</f>
        <v>224.45288830202898</v>
      </c>
      <c r="X3255">
        <f>+(N3255/N$1)*MAX($K$1:$T$1)</f>
        <v>234.90724837401274</v>
      </c>
      <c r="Y3255">
        <f>+(O3255/O$1)*MAX($K$1:$T$1)</f>
        <v>234.28376639670009</v>
      </c>
      <c r="Z3255">
        <f>+(P3255/P$1)*MAX($K$1:$T$1)</f>
        <v>243.30797706005498</v>
      </c>
      <c r="AA3255">
        <f>+(Q3255/Q$1)*MAX($K$1:$T$1)</f>
        <v>201.93201743650224</v>
      </c>
      <c r="AB3255">
        <f>+(R3255/R$1)*MAX($K$1:$T$1)</f>
        <v>198.63570700525568</v>
      </c>
      <c r="AC3255">
        <f>+(S3255/S$1)*MAX($K$1:$T$1)</f>
        <v>208.84299575505992</v>
      </c>
      <c r="AD3255">
        <f>+(T3255/T$1)*MAX($K$1:$T$1)</f>
        <v>233.74598482600001</v>
      </c>
    </row>
    <row r="3256" spans="1:30" x14ac:dyDescent="0.25">
      <c r="A3256" s="1" t="s">
        <v>25701</v>
      </c>
      <c r="B3256" t="s">
        <v>17332</v>
      </c>
      <c r="C3256" t="s">
        <v>17331</v>
      </c>
      <c r="D3256" t="s">
        <v>17330</v>
      </c>
      <c r="E3256">
        <v>415</v>
      </c>
      <c r="F3256" t="s">
        <v>17334</v>
      </c>
      <c r="G3256">
        <v>76.732720416823994</v>
      </c>
      <c r="H3256" t="s">
        <v>7395</v>
      </c>
      <c r="I3256" t="s">
        <v>17333</v>
      </c>
      <c r="J3256">
        <v>5</v>
      </c>
      <c r="K3256">
        <v>313.45022535200002</v>
      </c>
      <c r="L3256">
        <v>530.00203328800001</v>
      </c>
      <c r="M3256">
        <v>295.52935401000002</v>
      </c>
      <c r="N3256">
        <v>442.62747515299998</v>
      </c>
      <c r="O3256">
        <v>352.55393108099997</v>
      </c>
      <c r="P3256">
        <v>549.96411708899996</v>
      </c>
      <c r="Q3256">
        <v>414.21654052899999</v>
      </c>
      <c r="R3256">
        <v>584.52310652999995</v>
      </c>
      <c r="S3256">
        <v>407.99999068599999</v>
      </c>
      <c r="T3256">
        <v>565.82795561399996</v>
      </c>
      <c r="U3256">
        <f>+(K3256/K$1)*MAX($K$1:$T$1)</f>
        <v>350.59552531066038</v>
      </c>
      <c r="V3256">
        <f>+(L3256/L$1)*MAX($K$1:$T$1)</f>
        <v>547.82025272650446</v>
      </c>
      <c r="W3256">
        <f>+(M3256/M$1)*MAX($K$1:$T$1)</f>
        <v>353.47266810196606</v>
      </c>
      <c r="X3256">
        <f>+(N3256/N$1)*MAX($K$1:$T$1)</f>
        <v>508.61151911856382</v>
      </c>
      <c r="Y3256">
        <f>+(O3256/O$1)*MAX($K$1:$T$1)</f>
        <v>429.74635361199529</v>
      </c>
      <c r="Z3256">
        <f>+(P3256/P$1)*MAX($K$1:$T$1)</f>
        <v>618.03135755696508</v>
      </c>
      <c r="AA3256">
        <f>+(Q3256/Q$1)*MAX($K$1:$T$1)</f>
        <v>440.4178847440412</v>
      </c>
      <c r="AB3256">
        <f>+(R3256/R$1)*MAX($K$1:$T$1)</f>
        <v>612.33792114025528</v>
      </c>
      <c r="AC3256">
        <f>+(S3256/S$1)*MAX($K$1:$T$1)</f>
        <v>414.7211623654747</v>
      </c>
      <c r="AD3256">
        <f>+(T3256/T$1)*MAX($K$1:$T$1)</f>
        <v>565.82795561399996</v>
      </c>
    </row>
    <row r="3257" spans="1:30" x14ac:dyDescent="0.25">
      <c r="A3257" s="1" t="s">
        <v>25701</v>
      </c>
      <c r="B3257" t="s">
        <v>17332</v>
      </c>
      <c r="C3257" t="s">
        <v>17331</v>
      </c>
      <c r="D3257" t="s">
        <v>17330</v>
      </c>
      <c r="E3257">
        <v>369</v>
      </c>
      <c r="F3257" t="s">
        <v>17329</v>
      </c>
      <c r="G3257">
        <v>62.658523224482998</v>
      </c>
      <c r="H3257" t="s">
        <v>7395</v>
      </c>
      <c r="I3257" t="s">
        <v>17328</v>
      </c>
      <c r="J3257">
        <v>2</v>
      </c>
      <c r="K3257">
        <v>94.463378207999995</v>
      </c>
      <c r="L3257">
        <v>102.481174774</v>
      </c>
      <c r="M3257">
        <v>82.244722557000003</v>
      </c>
      <c r="N3257">
        <v>107.679807818</v>
      </c>
      <c r="O3257">
        <v>106.261680689</v>
      </c>
      <c r="P3257">
        <v>104.709508297</v>
      </c>
      <c r="Q3257">
        <v>119.512668304</v>
      </c>
      <c r="R3257">
        <v>108.746903123</v>
      </c>
      <c r="S3257">
        <v>105.86834397699999</v>
      </c>
      <c r="T3257">
        <v>121.652860374</v>
      </c>
      <c r="U3257">
        <f>+(K3257/K$1)*MAX($K$1:$T$1)</f>
        <v>105.65772498093381</v>
      </c>
      <c r="V3257">
        <f>+(L3257/L$1)*MAX($K$1:$T$1)</f>
        <v>105.92650506662287</v>
      </c>
      <c r="W3257">
        <f>+(M3257/M$1)*MAX($K$1:$T$1)</f>
        <v>98.370131850066699</v>
      </c>
      <c r="X3257">
        <f>+(N3257/N$1)*MAX($K$1:$T$1)</f>
        <v>123.7320177961772</v>
      </c>
      <c r="Y3257">
        <f>+(O3257/O$1)*MAX($K$1:$T$1)</f>
        <v>129.52789851118743</v>
      </c>
      <c r="Z3257">
        <f>+(P3257/P$1)*MAX($K$1:$T$1)</f>
        <v>117.66905794591081</v>
      </c>
      <c r="AA3257">
        <f>+(Q3257/Q$1)*MAX($K$1:$T$1)</f>
        <v>127.07246433795851</v>
      </c>
      <c r="AB3257">
        <f>+(R3257/R$1)*MAX($K$1:$T$1)</f>
        <v>113.92167708148747</v>
      </c>
      <c r="AC3257">
        <f>+(S3257/S$1)*MAX($K$1:$T$1)</f>
        <v>107.61236194644825</v>
      </c>
      <c r="AD3257">
        <f>+(T3257/T$1)*MAX($K$1:$T$1)</f>
        <v>121.652860374</v>
      </c>
    </row>
    <row r="3258" spans="1:30" x14ac:dyDescent="0.25">
      <c r="A3258" s="1" t="s">
        <v>25701</v>
      </c>
      <c r="B3258" t="s">
        <v>17327</v>
      </c>
      <c r="C3258" t="s">
        <v>17326</v>
      </c>
      <c r="D3258" t="s">
        <v>17325</v>
      </c>
      <c r="E3258">
        <v>1378</v>
      </c>
      <c r="F3258" t="s">
        <v>17324</v>
      </c>
      <c r="G3258">
        <v>17.009095450606001</v>
      </c>
      <c r="H3258" t="s">
        <v>7395</v>
      </c>
      <c r="I3258" t="s">
        <v>17323</v>
      </c>
      <c r="J3258">
        <v>2</v>
      </c>
      <c r="K3258">
        <v>107.06081659199999</v>
      </c>
      <c r="L3258">
        <v>117.935074399</v>
      </c>
      <c r="M3258">
        <v>119.71390900900001</v>
      </c>
      <c r="N3258">
        <v>102.173120371</v>
      </c>
      <c r="O3258">
        <v>91.705424992999994</v>
      </c>
      <c r="P3258">
        <v>109.61514542</v>
      </c>
      <c r="Q3258">
        <v>92.628416786000003</v>
      </c>
      <c r="R3258">
        <v>84.415946403000007</v>
      </c>
      <c r="S3258">
        <v>88.910156404000006</v>
      </c>
      <c r="T3258">
        <v>94.842258111000007</v>
      </c>
      <c r="U3258">
        <f>+(K3258/K$1)*MAX($K$1:$T$1)</f>
        <v>119.74801801820111</v>
      </c>
      <c r="V3258">
        <f>+(L3258/L$1)*MAX($K$1:$T$1)</f>
        <v>121.89995170730242</v>
      </c>
      <c r="W3258">
        <f>+(M3258/M$1)*MAX($K$1:$T$1)</f>
        <v>143.18575888368559</v>
      </c>
      <c r="X3258">
        <f>+(N3258/N$1)*MAX($K$1:$T$1)</f>
        <v>117.40442896595</v>
      </c>
      <c r="Y3258">
        <f>+(O3258/O$1)*MAX($K$1:$T$1)</f>
        <v>111.78452010545175</v>
      </c>
      <c r="Z3258">
        <f>+(P3258/P$1)*MAX($K$1:$T$1)</f>
        <v>123.18184955649311</v>
      </c>
      <c r="AA3258">
        <f>+(Q3258/Q$1)*MAX($K$1:$T$1)</f>
        <v>98.487644496232804</v>
      </c>
      <c r="AB3258">
        <f>+(R3258/R$1)*MAX($K$1:$T$1)</f>
        <v>88.432920023234786</v>
      </c>
      <c r="AC3258">
        <f>+(S3258/S$1)*MAX($K$1:$T$1)</f>
        <v>90.374814342436423</v>
      </c>
      <c r="AD3258">
        <f>+(T3258/T$1)*MAX($K$1:$T$1)</f>
        <v>94.842258111000007</v>
      </c>
    </row>
    <row r="3259" spans="1:30" x14ac:dyDescent="0.25">
      <c r="A3259" s="1" t="s">
        <v>25701</v>
      </c>
      <c r="B3259" t="s">
        <v>17318</v>
      </c>
      <c r="C3259" t="s">
        <v>17317</v>
      </c>
      <c r="D3259" t="s">
        <v>17316</v>
      </c>
      <c r="E3259">
        <v>662</v>
      </c>
      <c r="F3259" t="s">
        <v>17322</v>
      </c>
      <c r="G3259">
        <v>20.166921175432002</v>
      </c>
      <c r="H3259" t="s">
        <v>7411</v>
      </c>
      <c r="I3259" t="s">
        <v>17321</v>
      </c>
      <c r="J3259">
        <v>4</v>
      </c>
      <c r="K3259">
        <v>402.92452451600002</v>
      </c>
      <c r="L3259">
        <v>429.09908185199998</v>
      </c>
      <c r="M3259">
        <v>360.26852075599999</v>
      </c>
      <c r="N3259">
        <v>445.99762080900001</v>
      </c>
      <c r="O3259">
        <v>310.169340498</v>
      </c>
      <c r="P3259">
        <v>310.28870559699999</v>
      </c>
      <c r="Q3259">
        <v>331.23662579900002</v>
      </c>
      <c r="R3259">
        <v>348.04940347399997</v>
      </c>
      <c r="S3259">
        <v>325.622564662</v>
      </c>
      <c r="T3259">
        <v>352.190750208</v>
      </c>
      <c r="U3259">
        <f>+(K3259/K$1)*MAX($K$1:$T$1)</f>
        <v>450.672942329514</v>
      </c>
      <c r="V3259">
        <f>+(L3259/L$1)*MAX($K$1:$T$1)</f>
        <v>443.52502952972344</v>
      </c>
      <c r="W3259">
        <f>+(M3259/M$1)*MAX($K$1:$T$1)</f>
        <v>430.90499653196139</v>
      </c>
      <c r="X3259">
        <f>+(N3259/N$1)*MAX($K$1:$T$1)</f>
        <v>512.48406431281887</v>
      </c>
      <c r="Y3259">
        <f>+(O3259/O$1)*MAX($K$1:$T$1)</f>
        <v>378.0815680385316</v>
      </c>
      <c r="Z3259">
        <f>+(P3259/P$1)*MAX($K$1:$T$1)</f>
        <v>348.69211280501378</v>
      </c>
      <c r="AA3259">
        <f>+(Q3259/Q$1)*MAX($K$1:$T$1)</f>
        <v>352.18906009364349</v>
      </c>
      <c r="AB3259">
        <f>+(R3259/R$1)*MAX($K$1:$T$1)</f>
        <v>364.61150260179966</v>
      </c>
      <c r="AC3259">
        <f>+(S3259/S$1)*MAX($K$1:$T$1)</f>
        <v>330.98669507809234</v>
      </c>
      <c r="AD3259">
        <f>+(T3259/T$1)*MAX($K$1:$T$1)</f>
        <v>352.190750208</v>
      </c>
    </row>
    <row r="3260" spans="1:30" x14ac:dyDescent="0.25">
      <c r="A3260" s="1" t="s">
        <v>25701</v>
      </c>
      <c r="B3260" t="s">
        <v>17318</v>
      </c>
      <c r="C3260" t="s">
        <v>17317</v>
      </c>
      <c r="D3260" t="s">
        <v>17316</v>
      </c>
      <c r="E3260">
        <v>411</v>
      </c>
      <c r="F3260" t="s">
        <v>17320</v>
      </c>
      <c r="G3260">
        <v>19.846454726019999</v>
      </c>
      <c r="H3260" t="s">
        <v>7411</v>
      </c>
      <c r="I3260" t="s">
        <v>17319</v>
      </c>
      <c r="J3260">
        <v>1</v>
      </c>
      <c r="K3260">
        <v>51.937191910999999</v>
      </c>
      <c r="L3260">
        <v>51.931744838999997</v>
      </c>
      <c r="M3260">
        <v>44.178558408999997</v>
      </c>
      <c r="N3260">
        <v>44.785110901000003</v>
      </c>
      <c r="O3260">
        <v>50.590260030000003</v>
      </c>
      <c r="P3260">
        <v>56.250393144</v>
      </c>
      <c r="Q3260">
        <v>50.769323589999999</v>
      </c>
      <c r="R3260">
        <v>43.017515748000001</v>
      </c>
      <c r="S3260">
        <v>42.212620483999999</v>
      </c>
      <c r="T3260">
        <v>39.707515176000001</v>
      </c>
      <c r="U3260">
        <f>+(K3260/K$1)*MAX($K$1:$T$1)</f>
        <v>58.09198912123685</v>
      </c>
      <c r="V3260">
        <f>+(L3260/L$1)*MAX($K$1:$T$1)</f>
        <v>53.677646113425681</v>
      </c>
      <c r="W3260">
        <f>+(M3260/M$1)*MAX($K$1:$T$1)</f>
        <v>52.84047997884965</v>
      </c>
      <c r="X3260">
        <f>+(N3260/N$1)*MAX($K$1:$T$1)</f>
        <v>51.461385855854004</v>
      </c>
      <c r="Y3260">
        <f>+(O3260/O$1)*MAX($K$1:$T$1)</f>
        <v>61.667103553527362</v>
      </c>
      <c r="Z3260">
        <f>+(P3260/P$1)*MAX($K$1:$T$1)</f>
        <v>63.212318327076289</v>
      </c>
      <c r="AA3260">
        <f>+(Q3260/Q$1)*MAX($K$1:$T$1)</f>
        <v>53.98074658447424</v>
      </c>
      <c r="AB3260">
        <f>+(R3260/R$1)*MAX($K$1:$T$1)</f>
        <v>45.064525031563626</v>
      </c>
      <c r="AC3260">
        <f>+(S3260/S$1)*MAX($K$1:$T$1)</f>
        <v>42.908008414858621</v>
      </c>
      <c r="AD3260">
        <f>+(T3260/T$1)*MAX($K$1:$T$1)</f>
        <v>39.707515176000001</v>
      </c>
    </row>
    <row r="3261" spans="1:30" x14ac:dyDescent="0.25">
      <c r="A3261" s="1" t="s">
        <v>25701</v>
      </c>
      <c r="B3261" t="s">
        <v>17318</v>
      </c>
      <c r="C3261" t="s">
        <v>17317</v>
      </c>
      <c r="D3261" t="s">
        <v>17316</v>
      </c>
      <c r="E3261">
        <v>623</v>
      </c>
      <c r="F3261" t="s">
        <v>17315</v>
      </c>
      <c r="G3261">
        <v>7.7104557639270999</v>
      </c>
      <c r="H3261" t="s">
        <v>7411</v>
      </c>
      <c r="I3261" t="s">
        <v>17314</v>
      </c>
      <c r="J3261">
        <v>2</v>
      </c>
      <c r="K3261">
        <v>164.029484293</v>
      </c>
      <c r="L3261">
        <v>159.80973356199999</v>
      </c>
      <c r="M3261">
        <v>149.94957641299999</v>
      </c>
      <c r="N3261">
        <v>166.98743508000001</v>
      </c>
      <c r="O3261">
        <v>138.16776396899999</v>
      </c>
      <c r="P3261">
        <v>141.504358629</v>
      </c>
      <c r="Q3261">
        <v>171.360090066</v>
      </c>
      <c r="R3261">
        <v>171.778105676</v>
      </c>
      <c r="S3261">
        <v>172.85435548699999</v>
      </c>
      <c r="T3261">
        <v>202.331477597</v>
      </c>
      <c r="U3261">
        <f>+(K3261/K$1)*MAX($K$1:$T$1)</f>
        <v>183.46773605780757</v>
      </c>
      <c r="V3261">
        <f>+(L3261/L$1)*MAX($K$1:$T$1)</f>
        <v>165.18240144282171</v>
      </c>
      <c r="W3261">
        <f>+(M3261/M$1)*MAX($K$1:$T$1)</f>
        <v>179.3496183586191</v>
      </c>
      <c r="X3261">
        <f>+(N3261/N$1)*MAX($K$1:$T$1)</f>
        <v>191.88084291512538</v>
      </c>
      <c r="Y3261">
        <f>+(O3261/O$1)*MAX($K$1:$T$1)</f>
        <v>168.41988563377717</v>
      </c>
      <c r="Z3261">
        <f>+(P3261/P$1)*MAX($K$1:$T$1)</f>
        <v>159.01788525151346</v>
      </c>
      <c r="AA3261">
        <f>+(Q3261/Q$1)*MAX($K$1:$T$1)</f>
        <v>182.19950439456755</v>
      </c>
      <c r="AB3261">
        <f>+(R3261/R$1)*MAX($K$1:$T$1)</f>
        <v>179.9522498802267</v>
      </c>
      <c r="AC3261">
        <f>+(S3261/S$1)*MAX($K$1:$T$1)</f>
        <v>175.70186486272249</v>
      </c>
      <c r="AD3261">
        <f>+(T3261/T$1)*MAX($K$1:$T$1)</f>
        <v>202.331477597</v>
      </c>
    </row>
    <row r="3262" spans="1:30" x14ac:dyDescent="0.25">
      <c r="A3262" s="1" t="s">
        <v>25701</v>
      </c>
      <c r="B3262" t="s">
        <v>1521</v>
      </c>
      <c r="C3262" t="s">
        <v>1520</v>
      </c>
      <c r="D3262" t="s">
        <v>1519</v>
      </c>
      <c r="E3262">
        <v>503</v>
      </c>
      <c r="F3262" t="s">
        <v>17313</v>
      </c>
      <c r="G3262">
        <v>30.834828859373999</v>
      </c>
      <c r="H3262" t="s">
        <v>7411</v>
      </c>
      <c r="I3262" t="s">
        <v>17312</v>
      </c>
      <c r="J3262">
        <v>1</v>
      </c>
      <c r="K3262">
        <v>95.404173995999997</v>
      </c>
      <c r="L3262">
        <v>91.646805599999993</v>
      </c>
      <c r="M3262">
        <v>89.153323580999995</v>
      </c>
      <c r="N3262">
        <v>105.774316281</v>
      </c>
      <c r="O3262">
        <v>66.830391804000001</v>
      </c>
      <c r="P3262">
        <v>75.415277110999995</v>
      </c>
      <c r="Q3262">
        <v>92.398194501999996</v>
      </c>
      <c r="R3262">
        <v>80.611802142000002</v>
      </c>
      <c r="S3262">
        <v>74.563404919000007</v>
      </c>
      <c r="T3262">
        <v>71.937459563000004</v>
      </c>
      <c r="U3262">
        <f>+(K3262/K$1)*MAX($K$1:$T$1)</f>
        <v>106.71000941663173</v>
      </c>
      <c r="V3262">
        <f>+(L3262/L$1)*MAX($K$1:$T$1)</f>
        <v>94.727893577885936</v>
      </c>
      <c r="W3262">
        <f>+(M3262/M$1)*MAX($K$1:$T$1)</f>
        <v>106.63327594614395</v>
      </c>
      <c r="X3262">
        <f>+(N3262/N$1)*MAX($K$1:$T$1)</f>
        <v>121.54246789314388</v>
      </c>
      <c r="Y3262">
        <f>+(O3262/O$1)*MAX($K$1:$T$1)</f>
        <v>81.463046235701952</v>
      </c>
      <c r="Z3262">
        <f>+(P3262/P$1)*MAX($K$1:$T$1)</f>
        <v>84.749176619287269</v>
      </c>
      <c r="AA3262">
        <f>+(Q3262/Q$1)*MAX($K$1:$T$1)</f>
        <v>98.242859458892838</v>
      </c>
      <c r="AB3262">
        <f>+(R3262/R$1)*MAX($K$1:$T$1)</f>
        <v>84.447753718472427</v>
      </c>
      <c r="AC3262">
        <f>+(S3262/S$1)*MAX($K$1:$T$1)</f>
        <v>75.791722215341522</v>
      </c>
      <c r="AD3262">
        <f>+(T3262/T$1)*MAX($K$1:$T$1)</f>
        <v>71.937459563000004</v>
      </c>
    </row>
    <row r="3263" spans="1:30" x14ac:dyDescent="0.25">
      <c r="A3263" s="1" t="s">
        <v>25701</v>
      </c>
      <c r="B3263" t="s">
        <v>1521</v>
      </c>
      <c r="C3263" t="s">
        <v>1520</v>
      </c>
      <c r="D3263" t="s">
        <v>1519</v>
      </c>
      <c r="E3263">
        <v>442</v>
      </c>
      <c r="F3263" t="s">
        <v>17311</v>
      </c>
      <c r="G3263">
        <v>2.9490106331825001</v>
      </c>
      <c r="H3263" t="s">
        <v>7411</v>
      </c>
      <c r="I3263" t="s">
        <v>17310</v>
      </c>
      <c r="J3263">
        <v>1</v>
      </c>
      <c r="K3263">
        <v>101.329662208</v>
      </c>
      <c r="L3263">
        <v>105.68534773899999</v>
      </c>
      <c r="M3263">
        <v>88.137337912000007</v>
      </c>
      <c r="N3263">
        <v>88.266624930000006</v>
      </c>
      <c r="O3263">
        <v>95.701927245999997</v>
      </c>
      <c r="P3263">
        <v>95.276668138999995</v>
      </c>
      <c r="Q3263">
        <v>96.862448208999993</v>
      </c>
      <c r="R3263">
        <v>81.583447813000006</v>
      </c>
      <c r="S3263">
        <v>86.270702689999993</v>
      </c>
      <c r="T3263">
        <v>90.670220970000003</v>
      </c>
      <c r="U3263">
        <f>+(K3263/K$1)*MAX($K$1:$T$1)</f>
        <v>113.33769535967204</v>
      </c>
      <c r="V3263">
        <f>+(L3263/L$1)*MAX($K$1:$T$1)</f>
        <v>109.23839961271777</v>
      </c>
      <c r="W3263">
        <f>+(M3263/M$1)*MAX($K$1:$T$1)</f>
        <v>105.41808983924156</v>
      </c>
      <c r="X3263">
        <f>+(N3263/N$1)*MAX($K$1:$T$1)</f>
        <v>101.42484304120028</v>
      </c>
      <c r="Y3263">
        <f>+(O3263/O$1)*MAX($K$1:$T$1)</f>
        <v>116.65606490758381</v>
      </c>
      <c r="Z3263">
        <f>+(P3263/P$1)*MAX($K$1:$T$1)</f>
        <v>107.06874634863041</v>
      </c>
      <c r="AA3263">
        <f>+(Q3263/Q$1)*MAX($K$1:$T$1)</f>
        <v>102.98950036339826</v>
      </c>
      <c r="AB3263">
        <f>+(R3263/R$1)*MAX($K$1:$T$1)</f>
        <v>85.465635618466294</v>
      </c>
      <c r="AC3263">
        <f>+(S3263/S$1)*MAX($K$1:$T$1)</f>
        <v>87.691879692267776</v>
      </c>
      <c r="AD3263">
        <f>+(T3263/T$1)*MAX($K$1:$T$1)</f>
        <v>90.670220970000003</v>
      </c>
    </row>
    <row r="3264" spans="1:30" x14ac:dyDescent="0.25">
      <c r="A3264" s="1" t="s">
        <v>25701</v>
      </c>
      <c r="B3264" t="s">
        <v>1521</v>
      </c>
      <c r="C3264" t="s">
        <v>1520</v>
      </c>
      <c r="D3264" t="s">
        <v>1519</v>
      </c>
      <c r="E3264">
        <v>658</v>
      </c>
      <c r="F3264" t="s">
        <v>17309</v>
      </c>
      <c r="G3264">
        <v>0</v>
      </c>
      <c r="H3264" t="s">
        <v>7411</v>
      </c>
      <c r="I3264" t="s">
        <v>17308</v>
      </c>
      <c r="J3264">
        <v>1</v>
      </c>
      <c r="K3264">
        <v>116.791430846</v>
      </c>
      <c r="L3264">
        <v>154.94491079599999</v>
      </c>
      <c r="M3264">
        <v>121.321559419</v>
      </c>
      <c r="N3264">
        <v>143.75225824200001</v>
      </c>
      <c r="O3264">
        <v>102.125934577</v>
      </c>
      <c r="P3264">
        <v>144.19502797600001</v>
      </c>
      <c r="Q3264">
        <v>157.83046937899999</v>
      </c>
      <c r="R3264">
        <v>159.11785788700001</v>
      </c>
      <c r="S3264">
        <v>133.427981598</v>
      </c>
      <c r="T3264">
        <v>161.713385198</v>
      </c>
      <c r="U3264">
        <f>+(K3264/K$1)*MAX($K$1:$T$1)</f>
        <v>130.63175502028957</v>
      </c>
      <c r="V3264">
        <f>+(L3264/L$1)*MAX($K$1:$T$1)</f>
        <v>160.15402745601554</v>
      </c>
      <c r="W3264">
        <f>+(M3264/M$1)*MAX($K$1:$T$1)</f>
        <v>145.1086151823485</v>
      </c>
      <c r="X3264">
        <f>+(N3264/N$1)*MAX($K$1:$T$1)</f>
        <v>165.18191604783431</v>
      </c>
      <c r="Y3264">
        <f>+(O3264/O$1)*MAX($K$1:$T$1)</f>
        <v>124.48662211512691</v>
      </c>
      <c r="Z3264">
        <f>+(P3264/P$1)*MAX($K$1:$T$1)</f>
        <v>162.04156984763816</v>
      </c>
      <c r="AA3264">
        <f>+(Q3264/Q$1)*MAX($K$1:$T$1)</f>
        <v>167.81406503778121</v>
      </c>
      <c r="AB3264">
        <f>+(R3264/R$1)*MAX($K$1:$T$1)</f>
        <v>166.68955807962655</v>
      </c>
      <c r="AC3264">
        <f>+(S3264/S$1)*MAX($K$1:$T$1)</f>
        <v>135.62600216574097</v>
      </c>
      <c r="AD3264">
        <f>+(T3264/T$1)*MAX($K$1:$T$1)</f>
        <v>161.71338519800003</v>
      </c>
    </row>
    <row r="3265" spans="1:30" x14ac:dyDescent="0.25">
      <c r="A3265" s="1" t="s">
        <v>25701</v>
      </c>
      <c r="B3265" t="s">
        <v>17307</v>
      </c>
      <c r="C3265" t="s">
        <v>17306</v>
      </c>
      <c r="D3265" t="s">
        <v>17305</v>
      </c>
      <c r="E3265">
        <v>61</v>
      </c>
      <c r="F3265" t="s">
        <v>17304</v>
      </c>
      <c r="G3265">
        <v>6.5905833791545003</v>
      </c>
      <c r="H3265" t="s">
        <v>7395</v>
      </c>
      <c r="I3265" t="s">
        <v>17303</v>
      </c>
      <c r="J3265">
        <v>2</v>
      </c>
      <c r="K3265">
        <v>172.18220406399999</v>
      </c>
      <c r="L3265">
        <v>217.261548455</v>
      </c>
      <c r="M3265">
        <v>202.56416359799999</v>
      </c>
      <c r="N3265">
        <v>185.407597772</v>
      </c>
      <c r="O3265">
        <v>180.33140928899999</v>
      </c>
      <c r="P3265">
        <v>215.25242029699999</v>
      </c>
      <c r="Q3265">
        <v>214.42016874800001</v>
      </c>
      <c r="R3265">
        <v>215.623279591</v>
      </c>
      <c r="S3265">
        <v>193.50599101899999</v>
      </c>
      <c r="T3265">
        <v>206.440705302</v>
      </c>
      <c r="U3265">
        <f>+(K3265/K$1)*MAX($K$1:$T$1)</f>
        <v>192.58659079021211</v>
      </c>
      <c r="V3265">
        <f>+(L3265/L$1)*MAX($K$1:$T$1)</f>
        <v>224.56569768987072</v>
      </c>
      <c r="W3265">
        <f>+(M3265/M$1)*MAX($K$1:$T$1)</f>
        <v>242.28014712340689</v>
      </c>
      <c r="X3265">
        <f>+(N3265/N$1)*MAX($K$1:$T$1)</f>
        <v>213.04696443966651</v>
      </c>
      <c r="Y3265">
        <f>+(O3265/O$1)*MAX($K$1:$T$1)</f>
        <v>219.81534951557529</v>
      </c>
      <c r="Z3265">
        <f>+(P3265/P$1)*MAX($K$1:$T$1)</f>
        <v>241.89350068460706</v>
      </c>
      <c r="AA3265">
        <f>+(Q3265/Q$1)*MAX($K$1:$T$1)</f>
        <v>227.98335635233525</v>
      </c>
      <c r="AB3265">
        <f>+(R3265/R$1)*MAX($K$1:$T$1)</f>
        <v>225.88381759279602</v>
      </c>
      <c r="AC3265">
        <f>+(S3265/S$1)*MAX($K$1:$T$1)</f>
        <v>196.6937042943332</v>
      </c>
      <c r="AD3265">
        <f>+(T3265/T$1)*MAX($K$1:$T$1)</f>
        <v>206.440705302</v>
      </c>
    </row>
    <row r="3266" spans="1:30" x14ac:dyDescent="0.25">
      <c r="A3266" s="1" t="s">
        <v>25701</v>
      </c>
      <c r="B3266" t="s">
        <v>17302</v>
      </c>
      <c r="C3266" t="s">
        <v>17301</v>
      </c>
      <c r="D3266" t="s">
        <v>17300</v>
      </c>
      <c r="E3266">
        <v>994</v>
      </c>
      <c r="F3266" t="s">
        <v>17299</v>
      </c>
      <c r="G3266">
        <v>17.009095450606001</v>
      </c>
      <c r="H3266" t="s">
        <v>7411</v>
      </c>
      <c r="I3266" t="s">
        <v>17298</v>
      </c>
      <c r="J3266">
        <v>1</v>
      </c>
      <c r="K3266">
        <v>63.974673977999998</v>
      </c>
      <c r="L3266">
        <v>71.395300390000003</v>
      </c>
      <c r="M3266">
        <v>72.558726528999998</v>
      </c>
      <c r="N3266">
        <v>58.724050663</v>
      </c>
      <c r="O3266">
        <v>79.006552318000004</v>
      </c>
      <c r="P3266">
        <v>80.353186679999993</v>
      </c>
      <c r="Q3266">
        <v>66.894319862000003</v>
      </c>
      <c r="R3266">
        <v>60.261721721000001</v>
      </c>
      <c r="S3266">
        <v>74.484152666</v>
      </c>
      <c r="T3266">
        <v>84.926386780000001</v>
      </c>
      <c r="U3266">
        <f>+(K3266/K$1)*MAX($K$1:$T$1)</f>
        <v>71.555968430737096</v>
      </c>
      <c r="V3266">
        <f>+(L3266/L$1)*MAX($K$1:$T$1)</f>
        <v>73.795549916091346</v>
      </c>
      <c r="W3266">
        <f>+(M3266/M$1)*MAX($K$1:$T$1)</f>
        <v>86.785039497019582</v>
      </c>
      <c r="X3266">
        <f>+(N3266/N$1)*MAX($K$1:$T$1)</f>
        <v>67.478252691339961</v>
      </c>
      <c r="Y3266">
        <f>+(O3266/O$1)*MAX($K$1:$T$1)</f>
        <v>96.305202628176389</v>
      </c>
      <c r="Z3266">
        <f>+(P3266/P$1)*MAX($K$1:$T$1)</f>
        <v>90.298234929811059</v>
      </c>
      <c r="AA3266">
        <f>+(Q3266/Q$1)*MAX($K$1:$T$1)</f>
        <v>71.125732491000548</v>
      </c>
      <c r="AB3266">
        <f>+(R3266/R$1)*MAX($K$1:$T$1)</f>
        <v>63.129304882450924</v>
      </c>
      <c r="AC3266">
        <f>+(S3266/S$1)*MAX($K$1:$T$1)</f>
        <v>75.711164403492106</v>
      </c>
      <c r="AD3266">
        <f>+(T3266/T$1)*MAX($K$1:$T$1)</f>
        <v>84.926386780000001</v>
      </c>
    </row>
    <row r="3267" spans="1:30" x14ac:dyDescent="0.25">
      <c r="A3267" s="1" t="s">
        <v>25701</v>
      </c>
      <c r="B3267" t="s">
        <v>17295</v>
      </c>
      <c r="C3267" t="s">
        <v>17294</v>
      </c>
      <c r="D3267" t="s">
        <v>17293</v>
      </c>
      <c r="E3267">
        <v>502</v>
      </c>
      <c r="F3267" t="s">
        <v>17297</v>
      </c>
      <c r="G3267">
        <v>17.009095450606001</v>
      </c>
      <c r="H3267" t="s">
        <v>7411</v>
      </c>
      <c r="I3267" t="s">
        <v>17296</v>
      </c>
      <c r="J3267">
        <v>1</v>
      </c>
      <c r="K3267">
        <v>39.081002298999998</v>
      </c>
      <c r="L3267">
        <v>51.226494686999999</v>
      </c>
      <c r="M3267">
        <v>38.995779372000001</v>
      </c>
      <c r="N3267">
        <v>43.445737284000003</v>
      </c>
      <c r="O3267">
        <v>33.911537918999997</v>
      </c>
      <c r="P3267">
        <v>40.863016608999999</v>
      </c>
      <c r="Q3267">
        <v>42.400614625000003</v>
      </c>
      <c r="R3267">
        <v>42.560131616</v>
      </c>
      <c r="S3267">
        <v>33.384414845999999</v>
      </c>
      <c r="T3267">
        <v>40.77293822</v>
      </c>
      <c r="U3267">
        <f>+(K3267/K$1)*MAX($K$1:$T$1)</f>
        <v>43.712281639926417</v>
      </c>
      <c r="V3267">
        <f>+(L3267/L$1)*MAX($K$1:$T$1)</f>
        <v>52.94868604867419</v>
      </c>
      <c r="W3267">
        <f>+(M3267/M$1)*MAX($K$1:$T$1)</f>
        <v>46.641533209151312</v>
      </c>
      <c r="X3267">
        <f>+(N3267/N$1)*MAX($K$1:$T$1)</f>
        <v>49.922347074372531</v>
      </c>
      <c r="Y3267">
        <f>+(O3267/O$1)*MAX($K$1:$T$1)</f>
        <v>41.336540260323751</v>
      </c>
      <c r="Z3267">
        <f>+(P3267/P$1)*MAX($K$1:$T$1)</f>
        <v>45.920497072441108</v>
      </c>
      <c r="AA3267">
        <f>+(Q3267/Q$1)*MAX($K$1:$T$1)</f>
        <v>45.082673379341692</v>
      </c>
      <c r="AB3267">
        <f>+(R3267/R$1)*MAX($K$1:$T$1)</f>
        <v>44.585376054521355</v>
      </c>
      <c r="AC3267">
        <f>+(S3267/S$1)*MAX($K$1:$T$1)</f>
        <v>33.934371681100657</v>
      </c>
      <c r="AD3267">
        <f>+(T3267/T$1)*MAX($K$1:$T$1)</f>
        <v>40.77293822</v>
      </c>
    </row>
    <row r="3268" spans="1:30" x14ac:dyDescent="0.25">
      <c r="A3268" s="1" t="s">
        <v>25701</v>
      </c>
      <c r="B3268" t="s">
        <v>17295</v>
      </c>
      <c r="C3268" t="s">
        <v>17294</v>
      </c>
      <c r="D3268" t="s">
        <v>17293</v>
      </c>
      <c r="E3268">
        <v>373</v>
      </c>
      <c r="F3268" t="s">
        <v>17292</v>
      </c>
      <c r="G3268">
        <v>17.009095450606001</v>
      </c>
      <c r="H3268" t="s">
        <v>7411</v>
      </c>
      <c r="I3268" t="s">
        <v>17291</v>
      </c>
      <c r="J3268">
        <v>1</v>
      </c>
      <c r="K3268">
        <v>47.778808058999999</v>
      </c>
      <c r="L3268">
        <v>51.943104687999998</v>
      </c>
      <c r="M3268">
        <v>48.167958888999998</v>
      </c>
      <c r="N3268">
        <v>58.801842268000001</v>
      </c>
      <c r="O3268">
        <v>46.352769567999999</v>
      </c>
      <c r="P3268">
        <v>58.221316997999999</v>
      </c>
      <c r="Q3268">
        <v>44.619952308000002</v>
      </c>
      <c r="R3268">
        <v>43.036626017000003</v>
      </c>
      <c r="S3268">
        <v>45.855887332000002</v>
      </c>
      <c r="T3268">
        <v>53.587068617</v>
      </c>
      <c r="U3268">
        <f>+(K3268/K$1)*MAX($K$1:$T$1)</f>
        <v>53.440817569523666</v>
      </c>
      <c r="V3268">
        <f>+(L3268/L$1)*MAX($K$1:$T$1)</f>
        <v>53.689387870927085</v>
      </c>
      <c r="W3268">
        <f>+(M3268/M$1)*MAX($K$1:$T$1)</f>
        <v>57.612067006191609</v>
      </c>
      <c r="X3268">
        <f>+(N3268/N$1)*MAX($K$1:$T$1)</f>
        <v>67.567640966164177</v>
      </c>
      <c r="Y3268">
        <f>+(O3268/O$1)*MAX($K$1:$T$1)</f>
        <v>56.501805668672063</v>
      </c>
      <c r="Z3268">
        <f>+(P3268/P$1)*MAX($K$1:$T$1)</f>
        <v>65.427176910171639</v>
      </c>
      <c r="AA3268">
        <f>+(Q3268/Q$1)*MAX($K$1:$T$1)</f>
        <v>47.442395679738752</v>
      </c>
      <c r="AB3268">
        <f>+(R3268/R$1)*MAX($K$1:$T$1)</f>
        <v>45.084544671952798</v>
      </c>
      <c r="AC3268">
        <f>+(S3268/S$1)*MAX($K$1:$T$1)</f>
        <v>46.611292474913888</v>
      </c>
      <c r="AD3268">
        <f>+(T3268/T$1)*MAX($K$1:$T$1)</f>
        <v>53.587068617</v>
      </c>
    </row>
    <row r="3269" spans="1:30" x14ac:dyDescent="0.25">
      <c r="A3269" s="1" t="s">
        <v>25701</v>
      </c>
      <c r="B3269" t="s">
        <v>17284</v>
      </c>
      <c r="C3269" t="s">
        <v>17283</v>
      </c>
      <c r="D3269" t="s">
        <v>17282</v>
      </c>
      <c r="E3269">
        <v>372</v>
      </c>
      <c r="F3269" t="s">
        <v>17290</v>
      </c>
      <c r="G3269">
        <v>1000</v>
      </c>
      <c r="H3269" t="s">
        <v>7395</v>
      </c>
      <c r="I3269" t="s">
        <v>17289</v>
      </c>
      <c r="J3269">
        <v>3</v>
      </c>
      <c r="K3269">
        <v>127.17754767300001</v>
      </c>
      <c r="L3269">
        <v>140.52347093099999</v>
      </c>
      <c r="M3269">
        <v>127.308967795</v>
      </c>
      <c r="N3269">
        <v>139.926388497</v>
      </c>
      <c r="O3269">
        <v>144.65970982799999</v>
      </c>
      <c r="P3269">
        <v>150.76070281200001</v>
      </c>
      <c r="Q3269">
        <v>161.56286780900001</v>
      </c>
      <c r="R3269">
        <v>136.016748361</v>
      </c>
      <c r="S3269">
        <v>142.06437711000001</v>
      </c>
      <c r="T3269">
        <v>144.541562175</v>
      </c>
      <c r="U3269">
        <f>+(K3269/K$1)*MAX($K$1:$T$1)</f>
        <v>142.24867467893969</v>
      </c>
      <c r="V3269">
        <f>+(L3269/L$1)*MAX($K$1:$T$1)</f>
        <v>145.24775099795639</v>
      </c>
      <c r="W3269">
        <f>+(M3269/M$1)*MAX($K$1:$T$1)</f>
        <v>152.26995189886694</v>
      </c>
      <c r="X3269">
        <f>+(N3269/N$1)*MAX($K$1:$T$1)</f>
        <v>160.78571036204494</v>
      </c>
      <c r="Y3269">
        <f>+(O3269/O$1)*MAX($K$1:$T$1)</f>
        <v>176.33325665249589</v>
      </c>
      <c r="Z3269">
        <f>+(P3269/P$1)*MAX($K$1:$T$1)</f>
        <v>169.41985655050323</v>
      </c>
      <c r="AA3269">
        <f>+(Q3269/Q$1)*MAX($K$1:$T$1)</f>
        <v>171.78255702379232</v>
      </c>
      <c r="AB3269">
        <f>+(R3269/R$1)*MAX($K$1:$T$1)</f>
        <v>142.48917108866647</v>
      </c>
      <c r="AC3269">
        <f>+(S3269/S$1)*MAX($K$1:$T$1)</f>
        <v>144.40466899698879</v>
      </c>
      <c r="AD3269">
        <f>+(T3269/T$1)*MAX($K$1:$T$1)</f>
        <v>144.541562175</v>
      </c>
    </row>
    <row r="3270" spans="1:30" x14ac:dyDescent="0.25">
      <c r="A3270" s="1" t="s">
        <v>25701</v>
      </c>
      <c r="B3270" t="s">
        <v>17284</v>
      </c>
      <c r="C3270" t="s">
        <v>17283</v>
      </c>
      <c r="D3270" t="s">
        <v>17282</v>
      </c>
      <c r="E3270">
        <v>1128</v>
      </c>
      <c r="F3270" t="s">
        <v>17288</v>
      </c>
      <c r="G3270">
        <v>72.606978049163004</v>
      </c>
      <c r="H3270" t="s">
        <v>7395</v>
      </c>
      <c r="I3270" t="s">
        <v>17287</v>
      </c>
      <c r="J3270">
        <v>1</v>
      </c>
      <c r="K3270">
        <v>81.967119613999998</v>
      </c>
      <c r="L3270">
        <v>111.350402914</v>
      </c>
      <c r="M3270">
        <v>66.458024023999997</v>
      </c>
      <c r="N3270">
        <v>80.888520116999999</v>
      </c>
      <c r="O3270">
        <v>112.620830891</v>
      </c>
      <c r="P3270">
        <v>154.099150675</v>
      </c>
      <c r="Q3270">
        <v>130.51178972400001</v>
      </c>
      <c r="R3270">
        <v>80.491250082999997</v>
      </c>
      <c r="S3270">
        <v>82.771689233000004</v>
      </c>
      <c r="T3270">
        <v>77.339012831000005</v>
      </c>
      <c r="U3270">
        <f>+(K3270/K$1)*MAX($K$1:$T$1)</f>
        <v>91.680602006269055</v>
      </c>
      <c r="V3270">
        <f>+(L3270/L$1)*MAX($K$1:$T$1)</f>
        <v>115.09390914430425</v>
      </c>
      <c r="W3270">
        <f>+(M3270/M$1)*MAX($K$1:$T$1)</f>
        <v>79.488195503425189</v>
      </c>
      <c r="X3270">
        <f>+(N3270/N$1)*MAX($K$1:$T$1)</f>
        <v>92.946858036182704</v>
      </c>
      <c r="Y3270">
        <f>+(O3270/O$1)*MAX($K$1:$T$1)</f>
        <v>137.27939798532776</v>
      </c>
      <c r="Z3270">
        <f>+(P3270/P$1)*MAX($K$1:$T$1)</f>
        <v>173.17149306785285</v>
      </c>
      <c r="AA3270">
        <f>+(Q3270/Q$1)*MAX($K$1:$T$1)</f>
        <v>138.76733722655123</v>
      </c>
      <c r="AB3270">
        <f>+(R3270/R$1)*MAX($K$1:$T$1)</f>
        <v>84.321465131464365</v>
      </c>
      <c r="AC3270">
        <f>+(S3270/S$1)*MAX($K$1:$T$1)</f>
        <v>84.135225375733086</v>
      </c>
      <c r="AD3270">
        <f>+(T3270/T$1)*MAX($K$1:$T$1)</f>
        <v>77.339012831000005</v>
      </c>
    </row>
    <row r="3271" spans="1:30" x14ac:dyDescent="0.25">
      <c r="A3271" s="1" t="s">
        <v>25701</v>
      </c>
      <c r="B3271" t="s">
        <v>17284</v>
      </c>
      <c r="C3271" t="s">
        <v>17283</v>
      </c>
      <c r="D3271" t="s">
        <v>17282</v>
      </c>
      <c r="E3271">
        <v>829</v>
      </c>
      <c r="F3271" t="s">
        <v>17286</v>
      </c>
      <c r="G3271">
        <v>10.467642066014999</v>
      </c>
      <c r="H3271" t="s">
        <v>7395</v>
      </c>
      <c r="I3271" t="s">
        <v>17285</v>
      </c>
      <c r="J3271">
        <v>2</v>
      </c>
      <c r="K3271">
        <v>75.874099637</v>
      </c>
      <c r="L3271">
        <v>99.863227254999998</v>
      </c>
      <c r="M3271">
        <v>77.040936466999995</v>
      </c>
      <c r="N3271">
        <v>82.277805549000007</v>
      </c>
      <c r="O3271">
        <v>99.423691951999999</v>
      </c>
      <c r="P3271">
        <v>94.701387530999995</v>
      </c>
      <c r="Q3271">
        <v>99.314740076999996</v>
      </c>
      <c r="R3271">
        <v>67.958838864000001</v>
      </c>
      <c r="S3271">
        <v>65.925721965999998</v>
      </c>
      <c r="T3271">
        <v>68.443383726999997</v>
      </c>
      <c r="U3271">
        <f>+(K3271/K$1)*MAX($K$1:$T$1)</f>
        <v>84.865531010018344</v>
      </c>
      <c r="V3271">
        <f>+(L3271/L$1)*MAX($K$1:$T$1)</f>
        <v>103.22054436947968</v>
      </c>
      <c r="W3271">
        <f>+(M3271/M$1)*MAX($K$1:$T$1)</f>
        <v>92.146059254550664</v>
      </c>
      <c r="X3271">
        <f>+(N3271/N$1)*MAX($K$1:$T$1)</f>
        <v>94.543249163539997</v>
      </c>
      <c r="Y3271">
        <f>+(O3271/O$1)*MAX($K$1:$T$1)</f>
        <v>121.19271780066374</v>
      </c>
      <c r="Z3271">
        <f>+(P3271/P$1)*MAX($K$1:$T$1)</f>
        <v>106.42226516178435</v>
      </c>
      <c r="AA3271">
        <f>+(Q3271/Q$1)*MAX($K$1:$T$1)</f>
        <v>105.59691240904051</v>
      </c>
      <c r="AB3271">
        <f>+(R3271/R$1)*MAX($K$1:$T$1)</f>
        <v>71.192693065849866</v>
      </c>
      <c r="AC3271">
        <f>+(S3271/S$1)*MAX($K$1:$T$1)</f>
        <v>67.011746734485385</v>
      </c>
      <c r="AD3271">
        <f>+(T3271/T$1)*MAX($K$1:$T$1)</f>
        <v>68.443383726999997</v>
      </c>
    </row>
    <row r="3272" spans="1:30" x14ac:dyDescent="0.25">
      <c r="A3272" s="1" t="s">
        <v>25701</v>
      </c>
      <c r="B3272" t="s">
        <v>17284</v>
      </c>
      <c r="C3272" t="s">
        <v>17283</v>
      </c>
      <c r="D3272" t="s">
        <v>17282</v>
      </c>
      <c r="E3272">
        <v>515</v>
      </c>
      <c r="F3272" t="s">
        <v>17281</v>
      </c>
      <c r="G3272">
        <v>1.4880664197047</v>
      </c>
      <c r="H3272" t="s">
        <v>7395</v>
      </c>
      <c r="I3272" t="s">
        <v>17280</v>
      </c>
      <c r="J3272">
        <v>1</v>
      </c>
      <c r="K3272">
        <v>79.762200152999995</v>
      </c>
      <c r="L3272">
        <v>90.706423372000003</v>
      </c>
      <c r="M3272">
        <v>75.842665225000005</v>
      </c>
      <c r="N3272">
        <v>67.792497350999994</v>
      </c>
      <c r="O3272">
        <v>83.238238554000006</v>
      </c>
      <c r="P3272">
        <v>72.470848128</v>
      </c>
      <c r="Q3272">
        <v>88.031414720000001</v>
      </c>
      <c r="R3272">
        <v>67.342628966999996</v>
      </c>
      <c r="S3272">
        <v>72.492749274999994</v>
      </c>
      <c r="T3272">
        <v>68.515260165000001</v>
      </c>
      <c r="U3272">
        <f>+(K3272/K$1)*MAX($K$1:$T$1)</f>
        <v>89.21438940160786</v>
      </c>
      <c r="V3272">
        <f>+(L3272/L$1)*MAX($K$1:$T$1)</f>
        <v>93.75589649590016</v>
      </c>
      <c r="W3272">
        <f>+(M3272/M$1)*MAX($K$1:$T$1)</f>
        <v>90.712847537093793</v>
      </c>
      <c r="X3272">
        <f>+(N3272/N$1)*MAX($K$1:$T$1)</f>
        <v>77.898564815965926</v>
      </c>
      <c r="Y3272">
        <f>+(O3272/O$1)*MAX($K$1:$T$1)</f>
        <v>101.46342543957728</v>
      </c>
      <c r="Z3272">
        <f>+(P3272/P$1)*MAX($K$1:$T$1)</f>
        <v>81.440325396000873</v>
      </c>
      <c r="AA3272">
        <f>+(Q3272/Q$1)*MAX($K$1:$T$1)</f>
        <v>93.599858210619814</v>
      </c>
      <c r="AB3272">
        <f>+(R3272/R$1)*MAX($K$1:$T$1)</f>
        <v>70.547160522996194</v>
      </c>
      <c r="AC3272">
        <f>+(S3272/S$1)*MAX($K$1:$T$1)</f>
        <v>73.686955707640251</v>
      </c>
      <c r="AD3272">
        <f>+(T3272/T$1)*MAX($K$1:$T$1)</f>
        <v>68.515260165000001</v>
      </c>
    </row>
    <row r="3273" spans="1:30" x14ac:dyDescent="0.25">
      <c r="A3273" s="1" t="s">
        <v>25701</v>
      </c>
      <c r="B3273" t="s">
        <v>17277</v>
      </c>
      <c r="C3273" t="s">
        <v>17276</v>
      </c>
      <c r="D3273" t="s">
        <v>17275</v>
      </c>
      <c r="E3273">
        <v>86</v>
      </c>
      <c r="F3273" t="s">
        <v>17279</v>
      </c>
      <c r="G3273">
        <v>73.310924976980999</v>
      </c>
      <c r="H3273" t="s">
        <v>7411</v>
      </c>
      <c r="I3273" t="s">
        <v>17278</v>
      </c>
      <c r="J3273">
        <v>2</v>
      </c>
      <c r="K3273">
        <v>262.53617867700001</v>
      </c>
      <c r="L3273">
        <v>253.90708305199999</v>
      </c>
      <c r="M3273">
        <v>233.163243322</v>
      </c>
      <c r="N3273">
        <v>244.69684758099999</v>
      </c>
      <c r="O3273">
        <v>184.24035876100001</v>
      </c>
      <c r="P3273">
        <v>153.21023052000001</v>
      </c>
      <c r="Q3273">
        <v>175.25968131100001</v>
      </c>
      <c r="R3273">
        <v>131.42173284699999</v>
      </c>
      <c r="S3273">
        <v>123.041734025</v>
      </c>
      <c r="T3273">
        <v>141.80598702500001</v>
      </c>
      <c r="U3273">
        <f>+(K3273/K$1)*MAX($K$1:$T$1)</f>
        <v>293.6479288631939</v>
      </c>
      <c r="V3273">
        <f>+(L3273/L$1)*MAX($K$1:$T$1)</f>
        <v>262.44322412063758</v>
      </c>
      <c r="W3273">
        <f>+(M3273/M$1)*MAX($K$1:$T$1)</f>
        <v>278.87867178685224</v>
      </c>
      <c r="X3273">
        <f>+(N3273/N$1)*MAX($K$1:$T$1)</f>
        <v>281.17467251366708</v>
      </c>
      <c r="Y3273">
        <f>+(O3273/O$1)*MAX($K$1:$T$1)</f>
        <v>224.58017167170544</v>
      </c>
      <c r="Z3273">
        <f>+(P3273/P$1)*MAX($K$1:$T$1)</f>
        <v>172.17255420423697</v>
      </c>
      <c r="AA3273">
        <f>+(Q3273/Q$1)*MAX($K$1:$T$1)</f>
        <v>186.34576500814885</v>
      </c>
      <c r="AB3273">
        <f>+(R3273/R$1)*MAX($K$1:$T$1)</f>
        <v>137.67549953998562</v>
      </c>
      <c r="AC3273">
        <f>+(S3273/S$1)*MAX($K$1:$T$1)</f>
        <v>125.06865715490454</v>
      </c>
      <c r="AD3273">
        <f>+(T3273/T$1)*MAX($K$1:$T$1)</f>
        <v>141.80598702500001</v>
      </c>
    </row>
    <row r="3274" spans="1:30" x14ac:dyDescent="0.25">
      <c r="A3274" s="1" t="s">
        <v>25701</v>
      </c>
      <c r="B3274" t="s">
        <v>17277</v>
      </c>
      <c r="C3274" t="s">
        <v>17276</v>
      </c>
      <c r="D3274" t="s">
        <v>17275</v>
      </c>
      <c r="E3274">
        <v>83</v>
      </c>
      <c r="F3274" t="s">
        <v>17274</v>
      </c>
      <c r="G3274">
        <v>15.007250761561</v>
      </c>
      <c r="H3274" t="s">
        <v>7411</v>
      </c>
      <c r="I3274" t="s">
        <v>17273</v>
      </c>
      <c r="J3274">
        <v>3</v>
      </c>
      <c r="K3274">
        <v>368.38275411400002</v>
      </c>
      <c r="L3274">
        <v>393.10159235100002</v>
      </c>
      <c r="M3274">
        <v>322.96380602199997</v>
      </c>
      <c r="N3274">
        <v>364.931122055</v>
      </c>
      <c r="O3274">
        <v>225.59195592</v>
      </c>
      <c r="P3274">
        <v>239.027279626</v>
      </c>
      <c r="Q3274">
        <v>240.97417610799999</v>
      </c>
      <c r="R3274">
        <v>182.22618686300001</v>
      </c>
      <c r="S3274">
        <v>155.57992840700001</v>
      </c>
      <c r="T3274">
        <v>203.52084790399999</v>
      </c>
      <c r="U3274">
        <f>+(K3274/K$1)*MAX($K$1:$T$1)</f>
        <v>412.0378125392902</v>
      </c>
      <c r="V3274">
        <f>+(L3274/L$1)*MAX($K$1:$T$1)</f>
        <v>406.31733492217904</v>
      </c>
      <c r="W3274">
        <f>+(M3274/M$1)*MAX($K$1:$T$1)</f>
        <v>386.28608855924097</v>
      </c>
      <c r="X3274">
        <f>+(N3274/N$1)*MAX($K$1:$T$1)</f>
        <v>419.33269573443829</v>
      </c>
      <c r="Y3274">
        <f>+(O3274/O$1)*MAX($K$1:$T$1)</f>
        <v>274.98578774475254</v>
      </c>
      <c r="Z3274">
        <f>+(P3274/P$1)*MAX($K$1:$T$1)</f>
        <v>268.61089574776514</v>
      </c>
      <c r="AA3274">
        <f>+(Q3274/Q$1)*MAX($K$1:$T$1)</f>
        <v>256.21704238050131</v>
      </c>
      <c r="AB3274">
        <f>+(R3274/R$1)*MAX($K$1:$T$1)</f>
        <v>190.89750806160512</v>
      </c>
      <c r="AC3274">
        <f>+(S3274/S$1)*MAX($K$1:$T$1)</f>
        <v>158.14286819272317</v>
      </c>
      <c r="AD3274">
        <f>+(T3274/T$1)*MAX($K$1:$T$1)</f>
        <v>203.52084790399999</v>
      </c>
    </row>
    <row r="3275" spans="1:30" x14ac:dyDescent="0.25">
      <c r="A3275" s="1" t="s">
        <v>25701</v>
      </c>
      <c r="B3275" t="s">
        <v>17272</v>
      </c>
      <c r="C3275" t="s">
        <v>17271</v>
      </c>
      <c r="D3275" t="s">
        <v>17270</v>
      </c>
      <c r="E3275">
        <v>34</v>
      </c>
      <c r="F3275" t="s">
        <v>17269</v>
      </c>
      <c r="G3275">
        <v>21.527952765066999</v>
      </c>
      <c r="H3275" t="s">
        <v>7411</v>
      </c>
      <c r="I3275" t="s">
        <v>17268</v>
      </c>
      <c r="J3275">
        <v>2</v>
      </c>
      <c r="K3275">
        <v>229.077453056</v>
      </c>
      <c r="L3275">
        <v>237.45294517900001</v>
      </c>
      <c r="M3275">
        <v>201.47784720199999</v>
      </c>
      <c r="N3275">
        <v>263.48202867499998</v>
      </c>
      <c r="O3275">
        <v>193.34391354900001</v>
      </c>
      <c r="P3275">
        <v>211.51105768299999</v>
      </c>
      <c r="Q3275">
        <v>220.302186944</v>
      </c>
      <c r="R3275">
        <v>148.36140389600001</v>
      </c>
      <c r="S3275">
        <v>142.739453975</v>
      </c>
      <c r="T3275">
        <v>154.52242576699999</v>
      </c>
      <c r="U3275">
        <f>+(K3275/K$1)*MAX($K$1:$T$1)</f>
        <v>256.22418966458082</v>
      </c>
      <c r="V3275">
        <f>+(L3275/L$1)*MAX($K$1:$T$1)</f>
        <v>245.43591206927891</v>
      </c>
      <c r="W3275">
        <f>+(M3275/M$1)*MAX($K$1:$T$1)</f>
        <v>240.98084081191257</v>
      </c>
      <c r="X3275">
        <f>+(N3275/N$1)*MAX($K$1:$T$1)</f>
        <v>302.76022702501785</v>
      </c>
      <c r="Y3275">
        <f>+(O3275/O$1)*MAX($K$1:$T$1)</f>
        <v>235.67696887108539</v>
      </c>
      <c r="Z3275">
        <f>+(P3275/P$1)*MAX($K$1:$T$1)</f>
        <v>237.68908198965229</v>
      </c>
      <c r="AA3275">
        <f>+(Q3275/Q$1)*MAX($K$1:$T$1)</f>
        <v>234.23744270195297</v>
      </c>
      <c r="AB3275">
        <f>+(R3275/R$1)*MAX($K$1:$T$1)</f>
        <v>155.42125302528785</v>
      </c>
      <c r="AC3275">
        <f>+(S3275/S$1)*MAX($K$1:$T$1)</f>
        <v>145.09086671397429</v>
      </c>
      <c r="AD3275">
        <f>+(T3275/T$1)*MAX($K$1:$T$1)</f>
        <v>154.52242576699999</v>
      </c>
    </row>
    <row r="3276" spans="1:30" x14ac:dyDescent="0.25">
      <c r="A3276" s="1" t="s">
        <v>25701</v>
      </c>
      <c r="B3276" t="s">
        <v>17267</v>
      </c>
      <c r="C3276" t="s">
        <v>17266</v>
      </c>
      <c r="D3276" t="s">
        <v>17265</v>
      </c>
      <c r="E3276">
        <v>299</v>
      </c>
      <c r="F3276" t="s">
        <v>17264</v>
      </c>
      <c r="G3276">
        <v>44.277814387089997</v>
      </c>
      <c r="H3276" t="s">
        <v>7411</v>
      </c>
      <c r="I3276" t="s">
        <v>17263</v>
      </c>
      <c r="J3276">
        <v>1</v>
      </c>
      <c r="K3276">
        <v>95.421636023000005</v>
      </c>
      <c r="L3276">
        <v>100.125606268</v>
      </c>
      <c r="M3276">
        <v>92.133912788999993</v>
      </c>
      <c r="N3276">
        <v>72.639520520000005</v>
      </c>
      <c r="O3276">
        <v>91.441722263000003</v>
      </c>
      <c r="P3276">
        <v>102.328180245</v>
      </c>
      <c r="Q3276">
        <v>92.923956829999995</v>
      </c>
      <c r="R3276">
        <v>96.488234164999994</v>
      </c>
      <c r="S3276">
        <v>98.325786678</v>
      </c>
      <c r="T3276">
        <v>89.710074191999993</v>
      </c>
      <c r="U3276">
        <f>+(K3276/K$1)*MAX($K$1:$T$1)</f>
        <v>106.72954077451217</v>
      </c>
      <c r="V3276">
        <f>+(L3276/L$1)*MAX($K$1:$T$1)</f>
        <v>103.4917443426573</v>
      </c>
      <c r="W3276">
        <f>+(M3276/M$1)*MAX($K$1:$T$1)</f>
        <v>110.19825792025958</v>
      </c>
      <c r="X3276">
        <f>+(N3276/N$1)*MAX($K$1:$T$1)</f>
        <v>83.468150880038934</v>
      </c>
      <c r="Y3276">
        <f>+(O3276/O$1)*MAX($K$1:$T$1)</f>
        <v>111.46307910972224</v>
      </c>
      <c r="Z3276">
        <f>+(P3276/P$1)*MAX($K$1:$T$1)</f>
        <v>114.9930007941169</v>
      </c>
      <c r="AA3276">
        <f>+(Q3276/Q$1)*MAX($K$1:$T$1)</f>
        <v>98.801878980614831</v>
      </c>
      <c r="AB3276">
        <f>+(R3276/R$1)*MAX($K$1:$T$1)</f>
        <v>101.07967343470256</v>
      </c>
      <c r="AC3276">
        <f>+(S3276/S$1)*MAX($K$1:$T$1)</f>
        <v>99.945552628658689</v>
      </c>
      <c r="AD3276">
        <f>+(T3276/T$1)*MAX($K$1:$T$1)</f>
        <v>89.710074191999993</v>
      </c>
    </row>
    <row r="3277" spans="1:30" x14ac:dyDescent="0.25">
      <c r="A3277" s="1" t="s">
        <v>25701</v>
      </c>
      <c r="B3277" t="s">
        <v>17262</v>
      </c>
      <c r="C3277" t="s">
        <v>17261</v>
      </c>
      <c r="D3277" t="s">
        <v>17260</v>
      </c>
      <c r="E3277">
        <v>836</v>
      </c>
      <c r="F3277" t="s">
        <v>17259</v>
      </c>
      <c r="G3277">
        <v>75.738177063422</v>
      </c>
      <c r="H3277" t="s">
        <v>7411</v>
      </c>
      <c r="I3277" t="s">
        <v>17258</v>
      </c>
      <c r="J3277">
        <v>1</v>
      </c>
      <c r="K3277">
        <v>74.424697657999999</v>
      </c>
      <c r="L3277">
        <v>77.643438236999998</v>
      </c>
      <c r="M3277">
        <v>90.420116594999996</v>
      </c>
      <c r="N3277">
        <v>74.264750703000004</v>
      </c>
      <c r="O3277">
        <v>92.327535577999996</v>
      </c>
      <c r="P3277">
        <v>95.113560794999998</v>
      </c>
      <c r="Q3277">
        <v>105.31560177999999</v>
      </c>
      <c r="R3277">
        <v>77.175381513999994</v>
      </c>
      <c r="S3277">
        <v>82.970103601999995</v>
      </c>
      <c r="T3277">
        <v>75.005256412999998</v>
      </c>
      <c r="U3277">
        <f>+(K3277/K$1)*MAX($K$1:$T$1)</f>
        <v>83.244368199740691</v>
      </c>
      <c r="V3277">
        <f>+(L3277/L$1)*MAX($K$1:$T$1)</f>
        <v>80.253744865229606</v>
      </c>
      <c r="W3277">
        <f>+(M3277/M$1)*MAX($K$1:$T$1)</f>
        <v>108.14844423828038</v>
      </c>
      <c r="X3277">
        <f>+(N3277/N$1)*MAX($K$1:$T$1)</f>
        <v>85.335659877322129</v>
      </c>
      <c r="Y3277">
        <f>+(O3277/O$1)*MAX($K$1:$T$1)</f>
        <v>112.54284310763023</v>
      </c>
      <c r="Z3277">
        <f>+(P3277/P$1)*MAX($K$1:$T$1)</f>
        <v>106.88545174793282</v>
      </c>
      <c r="AA3277">
        <f>+(Q3277/Q$1)*MAX($K$1:$T$1)</f>
        <v>111.97735973376957</v>
      </c>
      <c r="AB3277">
        <f>+(R3277/R$1)*MAX($K$1:$T$1)</f>
        <v>80.847809353561303</v>
      </c>
      <c r="AC3277">
        <f>+(S3277/S$1)*MAX($K$1:$T$1)</f>
        <v>84.33690831597859</v>
      </c>
      <c r="AD3277">
        <f>+(T3277/T$1)*MAX($K$1:$T$1)</f>
        <v>75.005256412999998</v>
      </c>
    </row>
    <row r="3278" spans="1:30" x14ac:dyDescent="0.25">
      <c r="A3278" s="1" t="s">
        <v>25701</v>
      </c>
      <c r="B3278" t="s">
        <v>17257</v>
      </c>
      <c r="C3278" t="s">
        <v>17256</v>
      </c>
      <c r="D3278" t="s">
        <v>17255</v>
      </c>
      <c r="E3278">
        <v>636</v>
      </c>
      <c r="F3278" t="s">
        <v>17254</v>
      </c>
      <c r="G3278">
        <v>37.539838425543998</v>
      </c>
      <c r="H3278" t="s">
        <v>7411</v>
      </c>
      <c r="I3278" t="s">
        <v>17253</v>
      </c>
      <c r="J3278">
        <v>4</v>
      </c>
      <c r="K3278">
        <v>509.90235135</v>
      </c>
      <c r="L3278">
        <v>480.86425402499998</v>
      </c>
      <c r="M3278">
        <v>497.46381207100001</v>
      </c>
      <c r="N3278">
        <v>393.34921308000003</v>
      </c>
      <c r="O3278">
        <v>412.03938890799998</v>
      </c>
      <c r="P3278">
        <v>364.50048120700001</v>
      </c>
      <c r="Q3278">
        <v>439.61171611499998</v>
      </c>
      <c r="R3278">
        <v>572.675376465</v>
      </c>
      <c r="S3278">
        <v>815.57857266600001</v>
      </c>
      <c r="T3278">
        <v>601.90216832199997</v>
      </c>
      <c r="U3278">
        <f>+(K3278/K$1)*MAX($K$1:$T$1)</f>
        <v>570.32813591994909</v>
      </c>
      <c r="V3278">
        <f>+(L3278/L$1)*MAX($K$1:$T$1)</f>
        <v>497.03050294520807</v>
      </c>
      <c r="W3278">
        <f>+(M3278/M$1)*MAX($K$1:$T$1)</f>
        <v>594.99964572372528</v>
      </c>
      <c r="X3278">
        <f>+(N3278/N$1)*MAX($K$1:$T$1)</f>
        <v>451.98717214641147</v>
      </c>
      <c r="Y3278">
        <f>+(O3278/O$1)*MAX($K$1:$T$1)</f>
        <v>502.25627717378956</v>
      </c>
      <c r="Z3278">
        <f>+(P3278/P$1)*MAX($K$1:$T$1)</f>
        <v>409.61350064603158</v>
      </c>
      <c r="AA3278">
        <f>+(Q3278/Q$1)*MAX($K$1:$T$1)</f>
        <v>467.41943687908105</v>
      </c>
      <c r="AB3278">
        <f>+(R3278/R$1)*MAX($K$1:$T$1)</f>
        <v>599.92641111236105</v>
      </c>
      <c r="AC3278">
        <f>+(S3278/S$1)*MAX($K$1:$T$1)</f>
        <v>829.01397396532957</v>
      </c>
      <c r="AD3278">
        <f>+(T3278/T$1)*MAX($K$1:$T$1)</f>
        <v>601.90216832199997</v>
      </c>
    </row>
    <row r="3279" spans="1:30" x14ac:dyDescent="0.25">
      <c r="A3279" s="1" t="s">
        <v>25701</v>
      </c>
      <c r="B3279" t="s">
        <v>17250</v>
      </c>
      <c r="C3279" t="s">
        <v>17249</v>
      </c>
      <c r="D3279" t="s">
        <v>17248</v>
      </c>
      <c r="E3279">
        <v>40</v>
      </c>
      <c r="F3279" t="s">
        <v>17252</v>
      </c>
      <c r="G3279">
        <v>1000</v>
      </c>
      <c r="H3279" t="s">
        <v>7395</v>
      </c>
      <c r="I3279" t="s">
        <v>17251</v>
      </c>
      <c r="J3279">
        <v>1</v>
      </c>
      <c r="K3279">
        <v>83.257128629999997</v>
      </c>
      <c r="L3279">
        <v>74.366990250000001</v>
      </c>
      <c r="M3279">
        <v>79.643650186000002</v>
      </c>
      <c r="N3279">
        <v>74.168864102000001</v>
      </c>
      <c r="O3279">
        <v>75.831400435000006</v>
      </c>
      <c r="P3279">
        <v>73.012794122000003</v>
      </c>
      <c r="Q3279">
        <v>81.646176913999994</v>
      </c>
      <c r="R3279">
        <v>85.612326095</v>
      </c>
      <c r="S3279">
        <v>95.638505275</v>
      </c>
      <c r="T3279">
        <v>86.483469858000007</v>
      </c>
      <c r="U3279">
        <f>+(K3279/K$1)*MAX($K$1:$T$1)</f>
        <v>93.123483050977555</v>
      </c>
      <c r="V3279">
        <f>+(L3279/L$1)*MAX($K$1:$T$1)</f>
        <v>76.867145472113236</v>
      </c>
      <c r="W3279">
        <f>+(M3279/M$1)*MAX($K$1:$T$1)</f>
        <v>95.259077132732031</v>
      </c>
      <c r="X3279">
        <f>+(N3279/N$1)*MAX($K$1:$T$1)</f>
        <v>85.225479121414764</v>
      </c>
      <c r="Y3279">
        <f>+(O3279/O$1)*MAX($K$1:$T$1)</f>
        <v>92.434844581963006</v>
      </c>
      <c r="Z3279">
        <f>+(P3279/P$1)*MAX($K$1:$T$1)</f>
        <v>82.049346253883826</v>
      </c>
      <c r="AA3279">
        <f>+(Q3279/Q$1)*MAX($K$1:$T$1)</f>
        <v>86.810721001094677</v>
      </c>
      <c r="AB3279">
        <f>+(R3279/R$1)*MAX($K$1:$T$1)</f>
        <v>89.686230021264947</v>
      </c>
      <c r="AC3279">
        <f>+(S3279/S$1)*MAX($K$1:$T$1)</f>
        <v>97.214002401950495</v>
      </c>
      <c r="AD3279">
        <f>+(T3279/T$1)*MAX($K$1:$T$1)</f>
        <v>86.483469858000007</v>
      </c>
    </row>
    <row r="3280" spans="1:30" x14ac:dyDescent="0.25">
      <c r="A3280" s="1" t="s">
        <v>25701</v>
      </c>
      <c r="B3280" t="s">
        <v>17250</v>
      </c>
      <c r="C3280" t="s">
        <v>17249</v>
      </c>
      <c r="D3280" t="s">
        <v>17248</v>
      </c>
      <c r="E3280">
        <v>365</v>
      </c>
      <c r="F3280" t="s">
        <v>17247</v>
      </c>
      <c r="G3280">
        <v>2.0174605609467999</v>
      </c>
      <c r="H3280" t="s">
        <v>7411</v>
      </c>
      <c r="I3280" t="s">
        <v>17246</v>
      </c>
      <c r="J3280">
        <v>1</v>
      </c>
      <c r="K3280">
        <v>237.99181372199999</v>
      </c>
      <c r="L3280">
        <v>232.32389180600001</v>
      </c>
      <c r="M3280">
        <v>191.52189534300001</v>
      </c>
      <c r="N3280">
        <v>283.65000589099998</v>
      </c>
      <c r="O3280">
        <v>284.113913266</v>
      </c>
      <c r="P3280">
        <v>328.71015571700002</v>
      </c>
      <c r="Q3280">
        <v>371.46271959799998</v>
      </c>
      <c r="R3280">
        <v>320.88866379699999</v>
      </c>
      <c r="S3280">
        <v>248.29242099000001</v>
      </c>
      <c r="T3280">
        <v>258.40432392700001</v>
      </c>
      <c r="U3280">
        <f>+(K3280/K$1)*MAX($K$1:$T$1)</f>
        <v>266.19494325710178</v>
      </c>
      <c r="V3280">
        <f>+(L3280/L$1)*MAX($K$1:$T$1)</f>
        <v>240.13442426627313</v>
      </c>
      <c r="W3280">
        <f>+(M3280/M$1)*MAX($K$1:$T$1)</f>
        <v>229.07286341696189</v>
      </c>
      <c r="X3280">
        <f>+(N3280/N$1)*MAX($K$1:$T$1)</f>
        <v>325.93471596932176</v>
      </c>
      <c r="Y3280">
        <f>+(O3280/O$1)*MAX($K$1:$T$1)</f>
        <v>346.32125037472974</v>
      </c>
      <c r="Z3280">
        <f>+(P3280/P$1)*MAX($K$1:$T$1)</f>
        <v>369.39352490093989</v>
      </c>
      <c r="AA3280">
        <f>+(Q3280/Q$1)*MAX($K$1:$T$1)</f>
        <v>394.95966292820265</v>
      </c>
      <c r="AB3280">
        <f>+(R3280/R$1)*MAX($K$1:$T$1)</f>
        <v>336.15830599648768</v>
      </c>
      <c r="AC3280">
        <f>+(S3280/S$1)*MAX($K$1:$T$1)</f>
        <v>252.38265634853593</v>
      </c>
      <c r="AD3280">
        <f>+(T3280/T$1)*MAX($K$1:$T$1)</f>
        <v>258.40432392700001</v>
      </c>
    </row>
    <row r="3281" spans="1:30" x14ac:dyDescent="0.25">
      <c r="A3281" s="1" t="s">
        <v>25701</v>
      </c>
      <c r="B3281" t="s">
        <v>17245</v>
      </c>
      <c r="C3281" t="s">
        <v>17244</v>
      </c>
      <c r="D3281" t="s">
        <v>17243</v>
      </c>
      <c r="E3281">
        <v>435</v>
      </c>
      <c r="F3281" t="s">
        <v>17242</v>
      </c>
      <c r="G3281">
        <v>127.52624687413</v>
      </c>
      <c r="H3281" t="s">
        <v>7395</v>
      </c>
      <c r="I3281" t="s">
        <v>17241</v>
      </c>
      <c r="J3281">
        <v>5</v>
      </c>
      <c r="K3281">
        <v>598.27957483199998</v>
      </c>
      <c r="L3281">
        <v>587.26966388400001</v>
      </c>
      <c r="M3281">
        <v>549.41397004099997</v>
      </c>
      <c r="N3281">
        <v>585.77667261099998</v>
      </c>
      <c r="O3281">
        <v>499.49536690600002</v>
      </c>
      <c r="P3281">
        <v>551.45818968200001</v>
      </c>
      <c r="Q3281">
        <v>633.897981867</v>
      </c>
      <c r="R3281">
        <v>545.19954253399999</v>
      </c>
      <c r="S3281">
        <v>597.55329224800005</v>
      </c>
      <c r="T3281">
        <v>598.17530733499996</v>
      </c>
      <c r="U3281">
        <f>+(K3281/K$1)*MAX($K$1:$T$1)</f>
        <v>669.17846871959568</v>
      </c>
      <c r="V3281">
        <f>+(L3281/L$1)*MAX($K$1:$T$1)</f>
        <v>607.01317255649553</v>
      </c>
      <c r="W3281">
        <f>+(M3281/M$1)*MAX($K$1:$T$1)</f>
        <v>657.13547316966196</v>
      </c>
      <c r="X3281">
        <f>+(N3281/N$1)*MAX($K$1:$T$1)</f>
        <v>673.10047397738674</v>
      </c>
      <c r="Y3281">
        <f>+(O3281/O$1)*MAX($K$1:$T$1)</f>
        <v>608.86092495341234</v>
      </c>
      <c r="Z3281">
        <f>+(P3281/P$1)*MAX($K$1:$T$1)</f>
        <v>619.71034657506323</v>
      </c>
      <c r="AA3281">
        <f>+(Q3281/Q$1)*MAX($K$1:$T$1)</f>
        <v>673.99531646137837</v>
      </c>
      <c r="AB3281">
        <f>+(R3281/R$1)*MAX($K$1:$T$1)</f>
        <v>571.14312634064095</v>
      </c>
      <c r="AC3281">
        <f>+(S3281/S$1)*MAX($K$1:$T$1)</f>
        <v>607.3970627296643</v>
      </c>
      <c r="AD3281">
        <f>+(T3281/T$1)*MAX($K$1:$T$1)</f>
        <v>598.17530733499996</v>
      </c>
    </row>
    <row r="3282" spans="1:30" x14ac:dyDescent="0.25">
      <c r="A3282" s="1" t="s">
        <v>25701</v>
      </c>
      <c r="B3282" t="s">
        <v>3564</v>
      </c>
      <c r="C3282" t="s">
        <v>3563</v>
      </c>
      <c r="D3282" t="s">
        <v>3562</v>
      </c>
      <c r="E3282">
        <v>297</v>
      </c>
      <c r="F3282" t="s">
        <v>17240</v>
      </c>
      <c r="G3282">
        <v>1000</v>
      </c>
      <c r="H3282" t="s">
        <v>7395</v>
      </c>
      <c r="I3282" t="s">
        <v>17239</v>
      </c>
      <c r="J3282">
        <v>3</v>
      </c>
      <c r="K3282">
        <v>198.62283354300001</v>
      </c>
      <c r="L3282">
        <v>213.12601544399999</v>
      </c>
      <c r="M3282">
        <v>166.53536152000001</v>
      </c>
      <c r="N3282">
        <v>172.553703141</v>
      </c>
      <c r="O3282">
        <v>172.95758486</v>
      </c>
      <c r="P3282">
        <v>198.52783861099999</v>
      </c>
      <c r="Q3282">
        <v>200.43739562900001</v>
      </c>
      <c r="R3282">
        <v>194.165888717</v>
      </c>
      <c r="S3282">
        <v>208.12878927200001</v>
      </c>
      <c r="T3282">
        <v>238.81079561999999</v>
      </c>
      <c r="U3282">
        <f>+(K3282/K$1)*MAX($K$1:$T$1)</f>
        <v>222.16055702783245</v>
      </c>
      <c r="V3282">
        <f>+(L3282/L$1)*MAX($K$1:$T$1)</f>
        <v>220.29113156190689</v>
      </c>
      <c r="W3282">
        <f>+(M3282/M$1)*MAX($K$1:$T$1)</f>
        <v>199.18731513827225</v>
      </c>
      <c r="X3282">
        <f>+(N3282/N$1)*MAX($K$1:$T$1)</f>
        <v>198.27689425230855</v>
      </c>
      <c r="Y3282">
        <f>+(O3282/O$1)*MAX($K$1:$T$1)</f>
        <v>210.82701076461763</v>
      </c>
      <c r="Z3282">
        <f>+(P3282/P$1)*MAX($K$1:$T$1)</f>
        <v>223.09897281853137</v>
      </c>
      <c r="AA3282">
        <f>+(Q3282/Q$1)*MAX($K$1:$T$1)</f>
        <v>213.11610032228626</v>
      </c>
      <c r="AB3282">
        <f>+(R3282/R$1)*MAX($K$1:$T$1)</f>
        <v>203.40536640054242</v>
      </c>
      <c r="AC3282">
        <f>+(S3282/S$1)*MAX($K$1:$T$1)</f>
        <v>211.55739063492237</v>
      </c>
      <c r="AD3282">
        <f>+(T3282/T$1)*MAX($K$1:$T$1)</f>
        <v>238.81079561999999</v>
      </c>
    </row>
    <row r="3283" spans="1:30" x14ac:dyDescent="0.25">
      <c r="A3283" s="1" t="s">
        <v>25701</v>
      </c>
      <c r="B3283" t="s">
        <v>3564</v>
      </c>
      <c r="C3283" t="s">
        <v>3563</v>
      </c>
      <c r="D3283" t="s">
        <v>3562</v>
      </c>
      <c r="E3283">
        <v>122</v>
      </c>
      <c r="F3283" t="s">
        <v>17238</v>
      </c>
      <c r="G3283">
        <v>17.009095450606001</v>
      </c>
      <c r="H3283" t="s">
        <v>7395</v>
      </c>
      <c r="I3283" t="s">
        <v>17237</v>
      </c>
      <c r="J3283">
        <v>2</v>
      </c>
      <c r="K3283">
        <v>34.632679891000002</v>
      </c>
      <c r="L3283">
        <v>36.870283931000003</v>
      </c>
      <c r="M3283">
        <v>42.268615887999999</v>
      </c>
      <c r="N3283">
        <v>33.688467758999998</v>
      </c>
      <c r="O3283">
        <v>44.71095871</v>
      </c>
      <c r="P3283">
        <v>39.676813498999998</v>
      </c>
      <c r="Q3283">
        <v>40.196265871000001</v>
      </c>
      <c r="R3283">
        <v>51.358332216000001</v>
      </c>
      <c r="S3283">
        <v>37.559529667</v>
      </c>
      <c r="T3283">
        <v>44.649825151999998</v>
      </c>
      <c r="U3283">
        <f>+(K3283/K$1)*MAX($K$1:$T$1)</f>
        <v>38.736812473705292</v>
      </c>
      <c r="V3283">
        <f>+(L3283/L$1)*MAX($K$1:$T$1)</f>
        <v>38.109831647009486</v>
      </c>
      <c r="W3283">
        <f>+(M3283/M$1)*MAX($K$1:$T$1)</f>
        <v>50.556062307106558</v>
      </c>
      <c r="X3283">
        <f>+(N3283/N$1)*MAX($K$1:$T$1)</f>
        <v>38.710526855024163</v>
      </c>
      <c r="Y3283">
        <f>+(O3283/O$1)*MAX($K$1:$T$1)</f>
        <v>54.500516880364728</v>
      </c>
      <c r="Z3283">
        <f>+(P3283/P$1)*MAX($K$1:$T$1)</f>
        <v>44.587481525368688</v>
      </c>
      <c r="AA3283">
        <f>+(Q3283/Q$1)*MAX($K$1:$T$1)</f>
        <v>42.738888135432845</v>
      </c>
      <c r="AB3283">
        <f>+(R3283/R$1)*MAX($K$1:$T$1)</f>
        <v>53.802243283537294</v>
      </c>
      <c r="AC3283">
        <f>+(S3283/S$1)*MAX($K$1:$T$1)</f>
        <v>38.178265090664539</v>
      </c>
      <c r="AD3283">
        <f>+(T3283/T$1)*MAX($K$1:$T$1)</f>
        <v>44.649825151999998</v>
      </c>
    </row>
    <row r="3284" spans="1:30" x14ac:dyDescent="0.25">
      <c r="A3284" s="1" t="s">
        <v>25701</v>
      </c>
      <c r="B3284" t="s">
        <v>1514</v>
      </c>
      <c r="C3284" t="s">
        <v>1513</v>
      </c>
      <c r="D3284" t="s">
        <v>1512</v>
      </c>
      <c r="E3284">
        <v>25</v>
      </c>
      <c r="F3284" t="s">
        <v>17236</v>
      </c>
      <c r="G3284">
        <v>0</v>
      </c>
      <c r="H3284" t="s">
        <v>7411</v>
      </c>
      <c r="I3284" t="s">
        <v>17235</v>
      </c>
      <c r="J3284">
        <v>1</v>
      </c>
      <c r="K3284">
        <v>194.43205934900001</v>
      </c>
      <c r="L3284">
        <v>200.70131692000001</v>
      </c>
      <c r="M3284">
        <v>151.31731933500001</v>
      </c>
      <c r="N3284">
        <v>202.29307256300001</v>
      </c>
      <c r="O3284">
        <v>131.70393629899999</v>
      </c>
      <c r="P3284">
        <v>125.443031754</v>
      </c>
      <c r="Q3284">
        <v>170.05296111999999</v>
      </c>
      <c r="R3284">
        <v>230.13429564099999</v>
      </c>
      <c r="S3284">
        <v>231.147174691</v>
      </c>
      <c r="T3284">
        <v>250.146018301</v>
      </c>
      <c r="U3284">
        <f>+(K3284/K$1)*MAX($K$1:$T$1)</f>
        <v>217.47315672893708</v>
      </c>
      <c r="V3284">
        <f>+(L3284/L$1)*MAX($K$1:$T$1)</f>
        <v>207.44872519745871</v>
      </c>
      <c r="W3284">
        <f>+(M3284/M$1)*MAX($K$1:$T$1)</f>
        <v>180.98552942246749</v>
      </c>
      <c r="X3284">
        <f>+(N3284/N$1)*MAX($K$1:$T$1)</f>
        <v>232.44961670728753</v>
      </c>
      <c r="Y3284">
        <f>+(O3284/O$1)*MAX($K$1:$T$1)</f>
        <v>160.54078934050506</v>
      </c>
      <c r="Z3284">
        <f>+(P3284/P$1)*MAX($K$1:$T$1)</f>
        <v>140.96870105152678</v>
      </c>
      <c r="AA3284">
        <f>+(Q3284/Q$1)*MAX($K$1:$T$1)</f>
        <v>180.80969276427916</v>
      </c>
      <c r="AB3284">
        <f>+(R3284/R$1)*MAX($K$1:$T$1)</f>
        <v>241.08534735684449</v>
      </c>
      <c r="AC3284">
        <f>+(S3284/S$1)*MAX($K$1:$T$1)</f>
        <v>234.95496851401359</v>
      </c>
      <c r="AD3284">
        <f>+(T3284/T$1)*MAX($K$1:$T$1)</f>
        <v>250.146018301</v>
      </c>
    </row>
    <row r="3285" spans="1:30" x14ac:dyDescent="0.25">
      <c r="A3285" s="1" t="s">
        <v>25701</v>
      </c>
      <c r="B3285" t="s">
        <v>1000</v>
      </c>
      <c r="C3285" t="s">
        <v>999</v>
      </c>
      <c r="D3285" t="s">
        <v>998</v>
      </c>
      <c r="E3285">
        <v>557</v>
      </c>
      <c r="F3285" t="s">
        <v>17234</v>
      </c>
      <c r="G3285">
        <v>88.028787193813002</v>
      </c>
      <c r="H3285" t="s">
        <v>7411</v>
      </c>
      <c r="I3285" t="s">
        <v>17233</v>
      </c>
      <c r="J3285">
        <v>9</v>
      </c>
      <c r="K3285">
        <v>868.74079630899996</v>
      </c>
      <c r="L3285">
        <v>925.11453610199999</v>
      </c>
      <c r="M3285">
        <v>795.45764240699998</v>
      </c>
      <c r="N3285">
        <v>868.59404654499997</v>
      </c>
      <c r="O3285">
        <v>729.79936237300001</v>
      </c>
      <c r="P3285">
        <v>704.38334321499997</v>
      </c>
      <c r="Q3285">
        <v>769.88784872899998</v>
      </c>
      <c r="R3285">
        <v>787.10386885200001</v>
      </c>
      <c r="S3285">
        <v>766.74892539899997</v>
      </c>
      <c r="T3285">
        <v>781.42242934700005</v>
      </c>
      <c r="U3285">
        <f>+(K3285/K$1)*MAX($K$1:$T$1)</f>
        <v>971.69059457117987</v>
      </c>
      <c r="V3285">
        <f>+(L3285/L$1)*MAX($K$1:$T$1)</f>
        <v>956.21610321817457</v>
      </c>
      <c r="W3285">
        <f>+(M3285/M$1)*MAX($K$1:$T$1)</f>
        <v>951.41999063209028</v>
      </c>
      <c r="X3285">
        <f>+(N3285/N$1)*MAX($K$1:$T$1)</f>
        <v>998.07843459759692</v>
      </c>
      <c r="Y3285">
        <f>+(O3285/O$1)*MAX($K$1:$T$1)</f>
        <v>889.5904631853308</v>
      </c>
      <c r="Z3285">
        <f>+(P3285/P$1)*MAX($K$1:$T$1)</f>
        <v>791.56254075614731</v>
      </c>
      <c r="AA3285">
        <f>+(Q3285/Q$1)*MAX($K$1:$T$1)</f>
        <v>818.5872476128884</v>
      </c>
      <c r="AB3285">
        <f>+(R3285/R$1)*MAX($K$1:$T$1)</f>
        <v>824.5585869744383</v>
      </c>
      <c r="AC3285">
        <f>+(S3285/S$1)*MAX($K$1:$T$1)</f>
        <v>779.37993343896233</v>
      </c>
      <c r="AD3285">
        <f>+(T3285/T$1)*MAX($K$1:$T$1)</f>
        <v>781.42242934700005</v>
      </c>
    </row>
    <row r="3286" spans="1:30" x14ac:dyDescent="0.25">
      <c r="A3286" s="1" t="s">
        <v>25701</v>
      </c>
      <c r="B3286" t="s">
        <v>1790</v>
      </c>
      <c r="C3286" t="s">
        <v>1789</v>
      </c>
      <c r="D3286" t="s">
        <v>1788</v>
      </c>
      <c r="E3286">
        <v>398</v>
      </c>
      <c r="F3286" t="s">
        <v>17232</v>
      </c>
      <c r="G3286">
        <v>37.539838425543998</v>
      </c>
      <c r="H3286" t="s">
        <v>7395</v>
      </c>
      <c r="I3286" t="s">
        <v>17231</v>
      </c>
      <c r="J3286">
        <v>1</v>
      </c>
      <c r="K3286">
        <v>40.159700802000003</v>
      </c>
      <c r="L3286">
        <v>37.441021812000002</v>
      </c>
      <c r="M3286">
        <v>21.72897236</v>
      </c>
      <c r="N3286">
        <v>42.215836719000002</v>
      </c>
      <c r="O3286">
        <v>25.635078740000001</v>
      </c>
      <c r="P3286">
        <v>23.632554694</v>
      </c>
      <c r="Q3286">
        <v>27.130027549000001</v>
      </c>
      <c r="R3286">
        <v>30.942070949000001</v>
      </c>
      <c r="S3286">
        <v>28.839374695</v>
      </c>
      <c r="T3286">
        <v>27.030065996000001</v>
      </c>
      <c r="U3286">
        <f>+(K3286/K$1)*MAX($K$1:$T$1)</f>
        <v>44.918810899512728</v>
      </c>
      <c r="V3286">
        <f>+(L3286/L$1)*MAX($K$1:$T$1)</f>
        <v>38.699757252144117</v>
      </c>
      <c r="W3286">
        <f>+(M3286/M$1)*MAX($K$1:$T$1)</f>
        <v>25.989289155158442</v>
      </c>
      <c r="X3286">
        <f>+(N3286/N$1)*MAX($K$1:$T$1)</f>
        <v>48.509100880124862</v>
      </c>
      <c r="Y3286">
        <f>+(O3286/O$1)*MAX($K$1:$T$1)</f>
        <v>31.247932987989582</v>
      </c>
      <c r="Z3286">
        <f>+(P3286/P$1)*MAX($K$1:$T$1)</f>
        <v>26.55747785397503</v>
      </c>
      <c r="AA3286">
        <f>+(Q3286/Q$1)*MAX($K$1:$T$1)</f>
        <v>28.846142481221381</v>
      </c>
      <c r="AB3286">
        <f>+(R3286/R$1)*MAX($K$1:$T$1)</f>
        <v>32.414464353963936</v>
      </c>
      <c r="AC3286">
        <f>+(S3286/S$1)*MAX($K$1:$T$1)</f>
        <v>29.314458991271394</v>
      </c>
      <c r="AD3286">
        <f>+(T3286/T$1)*MAX($K$1:$T$1)</f>
        <v>27.030065996000001</v>
      </c>
    </row>
    <row r="3287" spans="1:30" x14ac:dyDescent="0.25">
      <c r="A3287" s="1" t="s">
        <v>25701</v>
      </c>
      <c r="B3287" t="s">
        <v>1790</v>
      </c>
      <c r="C3287" t="s">
        <v>1789</v>
      </c>
      <c r="D3287" t="s">
        <v>1788</v>
      </c>
      <c r="E3287">
        <v>449</v>
      </c>
      <c r="F3287" t="s">
        <v>17230</v>
      </c>
      <c r="G3287">
        <v>23.623790157637998</v>
      </c>
      <c r="H3287" t="s">
        <v>7395</v>
      </c>
      <c r="I3287" t="s">
        <v>17229</v>
      </c>
      <c r="J3287">
        <v>1</v>
      </c>
      <c r="K3287">
        <v>86.217427248999996</v>
      </c>
      <c r="L3287">
        <v>92.022325792000004</v>
      </c>
      <c r="M3287">
        <v>86.286978206000001</v>
      </c>
      <c r="N3287">
        <v>71.712133773000005</v>
      </c>
      <c r="O3287">
        <v>79.618995467999994</v>
      </c>
      <c r="P3287">
        <v>77.349494395999997</v>
      </c>
      <c r="Q3287">
        <v>87.138573393000001</v>
      </c>
      <c r="R3287">
        <v>88.196899188000003</v>
      </c>
      <c r="S3287">
        <v>90.928682245000005</v>
      </c>
      <c r="T3287">
        <v>83.721058870999997</v>
      </c>
      <c r="U3287">
        <f>+(K3287/K$1)*MAX($K$1:$T$1)</f>
        <v>96.434590733989154</v>
      </c>
      <c r="V3287">
        <f>+(L3287/L$1)*MAX($K$1:$T$1)</f>
        <v>95.116038440669058</v>
      </c>
      <c r="W3287">
        <f>+(M3287/M$1)*MAX($K$1:$T$1)</f>
        <v>103.204937157948</v>
      </c>
      <c r="X3287">
        <f>+(N3287/N$1)*MAX($K$1:$T$1)</f>
        <v>82.402515309090589</v>
      </c>
      <c r="Y3287">
        <f>+(O3287/O$1)*MAX($K$1:$T$1)</f>
        <v>97.051741490188604</v>
      </c>
      <c r="Z3287">
        <f>+(P3287/P$1)*MAX($K$1:$T$1)</f>
        <v>86.9227855826976</v>
      </c>
      <c r="AA3287">
        <f>+(Q3287/Q$1)*MAX($K$1:$T$1)</f>
        <v>92.650540039628339</v>
      </c>
      <c r="AB3287">
        <f>+(R3287/R$1)*MAX($K$1:$T$1)</f>
        <v>92.393791274399831</v>
      </c>
      <c r="AC3287">
        <f>+(S3287/S$1)*MAX($K$1:$T$1)</f>
        <v>92.426592288893602</v>
      </c>
      <c r="AD3287">
        <f>+(T3287/T$1)*MAX($K$1:$T$1)</f>
        <v>83.721058870999997</v>
      </c>
    </row>
    <row r="3288" spans="1:30" x14ac:dyDescent="0.25">
      <c r="A3288" s="1" t="s">
        <v>25701</v>
      </c>
      <c r="B3288" t="s">
        <v>1790</v>
      </c>
      <c r="C3288" t="s">
        <v>1789</v>
      </c>
      <c r="D3288" t="s">
        <v>1788</v>
      </c>
      <c r="E3288">
        <v>438</v>
      </c>
      <c r="F3288" t="s">
        <v>17228</v>
      </c>
      <c r="G3288">
        <v>13.379530017244001</v>
      </c>
      <c r="H3288" t="s">
        <v>7395</v>
      </c>
      <c r="I3288" t="s">
        <v>17227</v>
      </c>
      <c r="J3288">
        <v>1</v>
      </c>
      <c r="K3288">
        <v>67.114361806000005</v>
      </c>
      <c r="L3288">
        <v>82.902027168000004</v>
      </c>
      <c r="M3288">
        <v>65.051568489999994</v>
      </c>
      <c r="N3288">
        <v>59.616912528999997</v>
      </c>
      <c r="O3288">
        <v>61.735929034000002</v>
      </c>
      <c r="P3288">
        <v>70.954586324000005</v>
      </c>
      <c r="Q3288">
        <v>67.474797152999997</v>
      </c>
      <c r="R3288">
        <v>62.583872014999997</v>
      </c>
      <c r="S3288">
        <v>64.252598945000003</v>
      </c>
      <c r="T3288">
        <v>57.291336483999999</v>
      </c>
      <c r="U3288">
        <f>+(K3288/K$1)*MAX($K$1:$T$1)</f>
        <v>75.067723772858827</v>
      </c>
      <c r="V3288">
        <f>+(L3288/L$1)*MAX($K$1:$T$1)</f>
        <v>85.689123101976548</v>
      </c>
      <c r="W3288">
        <f>+(M3288/M$1)*MAX($K$1:$T$1)</f>
        <v>77.805981593287072</v>
      </c>
      <c r="X3288">
        <f>+(N3288/N$1)*MAX($K$1:$T$1)</f>
        <v>68.50421663511078</v>
      </c>
      <c r="Y3288">
        <f>+(O3288/O$1)*MAX($K$1:$T$1)</f>
        <v>75.253140158902127</v>
      </c>
      <c r="Z3288">
        <f>+(P3288/P$1)*MAX($K$1:$T$1)</f>
        <v>79.736400881619801</v>
      </c>
      <c r="AA3288">
        <f>+(Q3288/Q$1)*MAX($K$1:$T$1)</f>
        <v>71.742927980870832</v>
      </c>
      <c r="AB3288">
        <f>+(R3288/R$1)*MAX($K$1:$T$1)</f>
        <v>65.561955820827833</v>
      </c>
      <c r="AC3288">
        <f>+(S3288/S$1)*MAX($K$1:$T$1)</f>
        <v>65.311061587696827</v>
      </c>
      <c r="AD3288">
        <f>+(T3288/T$1)*MAX($K$1:$T$1)</f>
        <v>57.291336483999999</v>
      </c>
    </row>
    <row r="3289" spans="1:30" x14ac:dyDescent="0.25">
      <c r="A3289" s="1" t="s">
        <v>25701</v>
      </c>
      <c r="B3289" t="s">
        <v>1790</v>
      </c>
      <c r="C3289" t="s">
        <v>1789</v>
      </c>
      <c r="D3289" t="s">
        <v>1788</v>
      </c>
      <c r="E3289">
        <v>553</v>
      </c>
      <c r="F3289" t="s">
        <v>17226</v>
      </c>
      <c r="G3289">
        <v>12.431105093893001</v>
      </c>
      <c r="H3289" t="s">
        <v>7395</v>
      </c>
      <c r="I3289" t="s">
        <v>17225</v>
      </c>
      <c r="J3289">
        <v>2</v>
      </c>
      <c r="K3289">
        <v>100.16362072699999</v>
      </c>
      <c r="L3289">
        <v>107.936933486</v>
      </c>
      <c r="M3289">
        <v>93.615858645000003</v>
      </c>
      <c r="N3289">
        <v>109.13340949000001</v>
      </c>
      <c r="O3289">
        <v>82.722861468000005</v>
      </c>
      <c r="P3289">
        <v>101.50352051500001</v>
      </c>
      <c r="Q3289">
        <v>101.93009569</v>
      </c>
      <c r="R3289">
        <v>90.775900750000005</v>
      </c>
      <c r="S3289">
        <v>96.214860453</v>
      </c>
      <c r="T3289">
        <v>106.328355962</v>
      </c>
      <c r="U3289">
        <f>+(K3289/K$1)*MAX($K$1:$T$1)</f>
        <v>112.0334725756363</v>
      </c>
      <c r="V3289">
        <f>+(L3289/L$1)*MAX($K$1:$T$1)</f>
        <v>111.56568176540091</v>
      </c>
      <c r="W3289">
        <f>+(M3289/M$1)*MAX($K$1:$T$1)</f>
        <v>111.97076325211656</v>
      </c>
      <c r="X3289">
        <f>+(N3289/N$1)*MAX($K$1:$T$1)</f>
        <v>125.40231301301537</v>
      </c>
      <c r="Y3289">
        <f>+(O3289/O$1)*MAX($K$1:$T$1)</f>
        <v>100.8352054598296</v>
      </c>
      <c r="Z3289">
        <f>+(P3289/P$1)*MAX($K$1:$T$1)</f>
        <v>114.06627565584395</v>
      </c>
      <c r="AA3289">
        <f>+(Q3289/Q$1)*MAX($K$1:$T$1)</f>
        <v>108.37770282716306</v>
      </c>
      <c r="AB3289">
        <f>+(R3289/R$1)*MAX($K$1:$T$1)</f>
        <v>95.095515872538542</v>
      </c>
      <c r="AC3289">
        <f>+(S3289/S$1)*MAX($K$1:$T$1)</f>
        <v>97.799852144137077</v>
      </c>
      <c r="AD3289">
        <f>+(T3289/T$1)*MAX($K$1:$T$1)</f>
        <v>106.328355962</v>
      </c>
    </row>
    <row r="3290" spans="1:30" x14ac:dyDescent="0.25">
      <c r="A3290" s="1" t="s">
        <v>25701</v>
      </c>
      <c r="B3290" t="s">
        <v>1790</v>
      </c>
      <c r="C3290" t="s">
        <v>1789</v>
      </c>
      <c r="D3290" t="s">
        <v>1788</v>
      </c>
      <c r="E3290">
        <v>643</v>
      </c>
      <c r="F3290" t="s">
        <v>17224</v>
      </c>
      <c r="G3290">
        <v>6.5905833791545003</v>
      </c>
      <c r="H3290" t="s">
        <v>7395</v>
      </c>
      <c r="I3290" t="s">
        <v>17223</v>
      </c>
      <c r="J3290">
        <v>2</v>
      </c>
      <c r="K3290">
        <v>188.42860828600001</v>
      </c>
      <c r="L3290">
        <v>205.56225293200001</v>
      </c>
      <c r="M3290">
        <v>188.54636163399999</v>
      </c>
      <c r="N3290">
        <v>191.77045571799999</v>
      </c>
      <c r="O3290">
        <v>185.79702581000001</v>
      </c>
      <c r="P3290">
        <v>198.03384274999999</v>
      </c>
      <c r="Q3290">
        <v>210.86529732899999</v>
      </c>
      <c r="R3290">
        <v>216.80171365199999</v>
      </c>
      <c r="S3290">
        <v>239.59351154699999</v>
      </c>
      <c r="T3290">
        <v>214.91220482700001</v>
      </c>
      <c r="U3290">
        <f>+(K3290/K$1)*MAX($K$1:$T$1)</f>
        <v>210.75826897683646</v>
      </c>
      <c r="V3290">
        <f>+(L3290/L$1)*MAX($K$1:$T$1)</f>
        <v>212.4730817608876</v>
      </c>
      <c r="W3290">
        <f>+(M3290/M$1)*MAX($K$1:$T$1)</f>
        <v>225.51392815426723</v>
      </c>
      <c r="X3290">
        <f>+(N3290/N$1)*MAX($K$1:$T$1)</f>
        <v>220.35835613475288</v>
      </c>
      <c r="Y3290">
        <f>+(O3290/O$1)*MAX($K$1:$T$1)</f>
        <v>226.477674235482</v>
      </c>
      <c r="Z3290">
        <f>+(P3290/P$1)*MAX($K$1:$T$1)</f>
        <v>222.54383672307597</v>
      </c>
      <c r="AA3290">
        <f>+(Q3290/Q$1)*MAX($K$1:$T$1)</f>
        <v>224.20362088138194</v>
      </c>
      <c r="AB3290">
        <f>+(R3290/R$1)*MAX($K$1:$T$1)</f>
        <v>227.11832800829924</v>
      </c>
      <c r="AC3290">
        <f>+(S3290/S$1)*MAX($K$1:$T$1)</f>
        <v>243.54044576552289</v>
      </c>
      <c r="AD3290">
        <f>+(T3290/T$1)*MAX($K$1:$T$1)</f>
        <v>214.91220482700001</v>
      </c>
    </row>
    <row r="3291" spans="1:30" x14ac:dyDescent="0.25">
      <c r="A3291" s="1" t="s">
        <v>25701</v>
      </c>
      <c r="B3291" t="s">
        <v>17222</v>
      </c>
      <c r="C3291" t="s">
        <v>17221</v>
      </c>
      <c r="D3291" t="s">
        <v>17220</v>
      </c>
      <c r="E3291">
        <v>93</v>
      </c>
      <c r="F3291" t="s">
        <v>17219</v>
      </c>
      <c r="G3291">
        <v>17.009095450606001</v>
      </c>
      <c r="H3291" t="s">
        <v>7411</v>
      </c>
      <c r="I3291" t="s">
        <v>17218</v>
      </c>
      <c r="J3291">
        <v>1</v>
      </c>
      <c r="K3291">
        <v>192.70043224899999</v>
      </c>
      <c r="L3291">
        <v>241.11875733700001</v>
      </c>
      <c r="M3291">
        <v>156.79089858899999</v>
      </c>
      <c r="N3291">
        <v>173.730641026</v>
      </c>
      <c r="O3291">
        <v>132.77677373500001</v>
      </c>
      <c r="P3291">
        <v>134.38128772900001</v>
      </c>
      <c r="Q3291">
        <v>166.90558651500001</v>
      </c>
      <c r="R3291">
        <v>206.49463498899999</v>
      </c>
      <c r="S3291">
        <v>208.882294032</v>
      </c>
      <c r="T3291">
        <v>213.019289297</v>
      </c>
      <c r="U3291">
        <f>+(K3291/K$1)*MAX($K$1:$T$1)</f>
        <v>215.53632381683784</v>
      </c>
      <c r="V3291">
        <f>+(L3291/L$1)*MAX($K$1:$T$1)</f>
        <v>249.2249657270263</v>
      </c>
      <c r="W3291">
        <f>+(M3291/M$1)*MAX($K$1:$T$1)</f>
        <v>187.53229249938835</v>
      </c>
      <c r="X3291">
        <f>+(N3291/N$1)*MAX($K$1:$T$1)</f>
        <v>199.62928243243931</v>
      </c>
      <c r="Y3291">
        <f>+(O3291/O$1)*MAX($K$1:$T$1)</f>
        <v>161.84852678290366</v>
      </c>
      <c r="Z3291">
        <f>+(P3291/P$1)*MAX($K$1:$T$1)</f>
        <v>151.01321541668298</v>
      </c>
      <c r="AA3291">
        <f>+(Q3291/Q$1)*MAX($K$1:$T$1)</f>
        <v>177.4632303939911</v>
      </c>
      <c r="AB3291">
        <f>+(R3291/R$1)*MAX($K$1:$T$1)</f>
        <v>216.32078202419268</v>
      </c>
      <c r="AC3291">
        <f>+(S3291/S$1)*MAX($K$1:$T$1)</f>
        <v>212.3233082257284</v>
      </c>
      <c r="AD3291">
        <f>+(T3291/T$1)*MAX($K$1:$T$1)</f>
        <v>213.019289297</v>
      </c>
    </row>
    <row r="3292" spans="1:30" x14ac:dyDescent="0.25">
      <c r="A3292" s="1" t="s">
        <v>25701</v>
      </c>
      <c r="B3292" t="s">
        <v>17217</v>
      </c>
      <c r="C3292" t="s">
        <v>17216</v>
      </c>
      <c r="D3292" t="s">
        <v>17215</v>
      </c>
      <c r="E3292">
        <v>212</v>
      </c>
      <c r="F3292" t="s">
        <v>17214</v>
      </c>
      <c r="G3292">
        <v>23.623790157637998</v>
      </c>
      <c r="H3292" t="s">
        <v>7395</v>
      </c>
      <c r="I3292" t="s">
        <v>17213</v>
      </c>
      <c r="J3292">
        <v>1</v>
      </c>
      <c r="K3292">
        <v>18.239939731</v>
      </c>
      <c r="L3292">
        <v>25.573561804000001</v>
      </c>
      <c r="M3292">
        <v>19.217401279000001</v>
      </c>
      <c r="N3292">
        <v>15.050667574</v>
      </c>
      <c r="O3292">
        <v>26.197520771000001</v>
      </c>
      <c r="P3292">
        <v>21.607098611000001</v>
      </c>
      <c r="Q3292">
        <v>21.534904333</v>
      </c>
      <c r="R3292">
        <v>20.648889778000001</v>
      </c>
      <c r="S3292">
        <v>14.011046646</v>
      </c>
      <c r="T3292">
        <v>18.04548905</v>
      </c>
      <c r="U3292">
        <f>+(K3292/K$1)*MAX($K$1:$T$1)</f>
        <v>20.40145686430251</v>
      </c>
      <c r="V3292">
        <f>+(L3292/L$1)*MAX($K$1:$T$1)</f>
        <v>26.433323290613423</v>
      </c>
      <c r="W3292">
        <f>+(M3292/M$1)*MAX($K$1:$T$1)</f>
        <v>22.985283904638493</v>
      </c>
      <c r="X3292">
        <f>+(N3292/N$1)*MAX($K$1:$T$1)</f>
        <v>17.29432384628771</v>
      </c>
      <c r="Y3292">
        <f>+(O3292/O$1)*MAX($K$1:$T$1)</f>
        <v>31.933522881142245</v>
      </c>
      <c r="Z3292">
        <f>+(P3292/P$1)*MAX($K$1:$T$1)</f>
        <v>24.281337768192081</v>
      </c>
      <c r="AA3292">
        <f>+(Q3292/Q$1)*MAX($K$1:$T$1)</f>
        <v>22.897098706856518</v>
      </c>
      <c r="AB3292">
        <f>+(R3292/R$1)*MAX($K$1:$T$1)</f>
        <v>21.63147718073288</v>
      </c>
      <c r="AC3292">
        <f>+(S3292/S$1)*MAX($K$1:$T$1)</f>
        <v>14.241857067732017</v>
      </c>
      <c r="AD3292">
        <f>+(T3292/T$1)*MAX($K$1:$T$1)</f>
        <v>18.04548905</v>
      </c>
    </row>
    <row r="3293" spans="1:30" x14ac:dyDescent="0.25">
      <c r="A3293" s="1" t="s">
        <v>25701</v>
      </c>
      <c r="B3293" t="s">
        <v>986</v>
      </c>
      <c r="C3293" t="s">
        <v>985</v>
      </c>
      <c r="D3293" t="s">
        <v>984</v>
      </c>
      <c r="E3293">
        <v>321</v>
      </c>
      <c r="F3293" t="s">
        <v>17212</v>
      </c>
      <c r="G3293">
        <v>81.691660823532999</v>
      </c>
      <c r="H3293" t="s">
        <v>7395</v>
      </c>
      <c r="I3293" t="s">
        <v>17211</v>
      </c>
      <c r="J3293">
        <v>3</v>
      </c>
      <c r="K3293">
        <v>135.90634886199999</v>
      </c>
      <c r="L3293">
        <v>159.049778465</v>
      </c>
      <c r="M3293">
        <v>136.59384351</v>
      </c>
      <c r="N3293">
        <v>135.98387082400001</v>
      </c>
      <c r="O3293">
        <v>157.93590089400001</v>
      </c>
      <c r="P3293">
        <v>157.95297376299999</v>
      </c>
      <c r="Q3293">
        <v>157.05313902099999</v>
      </c>
      <c r="R3293">
        <v>142.98153397199999</v>
      </c>
      <c r="S3293">
        <v>151.75991766800001</v>
      </c>
      <c r="T3293">
        <v>156.73442016000001</v>
      </c>
      <c r="U3293">
        <f>+(K3293/K$1)*MAX($K$1:$T$1)</f>
        <v>152.01187913908362</v>
      </c>
      <c r="V3293">
        <f>+(L3293/L$1)*MAX($K$1:$T$1)</f>
        <v>164.39689729915537</v>
      </c>
      <c r="W3293">
        <f>+(M3293/M$1)*MAX($K$1:$T$1)</f>
        <v>163.37527780793093</v>
      </c>
      <c r="X3293">
        <f>+(N3293/N$1)*MAX($K$1:$T$1)</f>
        <v>156.25546762886805</v>
      </c>
      <c r="Y3293">
        <f>+(O3293/O$1)*MAX($K$1:$T$1)</f>
        <v>192.51629759314233</v>
      </c>
      <c r="Z3293">
        <f>+(P3293/P$1)*MAX($K$1:$T$1)</f>
        <v>177.50229109785519</v>
      </c>
      <c r="AA3293">
        <f>+(Q3293/Q$1)*MAX($K$1:$T$1)</f>
        <v>166.98756450359087</v>
      </c>
      <c r="AB3293">
        <f>+(R3293/R$1)*MAX($K$1:$T$1)</f>
        <v>149.78537939007157</v>
      </c>
      <c r="AC3293">
        <f>+(S3293/S$1)*MAX($K$1:$T$1)</f>
        <v>154.25992865818304</v>
      </c>
      <c r="AD3293">
        <f>+(T3293/T$1)*MAX($K$1:$T$1)</f>
        <v>156.73442016000001</v>
      </c>
    </row>
    <row r="3294" spans="1:30" x14ac:dyDescent="0.25">
      <c r="A3294" s="1" t="s">
        <v>25701</v>
      </c>
      <c r="B3294" t="s">
        <v>17206</v>
      </c>
      <c r="C3294" t="s">
        <v>17205</v>
      </c>
      <c r="D3294" t="s">
        <v>17204</v>
      </c>
      <c r="E3294">
        <v>827</v>
      </c>
      <c r="F3294" t="s">
        <v>17210</v>
      </c>
      <c r="G3294">
        <v>1000</v>
      </c>
      <c r="H3294" t="s">
        <v>7411</v>
      </c>
      <c r="I3294" t="s">
        <v>17209</v>
      </c>
      <c r="J3294">
        <v>1</v>
      </c>
      <c r="K3294">
        <v>101.626117479</v>
      </c>
      <c r="L3294">
        <v>116.113007126</v>
      </c>
      <c r="M3294">
        <v>100.39945950800001</v>
      </c>
      <c r="N3294">
        <v>80.473930366999994</v>
      </c>
      <c r="O3294">
        <v>79.012236881999996</v>
      </c>
      <c r="P3294">
        <v>85.203351166999994</v>
      </c>
      <c r="Q3294">
        <v>93.790692917000001</v>
      </c>
      <c r="R3294">
        <v>137.60987322299999</v>
      </c>
      <c r="S3294">
        <v>163.958099449</v>
      </c>
      <c r="T3294">
        <v>149.46841111800001</v>
      </c>
      <c r="U3294">
        <f>+(K3294/K$1)*MAX($K$1:$T$1)</f>
        <v>113.66928195001709</v>
      </c>
      <c r="V3294">
        <f>+(L3294/L$1)*MAX($K$1:$T$1)</f>
        <v>120.0166280759058</v>
      </c>
      <c r="W3294">
        <f>+(M3294/M$1)*MAX($K$1:$T$1)</f>
        <v>120.0843988820387</v>
      </c>
      <c r="X3294">
        <f>+(N3294/N$1)*MAX($K$1:$T$1)</f>
        <v>92.470463925117627</v>
      </c>
      <c r="Y3294">
        <f>+(O3294/O$1)*MAX($K$1:$T$1)</f>
        <v>96.312131839384961</v>
      </c>
      <c r="Z3294">
        <f>+(P3294/P$1)*MAX($K$1:$T$1)</f>
        <v>95.748688239640558</v>
      </c>
      <c r="AA3294">
        <f>+(Q3294/Q$1)*MAX($K$1:$T$1)</f>
        <v>99.723440619800868</v>
      </c>
      <c r="AB3294">
        <f>+(R3294/R$1)*MAX($K$1:$T$1)</f>
        <v>144.15810556741638</v>
      </c>
      <c r="AC3294">
        <f>+(S3294/S$1)*MAX($K$1:$T$1)</f>
        <v>166.65905670339666</v>
      </c>
      <c r="AD3294">
        <f>+(T3294/T$1)*MAX($K$1:$T$1)</f>
        <v>149.46841111799998</v>
      </c>
    </row>
    <row r="3295" spans="1:30" x14ac:dyDescent="0.25">
      <c r="A3295" s="1" t="s">
        <v>25701</v>
      </c>
      <c r="B3295" t="s">
        <v>17206</v>
      </c>
      <c r="C3295" t="s">
        <v>17205</v>
      </c>
      <c r="D3295" t="s">
        <v>17204</v>
      </c>
      <c r="E3295">
        <v>261</v>
      </c>
      <c r="F3295" t="s">
        <v>17208</v>
      </c>
      <c r="G3295">
        <v>41.302221936540001</v>
      </c>
      <c r="H3295" t="s">
        <v>7411</v>
      </c>
      <c r="I3295" t="s">
        <v>17207</v>
      </c>
      <c r="J3295">
        <v>2</v>
      </c>
      <c r="K3295">
        <v>101.03029318199999</v>
      </c>
      <c r="L3295">
        <v>143.051721697</v>
      </c>
      <c r="M3295">
        <v>106.77576208399999</v>
      </c>
      <c r="N3295">
        <v>97.988924849</v>
      </c>
      <c r="O3295">
        <v>109.88669195</v>
      </c>
      <c r="P3295">
        <v>115.592861359</v>
      </c>
      <c r="Q3295">
        <v>108.411786252</v>
      </c>
      <c r="R3295">
        <v>165.864922275</v>
      </c>
      <c r="S3295">
        <v>177.08912446599999</v>
      </c>
      <c r="T3295">
        <v>188.50916542100001</v>
      </c>
      <c r="U3295">
        <f>+(K3295/K$1)*MAX($K$1:$T$1)</f>
        <v>113.00284972089686</v>
      </c>
      <c r="V3295">
        <f>+(L3295/L$1)*MAX($K$1:$T$1)</f>
        <v>147.8609994132384</v>
      </c>
      <c r="W3295">
        <f>+(M3295/M$1)*MAX($K$1:$T$1)</f>
        <v>127.71087880216159</v>
      </c>
      <c r="X3295">
        <f>+(N3295/N$1)*MAX($K$1:$T$1)</f>
        <v>112.59648061164168</v>
      </c>
      <c r="Y3295">
        <f>+(O3295/O$1)*MAX($K$1:$T$1)</f>
        <v>133.94661358958842</v>
      </c>
      <c r="Z3295">
        <f>+(P3295/P$1)*MAX($K$1:$T$1)</f>
        <v>129.89940763359982</v>
      </c>
      <c r="AA3295">
        <f>+(Q3295/Q$1)*MAX($K$1:$T$1)</f>
        <v>115.2693939296858</v>
      </c>
      <c r="AB3295">
        <f>+(R3295/R$1)*MAX($K$1:$T$1)</f>
        <v>173.7576847883785</v>
      </c>
      <c r="AC3295">
        <f>+(S3295/S$1)*MAX($K$1:$T$1)</f>
        <v>180.00639514069439</v>
      </c>
      <c r="AD3295">
        <f>+(T3295/T$1)*MAX($K$1:$T$1)</f>
        <v>188.50916542100001</v>
      </c>
    </row>
    <row r="3296" spans="1:30" x14ac:dyDescent="0.25">
      <c r="A3296" s="1" t="s">
        <v>25701</v>
      </c>
      <c r="B3296" t="s">
        <v>17206</v>
      </c>
      <c r="C3296" t="s">
        <v>17205</v>
      </c>
      <c r="D3296" t="s">
        <v>17204</v>
      </c>
      <c r="E3296">
        <v>63</v>
      </c>
      <c r="F3296" t="s">
        <v>17203</v>
      </c>
      <c r="G3296">
        <v>9.3404701968613004</v>
      </c>
      <c r="H3296" t="s">
        <v>7411</v>
      </c>
      <c r="I3296" t="s">
        <v>17202</v>
      </c>
      <c r="J3296">
        <v>1</v>
      </c>
      <c r="K3296">
        <v>36.053644138000003</v>
      </c>
      <c r="L3296">
        <v>52.073148326000002</v>
      </c>
      <c r="M3296">
        <v>39.608954083</v>
      </c>
      <c r="N3296">
        <v>39.257200529000002</v>
      </c>
      <c r="O3296">
        <v>37.785596914999999</v>
      </c>
      <c r="P3296">
        <v>45.723601530000003</v>
      </c>
      <c r="Q3296">
        <v>39.291426952000002</v>
      </c>
      <c r="R3296">
        <v>52.758027304000002</v>
      </c>
      <c r="S3296">
        <v>54.680467913000001</v>
      </c>
      <c r="T3296">
        <v>49.214490153</v>
      </c>
      <c r="U3296">
        <f>+(K3296/K$1)*MAX($K$1:$T$1)</f>
        <v>40.326167549348249</v>
      </c>
      <c r="V3296">
        <f>+(L3296/L$1)*MAX($K$1:$T$1)</f>
        <v>53.823803465887494</v>
      </c>
      <c r="W3296">
        <f>+(M3296/M$1)*MAX($K$1:$T$1)</f>
        <v>47.37493074874898</v>
      </c>
      <c r="X3296">
        <f>+(N3296/N$1)*MAX($K$1:$T$1)</f>
        <v>45.109410324099372</v>
      </c>
      <c r="Y3296">
        <f>+(O3296/O$1)*MAX($K$1:$T$1)</f>
        <v>46.058832597566884</v>
      </c>
      <c r="Z3296">
        <f>+(P3296/P$1)*MAX($K$1:$T$1)</f>
        <v>51.3826605189345</v>
      </c>
      <c r="AA3296">
        <f>+(Q3296/Q$1)*MAX($K$1:$T$1)</f>
        <v>41.776813462530775</v>
      </c>
      <c r="AB3296">
        <f>+(R3296/R$1)*MAX($K$1:$T$1)</f>
        <v>55.268543538978363</v>
      </c>
      <c r="AC3296">
        <f>+(S3296/S$1)*MAX($K$1:$T$1)</f>
        <v>55.581244434439007</v>
      </c>
      <c r="AD3296">
        <f>+(T3296/T$1)*MAX($K$1:$T$1)</f>
        <v>49.214490153</v>
      </c>
    </row>
    <row r="3297" spans="1:30" x14ac:dyDescent="0.25">
      <c r="A3297" s="1" t="s">
        <v>25701</v>
      </c>
      <c r="B3297" t="s">
        <v>17199</v>
      </c>
      <c r="C3297" t="s">
        <v>17198</v>
      </c>
      <c r="D3297" t="s">
        <v>17197</v>
      </c>
      <c r="E3297">
        <v>137</v>
      </c>
      <c r="F3297" t="s">
        <v>17201</v>
      </c>
      <c r="G3297">
        <v>45.025960880969997</v>
      </c>
      <c r="H3297" t="s">
        <v>7395</v>
      </c>
      <c r="I3297" t="s">
        <v>17200</v>
      </c>
      <c r="J3297">
        <v>10</v>
      </c>
      <c r="K3297">
        <v>1715.7241747400001</v>
      </c>
      <c r="L3297">
        <v>1552.070146648</v>
      </c>
      <c r="M3297">
        <v>1531.1818957800001</v>
      </c>
      <c r="N3297">
        <v>1628.6779143890001</v>
      </c>
      <c r="O3297">
        <v>2385.0549614830002</v>
      </c>
      <c r="P3297">
        <v>1856.905804411</v>
      </c>
      <c r="Q3297">
        <v>3153.8442025720001</v>
      </c>
      <c r="R3297">
        <v>1720.2919905829999</v>
      </c>
      <c r="S3297">
        <v>2058.0920879579999</v>
      </c>
      <c r="T3297">
        <v>1997.1840327039999</v>
      </c>
      <c r="U3297">
        <f>+(K3297/K$1)*MAX($K$1:$T$1)</f>
        <v>1919.0454167186049</v>
      </c>
      <c r="V3297">
        <f>+(L3297/L$1)*MAX($K$1:$T$1)</f>
        <v>1604.249430348782</v>
      </c>
      <c r="W3297">
        <f>+(M3297/M$1)*MAX($K$1:$T$1)</f>
        <v>1831.3948943036946</v>
      </c>
      <c r="X3297">
        <f>+(N3297/N$1)*MAX($K$1:$T$1)</f>
        <v>1871.470694190207</v>
      </c>
      <c r="Y3297">
        <f>+(O3297/O$1)*MAX($K$1:$T$1)</f>
        <v>2907.2677468629013</v>
      </c>
      <c r="Z3297">
        <f>+(P3297/P$1)*MAX($K$1:$T$1)</f>
        <v>2086.72889647784</v>
      </c>
      <c r="AA3297">
        <f>+(Q3297/Q$1)*MAX($K$1:$T$1)</f>
        <v>3353.3412034562889</v>
      </c>
      <c r="AB3297">
        <f>+(R3297/R$1)*MAX($K$1:$T$1)</f>
        <v>1802.1529166251385</v>
      </c>
      <c r="AC3297">
        <f>+(S3297/S$1)*MAX($K$1:$T$1)</f>
        <v>2091.9959864166158</v>
      </c>
      <c r="AD3297">
        <f>+(T3297/T$1)*MAX($K$1:$T$1)</f>
        <v>1997.1840327039999</v>
      </c>
    </row>
    <row r="3298" spans="1:30" x14ac:dyDescent="0.25">
      <c r="A3298" s="1" t="s">
        <v>25701</v>
      </c>
      <c r="B3298" t="s">
        <v>17199</v>
      </c>
      <c r="C3298" t="s">
        <v>17198</v>
      </c>
      <c r="D3298" t="s">
        <v>17197</v>
      </c>
      <c r="E3298">
        <v>177</v>
      </c>
      <c r="F3298" t="s">
        <v>17196</v>
      </c>
      <c r="G3298">
        <v>44.277814387089997</v>
      </c>
      <c r="H3298" t="s">
        <v>7411</v>
      </c>
      <c r="I3298" t="s">
        <v>17195</v>
      </c>
      <c r="J3298">
        <v>2</v>
      </c>
      <c r="K3298">
        <v>565.31403711500002</v>
      </c>
      <c r="L3298">
        <v>456.05676597399997</v>
      </c>
      <c r="M3298">
        <v>457.38468297999998</v>
      </c>
      <c r="N3298">
        <v>529.59696787899998</v>
      </c>
      <c r="O3298">
        <v>546.65413142199998</v>
      </c>
      <c r="P3298">
        <v>588.71548326200002</v>
      </c>
      <c r="Q3298">
        <v>642.61657059100003</v>
      </c>
      <c r="R3298">
        <v>370.58475178100002</v>
      </c>
      <c r="S3298">
        <v>424.00445635800003</v>
      </c>
      <c r="T3298">
        <v>384.50429386500002</v>
      </c>
      <c r="U3298">
        <f>+(K3298/K$1)*MAX($K$1:$T$1)</f>
        <v>632.30636247031475</v>
      </c>
      <c r="V3298">
        <f>+(L3298/L$1)*MAX($K$1:$T$1)</f>
        <v>471.38900815829317</v>
      </c>
      <c r="W3298">
        <f>+(M3298/M$1)*MAX($K$1:$T$1)</f>
        <v>547.06235454513205</v>
      </c>
      <c r="X3298">
        <f>+(N3298/N$1)*MAX($K$1:$T$1)</f>
        <v>608.5458618681904</v>
      </c>
      <c r="Y3298">
        <f>+(O3298/O$1)*MAX($K$1:$T$1)</f>
        <v>666.34519985415511</v>
      </c>
      <c r="Z3298">
        <f>+(P3298/P$1)*MAX($K$1:$T$1)</f>
        <v>661.57885220053026</v>
      </c>
      <c r="AA3298">
        <f>+(Q3298/Q$1)*MAX($K$1:$T$1)</f>
        <v>683.26540113465933</v>
      </c>
      <c r="AB3298">
        <f>+(R3298/R$1)*MAX($K$1:$T$1)</f>
        <v>388.21920635263808</v>
      </c>
      <c r="AC3298">
        <f>+(S3298/S$1)*MAX($K$1:$T$1)</f>
        <v>430.9892769685419</v>
      </c>
      <c r="AD3298">
        <f>+(T3298/T$1)*MAX($K$1:$T$1)</f>
        <v>384.50429386500002</v>
      </c>
    </row>
    <row r="3299" spans="1:30" x14ac:dyDescent="0.25">
      <c r="A3299" s="1" t="s">
        <v>25701</v>
      </c>
      <c r="B3299" t="s">
        <v>17192</v>
      </c>
      <c r="C3299" t="s">
        <v>17191</v>
      </c>
      <c r="D3299" t="s">
        <v>17190</v>
      </c>
      <c r="E3299">
        <v>761</v>
      </c>
      <c r="F3299" t="s">
        <v>17194</v>
      </c>
      <c r="G3299">
        <v>55.369954557808001</v>
      </c>
      <c r="H3299" t="s">
        <v>7411</v>
      </c>
      <c r="I3299" t="s">
        <v>17193</v>
      </c>
      <c r="J3299">
        <v>1</v>
      </c>
      <c r="K3299">
        <v>40.685114624999997</v>
      </c>
      <c r="L3299">
        <v>49.406823172000003</v>
      </c>
      <c r="M3299">
        <v>41.239819328999999</v>
      </c>
      <c r="N3299">
        <v>54.428631791999997</v>
      </c>
      <c r="O3299">
        <v>46.430002547999997</v>
      </c>
      <c r="P3299">
        <v>41.132610732000003</v>
      </c>
      <c r="Q3299">
        <v>41.934969299999999</v>
      </c>
      <c r="R3299">
        <v>39.228509762000002</v>
      </c>
      <c r="S3299">
        <v>47.478315876000003</v>
      </c>
      <c r="T3299">
        <v>42.471785377000003</v>
      </c>
      <c r="U3299">
        <f>+(K3299/K$1)*MAX($K$1:$T$1)</f>
        <v>45.506488688141857</v>
      </c>
      <c r="V3299">
        <f>+(L3299/L$1)*MAX($K$1:$T$1)</f>
        <v>51.067838718632274</v>
      </c>
      <c r="W3299">
        <f>+(M3299/M$1)*MAX($K$1:$T$1)</f>
        <v>49.325553527827914</v>
      </c>
      <c r="X3299">
        <f>+(N3299/N$1)*MAX($K$1:$T$1)</f>
        <v>62.542500529830583</v>
      </c>
      <c r="Y3299">
        <f>+(O3299/O$1)*MAX($K$1:$T$1)</f>
        <v>56.595948971603946</v>
      </c>
      <c r="Z3299">
        <f>+(P3299/P$1)*MAX($K$1:$T$1)</f>
        <v>46.22345796870647</v>
      </c>
      <c r="AA3299">
        <f>+(Q3299/Q$1)*MAX($K$1:$T$1)</f>
        <v>44.58757357281165</v>
      </c>
      <c r="AB3299">
        <f>+(R3299/R$1)*MAX($K$1:$T$1)</f>
        <v>41.095217363935696</v>
      </c>
      <c r="AC3299">
        <f>+(S3299/S$1)*MAX($K$1:$T$1)</f>
        <v>48.260448031244373</v>
      </c>
      <c r="AD3299">
        <f>+(T3299/T$1)*MAX($K$1:$T$1)</f>
        <v>42.471785377000003</v>
      </c>
    </row>
    <row r="3300" spans="1:30" x14ac:dyDescent="0.25">
      <c r="A3300" s="1" t="s">
        <v>25701</v>
      </c>
      <c r="B3300" t="s">
        <v>17192</v>
      </c>
      <c r="C3300" t="s">
        <v>17191</v>
      </c>
      <c r="D3300" t="s">
        <v>17190</v>
      </c>
      <c r="E3300">
        <v>525</v>
      </c>
      <c r="F3300" t="s">
        <v>17189</v>
      </c>
      <c r="G3300">
        <v>11.014842501305999</v>
      </c>
      <c r="H3300" t="s">
        <v>7411</v>
      </c>
      <c r="I3300" t="s">
        <v>17188</v>
      </c>
      <c r="J3300">
        <v>1</v>
      </c>
      <c r="K3300">
        <v>58.672681378999997</v>
      </c>
      <c r="L3300">
        <v>52.483051633999999</v>
      </c>
      <c r="M3300">
        <v>42.425208421999997</v>
      </c>
      <c r="N3300">
        <v>36.268294933999996</v>
      </c>
      <c r="O3300">
        <v>37.973923937000002</v>
      </c>
      <c r="P3300">
        <v>41.034493372</v>
      </c>
      <c r="Q3300">
        <v>32.655233883999998</v>
      </c>
      <c r="R3300">
        <v>38.272789889000002</v>
      </c>
      <c r="S3300">
        <v>43.293263414999998</v>
      </c>
      <c r="T3300">
        <v>40.734059655999999</v>
      </c>
      <c r="U3300">
        <f>+(K3300/K$1)*MAX($K$1:$T$1)</f>
        <v>65.625665211614589</v>
      </c>
      <c r="V3300">
        <f>+(L3300/L$1)*MAX($K$1:$T$1)</f>
        <v>54.247487375907454</v>
      </c>
      <c r="W3300">
        <f>+(M3300/M$1)*MAX($K$1:$T$1)</f>
        <v>50.743357342428006</v>
      </c>
      <c r="X3300">
        <f>+(N3300/N$1)*MAX($K$1:$T$1)</f>
        <v>41.674937995761752</v>
      </c>
      <c r="Y3300">
        <f>+(O3300/O$1)*MAX($K$1:$T$1)</f>
        <v>46.288394215963677</v>
      </c>
      <c r="Z3300">
        <f>+(P3300/P$1)*MAX($K$1:$T$1)</f>
        <v>46.113196947457162</v>
      </c>
      <c r="AA3300">
        <f>+(Q3300/Q$1)*MAX($K$1:$T$1)</f>
        <v>34.720846769290986</v>
      </c>
      <c r="AB3300">
        <f>+(R3300/R$1)*MAX($K$1:$T$1)</f>
        <v>40.094019098738954</v>
      </c>
      <c r="AC3300">
        <f>+(S3300/S$1)*MAX($K$1:$T$1)</f>
        <v>44.006453274361732</v>
      </c>
      <c r="AD3300">
        <f>+(T3300/T$1)*MAX($K$1:$T$1)</f>
        <v>40.734059655999999</v>
      </c>
    </row>
    <row r="3301" spans="1:30" x14ac:dyDescent="0.25">
      <c r="A3301" s="1" t="s">
        <v>25701</v>
      </c>
      <c r="B3301" t="s">
        <v>965</v>
      </c>
      <c r="C3301" t="s">
        <v>964</v>
      </c>
      <c r="D3301" t="s">
        <v>963</v>
      </c>
      <c r="E3301">
        <v>404</v>
      </c>
      <c r="F3301" t="s">
        <v>17187</v>
      </c>
      <c r="G3301">
        <v>17.009095450606001</v>
      </c>
      <c r="H3301" t="s">
        <v>7395</v>
      </c>
      <c r="I3301" t="s">
        <v>959</v>
      </c>
      <c r="J3301">
        <v>2</v>
      </c>
      <c r="K3301">
        <v>164.70105763000001</v>
      </c>
      <c r="L3301">
        <v>177.60023713199999</v>
      </c>
      <c r="M3301">
        <v>148.10767738300001</v>
      </c>
      <c r="N3301">
        <v>145.093482967</v>
      </c>
      <c r="O3301">
        <v>167.36454584699999</v>
      </c>
      <c r="P3301">
        <v>169.522125491</v>
      </c>
      <c r="Q3301">
        <v>190.93532537600001</v>
      </c>
      <c r="R3301">
        <v>178.91185894099999</v>
      </c>
      <c r="S3301">
        <v>186.908005092</v>
      </c>
      <c r="T3301">
        <v>171.32546412400001</v>
      </c>
      <c r="U3301">
        <f>+(K3301/K$1)*MAX($K$1:$T$1)</f>
        <v>184.21889393815601</v>
      </c>
      <c r="V3301">
        <f>+(L3301/L$1)*MAX($K$1:$T$1)</f>
        <v>183.57100667398933</v>
      </c>
      <c r="W3301">
        <f>+(M3301/M$1)*MAX($K$1:$T$1)</f>
        <v>177.14658520582276</v>
      </c>
      <c r="X3301">
        <f>+(N3301/N$1)*MAX($K$1:$T$1)</f>
        <v>166.72308188853549</v>
      </c>
      <c r="Y3301">
        <f>+(O3301/O$1)*MAX($K$1:$T$1)</f>
        <v>204.00936413087706</v>
      </c>
      <c r="Z3301">
        <f>+(P3301/P$1)*MAX($K$1:$T$1)</f>
        <v>190.50331848503154</v>
      </c>
      <c r="AA3301">
        <f>+(Q3301/Q$1)*MAX($K$1:$T$1)</f>
        <v>203.01297485035076</v>
      </c>
      <c r="AB3301">
        <f>+(R3301/R$1)*MAX($K$1:$T$1)</f>
        <v>187.42546624313434</v>
      </c>
      <c r="AC3301">
        <f>+(S3301/S$1)*MAX($K$1:$T$1)</f>
        <v>189.98702670761145</v>
      </c>
      <c r="AD3301">
        <f>+(T3301/T$1)*MAX($K$1:$T$1)</f>
        <v>171.32546412400001</v>
      </c>
    </row>
    <row r="3302" spans="1:30" x14ac:dyDescent="0.25">
      <c r="A3302" s="1" t="s">
        <v>25701</v>
      </c>
      <c r="B3302" t="s">
        <v>4221</v>
      </c>
      <c r="C3302" t="s">
        <v>4220</v>
      </c>
      <c r="D3302" t="s">
        <v>4219</v>
      </c>
      <c r="E3302">
        <v>561</v>
      </c>
      <c r="F3302" t="s">
        <v>17186</v>
      </c>
      <c r="G3302">
        <v>24.436974992326999</v>
      </c>
      <c r="H3302" t="s">
        <v>7395</v>
      </c>
      <c r="I3302" t="s">
        <v>17185</v>
      </c>
      <c r="J3302">
        <v>1</v>
      </c>
      <c r="K3302">
        <v>289.090372027</v>
      </c>
      <c r="L3302">
        <v>257.81068808700002</v>
      </c>
      <c r="M3302">
        <v>230.96425452400001</v>
      </c>
      <c r="N3302">
        <v>281.09036723600002</v>
      </c>
      <c r="O3302">
        <v>201.10549313800001</v>
      </c>
      <c r="P3302">
        <v>231.336944655</v>
      </c>
      <c r="Q3302">
        <v>240.97575681800001</v>
      </c>
      <c r="R3302">
        <v>256.20496997100003</v>
      </c>
      <c r="S3302">
        <v>251.70238556199999</v>
      </c>
      <c r="T3302">
        <v>261.41996687300002</v>
      </c>
      <c r="U3302">
        <f>+(K3302/K$1)*MAX($K$1:$T$1)</f>
        <v>323.34891681523425</v>
      </c>
      <c r="V3302">
        <f>+(L3302/L$1)*MAX($K$1:$T$1)</f>
        <v>266.47806505049516</v>
      </c>
      <c r="W3302">
        <f>+(M3302/M$1)*MAX($K$1:$T$1)</f>
        <v>276.24853563621764</v>
      </c>
      <c r="X3302">
        <f>+(N3302/N$1)*MAX($K$1:$T$1)</f>
        <v>322.99350292269799</v>
      </c>
      <c r="Y3302">
        <f>+(O3302/O$1)*MAX($K$1:$T$1)</f>
        <v>245.13796258746436</v>
      </c>
      <c r="Z3302">
        <f>+(P3302/P$1)*MAX($K$1:$T$1)</f>
        <v>259.9687534433686</v>
      </c>
      <c r="AA3302">
        <f>+(Q3302/Q$1)*MAX($K$1:$T$1)</f>
        <v>256.21872307860599</v>
      </c>
      <c r="AB3302">
        <f>+(R3302/R$1)*MAX($K$1:$T$1)</f>
        <v>268.39660732863052</v>
      </c>
      <c r="AC3302">
        <f>+(S3302/S$1)*MAX($K$1:$T$1)</f>
        <v>255.84879483679214</v>
      </c>
      <c r="AD3302">
        <f>+(T3302/T$1)*MAX($K$1:$T$1)</f>
        <v>261.41996687300002</v>
      </c>
    </row>
    <row r="3303" spans="1:30" x14ac:dyDescent="0.25">
      <c r="A3303" s="1" t="s">
        <v>25701</v>
      </c>
      <c r="B3303" t="s">
        <v>4221</v>
      </c>
      <c r="C3303" t="s">
        <v>4220</v>
      </c>
      <c r="D3303" t="s">
        <v>4219</v>
      </c>
      <c r="E3303">
        <v>275</v>
      </c>
      <c r="F3303" t="s">
        <v>17184</v>
      </c>
      <c r="G3303">
        <v>17.009095450606001</v>
      </c>
      <c r="H3303" t="s">
        <v>7395</v>
      </c>
      <c r="I3303" t="s">
        <v>17183</v>
      </c>
      <c r="J3303">
        <v>2</v>
      </c>
      <c r="K3303">
        <v>340.54350425400003</v>
      </c>
      <c r="L3303">
        <v>343.05048957700001</v>
      </c>
      <c r="M3303">
        <v>283.81901909700002</v>
      </c>
      <c r="N3303">
        <v>265.24635023500002</v>
      </c>
      <c r="O3303">
        <v>315.49072605200001</v>
      </c>
      <c r="P3303">
        <v>288.94832369300002</v>
      </c>
      <c r="Q3303">
        <v>365.21368415400002</v>
      </c>
      <c r="R3303">
        <v>272.60307439000002</v>
      </c>
      <c r="S3303">
        <v>317.05783502600002</v>
      </c>
      <c r="T3303">
        <v>321.403688069</v>
      </c>
      <c r="U3303">
        <f>+(K3303/K$1)*MAX($K$1:$T$1)</f>
        <v>380.89948294338478</v>
      </c>
      <c r="V3303">
        <f>+(L3303/L$1)*MAX($K$1:$T$1)</f>
        <v>354.58355646704319</v>
      </c>
      <c r="W3303">
        <f>+(M3303/M$1)*MAX($K$1:$T$1)</f>
        <v>339.46633245408435</v>
      </c>
      <c r="X3303">
        <f>+(N3303/N$1)*MAX($K$1:$T$1)</f>
        <v>304.7875622430476</v>
      </c>
      <c r="Y3303">
        <f>+(O3303/O$1)*MAX($K$1:$T$1)</f>
        <v>384.56808211875511</v>
      </c>
      <c r="Z3303">
        <f>+(P3303/P$1)*MAX($K$1:$T$1)</f>
        <v>324.71050238882214</v>
      </c>
      <c r="AA3303">
        <f>+(Q3303/Q$1)*MAX($K$1:$T$1)</f>
        <v>388.31534358638658</v>
      </c>
      <c r="AB3303">
        <f>+(R3303/R$1)*MAX($K$1:$T$1)</f>
        <v>285.57502347402539</v>
      </c>
      <c r="AC3303">
        <f>+(S3303/S$1)*MAX($K$1:$T$1)</f>
        <v>322.28087470781304</v>
      </c>
      <c r="AD3303">
        <f>+(T3303/T$1)*MAX($K$1:$T$1)</f>
        <v>321.403688069</v>
      </c>
    </row>
    <row r="3304" spans="1:30" x14ac:dyDescent="0.25">
      <c r="A3304" s="1" t="s">
        <v>25701</v>
      </c>
      <c r="B3304" t="s">
        <v>17182</v>
      </c>
      <c r="C3304" t="s">
        <v>17181</v>
      </c>
      <c r="D3304" t="s">
        <v>17180</v>
      </c>
      <c r="E3304">
        <v>959</v>
      </c>
      <c r="F3304" t="s">
        <v>17179</v>
      </c>
      <c r="G3304">
        <v>1000</v>
      </c>
      <c r="H3304" t="s">
        <v>7395</v>
      </c>
      <c r="I3304" t="s">
        <v>17178</v>
      </c>
      <c r="J3304">
        <v>1</v>
      </c>
      <c r="K3304">
        <v>88.795436598999999</v>
      </c>
      <c r="L3304">
        <v>116.00382249</v>
      </c>
      <c r="M3304">
        <v>76.873108891000001</v>
      </c>
      <c r="N3304">
        <v>101.656644679</v>
      </c>
      <c r="O3304">
        <v>90.165537241999999</v>
      </c>
      <c r="P3304">
        <v>115.23982766100001</v>
      </c>
      <c r="Q3304">
        <v>92.388467202000001</v>
      </c>
      <c r="R3304">
        <v>210.30895113899999</v>
      </c>
      <c r="S3304">
        <v>155.15855365100001</v>
      </c>
      <c r="T3304">
        <v>181.651984046</v>
      </c>
      <c r="U3304">
        <f>+(K3304/K$1)*MAX($K$1:$T$1)</f>
        <v>99.31810610330831</v>
      </c>
      <c r="V3304">
        <f>+(L3304/L$1)*MAX($K$1:$T$1)</f>
        <v>119.90377274492471</v>
      </c>
      <c r="W3304">
        <f>+(M3304/M$1)*MAX($K$1:$T$1)</f>
        <v>91.945326365364309</v>
      </c>
      <c r="X3304">
        <f>+(N3304/N$1)*MAX($K$1:$T$1)</f>
        <v>116.81096041498594</v>
      </c>
      <c r="Y3304">
        <f>+(O3304/O$1)*MAX($K$1:$T$1)</f>
        <v>109.90747070215922</v>
      </c>
      <c r="Z3304">
        <f>+(P3304/P$1)*MAX($K$1:$T$1)</f>
        <v>129.50268012200658</v>
      </c>
      <c r="AA3304">
        <f>+(Q3304/Q$1)*MAX($K$1:$T$1)</f>
        <v>98.232516856724416</v>
      </c>
      <c r="AB3304">
        <f>+(R3304/R$1)*MAX($K$1:$T$1)</f>
        <v>220.31660425221068</v>
      </c>
      <c r="AC3304">
        <f>+(S3304/S$1)*MAX($K$1:$T$1)</f>
        <v>157.71455193637729</v>
      </c>
      <c r="AD3304">
        <f>+(T3304/T$1)*MAX($K$1:$T$1)</f>
        <v>181.651984046</v>
      </c>
    </row>
    <row r="3305" spans="1:30" x14ac:dyDescent="0.25">
      <c r="A3305" s="1" t="s">
        <v>25701</v>
      </c>
      <c r="B3305" t="s">
        <v>17175</v>
      </c>
      <c r="C3305" t="s">
        <v>17174</v>
      </c>
      <c r="D3305" t="s">
        <v>17173</v>
      </c>
      <c r="E3305">
        <v>618</v>
      </c>
      <c r="F3305" t="s">
        <v>17177</v>
      </c>
      <c r="G3305">
        <v>24.436974992326999</v>
      </c>
      <c r="H3305" t="s">
        <v>7411</v>
      </c>
      <c r="I3305" t="s">
        <v>17176</v>
      </c>
      <c r="J3305">
        <v>4</v>
      </c>
      <c r="K3305">
        <v>189.71669092799999</v>
      </c>
      <c r="L3305">
        <v>201.58244327599999</v>
      </c>
      <c r="M3305">
        <v>173.815818181</v>
      </c>
      <c r="N3305">
        <v>188.82657104399999</v>
      </c>
      <c r="O3305">
        <v>184.250597218</v>
      </c>
      <c r="P3305">
        <v>193.90999237</v>
      </c>
      <c r="Q3305">
        <v>189.679302544</v>
      </c>
      <c r="R3305">
        <v>157.39814188400001</v>
      </c>
      <c r="S3305">
        <v>147.636597338</v>
      </c>
      <c r="T3305">
        <v>158.20859958400001</v>
      </c>
      <c r="U3305">
        <f>+(K3305/K$1)*MAX($K$1:$T$1)</f>
        <v>212.19899536332537</v>
      </c>
      <c r="V3305">
        <f>+(L3305/L$1)*MAX($K$1:$T$1)</f>
        <v>208.35947427521856</v>
      </c>
      <c r="W3305">
        <f>+(M3305/M$1)*MAX($K$1:$T$1)</f>
        <v>207.89522318884551</v>
      </c>
      <c r="X3305">
        <f>+(N3305/N$1)*MAX($K$1:$T$1)</f>
        <v>216.97561615541599</v>
      </c>
      <c r="Y3305">
        <f>+(O3305/O$1)*MAX($K$1:$T$1)</f>
        <v>224.59265186033608</v>
      </c>
      <c r="Z3305">
        <f>+(P3305/P$1)*MAX($K$1:$T$1)</f>
        <v>217.90959101591332</v>
      </c>
      <c r="AA3305">
        <f>+(Q3305/Q$1)*MAX($K$1:$T$1)</f>
        <v>201.67750206079677</v>
      </c>
      <c r="AB3305">
        <f>+(R3305/R$1)*MAX($K$1:$T$1)</f>
        <v>164.88800855923202</v>
      </c>
      <c r="AC3305">
        <f>+(S3305/S$1)*MAX($K$1:$T$1)</f>
        <v>150.06868297411427</v>
      </c>
      <c r="AD3305">
        <f>+(T3305/T$1)*MAX($K$1:$T$1)</f>
        <v>158.20859958400001</v>
      </c>
    </row>
    <row r="3306" spans="1:30" x14ac:dyDescent="0.25">
      <c r="A3306" s="1" t="s">
        <v>25701</v>
      </c>
      <c r="B3306" t="s">
        <v>17175</v>
      </c>
      <c r="C3306" t="s">
        <v>17174</v>
      </c>
      <c r="D3306" t="s">
        <v>17173</v>
      </c>
      <c r="E3306">
        <v>590</v>
      </c>
      <c r="F3306" t="s">
        <v>17172</v>
      </c>
      <c r="G3306">
        <v>13.379530017244001</v>
      </c>
      <c r="H3306" t="s">
        <v>7411</v>
      </c>
      <c r="I3306" t="s">
        <v>17171</v>
      </c>
      <c r="J3306">
        <v>3</v>
      </c>
      <c r="K3306">
        <v>254.37916297199999</v>
      </c>
      <c r="L3306">
        <v>264.62613411799998</v>
      </c>
      <c r="M3306">
        <v>229.188778154</v>
      </c>
      <c r="N3306">
        <v>252.340922842</v>
      </c>
      <c r="O3306">
        <v>174.70339756800001</v>
      </c>
      <c r="P3306">
        <v>167.47048831999999</v>
      </c>
      <c r="Q3306">
        <v>192.89699417400001</v>
      </c>
      <c r="R3306">
        <v>205.93766205</v>
      </c>
      <c r="S3306">
        <v>214.01754171799999</v>
      </c>
      <c r="T3306">
        <v>202.622480258</v>
      </c>
      <c r="U3306">
        <f>+(K3306/K$1)*MAX($K$1:$T$1)</f>
        <v>284.52426910876159</v>
      </c>
      <c r="V3306">
        <f>+(L3306/L$1)*MAX($K$1:$T$1)</f>
        <v>273.52264060425989</v>
      </c>
      <c r="W3306">
        <f>+(M3306/M$1)*MAX($K$1:$T$1)</f>
        <v>274.12494838121125</v>
      </c>
      <c r="X3306">
        <f>+(N3306/N$1)*MAX($K$1:$T$1)</f>
        <v>289.95827712250872</v>
      </c>
      <c r="Y3306">
        <f>+(O3306/O$1)*MAX($K$1:$T$1)</f>
        <v>212.95507282607886</v>
      </c>
      <c r="Z3306">
        <f>+(P3306/P$1)*MAX($K$1:$T$1)</f>
        <v>188.19775696454732</v>
      </c>
      <c r="AA3306">
        <f>+(Q3306/Q$1)*MAX($K$1:$T$1)</f>
        <v>205.09872937256321</v>
      </c>
      <c r="AB3306">
        <f>+(R3306/R$1)*MAX($K$1:$T$1)</f>
        <v>215.73730525862339</v>
      </c>
      <c r="AC3306">
        <f>+(S3306/S$1)*MAX($K$1:$T$1)</f>
        <v>217.54315121099839</v>
      </c>
      <c r="AD3306">
        <f>+(T3306/T$1)*MAX($K$1:$T$1)</f>
        <v>202.622480258</v>
      </c>
    </row>
    <row r="3307" spans="1:30" x14ac:dyDescent="0.25">
      <c r="A3307" s="1" t="s">
        <v>25701</v>
      </c>
      <c r="B3307" t="s">
        <v>17170</v>
      </c>
      <c r="C3307" t="s">
        <v>17169</v>
      </c>
      <c r="D3307" t="s">
        <v>17168</v>
      </c>
      <c r="E3307">
        <v>499</v>
      </c>
      <c r="F3307" t="s">
        <v>17167</v>
      </c>
      <c r="G3307">
        <v>26.926543261441001</v>
      </c>
      <c r="H3307" t="s">
        <v>7395</v>
      </c>
      <c r="I3307" t="s">
        <v>17166</v>
      </c>
      <c r="J3307">
        <v>1</v>
      </c>
      <c r="K3307">
        <v>146.52226355900001</v>
      </c>
      <c r="L3307">
        <v>128.34725499699999</v>
      </c>
      <c r="M3307">
        <v>112.58101573899999</v>
      </c>
      <c r="N3307">
        <v>166.09772316799999</v>
      </c>
      <c r="O3307">
        <v>79.621284068999998</v>
      </c>
      <c r="P3307">
        <v>94.048127268000002</v>
      </c>
      <c r="Q3307">
        <v>104.46420006699999</v>
      </c>
      <c r="R3307">
        <v>58.448821684000002</v>
      </c>
      <c r="S3307">
        <v>48.060586759000003</v>
      </c>
      <c r="T3307">
        <v>52.927484043</v>
      </c>
      <c r="U3307">
        <f>+(K3307/K$1)*MAX($K$1:$T$1)</f>
        <v>163.88582877707876</v>
      </c>
      <c r="V3307">
        <f>+(L3307/L$1)*MAX($K$1:$T$1)</f>
        <v>132.66218099771504</v>
      </c>
      <c r="W3307">
        <f>+(M3307/M$1)*MAX($K$1:$T$1)</f>
        <v>134.65434641577843</v>
      </c>
      <c r="X3307">
        <f>+(N3307/N$1)*MAX($K$1:$T$1)</f>
        <v>190.85849850014347</v>
      </c>
      <c r="Y3307">
        <f>+(O3307/O$1)*MAX($K$1:$T$1)</f>
        <v>97.054531185176842</v>
      </c>
      <c r="Z3307">
        <f>+(P3307/P$1)*MAX($K$1:$T$1)</f>
        <v>105.68815303585711</v>
      </c>
      <c r="AA3307">
        <f>+(Q3307/Q$1)*MAX($K$1:$T$1)</f>
        <v>111.0721024472594</v>
      </c>
      <c r="AB3307">
        <f>+(R3307/R$1)*MAX($K$1:$T$1)</f>
        <v>61.230137120748935</v>
      </c>
      <c r="AC3307">
        <f>+(S3307/S$1)*MAX($K$1:$T$1)</f>
        <v>48.852310930562858</v>
      </c>
      <c r="AD3307">
        <f>+(T3307/T$1)*MAX($K$1:$T$1)</f>
        <v>52.927484043</v>
      </c>
    </row>
    <row r="3308" spans="1:30" x14ac:dyDescent="0.25">
      <c r="A3308" s="1" t="s">
        <v>25701</v>
      </c>
      <c r="B3308" t="s">
        <v>17165</v>
      </c>
      <c r="C3308" t="s">
        <v>17164</v>
      </c>
      <c r="D3308" t="s">
        <v>17163</v>
      </c>
      <c r="E3308">
        <v>683</v>
      </c>
      <c r="F3308" t="s">
        <v>17162</v>
      </c>
      <c r="G3308">
        <v>1000</v>
      </c>
      <c r="H3308" t="s">
        <v>7395</v>
      </c>
      <c r="I3308" t="s">
        <v>17161</v>
      </c>
      <c r="J3308">
        <v>1</v>
      </c>
      <c r="K3308">
        <v>230.44548574199999</v>
      </c>
      <c r="L3308">
        <v>288.80107858500003</v>
      </c>
      <c r="M3308">
        <v>241.109260267</v>
      </c>
      <c r="N3308">
        <v>213.77954518799999</v>
      </c>
      <c r="O3308">
        <v>220.41074412200001</v>
      </c>
      <c r="P3308">
        <v>218.14011827900001</v>
      </c>
      <c r="Q3308">
        <v>208.441442489</v>
      </c>
      <c r="R3308">
        <v>94.684201642000005</v>
      </c>
      <c r="S3308">
        <v>121.712429218</v>
      </c>
      <c r="T3308">
        <v>115.11409267499999</v>
      </c>
      <c r="U3308">
        <f>+(K3308/K$1)*MAX($K$1:$T$1)</f>
        <v>257.75434054468212</v>
      </c>
      <c r="V3308">
        <f>+(L3308/L$1)*MAX($K$1:$T$1)</f>
        <v>298.51032622765587</v>
      </c>
      <c r="W3308">
        <f>+(M3308/M$1)*MAX($K$1:$T$1)</f>
        <v>288.38263398966455</v>
      </c>
      <c r="X3308">
        <f>+(N3308/N$1)*MAX($K$1:$T$1)</f>
        <v>245.64841845156613</v>
      </c>
      <c r="Y3308">
        <f>+(O3308/O$1)*MAX($K$1:$T$1)</f>
        <v>268.67013875835568</v>
      </c>
      <c r="Z3308">
        <f>+(P3308/P$1)*MAX($K$1:$T$1)</f>
        <v>245.13859949846508</v>
      </c>
      <c r="AA3308">
        <f>+(Q3308/Q$1)*MAX($K$1:$T$1)</f>
        <v>221.62644465322825</v>
      </c>
      <c r="AB3308">
        <f>+(R3308/R$1)*MAX($K$1:$T$1)</f>
        <v>99.189795151941254</v>
      </c>
      <c r="AC3308">
        <f>+(S3308/S$1)*MAX($K$1:$T$1)</f>
        <v>123.71745409784043</v>
      </c>
      <c r="AD3308">
        <f>+(T3308/T$1)*MAX($K$1:$T$1)</f>
        <v>115.11409267499999</v>
      </c>
    </row>
    <row r="3309" spans="1:30" x14ac:dyDescent="0.25">
      <c r="A3309" s="1" t="s">
        <v>25701</v>
      </c>
      <c r="B3309" t="s">
        <v>157</v>
      </c>
      <c r="C3309" t="s">
        <v>156</v>
      </c>
      <c r="D3309" t="s">
        <v>155</v>
      </c>
      <c r="E3309">
        <v>502</v>
      </c>
      <c r="F3309" t="s">
        <v>17160</v>
      </c>
      <c r="G3309">
        <v>1000</v>
      </c>
      <c r="H3309" t="s">
        <v>7395</v>
      </c>
      <c r="I3309" t="s">
        <v>17159</v>
      </c>
      <c r="J3309">
        <v>3</v>
      </c>
      <c r="K3309">
        <v>594.10087328400004</v>
      </c>
      <c r="L3309">
        <v>640.75878486500005</v>
      </c>
      <c r="M3309">
        <v>504.17516310600001</v>
      </c>
      <c r="N3309">
        <v>559.02099066599999</v>
      </c>
      <c r="O3309">
        <v>614.33827137000003</v>
      </c>
      <c r="P3309">
        <v>580.62951826400001</v>
      </c>
      <c r="Q3309">
        <v>717.78957667899999</v>
      </c>
      <c r="R3309">
        <v>625.80951071499999</v>
      </c>
      <c r="S3309">
        <v>682.552457258</v>
      </c>
      <c r="T3309">
        <v>646.15566487599995</v>
      </c>
      <c r="U3309">
        <f>+(K3309/K$1)*MAX($K$1:$T$1)</f>
        <v>664.50457173103143</v>
      </c>
      <c r="V3309">
        <f>+(L3309/L$1)*MAX($K$1:$T$1)</f>
        <v>662.30055247869154</v>
      </c>
      <c r="W3309">
        <f>+(M3309/M$1)*MAX($K$1:$T$1)</f>
        <v>603.02686577723671</v>
      </c>
      <c r="X3309">
        <f>+(N3309/N$1)*MAX($K$1:$T$1)</f>
        <v>642.35622784943075</v>
      </c>
      <c r="Y3309">
        <f>+(O3309/O$1)*MAX($K$1:$T$1)</f>
        <v>748.84892418033269</v>
      </c>
      <c r="Z3309">
        <f>+(P3309/P$1)*MAX($K$1:$T$1)</f>
        <v>652.49211404873313</v>
      </c>
      <c r="AA3309">
        <f>+(Q3309/Q$1)*MAX($K$1:$T$1)</f>
        <v>763.19348968671454</v>
      </c>
      <c r="AB3309">
        <f>+(R3309/R$1)*MAX($K$1:$T$1)</f>
        <v>655.58895882819263</v>
      </c>
      <c r="AC3309">
        <f>+(S3309/S$1)*MAX($K$1:$T$1)</f>
        <v>693.79645811634543</v>
      </c>
      <c r="AD3309">
        <f>+(T3309/T$1)*MAX($K$1:$T$1)</f>
        <v>646.15566487599995</v>
      </c>
    </row>
    <row r="3310" spans="1:30" x14ac:dyDescent="0.25">
      <c r="A3310" s="1" t="s">
        <v>25701</v>
      </c>
      <c r="B3310" t="s">
        <v>157</v>
      </c>
      <c r="C3310" t="s">
        <v>156</v>
      </c>
      <c r="D3310" t="s">
        <v>155</v>
      </c>
      <c r="E3310">
        <v>736</v>
      </c>
      <c r="F3310" t="s">
        <v>17158</v>
      </c>
      <c r="G3310">
        <v>1000</v>
      </c>
      <c r="H3310" t="s">
        <v>7395</v>
      </c>
      <c r="I3310" t="s">
        <v>158</v>
      </c>
      <c r="J3310">
        <v>3</v>
      </c>
      <c r="K3310">
        <v>234.48245500300001</v>
      </c>
      <c r="L3310">
        <v>238.64718475199999</v>
      </c>
      <c r="M3310">
        <v>234.726845325</v>
      </c>
      <c r="N3310">
        <v>180.62828829599999</v>
      </c>
      <c r="O3310">
        <v>217.614460157</v>
      </c>
      <c r="P3310">
        <v>233.38684414799999</v>
      </c>
      <c r="Q3310">
        <v>252.82928654400001</v>
      </c>
      <c r="R3310">
        <v>234.64183176</v>
      </c>
      <c r="S3310">
        <v>265.65048818899999</v>
      </c>
      <c r="T3310">
        <v>255.525783864</v>
      </c>
      <c r="U3310">
        <f>+(K3310/K$1)*MAX($K$1:$T$1)</f>
        <v>262.26970931538216</v>
      </c>
      <c r="V3310">
        <f>+(L3310/L$1)*MAX($K$1:$T$1)</f>
        <v>246.67030096518212</v>
      </c>
      <c r="W3310">
        <f>+(M3310/M$1)*MAX($K$1:$T$1)</f>
        <v>280.74884327523603</v>
      </c>
      <c r="X3310">
        <f>+(N3310/N$1)*MAX($K$1:$T$1)</f>
        <v>207.55518638841502</v>
      </c>
      <c r="Y3310">
        <f>+(O3310/O$1)*MAX($K$1:$T$1)</f>
        <v>265.26160255529078</v>
      </c>
      <c r="Z3310">
        <f>+(P3310/P$1)*MAX($K$1:$T$1)</f>
        <v>262.2723622191919</v>
      </c>
      <c r="AA3310">
        <f>+(Q3310/Q$1)*MAX($K$1:$T$1)</f>
        <v>268.8220500293076</v>
      </c>
      <c r="AB3310">
        <f>+(R3310/R$1)*MAX($K$1:$T$1)</f>
        <v>245.80737676122257</v>
      </c>
      <c r="AC3310">
        <f>+(S3310/S$1)*MAX($K$1:$T$1)</f>
        <v>270.0266709797213</v>
      </c>
      <c r="AD3310">
        <f>+(T3310/T$1)*MAX($K$1:$T$1)</f>
        <v>255.525783864</v>
      </c>
    </row>
    <row r="3311" spans="1:30" x14ac:dyDescent="0.25">
      <c r="A3311" s="1" t="s">
        <v>25701</v>
      </c>
      <c r="B3311" t="s">
        <v>157</v>
      </c>
      <c r="C3311" t="s">
        <v>156</v>
      </c>
      <c r="D3311" t="s">
        <v>155</v>
      </c>
      <c r="E3311">
        <v>737</v>
      </c>
      <c r="F3311" t="s">
        <v>17157</v>
      </c>
      <c r="G3311">
        <v>1000</v>
      </c>
      <c r="H3311" t="s">
        <v>7395</v>
      </c>
      <c r="I3311" t="s">
        <v>158</v>
      </c>
      <c r="J3311">
        <v>2</v>
      </c>
      <c r="K3311">
        <v>140.10169192999999</v>
      </c>
      <c r="L3311">
        <v>167.53428509899999</v>
      </c>
      <c r="M3311">
        <v>148.591623562</v>
      </c>
      <c r="N3311">
        <v>153.47905317499999</v>
      </c>
      <c r="O3311">
        <v>156.30884958600001</v>
      </c>
      <c r="P3311">
        <v>154.724262082</v>
      </c>
      <c r="Q3311">
        <v>187.88699819600001</v>
      </c>
      <c r="R3311">
        <v>175.26184907300001</v>
      </c>
      <c r="S3311">
        <v>193.70475373400001</v>
      </c>
      <c r="T3311">
        <v>192.60981186800001</v>
      </c>
      <c r="U3311">
        <f>+(K3311/K$1)*MAX($K$1:$T$1)</f>
        <v>156.70438974465787</v>
      </c>
      <c r="V3311">
        <f>+(L3311/L$1)*MAX($K$1:$T$1)</f>
        <v>173.16664585967055</v>
      </c>
      <c r="W3311">
        <f>+(M3311/M$1)*MAX($K$1:$T$1)</f>
        <v>177.72541686767889</v>
      </c>
      <c r="X3311">
        <f>+(N3311/N$1)*MAX($K$1:$T$1)</f>
        <v>176.35871871991836</v>
      </c>
      <c r="Y3311">
        <f>+(O3311/O$1)*MAX($K$1:$T$1)</f>
        <v>190.53299998925888</v>
      </c>
      <c r="Z3311">
        <f>+(P3311/P$1)*MAX($K$1:$T$1)</f>
        <v>173.87397244693938</v>
      </c>
      <c r="AA3311">
        <f>+(Q3311/Q$1)*MAX($K$1:$T$1)</f>
        <v>199.77182516832985</v>
      </c>
      <c r="AB3311">
        <f>+(R3311/R$1)*MAX($K$1:$T$1)</f>
        <v>183.60176889097875</v>
      </c>
      <c r="AC3311">
        <f>+(S3311/S$1)*MAX($K$1:$T$1)</f>
        <v>196.89574131904277</v>
      </c>
      <c r="AD3311">
        <f>+(T3311/T$1)*MAX($K$1:$T$1)</f>
        <v>192.60981186800001</v>
      </c>
    </row>
    <row r="3312" spans="1:30" x14ac:dyDescent="0.25">
      <c r="A3312" s="1" t="s">
        <v>25701</v>
      </c>
      <c r="B3312" t="s">
        <v>157</v>
      </c>
      <c r="C3312" t="s">
        <v>156</v>
      </c>
      <c r="D3312" t="s">
        <v>155</v>
      </c>
      <c r="E3312">
        <v>766</v>
      </c>
      <c r="F3312" t="s">
        <v>17156</v>
      </c>
      <c r="G3312">
        <v>115.01039976329</v>
      </c>
      <c r="H3312" t="s">
        <v>7395</v>
      </c>
      <c r="I3312" t="s">
        <v>17155</v>
      </c>
      <c r="J3312">
        <v>2</v>
      </c>
      <c r="K3312">
        <v>98.663472227</v>
      </c>
      <c r="L3312">
        <v>120.87161632900001</v>
      </c>
      <c r="M3312">
        <v>106.55378642300001</v>
      </c>
      <c r="N3312">
        <v>98.272503712000002</v>
      </c>
      <c r="O3312">
        <v>104.26233912399999</v>
      </c>
      <c r="P3312">
        <v>120.614017903</v>
      </c>
      <c r="Q3312">
        <v>105.108194525</v>
      </c>
      <c r="R3312">
        <v>95.380627548999996</v>
      </c>
      <c r="S3312">
        <v>108.533782227</v>
      </c>
      <c r="T3312">
        <v>112.80170324300001</v>
      </c>
      <c r="U3312">
        <f>+(K3312/K$1)*MAX($K$1:$T$1)</f>
        <v>110.35554954715268</v>
      </c>
      <c r="V3312">
        <f>+(L3312/L$1)*MAX($K$1:$T$1)</f>
        <v>124.93521768968861</v>
      </c>
      <c r="W3312">
        <f>+(M3312/M$1)*MAX($K$1:$T$1)</f>
        <v>127.44538121932348</v>
      </c>
      <c r="X3312">
        <f>+(N3312/N$1)*MAX($K$1:$T$1)</f>
        <v>112.9223335791975</v>
      </c>
      <c r="Y3312">
        <f>+(O3312/O$1)*MAX($K$1:$T$1)</f>
        <v>127.09079691782509</v>
      </c>
      <c r="Z3312">
        <f>+(P3312/P$1)*MAX($K$1:$T$1)</f>
        <v>135.54201612198628</v>
      </c>
      <c r="AA3312">
        <f>+(Q3312/Q$1)*MAX($K$1:$T$1)</f>
        <v>111.75683289432709</v>
      </c>
      <c r="AB3312">
        <f>+(R3312/R$1)*MAX($K$1:$T$1)</f>
        <v>99.919360822410951</v>
      </c>
      <c r="AC3312">
        <f>+(S3312/S$1)*MAX($K$1:$T$1)</f>
        <v>110.32170918784102</v>
      </c>
      <c r="AD3312">
        <f>+(T3312/T$1)*MAX($K$1:$T$1)</f>
        <v>112.80170324300001</v>
      </c>
    </row>
    <row r="3313" spans="1:30" x14ac:dyDescent="0.25">
      <c r="A3313" s="1" t="s">
        <v>25701</v>
      </c>
      <c r="B3313" t="s">
        <v>157</v>
      </c>
      <c r="C3313" t="s">
        <v>156</v>
      </c>
      <c r="D3313" t="s">
        <v>155</v>
      </c>
      <c r="E3313">
        <v>1201</v>
      </c>
      <c r="F3313" t="s">
        <v>17154</v>
      </c>
      <c r="G3313">
        <v>14.002765256155</v>
      </c>
      <c r="H3313" t="s">
        <v>7395</v>
      </c>
      <c r="I3313" t="s">
        <v>17153</v>
      </c>
      <c r="J3313">
        <v>1</v>
      </c>
      <c r="K3313">
        <v>66.125917552999994</v>
      </c>
      <c r="L3313">
        <v>61.477684889000002</v>
      </c>
      <c r="M3313">
        <v>55.185515813000002</v>
      </c>
      <c r="N3313">
        <v>57.952159199999997</v>
      </c>
      <c r="O3313">
        <v>65.781680567999999</v>
      </c>
      <c r="P3313">
        <v>54.435462029999997</v>
      </c>
      <c r="Q3313">
        <v>66.642297628999998</v>
      </c>
      <c r="R3313">
        <v>61.516622587999997</v>
      </c>
      <c r="S3313">
        <v>64.873475225000007</v>
      </c>
      <c r="T3313">
        <v>60.955504832000003</v>
      </c>
      <c r="U3313">
        <f>+(K3313/K$1)*MAX($K$1:$T$1)</f>
        <v>73.962144308905096</v>
      </c>
      <c r="V3313">
        <f>+(L3313/L$1)*MAX($K$1:$T$1)</f>
        <v>63.544512582334882</v>
      </c>
      <c r="W3313">
        <f>+(M3313/M$1)*MAX($K$1:$T$1)</f>
        <v>66.005529570319069</v>
      </c>
      <c r="X3313">
        <f>+(N3313/N$1)*MAX($K$1:$T$1)</f>
        <v>66.591292636600073</v>
      </c>
      <c r="Y3313">
        <f>+(O3313/O$1)*MAX($K$1:$T$1)</f>
        <v>80.184717475387004</v>
      </c>
      <c r="Z3313">
        <f>+(P3313/P$1)*MAX($K$1:$T$1)</f>
        <v>61.172759189663921</v>
      </c>
      <c r="AA3313">
        <f>+(Q3313/Q$1)*MAX($K$1:$T$1)</f>
        <v>70.857768544837086</v>
      </c>
      <c r="AB3313">
        <f>+(R3313/R$1)*MAX($K$1:$T$1)</f>
        <v>64.443920813885356</v>
      </c>
      <c r="AC3313">
        <f>+(S3313/S$1)*MAX($K$1:$T$1)</f>
        <v>65.942165848493048</v>
      </c>
      <c r="AD3313">
        <f>+(T3313/T$1)*MAX($K$1:$T$1)</f>
        <v>60.955504832000003</v>
      </c>
    </row>
    <row r="3314" spans="1:30" x14ac:dyDescent="0.25">
      <c r="A3314" s="1" t="s">
        <v>25701</v>
      </c>
      <c r="B3314" t="s">
        <v>157</v>
      </c>
      <c r="C3314" t="s">
        <v>156</v>
      </c>
      <c r="D3314" t="s">
        <v>155</v>
      </c>
      <c r="E3314">
        <v>550</v>
      </c>
      <c r="F3314" t="s">
        <v>17152</v>
      </c>
      <c r="G3314">
        <v>11.014842501305999</v>
      </c>
      <c r="H3314" t="s">
        <v>7395</v>
      </c>
      <c r="I3314" t="s">
        <v>17151</v>
      </c>
      <c r="J3314">
        <v>2</v>
      </c>
      <c r="K3314">
        <v>339.51649629100001</v>
      </c>
      <c r="L3314">
        <v>381.77609353100001</v>
      </c>
      <c r="M3314">
        <v>356.61016431100001</v>
      </c>
      <c r="N3314">
        <v>364.81570393099997</v>
      </c>
      <c r="O3314">
        <v>339.69733476900001</v>
      </c>
      <c r="P3314">
        <v>349.64008080299999</v>
      </c>
      <c r="Q3314">
        <v>399.64831962199997</v>
      </c>
      <c r="R3314">
        <v>368.04437665799998</v>
      </c>
      <c r="S3314">
        <v>379.127380851</v>
      </c>
      <c r="T3314">
        <v>366.94564376</v>
      </c>
      <c r="U3314">
        <f>+(K3314/K$1)*MAX($K$1:$T$1)</f>
        <v>379.75076979161753</v>
      </c>
      <c r="V3314">
        <f>+(L3314/L$1)*MAX($K$1:$T$1)</f>
        <v>394.61108242473864</v>
      </c>
      <c r="W3314">
        <f>+(M3314/M$1)*MAX($K$1:$T$1)</f>
        <v>426.52936008185634</v>
      </c>
      <c r="X3314">
        <f>+(N3314/N$1)*MAX($K$1:$T$1)</f>
        <v>419.20007182228466</v>
      </c>
      <c r="Y3314">
        <f>+(O3314/O$1)*MAX($K$1:$T$1)</f>
        <v>414.0747785766456</v>
      </c>
      <c r="Z3314">
        <f>+(P3314/P$1)*MAX($K$1:$T$1)</f>
        <v>392.91387761582951</v>
      </c>
      <c r="AA3314">
        <f>+(Q3314/Q$1)*MAX($K$1:$T$1)</f>
        <v>424.92814831741083</v>
      </c>
      <c r="AB3314">
        <f>+(R3314/R$1)*MAX($K$1:$T$1)</f>
        <v>385.55794625127294</v>
      </c>
      <c r="AC3314">
        <f>+(S3314/S$1)*MAX($K$1:$T$1)</f>
        <v>385.37292073644147</v>
      </c>
      <c r="AD3314">
        <f>+(T3314/T$1)*MAX($K$1:$T$1)</f>
        <v>366.94564376</v>
      </c>
    </row>
    <row r="3315" spans="1:30" x14ac:dyDescent="0.25">
      <c r="A3315" s="1" t="s">
        <v>25701</v>
      </c>
      <c r="B3315" t="s">
        <v>157</v>
      </c>
      <c r="C3315" t="s">
        <v>156</v>
      </c>
      <c r="D3315" t="s">
        <v>155</v>
      </c>
      <c r="E3315">
        <v>862</v>
      </c>
      <c r="F3315" t="s">
        <v>17150</v>
      </c>
      <c r="G3315">
        <v>11.014842501305999</v>
      </c>
      <c r="H3315" t="s">
        <v>7395</v>
      </c>
      <c r="I3315" t="s">
        <v>17149</v>
      </c>
      <c r="J3315">
        <v>1</v>
      </c>
      <c r="K3315">
        <v>245.76128309399999</v>
      </c>
      <c r="L3315">
        <v>277.55589234000001</v>
      </c>
      <c r="M3315">
        <v>257.46994805899999</v>
      </c>
      <c r="N3315">
        <v>225.35804191</v>
      </c>
      <c r="O3315">
        <v>264.95217819099997</v>
      </c>
      <c r="P3315">
        <v>255.67188976200001</v>
      </c>
      <c r="Q3315">
        <v>272.44569894400001</v>
      </c>
      <c r="R3315">
        <v>257.944724823</v>
      </c>
      <c r="S3315">
        <v>283.50965694899998</v>
      </c>
      <c r="T3315">
        <v>260.71305564199997</v>
      </c>
      <c r="U3315">
        <f>+(K3315/K$1)*MAX($K$1:$T$1)</f>
        <v>274.88513064746803</v>
      </c>
      <c r="V3315">
        <f>+(L3315/L$1)*MAX($K$1:$T$1)</f>
        <v>286.88708634596082</v>
      </c>
      <c r="W3315">
        <f>+(M3315/M$1)*MAX($K$1:$T$1)</f>
        <v>307.95109948167732</v>
      </c>
      <c r="X3315">
        <f>+(N3315/N$1)*MAX($K$1:$T$1)</f>
        <v>258.95296265061324</v>
      </c>
      <c r="Y3315">
        <f>+(O3315/O$1)*MAX($K$1:$T$1)</f>
        <v>322.96401322207294</v>
      </c>
      <c r="Z3315">
        <f>+(P3315/P$1)*MAX($K$1:$T$1)</f>
        <v>287.31555424950119</v>
      </c>
      <c r="AA3315">
        <f>+(Q3315/Q$1)*MAX($K$1:$T$1)</f>
        <v>289.67930223956773</v>
      </c>
      <c r="AB3315">
        <f>+(R3315/R$1)*MAX($K$1:$T$1)</f>
        <v>270.21914925634246</v>
      </c>
      <c r="AC3315">
        <f>+(S3315/S$1)*MAX($K$1:$T$1)</f>
        <v>288.18004204861558</v>
      </c>
      <c r="AD3315">
        <f>+(T3315/T$1)*MAX($K$1:$T$1)</f>
        <v>260.71305564199997</v>
      </c>
    </row>
    <row r="3316" spans="1:30" x14ac:dyDescent="0.25">
      <c r="A3316" s="1" t="s">
        <v>25701</v>
      </c>
      <c r="B3316" t="s">
        <v>157</v>
      </c>
      <c r="C3316" t="s">
        <v>156</v>
      </c>
      <c r="D3316" t="s">
        <v>155</v>
      </c>
      <c r="E3316">
        <v>571</v>
      </c>
      <c r="F3316" t="s">
        <v>17148</v>
      </c>
      <c r="G3316">
        <v>5.2155988948795002</v>
      </c>
      <c r="H3316" t="s">
        <v>7411</v>
      </c>
      <c r="I3316" t="s">
        <v>17147</v>
      </c>
      <c r="J3316">
        <v>1</v>
      </c>
      <c r="K3316">
        <v>25.678198445</v>
      </c>
      <c r="L3316">
        <v>22.043204192000001</v>
      </c>
      <c r="M3316">
        <v>23.448860649</v>
      </c>
      <c r="N3316">
        <v>24.866762644000001</v>
      </c>
      <c r="O3316">
        <v>21.267751052000001</v>
      </c>
      <c r="P3316">
        <v>24.613685831000002</v>
      </c>
      <c r="Q3316">
        <v>21.732586856000001</v>
      </c>
      <c r="R3316">
        <v>18.354130657999999</v>
      </c>
      <c r="S3316">
        <v>25.397294522999999</v>
      </c>
      <c r="T3316">
        <v>21.251605923</v>
      </c>
      <c r="U3316">
        <f>+(K3316/K$1)*MAX($K$1:$T$1)</f>
        <v>28.721183603381682</v>
      </c>
      <c r="V3316">
        <f>+(L3316/L$1)*MAX($K$1:$T$1)</f>
        <v>22.784278045970272</v>
      </c>
      <c r="W3316">
        <f>+(M3316/M$1)*MAX($K$1:$T$1)</f>
        <v>28.046389385985545</v>
      </c>
      <c r="X3316">
        <f>+(N3316/N$1)*MAX($K$1:$T$1)</f>
        <v>28.573738942784367</v>
      </c>
      <c r="Y3316">
        <f>+(O3316/O$1)*MAX($K$1:$T$1)</f>
        <v>25.924369744227313</v>
      </c>
      <c r="Z3316">
        <f>+(P3316/P$1)*MAX($K$1:$T$1)</f>
        <v>27.660040347962966</v>
      </c>
      <c r="AA3316">
        <f>+(Q3316/Q$1)*MAX($K$1:$T$1)</f>
        <v>23.107285674569923</v>
      </c>
      <c r="AB3316">
        <f>+(R3316/R$1)*MAX($K$1:$T$1)</f>
        <v>19.227520838612939</v>
      </c>
      <c r="AC3316">
        <f>+(S3316/S$1)*MAX($K$1:$T$1)</f>
        <v>25.815675847951152</v>
      </c>
      <c r="AD3316">
        <f>+(T3316/T$1)*MAX($K$1:$T$1)</f>
        <v>21.251605923</v>
      </c>
    </row>
    <row r="3317" spans="1:30" x14ac:dyDescent="0.25">
      <c r="A3317" s="1" t="s">
        <v>25701</v>
      </c>
      <c r="B3317" t="s">
        <v>17146</v>
      </c>
      <c r="C3317" t="s">
        <v>17145</v>
      </c>
      <c r="D3317" t="s">
        <v>17144</v>
      </c>
      <c r="E3317">
        <v>99</v>
      </c>
      <c r="F3317" t="s">
        <v>17143</v>
      </c>
      <c r="G3317">
        <v>9.3404701968613004</v>
      </c>
      <c r="H3317" t="s">
        <v>7411</v>
      </c>
      <c r="I3317" t="s">
        <v>17142</v>
      </c>
      <c r="J3317">
        <v>1</v>
      </c>
      <c r="K3317">
        <v>200.56533269600001</v>
      </c>
      <c r="L3317">
        <v>225.77421695800001</v>
      </c>
      <c r="M3317">
        <v>199.85796167399999</v>
      </c>
      <c r="N3317">
        <v>227.471421526</v>
      </c>
      <c r="O3317">
        <v>174.570580014</v>
      </c>
      <c r="P3317">
        <v>196.727462734</v>
      </c>
      <c r="Q3317">
        <v>226.240178501</v>
      </c>
      <c r="R3317">
        <v>181.43186333400001</v>
      </c>
      <c r="S3317">
        <v>136.92301535600001</v>
      </c>
      <c r="T3317">
        <v>178.846699159</v>
      </c>
      <c r="U3317">
        <f>+(K3317/K$1)*MAX($K$1:$T$1)</f>
        <v>224.33325130551805</v>
      </c>
      <c r="V3317">
        <f>+(L3317/L$1)*MAX($K$1:$T$1)</f>
        <v>233.36455489756815</v>
      </c>
      <c r="W3317">
        <f>+(M3317/M$1)*MAX($K$1:$T$1)</f>
        <v>239.043350502295</v>
      </c>
      <c r="X3317">
        <f>+(N3317/N$1)*MAX($K$1:$T$1)</f>
        <v>261.38139124419848</v>
      </c>
      <c r="Y3317">
        <f>+(O3317/O$1)*MAX($K$1:$T$1)</f>
        <v>212.79317459010642</v>
      </c>
      <c r="Z3317">
        <f>+(P3317/P$1)*MAX($K$1:$T$1)</f>
        <v>221.07577037167962</v>
      </c>
      <c r="AA3317">
        <f>+(Q3317/Q$1)*MAX($K$1:$T$1)</f>
        <v>240.55104301791818</v>
      </c>
      <c r="AB3317">
        <f>+(R3317/R$1)*MAX($K$1:$T$1)</f>
        <v>190.06538626346421</v>
      </c>
      <c r="AC3317">
        <f>+(S3317/S$1)*MAX($K$1:$T$1)</f>
        <v>139.17861122386191</v>
      </c>
      <c r="AD3317">
        <f>+(T3317/T$1)*MAX($K$1:$T$1)</f>
        <v>178.846699159</v>
      </c>
    </row>
    <row r="3318" spans="1:30" x14ac:dyDescent="0.25">
      <c r="A3318" s="1" t="s">
        <v>25701</v>
      </c>
      <c r="B3318" t="s">
        <v>17133</v>
      </c>
      <c r="C3318" t="s">
        <v>17132</v>
      </c>
      <c r="D3318" t="s">
        <v>17131</v>
      </c>
      <c r="E3318">
        <v>684</v>
      </c>
      <c r="F3318" t="s">
        <v>17141</v>
      </c>
      <c r="G3318">
        <v>1000</v>
      </c>
      <c r="H3318" t="s">
        <v>7411</v>
      </c>
      <c r="I3318" t="s">
        <v>17140</v>
      </c>
      <c r="J3318">
        <v>1</v>
      </c>
      <c r="K3318">
        <v>98.734281547999998</v>
      </c>
      <c r="L3318">
        <v>104.39005771799999</v>
      </c>
      <c r="M3318">
        <v>82.249301177999996</v>
      </c>
      <c r="N3318">
        <v>90.266882847000005</v>
      </c>
      <c r="O3318">
        <v>95.043132596999996</v>
      </c>
      <c r="P3318">
        <v>122.115908963</v>
      </c>
      <c r="Q3318">
        <v>127.084156683</v>
      </c>
      <c r="R3318">
        <v>113.519679317</v>
      </c>
      <c r="S3318">
        <v>111.88564903</v>
      </c>
      <c r="T3318">
        <v>116.123039109</v>
      </c>
      <c r="U3318">
        <f>+(K3318/K$1)*MAX($K$1:$T$1)</f>
        <v>110.43475009985609</v>
      </c>
      <c r="V3318">
        <f>+(L3318/L$1)*MAX($K$1:$T$1)</f>
        <v>107.89956303834418</v>
      </c>
      <c r="W3318">
        <f>+(M3318/M$1)*MAX($K$1:$T$1)</f>
        <v>98.375608183835709</v>
      </c>
      <c r="X3318">
        <f>+(N3318/N$1)*MAX($K$1:$T$1)</f>
        <v>103.72328648383257</v>
      </c>
      <c r="Y3318">
        <f>+(O3318/O$1)*MAX($K$1:$T$1)</f>
        <v>115.85302578866445</v>
      </c>
      <c r="Z3318">
        <f>+(P3318/P$1)*MAX($K$1:$T$1)</f>
        <v>137.22979127289537</v>
      </c>
      <c r="AA3318">
        <f>+(Q3318/Q$1)*MAX($K$1:$T$1)</f>
        <v>135.12288862083383</v>
      </c>
      <c r="AB3318">
        <f>+(R3318/R$1)*MAX($K$1:$T$1)</f>
        <v>118.92156813806398</v>
      </c>
      <c r="AC3318">
        <f>+(S3318/S$1)*MAX($K$1:$T$1)</f>
        <v>113.72879283580178</v>
      </c>
      <c r="AD3318">
        <f>+(T3318/T$1)*MAX($K$1:$T$1)</f>
        <v>116.123039109</v>
      </c>
    </row>
    <row r="3319" spans="1:30" x14ac:dyDescent="0.25">
      <c r="A3319" s="1" t="s">
        <v>25701</v>
      </c>
      <c r="B3319" t="s">
        <v>17133</v>
      </c>
      <c r="C3319" t="s">
        <v>17132</v>
      </c>
      <c r="D3319" t="s">
        <v>17131</v>
      </c>
      <c r="E3319">
        <v>466</v>
      </c>
      <c r="F3319" t="s">
        <v>17139</v>
      </c>
      <c r="G3319">
        <v>48.873949984653997</v>
      </c>
      <c r="H3319" t="s">
        <v>7411</v>
      </c>
      <c r="I3319" t="s">
        <v>17138</v>
      </c>
      <c r="J3319">
        <v>1</v>
      </c>
      <c r="K3319">
        <v>35.674660131000003</v>
      </c>
      <c r="L3319">
        <v>33.181234132999997</v>
      </c>
      <c r="M3319">
        <v>30.101616259</v>
      </c>
      <c r="N3319">
        <v>31.166763926000002</v>
      </c>
      <c r="O3319">
        <v>35.627067570999998</v>
      </c>
      <c r="P3319">
        <v>54.959207624000001</v>
      </c>
      <c r="Q3319">
        <v>54.836430294000003</v>
      </c>
      <c r="R3319">
        <v>40.484616610000003</v>
      </c>
      <c r="S3319">
        <v>52.634722621000002</v>
      </c>
      <c r="T3319">
        <v>51.531802092</v>
      </c>
      <c r="U3319">
        <f>+(K3319/K$1)*MAX($K$1:$T$1)</f>
        <v>39.90227218647432</v>
      </c>
      <c r="V3319">
        <f>+(L3319/L$1)*MAX($K$1:$T$1)</f>
        <v>34.296759119487959</v>
      </c>
      <c r="W3319">
        <f>+(M3319/M$1)*MAX($K$1:$T$1)</f>
        <v>36.003525432841492</v>
      </c>
      <c r="X3319">
        <f>+(N3319/N$1)*MAX($K$1:$T$1)</f>
        <v>35.812903708548909</v>
      </c>
      <c r="Y3319">
        <f>+(O3319/O$1)*MAX($K$1:$T$1)</f>
        <v>43.427688727168878</v>
      </c>
      <c r="Z3319">
        <f>+(P3319/P$1)*MAX($K$1:$T$1)</f>
        <v>61.761327044213452</v>
      </c>
      <c r="AA3319">
        <f>+(Q3319/Q$1)*MAX($K$1:$T$1)</f>
        <v>58.305118878531829</v>
      </c>
      <c r="AB3319">
        <f>+(R3319/R$1)*MAX($K$1:$T$1)</f>
        <v>42.41109666355905</v>
      </c>
      <c r="AC3319">
        <f>+(S3319/S$1)*MAX($K$1:$T$1)</f>
        <v>53.501798638434359</v>
      </c>
      <c r="AD3319">
        <f>+(T3319/T$1)*MAX($K$1:$T$1)</f>
        <v>51.531802092</v>
      </c>
    </row>
    <row r="3320" spans="1:30" x14ac:dyDescent="0.25">
      <c r="A3320" s="1" t="s">
        <v>25701</v>
      </c>
      <c r="B3320" t="s">
        <v>17133</v>
      </c>
      <c r="C3320" t="s">
        <v>17132</v>
      </c>
      <c r="D3320" t="s">
        <v>17131</v>
      </c>
      <c r="E3320">
        <v>556</v>
      </c>
      <c r="F3320" t="s">
        <v>17137</v>
      </c>
      <c r="G3320">
        <v>24.243126526472</v>
      </c>
      <c r="H3320" t="s">
        <v>7411</v>
      </c>
      <c r="I3320" t="s">
        <v>17136</v>
      </c>
      <c r="J3320">
        <v>2</v>
      </c>
      <c r="K3320">
        <v>49.888627562000003</v>
      </c>
      <c r="L3320">
        <v>61.104059995</v>
      </c>
      <c r="M3320">
        <v>59.397545067000003</v>
      </c>
      <c r="N3320">
        <v>72.109641906999997</v>
      </c>
      <c r="O3320">
        <v>68.571385602000007</v>
      </c>
      <c r="P3320">
        <v>89.915107832999993</v>
      </c>
      <c r="Q3320">
        <v>85.227930278000002</v>
      </c>
      <c r="R3320">
        <v>87.107442766000005</v>
      </c>
      <c r="S3320">
        <v>70.580524057999995</v>
      </c>
      <c r="T3320">
        <v>79.053360307999995</v>
      </c>
      <c r="U3320">
        <f>+(K3320/K$1)*MAX($K$1:$T$1)</f>
        <v>55.800660431765351</v>
      </c>
      <c r="V3320">
        <f>+(L3320/L$1)*MAX($K$1:$T$1)</f>
        <v>63.158326735865174</v>
      </c>
      <c r="W3320">
        <f>+(M3320/M$1)*MAX($K$1:$T$1)</f>
        <v>71.043395346875855</v>
      </c>
      <c r="X3320">
        <f>+(N3320/N$1)*MAX($K$1:$T$1)</f>
        <v>82.859281387214949</v>
      </c>
      <c r="Y3320">
        <f>+(O3320/O$1)*MAX($K$1:$T$1)</f>
        <v>83.585234276713194</v>
      </c>
      <c r="Z3320">
        <f>+(P3320/P$1)*MAX($K$1:$T$1)</f>
        <v>101.04360345007203</v>
      </c>
      <c r="AA3320">
        <f>+(Q3320/Q$1)*MAX($K$1:$T$1)</f>
        <v>90.619038839472495</v>
      </c>
      <c r="AB3320">
        <f>+(R3320/R$1)*MAX($K$1:$T$1)</f>
        <v>91.25249254186437</v>
      </c>
      <c r="AC3320">
        <f>+(S3320/S$1)*MAX($K$1:$T$1)</f>
        <v>71.743229524300375</v>
      </c>
      <c r="AD3320">
        <f>+(T3320/T$1)*MAX($K$1:$T$1)</f>
        <v>79.053360307999995</v>
      </c>
    </row>
    <row r="3321" spans="1:30" x14ac:dyDescent="0.25">
      <c r="A3321" s="1" t="s">
        <v>25701</v>
      </c>
      <c r="B3321" t="s">
        <v>17133</v>
      </c>
      <c r="C3321" t="s">
        <v>17132</v>
      </c>
      <c r="D3321" t="s">
        <v>17131</v>
      </c>
      <c r="E3321">
        <v>545</v>
      </c>
      <c r="F3321" t="s">
        <v>17135</v>
      </c>
      <c r="G3321">
        <v>18.602696455278998</v>
      </c>
      <c r="H3321" t="s">
        <v>7411</v>
      </c>
      <c r="I3321" t="s">
        <v>17134</v>
      </c>
      <c r="J3321">
        <v>1</v>
      </c>
      <c r="K3321">
        <v>101.22677367</v>
      </c>
      <c r="L3321">
        <v>90.755618584000004</v>
      </c>
      <c r="M3321">
        <v>70.299701327999998</v>
      </c>
      <c r="N3321">
        <v>107.294689871</v>
      </c>
      <c r="O3321">
        <v>95.418151877</v>
      </c>
      <c r="P3321">
        <v>102.858846626</v>
      </c>
      <c r="Q3321">
        <v>89.327250194000001</v>
      </c>
      <c r="R3321">
        <v>73.552470611000004</v>
      </c>
      <c r="S3321">
        <v>69.766059619000004</v>
      </c>
      <c r="T3321">
        <v>60.21624671</v>
      </c>
      <c r="U3321">
        <f>+(K3321/K$1)*MAX($K$1:$T$1)</f>
        <v>113.22261405453644</v>
      </c>
      <c r="V3321">
        <f>+(L3321/L$1)*MAX($K$1:$T$1)</f>
        <v>93.806745609258414</v>
      </c>
      <c r="W3321">
        <f>+(M3321/M$1)*MAX($K$1:$T$1)</f>
        <v>84.083095834665045</v>
      </c>
      <c r="X3321">
        <f>+(N3321/N$1)*MAX($K$1:$T$1)</f>
        <v>123.28948895407181</v>
      </c>
      <c r="Y3321">
        <f>+(O3321/O$1)*MAX($K$1:$T$1)</f>
        <v>116.31015632645207</v>
      </c>
      <c r="Z3321">
        <f>+(P3321/P$1)*MAX($K$1:$T$1)</f>
        <v>115.58934599859175</v>
      </c>
      <c r="AA3321">
        <f>+(Q3321/Q$1)*MAX($K$1:$T$1)</f>
        <v>94.977661998238986</v>
      </c>
      <c r="AB3321">
        <f>+(R3321/R$1)*MAX($K$1:$T$1)</f>
        <v>77.052500483756148</v>
      </c>
      <c r="AC3321">
        <f>+(S3321/S$1)*MAX($K$1:$T$1)</f>
        <v>70.915348037637841</v>
      </c>
      <c r="AD3321">
        <f>+(T3321/T$1)*MAX($K$1:$T$1)</f>
        <v>60.216246709999993</v>
      </c>
    </row>
    <row r="3322" spans="1:30" x14ac:dyDescent="0.25">
      <c r="A3322" s="1" t="s">
        <v>25701</v>
      </c>
      <c r="B3322" t="s">
        <v>17133</v>
      </c>
      <c r="C3322" t="s">
        <v>17132</v>
      </c>
      <c r="D3322" t="s">
        <v>17131</v>
      </c>
      <c r="E3322">
        <v>301</v>
      </c>
      <c r="F3322" t="s">
        <v>17130</v>
      </c>
      <c r="G3322">
        <v>6.5905833791545003</v>
      </c>
      <c r="H3322" t="s">
        <v>7411</v>
      </c>
      <c r="I3322" t="s">
        <v>17129</v>
      </c>
      <c r="J3322">
        <v>1</v>
      </c>
      <c r="K3322">
        <v>68.059284906000002</v>
      </c>
      <c r="L3322">
        <v>60.207246529999999</v>
      </c>
      <c r="M3322">
        <v>54.184786803999998</v>
      </c>
      <c r="N3322">
        <v>50.016219921999998</v>
      </c>
      <c r="O3322">
        <v>72.337824492999999</v>
      </c>
      <c r="P3322">
        <v>62.144947784999999</v>
      </c>
      <c r="Q3322">
        <v>65.972796657999993</v>
      </c>
      <c r="R3322">
        <v>81.605673932000002</v>
      </c>
      <c r="S3322">
        <v>83.633537040999997</v>
      </c>
      <c r="T3322">
        <v>75.522910861</v>
      </c>
      <c r="U3322">
        <f>+(K3322/K$1)*MAX($K$1:$T$1)</f>
        <v>76.124624626098452</v>
      </c>
      <c r="V3322">
        <f>+(L3322/L$1)*MAX($K$1:$T$1)</f>
        <v>62.231363161787968</v>
      </c>
      <c r="W3322">
        <f>+(M3322/M$1)*MAX($K$1:$T$1)</f>
        <v>64.808591438595272</v>
      </c>
      <c r="X3322">
        <f>+(N3322/N$1)*MAX($K$1:$T$1)</f>
        <v>57.472314808978659</v>
      </c>
      <c r="Y3322">
        <f>+(O3322/O$1)*MAX($K$1:$T$1)</f>
        <v>88.176342861282549</v>
      </c>
      <c r="Z3322">
        <f>+(P3322/P$1)*MAX($K$1:$T$1)</f>
        <v>69.836422507279366</v>
      </c>
      <c r="AA3322">
        <f>+(Q3322/Q$1)*MAX($K$1:$T$1)</f>
        <v>70.145918165551578</v>
      </c>
      <c r="AB3322">
        <f>+(R3322/R$1)*MAX($K$1:$T$1)</f>
        <v>85.488919378084063</v>
      </c>
      <c r="AC3322">
        <f>+(S3322/S$1)*MAX($K$1:$T$1)</f>
        <v>85.01127079944726</v>
      </c>
      <c r="AD3322">
        <f>+(T3322/T$1)*MAX($K$1:$T$1)</f>
        <v>75.522910861000014</v>
      </c>
    </row>
    <row r="3323" spans="1:30" x14ac:dyDescent="0.25">
      <c r="A3323" s="1" t="s">
        <v>25701</v>
      </c>
      <c r="B3323" t="s">
        <v>944</v>
      </c>
      <c r="C3323" t="s">
        <v>943</v>
      </c>
      <c r="D3323" t="s">
        <v>942</v>
      </c>
      <c r="E3323">
        <v>161</v>
      </c>
      <c r="F3323" t="s">
        <v>17128</v>
      </c>
      <c r="G3323">
        <v>37.539838425543998</v>
      </c>
      <c r="H3323" t="s">
        <v>7395</v>
      </c>
      <c r="I3323" t="s">
        <v>17127</v>
      </c>
      <c r="J3323">
        <v>1</v>
      </c>
      <c r="K3323">
        <v>69.388578590999998</v>
      </c>
      <c r="L3323">
        <v>79.619789358999995</v>
      </c>
      <c r="M3323">
        <v>66.974413437999999</v>
      </c>
      <c r="N3323">
        <v>62.256410645999999</v>
      </c>
      <c r="O3323">
        <v>67.592707700999995</v>
      </c>
      <c r="P3323">
        <v>94.929303658999999</v>
      </c>
      <c r="Q3323">
        <v>91.964725100999999</v>
      </c>
      <c r="R3323">
        <v>88.708280423000005</v>
      </c>
      <c r="S3323">
        <v>102.970497806</v>
      </c>
      <c r="T3323">
        <v>91.209162375999995</v>
      </c>
      <c r="U3323">
        <f>+(K3323/K$1)*MAX($K$1:$T$1)</f>
        <v>77.61144575459295</v>
      </c>
      <c r="V3323">
        <f>+(L3323/L$1)*MAX($K$1:$T$1)</f>
        <v>82.296539237948593</v>
      </c>
      <c r="W3323">
        <f>+(M3323/M$1)*MAX($K$1:$T$1)</f>
        <v>80.105831421717141</v>
      </c>
      <c r="X3323">
        <f>+(N3323/N$1)*MAX($K$1:$T$1)</f>
        <v>71.537194076318912</v>
      </c>
      <c r="Y3323">
        <f>+(O3323/O$1)*MAX($K$1:$T$1)</f>
        <v>82.392272796959432</v>
      </c>
      <c r="Z3323">
        <f>+(P3323/P$1)*MAX($K$1:$T$1)</f>
        <v>106.67838971540532</v>
      </c>
      <c r="AA3323">
        <f>+(Q3323/Q$1)*MAX($K$1:$T$1)</f>
        <v>97.781970870412337</v>
      </c>
      <c r="AB3323">
        <f>+(R3323/R$1)*MAX($K$1:$T$1)</f>
        <v>92.929506832693107</v>
      </c>
      <c r="AC3323">
        <f>+(S3323/S$1)*MAX($K$1:$T$1)</f>
        <v>104.66677822137808</v>
      </c>
      <c r="AD3323">
        <f>+(T3323/T$1)*MAX($K$1:$T$1)</f>
        <v>91.209162375999995</v>
      </c>
    </row>
    <row r="3324" spans="1:30" x14ac:dyDescent="0.25">
      <c r="A3324" s="1" t="s">
        <v>25701</v>
      </c>
      <c r="B3324" t="s">
        <v>17126</v>
      </c>
      <c r="C3324" t="s">
        <v>17125</v>
      </c>
      <c r="D3324" t="s">
        <v>17124</v>
      </c>
      <c r="E3324">
        <v>49</v>
      </c>
      <c r="F3324" t="s">
        <v>17123</v>
      </c>
      <c r="G3324">
        <v>17.009095450606001</v>
      </c>
      <c r="H3324" t="s">
        <v>7395</v>
      </c>
      <c r="I3324" t="s">
        <v>17122</v>
      </c>
      <c r="J3324">
        <v>1</v>
      </c>
      <c r="K3324">
        <v>234.20018607099999</v>
      </c>
      <c r="L3324">
        <v>247.54450403499999</v>
      </c>
      <c r="M3324">
        <v>179.34675047600001</v>
      </c>
      <c r="N3324">
        <v>197.796154562</v>
      </c>
      <c r="O3324">
        <v>143.90699605099999</v>
      </c>
      <c r="P3324">
        <v>147.634987438</v>
      </c>
      <c r="Q3324">
        <v>165.70385447800001</v>
      </c>
      <c r="R3324">
        <v>217.24417556700001</v>
      </c>
      <c r="S3324">
        <v>245.79809799899999</v>
      </c>
      <c r="T3324">
        <v>218.60716565600001</v>
      </c>
      <c r="U3324">
        <f>+(K3324/K$1)*MAX($K$1:$T$1)</f>
        <v>261.95399021075463</v>
      </c>
      <c r="V3324">
        <f>+(L3324/L$1)*MAX($K$1:$T$1)</f>
        <v>255.86674058629748</v>
      </c>
      <c r="W3324">
        <f>+(M3324/M$1)*MAX($K$1:$T$1)</f>
        <v>214.51058429892606</v>
      </c>
      <c r="X3324">
        <f>+(N3324/N$1)*MAX($K$1:$T$1)</f>
        <v>227.28232722746111</v>
      </c>
      <c r="Y3324">
        <f>+(O3324/O$1)*MAX($K$1:$T$1)</f>
        <v>175.41573461554847</v>
      </c>
      <c r="Z3324">
        <f>+(P3324/P$1)*MAX($K$1:$T$1)</f>
        <v>165.90728171897601</v>
      </c>
      <c r="AA3324">
        <f>+(Q3324/Q$1)*MAX($K$1:$T$1)</f>
        <v>176.18548257375974</v>
      </c>
      <c r="AB3324">
        <f>+(R3324/R$1)*MAX($K$1:$T$1)</f>
        <v>227.58184468743153</v>
      </c>
      <c r="AC3324">
        <f>+(S3324/S$1)*MAX($K$1:$T$1)</f>
        <v>249.84724322658178</v>
      </c>
      <c r="AD3324">
        <f>+(T3324/T$1)*MAX($K$1:$T$1)</f>
        <v>218.60716565600001</v>
      </c>
    </row>
    <row r="3325" spans="1:30" x14ac:dyDescent="0.25">
      <c r="A3325" s="1" t="s">
        <v>25701</v>
      </c>
      <c r="B3325" t="s">
        <v>17121</v>
      </c>
      <c r="C3325" t="s">
        <v>17120</v>
      </c>
      <c r="D3325" t="s">
        <v>17119</v>
      </c>
      <c r="E3325">
        <v>163</v>
      </c>
      <c r="F3325" t="s">
        <v>17118</v>
      </c>
      <c r="G3325">
        <v>1000</v>
      </c>
      <c r="H3325" t="s">
        <v>7395</v>
      </c>
      <c r="I3325" t="s">
        <v>17117</v>
      </c>
      <c r="J3325">
        <v>1</v>
      </c>
      <c r="K3325">
        <v>809.94699913500006</v>
      </c>
      <c r="L3325">
        <v>679.41986966299999</v>
      </c>
      <c r="M3325">
        <v>786.51782851799999</v>
      </c>
      <c r="N3325">
        <v>623.12221671400005</v>
      </c>
      <c r="O3325">
        <v>684.83831871400002</v>
      </c>
      <c r="P3325">
        <v>594.35244952200003</v>
      </c>
      <c r="Q3325">
        <v>822.04131666499995</v>
      </c>
      <c r="R3325">
        <v>572.96078198299995</v>
      </c>
      <c r="S3325">
        <v>683.85165358100005</v>
      </c>
      <c r="T3325">
        <v>584.61298904</v>
      </c>
      <c r="U3325">
        <f>+(K3325/K$1)*MAX($K$1:$T$1)</f>
        <v>905.92946078325872</v>
      </c>
      <c r="V3325">
        <f>+(L3325/L$1)*MAX($K$1:$T$1)</f>
        <v>702.26139020101107</v>
      </c>
      <c r="W3325">
        <f>+(M3325/M$1)*MAX($K$1:$T$1)</f>
        <v>940.7273815061186</v>
      </c>
      <c r="X3325">
        <f>+(N3325/N$1)*MAX($K$1:$T$1)</f>
        <v>716.0132504876351</v>
      </c>
      <c r="Y3325">
        <f>+(O3325/O$1)*MAX($K$1:$T$1)</f>
        <v>834.78510473194365</v>
      </c>
      <c r="Z3325">
        <f>+(P3325/P$1)*MAX($K$1:$T$1)</f>
        <v>667.91348713746163</v>
      </c>
      <c r="AA3325">
        <f>+(Q3325/Q$1)*MAX($K$1:$T$1)</f>
        <v>874.03969285108417</v>
      </c>
      <c r="AB3325">
        <f>+(R3325/R$1)*MAX($K$1:$T$1)</f>
        <v>600.22539778991347</v>
      </c>
      <c r="AC3325">
        <f>+(S3325/S$1)*MAX($K$1:$T$1)</f>
        <v>695.11705669849152</v>
      </c>
      <c r="AD3325">
        <f>+(T3325/T$1)*MAX($K$1:$T$1)</f>
        <v>584.61298904</v>
      </c>
    </row>
    <row r="3326" spans="1:30" x14ac:dyDescent="0.25">
      <c r="A3326" s="1" t="s">
        <v>25701</v>
      </c>
      <c r="B3326" t="s">
        <v>17116</v>
      </c>
      <c r="C3326" t="s">
        <v>17115</v>
      </c>
      <c r="D3326" t="s">
        <v>17114</v>
      </c>
      <c r="E3326">
        <v>193</v>
      </c>
      <c r="F3326" t="s">
        <v>17113</v>
      </c>
      <c r="G3326">
        <v>30.834828859373999</v>
      </c>
      <c r="H3326" t="s">
        <v>7395</v>
      </c>
      <c r="I3326" t="s">
        <v>17112</v>
      </c>
      <c r="J3326">
        <v>1</v>
      </c>
      <c r="K3326">
        <v>100.604318413</v>
      </c>
      <c r="L3326">
        <v>94.188565909999994</v>
      </c>
      <c r="M3326">
        <v>94.081819487999994</v>
      </c>
      <c r="N3326">
        <v>84.034505351999996</v>
      </c>
      <c r="O3326">
        <v>92.645818644000002</v>
      </c>
      <c r="P3326">
        <v>98.721441671999997</v>
      </c>
      <c r="Q3326">
        <v>83.889063581000002</v>
      </c>
      <c r="R3326">
        <v>96.035323184999996</v>
      </c>
      <c r="S3326">
        <v>92.190289483000001</v>
      </c>
      <c r="T3326">
        <v>86.683179281999998</v>
      </c>
      <c r="U3326">
        <f>+(K3326/K$1)*MAX($K$1:$T$1)</f>
        <v>112.52639497361146</v>
      </c>
      <c r="V3326">
        <f>+(L3326/L$1)*MAX($K$1:$T$1)</f>
        <v>97.355105716594394</v>
      </c>
      <c r="W3326">
        <f>+(M3326/M$1)*MAX($K$1:$T$1)</f>
        <v>112.52808326169054</v>
      </c>
      <c r="X3326">
        <f>+(N3326/N$1)*MAX($K$1:$T$1)</f>
        <v>96.561826422283971</v>
      </c>
      <c r="Y3326">
        <f>+(O3326/O$1)*MAX($K$1:$T$1)</f>
        <v>112.93081491838427</v>
      </c>
      <c r="Z3326">
        <f>+(P3326/P$1)*MAX($K$1:$T$1)</f>
        <v>110.93986811261954</v>
      </c>
      <c r="AA3326">
        <f>+(Q3326/Q$1)*MAX($K$1:$T$1)</f>
        <v>89.195481880849059</v>
      </c>
      <c r="AB3326">
        <f>+(R3326/R$1)*MAX($K$1:$T$1)</f>
        <v>100.60521046676075</v>
      </c>
      <c r="AC3326">
        <f>+(S3326/S$1)*MAX($K$1:$T$1)</f>
        <v>93.708982563737308</v>
      </c>
      <c r="AD3326">
        <f>+(T3326/T$1)*MAX($K$1:$T$1)</f>
        <v>86.683179281999998</v>
      </c>
    </row>
    <row r="3327" spans="1:30" x14ac:dyDescent="0.25">
      <c r="A3327" s="1" t="s">
        <v>25701</v>
      </c>
      <c r="B3327" t="s">
        <v>2261</v>
      </c>
      <c r="C3327" t="s">
        <v>2260</v>
      </c>
      <c r="D3327" t="s">
        <v>2259</v>
      </c>
      <c r="E3327">
        <v>348</v>
      </c>
      <c r="F3327" t="s">
        <v>17111</v>
      </c>
      <c r="G3327">
        <v>30.834828859373999</v>
      </c>
      <c r="H3327" t="s">
        <v>7395</v>
      </c>
      <c r="I3327" t="s">
        <v>17110</v>
      </c>
      <c r="J3327">
        <v>4</v>
      </c>
      <c r="K3327">
        <v>481.53250147900002</v>
      </c>
      <c r="L3327">
        <v>477.85051682800002</v>
      </c>
      <c r="M3327">
        <v>433.43478214499999</v>
      </c>
      <c r="N3327">
        <v>488.39387652599999</v>
      </c>
      <c r="O3327">
        <v>433.78893371700002</v>
      </c>
      <c r="P3327">
        <v>439.48130305699999</v>
      </c>
      <c r="Q3327">
        <v>457.52847031800002</v>
      </c>
      <c r="R3327">
        <v>413.11703402900002</v>
      </c>
      <c r="S3327">
        <v>402.72553706399998</v>
      </c>
      <c r="T3327">
        <v>413.43099338299999</v>
      </c>
      <c r="U3327">
        <f>+(K3327/K$1)*MAX($K$1:$T$1)</f>
        <v>538.5963277601744</v>
      </c>
      <c r="V3327">
        <f>+(L3327/L$1)*MAX($K$1:$T$1)</f>
        <v>493.9154464563311</v>
      </c>
      <c r="W3327">
        <f>+(M3327/M$1)*MAX($K$1:$T$1)</f>
        <v>518.41668793348822</v>
      </c>
      <c r="X3327">
        <f>+(N3327/N$1)*MAX($K$1:$T$1)</f>
        <v>561.20047988939109</v>
      </c>
      <c r="Y3327">
        <f>+(O3327/O$1)*MAX($K$1:$T$1)</f>
        <v>528.76793042845441</v>
      </c>
      <c r="Z3327">
        <f>+(P3327/P$1)*MAX($K$1:$T$1)</f>
        <v>493.87445091307092</v>
      </c>
      <c r="AA3327">
        <f>+(Q3327/Q$1)*MAX($K$1:$T$1)</f>
        <v>486.46951869736546</v>
      </c>
      <c r="AB3327">
        <f>+(R3327/R$1)*MAX($K$1:$T$1)</f>
        <v>432.77540781351945</v>
      </c>
      <c r="AC3327">
        <f>+(S3327/S$1)*MAX($K$1:$T$1)</f>
        <v>409.35982024073405</v>
      </c>
      <c r="AD3327">
        <f>+(T3327/T$1)*MAX($K$1:$T$1)</f>
        <v>413.43099338299999</v>
      </c>
    </row>
    <row r="3328" spans="1:30" x14ac:dyDescent="0.25">
      <c r="A3328" s="1" t="s">
        <v>25701</v>
      </c>
      <c r="B3328" t="s">
        <v>2261</v>
      </c>
      <c r="C3328" t="s">
        <v>2260</v>
      </c>
      <c r="D3328" t="s">
        <v>2259</v>
      </c>
      <c r="E3328">
        <v>347</v>
      </c>
      <c r="F3328" t="s">
        <v>17109</v>
      </c>
      <c r="G3328">
        <v>17.009095450606001</v>
      </c>
      <c r="H3328" t="s">
        <v>7395</v>
      </c>
      <c r="I3328" t="s">
        <v>17108</v>
      </c>
      <c r="J3328">
        <v>5</v>
      </c>
      <c r="K3328">
        <v>487.32525000300001</v>
      </c>
      <c r="L3328">
        <v>565.63490288399998</v>
      </c>
      <c r="M3328">
        <v>451.25717052099998</v>
      </c>
      <c r="N3328">
        <v>496.04400394300001</v>
      </c>
      <c r="O3328">
        <v>474.97071720100001</v>
      </c>
      <c r="P3328">
        <v>537.80661273400005</v>
      </c>
      <c r="Q3328">
        <v>565.65012692400001</v>
      </c>
      <c r="R3328">
        <v>499.40956057800003</v>
      </c>
      <c r="S3328">
        <v>574.85580074799998</v>
      </c>
      <c r="T3328">
        <v>558.053538753</v>
      </c>
      <c r="U3328">
        <f>+(K3328/K$1)*MAX($K$1:$T$1)</f>
        <v>545.07554374888093</v>
      </c>
      <c r="V3328">
        <f>+(L3328/L$1)*MAX($K$1:$T$1)</f>
        <v>584.65106921668212</v>
      </c>
      <c r="W3328">
        <f>+(M3328/M$1)*MAX($K$1:$T$1)</f>
        <v>539.73344407203751</v>
      </c>
      <c r="X3328">
        <f>+(N3328/N$1)*MAX($K$1:$T$1)</f>
        <v>569.99103887054343</v>
      </c>
      <c r="Y3328">
        <f>+(O3328/O$1)*MAX($K$1:$T$1)</f>
        <v>578.96655176625359</v>
      </c>
      <c r="Z3328">
        <f>+(P3328/P$1)*MAX($K$1:$T$1)</f>
        <v>604.36915908337016</v>
      </c>
      <c r="AA3328">
        <f>+(Q3328/Q$1)*MAX($K$1:$T$1)</f>
        <v>601.43043077639982</v>
      </c>
      <c r="AB3328">
        <f>+(R3328/R$1)*MAX($K$1:$T$1)</f>
        <v>523.17420595622889</v>
      </c>
      <c r="AC3328">
        <f>+(S3328/S$1)*MAX($K$1:$T$1)</f>
        <v>584.32566500283224</v>
      </c>
      <c r="AD3328">
        <f>+(T3328/T$1)*MAX($K$1:$T$1)</f>
        <v>558.053538753</v>
      </c>
    </row>
    <row r="3329" spans="1:30" x14ac:dyDescent="0.25">
      <c r="A3329" s="1" t="s">
        <v>25701</v>
      </c>
      <c r="B3329" t="s">
        <v>2261</v>
      </c>
      <c r="C3329" t="s">
        <v>2260</v>
      </c>
      <c r="D3329" t="s">
        <v>2259</v>
      </c>
      <c r="E3329">
        <v>444</v>
      </c>
      <c r="F3329" t="s">
        <v>17107</v>
      </c>
      <c r="G3329">
        <v>13.379530017244001</v>
      </c>
      <c r="H3329" t="s">
        <v>7395</v>
      </c>
      <c r="I3329" t="s">
        <v>17106</v>
      </c>
      <c r="J3329">
        <v>3</v>
      </c>
      <c r="K3329">
        <v>92.507138980999997</v>
      </c>
      <c r="L3329">
        <v>110.419430045</v>
      </c>
      <c r="M3329">
        <v>94.027057181000004</v>
      </c>
      <c r="N3329">
        <v>103.438136458</v>
      </c>
      <c r="O3329">
        <v>95.664784745000006</v>
      </c>
      <c r="P3329">
        <v>97.681724299999999</v>
      </c>
      <c r="Q3329">
        <v>113.335704257</v>
      </c>
      <c r="R3329">
        <v>87.157444866999995</v>
      </c>
      <c r="S3329">
        <v>102.036984535</v>
      </c>
      <c r="T3329">
        <v>111.95110735999999</v>
      </c>
      <c r="U3329">
        <f>+(K3329/K$1)*MAX($K$1:$T$1)</f>
        <v>103.46966236699507</v>
      </c>
      <c r="V3329">
        <f>+(L3329/L$1)*MAX($K$1:$T$1)</f>
        <v>114.13163775599814</v>
      </c>
      <c r="W3329">
        <f>+(M3329/M$1)*MAX($K$1:$T$1)</f>
        <v>112.46258391787222</v>
      </c>
      <c r="X3329">
        <f>+(N3329/N$1)*MAX($K$1:$T$1)</f>
        <v>118.85802547731906</v>
      </c>
      <c r="Y3329">
        <f>+(O3329/O$1)*MAX($K$1:$T$1)</f>
        <v>116.61078997810044</v>
      </c>
      <c r="Z3329">
        <f>+(P3329/P$1)*MAX($K$1:$T$1)</f>
        <v>109.77146835902482</v>
      </c>
      <c r="AA3329">
        <f>+(Q3329/Q$1)*MAX($K$1:$T$1)</f>
        <v>120.50477528274737</v>
      </c>
      <c r="AB3329">
        <f>+(R3329/R$1)*MAX($K$1:$T$1)</f>
        <v>91.304874017013816</v>
      </c>
      <c r="AC3329">
        <f>+(S3329/S$1)*MAX($K$1:$T$1)</f>
        <v>103.71788675649893</v>
      </c>
      <c r="AD3329">
        <f>+(T3329/T$1)*MAX($K$1:$T$1)</f>
        <v>111.95110735999999</v>
      </c>
    </row>
    <row r="3330" spans="1:30" x14ac:dyDescent="0.25">
      <c r="A3330" s="1" t="s">
        <v>25701</v>
      </c>
      <c r="B3330" t="s">
        <v>2261</v>
      </c>
      <c r="C3330" t="s">
        <v>2260</v>
      </c>
      <c r="D3330" t="s">
        <v>2259</v>
      </c>
      <c r="E3330">
        <v>666</v>
      </c>
      <c r="F3330" t="s">
        <v>17105</v>
      </c>
      <c r="G3330">
        <v>13.207662698808999</v>
      </c>
      <c r="H3330" t="s">
        <v>7395</v>
      </c>
      <c r="I3330" t="s">
        <v>17104</v>
      </c>
      <c r="J3330">
        <v>1</v>
      </c>
      <c r="K3330">
        <v>49.563455265000002</v>
      </c>
      <c r="L3330">
        <v>58.243703523999997</v>
      </c>
      <c r="M3330">
        <v>56.586509702000001</v>
      </c>
      <c r="N3330">
        <v>65.793117366000004</v>
      </c>
      <c r="O3330">
        <v>57.770620205</v>
      </c>
      <c r="P3330">
        <v>60.17641983</v>
      </c>
      <c r="Q3330">
        <v>53.086080037000002</v>
      </c>
      <c r="R3330">
        <v>66.867113924999998</v>
      </c>
      <c r="S3330">
        <v>64.600211705000007</v>
      </c>
      <c r="T3330">
        <v>65.696844661</v>
      </c>
      <c r="U3330">
        <f>+(K3330/K$1)*MAX($K$1:$T$1)</f>
        <v>55.43695371515615</v>
      </c>
      <c r="V3330">
        <f>+(L3330/L$1)*MAX($K$1:$T$1)</f>
        <v>60.201807503080197</v>
      </c>
      <c r="W3330">
        <f>+(M3330/M$1)*MAX($K$1:$T$1)</f>
        <v>67.681210991537966</v>
      </c>
      <c r="X3330">
        <f>+(N3330/N$1)*MAX($K$1:$T$1)</f>
        <v>75.601130181763466</v>
      </c>
      <c r="Y3330">
        <f>+(O3330/O$1)*MAX($K$1:$T$1)</f>
        <v>70.419618646368818</v>
      </c>
      <c r="Z3330">
        <f>+(P3330/P$1)*MAX($K$1:$T$1)</f>
        <v>67.624256355681879</v>
      </c>
      <c r="AA3330">
        <f>+(Q3330/Q$1)*MAX($K$1:$T$1)</f>
        <v>56.444049890884394</v>
      </c>
      <c r="AB3330">
        <f>+(R3330/R$1)*MAX($K$1:$T$1)</f>
        <v>70.049017867836241</v>
      </c>
      <c r="AC3330">
        <f>+(S3330/S$1)*MAX($K$1:$T$1)</f>
        <v>65.664400732724445</v>
      </c>
      <c r="AD3330">
        <f>+(T3330/T$1)*MAX($K$1:$T$1)</f>
        <v>65.696844661</v>
      </c>
    </row>
    <row r="3331" spans="1:30" x14ac:dyDescent="0.25">
      <c r="A3331" s="1" t="s">
        <v>25701</v>
      </c>
      <c r="B3331" t="s">
        <v>2261</v>
      </c>
      <c r="C3331" t="s">
        <v>2260</v>
      </c>
      <c r="D3331" t="s">
        <v>2259</v>
      </c>
      <c r="E3331">
        <v>543</v>
      </c>
      <c r="F3331" t="s">
        <v>17103</v>
      </c>
      <c r="G3331">
        <v>9.3404701968613004</v>
      </c>
      <c r="H3331" t="s">
        <v>7395</v>
      </c>
      <c r="I3331" t="s">
        <v>17102</v>
      </c>
      <c r="J3331">
        <v>2</v>
      </c>
      <c r="K3331">
        <v>183.169109749</v>
      </c>
      <c r="L3331">
        <v>215.75227041900001</v>
      </c>
      <c r="M3331">
        <v>156.86967744699999</v>
      </c>
      <c r="N3331">
        <v>166.00620667699999</v>
      </c>
      <c r="O3331">
        <v>156.54514701100001</v>
      </c>
      <c r="P3331">
        <v>189.81728387800001</v>
      </c>
      <c r="Q3331">
        <v>177.50142225299999</v>
      </c>
      <c r="R3331">
        <v>191.57577683100001</v>
      </c>
      <c r="S3331">
        <v>195.92600038099999</v>
      </c>
      <c r="T3331">
        <v>224.58675749</v>
      </c>
      <c r="U3331">
        <f>+(K3331/K$1)*MAX($K$1:$T$1)</f>
        <v>204.87549556239904</v>
      </c>
      <c r="V3331">
        <f>+(L3331/L$1)*MAX($K$1:$T$1)</f>
        <v>223.00567900468428</v>
      </c>
      <c r="W3331">
        <f>+(M3331/M$1)*MAX($K$1:$T$1)</f>
        <v>187.62651722782715</v>
      </c>
      <c r="X3331">
        <f>+(N3331/N$1)*MAX($K$1:$T$1)</f>
        <v>190.75333932199752</v>
      </c>
      <c r="Y3331">
        <f>+(O3331/O$1)*MAX($K$1:$T$1)</f>
        <v>190.82103523098851</v>
      </c>
      <c r="Z3331">
        <f>+(P3331/P$1)*MAX($K$1:$T$1)</f>
        <v>213.31034152526638</v>
      </c>
      <c r="AA3331">
        <f>+(Q3331/Q$1)*MAX($K$1:$T$1)</f>
        <v>188.72930768985549</v>
      </c>
      <c r="AB3331">
        <f>+(R3331/R$1)*MAX($K$1:$T$1)</f>
        <v>200.69200278826494</v>
      </c>
      <c r="AC3331">
        <f>+(S3331/S$1)*MAX($K$1:$T$1)</f>
        <v>199.1535795846647</v>
      </c>
      <c r="AD3331">
        <f>+(T3331/T$1)*MAX($K$1:$T$1)</f>
        <v>224.58675749</v>
      </c>
    </row>
    <row r="3332" spans="1:30" x14ac:dyDescent="0.25">
      <c r="A3332" s="1" t="s">
        <v>25701</v>
      </c>
      <c r="B3332" t="s">
        <v>17099</v>
      </c>
      <c r="C3332" t="s">
        <v>17098</v>
      </c>
      <c r="D3332" t="s">
        <v>17097</v>
      </c>
      <c r="E3332">
        <v>109</v>
      </c>
      <c r="F3332" t="s">
        <v>17101</v>
      </c>
      <c r="G3332">
        <v>20.166921175432002</v>
      </c>
      <c r="H3332" t="s">
        <v>7395</v>
      </c>
      <c r="I3332" t="s">
        <v>17100</v>
      </c>
      <c r="J3332">
        <v>2</v>
      </c>
      <c r="K3332">
        <v>112.77763414</v>
      </c>
      <c r="L3332">
        <v>131.58867154399999</v>
      </c>
      <c r="M3332">
        <v>110.867091015</v>
      </c>
      <c r="N3332">
        <v>107.204167746</v>
      </c>
      <c r="O3332">
        <v>91.321106724000003</v>
      </c>
      <c r="P3332">
        <v>115.08396185300001</v>
      </c>
      <c r="Q3332">
        <v>122.846405855</v>
      </c>
      <c r="R3332">
        <v>135.80303867399999</v>
      </c>
      <c r="S3332">
        <v>146.012520516</v>
      </c>
      <c r="T3332">
        <v>161.546027401</v>
      </c>
      <c r="U3332">
        <f>+(K3332/K$1)*MAX($K$1:$T$1)</f>
        <v>126.14230485942279</v>
      </c>
      <c r="V3332">
        <f>+(L3332/L$1)*MAX($K$1:$T$1)</f>
        <v>136.01257122349085</v>
      </c>
      <c r="W3332">
        <f>+(M3332/M$1)*MAX($K$1:$T$1)</f>
        <v>132.60437900341199</v>
      </c>
      <c r="X3332">
        <f>+(N3332/N$1)*MAX($K$1:$T$1)</f>
        <v>123.18547237558406</v>
      </c>
      <c r="Y3332">
        <f>+(O3332/O$1)*MAX($K$1:$T$1)</f>
        <v>111.31605454552221</v>
      </c>
      <c r="Z3332">
        <f>+(P3332/P$1)*MAX($K$1:$T$1)</f>
        <v>129.32752331827757</v>
      </c>
      <c r="AA3332">
        <f>+(Q3332/Q$1)*MAX($K$1:$T$1)</f>
        <v>130.61707807701416</v>
      </c>
      <c r="AB3332">
        <f>+(R3332/R$1)*MAX($K$1:$T$1)</f>
        <v>142.26529192289323</v>
      </c>
      <c r="AC3332">
        <f>+(S3332/S$1)*MAX($K$1:$T$1)</f>
        <v>148.41785198694146</v>
      </c>
      <c r="AD3332">
        <f>+(T3332/T$1)*MAX($K$1:$T$1)</f>
        <v>161.546027401</v>
      </c>
    </row>
    <row r="3333" spans="1:30" x14ac:dyDescent="0.25">
      <c r="A3333" s="1" t="s">
        <v>25701</v>
      </c>
      <c r="B3333" t="s">
        <v>17099</v>
      </c>
      <c r="C3333" t="s">
        <v>17098</v>
      </c>
      <c r="D3333" t="s">
        <v>17097</v>
      </c>
      <c r="E3333">
        <v>168</v>
      </c>
      <c r="F3333" t="s">
        <v>17096</v>
      </c>
      <c r="G3333">
        <v>9.2963697941349999</v>
      </c>
      <c r="H3333" t="s">
        <v>7395</v>
      </c>
      <c r="I3333" t="s">
        <v>17095</v>
      </c>
      <c r="J3333">
        <v>2</v>
      </c>
      <c r="K3333">
        <v>22.699078896</v>
      </c>
      <c r="L3333">
        <v>29.368253282000001</v>
      </c>
      <c r="M3333">
        <v>23.792530498000001</v>
      </c>
      <c r="N3333">
        <v>28.700751555</v>
      </c>
      <c r="O3333">
        <v>36.965165290999998</v>
      </c>
      <c r="P3333">
        <v>30.434246636000001</v>
      </c>
      <c r="Q3333">
        <v>39.649883009</v>
      </c>
      <c r="R3333">
        <v>29.102038842999999</v>
      </c>
      <c r="S3333">
        <v>28.935781896999998</v>
      </c>
      <c r="T3333">
        <v>29.484115185</v>
      </c>
      <c r="U3333">
        <f>+(K3333/K$1)*MAX($K$1:$T$1)</f>
        <v>25.389024623205508</v>
      </c>
      <c r="V3333">
        <f>+(L3333/L$1)*MAX($K$1:$T$1)</f>
        <v>30.355589081936269</v>
      </c>
      <c r="W3333">
        <f>+(M3333/M$1)*MAX($K$1:$T$1)</f>
        <v>28.457441272452698</v>
      </c>
      <c r="X3333">
        <f>+(N3333/N$1)*MAX($K$1:$T$1)</f>
        <v>32.97927414737913</v>
      </c>
      <c r="Y3333">
        <f>+(O3333/O$1)*MAX($K$1:$T$1)</f>
        <v>45.058765749011549</v>
      </c>
      <c r="Z3333">
        <f>+(P3333/P$1)*MAX($K$1:$T$1)</f>
        <v>34.200992719724461</v>
      </c>
      <c r="AA3333">
        <f>+(Q3333/Q$1)*MAX($K$1:$T$1)</f>
        <v>42.157943724002251</v>
      </c>
      <c r="AB3333">
        <f>+(R3333/R$1)*MAX($K$1:$T$1)</f>
        <v>30.486873430641662</v>
      </c>
      <c r="AC3333">
        <f>+(S3333/S$1)*MAX($K$1:$T$1)</f>
        <v>29.412454353493381</v>
      </c>
      <c r="AD3333">
        <f>+(T3333/T$1)*MAX($K$1:$T$1)</f>
        <v>29.484115185</v>
      </c>
    </row>
    <row r="3334" spans="1:30" x14ac:dyDescent="0.25">
      <c r="A3334" s="1" t="s">
        <v>25701</v>
      </c>
      <c r="B3334" t="s">
        <v>17094</v>
      </c>
      <c r="C3334" t="s">
        <v>17093</v>
      </c>
      <c r="D3334" t="s">
        <v>17092</v>
      </c>
      <c r="E3334">
        <v>85</v>
      </c>
      <c r="F3334" t="s">
        <v>17091</v>
      </c>
      <c r="G3334">
        <v>0</v>
      </c>
      <c r="H3334" t="s">
        <v>7395</v>
      </c>
      <c r="I3334" t="s">
        <v>17090</v>
      </c>
      <c r="J3334">
        <v>1</v>
      </c>
      <c r="K3334">
        <v>14.264693595000001</v>
      </c>
      <c r="L3334">
        <v>17.890852425999999</v>
      </c>
      <c r="M3334">
        <v>17.694768387</v>
      </c>
      <c r="N3334">
        <v>16.823299422000002</v>
      </c>
      <c r="O3334">
        <v>19.476674517999999</v>
      </c>
      <c r="P3334">
        <v>19.91331542</v>
      </c>
      <c r="Q3334">
        <v>23.491283249999999</v>
      </c>
      <c r="R3334">
        <v>17.136554723</v>
      </c>
      <c r="S3334">
        <v>22.148361119</v>
      </c>
      <c r="T3334">
        <v>20.722455824000001</v>
      </c>
      <c r="U3334">
        <f>+(K3334/K$1)*MAX($K$1:$T$1)</f>
        <v>15.955125694098426</v>
      </c>
      <c r="V3334">
        <f>+(L3334/L$1)*MAX($K$1:$T$1)</f>
        <v>18.49232773070915</v>
      </c>
      <c r="W3334">
        <f>+(M3334/M$1)*MAX($K$1:$T$1)</f>
        <v>21.164114184703191</v>
      </c>
      <c r="X3334">
        <f>+(N3334/N$1)*MAX($K$1:$T$1)</f>
        <v>19.331208196355643</v>
      </c>
      <c r="Y3334">
        <f>+(O3334/O$1)*MAX($K$1:$T$1)</f>
        <v>23.741133247143214</v>
      </c>
      <c r="Z3334">
        <f>+(P3334/P$1)*MAX($K$1:$T$1)</f>
        <v>22.37792063166734</v>
      </c>
      <c r="AA3334">
        <f>+(Q3334/Q$1)*MAX($K$1:$T$1)</f>
        <v>24.977228735663648</v>
      </c>
      <c r="AB3334">
        <f>+(R3334/R$1)*MAX($K$1:$T$1)</f>
        <v>17.952005964112359</v>
      </c>
      <c r="AC3334">
        <f>+(S3334/S$1)*MAX($K$1:$T$1)</f>
        <v>22.513221268260072</v>
      </c>
      <c r="AD3334">
        <f>+(T3334/T$1)*MAX($K$1:$T$1)</f>
        <v>20.722455824000001</v>
      </c>
    </row>
    <row r="3335" spans="1:30" x14ac:dyDescent="0.25">
      <c r="A3335" s="1" t="s">
        <v>25701</v>
      </c>
      <c r="B3335" t="s">
        <v>17085</v>
      </c>
      <c r="C3335" t="s">
        <v>17084</v>
      </c>
      <c r="D3335" t="s">
        <v>17083</v>
      </c>
      <c r="E3335">
        <v>717</v>
      </c>
      <c r="F3335" t="s">
        <v>17089</v>
      </c>
      <c r="G3335">
        <v>49.589863889754</v>
      </c>
      <c r="H3335" t="s">
        <v>7395</v>
      </c>
      <c r="I3335" t="s">
        <v>17088</v>
      </c>
      <c r="J3335">
        <v>1</v>
      </c>
      <c r="K3335">
        <v>107.83297646299999</v>
      </c>
      <c r="L3335">
        <v>99.857703841000003</v>
      </c>
      <c r="M3335">
        <v>96.790551445999995</v>
      </c>
      <c r="N3335">
        <v>101.104252153</v>
      </c>
      <c r="O3335">
        <v>77.861100018000002</v>
      </c>
      <c r="P3335">
        <v>116.077989268</v>
      </c>
      <c r="Q3335">
        <v>94.687588031000004</v>
      </c>
      <c r="R3335">
        <v>94.390045939999993</v>
      </c>
      <c r="S3335">
        <v>99.217595833000004</v>
      </c>
      <c r="T3335">
        <v>92.947155549000001</v>
      </c>
      <c r="U3335">
        <f>+(K3335/K$1)*MAX($K$1:$T$1)</f>
        <v>120.61168240157505</v>
      </c>
      <c r="V3335">
        <f>+(L3335/L$1)*MAX($K$1:$T$1)</f>
        <v>103.21483526297942</v>
      </c>
      <c r="W3335">
        <f>+(M3335/M$1)*MAX($K$1:$T$1)</f>
        <v>115.76790597092614</v>
      </c>
      <c r="X3335">
        <f>+(N3335/N$1)*MAX($K$1:$T$1)</f>
        <v>116.17622078048521</v>
      </c>
      <c r="Y3335">
        <f>+(O3335/O$1)*MAX($K$1:$T$1)</f>
        <v>94.908951145028482</v>
      </c>
      <c r="Z3335">
        <f>+(P3335/P$1)*MAX($K$1:$T$1)</f>
        <v>130.44457821995556</v>
      </c>
      <c r="AA3335">
        <f>+(Q3335/Q$1)*MAX($K$1:$T$1)</f>
        <v>100.67706900084204</v>
      </c>
      <c r="AB3335">
        <f>+(R3335/R$1)*MAX($K$1:$T$1)</f>
        <v>98.881641908652838</v>
      </c>
      <c r="AC3335">
        <f>+(S3335/S$1)*MAX($K$1:$T$1)</f>
        <v>100.85205296643545</v>
      </c>
      <c r="AD3335">
        <f>+(T3335/T$1)*MAX($K$1:$T$1)</f>
        <v>92.947155549000001</v>
      </c>
    </row>
    <row r="3336" spans="1:30" x14ac:dyDescent="0.25">
      <c r="A3336" s="1" t="s">
        <v>25701</v>
      </c>
      <c r="B3336" t="s">
        <v>17085</v>
      </c>
      <c r="C3336" t="s">
        <v>17084</v>
      </c>
      <c r="D3336" t="s">
        <v>17083</v>
      </c>
      <c r="E3336">
        <v>581</v>
      </c>
      <c r="F3336" t="s">
        <v>17087</v>
      </c>
      <c r="G3336">
        <v>9.2963697941349999</v>
      </c>
      <c r="H3336" t="s">
        <v>7395</v>
      </c>
      <c r="I3336" t="s">
        <v>17086</v>
      </c>
      <c r="J3336">
        <v>11</v>
      </c>
      <c r="K3336">
        <v>1057.8181427300001</v>
      </c>
      <c r="L3336">
        <v>1072.9320948679999</v>
      </c>
      <c r="M3336">
        <v>1008.092518777</v>
      </c>
      <c r="N3336">
        <v>932.59551237699998</v>
      </c>
      <c r="O3336">
        <v>1007.106178234</v>
      </c>
      <c r="P3336">
        <v>1095.86951172</v>
      </c>
      <c r="Q3336">
        <v>1125.2385834300001</v>
      </c>
      <c r="R3336">
        <v>1096.7341250290001</v>
      </c>
      <c r="S3336">
        <v>1228.2068393080001</v>
      </c>
      <c r="T3336">
        <v>1248.0474193099999</v>
      </c>
      <c r="U3336">
        <f>+(K3336/K$1)*MAX($K$1:$T$1)</f>
        <v>1183.1744801494208</v>
      </c>
      <c r="V3336">
        <f>+(L3336/L$1)*MAX($K$1:$T$1)</f>
        <v>1109.0031631059285</v>
      </c>
      <c r="W3336">
        <f>+(M3336/M$1)*MAX($K$1:$T$1)</f>
        <v>1205.7453767982724</v>
      </c>
      <c r="X3336">
        <f>+(N3336/N$1)*MAX($K$1:$T$1)</f>
        <v>1071.620825411399</v>
      </c>
      <c r="Y3336">
        <f>+(O3336/O$1)*MAX($K$1:$T$1)</f>
        <v>1227.6141879034587</v>
      </c>
      <c r="Z3336">
        <f>+(P3336/P$1)*MAX($K$1:$T$1)</f>
        <v>1231.501657996346</v>
      </c>
      <c r="AA3336">
        <f>+(Q3336/Q$1)*MAX($K$1:$T$1)</f>
        <v>1196.4157590465074</v>
      </c>
      <c r="AB3336">
        <f>+(R3336/R$1)*MAX($K$1:$T$1)</f>
        <v>1148.9227485814833</v>
      </c>
      <c r="AC3336">
        <f>+(S3336/S$1)*MAX($K$1:$T$1)</f>
        <v>1248.439656007369</v>
      </c>
      <c r="AD3336">
        <f>+(T3336/T$1)*MAX($K$1:$T$1)</f>
        <v>1248.0474193099999</v>
      </c>
    </row>
    <row r="3337" spans="1:30" x14ac:dyDescent="0.25">
      <c r="A3337" s="1" t="s">
        <v>25701</v>
      </c>
      <c r="B3337" t="s">
        <v>17085</v>
      </c>
      <c r="C3337" t="s">
        <v>17084</v>
      </c>
      <c r="D3337" t="s">
        <v>17083</v>
      </c>
      <c r="E3337">
        <v>642</v>
      </c>
      <c r="F3337" t="s">
        <v>17082</v>
      </c>
      <c r="G3337">
        <v>6.5905833791545003</v>
      </c>
      <c r="H3337" t="s">
        <v>7395</v>
      </c>
      <c r="I3337" t="s">
        <v>17081</v>
      </c>
      <c r="J3337">
        <v>1</v>
      </c>
      <c r="K3337">
        <v>72.534777077000001</v>
      </c>
      <c r="L3337">
        <v>88.027921418000005</v>
      </c>
      <c r="M3337">
        <v>79.729942839000003</v>
      </c>
      <c r="N3337">
        <v>76.115891137000006</v>
      </c>
      <c r="O3337">
        <v>61.188921069999999</v>
      </c>
      <c r="P3337">
        <v>74.450398217</v>
      </c>
      <c r="Q3337">
        <v>81.410085014000003</v>
      </c>
      <c r="R3337">
        <v>65.620280445000006</v>
      </c>
      <c r="S3337">
        <v>63.010999935000001</v>
      </c>
      <c r="T3337">
        <v>72.971316569999999</v>
      </c>
      <c r="U3337">
        <f>+(K3337/K$1)*MAX($K$1:$T$1)</f>
        <v>81.130483297769288</v>
      </c>
      <c r="V3337">
        <f>+(L3337/L$1)*MAX($K$1:$T$1)</f>
        <v>90.987345574942893</v>
      </c>
      <c r="W3337">
        <f>+(M3337/M$1)*MAX($K$1:$T$1)</f>
        <v>95.362288857319228</v>
      </c>
      <c r="X3337">
        <f>+(N3337/N$1)*MAX($K$1:$T$1)</f>
        <v>87.462756366108991</v>
      </c>
      <c r="Y3337">
        <f>+(O3337/O$1)*MAX($K$1:$T$1)</f>
        <v>74.586363654085019</v>
      </c>
      <c r="Z3337">
        <f>+(P3337/P$1)*MAX($K$1:$T$1)</f>
        <v>83.664877854681919</v>
      </c>
      <c r="AA3337">
        <f>+(Q3337/Q$1)*MAX($K$1:$T$1)</f>
        <v>86.559695064104318</v>
      </c>
      <c r="AB3337">
        <f>+(R3337/R$1)*MAX($K$1:$T$1)</f>
        <v>68.742853213912369</v>
      </c>
      <c r="AC3337">
        <f>+(S3337/S$1)*MAX($K$1:$T$1)</f>
        <v>64.049009145604231</v>
      </c>
      <c r="AD3337">
        <f>+(T3337/T$1)*MAX($K$1:$T$1)</f>
        <v>72.971316569999999</v>
      </c>
    </row>
    <row r="3338" spans="1:30" x14ac:dyDescent="0.25">
      <c r="A3338" s="1" t="s">
        <v>25701</v>
      </c>
      <c r="B3338" t="s">
        <v>17080</v>
      </c>
      <c r="C3338" t="s">
        <v>17079</v>
      </c>
      <c r="D3338" t="s">
        <v>17078</v>
      </c>
      <c r="E3338">
        <v>1388</v>
      </c>
      <c r="F3338" t="s">
        <v>17077</v>
      </c>
      <c r="G3338">
        <v>48.873949984653997</v>
      </c>
      <c r="H3338" t="s">
        <v>7411</v>
      </c>
      <c r="I3338" t="s">
        <v>17076</v>
      </c>
      <c r="J3338">
        <v>8</v>
      </c>
      <c r="K3338">
        <v>874.70231345900004</v>
      </c>
      <c r="L3338">
        <v>965.09775481300005</v>
      </c>
      <c r="M3338">
        <v>695.58770543599996</v>
      </c>
      <c r="N3338">
        <v>610.04405614699999</v>
      </c>
      <c r="O3338">
        <v>524.10479753799996</v>
      </c>
      <c r="P3338">
        <v>785.33298417499998</v>
      </c>
      <c r="Q3338">
        <v>717.92140341499999</v>
      </c>
      <c r="R3338">
        <v>1258.10258017</v>
      </c>
      <c r="S3338">
        <v>1155.9122679080001</v>
      </c>
      <c r="T3338">
        <v>1175.605910928</v>
      </c>
      <c r="U3338">
        <f>+(K3338/K$1)*MAX($K$1:$T$1)</f>
        <v>978.35857904784007</v>
      </c>
      <c r="V3338">
        <f>+(L3338/L$1)*MAX($K$1:$T$1)</f>
        <v>997.54352387577956</v>
      </c>
      <c r="W3338">
        <f>+(M3338/M$1)*MAX($K$1:$T$1)</f>
        <v>831.96893575271588</v>
      </c>
      <c r="X3338">
        <f>+(N3338/N$1)*MAX($K$1:$T$1)</f>
        <v>700.98548224762897</v>
      </c>
      <c r="Y3338">
        <f>+(O3338/O$1)*MAX($K$1:$T$1)</f>
        <v>638.85864202932692</v>
      </c>
      <c r="Z3338">
        <f>+(P3338/P$1)*MAX($K$1:$T$1)</f>
        <v>882.53105114018308</v>
      </c>
      <c r="AA3338">
        <f>+(Q3338/Q$1)*MAX($K$1:$T$1)</f>
        <v>763.33365514738796</v>
      </c>
      <c r="AB3338">
        <f>+(R3338/R$1)*MAX($K$1:$T$1)</f>
        <v>1317.9699996734862</v>
      </c>
      <c r="AC3338">
        <f>+(S3338/S$1)*MAX($K$1:$T$1)</f>
        <v>1174.9541428500997</v>
      </c>
      <c r="AD3338">
        <f>+(T3338/T$1)*MAX($K$1:$T$1)</f>
        <v>1175.605910928</v>
      </c>
    </row>
    <row r="3339" spans="1:30" x14ac:dyDescent="0.25">
      <c r="A3339" s="1" t="s">
        <v>25701</v>
      </c>
      <c r="B3339" t="s">
        <v>6535</v>
      </c>
      <c r="C3339" t="s">
        <v>6534</v>
      </c>
      <c r="D3339" t="s">
        <v>6533</v>
      </c>
      <c r="E3339">
        <v>172</v>
      </c>
      <c r="F3339" t="s">
        <v>17075</v>
      </c>
      <c r="G3339">
        <v>26.888918780724001</v>
      </c>
      <c r="H3339" t="s">
        <v>7395</v>
      </c>
      <c r="I3339" t="s">
        <v>17074</v>
      </c>
      <c r="J3339">
        <v>2</v>
      </c>
      <c r="K3339">
        <v>48.904464073</v>
      </c>
      <c r="L3339">
        <v>45.391982513999999</v>
      </c>
      <c r="M3339">
        <v>44.528475589999999</v>
      </c>
      <c r="N3339">
        <v>53.249033709999999</v>
      </c>
      <c r="O3339">
        <v>50.331981349000003</v>
      </c>
      <c r="P3339">
        <v>48.419979873000003</v>
      </c>
      <c r="Q3339">
        <v>53.509330955000003</v>
      </c>
      <c r="R3339">
        <v>44.477583277999997</v>
      </c>
      <c r="S3339">
        <v>48.279300863000003</v>
      </c>
      <c r="T3339">
        <v>54.592047632000003</v>
      </c>
      <c r="U3339">
        <f>+(K3339/K$1)*MAX($K$1:$T$1)</f>
        <v>54.699869022124311</v>
      </c>
      <c r="V3339">
        <f>+(L3339/L$1)*MAX($K$1:$T$1)</f>
        <v>46.91802251834789</v>
      </c>
      <c r="W3339">
        <f>+(M3339/M$1)*MAX($K$1:$T$1)</f>
        <v>53.25900408789164</v>
      </c>
      <c r="X3339">
        <f>+(N3339/N$1)*MAX($K$1:$T$1)</f>
        <v>61.18705558771989</v>
      </c>
      <c r="Y3339">
        <f>+(O3339/O$1)*MAX($K$1:$T$1)</f>
        <v>61.352274213700866</v>
      </c>
      <c r="Z3339">
        <f>+(P3339/P$1)*MAX($K$1:$T$1)</f>
        <v>54.412760694618889</v>
      </c>
      <c r="AA3339">
        <f>+(Q3339/Q$1)*MAX($K$1:$T$1)</f>
        <v>56.894073624324569</v>
      </c>
      <c r="AB3339">
        <f>+(R3339/R$1)*MAX($K$1:$T$1)</f>
        <v>46.594070580844146</v>
      </c>
      <c r="AC3339">
        <f>+(S3339/S$1)*MAX($K$1:$T$1)</f>
        <v>49.074628012688514</v>
      </c>
      <c r="AD3339">
        <f>+(T3339/T$1)*MAX($K$1:$T$1)</f>
        <v>54.592047632000003</v>
      </c>
    </row>
    <row r="3340" spans="1:30" x14ac:dyDescent="0.25">
      <c r="A3340" s="1" t="s">
        <v>25701</v>
      </c>
      <c r="B3340" t="s">
        <v>6535</v>
      </c>
      <c r="C3340" t="s">
        <v>6534</v>
      </c>
      <c r="D3340" t="s">
        <v>6533</v>
      </c>
      <c r="E3340">
        <v>192</v>
      </c>
      <c r="F3340" t="s">
        <v>17073</v>
      </c>
      <c r="G3340">
        <v>17.249689762523001</v>
      </c>
      <c r="H3340" t="s">
        <v>7395</v>
      </c>
      <c r="I3340" t="s">
        <v>6529</v>
      </c>
      <c r="J3340">
        <v>1</v>
      </c>
      <c r="K3340">
        <v>17.534826506000002</v>
      </c>
      <c r="L3340">
        <v>20.55117182</v>
      </c>
      <c r="M3340">
        <v>13.055613835000001</v>
      </c>
      <c r="N3340">
        <v>19.354232407000001</v>
      </c>
      <c r="O3340">
        <v>19.175725847999999</v>
      </c>
      <c r="P3340">
        <v>15.259764784</v>
      </c>
      <c r="Q3340">
        <v>19.328985996</v>
      </c>
      <c r="R3340">
        <v>24.986885059999999</v>
      </c>
      <c r="S3340">
        <v>19.101325686999999</v>
      </c>
      <c r="T3340">
        <v>21.507886416000002</v>
      </c>
      <c r="U3340">
        <f>+(K3340/K$1)*MAX($K$1:$T$1)</f>
        <v>19.612784464259555</v>
      </c>
      <c r="V3340">
        <f>+(L3340/L$1)*MAX($K$1:$T$1)</f>
        <v>21.242084809400151</v>
      </c>
      <c r="W3340">
        <f>+(M3340/M$1)*MAX($K$1:$T$1)</f>
        <v>15.61537828086694</v>
      </c>
      <c r="X3340">
        <f>+(N3340/N$1)*MAX($K$1:$T$1)</f>
        <v>22.239436317177045</v>
      </c>
      <c r="Y3340">
        <f>+(O3340/O$1)*MAX($K$1:$T$1)</f>
        <v>23.374291234744362</v>
      </c>
      <c r="Z3340">
        <f>+(P3340/P$1)*MAX($K$1:$T$1)</f>
        <v>17.148415419126845</v>
      </c>
      <c r="AA3340">
        <f>+(Q3340/Q$1)*MAX($K$1:$T$1)</f>
        <v>20.551644595683445</v>
      </c>
      <c r="AB3340">
        <f>+(R3340/R$1)*MAX($K$1:$T$1)</f>
        <v>26.175898065418266</v>
      </c>
      <c r="AC3340">
        <f>+(S3340/S$1)*MAX($K$1:$T$1)</f>
        <v>19.415990618810479</v>
      </c>
      <c r="AD3340">
        <f>+(T3340/T$1)*MAX($K$1:$T$1)</f>
        <v>21.507886416000002</v>
      </c>
    </row>
    <row r="3341" spans="1:30" x14ac:dyDescent="0.25">
      <c r="A3341" s="1" t="s">
        <v>25701</v>
      </c>
      <c r="B3341" t="s">
        <v>17070</v>
      </c>
      <c r="C3341" t="s">
        <v>17069</v>
      </c>
      <c r="D3341" t="s">
        <v>17068</v>
      </c>
      <c r="E3341">
        <v>330</v>
      </c>
      <c r="F3341" t="s">
        <v>17072</v>
      </c>
      <c r="G3341">
        <v>11.014842501305999</v>
      </c>
      <c r="H3341" t="s">
        <v>7411</v>
      </c>
      <c r="I3341" t="s">
        <v>17071</v>
      </c>
      <c r="J3341">
        <v>1</v>
      </c>
      <c r="K3341">
        <v>129.610423177</v>
      </c>
      <c r="L3341">
        <v>125.71307933999999</v>
      </c>
      <c r="M3341">
        <v>109.39706578000001</v>
      </c>
      <c r="N3341">
        <v>102.441846122</v>
      </c>
      <c r="O3341">
        <v>106.31711658</v>
      </c>
      <c r="P3341">
        <v>106.258941697</v>
      </c>
      <c r="Q3341">
        <v>129.71193292300001</v>
      </c>
      <c r="R3341">
        <v>81.151422221999994</v>
      </c>
      <c r="S3341">
        <v>70.114877570999994</v>
      </c>
      <c r="T3341">
        <v>69.172337987999995</v>
      </c>
      <c r="U3341">
        <f>+(K3341/K$1)*MAX($K$1:$T$1)</f>
        <v>144.96985717093651</v>
      </c>
      <c r="V3341">
        <f>+(L3341/L$1)*MAX($K$1:$T$1)</f>
        <v>129.93944658631779</v>
      </c>
      <c r="W3341">
        <f>+(M3341/M$1)*MAX($K$1:$T$1)</f>
        <v>130.84613152328151</v>
      </c>
      <c r="X3341">
        <f>+(N3341/N$1)*MAX($K$1:$T$1)</f>
        <v>117.713214615542</v>
      </c>
      <c r="Y3341">
        <f>+(O3341/O$1)*MAX($K$1:$T$1)</f>
        <v>129.59547220677334</v>
      </c>
      <c r="Z3341">
        <f>+(P3341/P$1)*MAX($K$1:$T$1)</f>
        <v>119.41025959505609</v>
      </c>
      <c r="AA3341">
        <f>+(Q3341/Q$1)*MAX($K$1:$T$1)</f>
        <v>137.91688533502449</v>
      </c>
      <c r="AB3341">
        <f>+(R3341/R$1)*MAX($K$1:$T$1)</f>
        <v>85.01305188085702</v>
      </c>
      <c r="AC3341">
        <f>+(S3341/S$1)*MAX($K$1:$T$1)</f>
        <v>71.269912228348119</v>
      </c>
      <c r="AD3341">
        <f>+(T3341/T$1)*MAX($K$1:$T$1)</f>
        <v>69.172337987999995</v>
      </c>
    </row>
    <row r="3342" spans="1:30" x14ac:dyDescent="0.25">
      <c r="A3342" s="1" t="s">
        <v>25701</v>
      </c>
      <c r="B3342" t="s">
        <v>17070</v>
      </c>
      <c r="C3342" t="s">
        <v>17069</v>
      </c>
      <c r="D3342" t="s">
        <v>17068</v>
      </c>
      <c r="E3342">
        <v>306</v>
      </c>
      <c r="F3342" t="s">
        <v>17067</v>
      </c>
      <c r="G3342">
        <v>8.9127677184477001</v>
      </c>
      <c r="H3342" t="s">
        <v>7411</v>
      </c>
      <c r="I3342" t="s">
        <v>17066</v>
      </c>
      <c r="J3342">
        <v>5</v>
      </c>
      <c r="K3342">
        <v>451.01768012600002</v>
      </c>
      <c r="L3342">
        <v>417.85738132</v>
      </c>
      <c r="M3342">
        <v>351.32478979400003</v>
      </c>
      <c r="N3342">
        <v>427.80840217799999</v>
      </c>
      <c r="O3342">
        <v>429.16554102600003</v>
      </c>
      <c r="P3342">
        <v>508.15467684700002</v>
      </c>
      <c r="Q3342">
        <v>465.54562875200003</v>
      </c>
      <c r="R3342">
        <v>350.97807762000002</v>
      </c>
      <c r="S3342">
        <v>336.67792372500003</v>
      </c>
      <c r="T3342">
        <v>330.41699661000001</v>
      </c>
      <c r="U3342">
        <f>+(K3342/K$1)*MAX($K$1:$T$1)</f>
        <v>504.4653590872316</v>
      </c>
      <c r="V3342">
        <f>+(L3342/L$1)*MAX($K$1:$T$1)</f>
        <v>431.90539254774711</v>
      </c>
      <c r="W3342">
        <f>+(M3342/M$1)*MAX($K$1:$T$1)</f>
        <v>420.20770232741575</v>
      </c>
      <c r="X3342">
        <f>+(N3342/N$1)*MAX($K$1:$T$1)</f>
        <v>491.58331449765029</v>
      </c>
      <c r="Y3342">
        <f>+(O3342/O$1)*MAX($K$1:$T$1)</f>
        <v>523.13223621230588</v>
      </c>
      <c r="Z3342">
        <f>+(P3342/P$1)*MAX($K$1:$T$1)</f>
        <v>571.04730112755544</v>
      </c>
      <c r="AA3342">
        <f>+(Q3342/Q$1)*MAX($K$1:$T$1)</f>
        <v>494.99380397735644</v>
      </c>
      <c r="AB3342">
        <f>+(R3342/R$1)*MAX($K$1:$T$1)</f>
        <v>367.67953912289624</v>
      </c>
      <c r="AC3342">
        <f>+(S3342/S$1)*MAX($K$1:$T$1)</f>
        <v>342.2241741605456</v>
      </c>
      <c r="AD3342">
        <f>+(T3342/T$1)*MAX($K$1:$T$1)</f>
        <v>330.41699661000001</v>
      </c>
    </row>
    <row r="3343" spans="1:30" x14ac:dyDescent="0.25">
      <c r="A3343" s="1" t="s">
        <v>25701</v>
      </c>
      <c r="B3343" t="s">
        <v>17065</v>
      </c>
      <c r="C3343" t="s">
        <v>17064</v>
      </c>
      <c r="D3343" t="s">
        <v>17063</v>
      </c>
      <c r="E3343">
        <v>17</v>
      </c>
      <c r="F3343" t="s">
        <v>17062</v>
      </c>
      <c r="G3343">
        <v>20.166921175432002</v>
      </c>
      <c r="H3343" t="s">
        <v>7411</v>
      </c>
      <c r="I3343" t="s">
        <v>17061</v>
      </c>
      <c r="J3343">
        <v>2</v>
      </c>
      <c r="K3343">
        <v>173.93711152200001</v>
      </c>
      <c r="L3343">
        <v>190.918719796</v>
      </c>
      <c r="M3343">
        <v>150.89983958799999</v>
      </c>
      <c r="N3343">
        <v>179.34768803399999</v>
      </c>
      <c r="O3343">
        <v>145.76302821900001</v>
      </c>
      <c r="P3343">
        <v>185.54215135000001</v>
      </c>
      <c r="Q3343">
        <v>156.16197289600001</v>
      </c>
      <c r="R3343">
        <v>202.198752238</v>
      </c>
      <c r="S3343">
        <v>176.84970973899999</v>
      </c>
      <c r="T3343">
        <v>205.14749765100001</v>
      </c>
      <c r="U3343">
        <f>+(K3343/K$1)*MAX($K$1:$T$1)</f>
        <v>194.54946289029809</v>
      </c>
      <c r="V3343">
        <f>+(L3343/L$1)*MAX($K$1:$T$1)</f>
        <v>197.33724544417416</v>
      </c>
      <c r="W3343">
        <f>+(M3343/M$1)*MAX($K$1:$T$1)</f>
        <v>180.48619601261055</v>
      </c>
      <c r="X3343">
        <f>+(N3343/N$1)*MAX($K$1:$T$1)</f>
        <v>206.08368251393387</v>
      </c>
      <c r="Y3343">
        <f>+(O3343/O$1)*MAX($K$1:$T$1)</f>
        <v>177.67814891891166</v>
      </c>
      <c r="Z3343">
        <f>+(P3343/P$1)*MAX($K$1:$T$1)</f>
        <v>208.50608997881832</v>
      </c>
      <c r="AA3343">
        <f>+(Q3343/Q$1)*MAX($K$1:$T$1)</f>
        <v>166.04002749981314</v>
      </c>
      <c r="AB3343">
        <f>+(R3343/R$1)*MAX($K$1:$T$1)</f>
        <v>211.82047761565414</v>
      </c>
      <c r="AC3343">
        <f>+(S3343/S$1)*MAX($K$1:$T$1)</f>
        <v>179.76303642467602</v>
      </c>
      <c r="AD3343">
        <f>+(T3343/T$1)*MAX($K$1:$T$1)</f>
        <v>205.14749765100001</v>
      </c>
    </row>
    <row r="3344" spans="1:30" x14ac:dyDescent="0.25">
      <c r="A3344" s="1" t="s">
        <v>25701</v>
      </c>
      <c r="B3344" t="s">
        <v>17054</v>
      </c>
      <c r="C3344" t="s">
        <v>17053</v>
      </c>
      <c r="D3344" t="s">
        <v>17052</v>
      </c>
      <c r="E3344">
        <v>942</v>
      </c>
      <c r="F3344" t="s">
        <v>17060</v>
      </c>
      <c r="G3344">
        <v>1000</v>
      </c>
      <c r="H3344" t="s">
        <v>7411</v>
      </c>
      <c r="I3344" t="s">
        <v>17059</v>
      </c>
      <c r="J3344">
        <v>1</v>
      </c>
      <c r="K3344">
        <v>54.573273899999997</v>
      </c>
      <c r="L3344">
        <v>62.206533094000001</v>
      </c>
      <c r="M3344">
        <v>51.76794099</v>
      </c>
      <c r="N3344">
        <v>71.461816112999998</v>
      </c>
      <c r="O3344">
        <v>67.475249787999999</v>
      </c>
      <c r="P3344">
        <v>85.636004847999999</v>
      </c>
      <c r="Q3344">
        <v>69.048078226000001</v>
      </c>
      <c r="R3344">
        <v>79.382989128000006</v>
      </c>
      <c r="S3344">
        <v>59.39567057</v>
      </c>
      <c r="T3344">
        <v>73.562353302999995</v>
      </c>
      <c r="U3344">
        <f>+(K3344/K$1)*MAX($K$1:$T$1)</f>
        <v>61.040459005594293</v>
      </c>
      <c r="V3344">
        <f>+(L3344/L$1)*MAX($K$1:$T$1)</f>
        <v>64.297864046640285</v>
      </c>
      <c r="W3344">
        <f>+(M3344/M$1)*MAX($K$1:$T$1)</f>
        <v>61.917883877150338</v>
      </c>
      <c r="X3344">
        <f>+(N3344/N$1)*MAX($K$1:$T$1)</f>
        <v>82.11488190976128</v>
      </c>
      <c r="Y3344">
        <f>+(O3344/O$1)*MAX($K$1:$T$1)</f>
        <v>82.249097227593765</v>
      </c>
      <c r="Z3344">
        <f>+(P3344/P$1)*MAX($K$1:$T$1)</f>
        <v>96.234890036288277</v>
      </c>
      <c r="AA3344">
        <f>+(Q3344/Q$1)*MAX($K$1:$T$1)</f>
        <v>73.415727240392414</v>
      </c>
      <c r="AB3344">
        <f>+(R3344/R$1)*MAX($K$1:$T$1)</f>
        <v>83.1604670431351</v>
      </c>
      <c r="AC3344">
        <f>+(S3344/S$1)*MAX($K$1:$T$1)</f>
        <v>60.374122795568127</v>
      </c>
      <c r="AD3344">
        <f>+(T3344/T$1)*MAX($K$1:$T$1)</f>
        <v>73.562353302999995</v>
      </c>
    </row>
    <row r="3345" spans="1:30" x14ac:dyDescent="0.25">
      <c r="A3345" s="1" t="s">
        <v>25701</v>
      </c>
      <c r="B3345" t="s">
        <v>17054</v>
      </c>
      <c r="C3345" t="s">
        <v>17053</v>
      </c>
      <c r="D3345" t="s">
        <v>17052</v>
      </c>
      <c r="E3345">
        <v>929</v>
      </c>
      <c r="F3345" t="s">
        <v>17058</v>
      </c>
      <c r="G3345">
        <v>110.80747053386</v>
      </c>
      <c r="H3345" t="s">
        <v>7411</v>
      </c>
      <c r="I3345" t="s">
        <v>17057</v>
      </c>
      <c r="J3345">
        <v>3</v>
      </c>
      <c r="K3345">
        <v>117.64908563900001</v>
      </c>
      <c r="L3345">
        <v>136.83197146200001</v>
      </c>
      <c r="M3345">
        <v>116.343148946</v>
      </c>
      <c r="N3345">
        <v>131.685787046</v>
      </c>
      <c r="O3345">
        <v>119.135467646</v>
      </c>
      <c r="P3345">
        <v>149.09939478499999</v>
      </c>
      <c r="Q3345">
        <v>154.91830906499999</v>
      </c>
      <c r="R3345">
        <v>137.887029117</v>
      </c>
      <c r="S3345">
        <v>153.20179930699999</v>
      </c>
      <c r="T3345">
        <v>176.188401916</v>
      </c>
      <c r="U3345">
        <f>+(K3345/K$1)*MAX($K$1:$T$1)</f>
        <v>131.59104586893827</v>
      </c>
      <c r="V3345">
        <f>+(L3345/L$1)*MAX($K$1:$T$1)</f>
        <v>141.43214644357079</v>
      </c>
      <c r="W3345">
        <f>+(M3345/M$1)*MAX($K$1:$T$1)</f>
        <v>139.1541067420853</v>
      </c>
      <c r="X3345">
        <f>+(N3345/N$1)*MAX($K$1:$T$1)</f>
        <v>151.31665329324235</v>
      </c>
      <c r="Y3345">
        <f>+(O3345/O$1)*MAX($K$1:$T$1)</f>
        <v>145.22042811930945</v>
      </c>
      <c r="Z3345">
        <f>+(P3345/P$1)*MAX($K$1:$T$1)</f>
        <v>167.5529339216566</v>
      </c>
      <c r="AA3345">
        <f>+(Q3345/Q$1)*MAX($K$1:$T$1)</f>
        <v>164.71769548216315</v>
      </c>
      <c r="AB3345">
        <f>+(R3345/R$1)*MAX($K$1:$T$1)</f>
        <v>144.4484500586226</v>
      </c>
      <c r="AC3345">
        <f>+(S3345/S$1)*MAX($K$1:$T$1)</f>
        <v>155.7255630772282</v>
      </c>
      <c r="AD3345">
        <f>+(T3345/T$1)*MAX($K$1:$T$1)</f>
        <v>176.188401916</v>
      </c>
    </row>
    <row r="3346" spans="1:30" x14ac:dyDescent="0.25">
      <c r="A3346" s="1" t="s">
        <v>25701</v>
      </c>
      <c r="B3346" t="s">
        <v>17054</v>
      </c>
      <c r="C3346" t="s">
        <v>17053</v>
      </c>
      <c r="D3346" t="s">
        <v>17052</v>
      </c>
      <c r="E3346">
        <v>1098</v>
      </c>
      <c r="F3346" t="s">
        <v>17056</v>
      </c>
      <c r="G3346">
        <v>24.243126526472</v>
      </c>
      <c r="H3346" t="s">
        <v>7411</v>
      </c>
      <c r="I3346" t="s">
        <v>17055</v>
      </c>
      <c r="J3346">
        <v>5</v>
      </c>
      <c r="K3346">
        <v>299.25872901499997</v>
      </c>
      <c r="L3346">
        <v>335.02749634600002</v>
      </c>
      <c r="M3346">
        <v>275.98941113799998</v>
      </c>
      <c r="N3346">
        <v>296.32097833500001</v>
      </c>
      <c r="O3346">
        <v>280.82105354100003</v>
      </c>
      <c r="P3346">
        <v>340.06200735099998</v>
      </c>
      <c r="Q3346">
        <v>326.102894042</v>
      </c>
      <c r="R3346">
        <v>286.96458145899999</v>
      </c>
      <c r="S3346">
        <v>255.96749977299999</v>
      </c>
      <c r="T3346">
        <v>271.78026153100001</v>
      </c>
      <c r="U3346">
        <f>+(K3346/K$1)*MAX($K$1:$T$1)</f>
        <v>334.72227108783289</v>
      </c>
      <c r="V3346">
        <f>+(L3346/L$1)*MAX($K$1:$T$1)</f>
        <v>346.29083699922722</v>
      </c>
      <c r="W3346">
        <f>+(M3346/M$1)*MAX($K$1:$T$1)</f>
        <v>330.10160310348829</v>
      </c>
      <c r="X3346">
        <f>+(N3346/N$1)*MAX($K$1:$T$1)</f>
        <v>340.49459511199058</v>
      </c>
      <c r="Y3346">
        <f>+(O3346/O$1)*MAX($K$1:$T$1)</f>
        <v>342.30741210767201</v>
      </c>
      <c r="Z3346">
        <f>+(P3346/P$1)*MAX($K$1:$T$1)</f>
        <v>382.15035767992441</v>
      </c>
      <c r="AA3346">
        <f>+(Q3346/Q$1)*MAX($K$1:$T$1)</f>
        <v>346.73059318072461</v>
      </c>
      <c r="AB3346">
        <f>+(R3346/R$1)*MAX($K$1:$T$1)</f>
        <v>300.61992979993329</v>
      </c>
      <c r="AC3346">
        <f>+(S3346/S$1)*MAX($K$1:$T$1)</f>
        <v>260.18417023774094</v>
      </c>
      <c r="AD3346">
        <f>+(T3346/T$1)*MAX($K$1:$T$1)</f>
        <v>271.78026153100001</v>
      </c>
    </row>
    <row r="3347" spans="1:30" x14ac:dyDescent="0.25">
      <c r="A3347" s="1" t="s">
        <v>25701</v>
      </c>
      <c r="B3347" t="s">
        <v>17054</v>
      </c>
      <c r="C3347" t="s">
        <v>17053</v>
      </c>
      <c r="D3347" t="s">
        <v>17052</v>
      </c>
      <c r="E3347">
        <v>914</v>
      </c>
      <c r="F3347" t="s">
        <v>17051</v>
      </c>
      <c r="G3347">
        <v>2.1845414131754999</v>
      </c>
      <c r="H3347" t="s">
        <v>7411</v>
      </c>
      <c r="I3347" t="s">
        <v>17050</v>
      </c>
      <c r="J3347">
        <v>1</v>
      </c>
      <c r="K3347">
        <v>91.723752798000007</v>
      </c>
      <c r="L3347">
        <v>118.464380449</v>
      </c>
      <c r="M3347">
        <v>98.212851482000005</v>
      </c>
      <c r="N3347">
        <v>111.740227844</v>
      </c>
      <c r="O3347">
        <v>111.137070095</v>
      </c>
      <c r="P3347">
        <v>101.915310765</v>
      </c>
      <c r="Q3347">
        <v>140.90521455800001</v>
      </c>
      <c r="R3347">
        <v>129.615557843</v>
      </c>
      <c r="S3347">
        <v>146.578339417</v>
      </c>
      <c r="T3347">
        <v>167.103168514</v>
      </c>
      <c r="U3347">
        <f>+(K3347/K$1)*MAX($K$1:$T$1)</f>
        <v>102.59344130177948</v>
      </c>
      <c r="V3347">
        <f>+(L3347/L$1)*MAX($K$1:$T$1)</f>
        <v>122.44705257837229</v>
      </c>
      <c r="W3347">
        <f>+(M3347/M$1)*MAX($K$1:$T$1)</f>
        <v>117.46907095418338</v>
      </c>
      <c r="X3347">
        <f>+(N3347/N$1)*MAX($K$1:$T$1)</f>
        <v>128.39773900331522</v>
      </c>
      <c r="Y3347">
        <f>+(O3347/O$1)*MAX($K$1:$T$1)</f>
        <v>135.47076465153313</v>
      </c>
      <c r="Z3347">
        <f>+(P3347/P$1)*MAX($K$1:$T$1)</f>
        <v>114.52903182361595</v>
      </c>
      <c r="AA3347">
        <f>+(Q3347/Q$1)*MAX($K$1:$T$1)</f>
        <v>149.81820007908379</v>
      </c>
      <c r="AB3347">
        <f>+(R3347/R$1)*MAX($K$1:$T$1)</f>
        <v>135.78337682523016</v>
      </c>
      <c r="AC3347">
        <f>+(S3347/S$1)*MAX($K$1:$T$1)</f>
        <v>148.99299188318636</v>
      </c>
      <c r="AD3347">
        <f>+(T3347/T$1)*MAX($K$1:$T$1)</f>
        <v>167.103168514</v>
      </c>
    </row>
    <row r="3348" spans="1:30" x14ac:dyDescent="0.25">
      <c r="A3348" s="1" t="s">
        <v>25701</v>
      </c>
      <c r="B3348" t="s">
        <v>17045</v>
      </c>
      <c r="C3348" t="s">
        <v>17044</v>
      </c>
      <c r="D3348" t="s">
        <v>17043</v>
      </c>
      <c r="E3348">
        <v>197</v>
      </c>
      <c r="F3348" t="s">
        <v>17049</v>
      </c>
      <c r="G3348">
        <v>24.436974992326999</v>
      </c>
      <c r="H3348" t="s">
        <v>7395</v>
      </c>
      <c r="I3348" t="s">
        <v>17048</v>
      </c>
      <c r="J3348">
        <v>5</v>
      </c>
      <c r="K3348">
        <v>528.41884463700001</v>
      </c>
      <c r="L3348">
        <v>566.44126142200003</v>
      </c>
      <c r="M3348">
        <v>483.62375444999998</v>
      </c>
      <c r="N3348">
        <v>587.07555273800006</v>
      </c>
      <c r="O3348">
        <v>597.03167318400006</v>
      </c>
      <c r="P3348">
        <v>650.112931366</v>
      </c>
      <c r="Q3348">
        <v>692.77219241399996</v>
      </c>
      <c r="R3348">
        <v>627.86235306799995</v>
      </c>
      <c r="S3348">
        <v>602.46119221900005</v>
      </c>
      <c r="T3348">
        <v>634.57137091899995</v>
      </c>
      <c r="U3348">
        <f>+(K3348/K$1)*MAX($K$1:$T$1)</f>
        <v>591.03891921441596</v>
      </c>
      <c r="V3348">
        <f>+(L3348/L$1)*MAX($K$1:$T$1)</f>
        <v>585.48453684573042</v>
      </c>
      <c r="W3348">
        <f>+(M3348/M$1)*MAX($K$1:$T$1)</f>
        <v>578.44602075348189</v>
      </c>
      <c r="X3348">
        <f>+(N3348/N$1)*MAX($K$1:$T$1)</f>
        <v>674.5929827610272</v>
      </c>
      <c r="Y3348">
        <f>+(O3348/O$1)*MAX($K$1:$T$1)</f>
        <v>727.75301002882463</v>
      </c>
      <c r="Z3348">
        <f>+(P3348/P$1)*MAX($K$1:$T$1)</f>
        <v>730.575259462693</v>
      </c>
      <c r="AA3348">
        <f>+(Q3348/Q$1)*MAX($K$1:$T$1)</f>
        <v>736.59362613286214</v>
      </c>
      <c r="AB3348">
        <f>+(R3348/R$1)*MAX($K$1:$T$1)</f>
        <v>657.73948667700085</v>
      </c>
      <c r="AC3348">
        <f>+(S3348/S$1)*MAX($K$1:$T$1)</f>
        <v>612.38581279635991</v>
      </c>
      <c r="AD3348">
        <f>+(T3348/T$1)*MAX($K$1:$T$1)</f>
        <v>634.57137091899995</v>
      </c>
    </row>
    <row r="3349" spans="1:30" x14ac:dyDescent="0.25">
      <c r="A3349" s="1" t="s">
        <v>25701</v>
      </c>
      <c r="B3349" t="s">
        <v>17045</v>
      </c>
      <c r="C3349" t="s">
        <v>17044</v>
      </c>
      <c r="D3349" t="s">
        <v>17043</v>
      </c>
      <c r="E3349">
        <v>59</v>
      </c>
      <c r="F3349" t="s">
        <v>17047</v>
      </c>
      <c r="G3349">
        <v>19.846454726019999</v>
      </c>
      <c r="H3349" t="s">
        <v>7411</v>
      </c>
      <c r="I3349" t="s">
        <v>17046</v>
      </c>
      <c r="J3349">
        <v>4</v>
      </c>
      <c r="K3349">
        <v>276.81928624300002</v>
      </c>
      <c r="L3349">
        <v>298.50976836799998</v>
      </c>
      <c r="M3349">
        <v>266.27907098999998</v>
      </c>
      <c r="N3349">
        <v>270.249346618</v>
      </c>
      <c r="O3349">
        <v>304.99242541400002</v>
      </c>
      <c r="P3349">
        <v>371.66792891</v>
      </c>
      <c r="Q3349">
        <v>332.67105071600002</v>
      </c>
      <c r="R3349">
        <v>309.20766060900002</v>
      </c>
      <c r="S3349">
        <v>337.12173606300001</v>
      </c>
      <c r="T3349">
        <v>308.63453680700002</v>
      </c>
      <c r="U3349">
        <f>+(K3349/K$1)*MAX($K$1:$T$1)</f>
        <v>309.62365066893517</v>
      </c>
      <c r="V3349">
        <f>+(L3349/L$1)*MAX($K$1:$T$1)</f>
        <v>308.54541393773673</v>
      </c>
      <c r="W3349">
        <f>+(M3349/M$1)*MAX($K$1:$T$1)</f>
        <v>318.48739357161531</v>
      </c>
      <c r="X3349">
        <f>+(N3349/N$1)*MAX($K$1:$T$1)</f>
        <v>310.53637300004527</v>
      </c>
      <c r="Y3349">
        <f>+(O3349/O$1)*MAX($K$1:$T$1)</f>
        <v>371.77115654067546</v>
      </c>
      <c r="Z3349">
        <f>+(P3349/P$1)*MAX($K$1:$T$1)</f>
        <v>417.66803965404972</v>
      </c>
      <c r="AA3349">
        <f>+(Q3349/Q$1)*MAX($K$1:$T$1)</f>
        <v>353.71421982522367</v>
      </c>
      <c r="AB3349">
        <f>+(R3349/R$1)*MAX($K$1:$T$1)</f>
        <v>323.92145662463912</v>
      </c>
      <c r="AC3349">
        <f>+(S3349/S$1)*MAX($K$1:$T$1)</f>
        <v>342.67529762350949</v>
      </c>
      <c r="AD3349">
        <f>+(T3349/T$1)*MAX($K$1:$T$1)</f>
        <v>308.63453680700002</v>
      </c>
    </row>
    <row r="3350" spans="1:30" x14ac:dyDescent="0.25">
      <c r="A3350" s="1" t="s">
        <v>25701</v>
      </c>
      <c r="B3350" t="s">
        <v>17045</v>
      </c>
      <c r="C3350" t="s">
        <v>17044</v>
      </c>
      <c r="D3350" t="s">
        <v>17043</v>
      </c>
      <c r="E3350">
        <v>195</v>
      </c>
      <c r="F3350" t="s">
        <v>17042</v>
      </c>
      <c r="G3350">
        <v>17.009095450606001</v>
      </c>
      <c r="H3350" t="s">
        <v>7395</v>
      </c>
      <c r="I3350" t="s">
        <v>17041</v>
      </c>
      <c r="J3350">
        <v>1</v>
      </c>
      <c r="K3350">
        <v>73.193230350999997</v>
      </c>
      <c r="L3350">
        <v>85.944438309999995</v>
      </c>
      <c r="M3350">
        <v>74.511672379999993</v>
      </c>
      <c r="N3350">
        <v>88.131127586999995</v>
      </c>
      <c r="O3350">
        <v>93.326110162000006</v>
      </c>
      <c r="P3350">
        <v>118.873559305</v>
      </c>
      <c r="Q3350">
        <v>97.285898166999999</v>
      </c>
      <c r="R3350">
        <v>125.028149144</v>
      </c>
      <c r="S3350">
        <v>111.24163735400001</v>
      </c>
      <c r="T3350">
        <v>99.446423792000004</v>
      </c>
      <c r="U3350">
        <f>+(K3350/K$1)*MAX($K$1:$T$1)</f>
        <v>81.866966327032756</v>
      </c>
      <c r="V3350">
        <f>+(L3350/L$1)*MAX($K$1:$T$1)</f>
        <v>88.833817529597169</v>
      </c>
      <c r="W3350">
        <f>+(M3350/M$1)*MAX($K$1:$T$1)</f>
        <v>89.12089199777752</v>
      </c>
      <c r="X3350">
        <f>+(N3350/N$1)*MAX($K$1:$T$1)</f>
        <v>101.2691466298197</v>
      </c>
      <c r="Y3350">
        <f>+(O3350/O$1)*MAX($K$1:$T$1)</f>
        <v>113.76005769085106</v>
      </c>
      <c r="Z3350">
        <f>+(P3350/P$1)*MAX($K$1:$T$1)</f>
        <v>133.58614671765648</v>
      </c>
      <c r="AA3350">
        <f>+(Q3350/Q$1)*MAX($K$1:$T$1)</f>
        <v>103.43973572715062</v>
      </c>
      <c r="AB3350">
        <f>+(R3350/R$1)*MAX($K$1:$T$1)</f>
        <v>130.97767406551861</v>
      </c>
      <c r="AC3350">
        <f>+(S3350/S$1)*MAX($K$1:$T$1)</f>
        <v>113.0741720589763</v>
      </c>
      <c r="AD3350">
        <f>+(T3350/T$1)*MAX($K$1:$T$1)</f>
        <v>99.446423792000004</v>
      </c>
    </row>
    <row r="3351" spans="1:30" x14ac:dyDescent="0.25">
      <c r="A3351" s="1" t="s">
        <v>25701</v>
      </c>
      <c r="B3351" t="s">
        <v>17038</v>
      </c>
      <c r="C3351" t="s">
        <v>17037</v>
      </c>
      <c r="D3351" t="s">
        <v>17036</v>
      </c>
      <c r="E3351">
        <v>172</v>
      </c>
      <c r="F3351" t="s">
        <v>17040</v>
      </c>
      <c r="G3351">
        <v>30.834828859373999</v>
      </c>
      <c r="H3351" t="s">
        <v>7411</v>
      </c>
      <c r="I3351" t="s">
        <v>17039</v>
      </c>
      <c r="J3351">
        <v>3</v>
      </c>
      <c r="K3351">
        <v>164.74481190700001</v>
      </c>
      <c r="L3351">
        <v>228.14987762800001</v>
      </c>
      <c r="M3351">
        <v>169.20153471099999</v>
      </c>
      <c r="N3351">
        <v>147.31980413400001</v>
      </c>
      <c r="O3351">
        <v>138.461221591</v>
      </c>
      <c r="P3351">
        <v>143.93103420200001</v>
      </c>
      <c r="Q3351">
        <v>140.44826824500001</v>
      </c>
      <c r="R3351">
        <v>127.90449647200001</v>
      </c>
      <c r="S3351">
        <v>139.25838145399999</v>
      </c>
      <c r="T3351">
        <v>148.264316966</v>
      </c>
      <c r="U3351">
        <f>+(K3351/K$1)*MAX($K$1:$T$1)</f>
        <v>184.26783329914127</v>
      </c>
      <c r="V3351">
        <f>+(L3351/L$1)*MAX($K$1:$T$1)</f>
        <v>235.82008326706901</v>
      </c>
      <c r="W3351">
        <f>+(M3351/M$1)*MAX($K$1:$T$1)</f>
        <v>202.37623474526603</v>
      </c>
      <c r="X3351">
        <f>+(N3351/N$1)*MAX($K$1:$T$1)</f>
        <v>169.2812886297738</v>
      </c>
      <c r="Y3351">
        <f>+(O3351/O$1)*MAX($K$1:$T$1)</f>
        <v>168.77759641750737</v>
      </c>
      <c r="Z3351">
        <f>+(P3351/P$1)*MAX($K$1:$T$1)</f>
        <v>161.74490243705253</v>
      </c>
      <c r="AA3351">
        <f>+(Q3351/Q$1)*MAX($K$1:$T$1)</f>
        <v>149.33234954217372</v>
      </c>
      <c r="AB3351">
        <f>+(R3351/R$1)*MAX($K$1:$T$1)</f>
        <v>133.9908937716834</v>
      </c>
      <c r="AC3351">
        <f>+(S3351/S$1)*MAX($K$1:$T$1)</f>
        <v>141.55244888273785</v>
      </c>
      <c r="AD3351">
        <f>+(T3351/T$1)*MAX($K$1:$T$1)</f>
        <v>148.264316966</v>
      </c>
    </row>
    <row r="3352" spans="1:30" x14ac:dyDescent="0.25">
      <c r="A3352" s="1" t="s">
        <v>25701</v>
      </c>
      <c r="B3352" t="s">
        <v>17038</v>
      </c>
      <c r="C3352" t="s">
        <v>17037</v>
      </c>
      <c r="D3352" t="s">
        <v>17036</v>
      </c>
      <c r="E3352">
        <v>96</v>
      </c>
      <c r="F3352" t="s">
        <v>17035</v>
      </c>
      <c r="G3352">
        <v>17.009095450606001</v>
      </c>
      <c r="H3352" t="s">
        <v>7411</v>
      </c>
      <c r="I3352" t="s">
        <v>17034</v>
      </c>
      <c r="J3352">
        <v>7</v>
      </c>
      <c r="K3352">
        <v>569.91291783400004</v>
      </c>
      <c r="L3352">
        <v>818.20141099399996</v>
      </c>
      <c r="M3352">
        <v>642.97014829099999</v>
      </c>
      <c r="N3352">
        <v>611.803624345</v>
      </c>
      <c r="O3352">
        <v>437.11022013399997</v>
      </c>
      <c r="P3352">
        <v>513.72655557300004</v>
      </c>
      <c r="Q3352">
        <v>551.93961996400003</v>
      </c>
      <c r="R3352">
        <v>458.605221175</v>
      </c>
      <c r="S3352">
        <v>496.71906359500002</v>
      </c>
      <c r="T3352">
        <v>516.96472331699999</v>
      </c>
      <c r="U3352">
        <f>+(K3352/K$1)*MAX($K$1:$T$1)</f>
        <v>637.45023180302383</v>
      </c>
      <c r="V3352">
        <f>+(L3352/L$1)*MAX($K$1:$T$1)</f>
        <v>845.70864940125898</v>
      </c>
      <c r="W3352">
        <f>+(M3352/M$1)*MAX($K$1:$T$1)</f>
        <v>769.03485471919032</v>
      </c>
      <c r="X3352">
        <f>+(N3352/N$1)*MAX($K$1:$T$1)</f>
        <v>703.0073555031654</v>
      </c>
      <c r="Y3352">
        <f>+(O3352/O$1)*MAX($K$1:$T$1)</f>
        <v>532.81641947133744</v>
      </c>
      <c r="Z3352">
        <f>+(P3352/P$1)*MAX($K$1:$T$1)</f>
        <v>577.30879286159757</v>
      </c>
      <c r="AA3352">
        <f>+(Q3352/Q$1)*MAX($K$1:$T$1)</f>
        <v>586.85266315181377</v>
      </c>
      <c r="AB3352">
        <f>+(R3352/R$1)*MAX($K$1:$T$1)</f>
        <v>480.4281723359959</v>
      </c>
      <c r="AC3352">
        <f>+(S3352/S$1)*MAX($K$1:$T$1)</f>
        <v>504.90174540652799</v>
      </c>
      <c r="AD3352">
        <f>+(T3352/T$1)*MAX($K$1:$T$1)</f>
        <v>516.96472331699999</v>
      </c>
    </row>
    <row r="3353" spans="1:30" x14ac:dyDescent="0.25">
      <c r="A3353" s="1" t="s">
        <v>25701</v>
      </c>
      <c r="B3353" t="s">
        <v>17031</v>
      </c>
      <c r="C3353" t="s">
        <v>17030</v>
      </c>
      <c r="D3353" t="s">
        <v>17029</v>
      </c>
      <c r="E3353">
        <v>695</v>
      </c>
      <c r="F3353" t="s">
        <v>17033</v>
      </c>
      <c r="G3353">
        <v>62.715010280972002</v>
      </c>
      <c r="H3353" t="s">
        <v>7395</v>
      </c>
      <c r="I3353" t="s">
        <v>17032</v>
      </c>
      <c r="J3353">
        <v>13</v>
      </c>
      <c r="K3353">
        <v>1113.5202989669999</v>
      </c>
      <c r="L3353">
        <v>1201.142214982</v>
      </c>
      <c r="M3353">
        <v>1061.5832945489999</v>
      </c>
      <c r="N3353">
        <v>1106.8748656590001</v>
      </c>
      <c r="O3353">
        <v>1063.408638608</v>
      </c>
      <c r="P3353">
        <v>1156.82341243</v>
      </c>
      <c r="Q3353">
        <v>1182.469210776</v>
      </c>
      <c r="R3353">
        <v>1037.68487652</v>
      </c>
      <c r="S3353">
        <v>1041.5489541879999</v>
      </c>
      <c r="T3353">
        <v>1148.134621398</v>
      </c>
      <c r="U3353">
        <f>+(K3353/K$1)*MAX($K$1:$T$1)</f>
        <v>1245.4775992647981</v>
      </c>
      <c r="V3353">
        <f>+(L3353/L$1)*MAX($K$1:$T$1)</f>
        <v>1241.5235988620327</v>
      </c>
      <c r="W3353">
        <f>+(M3353/M$1)*MAX($K$1:$T$1)</f>
        <v>1269.7238851069023</v>
      </c>
      <c r="X3353">
        <f>+(N3353/N$1)*MAX($K$1:$T$1)</f>
        <v>1271.8806185774674</v>
      </c>
      <c r="Y3353">
        <f>+(O3353/O$1)*MAX($K$1:$T$1)</f>
        <v>1296.2441900450358</v>
      </c>
      <c r="Z3353">
        <f>+(P3353/P$1)*MAX($K$1:$T$1)</f>
        <v>1299.9996214700202</v>
      </c>
      <c r="AA3353">
        <f>+(Q3353/Q$1)*MAX($K$1:$T$1)</f>
        <v>1257.2665203563038</v>
      </c>
      <c r="AB3353">
        <f>+(R3353/R$1)*MAX($K$1:$T$1)</f>
        <v>1087.0636130349919</v>
      </c>
      <c r="AC3353">
        <f>+(S3353/S$1)*MAX($K$1:$T$1)</f>
        <v>1058.7068696132051</v>
      </c>
      <c r="AD3353">
        <f>+(T3353/T$1)*MAX($K$1:$T$1)</f>
        <v>1148.134621398</v>
      </c>
    </row>
    <row r="3354" spans="1:30" x14ac:dyDescent="0.25">
      <c r="A3354" s="1" t="s">
        <v>25701</v>
      </c>
      <c r="B3354" t="s">
        <v>17031</v>
      </c>
      <c r="C3354" t="s">
        <v>17030</v>
      </c>
      <c r="D3354" t="s">
        <v>17029</v>
      </c>
      <c r="E3354">
        <v>700</v>
      </c>
      <c r="F3354" t="s">
        <v>17028</v>
      </c>
      <c r="G3354">
        <v>15.589935427767999</v>
      </c>
      <c r="H3354" t="s">
        <v>7395</v>
      </c>
      <c r="I3354" t="s">
        <v>17027</v>
      </c>
      <c r="J3354">
        <v>4</v>
      </c>
      <c r="K3354">
        <v>466.01156666600002</v>
      </c>
      <c r="L3354">
        <v>505.33306418699999</v>
      </c>
      <c r="M3354">
        <v>459.328825091</v>
      </c>
      <c r="N3354">
        <v>471.440733362</v>
      </c>
      <c r="O3354">
        <v>455.591602556</v>
      </c>
      <c r="P3354">
        <v>492.81419650499998</v>
      </c>
      <c r="Q3354">
        <v>481.261306354</v>
      </c>
      <c r="R3354">
        <v>446.8024585</v>
      </c>
      <c r="S3354">
        <v>468.409065365</v>
      </c>
      <c r="T3354">
        <v>476.964686723</v>
      </c>
      <c r="U3354">
        <f>+(K3354/K$1)*MAX($K$1:$T$1)</f>
        <v>521.23609045945011</v>
      </c>
      <c r="V3354">
        <f>+(L3354/L$1)*MAX($K$1:$T$1)</f>
        <v>522.32193377936073</v>
      </c>
      <c r="W3354">
        <f>+(M3354/M$1)*MAX($K$1:$T$1)</f>
        <v>549.38767719014197</v>
      </c>
      <c r="X3354">
        <f>+(N3354/N$1)*MAX($K$1:$T$1)</f>
        <v>541.72007168496134</v>
      </c>
      <c r="Y3354">
        <f>+(O3354/O$1)*MAX($K$1:$T$1)</f>
        <v>555.34433933089099</v>
      </c>
      <c r="Z3354">
        <f>+(P3354/P$1)*MAX($K$1:$T$1)</f>
        <v>553.80818025267854</v>
      </c>
      <c r="AA3354">
        <f>+(Q3354/Q$1)*MAX($K$1:$T$1)</f>
        <v>511.70357968537775</v>
      </c>
      <c r="AB3354">
        <f>+(R3354/R$1)*MAX($K$1:$T$1)</f>
        <v>468.06376949309413</v>
      </c>
      <c r="AC3354">
        <f>+(S3354/S$1)*MAX($K$1:$T$1)</f>
        <v>476.12538354247607</v>
      </c>
      <c r="AD3354">
        <f>+(T3354/T$1)*MAX($K$1:$T$1)</f>
        <v>476.964686723</v>
      </c>
    </row>
    <row r="3355" spans="1:30" x14ac:dyDescent="0.25">
      <c r="A3355" s="1" t="s">
        <v>25701</v>
      </c>
      <c r="B3355" t="s">
        <v>17024</v>
      </c>
      <c r="C3355" t="s">
        <v>17023</v>
      </c>
      <c r="D3355" t="s">
        <v>17022</v>
      </c>
      <c r="E3355">
        <v>75</v>
      </c>
      <c r="F3355" t="s">
        <v>17026</v>
      </c>
      <c r="G3355">
        <v>93.154181460328005</v>
      </c>
      <c r="H3355" t="s">
        <v>7411</v>
      </c>
      <c r="I3355" t="s">
        <v>17025</v>
      </c>
      <c r="J3355">
        <v>1</v>
      </c>
      <c r="K3355">
        <v>42.217552343000001</v>
      </c>
      <c r="L3355">
        <v>42.358657493000003</v>
      </c>
      <c r="M3355">
        <v>33.131346028000003</v>
      </c>
      <c r="N3355">
        <v>33.204848775999999</v>
      </c>
      <c r="O3355">
        <v>56.784222815</v>
      </c>
      <c r="P3355">
        <v>48.008690827999999</v>
      </c>
      <c r="Q3355">
        <v>48.579158431000003</v>
      </c>
      <c r="R3355">
        <v>31.426954806000001</v>
      </c>
      <c r="S3355">
        <v>34.066283671000001</v>
      </c>
      <c r="T3355">
        <v>37.858907733999999</v>
      </c>
      <c r="U3355">
        <f>+(K3355/K$1)*MAX($K$1:$T$1)</f>
        <v>47.220527356146441</v>
      </c>
      <c r="V3355">
        <f>+(L3355/L$1)*MAX($K$1:$T$1)</f>
        <v>43.782719679419188</v>
      </c>
      <c r="W3355">
        <f>+(M3355/M$1)*MAX($K$1:$T$1)</f>
        <v>39.627282770463346</v>
      </c>
      <c r="X3355">
        <f>+(N3355/N$1)*MAX($K$1:$T$1)</f>
        <v>38.154813078934737</v>
      </c>
      <c r="Y3355">
        <f>+(O3355/O$1)*MAX($K$1:$T$1)</f>
        <v>69.217247479310402</v>
      </c>
      <c r="Z3355">
        <f>+(P3355/P$1)*MAX($K$1:$T$1)</f>
        <v>53.950567764332632</v>
      </c>
      <c r="AA3355">
        <f>+(Q3355/Q$1)*MAX($K$1:$T$1)</f>
        <v>51.652042121501829</v>
      </c>
      <c r="AB3355">
        <f>+(R3355/R$1)*MAX($K$1:$T$1)</f>
        <v>32.922421643714991</v>
      </c>
      <c r="AC3355">
        <f>+(S3355/S$1)*MAX($K$1:$T$1)</f>
        <v>34.627473245170094</v>
      </c>
      <c r="AD3355">
        <f>+(T3355/T$1)*MAX($K$1:$T$1)</f>
        <v>37.858907733999999</v>
      </c>
    </row>
    <row r="3356" spans="1:30" x14ac:dyDescent="0.25">
      <c r="A3356" s="1" t="s">
        <v>25701</v>
      </c>
      <c r="B3356" t="s">
        <v>17024</v>
      </c>
      <c r="C3356" t="s">
        <v>17023</v>
      </c>
      <c r="D3356" t="s">
        <v>17022</v>
      </c>
      <c r="E3356">
        <v>18</v>
      </c>
      <c r="F3356" t="s">
        <v>17021</v>
      </c>
      <c r="G3356">
        <v>24.436974992326999</v>
      </c>
      <c r="H3356" t="s">
        <v>7411</v>
      </c>
      <c r="I3356" t="s">
        <v>17020</v>
      </c>
      <c r="J3356">
        <v>6</v>
      </c>
      <c r="K3356">
        <v>327.20538572499999</v>
      </c>
      <c r="L3356">
        <v>389.39745864700001</v>
      </c>
      <c r="M3356">
        <v>301.54299407600001</v>
      </c>
      <c r="N3356">
        <v>352.73738170799999</v>
      </c>
      <c r="O3356">
        <v>259.16099775800001</v>
      </c>
      <c r="P3356">
        <v>322.51604653999999</v>
      </c>
      <c r="Q3356">
        <v>306.320444678</v>
      </c>
      <c r="R3356">
        <v>293.50929777300001</v>
      </c>
      <c r="S3356">
        <v>281.84458013699998</v>
      </c>
      <c r="T3356">
        <v>344.651106535</v>
      </c>
      <c r="U3356">
        <f>+(K3356/K$1)*MAX($K$1:$T$1)</f>
        <v>365.98073574172224</v>
      </c>
      <c r="V3356">
        <f>+(L3356/L$1)*MAX($K$1:$T$1)</f>
        <v>402.48867138051406</v>
      </c>
      <c r="W3356">
        <f>+(M3356/M$1)*MAX($K$1:$T$1)</f>
        <v>360.66537965596615</v>
      </c>
      <c r="X3356">
        <f>+(N3356/N$1)*MAX($K$1:$T$1)</f>
        <v>405.32119136616274</v>
      </c>
      <c r="Y3356">
        <f>+(O3356/O$1)*MAX($K$1:$T$1)</f>
        <v>315.90484168891226</v>
      </c>
      <c r="Z3356">
        <f>+(P3356/P$1)*MAX($K$1:$T$1)</f>
        <v>362.43279131021018</v>
      </c>
      <c r="AA3356">
        <f>+(Q3356/Q$1)*MAX($K$1:$T$1)</f>
        <v>325.69680130746411</v>
      </c>
      <c r="AB3356">
        <f>+(R3356/R$1)*MAX($K$1:$T$1)</f>
        <v>307.47607960375939</v>
      </c>
      <c r="AC3356">
        <f>+(S3356/S$1)*MAX($K$1:$T$1)</f>
        <v>286.4875356597322</v>
      </c>
      <c r="AD3356">
        <f>+(T3356/T$1)*MAX($K$1:$T$1)</f>
        <v>344.651106535</v>
      </c>
    </row>
    <row r="3357" spans="1:30" x14ac:dyDescent="0.25">
      <c r="A3357" s="1" t="s">
        <v>25701</v>
      </c>
      <c r="B3357" t="s">
        <v>17019</v>
      </c>
      <c r="C3357" t="s">
        <v>17018</v>
      </c>
      <c r="D3357" t="s">
        <v>17017</v>
      </c>
      <c r="E3357">
        <v>800</v>
      </c>
      <c r="F3357" t="s">
        <v>17016</v>
      </c>
      <c r="G3357">
        <v>57.711063459451999</v>
      </c>
      <c r="H3357" t="s">
        <v>7395</v>
      </c>
      <c r="I3357" t="s">
        <v>17015</v>
      </c>
      <c r="J3357">
        <v>12</v>
      </c>
      <c r="K3357">
        <v>502.261360013</v>
      </c>
      <c r="L3357">
        <v>514.44683653799996</v>
      </c>
      <c r="M3357">
        <v>486.01517098800002</v>
      </c>
      <c r="N3357">
        <v>486.57384444799999</v>
      </c>
      <c r="O3357">
        <v>477.995124498</v>
      </c>
      <c r="P3357">
        <v>530.32468415400001</v>
      </c>
      <c r="Q3357">
        <v>566.51978529500002</v>
      </c>
      <c r="R3357">
        <v>533.86672392100002</v>
      </c>
      <c r="S3357">
        <v>655.34448599799998</v>
      </c>
      <c r="T3357">
        <v>666.84017133199995</v>
      </c>
      <c r="U3357">
        <f>+(K3357/K$1)*MAX($K$1:$T$1)</f>
        <v>561.78165180534575</v>
      </c>
      <c r="V3357">
        <f>+(L3357/L$1)*MAX($K$1:$T$1)</f>
        <v>531.74210343728271</v>
      </c>
      <c r="W3357">
        <f>+(M3357/M$1)*MAX($K$1:$T$1)</f>
        <v>581.30631321769999</v>
      </c>
      <c r="X3357">
        <f>+(N3357/N$1)*MAX($K$1:$T$1)</f>
        <v>559.10912918931058</v>
      </c>
      <c r="Y3357">
        <f>+(O3357/O$1)*MAX($K$1:$T$1)</f>
        <v>582.65315938324431</v>
      </c>
      <c r="Z3357">
        <f>+(P3357/P$1)*MAX($K$1:$T$1)</f>
        <v>595.96121693994962</v>
      </c>
      <c r="AA3357">
        <f>+(Q3357/Q$1)*MAX($K$1:$T$1)</f>
        <v>602.35509954920303</v>
      </c>
      <c r="AB3357">
        <f>+(R3357/R$1)*MAX($K$1:$T$1)</f>
        <v>559.27103007512267</v>
      </c>
      <c r="AC3357">
        <f>+(S3357/S$1)*MAX($K$1:$T$1)</f>
        <v>666.14027741991595</v>
      </c>
      <c r="AD3357">
        <f>+(T3357/T$1)*MAX($K$1:$T$1)</f>
        <v>666.84017133199995</v>
      </c>
    </row>
    <row r="3358" spans="1:30" x14ac:dyDescent="0.25">
      <c r="A3358" s="1" t="s">
        <v>25701</v>
      </c>
      <c r="B3358" t="s">
        <v>17012</v>
      </c>
      <c r="C3358" t="s">
        <v>17011</v>
      </c>
      <c r="D3358" t="s">
        <v>17010</v>
      </c>
      <c r="E3358">
        <v>371</v>
      </c>
      <c r="F3358" t="s">
        <v>17014</v>
      </c>
      <c r="G3358">
        <v>39.662888766312001</v>
      </c>
      <c r="H3358" t="s">
        <v>7395</v>
      </c>
      <c r="I3358" t="s">
        <v>17013</v>
      </c>
      <c r="J3358">
        <v>1</v>
      </c>
      <c r="K3358">
        <v>106.382977196</v>
      </c>
      <c r="L3358">
        <v>140.44094335899999</v>
      </c>
      <c r="M3358">
        <v>94.289402374000005</v>
      </c>
      <c r="N3358">
        <v>111.83129411500001</v>
      </c>
      <c r="O3358">
        <v>101.73472923999999</v>
      </c>
      <c r="P3358">
        <v>128.05616418700001</v>
      </c>
      <c r="Q3358">
        <v>102.879088612</v>
      </c>
      <c r="R3358">
        <v>119.66793194500001</v>
      </c>
      <c r="S3358">
        <v>100.515493936</v>
      </c>
      <c r="T3358">
        <v>114.60218906999999</v>
      </c>
      <c r="U3358">
        <f>+(K3358/K$1)*MAX($K$1:$T$1)</f>
        <v>118.9898515219097</v>
      </c>
      <c r="V3358">
        <f>+(L3358/L$1)*MAX($K$1:$T$1)</f>
        <v>145.162448918888</v>
      </c>
      <c r="W3358">
        <f>+(M3358/M$1)*MAX($K$1:$T$1)</f>
        <v>112.77636613298951</v>
      </c>
      <c r="X3358">
        <f>+(N3358/N$1)*MAX($K$1:$T$1)</f>
        <v>128.50238084557267</v>
      </c>
      <c r="Y3358">
        <f>+(O3358/O$1)*MAX($K$1:$T$1)</f>
        <v>124.00976154921628</v>
      </c>
      <c r="Z3358">
        <f>+(P3358/P$1)*MAX($K$1:$T$1)</f>
        <v>143.90525224616005</v>
      </c>
      <c r="AA3358">
        <f>+(Q3358/Q$1)*MAX($K$1:$T$1)</f>
        <v>109.38672447272685</v>
      </c>
      <c r="AB3358">
        <f>+(R3358/R$1)*MAX($K$1:$T$1)</f>
        <v>125.36238833972253</v>
      </c>
      <c r="AC3358">
        <f>+(S3358/S$1)*MAX($K$1:$T$1)</f>
        <v>102.17133194240571</v>
      </c>
      <c r="AD3358">
        <f>+(T3358/T$1)*MAX($K$1:$T$1)</f>
        <v>114.60218906999999</v>
      </c>
    </row>
    <row r="3359" spans="1:30" x14ac:dyDescent="0.25">
      <c r="A3359" s="1" t="s">
        <v>25701</v>
      </c>
      <c r="B3359" t="s">
        <v>17012</v>
      </c>
      <c r="C3359" t="s">
        <v>17011</v>
      </c>
      <c r="D3359" t="s">
        <v>17010</v>
      </c>
      <c r="E3359">
        <v>400</v>
      </c>
      <c r="F3359" t="s">
        <v>17009</v>
      </c>
      <c r="G3359">
        <v>27.846005718869002</v>
      </c>
      <c r="H3359" t="s">
        <v>7395</v>
      </c>
      <c r="I3359" t="s">
        <v>17008</v>
      </c>
      <c r="J3359">
        <v>2</v>
      </c>
      <c r="K3359">
        <v>45.490264852000003</v>
      </c>
      <c r="L3359">
        <v>47.331633486999998</v>
      </c>
      <c r="M3359">
        <v>38.562145422999997</v>
      </c>
      <c r="N3359">
        <v>62.222020921999999</v>
      </c>
      <c r="O3359">
        <v>78.537680795</v>
      </c>
      <c r="P3359">
        <v>92.343208971999999</v>
      </c>
      <c r="Q3359">
        <v>95.791606123999998</v>
      </c>
      <c r="R3359">
        <v>54.572603252999997</v>
      </c>
      <c r="S3359">
        <v>70.246537258000004</v>
      </c>
      <c r="T3359">
        <v>69.728398241999997</v>
      </c>
      <c r="U3359">
        <f>+(K3359/K$1)*MAX($K$1:$T$1)</f>
        <v>50.881071418589258</v>
      </c>
      <c r="V3359">
        <f>+(L3359/L$1)*MAX($K$1:$T$1)</f>
        <v>48.922882914143145</v>
      </c>
      <c r="W3359">
        <f>+(M3359/M$1)*MAX($K$1:$T$1)</f>
        <v>46.122878304476643</v>
      </c>
      <c r="X3359">
        <f>+(N3359/N$1)*MAX($K$1:$T$1)</f>
        <v>71.497677754473628</v>
      </c>
      <c r="Y3359">
        <f>+(O3359/O$1)*MAX($K$1:$T$1)</f>
        <v>95.733670701971704</v>
      </c>
      <c r="Z3359">
        <f>+(P3359/P$1)*MAX($K$1:$T$1)</f>
        <v>103.77222263920167</v>
      </c>
      <c r="AA3359">
        <f>+(Q3359/Q$1)*MAX($K$1:$T$1)</f>
        <v>101.85092196339453</v>
      </c>
      <c r="AB3359">
        <f>+(R3359/R$1)*MAX($K$1:$T$1)</f>
        <v>57.169466961763078</v>
      </c>
      <c r="AC3359">
        <f>+(S3359/S$1)*MAX($K$1:$T$1)</f>
        <v>71.403740805984881</v>
      </c>
      <c r="AD3359">
        <f>+(T3359/T$1)*MAX($K$1:$T$1)</f>
        <v>69.728398241999997</v>
      </c>
    </row>
    <row r="3360" spans="1:30" x14ac:dyDescent="0.25">
      <c r="A3360" s="1" t="s">
        <v>25701</v>
      </c>
      <c r="B3360" t="s">
        <v>17007</v>
      </c>
      <c r="C3360" t="s">
        <v>17006</v>
      </c>
      <c r="D3360" t="s">
        <v>17005</v>
      </c>
      <c r="E3360">
        <v>665</v>
      </c>
      <c r="F3360" t="s">
        <v>17004</v>
      </c>
      <c r="G3360">
        <v>37.539838425543998</v>
      </c>
      <c r="H3360" t="s">
        <v>7411</v>
      </c>
      <c r="I3360" t="s">
        <v>17003</v>
      </c>
      <c r="J3360">
        <v>7</v>
      </c>
      <c r="K3360">
        <v>486.86069928500001</v>
      </c>
      <c r="L3360">
        <v>449.63327895200001</v>
      </c>
      <c r="M3360">
        <v>413.752069054</v>
      </c>
      <c r="N3360">
        <v>470.51227311899999</v>
      </c>
      <c r="O3360">
        <v>426.71699743800002</v>
      </c>
      <c r="P3360">
        <v>518.70205910200002</v>
      </c>
      <c r="Q3360">
        <v>509.78775505099998</v>
      </c>
      <c r="R3360">
        <v>500.20947177300002</v>
      </c>
      <c r="S3360">
        <v>469.35200851299999</v>
      </c>
      <c r="T3360">
        <v>499.12326445899998</v>
      </c>
      <c r="U3360">
        <f>+(K3360/K$1)*MAX($K$1:$T$1)</f>
        <v>544.555941624404</v>
      </c>
      <c r="V3360">
        <f>+(L3360/L$1)*MAX($K$1:$T$1)</f>
        <v>464.74956894341506</v>
      </c>
      <c r="W3360">
        <f>+(M3360/M$1)*MAX($K$1:$T$1)</f>
        <v>494.87486030331024</v>
      </c>
      <c r="X3360">
        <f>+(N3360/N$1)*MAX($K$1:$T$1)</f>
        <v>540.65320258816564</v>
      </c>
      <c r="Y3360">
        <f>+(O3360/O$1)*MAX($K$1:$T$1)</f>
        <v>520.14757887101177</v>
      </c>
      <c r="Z3360">
        <f>+(P3360/P$1)*MAX($K$1:$T$1)</f>
        <v>582.90009801225665</v>
      </c>
      <c r="AA3360">
        <f>+(Q3360/Q$1)*MAX($K$1:$T$1)</f>
        <v>542.03447419371173</v>
      </c>
      <c r="AB3360">
        <f>+(R3360/R$1)*MAX($K$1:$T$1)</f>
        <v>524.01218131215774</v>
      </c>
      <c r="AC3360">
        <f>+(S3360/S$1)*MAX($K$1:$T$1)</f>
        <v>477.08386022706031</v>
      </c>
      <c r="AD3360">
        <f>+(T3360/T$1)*MAX($K$1:$T$1)</f>
        <v>499.12326445899993</v>
      </c>
    </row>
    <row r="3361" spans="1:30" x14ac:dyDescent="0.25">
      <c r="A3361" s="1" t="s">
        <v>25701</v>
      </c>
      <c r="B3361" t="s">
        <v>4879</v>
      </c>
      <c r="C3361" t="s">
        <v>4878</v>
      </c>
      <c r="D3361" t="s">
        <v>4877</v>
      </c>
      <c r="E3361">
        <v>3443</v>
      </c>
      <c r="F3361" t="s">
        <v>17002</v>
      </c>
      <c r="G3361">
        <v>51.808880037991003</v>
      </c>
      <c r="H3361" t="s">
        <v>7395</v>
      </c>
      <c r="I3361" t="s">
        <v>17001</v>
      </c>
      <c r="J3361">
        <v>2</v>
      </c>
      <c r="K3361">
        <v>225.352682915</v>
      </c>
      <c r="L3361">
        <v>252.27377197300001</v>
      </c>
      <c r="M3361">
        <v>217.738123425</v>
      </c>
      <c r="N3361">
        <v>204.716319623</v>
      </c>
      <c r="O3361">
        <v>204.260280395</v>
      </c>
      <c r="P3361">
        <v>230.893403081</v>
      </c>
      <c r="Q3361">
        <v>242.763355859</v>
      </c>
      <c r="R3361">
        <v>309.756073356</v>
      </c>
      <c r="S3361">
        <v>304.04320614800002</v>
      </c>
      <c r="T3361">
        <v>294.96924705100002</v>
      </c>
      <c r="U3361">
        <f>+(K3361/K$1)*MAX($K$1:$T$1)</f>
        <v>252.05801705207475</v>
      </c>
      <c r="V3361">
        <f>+(L3361/L$1)*MAX($K$1:$T$1)</f>
        <v>260.7550025066036</v>
      </c>
      <c r="W3361">
        <f>+(M3361/M$1)*MAX($K$1:$T$1)</f>
        <v>260.42920742128933</v>
      </c>
      <c r="X3361">
        <f>+(N3361/N$1)*MAX($K$1:$T$1)</f>
        <v>235.23410578122079</v>
      </c>
      <c r="Y3361">
        <f>+(O3361/O$1)*MAX($K$1:$T$1)</f>
        <v>248.9834971301095</v>
      </c>
      <c r="Z3361">
        <f>+(P3361/P$1)*MAX($K$1:$T$1)</f>
        <v>259.47031619520214</v>
      </c>
      <c r="AA3361">
        <f>+(Q3361/Q$1)*MAX($K$1:$T$1)</f>
        <v>258.11939702900457</v>
      </c>
      <c r="AB3361">
        <f>+(R3361/R$1)*MAX($K$1:$T$1)</f>
        <v>324.49596585733366</v>
      </c>
      <c r="AC3361">
        <f>+(S3361/S$1)*MAX($K$1:$T$1)</f>
        <v>309.05184985669888</v>
      </c>
      <c r="AD3361">
        <f>+(T3361/T$1)*MAX($K$1:$T$1)</f>
        <v>294.96924705100002</v>
      </c>
    </row>
    <row r="3362" spans="1:30" x14ac:dyDescent="0.25">
      <c r="A3362" s="1" t="s">
        <v>25701</v>
      </c>
      <c r="B3362" t="s">
        <v>4879</v>
      </c>
      <c r="C3362" t="s">
        <v>4878</v>
      </c>
      <c r="D3362" t="s">
        <v>4877</v>
      </c>
      <c r="E3362">
        <v>3423</v>
      </c>
      <c r="F3362" t="s">
        <v>17000</v>
      </c>
      <c r="G3362">
        <v>13.379530017244001</v>
      </c>
      <c r="H3362" t="s">
        <v>7395</v>
      </c>
      <c r="I3362" t="s">
        <v>16999</v>
      </c>
      <c r="J3362">
        <v>1</v>
      </c>
      <c r="K3362">
        <v>55.535957160999999</v>
      </c>
      <c r="L3362">
        <v>62.569373585999998</v>
      </c>
      <c r="M3362">
        <v>49.983911980000002</v>
      </c>
      <c r="N3362">
        <v>54.635271490999997</v>
      </c>
      <c r="O3362">
        <v>39.735682877999999</v>
      </c>
      <c r="P3362">
        <v>64.234664510000002</v>
      </c>
      <c r="Q3362">
        <v>53.499895786000003</v>
      </c>
      <c r="R3362">
        <v>60.402793238999998</v>
      </c>
      <c r="S3362">
        <v>47.846229885</v>
      </c>
      <c r="T3362">
        <v>52.788714212000002</v>
      </c>
      <c r="U3362">
        <f>+(K3362/K$1)*MAX($K$1:$T$1)</f>
        <v>62.117224680970828</v>
      </c>
      <c r="V3362">
        <f>+(L3362/L$1)*MAX($K$1:$T$1)</f>
        <v>64.672902928649322</v>
      </c>
      <c r="W3362">
        <f>+(M3362/M$1)*MAX($K$1:$T$1)</f>
        <v>59.784067098615807</v>
      </c>
      <c r="X3362">
        <f>+(N3362/N$1)*MAX($K$1:$T$1)</f>
        <v>62.779944739958445</v>
      </c>
      <c r="Y3362">
        <f>+(O3362/O$1)*MAX($K$1:$T$1)</f>
        <v>48.435893971580164</v>
      </c>
      <c r="Z3362">
        <f>+(P3362/P$1)*MAX($K$1:$T$1)</f>
        <v>72.184776562262627</v>
      </c>
      <c r="AA3362">
        <f>+(Q3362/Q$1)*MAX($K$1:$T$1)</f>
        <v>56.884041631956819</v>
      </c>
      <c r="AB3362">
        <f>+(R3362/R$1)*MAX($K$1:$T$1)</f>
        <v>63.277089356835575</v>
      </c>
      <c r="AC3362">
        <f>+(S3362/S$1)*MAX($K$1:$T$1)</f>
        <v>48.634422857092964</v>
      </c>
      <c r="AD3362">
        <f>+(T3362/T$1)*MAX($K$1:$T$1)</f>
        <v>52.788714212000002</v>
      </c>
    </row>
    <row r="3363" spans="1:30" x14ac:dyDescent="0.25">
      <c r="A3363" s="1" t="s">
        <v>25701</v>
      </c>
      <c r="B3363" t="s">
        <v>16992</v>
      </c>
      <c r="D3363" t="s">
        <v>16991</v>
      </c>
      <c r="E3363">
        <v>130</v>
      </c>
      <c r="F3363" t="s">
        <v>16998</v>
      </c>
      <c r="G3363">
        <v>1000</v>
      </c>
      <c r="H3363" t="s">
        <v>7411</v>
      </c>
      <c r="I3363" t="s">
        <v>16997</v>
      </c>
      <c r="J3363">
        <v>19</v>
      </c>
      <c r="K3363">
        <v>425.82016941000001</v>
      </c>
      <c r="L3363">
        <v>432.658998645</v>
      </c>
      <c r="M3363">
        <v>402.25763479400001</v>
      </c>
      <c r="N3363">
        <v>421.93329092300002</v>
      </c>
      <c r="O3363">
        <v>455.02622437299999</v>
      </c>
      <c r="P3363">
        <v>498.86732023600001</v>
      </c>
      <c r="Q3363">
        <v>486.76461087600001</v>
      </c>
      <c r="R3363">
        <v>417.12412795799997</v>
      </c>
      <c r="S3363">
        <v>458.60792118199998</v>
      </c>
      <c r="T3363">
        <v>443.14347551700001</v>
      </c>
      <c r="U3363">
        <f>+(K3363/K$1)*MAX($K$1:$T$1)</f>
        <v>476.28182692968909</v>
      </c>
      <c r="V3363">
        <f>+(L3363/L$1)*MAX($K$1:$T$1)</f>
        <v>447.20462770999467</v>
      </c>
      <c r="W3363">
        <f>+(M3363/M$1)*MAX($K$1:$T$1)</f>
        <v>481.12675612660178</v>
      </c>
      <c r="X3363">
        <f>+(N3363/N$1)*MAX($K$1:$T$1)</f>
        <v>484.83237961869094</v>
      </c>
      <c r="Y3363">
        <f>+(O3363/O$1)*MAX($K$1:$T$1)</f>
        <v>554.65517040910072</v>
      </c>
      <c r="Z3363">
        <f>+(P3363/P$1)*MAX($K$1:$T$1)</f>
        <v>560.61047909488616</v>
      </c>
      <c r="AA3363">
        <f>+(Q3363/Q$1)*MAX($K$1:$T$1)</f>
        <v>517.55499675719773</v>
      </c>
      <c r="AB3363">
        <f>+(R3363/R$1)*MAX($K$1:$T$1)</f>
        <v>436.97318124434889</v>
      </c>
      <c r="AC3363">
        <f>+(S3363/S$1)*MAX($K$1:$T$1)</f>
        <v>466.16278059914993</v>
      </c>
      <c r="AD3363">
        <f>+(T3363/T$1)*MAX($K$1:$T$1)</f>
        <v>443.14347551700001</v>
      </c>
    </row>
    <row r="3364" spans="1:30" x14ac:dyDescent="0.25">
      <c r="A3364" s="1" t="s">
        <v>25701</v>
      </c>
      <c r="B3364" t="s">
        <v>16992</v>
      </c>
      <c r="D3364" t="s">
        <v>16991</v>
      </c>
      <c r="E3364">
        <v>173</v>
      </c>
      <c r="F3364" t="s">
        <v>16996</v>
      </c>
      <c r="G3364">
        <v>70.434591454816001</v>
      </c>
      <c r="H3364" t="s">
        <v>7411</v>
      </c>
      <c r="I3364" t="s">
        <v>16995</v>
      </c>
      <c r="J3364">
        <v>2</v>
      </c>
      <c r="K3364">
        <v>64.574946549000003</v>
      </c>
      <c r="L3364">
        <v>71.168587412999997</v>
      </c>
      <c r="M3364">
        <v>61.878588811999997</v>
      </c>
      <c r="N3364">
        <v>53.353489936000003</v>
      </c>
      <c r="O3364">
        <v>55.122472694999999</v>
      </c>
      <c r="P3364">
        <v>83.335296344</v>
      </c>
      <c r="Q3364">
        <v>66.790589213000004</v>
      </c>
      <c r="R3364">
        <v>69.464330881999999</v>
      </c>
      <c r="S3364">
        <v>75.416959141999996</v>
      </c>
      <c r="T3364">
        <v>84.023525059999997</v>
      </c>
      <c r="U3364">
        <f>+(K3364/K$1)*MAX($K$1:$T$1)</f>
        <v>72.227376074878975</v>
      </c>
      <c r="V3364">
        <f>+(L3364/L$1)*MAX($K$1:$T$1)</f>
        <v>73.561215040834298</v>
      </c>
      <c r="W3364">
        <f>+(M3364/M$1)*MAX($K$1:$T$1)</f>
        <v>74.010887882974885</v>
      </c>
      <c r="X3364">
        <f>+(N3364/N$1)*MAX($K$1:$T$1)</f>
        <v>61.307083472949763</v>
      </c>
      <c r="Y3364">
        <f>+(O3364/O$1)*MAX($K$1:$T$1)</f>
        <v>67.191653685774682</v>
      </c>
      <c r="Z3364">
        <f>+(P3364/P$1)*MAX($K$1:$T$1)</f>
        <v>93.649430447404114</v>
      </c>
      <c r="AA3364">
        <f>+(Q3364/Q$1)*MAX($K$1:$T$1)</f>
        <v>71.015440340529295</v>
      </c>
      <c r="AB3364">
        <f>+(R3364/R$1)*MAX($K$1:$T$1)</f>
        <v>72.769824649352202</v>
      </c>
      <c r="AC3364">
        <f>+(S3364/S$1)*MAX($K$1:$T$1)</f>
        <v>76.659337430011817</v>
      </c>
      <c r="AD3364">
        <f>+(T3364/T$1)*MAX($K$1:$T$1)</f>
        <v>84.023525059999997</v>
      </c>
    </row>
    <row r="3365" spans="1:30" x14ac:dyDescent="0.25">
      <c r="A3365" s="1" t="s">
        <v>25701</v>
      </c>
      <c r="B3365" t="s">
        <v>16992</v>
      </c>
      <c r="D3365" t="s">
        <v>16991</v>
      </c>
      <c r="E3365">
        <v>43</v>
      </c>
      <c r="F3365" t="s">
        <v>16994</v>
      </c>
      <c r="G3365">
        <v>12.091724983453</v>
      </c>
      <c r="H3365" t="s">
        <v>7411</v>
      </c>
      <c r="I3365" t="s">
        <v>16993</v>
      </c>
      <c r="J3365">
        <v>1</v>
      </c>
      <c r="K3365">
        <v>43.193124130000001</v>
      </c>
      <c r="L3365">
        <v>49.866790305000002</v>
      </c>
      <c r="M3365">
        <v>41.710986302999999</v>
      </c>
      <c r="N3365">
        <v>46.167106398999998</v>
      </c>
      <c r="O3365">
        <v>36.980241278000001</v>
      </c>
      <c r="P3365">
        <v>43.842207434999999</v>
      </c>
      <c r="Q3365">
        <v>34.419620537999997</v>
      </c>
      <c r="R3365">
        <v>49.655370660999999</v>
      </c>
      <c r="S3365">
        <v>44.216535426999997</v>
      </c>
      <c r="T3365">
        <v>48.137018150000003</v>
      </c>
      <c r="U3365">
        <f>+(K3365/K$1)*MAX($K$1:$T$1)</f>
        <v>48.311708907403677</v>
      </c>
      <c r="V3365">
        <f>+(L3365/L$1)*MAX($K$1:$T$1)</f>
        <v>51.543269557043843</v>
      </c>
      <c r="W3365">
        <f>+(M3365/M$1)*MAX($K$1:$T$1)</f>
        <v>49.889100414664995</v>
      </c>
      <c r="X3365">
        <f>+(N3365/N$1)*MAX($K$1:$T$1)</f>
        <v>53.049400312954361</v>
      </c>
      <c r="Y3365">
        <f>+(O3365/O$1)*MAX($K$1:$T$1)</f>
        <v>45.0771426549802</v>
      </c>
      <c r="Z3365">
        <f>+(P3365/P$1)*MAX($K$1:$T$1)</f>
        <v>49.26841249710521</v>
      </c>
      <c r="AA3365">
        <f>+(Q3365/Q$1)*MAX($K$1:$T$1)</f>
        <v>36.596840028838031</v>
      </c>
      <c r="AB3365">
        <f>+(R3365/R$1)*MAX($K$1:$T$1)</f>
        <v>52.018245479650716</v>
      </c>
      <c r="AC3365">
        <f>+(S3365/S$1)*MAX($K$1:$T$1)</f>
        <v>44.944934771266553</v>
      </c>
      <c r="AD3365">
        <f>+(T3365/T$1)*MAX($K$1:$T$1)</f>
        <v>48.137018150000003</v>
      </c>
    </row>
    <row r="3366" spans="1:30" x14ac:dyDescent="0.25">
      <c r="A3366" s="1" t="s">
        <v>25701</v>
      </c>
      <c r="B3366" t="s">
        <v>16992</v>
      </c>
      <c r="D3366" t="s">
        <v>16991</v>
      </c>
      <c r="E3366">
        <v>201</v>
      </c>
      <c r="F3366" t="s">
        <v>16990</v>
      </c>
      <c r="G3366">
        <v>11.014842501305999</v>
      </c>
      <c r="H3366" t="s">
        <v>7411</v>
      </c>
      <c r="I3366" t="s">
        <v>16989</v>
      </c>
      <c r="J3366">
        <v>1</v>
      </c>
      <c r="K3366">
        <v>17.095566126000001</v>
      </c>
      <c r="L3366">
        <v>26.087645322</v>
      </c>
      <c r="M3366">
        <v>15.933189745</v>
      </c>
      <c r="N3366">
        <v>17.516721465</v>
      </c>
      <c r="O3366">
        <v>17.351902998</v>
      </c>
      <c r="P3366">
        <v>18.481640680000002</v>
      </c>
      <c r="Q3366">
        <v>16.409769077</v>
      </c>
      <c r="R3366">
        <v>18.325688439</v>
      </c>
      <c r="S3366">
        <v>18.208405163999998</v>
      </c>
      <c r="T3366">
        <v>14.487977826</v>
      </c>
      <c r="U3366">
        <f>+(K3366/K$1)*MAX($K$1:$T$1)</f>
        <v>19.121469699686269</v>
      </c>
      <c r="V3366">
        <f>+(L3366/L$1)*MAX($K$1:$T$1)</f>
        <v>26.964689861051198</v>
      </c>
      <c r="W3366">
        <f>+(M3366/M$1)*MAX($K$1:$T$1)</f>
        <v>19.057149532257505</v>
      </c>
      <c r="X3366">
        <f>+(N3366/N$1)*MAX($K$1:$T$1)</f>
        <v>20.128001116990809</v>
      </c>
      <c r="Y3366">
        <f>+(O3366/O$1)*MAX($K$1:$T$1)</f>
        <v>21.151138547101628</v>
      </c>
      <c r="Z3366">
        <f>+(P3366/P$1)*MAX($K$1:$T$1)</f>
        <v>20.769052242533832</v>
      </c>
      <c r="AA3366">
        <f>+(Q3366/Q$1)*MAX($K$1:$T$1)</f>
        <v>17.447772068205307</v>
      </c>
      <c r="AB3366">
        <f>+(R3366/R$1)*MAX($K$1:$T$1)</f>
        <v>19.197725182871515</v>
      </c>
      <c r="AC3366">
        <f>+(S3366/S$1)*MAX($K$1:$T$1)</f>
        <v>18.508360604957016</v>
      </c>
      <c r="AD3366">
        <f>+(T3366/T$1)*MAX($K$1:$T$1)</f>
        <v>14.487977826</v>
      </c>
    </row>
    <row r="3367" spans="1:30" x14ac:dyDescent="0.25">
      <c r="A3367" s="1" t="s">
        <v>25701</v>
      </c>
      <c r="B3367" t="s">
        <v>16986</v>
      </c>
      <c r="C3367" t="s">
        <v>13205</v>
      </c>
      <c r="D3367" t="s">
        <v>16985</v>
      </c>
      <c r="E3367">
        <v>830</v>
      </c>
      <c r="F3367" t="s">
        <v>16988</v>
      </c>
      <c r="G3367">
        <v>163.89670766197</v>
      </c>
      <c r="H3367" t="s">
        <v>7411</v>
      </c>
      <c r="I3367" t="s">
        <v>16987</v>
      </c>
      <c r="J3367">
        <v>10</v>
      </c>
      <c r="K3367">
        <v>683.50312710200001</v>
      </c>
      <c r="L3367">
        <v>787.72930449499995</v>
      </c>
      <c r="M3367">
        <v>689.71035765900001</v>
      </c>
      <c r="N3367">
        <v>674.69668377300002</v>
      </c>
      <c r="O3367">
        <v>631.64916461500002</v>
      </c>
      <c r="P3367">
        <v>710.076044035</v>
      </c>
      <c r="Q3367">
        <v>700.92824987200004</v>
      </c>
      <c r="R3367">
        <v>675.96844160299997</v>
      </c>
      <c r="S3367">
        <v>636.143190721</v>
      </c>
      <c r="T3367">
        <v>664.96033945199997</v>
      </c>
      <c r="U3367">
        <f>+(K3367/K$1)*MAX($K$1:$T$1)</f>
        <v>764.50140569750818</v>
      </c>
      <c r="V3367">
        <f>+(L3367/L$1)*MAX($K$1:$T$1)</f>
        <v>814.2120964921495</v>
      </c>
      <c r="W3367">
        <f>+(M3367/M$1)*MAX($K$1:$T$1)</f>
        <v>824.93923879737031</v>
      </c>
      <c r="X3367">
        <f>+(N3367/N$1)*MAX($K$1:$T$1)</f>
        <v>775.27610584820911</v>
      </c>
      <c r="Y3367">
        <f>+(O3367/O$1)*MAX($K$1:$T$1)</f>
        <v>769.9500738030157</v>
      </c>
      <c r="Z3367">
        <f>+(P3367/P$1)*MAX($K$1:$T$1)</f>
        <v>797.95980833529904</v>
      </c>
      <c r="AA3367">
        <f>+(Q3367/Q$1)*MAX($K$1:$T$1)</f>
        <v>745.26559652041783</v>
      </c>
      <c r="AB3367">
        <f>+(R3367/R$1)*MAX($K$1:$T$1)</f>
        <v>708.13472669168993</v>
      </c>
      <c r="AC3367">
        <f>+(S3367/S$1)*MAX($K$1:$T$1)</f>
        <v>646.62267036602577</v>
      </c>
      <c r="AD3367">
        <f>+(T3367/T$1)*MAX($K$1:$T$1)</f>
        <v>664.96033945199997</v>
      </c>
    </row>
    <row r="3368" spans="1:30" x14ac:dyDescent="0.25">
      <c r="A3368" s="1" t="s">
        <v>25701</v>
      </c>
      <c r="B3368" t="s">
        <v>16986</v>
      </c>
      <c r="C3368" t="s">
        <v>13205</v>
      </c>
      <c r="D3368" t="s">
        <v>16985</v>
      </c>
      <c r="E3368">
        <v>852</v>
      </c>
      <c r="F3368" t="s">
        <v>16984</v>
      </c>
      <c r="G3368">
        <v>26.926543261441001</v>
      </c>
      <c r="H3368" t="s">
        <v>7395</v>
      </c>
      <c r="I3368" t="s">
        <v>16983</v>
      </c>
      <c r="J3368">
        <v>1</v>
      </c>
      <c r="K3368">
        <v>72.632375725000003</v>
      </c>
      <c r="L3368">
        <v>81.566452474000002</v>
      </c>
      <c r="M3368">
        <v>82.987047429</v>
      </c>
      <c r="N3368">
        <v>76.936323657000003</v>
      </c>
      <c r="O3368">
        <v>61.830859197999999</v>
      </c>
      <c r="P3368">
        <v>89.048448789999995</v>
      </c>
      <c r="Q3368">
        <v>84.293285960999995</v>
      </c>
      <c r="R3368">
        <v>76.750886344999998</v>
      </c>
      <c r="S3368">
        <v>92.415517214999994</v>
      </c>
      <c r="T3368">
        <v>98.316378190999998</v>
      </c>
      <c r="U3368">
        <f>+(K3368/K$1)*MAX($K$1:$T$1)</f>
        <v>81.239647836498676</v>
      </c>
      <c r="V3368">
        <f>+(L3368/L$1)*MAX($K$1:$T$1)</f>
        <v>84.308647518018503</v>
      </c>
      <c r="W3368">
        <f>+(M3368/M$1)*MAX($K$1:$T$1)</f>
        <v>99.258001530502625</v>
      </c>
      <c r="X3368">
        <f>+(N3368/N$1)*MAX($K$1:$T$1)</f>
        <v>88.40549366497919</v>
      </c>
      <c r="Y3368">
        <f>+(O3368/O$1)*MAX($K$1:$T$1)</f>
        <v>75.368855481382582</v>
      </c>
      <c r="Z3368">
        <f>+(P3368/P$1)*MAX($K$1:$T$1)</f>
        <v>100.06968088268817</v>
      </c>
      <c r="AA3368">
        <f>+(Q3368/Q$1)*MAX($K$1:$T$1)</f>
        <v>89.625273422583348</v>
      </c>
      <c r="AB3368">
        <f>+(R3368/R$1)*MAX($K$1:$T$1)</f>
        <v>80.403114376723479</v>
      </c>
      <c r="AC3368">
        <f>+(S3368/S$1)*MAX($K$1:$T$1)</f>
        <v>93.937920575855713</v>
      </c>
      <c r="AD3368">
        <f>+(T3368/T$1)*MAX($K$1:$T$1)</f>
        <v>98.316378190999998</v>
      </c>
    </row>
    <row r="3369" spans="1:30" x14ac:dyDescent="0.25">
      <c r="A3369" s="1" t="s">
        <v>25701</v>
      </c>
      <c r="B3369" t="s">
        <v>16982</v>
      </c>
      <c r="C3369" t="s">
        <v>16981</v>
      </c>
      <c r="D3369" t="s">
        <v>16980</v>
      </c>
      <c r="E3369">
        <v>549</v>
      </c>
      <c r="F3369" t="s">
        <v>16979</v>
      </c>
      <c r="G3369">
        <v>0</v>
      </c>
      <c r="H3369" t="s">
        <v>7395</v>
      </c>
      <c r="I3369" t="s">
        <v>16978</v>
      </c>
      <c r="J3369">
        <v>1</v>
      </c>
      <c r="K3369">
        <v>51.577239296000002</v>
      </c>
      <c r="L3369">
        <v>54.346427757999997</v>
      </c>
      <c r="M3369">
        <v>53.674470085000003</v>
      </c>
      <c r="N3369">
        <v>56.908208479000002</v>
      </c>
      <c r="O3369">
        <v>49.083928258</v>
      </c>
      <c r="P3369">
        <v>53.214961578999997</v>
      </c>
      <c r="Q3369">
        <v>56.667152246999997</v>
      </c>
      <c r="R3369">
        <v>63.890112668999997</v>
      </c>
      <c r="S3369">
        <v>67.865966357000005</v>
      </c>
      <c r="T3369">
        <v>52.723937153999998</v>
      </c>
      <c r="U3369">
        <f>+(K3369/K$1)*MAX($K$1:$T$1)</f>
        <v>57.689380458246895</v>
      </c>
      <c r="V3369">
        <f>+(L3369/L$1)*MAX($K$1:$T$1)</f>
        <v>56.173508626885415</v>
      </c>
      <c r="W3369">
        <f>+(M3369/M$1)*MAX($K$1:$T$1)</f>
        <v>64.198218865467183</v>
      </c>
      <c r="X3369">
        <f>+(N3369/N$1)*MAX($K$1:$T$1)</f>
        <v>65.391716487584034</v>
      </c>
      <c r="Y3369">
        <f>+(O3369/O$1)*MAX($K$1:$T$1)</f>
        <v>59.830957281205215</v>
      </c>
      <c r="Z3369">
        <f>+(P3369/P$1)*MAX($K$1:$T$1)</f>
        <v>59.801201433090597</v>
      </c>
      <c r="AA3369">
        <f>+(Q3369/Q$1)*MAX($K$1:$T$1)</f>
        <v>60.251643488739397</v>
      </c>
      <c r="AB3369">
        <f>+(R3369/R$1)*MAX($K$1:$T$1)</f>
        <v>66.930354567846734</v>
      </c>
      <c r="AC3369">
        <f>+(S3369/S$1)*MAX($K$1:$T$1)</f>
        <v>68.983953664577911</v>
      </c>
      <c r="AD3369">
        <f>+(T3369/T$1)*MAX($K$1:$T$1)</f>
        <v>52.723937153999998</v>
      </c>
    </row>
    <row r="3370" spans="1:30" x14ac:dyDescent="0.25">
      <c r="A3370" s="1" t="s">
        <v>25701</v>
      </c>
      <c r="B3370" t="s">
        <v>16975</v>
      </c>
      <c r="C3370" t="s">
        <v>16974</v>
      </c>
      <c r="D3370" t="s">
        <v>16973</v>
      </c>
      <c r="E3370">
        <v>190</v>
      </c>
      <c r="F3370" t="s">
        <v>16977</v>
      </c>
      <c r="G3370">
        <v>17.009095450606001</v>
      </c>
      <c r="H3370" t="s">
        <v>7411</v>
      </c>
      <c r="I3370" t="s">
        <v>16976</v>
      </c>
      <c r="J3370">
        <v>6</v>
      </c>
      <c r="K3370">
        <v>309.51814912899999</v>
      </c>
      <c r="L3370">
        <v>340.48467521800001</v>
      </c>
      <c r="M3370">
        <v>300.10708452</v>
      </c>
      <c r="N3370">
        <v>310.39993044699997</v>
      </c>
      <c r="O3370">
        <v>303.97612700899998</v>
      </c>
      <c r="P3370">
        <v>377.62406539699998</v>
      </c>
      <c r="Q3370">
        <v>344.943611073</v>
      </c>
      <c r="R3370">
        <v>355.839881558</v>
      </c>
      <c r="S3370">
        <v>369.885613541</v>
      </c>
      <c r="T3370">
        <v>316.42532587800002</v>
      </c>
      <c r="U3370">
        <f>+(K3370/K$1)*MAX($K$1:$T$1)</f>
        <v>346.19747988760747</v>
      </c>
      <c r="V3370">
        <f>+(L3370/L$1)*MAX($K$1:$T$1)</f>
        <v>351.93148160258153</v>
      </c>
      <c r="W3370">
        <f>+(M3370/M$1)*MAX($K$1:$T$1)</f>
        <v>358.94793678599228</v>
      </c>
      <c r="X3370">
        <f>+(N3370/N$1)*MAX($K$1:$T$1)</f>
        <v>356.67234643392692</v>
      </c>
      <c r="Y3370">
        <f>+(O3370/O$1)*MAX($K$1:$T$1)</f>
        <v>370.53233746867903</v>
      </c>
      <c r="Z3370">
        <f>+(P3370/P$1)*MAX($K$1:$T$1)</f>
        <v>424.36134746172888</v>
      </c>
      <c r="AA3370">
        <f>+(Q3370/Q$1)*MAX($K$1:$T$1)</f>
        <v>366.76308326732732</v>
      </c>
      <c r="AB3370">
        <f>+(R3370/R$1)*MAX($K$1:$T$1)</f>
        <v>372.77269435171121</v>
      </c>
      <c r="AC3370">
        <f>+(S3370/S$1)*MAX($K$1:$T$1)</f>
        <v>375.9789095388673</v>
      </c>
      <c r="AD3370">
        <f>+(T3370/T$1)*MAX($K$1:$T$1)</f>
        <v>316.42532587800002</v>
      </c>
    </row>
    <row r="3371" spans="1:30" x14ac:dyDescent="0.25">
      <c r="A3371" s="1" t="s">
        <v>25701</v>
      </c>
      <c r="B3371" t="s">
        <v>16975</v>
      </c>
      <c r="C3371" t="s">
        <v>16974</v>
      </c>
      <c r="D3371" t="s">
        <v>16973</v>
      </c>
      <c r="E3371">
        <v>264</v>
      </c>
      <c r="F3371" t="s">
        <v>16972</v>
      </c>
      <c r="G3371">
        <v>14.96600363422</v>
      </c>
      <c r="H3371" t="s">
        <v>7411</v>
      </c>
      <c r="I3371" t="s">
        <v>16971</v>
      </c>
      <c r="J3371">
        <v>5</v>
      </c>
      <c r="K3371">
        <v>522.47574868300001</v>
      </c>
      <c r="L3371">
        <v>486.07669401700002</v>
      </c>
      <c r="M3371">
        <v>432.44673967099999</v>
      </c>
      <c r="N3371">
        <v>701.73762432499996</v>
      </c>
      <c r="O3371">
        <v>351.45502730499999</v>
      </c>
      <c r="P3371">
        <v>416.10205965900002</v>
      </c>
      <c r="Q3371">
        <v>402.71443497400003</v>
      </c>
      <c r="R3371">
        <v>258.70093360300001</v>
      </c>
      <c r="S3371">
        <v>250.03849415900001</v>
      </c>
      <c r="T3371">
        <v>234.70015888399999</v>
      </c>
      <c r="U3371">
        <f>+(K3371/K$1)*MAX($K$1:$T$1)</f>
        <v>584.39153893059449</v>
      </c>
      <c r="V3371">
        <f>+(L3371/L$1)*MAX($K$1:$T$1)</f>
        <v>502.4181807547148</v>
      </c>
      <c r="W3371">
        <f>+(M3371/M$1)*MAX($K$1:$T$1)</f>
        <v>517.23492373732984</v>
      </c>
      <c r="X3371">
        <f>+(N3371/N$1)*MAX($K$1:$T$1)</f>
        <v>806.34813509310277</v>
      </c>
      <c r="Y3371">
        <f>+(O3371/O$1)*MAX($K$1:$T$1)</f>
        <v>428.40684254979152</v>
      </c>
      <c r="Z3371">
        <f>+(P3371/P$1)*MAX($K$1:$T$1)</f>
        <v>467.60163585669812</v>
      </c>
      <c r="AA3371">
        <f>+(Q3371/Q$1)*MAX($K$1:$T$1)</f>
        <v>428.18821136555596</v>
      </c>
      <c r="AB3371">
        <f>+(R3371/R$1)*MAX($K$1:$T$1)</f>
        <v>271.01134259672574</v>
      </c>
      <c r="AC3371">
        <f>+(S3371/S$1)*MAX($K$1:$T$1)</f>
        <v>254.15749338469689</v>
      </c>
      <c r="AD3371">
        <f>+(T3371/T$1)*MAX($K$1:$T$1)</f>
        <v>234.70015888399999</v>
      </c>
    </row>
    <row r="3372" spans="1:30" x14ac:dyDescent="0.25">
      <c r="A3372" s="1" t="s">
        <v>25701</v>
      </c>
      <c r="B3372" t="s">
        <v>16968</v>
      </c>
      <c r="C3372" t="s">
        <v>16967</v>
      </c>
      <c r="D3372" t="s">
        <v>16966</v>
      </c>
      <c r="E3372">
        <v>372</v>
      </c>
      <c r="F3372" t="s">
        <v>16970</v>
      </c>
      <c r="G3372">
        <v>58.551436860872002</v>
      </c>
      <c r="H3372" t="s">
        <v>7411</v>
      </c>
      <c r="I3372" t="s">
        <v>16969</v>
      </c>
      <c r="J3372">
        <v>1</v>
      </c>
      <c r="K3372">
        <v>39.890835396</v>
      </c>
      <c r="L3372">
        <v>46.484778419000001</v>
      </c>
      <c r="M3372">
        <v>41.589731454000002</v>
      </c>
      <c r="N3372">
        <v>48.596153407999999</v>
      </c>
      <c r="O3372">
        <v>46.026888542000002</v>
      </c>
      <c r="P3372">
        <v>45.13949933</v>
      </c>
      <c r="Q3372">
        <v>50.536071798000002</v>
      </c>
      <c r="R3372">
        <v>52.930225518</v>
      </c>
      <c r="S3372">
        <v>46.366047086000002</v>
      </c>
      <c r="T3372">
        <v>47.274565062000001</v>
      </c>
      <c r="U3372">
        <f>+(K3372/K$1)*MAX($K$1:$T$1)</f>
        <v>44.618083700645414</v>
      </c>
      <c r="V3372">
        <f>+(L3372/L$1)*MAX($K$1:$T$1)</f>
        <v>48.047557296057477</v>
      </c>
      <c r="W3372">
        <f>+(M3372/M$1)*MAX($K$1:$T$1)</f>
        <v>49.744071589559248</v>
      </c>
      <c r="X3372">
        <f>+(N3372/N$1)*MAX($K$1:$T$1)</f>
        <v>55.840553954808264</v>
      </c>
      <c r="Y3372">
        <f>+(O3372/O$1)*MAX($K$1:$T$1)</f>
        <v>56.10457230864278</v>
      </c>
      <c r="Z3372">
        <f>+(P3372/P$1)*MAX($K$1:$T$1)</f>
        <v>50.726265920812757</v>
      </c>
      <c r="AA3372">
        <f>+(Q3372/Q$1)*MAX($K$1:$T$1)</f>
        <v>53.732740407042982</v>
      </c>
      <c r="AB3372">
        <f>+(R3372/R$1)*MAX($K$1:$T$1)</f>
        <v>55.448935888240285</v>
      </c>
      <c r="AC3372">
        <f>+(S3372/S$1)*MAX($K$1:$T$1)</f>
        <v>47.129856325406209</v>
      </c>
      <c r="AD3372">
        <f>+(T3372/T$1)*MAX($K$1:$T$1)</f>
        <v>47.274565062000001</v>
      </c>
    </row>
    <row r="3373" spans="1:30" x14ac:dyDescent="0.25">
      <c r="A3373" s="1" t="s">
        <v>25701</v>
      </c>
      <c r="B3373" t="s">
        <v>16968</v>
      </c>
      <c r="C3373" t="s">
        <v>16967</v>
      </c>
      <c r="D3373" t="s">
        <v>16966</v>
      </c>
      <c r="E3373">
        <v>368</v>
      </c>
      <c r="F3373" t="s">
        <v>16965</v>
      </c>
      <c r="G3373">
        <v>30.834828859373999</v>
      </c>
      <c r="H3373" t="s">
        <v>7411</v>
      </c>
      <c r="I3373" t="s">
        <v>16964</v>
      </c>
      <c r="J3373">
        <v>3</v>
      </c>
      <c r="K3373">
        <v>85.719974277999995</v>
      </c>
      <c r="L3373">
        <v>104.871397238</v>
      </c>
      <c r="M3373">
        <v>85.630418978999998</v>
      </c>
      <c r="N3373">
        <v>98.743011210000006</v>
      </c>
      <c r="O3373">
        <v>84.499957636999994</v>
      </c>
      <c r="P3373">
        <v>96.280488396999999</v>
      </c>
      <c r="Q3373">
        <v>95.007219156000005</v>
      </c>
      <c r="R3373">
        <v>99.807814383999997</v>
      </c>
      <c r="S3373">
        <v>91.864880567</v>
      </c>
      <c r="T3373">
        <v>97.150210658000006</v>
      </c>
      <c r="U3373">
        <f>+(K3373/K$1)*MAX($K$1:$T$1)</f>
        <v>95.878187287511366</v>
      </c>
      <c r="V3373">
        <f>+(L3373/L$1)*MAX($K$1:$T$1)</f>
        <v>108.39708478530392</v>
      </c>
      <c r="W3373">
        <f>+(M3373/M$1)*MAX($K$1:$T$1)</f>
        <v>102.41964886564928</v>
      </c>
      <c r="X3373">
        <f>+(N3373/N$1)*MAX($K$1:$T$1)</f>
        <v>113.46298129482278</v>
      </c>
      <c r="Y3373">
        <f>+(O3373/O$1)*MAX($K$1:$T$1)</f>
        <v>103.0014005616795</v>
      </c>
      <c r="Z3373">
        <f>+(P3373/P$1)*MAX($K$1:$T$1)</f>
        <v>108.19680612110922</v>
      </c>
      <c r="AA3373">
        <f>+(Q3373/Q$1)*MAX($K$1:$T$1)</f>
        <v>101.01691845202784</v>
      </c>
      <c r="AB3373">
        <f>+(R3373/R$1)*MAX($K$1:$T$1)</f>
        <v>104.55721748326525</v>
      </c>
      <c r="AC3373">
        <f>+(S3373/S$1)*MAX($K$1:$T$1)</f>
        <v>93.378213036853978</v>
      </c>
      <c r="AD3373">
        <f>+(T3373/T$1)*MAX($K$1:$T$1)</f>
        <v>97.15021065800002</v>
      </c>
    </row>
    <row r="3374" spans="1:30" x14ac:dyDescent="0.25">
      <c r="A3374" s="1" t="s">
        <v>25701</v>
      </c>
      <c r="B3374" t="s">
        <v>16959</v>
      </c>
      <c r="C3374" t="s">
        <v>16958</v>
      </c>
      <c r="D3374" t="s">
        <v>16957</v>
      </c>
      <c r="E3374">
        <v>1515</v>
      </c>
      <c r="F3374" t="s">
        <v>16963</v>
      </c>
      <c r="G3374">
        <v>35.355754281003001</v>
      </c>
      <c r="H3374" t="s">
        <v>7395</v>
      </c>
      <c r="I3374" t="s">
        <v>16962</v>
      </c>
      <c r="J3374">
        <v>1</v>
      </c>
      <c r="K3374">
        <v>38.122441987000002</v>
      </c>
      <c r="L3374">
        <v>42.151579564999999</v>
      </c>
      <c r="M3374">
        <v>39.711053096000001</v>
      </c>
      <c r="N3374">
        <v>38.615933665</v>
      </c>
      <c r="O3374">
        <v>38.885413816000003</v>
      </c>
      <c r="P3374">
        <v>32.145879225999998</v>
      </c>
      <c r="Q3374">
        <v>27.771224723</v>
      </c>
      <c r="R3374">
        <v>44.873398958999999</v>
      </c>
      <c r="S3374">
        <v>35.850757661000003</v>
      </c>
      <c r="T3374">
        <v>38.229027907000003</v>
      </c>
      <c r="U3374">
        <f>+(K3374/K$1)*MAX($K$1:$T$1)</f>
        <v>42.640127502055911</v>
      </c>
      <c r="V3374">
        <f>+(L3374/L$1)*MAX($K$1:$T$1)</f>
        <v>43.568679966878321</v>
      </c>
      <c r="W3374">
        <f>+(M3374/M$1)*MAX($K$1:$T$1)</f>
        <v>47.497047926098695</v>
      </c>
      <c r="X3374">
        <f>+(N3374/N$1)*MAX($K$1:$T$1)</f>
        <v>44.372547539549679</v>
      </c>
      <c r="Y3374">
        <f>+(O3374/O$1)*MAX($K$1:$T$1)</f>
        <v>47.399456715404348</v>
      </c>
      <c r="Z3374">
        <f>+(P3374/P$1)*MAX($K$1:$T$1)</f>
        <v>36.124468416349323</v>
      </c>
      <c r="AA3374">
        <f>+(Q3374/Q$1)*MAX($K$1:$T$1)</f>
        <v>29.52789870157001</v>
      </c>
      <c r="AB3374">
        <f>+(R3374/R$1)*MAX($K$1:$T$1)</f>
        <v>47.008721342380497</v>
      </c>
      <c r="AC3374">
        <f>+(S3374/S$1)*MAX($K$1:$T$1)</f>
        <v>36.44134369673418</v>
      </c>
      <c r="AD3374">
        <f>+(T3374/T$1)*MAX($K$1:$T$1)</f>
        <v>38.229027907000003</v>
      </c>
    </row>
    <row r="3375" spans="1:30" x14ac:dyDescent="0.25">
      <c r="A3375" s="1" t="s">
        <v>25701</v>
      </c>
      <c r="B3375" t="s">
        <v>16959</v>
      </c>
      <c r="C3375" t="s">
        <v>16958</v>
      </c>
      <c r="D3375" t="s">
        <v>16957</v>
      </c>
      <c r="E3375">
        <v>1475</v>
      </c>
      <c r="F3375" t="s">
        <v>16961</v>
      </c>
      <c r="G3375">
        <v>20.166921175432002</v>
      </c>
      <c r="H3375" t="s">
        <v>7395</v>
      </c>
      <c r="I3375" t="s">
        <v>16960</v>
      </c>
      <c r="J3375">
        <v>6</v>
      </c>
      <c r="K3375">
        <v>307.56773392999997</v>
      </c>
      <c r="L3375">
        <v>323.45301745900002</v>
      </c>
      <c r="M3375">
        <v>290.33893648899999</v>
      </c>
      <c r="N3375">
        <v>295.436892973</v>
      </c>
      <c r="O3375">
        <v>288.24719470100001</v>
      </c>
      <c r="P3375">
        <v>273.45182445199998</v>
      </c>
      <c r="Q3375">
        <v>326.95005311800003</v>
      </c>
      <c r="R3375">
        <v>333.65440823300003</v>
      </c>
      <c r="S3375">
        <v>326.67686318199998</v>
      </c>
      <c r="T3375">
        <v>350.25257959200002</v>
      </c>
      <c r="U3375">
        <f>+(K3375/K$1)*MAX($K$1:$T$1)</f>
        <v>344.01593147589585</v>
      </c>
      <c r="V3375">
        <f>+(L3375/L$1)*MAX($K$1:$T$1)</f>
        <v>334.32723393582461</v>
      </c>
      <c r="W3375">
        <f>+(M3375/M$1)*MAX($K$1:$T$1)</f>
        <v>347.26458519982225</v>
      </c>
      <c r="X3375">
        <f>+(N3375/N$1)*MAX($K$1:$T$1)</f>
        <v>339.47871601672682</v>
      </c>
      <c r="Y3375">
        <f>+(O3375/O$1)*MAX($K$1:$T$1)</f>
        <v>351.35952244759255</v>
      </c>
      <c r="Z3375">
        <f>+(P3375/P$1)*MAX($K$1:$T$1)</f>
        <v>307.29605267164936</v>
      </c>
      <c r="AA3375">
        <f>+(Q3375/Q$1)*MAX($K$1:$T$1)</f>
        <v>347.63133946144325</v>
      </c>
      <c r="AB3375">
        <f>+(R3375/R$1)*MAX($K$1:$T$1)</f>
        <v>349.53151455303743</v>
      </c>
      <c r="AC3375">
        <f>+(S3375/S$1)*MAX($K$1:$T$1)</f>
        <v>332.0583615429847</v>
      </c>
      <c r="AD3375">
        <f>+(T3375/T$1)*MAX($K$1:$T$1)</f>
        <v>350.25257959200002</v>
      </c>
    </row>
    <row r="3376" spans="1:30" x14ac:dyDescent="0.25">
      <c r="A3376" s="1" t="s">
        <v>25701</v>
      </c>
      <c r="B3376" t="s">
        <v>16959</v>
      </c>
      <c r="C3376" t="s">
        <v>16958</v>
      </c>
      <c r="D3376" t="s">
        <v>16957</v>
      </c>
      <c r="E3376">
        <v>2407</v>
      </c>
      <c r="F3376" t="s">
        <v>16956</v>
      </c>
      <c r="G3376">
        <v>0</v>
      </c>
      <c r="H3376" t="s">
        <v>7395</v>
      </c>
      <c r="I3376" t="s">
        <v>16955</v>
      </c>
      <c r="J3376">
        <v>1</v>
      </c>
      <c r="K3376">
        <v>148.304131496</v>
      </c>
      <c r="L3376">
        <v>136.81979393099999</v>
      </c>
      <c r="M3376">
        <v>130.38846161000001</v>
      </c>
      <c r="N3376">
        <v>120.0414948</v>
      </c>
      <c r="O3376">
        <v>112.949316952</v>
      </c>
      <c r="P3376">
        <v>125.727468253</v>
      </c>
      <c r="Q3376">
        <v>125.49884692000001</v>
      </c>
      <c r="R3376">
        <v>111.92649034900001</v>
      </c>
      <c r="S3376">
        <v>118.414640077</v>
      </c>
      <c r="T3376">
        <v>133.821498155</v>
      </c>
      <c r="U3376">
        <f>+(K3376/K$1)*MAX($K$1:$T$1)</f>
        <v>165.87885629749351</v>
      </c>
      <c r="V3376">
        <f>+(L3376/L$1)*MAX($K$1:$T$1)</f>
        <v>141.41955951429313</v>
      </c>
      <c r="W3376">
        <f>+(M3376/M$1)*MAX($K$1:$T$1)</f>
        <v>155.95323032932268</v>
      </c>
      <c r="X3376">
        <f>+(N3376/N$1)*MAX($K$1:$T$1)</f>
        <v>137.93650519861399</v>
      </c>
      <c r="Y3376">
        <f>+(O3376/O$1)*MAX($K$1:$T$1)</f>
        <v>137.67980675823316</v>
      </c>
      <c r="Z3376">
        <f>+(P3376/P$1)*MAX($K$1:$T$1)</f>
        <v>141.28834131559745</v>
      </c>
      <c r="AA3376">
        <f>+(Q3376/Q$1)*MAX($K$1:$T$1)</f>
        <v>133.4372997942919</v>
      </c>
      <c r="AB3376">
        <f>+(R3376/R$1)*MAX($K$1:$T$1)</f>
        <v>117.25256650279904</v>
      </c>
      <c r="AC3376">
        <f>+(S3376/S$1)*MAX($K$1:$T$1)</f>
        <v>120.3653389581018</v>
      </c>
      <c r="AD3376">
        <f>+(T3376/T$1)*MAX($K$1:$T$1)</f>
        <v>133.821498155</v>
      </c>
    </row>
    <row r="3377" spans="1:30" x14ac:dyDescent="0.25">
      <c r="A3377" s="1" t="s">
        <v>25701</v>
      </c>
      <c r="B3377" t="s">
        <v>16954</v>
      </c>
      <c r="C3377" t="s">
        <v>16953</v>
      </c>
      <c r="D3377" t="s">
        <v>16952</v>
      </c>
      <c r="E3377">
        <v>10</v>
      </c>
      <c r="F3377" t="s">
        <v>16951</v>
      </c>
      <c r="G3377">
        <v>4.0845563853713003</v>
      </c>
      <c r="H3377" t="s">
        <v>7395</v>
      </c>
      <c r="I3377" t="s">
        <v>16950</v>
      </c>
      <c r="J3377">
        <v>1</v>
      </c>
      <c r="K3377">
        <v>12.477981669</v>
      </c>
      <c r="L3377">
        <v>9.7970793890000003</v>
      </c>
      <c r="M3377">
        <v>12.089091798</v>
      </c>
      <c r="N3377">
        <v>10.264432889</v>
      </c>
      <c r="O3377">
        <v>13.715833063</v>
      </c>
      <c r="P3377">
        <v>10.676063060000001</v>
      </c>
      <c r="Q3377">
        <v>12.239289463</v>
      </c>
      <c r="R3377">
        <v>8.1225932709999995</v>
      </c>
      <c r="S3377">
        <v>9.7154998470000002</v>
      </c>
      <c r="T3377">
        <v>11.120138774999999</v>
      </c>
      <c r="U3377">
        <f>+(K3377/K$1)*MAX($K$1:$T$1)</f>
        <v>13.956680149606189</v>
      </c>
      <c r="V3377">
        <f>+(L3377/L$1)*MAX($K$1:$T$1)</f>
        <v>10.126448899767128</v>
      </c>
      <c r="W3377">
        <f>+(M3377/M$1)*MAX($K$1:$T$1)</f>
        <v>14.459353951770423</v>
      </c>
      <c r="X3377">
        <f>+(N3377/N$1)*MAX($K$1:$T$1)</f>
        <v>11.794588220625633</v>
      </c>
      <c r="Y3377">
        <f>+(O3377/O$1)*MAX($K$1:$T$1)</f>
        <v>16.718943474837783</v>
      </c>
      <c r="Z3377">
        <f>+(P3377/P$1)*MAX($K$1:$T$1)</f>
        <v>11.997404087488491</v>
      </c>
      <c r="AA3377">
        <f>+(Q3377/Q$1)*MAX($K$1:$T$1)</f>
        <v>13.013487991523364</v>
      </c>
      <c r="AB3377">
        <f>+(R3377/R$1)*MAX($K$1:$T$1)</f>
        <v>8.5091107986450378</v>
      </c>
      <c r="AC3377">
        <f>+(S3377/S$1)*MAX($K$1:$T$1)</f>
        <v>9.8755477487506962</v>
      </c>
      <c r="AD3377">
        <f>+(T3377/T$1)*MAX($K$1:$T$1)</f>
        <v>11.120138774999999</v>
      </c>
    </row>
    <row r="3378" spans="1:30" x14ac:dyDescent="0.25">
      <c r="A3378" s="1" t="s">
        <v>25701</v>
      </c>
      <c r="B3378" t="s">
        <v>16949</v>
      </c>
      <c r="C3378" t="s">
        <v>16948</v>
      </c>
      <c r="D3378" t="s">
        <v>16947</v>
      </c>
      <c r="E3378">
        <v>1240</v>
      </c>
      <c r="F3378" t="s">
        <v>16946</v>
      </c>
      <c r="G3378">
        <v>0</v>
      </c>
      <c r="H3378" t="s">
        <v>7395</v>
      </c>
      <c r="I3378" t="s">
        <v>16945</v>
      </c>
      <c r="J3378">
        <v>1</v>
      </c>
      <c r="K3378">
        <v>60.885562915999998</v>
      </c>
      <c r="L3378">
        <v>73.727686456000001</v>
      </c>
      <c r="M3378">
        <v>59.482172845999997</v>
      </c>
      <c r="N3378">
        <v>67.238291185999998</v>
      </c>
      <c r="O3378">
        <v>72.584265551000001</v>
      </c>
      <c r="P3378">
        <v>64.451685243</v>
      </c>
      <c r="Q3378">
        <v>84.023645787999996</v>
      </c>
      <c r="R3378">
        <v>120.566594688</v>
      </c>
      <c r="S3378">
        <v>110.618367643</v>
      </c>
      <c r="T3378">
        <v>101.044703993</v>
      </c>
      <c r="U3378">
        <f>+(K3378/K$1)*MAX($K$1:$T$1)</f>
        <v>68.100783435069488</v>
      </c>
      <c r="V3378">
        <f>+(L3378/L$1)*MAX($K$1:$T$1)</f>
        <v>76.206348826060022</v>
      </c>
      <c r="W3378">
        <f>+(M3378/M$1)*MAX($K$1:$T$1)</f>
        <v>71.144615771963174</v>
      </c>
      <c r="X3378">
        <f>+(N3378/N$1)*MAX($K$1:$T$1)</f>
        <v>77.26174117688187</v>
      </c>
      <c r="Y3378">
        <f>+(O3378/O$1)*MAX($K$1:$T$1)</f>
        <v>88.476742705729194</v>
      </c>
      <c r="Z3378">
        <f>+(P3378/P$1)*MAX($K$1:$T$1)</f>
        <v>72.428657233867057</v>
      </c>
      <c r="AA3378">
        <f>+(Q3378/Q$1)*MAX($K$1:$T$1)</f>
        <v>89.338577110352517</v>
      </c>
      <c r="AB3378">
        <f>+(R3378/R$1)*MAX($K$1:$T$1)</f>
        <v>126.3038143838041</v>
      </c>
      <c r="AC3378">
        <f>+(S3378/S$1)*MAX($K$1:$T$1)</f>
        <v>112.44063493908934</v>
      </c>
      <c r="AD3378">
        <f>+(T3378/T$1)*MAX($K$1:$T$1)</f>
        <v>101.044703993</v>
      </c>
    </row>
    <row r="3379" spans="1:30" x14ac:dyDescent="0.25">
      <c r="A3379" s="1" t="s">
        <v>25701</v>
      </c>
      <c r="B3379" t="s">
        <v>3558</v>
      </c>
      <c r="C3379" t="s">
        <v>3557</v>
      </c>
      <c r="D3379" t="s">
        <v>3556</v>
      </c>
      <c r="E3379">
        <v>784</v>
      </c>
      <c r="F3379" t="s">
        <v>16944</v>
      </c>
      <c r="G3379">
        <v>147.40492712380001</v>
      </c>
      <c r="H3379" t="s">
        <v>7411</v>
      </c>
      <c r="I3379" t="s">
        <v>16943</v>
      </c>
      <c r="J3379">
        <v>25</v>
      </c>
      <c r="K3379">
        <v>1981.4019218799999</v>
      </c>
      <c r="L3379">
        <v>2159.4153116809998</v>
      </c>
      <c r="M3379">
        <v>1897.3505747480001</v>
      </c>
      <c r="N3379">
        <v>1921.1939462170001</v>
      </c>
      <c r="O3379">
        <v>1771.1414376800001</v>
      </c>
      <c r="P3379">
        <v>1811.793889028</v>
      </c>
      <c r="Q3379">
        <v>1955.9947139179999</v>
      </c>
      <c r="R3379">
        <v>1898.7468465699999</v>
      </c>
      <c r="S3379">
        <v>1956.6347105540001</v>
      </c>
      <c r="T3379">
        <v>1951.2735397869999</v>
      </c>
      <c r="U3379">
        <f>+(K3379/K$1)*MAX($K$1:$T$1)</f>
        <v>2216.2072044228571</v>
      </c>
      <c r="V3379">
        <f>+(L3379/L$1)*MAX($K$1:$T$1)</f>
        <v>2232.0130253986199</v>
      </c>
      <c r="W3379">
        <f>+(M3379/M$1)*MAX($K$1:$T$1)</f>
        <v>2269.3568705810549</v>
      </c>
      <c r="X3379">
        <f>+(N3379/N$1)*MAX($K$1:$T$1)</f>
        <v>2207.5931259555341</v>
      </c>
      <c r="Y3379">
        <f>+(O3379/O$1)*MAX($K$1:$T$1)</f>
        <v>2158.9365696200771</v>
      </c>
      <c r="Z3379">
        <f>+(P3379/P$1)*MAX($K$1:$T$1)</f>
        <v>2036.0336284779489</v>
      </c>
      <c r="AA3379">
        <f>+(Q3379/Q$1)*MAX($K$1:$T$1)</f>
        <v>2079.7215228878085</v>
      </c>
      <c r="AB3379">
        <f>+(R3379/R$1)*MAX($K$1:$T$1)</f>
        <v>1989.0996332077698</v>
      </c>
      <c r="AC3379">
        <f>+(S3379/S$1)*MAX($K$1:$T$1)</f>
        <v>1988.8672549262224</v>
      </c>
      <c r="AD3379">
        <f>+(T3379/T$1)*MAX($K$1:$T$1)</f>
        <v>1951.2735397869999</v>
      </c>
    </row>
    <row r="3380" spans="1:30" x14ac:dyDescent="0.25">
      <c r="A3380" s="1" t="s">
        <v>25701</v>
      </c>
      <c r="B3380" t="s">
        <v>3558</v>
      </c>
      <c r="C3380" t="s">
        <v>3557</v>
      </c>
      <c r="D3380" t="s">
        <v>3556</v>
      </c>
      <c r="E3380">
        <v>758</v>
      </c>
      <c r="F3380" t="s">
        <v>16942</v>
      </c>
      <c r="G3380">
        <v>44.277814387089997</v>
      </c>
      <c r="H3380" t="s">
        <v>7411</v>
      </c>
      <c r="I3380" t="s">
        <v>16941</v>
      </c>
      <c r="J3380">
        <v>1</v>
      </c>
      <c r="K3380">
        <v>33.145012934999997</v>
      </c>
      <c r="L3380">
        <v>34.133470058999997</v>
      </c>
      <c r="M3380">
        <v>23.947108458999999</v>
      </c>
      <c r="N3380">
        <v>31.676323167</v>
      </c>
      <c r="O3380">
        <v>22.508063471</v>
      </c>
      <c r="P3380">
        <v>27.563010065</v>
      </c>
      <c r="Q3380">
        <v>31.494891500000001</v>
      </c>
      <c r="R3380">
        <v>34.241934796000002</v>
      </c>
      <c r="S3380">
        <v>31.458469119</v>
      </c>
      <c r="T3380">
        <v>39.649381576000003</v>
      </c>
      <c r="U3380">
        <f>+(K3380/K$1)*MAX($K$1:$T$1)</f>
        <v>37.072850109854961</v>
      </c>
      <c r="V3380">
        <f>+(L3380/L$1)*MAX($K$1:$T$1)</f>
        <v>35.281008410760236</v>
      </c>
      <c r="W3380">
        <f>+(M3380/M$1)*MAX($K$1:$T$1)</f>
        <v>28.642326745124166</v>
      </c>
      <c r="X3380">
        <f>+(N3380/N$1)*MAX($K$1:$T$1)</f>
        <v>36.398424748688427</v>
      </c>
      <c r="Y3380">
        <f>+(O3380/O$1)*MAX($K$1:$T$1)</f>
        <v>27.436251168356041</v>
      </c>
      <c r="Z3380">
        <f>+(P3380/P$1)*MAX($K$1:$T$1)</f>
        <v>30.974392691280844</v>
      </c>
      <c r="AA3380">
        <f>+(Q3380/Q$1)*MAX($K$1:$T$1)</f>
        <v>33.487106712248632</v>
      </c>
      <c r="AB3380">
        <f>+(R3380/R$1)*MAX($K$1:$T$1)</f>
        <v>35.871353817433175</v>
      </c>
      <c r="AC3380">
        <f>+(S3380/S$1)*MAX($K$1:$T$1)</f>
        <v>31.976698963482953</v>
      </c>
      <c r="AD3380">
        <f>+(T3380/T$1)*MAX($K$1:$T$1)</f>
        <v>39.649381576000003</v>
      </c>
    </row>
    <row r="3381" spans="1:30" x14ac:dyDescent="0.25">
      <c r="A3381" s="1" t="s">
        <v>25701</v>
      </c>
      <c r="B3381" t="s">
        <v>3558</v>
      </c>
      <c r="C3381" t="s">
        <v>3557</v>
      </c>
      <c r="D3381" t="s">
        <v>3556</v>
      </c>
      <c r="E3381">
        <v>760</v>
      </c>
      <c r="F3381" t="s">
        <v>16940</v>
      </c>
      <c r="G3381">
        <v>31.274712326134999</v>
      </c>
      <c r="H3381" t="s">
        <v>7411</v>
      </c>
      <c r="I3381" t="s">
        <v>16939</v>
      </c>
      <c r="J3381">
        <v>10</v>
      </c>
      <c r="K3381">
        <v>657.80430497099997</v>
      </c>
      <c r="L3381">
        <v>676.22562307500004</v>
      </c>
      <c r="M3381">
        <v>565.58332525699996</v>
      </c>
      <c r="N3381">
        <v>674.14452275300005</v>
      </c>
      <c r="O3381">
        <v>502.31388266599998</v>
      </c>
      <c r="P3381">
        <v>578.04436465499998</v>
      </c>
      <c r="Q3381">
        <v>649.53244273600001</v>
      </c>
      <c r="R3381">
        <v>629.66893703400001</v>
      </c>
      <c r="S3381">
        <v>618.76911290999999</v>
      </c>
      <c r="T3381">
        <v>668.17467395699998</v>
      </c>
      <c r="U3381">
        <f>+(K3381/K$1)*MAX($K$1:$T$1)</f>
        <v>735.75715440604654</v>
      </c>
      <c r="V3381">
        <f>+(L3381/L$1)*MAX($K$1:$T$1)</f>
        <v>698.95975574830311</v>
      </c>
      <c r="W3381">
        <f>+(M3381/M$1)*MAX($K$1:$T$1)</f>
        <v>676.47509223672284</v>
      </c>
      <c r="X3381">
        <f>+(N3381/N$1)*MAX($K$1:$T$1)</f>
        <v>774.64163223112701</v>
      </c>
      <c r="Y3381">
        <f>+(O3381/O$1)*MAX($K$1:$T$1)</f>
        <v>612.29656064961353</v>
      </c>
      <c r="Z3381">
        <f>+(P3381/P$1)*MAX($K$1:$T$1)</f>
        <v>649.58700452464211</v>
      </c>
      <c r="AA3381">
        <f>+(Q3381/Q$1)*MAX($K$1:$T$1)</f>
        <v>690.6187380568673</v>
      </c>
      <c r="AB3381">
        <f>+(R3381/R$1)*MAX($K$1:$T$1)</f>
        <v>659.63203781441086</v>
      </c>
      <c r="AC3381">
        <f>+(S3381/S$1)*MAX($K$1:$T$1)</f>
        <v>628.96238137265811</v>
      </c>
      <c r="AD3381">
        <f>+(T3381/T$1)*MAX($K$1:$T$1)</f>
        <v>668.17467395699998</v>
      </c>
    </row>
    <row r="3382" spans="1:30" x14ac:dyDescent="0.25">
      <c r="A3382" s="1" t="s">
        <v>25701</v>
      </c>
      <c r="B3382" t="s">
        <v>16936</v>
      </c>
      <c r="C3382" t="s">
        <v>16935</v>
      </c>
      <c r="D3382" t="s">
        <v>16934</v>
      </c>
      <c r="E3382">
        <v>25</v>
      </c>
      <c r="F3382" t="s">
        <v>16938</v>
      </c>
      <c r="G3382">
        <v>1000</v>
      </c>
      <c r="H3382" t="s">
        <v>7395</v>
      </c>
      <c r="I3382" t="s">
        <v>16937</v>
      </c>
      <c r="J3382">
        <v>1</v>
      </c>
      <c r="K3382">
        <v>80.459636830999997</v>
      </c>
      <c r="L3382">
        <v>73.998377446000006</v>
      </c>
      <c r="M3382">
        <v>66.476530225999994</v>
      </c>
      <c r="N3382">
        <v>83.059319873999996</v>
      </c>
      <c r="O3382">
        <v>74.024579438000004</v>
      </c>
      <c r="P3382">
        <v>85.894594862000005</v>
      </c>
      <c r="Q3382">
        <v>81.184843353999995</v>
      </c>
      <c r="R3382">
        <v>57.347321450999999</v>
      </c>
      <c r="S3382">
        <v>62.734422893000001</v>
      </c>
      <c r="T3382">
        <v>53.464604618000003</v>
      </c>
      <c r="U3382">
        <f>+(K3382/K$1)*MAX($K$1:$T$1)</f>
        <v>89.994475548362871</v>
      </c>
      <c r="V3382">
        <f>+(L3382/L$1)*MAX($K$1:$T$1)</f>
        <v>76.486140217864005</v>
      </c>
      <c r="W3382">
        <f>+(M3382/M$1)*MAX($K$1:$T$1)</f>
        <v>79.510330145918786</v>
      </c>
      <c r="X3382">
        <f>+(N3382/N$1)*MAX($K$1:$T$1)</f>
        <v>95.441266594368869</v>
      </c>
      <c r="Y3382">
        <f>+(O3382/O$1)*MAX($K$1:$T$1)</f>
        <v>90.232416338688239</v>
      </c>
      <c r="Z3382">
        <f>+(P3382/P$1)*MAX($K$1:$T$1)</f>
        <v>96.525484881364761</v>
      </c>
      <c r="AA3382">
        <f>+(Q3382/Q$1)*MAX($K$1:$T$1)</f>
        <v>86.320205701060658</v>
      </c>
      <c r="AB3382">
        <f>+(R3382/R$1)*MAX($K$1:$T$1)</f>
        <v>60.076221466644498</v>
      </c>
      <c r="AC3382">
        <f>+(S3382/S$1)*MAX($K$1:$T$1)</f>
        <v>63.767875922662263</v>
      </c>
      <c r="AD3382">
        <f>+(T3382/T$1)*MAX($K$1:$T$1)</f>
        <v>53.464604618000003</v>
      </c>
    </row>
    <row r="3383" spans="1:30" x14ac:dyDescent="0.25">
      <c r="A3383" s="1" t="s">
        <v>25701</v>
      </c>
      <c r="B3383" t="s">
        <v>16936</v>
      </c>
      <c r="C3383" t="s">
        <v>16935</v>
      </c>
      <c r="D3383" t="s">
        <v>16934</v>
      </c>
      <c r="E3383">
        <v>132</v>
      </c>
      <c r="F3383" t="s">
        <v>16933</v>
      </c>
      <c r="G3383">
        <v>5.0845591424893</v>
      </c>
      <c r="H3383" t="s">
        <v>7395</v>
      </c>
      <c r="I3383" t="s">
        <v>16932</v>
      </c>
      <c r="J3383">
        <v>1</v>
      </c>
      <c r="K3383">
        <v>66.944054256000001</v>
      </c>
      <c r="L3383">
        <v>62.350074888999998</v>
      </c>
      <c r="M3383">
        <v>79.281420615000002</v>
      </c>
      <c r="N3383">
        <v>69.583237179999998</v>
      </c>
      <c r="O3383">
        <v>61.874034602999998</v>
      </c>
      <c r="P3383">
        <v>53.696555074000003</v>
      </c>
      <c r="Q3383">
        <v>64.546988811000006</v>
      </c>
      <c r="R3383">
        <v>60.733154943999999</v>
      </c>
      <c r="S3383">
        <v>63.832487626000002</v>
      </c>
      <c r="T3383">
        <v>52.753855182999999</v>
      </c>
      <c r="U3383">
        <f>+(K3383/K$1)*MAX($K$1:$T$1)</f>
        <v>74.877233991300784</v>
      </c>
      <c r="V3383">
        <f>+(L3383/L$1)*MAX($K$1:$T$1)</f>
        <v>64.446231595205873</v>
      </c>
      <c r="W3383">
        <f>+(M3383/M$1)*MAX($K$1:$T$1)</f>
        <v>94.825826590308864</v>
      </c>
      <c r="X3383">
        <f>+(N3383/N$1)*MAX($K$1:$T$1)</f>
        <v>79.956256567836917</v>
      </c>
      <c r="Y3383">
        <f>+(O3383/O$1)*MAX($K$1:$T$1)</f>
        <v>75.421484231848027</v>
      </c>
      <c r="Z3383">
        <f>+(P3383/P$1)*MAX($K$1:$T$1)</f>
        <v>60.342400162711151</v>
      </c>
      <c r="AA3383">
        <f>+(Q3383/Q$1)*MAX($K$1:$T$1)</f>
        <v>68.629920578334918</v>
      </c>
      <c r="AB3383">
        <f>+(R3383/R$1)*MAX($K$1:$T$1)</f>
        <v>63.623171483280423</v>
      </c>
      <c r="AC3383">
        <f>+(S3383/S$1)*MAX($K$1:$T$1)</f>
        <v>64.884029581530271</v>
      </c>
      <c r="AD3383">
        <f>+(T3383/T$1)*MAX($K$1:$T$1)</f>
        <v>52.753855182999999</v>
      </c>
    </row>
    <row r="3384" spans="1:30" x14ac:dyDescent="0.25">
      <c r="A3384" s="1" t="s">
        <v>25701</v>
      </c>
      <c r="B3384" t="s">
        <v>150</v>
      </c>
      <c r="C3384" t="s">
        <v>149</v>
      </c>
      <c r="D3384" t="s">
        <v>148</v>
      </c>
      <c r="E3384">
        <v>336</v>
      </c>
      <c r="F3384" t="s">
        <v>16931</v>
      </c>
      <c r="G3384">
        <v>51.004324252445997</v>
      </c>
      <c r="H3384" t="s">
        <v>7411</v>
      </c>
      <c r="I3384" t="s">
        <v>16930</v>
      </c>
      <c r="J3384">
        <v>5</v>
      </c>
      <c r="K3384">
        <v>263.39349758899999</v>
      </c>
      <c r="L3384">
        <v>287.80379444099998</v>
      </c>
      <c r="M3384">
        <v>269.15494457699998</v>
      </c>
      <c r="N3384">
        <v>236.18451822599999</v>
      </c>
      <c r="O3384">
        <v>255.06694092000001</v>
      </c>
      <c r="P3384">
        <v>281.91345835999999</v>
      </c>
      <c r="Q3384">
        <v>309.73979895000002</v>
      </c>
      <c r="R3384">
        <v>295.231227096</v>
      </c>
      <c r="S3384">
        <v>290.58375978999999</v>
      </c>
      <c r="T3384">
        <v>290.17343370999998</v>
      </c>
      <c r="U3384">
        <f>+(K3384/K$1)*MAX($K$1:$T$1)</f>
        <v>294.60684402739219</v>
      </c>
      <c r="V3384">
        <f>+(L3384/L$1)*MAX($K$1:$T$1)</f>
        <v>297.47951423545101</v>
      </c>
      <c r="W3384">
        <f>+(M3384/M$1)*MAX($K$1:$T$1)</f>
        <v>321.92712873202333</v>
      </c>
      <c r="X3384">
        <f>+(N3384/N$1)*MAX($K$1:$T$1)</f>
        <v>271.39338010070156</v>
      </c>
      <c r="Y3384">
        <f>+(O3384/O$1)*MAX($K$1:$T$1)</f>
        <v>310.91438252081826</v>
      </c>
      <c r="Z3384">
        <f>+(P3384/P$1)*MAX($K$1:$T$1)</f>
        <v>316.80495503239189</v>
      </c>
      <c r="AA3384">
        <f>+(Q3384/Q$1)*MAX($K$1:$T$1)</f>
        <v>329.33244746911055</v>
      </c>
      <c r="AB3384">
        <f>+(R3384/R$1)*MAX($K$1:$T$1)</f>
        <v>309.27994776605613</v>
      </c>
      <c r="AC3384">
        <f>+(S3384/S$1)*MAX($K$1:$T$1)</f>
        <v>295.37067984245391</v>
      </c>
      <c r="AD3384">
        <f>+(T3384/T$1)*MAX($K$1:$T$1)</f>
        <v>290.17343370999998</v>
      </c>
    </row>
    <row r="3385" spans="1:30" x14ac:dyDescent="0.25">
      <c r="A3385" s="1" t="s">
        <v>25701</v>
      </c>
      <c r="B3385" t="s">
        <v>150</v>
      </c>
      <c r="C3385" t="s">
        <v>149</v>
      </c>
      <c r="D3385" t="s">
        <v>148</v>
      </c>
      <c r="E3385">
        <v>859</v>
      </c>
      <c r="F3385" t="s">
        <v>16929</v>
      </c>
      <c r="G3385">
        <v>48.873949984653997</v>
      </c>
      <c r="H3385" t="s">
        <v>7411</v>
      </c>
      <c r="I3385" t="s">
        <v>16928</v>
      </c>
      <c r="J3385">
        <v>2</v>
      </c>
      <c r="K3385">
        <v>241.61971759100001</v>
      </c>
      <c r="L3385">
        <v>265.059882448</v>
      </c>
      <c r="M3385">
        <v>224.513398454</v>
      </c>
      <c r="N3385">
        <v>222.55371927600001</v>
      </c>
      <c r="O3385">
        <v>238.30497519100001</v>
      </c>
      <c r="P3385">
        <v>265.96872175499999</v>
      </c>
      <c r="Q3385">
        <v>243.97265036799999</v>
      </c>
      <c r="R3385">
        <v>292.31165272999999</v>
      </c>
      <c r="S3385">
        <v>301.02723001200002</v>
      </c>
      <c r="T3385">
        <v>302.48722992900002</v>
      </c>
      <c r="U3385">
        <f>+(K3385/K$1)*MAX($K$1:$T$1)</f>
        <v>270.25277049681836</v>
      </c>
      <c r="V3385">
        <f>+(L3385/L$1)*MAX($K$1:$T$1)</f>
        <v>273.97097118572242</v>
      </c>
      <c r="W3385">
        <f>+(M3385/M$1)*MAX($K$1:$T$1)</f>
        <v>268.53288480267133</v>
      </c>
      <c r="X3385">
        <f>+(N3385/N$1)*MAX($K$1:$T$1)</f>
        <v>255.73058971842175</v>
      </c>
      <c r="Y3385">
        <f>+(O3385/O$1)*MAX($K$1:$T$1)</f>
        <v>290.48234924488816</v>
      </c>
      <c r="Z3385">
        <f>+(P3385/P$1)*MAX($K$1:$T$1)</f>
        <v>298.8867910946496</v>
      </c>
      <c r="AA3385">
        <f>+(Q3385/Q$1)*MAX($K$1:$T$1)</f>
        <v>259.40518568680704</v>
      </c>
      <c r="AB3385">
        <f>+(R3385/R$1)*MAX($K$1:$T$1)</f>
        <v>306.22144404239009</v>
      </c>
      <c r="AC3385">
        <f>+(S3385/S$1)*MAX($K$1:$T$1)</f>
        <v>305.98619015733124</v>
      </c>
      <c r="AD3385">
        <f>+(T3385/T$1)*MAX($K$1:$T$1)</f>
        <v>302.48722992900002</v>
      </c>
    </row>
    <row r="3386" spans="1:30" x14ac:dyDescent="0.25">
      <c r="A3386" s="1" t="s">
        <v>25701</v>
      </c>
      <c r="B3386" t="s">
        <v>150</v>
      </c>
      <c r="C3386" t="s">
        <v>149</v>
      </c>
      <c r="D3386" t="s">
        <v>148</v>
      </c>
      <c r="E3386">
        <v>857</v>
      </c>
      <c r="F3386" t="s">
        <v>16927</v>
      </c>
      <c r="G3386">
        <v>44.277814387089997</v>
      </c>
      <c r="H3386" t="s">
        <v>7411</v>
      </c>
      <c r="I3386" t="s">
        <v>16926</v>
      </c>
      <c r="J3386">
        <v>3</v>
      </c>
      <c r="K3386">
        <v>235.45360559100001</v>
      </c>
      <c r="L3386">
        <v>268.11009510399998</v>
      </c>
      <c r="M3386">
        <v>232.11824214999999</v>
      </c>
      <c r="N3386">
        <v>231.06236388799999</v>
      </c>
      <c r="O3386">
        <v>238.29942602200001</v>
      </c>
      <c r="P3386">
        <v>274.31368923500003</v>
      </c>
      <c r="Q3386">
        <v>288.0146752</v>
      </c>
      <c r="R3386">
        <v>290.60940622800001</v>
      </c>
      <c r="S3386">
        <v>319.30196767000001</v>
      </c>
      <c r="T3386">
        <v>313.111409928</v>
      </c>
      <c r="U3386">
        <f>+(K3386/K$1)*MAX($K$1:$T$1)</f>
        <v>263.35594573513032</v>
      </c>
      <c r="V3386">
        <f>+(L3386/L$1)*MAX($K$1:$T$1)</f>
        <v>277.12372940763566</v>
      </c>
      <c r="W3386">
        <f>+(M3386/M$1)*MAX($K$1:$T$1)</f>
        <v>277.62878121786321</v>
      </c>
      <c r="X3386">
        <f>+(N3386/N$1)*MAX($K$1:$T$1)</f>
        <v>265.50764809070967</v>
      </c>
      <c r="Y3386">
        <f>+(O3386/O$1)*MAX($K$1:$T$1)</f>
        <v>290.47558507369877</v>
      </c>
      <c r="Z3386">
        <f>+(P3386/P$1)*MAX($K$1:$T$1)</f>
        <v>308.26458760932394</v>
      </c>
      <c r="AA3386">
        <f>+(Q3386/Q$1)*MAX($K$1:$T$1)</f>
        <v>306.23309698069698</v>
      </c>
      <c r="AB3386">
        <f>+(R3386/R$1)*MAX($K$1:$T$1)</f>
        <v>304.43819531764626</v>
      </c>
      <c r="AC3386">
        <f>+(S3386/S$1)*MAX($K$1:$T$1)</f>
        <v>324.56197598199969</v>
      </c>
      <c r="AD3386">
        <f>+(T3386/T$1)*MAX($K$1:$T$1)</f>
        <v>313.111409928</v>
      </c>
    </row>
    <row r="3387" spans="1:30" x14ac:dyDescent="0.25">
      <c r="A3387" s="1" t="s">
        <v>25701</v>
      </c>
      <c r="B3387" t="s">
        <v>150</v>
      </c>
      <c r="C3387" t="s">
        <v>149</v>
      </c>
      <c r="D3387" t="s">
        <v>148</v>
      </c>
      <c r="E3387">
        <v>402</v>
      </c>
      <c r="F3387" t="s">
        <v>16925</v>
      </c>
      <c r="G3387">
        <v>24.436974992326999</v>
      </c>
      <c r="H3387" t="s">
        <v>7411</v>
      </c>
      <c r="I3387" t="s">
        <v>16924</v>
      </c>
      <c r="J3387">
        <v>3</v>
      </c>
      <c r="K3387">
        <v>88.039460607999999</v>
      </c>
      <c r="L3387">
        <v>91.587713082999997</v>
      </c>
      <c r="M3387">
        <v>81.426001170999996</v>
      </c>
      <c r="N3387">
        <v>82.994399189999996</v>
      </c>
      <c r="O3387">
        <v>87.896985548999993</v>
      </c>
      <c r="P3387">
        <v>67.847875283999997</v>
      </c>
      <c r="Q3387">
        <v>89.934304986000001</v>
      </c>
      <c r="R3387">
        <v>94.903784071999993</v>
      </c>
      <c r="S3387">
        <v>150.67596315700001</v>
      </c>
      <c r="T3387">
        <v>111.584132028</v>
      </c>
      <c r="U3387">
        <f>+(K3387/K$1)*MAX($K$1:$T$1)</f>
        <v>98.472543464489817</v>
      </c>
      <c r="V3387">
        <f>+(L3387/L$1)*MAX($K$1:$T$1)</f>
        <v>94.666814420516758</v>
      </c>
      <c r="W3387">
        <f>+(M3387/M$1)*MAX($K$1:$T$1)</f>
        <v>97.390886882300251</v>
      </c>
      <c r="X3387">
        <f>+(N3387/N$1)*MAX($K$1:$T$1)</f>
        <v>95.366667954282093</v>
      </c>
      <c r="Y3387">
        <f>+(O3387/O$1)*MAX($K$1:$T$1)</f>
        <v>107.14221485872604</v>
      </c>
      <c r="Z3387">
        <f>+(P3387/P$1)*MAX($K$1:$T$1)</f>
        <v>76.245182487679202</v>
      </c>
      <c r="AA3387">
        <f>+(Q3387/Q$1)*MAX($K$1:$T$1)</f>
        <v>95.623116153872004</v>
      </c>
      <c r="AB3387">
        <f>+(R3387/R$1)*MAX($K$1:$T$1)</f>
        <v>99.419826518029296</v>
      </c>
      <c r="AC3387">
        <f>+(S3387/S$1)*MAX($K$1:$T$1)</f>
        <v>153.15811766549805</v>
      </c>
      <c r="AD3387">
        <f>+(T3387/T$1)*MAX($K$1:$T$1)</f>
        <v>111.584132028</v>
      </c>
    </row>
    <row r="3388" spans="1:30" x14ac:dyDescent="0.25">
      <c r="A3388" s="1" t="s">
        <v>25701</v>
      </c>
      <c r="B3388" t="s">
        <v>150</v>
      </c>
      <c r="C3388" t="s">
        <v>149</v>
      </c>
      <c r="D3388" t="s">
        <v>148</v>
      </c>
      <c r="E3388">
        <v>821</v>
      </c>
      <c r="F3388" t="s">
        <v>16923</v>
      </c>
      <c r="G3388">
        <v>13.379530017244001</v>
      </c>
      <c r="H3388" t="s">
        <v>7411</v>
      </c>
      <c r="I3388" t="s">
        <v>144</v>
      </c>
      <c r="J3388">
        <v>1</v>
      </c>
      <c r="K3388">
        <v>250.32204905200001</v>
      </c>
      <c r="L3388">
        <v>279.32613863500001</v>
      </c>
      <c r="M3388">
        <v>227.264965598</v>
      </c>
      <c r="N3388">
        <v>199.25864699100001</v>
      </c>
      <c r="O3388">
        <v>192.37364321300001</v>
      </c>
      <c r="P3388">
        <v>204.287058839</v>
      </c>
      <c r="Q3388">
        <v>230.73129565100001</v>
      </c>
      <c r="R3388">
        <v>295.898889715</v>
      </c>
      <c r="S3388">
        <v>332.61566036200003</v>
      </c>
      <c r="T3388">
        <v>298.654970773</v>
      </c>
      <c r="U3388">
        <f>+(K3388/K$1)*MAX($K$1:$T$1)</f>
        <v>279.98636844389449</v>
      </c>
      <c r="V3388">
        <f>+(L3388/L$1)*MAX($K$1:$T$1)</f>
        <v>288.71684682197036</v>
      </c>
      <c r="W3388">
        <f>+(M3388/M$1)*MAX($K$1:$T$1)</f>
        <v>271.8239412295685</v>
      </c>
      <c r="X3388">
        <f>+(N3388/N$1)*MAX($K$1:$T$1)</f>
        <v>228.96283857790536</v>
      </c>
      <c r="Y3388">
        <f>+(O3388/O$1)*MAX($K$1:$T$1)</f>
        <v>234.4942558103194</v>
      </c>
      <c r="Z3388">
        <f>+(P3388/P$1)*MAX($K$1:$T$1)</f>
        <v>229.57099269288321</v>
      </c>
      <c r="AA3388">
        <f>+(Q3388/Q$1)*MAX($K$1:$T$1)</f>
        <v>245.32624661750069</v>
      </c>
      <c r="AB3388">
        <f>+(R3388/R$1)*MAX($K$1:$T$1)</f>
        <v>309.97938143356083</v>
      </c>
      <c r="AC3388">
        <f>+(S3388/S$1)*MAX($K$1:$T$1)</f>
        <v>338.09499126300335</v>
      </c>
      <c r="AD3388">
        <f>+(T3388/T$1)*MAX($K$1:$T$1)</f>
        <v>298.654970773</v>
      </c>
    </row>
    <row r="3389" spans="1:30" x14ac:dyDescent="0.25">
      <c r="A3389" s="1" t="s">
        <v>25701</v>
      </c>
      <c r="B3389" t="s">
        <v>150</v>
      </c>
      <c r="C3389" t="s">
        <v>149</v>
      </c>
      <c r="D3389" t="s">
        <v>148</v>
      </c>
      <c r="E3389">
        <v>410</v>
      </c>
      <c r="F3389" t="s">
        <v>16922</v>
      </c>
      <c r="G3389">
        <v>13.379530017244001</v>
      </c>
      <c r="H3389" t="s">
        <v>7411</v>
      </c>
      <c r="I3389" t="s">
        <v>16921</v>
      </c>
      <c r="J3389">
        <v>1</v>
      </c>
      <c r="K3389">
        <v>39.719778990999998</v>
      </c>
      <c r="L3389">
        <v>43.175300208000003</v>
      </c>
      <c r="M3389">
        <v>29.584142251999999</v>
      </c>
      <c r="N3389">
        <v>34.009766716999998</v>
      </c>
      <c r="O3389">
        <v>38.842885029000001</v>
      </c>
      <c r="P3389">
        <v>37.085165983000003</v>
      </c>
      <c r="Q3389">
        <v>46.130940420999998</v>
      </c>
      <c r="R3389">
        <v>46.769301214999999</v>
      </c>
      <c r="S3389">
        <v>41.366132999999998</v>
      </c>
      <c r="T3389">
        <v>44.788547186999999</v>
      </c>
      <c r="U3389">
        <f>+(K3389/K$1)*MAX($K$1:$T$1)</f>
        <v>44.426756321309888</v>
      </c>
      <c r="V3389">
        <f>+(L3389/L$1)*MAX($K$1:$T$1)</f>
        <v>44.626817230787374</v>
      </c>
      <c r="W3389">
        <f>+(M3389/M$1)*MAX($K$1:$T$1)</f>
        <v>35.384592269533741</v>
      </c>
      <c r="X3389">
        <f>+(N3389/N$1)*MAX($K$1:$T$1)</f>
        <v>39.079722985614801</v>
      </c>
      <c r="Y3389">
        <f>+(O3389/O$1)*MAX($K$1:$T$1)</f>
        <v>47.347616161305986</v>
      </c>
      <c r="Z3389">
        <f>+(P3389/P$1)*MAX($K$1:$T$1)</f>
        <v>41.675074364878597</v>
      </c>
      <c r="AA3389">
        <f>+(Q3389/Q$1)*MAX($K$1:$T$1)</f>
        <v>49.048961626504116</v>
      </c>
      <c r="AB3389">
        <f>+(R3389/R$1)*MAX($K$1:$T$1)</f>
        <v>48.994841023800781</v>
      </c>
      <c r="AC3389">
        <f>+(S3389/S$1)*MAX($K$1:$T$1)</f>
        <v>42.047576352833204</v>
      </c>
      <c r="AD3389">
        <f>+(T3389/T$1)*MAX($K$1:$T$1)</f>
        <v>44.788547186999999</v>
      </c>
    </row>
    <row r="3390" spans="1:30" x14ac:dyDescent="0.25">
      <c r="A3390" s="1" t="s">
        <v>25701</v>
      </c>
      <c r="B3390" t="s">
        <v>150</v>
      </c>
      <c r="C3390" t="s">
        <v>149</v>
      </c>
      <c r="D3390" t="s">
        <v>148</v>
      </c>
      <c r="E3390">
        <v>498</v>
      </c>
      <c r="F3390" t="s">
        <v>16920</v>
      </c>
      <c r="G3390">
        <v>2.8060267445639</v>
      </c>
      <c r="H3390" t="s">
        <v>7411</v>
      </c>
      <c r="I3390" t="s">
        <v>16919</v>
      </c>
      <c r="J3390">
        <v>1</v>
      </c>
      <c r="K3390">
        <v>56.034906030000002</v>
      </c>
      <c r="L3390">
        <v>66.62788793</v>
      </c>
      <c r="M3390">
        <v>75.900940769000002</v>
      </c>
      <c r="N3390">
        <v>74.616292383000001</v>
      </c>
      <c r="O3390">
        <v>56.598534123</v>
      </c>
      <c r="P3390">
        <v>55.210963767000003</v>
      </c>
      <c r="Q3390">
        <v>73.534899636000006</v>
      </c>
      <c r="R3390">
        <v>73.746367957999993</v>
      </c>
      <c r="S3390">
        <v>81.840201324000006</v>
      </c>
      <c r="T3390">
        <v>69.820178119000005</v>
      </c>
      <c r="U3390">
        <f>+(K3390/K$1)*MAX($K$1:$T$1)</f>
        <v>62.675301296273219</v>
      </c>
      <c r="V3390">
        <f>+(L3390/L$1)*MAX($K$1:$T$1)</f>
        <v>68.867861087264686</v>
      </c>
      <c r="W3390">
        <f>+(M3390/M$1)*MAX($K$1:$T$1)</f>
        <v>90.782548944900739</v>
      </c>
      <c r="X3390">
        <f>+(N3390/N$1)*MAX($K$1:$T$1)</f>
        <v>85.739607119495659</v>
      </c>
      <c r="Y3390">
        <f>+(O3390/O$1)*MAX($K$1:$T$1)</f>
        <v>68.990901858799816</v>
      </c>
      <c r="Z3390">
        <f>+(P3390/P$1)*MAX($K$1:$T$1)</f>
        <v>62.044242212670561</v>
      </c>
      <c r="AA3390">
        <f>+(Q3390/Q$1)*MAX($K$1:$T$1)</f>
        <v>78.186363372143219</v>
      </c>
      <c r="AB3390">
        <f>+(R3390/R$1)*MAX($K$1:$T$1)</f>
        <v>77.255624529752254</v>
      </c>
      <c r="AC3390">
        <f>+(S3390/S$1)*MAX($K$1:$T$1)</f>
        <v>83.188392637574594</v>
      </c>
      <c r="AD3390">
        <f>+(T3390/T$1)*MAX($K$1:$T$1)</f>
        <v>69.820178119000005</v>
      </c>
    </row>
    <row r="3391" spans="1:30" x14ac:dyDescent="0.25">
      <c r="A3391" s="1" t="s">
        <v>25701</v>
      </c>
      <c r="B3391" t="s">
        <v>2530</v>
      </c>
      <c r="C3391" t="s">
        <v>2529</v>
      </c>
      <c r="D3391" t="s">
        <v>2528</v>
      </c>
      <c r="E3391">
        <v>499</v>
      </c>
      <c r="F3391" t="s">
        <v>16918</v>
      </c>
      <c r="G3391">
        <v>1000</v>
      </c>
      <c r="H3391" t="s">
        <v>7395</v>
      </c>
      <c r="I3391" t="s">
        <v>6526</v>
      </c>
      <c r="J3391">
        <v>1</v>
      </c>
      <c r="K3391">
        <v>157.991979399</v>
      </c>
      <c r="L3391">
        <v>162.49382958199999</v>
      </c>
      <c r="M3391">
        <v>129.202180946</v>
      </c>
      <c r="N3391">
        <v>152.558933905</v>
      </c>
      <c r="O3391">
        <v>127.071738998</v>
      </c>
      <c r="P3391">
        <v>127.786994456</v>
      </c>
      <c r="Q3391">
        <v>144.469524127</v>
      </c>
      <c r="R3391">
        <v>178.784019946</v>
      </c>
      <c r="S3391">
        <v>167.01687381799999</v>
      </c>
      <c r="T3391">
        <v>166.774281519</v>
      </c>
      <c r="U3391">
        <f>+(K3391/K$1)*MAX($K$1:$T$1)</f>
        <v>176.71475893839232</v>
      </c>
      <c r="V3391">
        <f>+(L3391/L$1)*MAX($K$1:$T$1)</f>
        <v>167.95673449753966</v>
      </c>
      <c r="W3391">
        <f>+(M3391/M$1)*MAX($K$1:$T$1)</f>
        <v>154.53436013679465</v>
      </c>
      <c r="X3391">
        <f>+(N3391/N$1)*MAX($K$1:$T$1)</f>
        <v>175.30143401448251</v>
      </c>
      <c r="Y3391">
        <f>+(O3391/O$1)*MAX($K$1:$T$1)</f>
        <v>154.89436272653347</v>
      </c>
      <c r="Z3391">
        <f>+(P3391/P$1)*MAX($K$1:$T$1)</f>
        <v>143.60276826748938</v>
      </c>
      <c r="AA3391">
        <f>+(Q3391/Q$1)*MAX($K$1:$T$1)</f>
        <v>153.60797071196856</v>
      </c>
      <c r="AB3391">
        <f>+(R3391/R$1)*MAX($K$1:$T$1)</f>
        <v>187.29154396775388</v>
      </c>
      <c r="AC3391">
        <f>+(S3391/S$1)*MAX($K$1:$T$1)</f>
        <v>169.76821967075975</v>
      </c>
      <c r="AD3391">
        <f>+(T3391/T$1)*MAX($K$1:$T$1)</f>
        <v>166.774281519</v>
      </c>
    </row>
    <row r="3392" spans="1:30" x14ac:dyDescent="0.25">
      <c r="A3392" s="1" t="s">
        <v>25701</v>
      </c>
      <c r="B3392" t="s">
        <v>2530</v>
      </c>
      <c r="C3392" t="s">
        <v>2529</v>
      </c>
      <c r="D3392" t="s">
        <v>2528</v>
      </c>
      <c r="E3392">
        <v>487</v>
      </c>
      <c r="F3392" t="s">
        <v>16917</v>
      </c>
      <c r="G3392">
        <v>38.133272763702998</v>
      </c>
      <c r="H3392" t="s">
        <v>7395</v>
      </c>
      <c r="I3392" t="s">
        <v>2524</v>
      </c>
      <c r="J3392">
        <v>1</v>
      </c>
      <c r="K3392">
        <v>38.991608145999997</v>
      </c>
      <c r="L3392">
        <v>52.393529506</v>
      </c>
      <c r="M3392">
        <v>42.112823929000001</v>
      </c>
      <c r="N3392">
        <v>37.023923566000001</v>
      </c>
      <c r="O3392">
        <v>46.287243281000002</v>
      </c>
      <c r="P3392">
        <v>47.876821270000001</v>
      </c>
      <c r="Q3392">
        <v>49.922182532999997</v>
      </c>
      <c r="R3392">
        <v>46.723308455000002</v>
      </c>
      <c r="S3392">
        <v>40.693524111999999</v>
      </c>
      <c r="T3392">
        <v>37.752597762000001</v>
      </c>
      <c r="U3392">
        <f>+(K3392/K$1)*MAX($K$1:$T$1)</f>
        <v>43.612293866762307</v>
      </c>
      <c r="V3392">
        <f>+(L3392/L$1)*MAX($K$1:$T$1)</f>
        <v>54.154955589790852</v>
      </c>
      <c r="W3392">
        <f>+(M3392/M$1)*MAX($K$1:$T$1)</f>
        <v>50.369724812474132</v>
      </c>
      <c r="X3392">
        <f>+(N3392/N$1)*MAX($K$1:$T$1)</f>
        <v>42.543210861738174</v>
      </c>
      <c r="Y3392">
        <f>+(O3392/O$1)*MAX($K$1:$T$1)</f>
        <v>56.421932263721963</v>
      </c>
      <c r="Z3392">
        <f>+(P3392/P$1)*MAX($K$1:$T$1)</f>
        <v>53.802377147129171</v>
      </c>
      <c r="AA3392">
        <f>+(Q3392/Q$1)*MAX($K$1:$T$1)</f>
        <v>53.080019462550794</v>
      </c>
      <c r="AB3392">
        <f>+(R3392/R$1)*MAX($K$1:$T$1)</f>
        <v>48.946659676081111</v>
      </c>
      <c r="AC3392">
        <f>+(S3392/S$1)*MAX($K$1:$T$1)</f>
        <v>41.363887268969016</v>
      </c>
      <c r="AD3392">
        <f>+(T3392/T$1)*MAX($K$1:$T$1)</f>
        <v>37.752597762000001</v>
      </c>
    </row>
    <row r="3393" spans="1:30" x14ac:dyDescent="0.25">
      <c r="A3393" s="1" t="s">
        <v>25701</v>
      </c>
      <c r="B3393" t="s">
        <v>2530</v>
      </c>
      <c r="C3393" t="s">
        <v>2529</v>
      </c>
      <c r="D3393" t="s">
        <v>2528</v>
      </c>
      <c r="E3393">
        <v>485</v>
      </c>
      <c r="F3393" t="s">
        <v>16916</v>
      </c>
      <c r="G3393">
        <v>22.010764582394</v>
      </c>
      <c r="H3393" t="s">
        <v>7395</v>
      </c>
      <c r="I3393" t="s">
        <v>16915</v>
      </c>
      <c r="J3393">
        <v>7</v>
      </c>
      <c r="K3393">
        <v>515.32246787199995</v>
      </c>
      <c r="L3393">
        <v>582.26804467800002</v>
      </c>
      <c r="M3393">
        <v>501.75158196500001</v>
      </c>
      <c r="N3393">
        <v>510.14121678599997</v>
      </c>
      <c r="O3393">
        <v>547.84568458199999</v>
      </c>
      <c r="P3393">
        <v>545.22703379300003</v>
      </c>
      <c r="Q3393">
        <v>550.53012238999997</v>
      </c>
      <c r="R3393">
        <v>552.27943640000001</v>
      </c>
      <c r="S3393">
        <v>500.84297997800002</v>
      </c>
      <c r="T3393">
        <v>506.88634143399997</v>
      </c>
      <c r="U3393">
        <f>+(K3393/K$1)*MAX($K$1:$T$1)</f>
        <v>576.39056129272274</v>
      </c>
      <c r="V3393">
        <f>+(L3393/L$1)*MAX($K$1:$T$1)</f>
        <v>601.84340314924543</v>
      </c>
      <c r="W3393">
        <f>+(M3393/M$1)*MAX($K$1:$T$1)</f>
        <v>600.12810231889705</v>
      </c>
      <c r="X3393">
        <f>+(N3393/N$1)*MAX($K$1:$T$1)</f>
        <v>586.18977311526578</v>
      </c>
      <c r="Y3393">
        <f>+(O3393/O$1)*MAX($K$1:$T$1)</f>
        <v>667.79764607727554</v>
      </c>
      <c r="Z3393">
        <f>+(P3393/P$1)*MAX($K$1:$T$1)</f>
        <v>612.70798112327407</v>
      </c>
      <c r="AA3393">
        <f>+(Q3393/Q$1)*MAX($K$1:$T$1)</f>
        <v>585.35400754694547</v>
      </c>
      <c r="AB3393">
        <f>+(R3393/R$1)*MAX($K$1:$T$1)</f>
        <v>578.5599203790091</v>
      </c>
      <c r="AC3393">
        <f>+(S3393/S$1)*MAX($K$1:$T$1)</f>
        <v>509.09359696265221</v>
      </c>
      <c r="AD3393">
        <f>+(T3393/T$1)*MAX($K$1:$T$1)</f>
        <v>506.88634143399997</v>
      </c>
    </row>
    <row r="3394" spans="1:30" x14ac:dyDescent="0.25">
      <c r="A3394" s="1" t="s">
        <v>25701</v>
      </c>
      <c r="B3394" t="s">
        <v>16910</v>
      </c>
      <c r="C3394" t="s">
        <v>16909</v>
      </c>
      <c r="D3394" t="s">
        <v>16908</v>
      </c>
      <c r="E3394">
        <v>216</v>
      </c>
      <c r="F3394" t="s">
        <v>16914</v>
      </c>
      <c r="G3394">
        <v>64.729767953345998</v>
      </c>
      <c r="H3394" t="s">
        <v>7411</v>
      </c>
      <c r="I3394" t="s">
        <v>16913</v>
      </c>
      <c r="J3394">
        <v>5</v>
      </c>
      <c r="K3394">
        <v>730.32679336800004</v>
      </c>
      <c r="L3394">
        <v>757.79624473700005</v>
      </c>
      <c r="M3394">
        <v>698.94927799499999</v>
      </c>
      <c r="N3394">
        <v>688.29247178699995</v>
      </c>
      <c r="O3394">
        <v>730.72764742100003</v>
      </c>
      <c r="P3394">
        <v>837.12174723099997</v>
      </c>
      <c r="Q3394">
        <v>814.18450741200002</v>
      </c>
      <c r="R3394">
        <v>859.62907006</v>
      </c>
      <c r="S3394">
        <v>930.32918844599999</v>
      </c>
      <c r="T3394">
        <v>908.11375058900001</v>
      </c>
      <c r="U3394">
        <f>+(K3394/K$1)*MAX($K$1:$T$1)</f>
        <v>816.8738927584576</v>
      </c>
      <c r="V3394">
        <f>+(L3394/L$1)*MAX($K$1:$T$1)</f>
        <v>783.27271261889075</v>
      </c>
      <c r="W3394">
        <f>+(M3394/M$1)*MAX($K$1:$T$1)</f>
        <v>835.98959903142327</v>
      </c>
      <c r="X3394">
        <f>+(N3394/N$1)*MAX($K$1:$T$1)</f>
        <v>790.89866609037256</v>
      </c>
      <c r="Y3394">
        <f>+(O3394/O$1)*MAX($K$1:$T$1)</f>
        <v>890.72199819124432</v>
      </c>
      <c r="Z3394">
        <f>+(P3394/P$1)*MAX($K$1:$T$1)</f>
        <v>940.7295381744126</v>
      </c>
      <c r="AA3394">
        <f>+(Q3394/Q$1)*MAX($K$1:$T$1)</f>
        <v>865.68589966932359</v>
      </c>
      <c r="AB3394">
        <f>+(R3394/R$1)*MAX($K$1:$T$1)</f>
        <v>900.53493494402232</v>
      </c>
      <c r="AC3394">
        <f>+(S3394/S$1)*MAX($K$1:$T$1)</f>
        <v>945.65492946736242</v>
      </c>
      <c r="AD3394">
        <f>+(T3394/T$1)*MAX($K$1:$T$1)</f>
        <v>908.11375058900001</v>
      </c>
    </row>
    <row r="3395" spans="1:30" x14ac:dyDescent="0.25">
      <c r="A3395" s="1" t="s">
        <v>25701</v>
      </c>
      <c r="B3395" t="s">
        <v>16910</v>
      </c>
      <c r="C3395" t="s">
        <v>16909</v>
      </c>
      <c r="D3395" t="s">
        <v>16908</v>
      </c>
      <c r="E3395">
        <v>346</v>
      </c>
      <c r="F3395" t="s">
        <v>16912</v>
      </c>
      <c r="G3395">
        <v>18.602696455278998</v>
      </c>
      <c r="H3395" t="s">
        <v>7411</v>
      </c>
      <c r="I3395" t="s">
        <v>16911</v>
      </c>
      <c r="J3395">
        <v>1</v>
      </c>
      <c r="K3395">
        <v>52.022710029999999</v>
      </c>
      <c r="L3395">
        <v>65.242512918000003</v>
      </c>
      <c r="M3395">
        <v>59.008828782000002</v>
      </c>
      <c r="N3395">
        <v>62.750387945999996</v>
      </c>
      <c r="O3395">
        <v>62.809290826999998</v>
      </c>
      <c r="P3395">
        <v>68.031085238000003</v>
      </c>
      <c r="Q3395">
        <v>72.812951694999995</v>
      </c>
      <c r="R3395">
        <v>56.938526631000002</v>
      </c>
      <c r="S3395">
        <v>69.291734333999997</v>
      </c>
      <c r="T3395">
        <v>61.223741588999999</v>
      </c>
      <c r="U3395">
        <f>+(K3395/K$1)*MAX($K$1:$T$1)</f>
        <v>58.187641532463267</v>
      </c>
      <c r="V3395">
        <f>+(L3395/L$1)*MAX($K$1:$T$1)</f>
        <v>67.4359109407972</v>
      </c>
      <c r="W3395">
        <f>+(M3395/M$1)*MAX($K$1:$T$1)</f>
        <v>70.578464941387324</v>
      </c>
      <c r="X3395">
        <f>+(N3395/N$1)*MAX($K$1:$T$1)</f>
        <v>72.1048103203766</v>
      </c>
      <c r="Y3395">
        <f>+(O3395/O$1)*MAX($K$1:$T$1)</f>
        <v>76.561516767365489</v>
      </c>
      <c r="Z3395">
        <f>+(P3395/P$1)*MAX($K$1:$T$1)</f>
        <v>76.45106773195279</v>
      </c>
      <c r="AA3395">
        <f>+(Q3395/Q$1)*MAX($K$1:$T$1)</f>
        <v>77.418748480027929</v>
      </c>
      <c r="AB3395">
        <f>+(R3395/R$1)*MAX($K$1:$T$1)</f>
        <v>59.647973947504106</v>
      </c>
      <c r="AC3395">
        <f>+(S3395/S$1)*MAX($K$1:$T$1)</f>
        <v>70.43320897385064</v>
      </c>
      <c r="AD3395">
        <f>+(T3395/T$1)*MAX($K$1:$T$1)</f>
        <v>61.223741588999999</v>
      </c>
    </row>
    <row r="3396" spans="1:30" x14ac:dyDescent="0.25">
      <c r="A3396" s="1" t="s">
        <v>25701</v>
      </c>
      <c r="B3396" t="s">
        <v>16910</v>
      </c>
      <c r="C3396" t="s">
        <v>16909</v>
      </c>
      <c r="D3396" t="s">
        <v>16908</v>
      </c>
      <c r="E3396">
        <v>192</v>
      </c>
      <c r="F3396" t="s">
        <v>16907</v>
      </c>
      <c r="G3396">
        <v>16.144041108549001</v>
      </c>
      <c r="H3396" t="s">
        <v>7411</v>
      </c>
      <c r="I3396" t="s">
        <v>16906</v>
      </c>
      <c r="J3396">
        <v>28</v>
      </c>
      <c r="K3396">
        <v>776.63048618300002</v>
      </c>
      <c r="L3396">
        <v>853.42484141299997</v>
      </c>
      <c r="M3396">
        <v>781.81378541799995</v>
      </c>
      <c r="N3396">
        <v>758.97077875699995</v>
      </c>
      <c r="O3396">
        <v>757.65289489400004</v>
      </c>
      <c r="P3396">
        <v>731.33350595100001</v>
      </c>
      <c r="Q3396">
        <v>783.356114757</v>
      </c>
      <c r="R3396">
        <v>805.94020200399996</v>
      </c>
      <c r="S3396">
        <v>915.32084077800005</v>
      </c>
      <c r="T3396">
        <v>894.77962339600003</v>
      </c>
      <c r="U3396">
        <f>+(K3396/K$1)*MAX($K$1:$T$1)</f>
        <v>868.66478711199647</v>
      </c>
      <c r="V3396">
        <f>+(L3396/L$1)*MAX($K$1:$T$1)</f>
        <v>882.11626171610772</v>
      </c>
      <c r="W3396">
        <f>+(M3396/M$1)*MAX($K$1:$T$1)</f>
        <v>935.10103460398511</v>
      </c>
      <c r="X3396">
        <f>+(N3396/N$1)*MAX($K$1:$T$1)</f>
        <v>872.11323837672717</v>
      </c>
      <c r="Y3396">
        <f>+(O3396/O$1)*MAX($K$1:$T$1)</f>
        <v>923.54258506186375</v>
      </c>
      <c r="Z3396">
        <f>+(P3396/P$1)*MAX($K$1:$T$1)</f>
        <v>821.848236030728</v>
      </c>
      <c r="AA3396">
        <f>+(Q3396/Q$1)*MAX($K$1:$T$1)</f>
        <v>832.90745131032259</v>
      </c>
      <c r="AB3396">
        <f>+(R3396/R$1)*MAX($K$1:$T$1)</f>
        <v>844.29125614584757</v>
      </c>
      <c r="AC3396">
        <f>+(S3396/S$1)*MAX($K$1:$T$1)</f>
        <v>930.39934237876298</v>
      </c>
      <c r="AD3396">
        <f>+(T3396/T$1)*MAX($K$1:$T$1)</f>
        <v>894.77962339599992</v>
      </c>
    </row>
    <row r="3397" spans="1:30" x14ac:dyDescent="0.25">
      <c r="A3397" s="1" t="s">
        <v>25701</v>
      </c>
      <c r="B3397" t="s">
        <v>5758</v>
      </c>
      <c r="C3397" t="s">
        <v>5757</v>
      </c>
      <c r="D3397" t="s">
        <v>5756</v>
      </c>
      <c r="E3397">
        <v>113</v>
      </c>
      <c r="F3397" t="s">
        <v>16905</v>
      </c>
      <c r="G3397">
        <v>126.67563534621</v>
      </c>
      <c r="H3397" t="s">
        <v>7411</v>
      </c>
      <c r="I3397" t="s">
        <v>16904</v>
      </c>
      <c r="J3397">
        <v>107</v>
      </c>
      <c r="K3397">
        <v>7941.0938373990002</v>
      </c>
      <c r="L3397">
        <v>8415.3375362730003</v>
      </c>
      <c r="M3397">
        <v>6959.1447786099998</v>
      </c>
      <c r="N3397">
        <v>7172.9749981599998</v>
      </c>
      <c r="O3397">
        <v>6922.5169759709997</v>
      </c>
      <c r="P3397">
        <v>7700.7890086500001</v>
      </c>
      <c r="Q3397">
        <v>7784.4004714579996</v>
      </c>
      <c r="R3397">
        <v>8123.100824049</v>
      </c>
      <c r="S3397">
        <v>8643.0929287689996</v>
      </c>
      <c r="T3397">
        <v>8557.0092446790004</v>
      </c>
      <c r="U3397">
        <f>+(K3397/K$1)*MAX($K$1:$T$1)</f>
        <v>8882.1501478827558</v>
      </c>
      <c r="V3397">
        <f>+(L3397/L$1)*MAX($K$1:$T$1)</f>
        <v>8698.2540563100392</v>
      </c>
      <c r="W3397">
        <f>+(M3397/M$1)*MAX($K$1:$T$1)</f>
        <v>8323.5977720166047</v>
      </c>
      <c r="X3397">
        <f>+(N3397/N$1)*MAX($K$1:$T$1)</f>
        <v>8242.2757628241834</v>
      </c>
      <c r="Y3397">
        <f>+(O3397/O$1)*MAX($K$1:$T$1)</f>
        <v>8438.2165846767384</v>
      </c>
      <c r="Z3397">
        <f>+(P3397/P$1)*MAX($K$1:$T$1)</f>
        <v>8653.8902037230891</v>
      </c>
      <c r="AA3397">
        <f>+(Q3397/Q$1)*MAX($K$1:$T$1)</f>
        <v>8276.8041692917905</v>
      </c>
      <c r="AB3397">
        <f>+(R3397/R$1)*MAX($K$1:$T$1)</f>
        <v>8509.6425038512498</v>
      </c>
      <c r="AC3397">
        <f>+(S3397/S$1)*MAX($K$1:$T$1)</f>
        <v>8785.4745776465807</v>
      </c>
      <c r="AD3397">
        <f>+(T3397/T$1)*MAX($K$1:$T$1)</f>
        <v>8557.0092446790004</v>
      </c>
    </row>
    <row r="3398" spans="1:30" x14ac:dyDescent="0.25">
      <c r="A3398" s="1" t="s">
        <v>25701</v>
      </c>
      <c r="B3398" t="s">
        <v>5758</v>
      </c>
      <c r="C3398" t="s">
        <v>5757</v>
      </c>
      <c r="D3398" t="s">
        <v>5756</v>
      </c>
      <c r="E3398">
        <v>151</v>
      </c>
      <c r="F3398" t="s">
        <v>16903</v>
      </c>
      <c r="G3398">
        <v>115.20000130612</v>
      </c>
      <c r="H3398" t="s">
        <v>7411</v>
      </c>
      <c r="I3398" t="s">
        <v>5752</v>
      </c>
      <c r="J3398">
        <v>6</v>
      </c>
      <c r="K3398">
        <v>287.811012941</v>
      </c>
      <c r="L3398">
        <v>343.92738211099999</v>
      </c>
      <c r="M3398">
        <v>280.85525223100001</v>
      </c>
      <c r="N3398">
        <v>302.22833900500001</v>
      </c>
      <c r="O3398">
        <v>273.95200907100002</v>
      </c>
      <c r="P3398">
        <v>299.04463476400002</v>
      </c>
      <c r="Q3398">
        <v>308.534390019</v>
      </c>
      <c r="R3398">
        <v>375.70292194199999</v>
      </c>
      <c r="S3398">
        <v>361.36849579199998</v>
      </c>
      <c r="T3398">
        <v>394.66367642900002</v>
      </c>
      <c r="U3398">
        <f>+(K3398/K$1)*MAX($K$1:$T$1)</f>
        <v>321.91794776643729</v>
      </c>
      <c r="V3398">
        <f>+(L3398/L$1)*MAX($K$1:$T$1)</f>
        <v>355.48992938529346</v>
      </c>
      <c r="W3398">
        <f>+(M3398/M$1)*MAX($K$1:$T$1)</f>
        <v>335.92147111444979</v>
      </c>
      <c r="X3398">
        <f>+(N3398/N$1)*MAX($K$1:$T$1)</f>
        <v>347.28258694035907</v>
      </c>
      <c r="Y3398">
        <f>+(O3398/O$1)*MAX($K$1:$T$1)</f>
        <v>333.93437594628278</v>
      </c>
      <c r="Z3398">
        <f>+(P3398/P$1)*MAX($K$1:$T$1)</f>
        <v>336.05640050042166</v>
      </c>
      <c r="AA3398">
        <f>+(Q3398/Q$1)*MAX($K$1:$T$1)</f>
        <v>328.05079017226626</v>
      </c>
      <c r="AB3398">
        <f>+(R3398/R$1)*MAX($K$1:$T$1)</f>
        <v>393.58092711511392</v>
      </c>
      <c r="AC3398">
        <f>+(S3398/S$1)*MAX($K$1:$T$1)</f>
        <v>367.3214853881218</v>
      </c>
      <c r="AD3398">
        <f>+(T3398/T$1)*MAX($K$1:$T$1)</f>
        <v>394.66367642900002</v>
      </c>
    </row>
    <row r="3399" spans="1:30" x14ac:dyDescent="0.25">
      <c r="A3399" s="1" t="s">
        <v>25701</v>
      </c>
      <c r="B3399" t="s">
        <v>5758</v>
      </c>
      <c r="C3399" t="s">
        <v>5757</v>
      </c>
      <c r="D3399" t="s">
        <v>5756</v>
      </c>
      <c r="E3399">
        <v>148</v>
      </c>
      <c r="F3399" t="s">
        <v>16902</v>
      </c>
      <c r="G3399">
        <v>108.27646938949999</v>
      </c>
      <c r="H3399" t="s">
        <v>7411</v>
      </c>
      <c r="I3399" t="s">
        <v>5752</v>
      </c>
      <c r="J3399">
        <v>4</v>
      </c>
      <c r="K3399">
        <v>204.71538869700001</v>
      </c>
      <c r="L3399">
        <v>209.15685519900001</v>
      </c>
      <c r="M3399">
        <v>211.74849939500001</v>
      </c>
      <c r="N3399">
        <v>180.00404966599999</v>
      </c>
      <c r="O3399">
        <v>186.008217868</v>
      </c>
      <c r="P3399">
        <v>182.286314659</v>
      </c>
      <c r="Q3399">
        <v>217.724684489</v>
      </c>
      <c r="R3399">
        <v>206.00612034299999</v>
      </c>
      <c r="S3399">
        <v>236.70509170400001</v>
      </c>
      <c r="T3399">
        <v>235.20980439799999</v>
      </c>
      <c r="U3399">
        <f>+(K3399/K$1)*MAX($K$1:$T$1)</f>
        <v>228.97510811741</v>
      </c>
      <c r="V3399">
        <f>+(L3399/L$1)*MAX($K$1:$T$1)</f>
        <v>216.18853151141553</v>
      </c>
      <c r="W3399">
        <f>+(M3399/M$1)*MAX($K$1:$T$1)</f>
        <v>253.26522063593566</v>
      </c>
      <c r="X3399">
        <f>+(N3399/N$1)*MAX($K$1:$T$1)</f>
        <v>206.8378902969624</v>
      </c>
      <c r="Y3399">
        <f>+(O3399/O$1)*MAX($K$1:$T$1)</f>
        <v>226.73510723745994</v>
      </c>
      <c r="Z3399">
        <f>+(P3399/P$1)*MAX($K$1:$T$1)</f>
        <v>204.84728914509611</v>
      </c>
      <c r="AA3399">
        <f>+(Q3399/Q$1)*MAX($K$1:$T$1)</f>
        <v>231.49689985037119</v>
      </c>
      <c r="AB3399">
        <f>+(R3399/R$1)*MAX($K$1:$T$1)</f>
        <v>215.80902117259177</v>
      </c>
      <c r="AC3399">
        <f>+(S3399/S$1)*MAX($K$1:$T$1)</f>
        <v>240.6044436526935</v>
      </c>
      <c r="AD3399">
        <f>+(T3399/T$1)*MAX($K$1:$T$1)</f>
        <v>235.20980439799999</v>
      </c>
    </row>
    <row r="3400" spans="1:30" x14ac:dyDescent="0.25">
      <c r="A3400" s="1" t="s">
        <v>25701</v>
      </c>
      <c r="B3400" t="s">
        <v>16901</v>
      </c>
      <c r="C3400" t="s">
        <v>16900</v>
      </c>
      <c r="D3400" t="s">
        <v>16899</v>
      </c>
      <c r="E3400">
        <v>920</v>
      </c>
      <c r="F3400" t="s">
        <v>16898</v>
      </c>
      <c r="G3400">
        <v>36.655462488490997</v>
      </c>
      <c r="H3400" t="s">
        <v>7395</v>
      </c>
      <c r="I3400" t="s">
        <v>16897</v>
      </c>
      <c r="J3400">
        <v>9</v>
      </c>
      <c r="K3400">
        <v>873.75208732800002</v>
      </c>
      <c r="L3400">
        <v>851.13790532500002</v>
      </c>
      <c r="M3400">
        <v>829.534715441</v>
      </c>
      <c r="N3400">
        <v>792.72259481000003</v>
      </c>
      <c r="O3400">
        <v>729.63060767599995</v>
      </c>
      <c r="P3400">
        <v>743.45039767699996</v>
      </c>
      <c r="Q3400">
        <v>847.58283955700006</v>
      </c>
      <c r="R3400">
        <v>849.15837189700005</v>
      </c>
      <c r="S3400">
        <v>947.92751718299996</v>
      </c>
      <c r="T3400">
        <v>830.49379449100002</v>
      </c>
      <c r="U3400">
        <f>+(K3400/K$1)*MAX($K$1:$T$1)</f>
        <v>977.29574672992499</v>
      </c>
      <c r="V3400">
        <f>+(L3400/L$1)*MAX($K$1:$T$1)</f>
        <v>879.75244077390255</v>
      </c>
      <c r="W3400">
        <f>+(M3400/M$1)*MAX($K$1:$T$1)</f>
        <v>992.17842549817794</v>
      </c>
      <c r="X3400">
        <f>+(N3400/N$1)*MAX($K$1:$T$1)</f>
        <v>910.89655708009684</v>
      </c>
      <c r="Y3400">
        <f>+(O3400/O$1)*MAX($K$1:$T$1)</f>
        <v>889.38475929353672</v>
      </c>
      <c r="Z3400">
        <f>+(P3400/P$1)*MAX($K$1:$T$1)</f>
        <v>835.46479538450603</v>
      </c>
      <c r="AA3400">
        <f>+(Q3400/Q$1)*MAX($K$1:$T$1)</f>
        <v>901.1968495181502</v>
      </c>
      <c r="AB3400">
        <f>+(R3400/R$1)*MAX($K$1:$T$1)</f>
        <v>889.56598354690675</v>
      </c>
      <c r="AC3400">
        <f>+(S3400/S$1)*MAX($K$1:$T$1)</f>
        <v>963.54316357547373</v>
      </c>
      <c r="AD3400">
        <f>+(T3400/T$1)*MAX($K$1:$T$1)</f>
        <v>830.49379449100002</v>
      </c>
    </row>
    <row r="3401" spans="1:30" x14ac:dyDescent="0.25">
      <c r="A3401" s="1" t="s">
        <v>25701</v>
      </c>
      <c r="B3401" t="s">
        <v>16896</v>
      </c>
      <c r="C3401" t="s">
        <v>16895</v>
      </c>
      <c r="D3401" t="s">
        <v>16894</v>
      </c>
      <c r="E3401">
        <v>230</v>
      </c>
      <c r="F3401" t="s">
        <v>16893</v>
      </c>
      <c r="G3401">
        <v>4.0845563853713003</v>
      </c>
      <c r="H3401" t="s">
        <v>7411</v>
      </c>
      <c r="I3401" t="s">
        <v>16892</v>
      </c>
      <c r="J3401">
        <v>2</v>
      </c>
      <c r="K3401">
        <v>18.098098517</v>
      </c>
      <c r="L3401">
        <v>25.998111784999999</v>
      </c>
      <c r="M3401">
        <v>20.289836272999999</v>
      </c>
      <c r="N3401">
        <v>23.768335215</v>
      </c>
      <c r="O3401">
        <v>23.427573457000001</v>
      </c>
      <c r="P3401">
        <v>16.36059388</v>
      </c>
      <c r="Q3401">
        <v>31.484979030000002</v>
      </c>
      <c r="R3401">
        <v>24.833515029000001</v>
      </c>
      <c r="S3401">
        <v>27.430656586000001</v>
      </c>
      <c r="T3401">
        <v>32.179489545999999</v>
      </c>
      <c r="U3401">
        <f>+(K3401/K$1)*MAX($K$1:$T$1)</f>
        <v>20.242806811085334</v>
      </c>
      <c r="V3401">
        <f>+(L3401/L$1)*MAX($K$1:$T$1)</f>
        <v>26.87214628237367</v>
      </c>
      <c r="W3401">
        <f>+(M3401/M$1)*MAX($K$1:$T$1)</f>
        <v>24.267987140548751</v>
      </c>
      <c r="X3401">
        <f>+(N3401/N$1)*MAX($K$1:$T$1)</f>
        <v>27.311565050140047</v>
      </c>
      <c r="Y3401">
        <f>+(O3401/O$1)*MAX($K$1:$T$1)</f>
        <v>28.55708979404287</v>
      </c>
      <c r="Z3401">
        <f>+(P3401/P$1)*MAX($K$1:$T$1)</f>
        <v>18.385490492752034</v>
      </c>
      <c r="AA3401">
        <f>+(Q3401/Q$1)*MAX($K$1:$T$1)</f>
        <v>33.476567227117464</v>
      </c>
      <c r="AB3401">
        <f>+(R3401/R$1)*MAX($K$1:$T$1)</f>
        <v>26.015229847346834</v>
      </c>
      <c r="AC3401">
        <f>+(S3401/S$1)*MAX($K$1:$T$1)</f>
        <v>27.882534420323555</v>
      </c>
      <c r="AD3401">
        <f>+(T3401/T$1)*MAX($K$1:$T$1)</f>
        <v>32.179489545999999</v>
      </c>
    </row>
    <row r="3402" spans="1:30" x14ac:dyDescent="0.25">
      <c r="A3402" s="1" t="s">
        <v>25701</v>
      </c>
      <c r="B3402" t="s">
        <v>16887</v>
      </c>
      <c r="C3402" t="s">
        <v>16886</v>
      </c>
      <c r="D3402" t="s">
        <v>16885</v>
      </c>
      <c r="E3402">
        <v>116</v>
      </c>
      <c r="F3402" t="s">
        <v>16891</v>
      </c>
      <c r="G3402">
        <v>127.83084800066</v>
      </c>
      <c r="H3402" t="s">
        <v>7411</v>
      </c>
      <c r="I3402" t="s">
        <v>16890</v>
      </c>
      <c r="J3402">
        <v>2</v>
      </c>
      <c r="K3402">
        <v>235.81161126399999</v>
      </c>
      <c r="L3402">
        <v>243.58510490699999</v>
      </c>
      <c r="M3402">
        <v>219.480696792</v>
      </c>
      <c r="N3402">
        <v>193.53187697499999</v>
      </c>
      <c r="O3402">
        <v>251.97680628000001</v>
      </c>
      <c r="P3402">
        <v>249.144802505</v>
      </c>
      <c r="Q3402">
        <v>270.29964111300001</v>
      </c>
      <c r="R3402">
        <v>188.611980125</v>
      </c>
      <c r="S3402">
        <v>214.998849347</v>
      </c>
      <c r="T3402">
        <v>218.627615719</v>
      </c>
      <c r="U3402">
        <f>+(K3402/K$1)*MAX($K$1:$T$1)</f>
        <v>263.75637673449768</v>
      </c>
      <c r="V3402">
        <f>+(L3402/L$1)*MAX($K$1:$T$1)</f>
        <v>251.77422981329181</v>
      </c>
      <c r="W3402">
        <f>+(M3402/M$1)*MAX($K$1:$T$1)</f>
        <v>262.51344050690045</v>
      </c>
      <c r="X3402">
        <f>+(N3402/N$1)*MAX($K$1:$T$1)</f>
        <v>222.38235869135156</v>
      </c>
      <c r="Y3402">
        <f>+(O3402/O$1)*MAX($K$1:$T$1)</f>
        <v>307.14765642124456</v>
      </c>
      <c r="Z3402">
        <f>+(P3402/P$1)*MAX($K$1:$T$1)</f>
        <v>279.98063098270978</v>
      </c>
      <c r="AA3402">
        <f>+(Q3402/Q$1)*MAX($K$1:$T$1)</f>
        <v>287.39749512182124</v>
      </c>
      <c r="AB3402">
        <f>+(R3402/R$1)*MAX($K$1:$T$1)</f>
        <v>197.58717238317089</v>
      </c>
      <c r="AC3402">
        <f>+(S3402/S$1)*MAX($K$1:$T$1)</f>
        <v>218.5406243723402</v>
      </c>
      <c r="AD3402">
        <f>+(T3402/T$1)*MAX($K$1:$T$1)</f>
        <v>218.627615719</v>
      </c>
    </row>
    <row r="3403" spans="1:30" x14ac:dyDescent="0.25">
      <c r="A3403" s="1" t="s">
        <v>25701</v>
      </c>
      <c r="B3403" t="s">
        <v>16887</v>
      </c>
      <c r="C3403" t="s">
        <v>16886</v>
      </c>
      <c r="D3403" t="s">
        <v>16885</v>
      </c>
      <c r="E3403">
        <v>152</v>
      </c>
      <c r="F3403" t="s">
        <v>16889</v>
      </c>
      <c r="G3403">
        <v>36.655462488490997</v>
      </c>
      <c r="H3403" t="s">
        <v>7411</v>
      </c>
      <c r="I3403" t="s">
        <v>16888</v>
      </c>
      <c r="J3403">
        <v>7</v>
      </c>
      <c r="K3403">
        <v>532.67967661700004</v>
      </c>
      <c r="L3403">
        <v>533.97810325199998</v>
      </c>
      <c r="M3403">
        <v>441.76327200399999</v>
      </c>
      <c r="N3403">
        <v>498.75530653800001</v>
      </c>
      <c r="O3403">
        <v>428.78760609400001</v>
      </c>
      <c r="P3403">
        <v>478.79073406399999</v>
      </c>
      <c r="Q3403">
        <v>481.74670194300001</v>
      </c>
      <c r="R3403">
        <v>543.17625404299997</v>
      </c>
      <c r="S3403">
        <v>538.91212580399997</v>
      </c>
      <c r="T3403">
        <v>587.41012440300005</v>
      </c>
      <c r="U3403">
        <f>+(K3403/K$1)*MAX($K$1:$T$1)</f>
        <v>595.80467947064494</v>
      </c>
      <c r="V3403">
        <f>+(L3403/L$1)*MAX($K$1:$T$1)</f>
        <v>551.92999479489595</v>
      </c>
      <c r="W3403">
        <f>+(M3403/M$1)*MAX($K$1:$T$1)</f>
        <v>528.37811305683238</v>
      </c>
      <c r="X3403">
        <f>+(N3403/N$1)*MAX($K$1:$T$1)</f>
        <v>573.10652493736825</v>
      </c>
      <c r="Y3403">
        <f>+(O3403/O$1)*MAX($K$1:$T$1)</f>
        <v>522.67155163439861</v>
      </c>
      <c r="Z3403">
        <f>+(P3403/P$1)*MAX($K$1:$T$1)</f>
        <v>538.04908023005328</v>
      </c>
      <c r="AA3403">
        <f>+(Q3403/Q$1)*MAX($K$1:$T$1)</f>
        <v>512.21967906252598</v>
      </c>
      <c r="AB3403">
        <f>+(R3403/R$1)*MAX($K$1:$T$1)</f>
        <v>569.02355868864379</v>
      </c>
      <c r="AC3403">
        <f>+(S3403/S$1)*MAX($K$1:$T$1)</f>
        <v>547.78987335391832</v>
      </c>
      <c r="AD3403">
        <f>+(T3403/T$1)*MAX($K$1:$T$1)</f>
        <v>587.41012440300005</v>
      </c>
    </row>
    <row r="3404" spans="1:30" x14ac:dyDescent="0.25">
      <c r="A3404" s="1" t="s">
        <v>25701</v>
      </c>
      <c r="B3404" t="s">
        <v>16887</v>
      </c>
      <c r="C3404" t="s">
        <v>16886</v>
      </c>
      <c r="D3404" t="s">
        <v>16885</v>
      </c>
      <c r="E3404">
        <v>178</v>
      </c>
      <c r="F3404" t="s">
        <v>16884</v>
      </c>
      <c r="G3404">
        <v>20.166921175432002</v>
      </c>
      <c r="H3404" t="s">
        <v>7411</v>
      </c>
      <c r="I3404" t="s">
        <v>16883</v>
      </c>
      <c r="J3404">
        <v>4</v>
      </c>
      <c r="K3404">
        <v>330.28866215800002</v>
      </c>
      <c r="L3404">
        <v>333.99614700699999</v>
      </c>
      <c r="M3404">
        <v>318.60875338900001</v>
      </c>
      <c r="N3404">
        <v>308.65879835300001</v>
      </c>
      <c r="O3404">
        <v>313.29233453500001</v>
      </c>
      <c r="P3404">
        <v>321.71876394200001</v>
      </c>
      <c r="Q3404">
        <v>353.74073351300001</v>
      </c>
      <c r="R3404">
        <v>329.99033755800002</v>
      </c>
      <c r="S3404">
        <v>335.31068969099999</v>
      </c>
      <c r="T3404">
        <v>381.17451531900002</v>
      </c>
      <c r="U3404">
        <f>+(K3404/K$1)*MAX($K$1:$T$1)</f>
        <v>369.42939467789529</v>
      </c>
      <c r="V3404">
        <f>+(L3404/L$1)*MAX($K$1:$T$1)</f>
        <v>345.22481456902017</v>
      </c>
      <c r="W3404">
        <f>+(M3404/M$1)*MAX($K$1:$T$1)</f>
        <v>381.07715735486761</v>
      </c>
      <c r="X3404">
        <f>+(N3404/N$1)*MAX($K$1:$T$1)</f>
        <v>354.67165761765023</v>
      </c>
      <c r="Y3404">
        <f>+(O3404/O$1)*MAX($K$1:$T$1)</f>
        <v>381.88834816898611</v>
      </c>
      <c r="Z3404">
        <f>+(P3404/P$1)*MAX($K$1:$T$1)</f>
        <v>361.53683168105005</v>
      </c>
      <c r="AA3404">
        <f>+(Q3404/Q$1)*MAX($K$1:$T$1)</f>
        <v>376.11666932140207</v>
      </c>
      <c r="AB3404">
        <f>+(R3404/R$1)*MAX($K$1:$T$1)</f>
        <v>345.69308730358301</v>
      </c>
      <c r="AC3404">
        <f>+(S3404/S$1)*MAX($K$1:$T$1)</f>
        <v>340.83441705086341</v>
      </c>
      <c r="AD3404">
        <f>+(T3404/T$1)*MAX($K$1:$T$1)</f>
        <v>381.17451531900002</v>
      </c>
    </row>
    <row r="3405" spans="1:30" x14ac:dyDescent="0.25">
      <c r="A3405" s="1" t="s">
        <v>25701</v>
      </c>
      <c r="B3405" t="s">
        <v>16880</v>
      </c>
      <c r="C3405" t="s">
        <v>16879</v>
      </c>
      <c r="D3405" t="s">
        <v>16878</v>
      </c>
      <c r="E3405">
        <v>460</v>
      </c>
      <c r="F3405" t="s">
        <v>16882</v>
      </c>
      <c r="G3405">
        <v>47.808317430734</v>
      </c>
      <c r="H3405" t="s">
        <v>7411</v>
      </c>
      <c r="I3405" t="s">
        <v>16881</v>
      </c>
      <c r="J3405">
        <v>9</v>
      </c>
      <c r="K3405">
        <v>347.68692320000002</v>
      </c>
      <c r="L3405">
        <v>380.19004445399997</v>
      </c>
      <c r="M3405">
        <v>336.96824018199999</v>
      </c>
      <c r="N3405">
        <v>345.48750125999999</v>
      </c>
      <c r="O3405">
        <v>318.01702277499999</v>
      </c>
      <c r="P3405">
        <v>336.38519051200001</v>
      </c>
      <c r="Q3405">
        <v>341.514678382</v>
      </c>
      <c r="R3405">
        <v>340.67671378099999</v>
      </c>
      <c r="S3405">
        <v>360.52093583800001</v>
      </c>
      <c r="T3405">
        <v>357.95525676300002</v>
      </c>
      <c r="U3405">
        <f>+(K3405/K$1)*MAX($K$1:$T$1)</f>
        <v>388.88943003968853</v>
      </c>
      <c r="V3405">
        <f>+(L3405/L$1)*MAX($K$1:$T$1)</f>
        <v>392.9717117211801</v>
      </c>
      <c r="W3405">
        <f>+(M3405/M$1)*MAX($K$1:$T$1)</f>
        <v>403.03631874999894</v>
      </c>
      <c r="X3405">
        <f>+(N3405/N$1)*MAX($K$1:$T$1)</f>
        <v>396.99054558595975</v>
      </c>
      <c r="Y3405">
        <f>+(O3405/O$1)*MAX($K$1:$T$1)</f>
        <v>387.6475168070092</v>
      </c>
      <c r="Z3405">
        <f>+(P3405/P$1)*MAX($K$1:$T$1)</f>
        <v>378.01847337713866</v>
      </c>
      <c r="AA3405">
        <f>+(Q3405/Q$1)*MAX($K$1:$T$1)</f>
        <v>363.11725280200773</v>
      </c>
      <c r="AB3405">
        <f>+(R3405/R$1)*MAX($K$1:$T$1)</f>
        <v>356.88797990545254</v>
      </c>
      <c r="AC3405">
        <f>+(S3405/S$1)*MAX($K$1:$T$1)</f>
        <v>366.45996318880441</v>
      </c>
      <c r="AD3405">
        <f>+(T3405/T$1)*MAX($K$1:$T$1)</f>
        <v>357.95525676300002</v>
      </c>
    </row>
    <row r="3406" spans="1:30" x14ac:dyDescent="0.25">
      <c r="A3406" s="1" t="s">
        <v>25701</v>
      </c>
      <c r="B3406" t="s">
        <v>16880</v>
      </c>
      <c r="C3406" t="s">
        <v>16879</v>
      </c>
      <c r="D3406" t="s">
        <v>16878</v>
      </c>
      <c r="E3406">
        <v>224</v>
      </c>
      <c r="F3406" t="s">
        <v>16877</v>
      </c>
      <c r="G3406">
        <v>17.249689762523001</v>
      </c>
      <c r="H3406" t="s">
        <v>7411</v>
      </c>
      <c r="I3406" t="s">
        <v>16876</v>
      </c>
      <c r="J3406">
        <v>1</v>
      </c>
      <c r="K3406">
        <v>72.795374710000004</v>
      </c>
      <c r="L3406">
        <v>73.201247670000001</v>
      </c>
      <c r="M3406">
        <v>62.922989463999997</v>
      </c>
      <c r="N3406">
        <v>68.292155227999999</v>
      </c>
      <c r="O3406">
        <v>61.366793540000003</v>
      </c>
      <c r="P3406">
        <v>73.440964807</v>
      </c>
      <c r="Q3406">
        <v>76.043969223000005</v>
      </c>
      <c r="R3406">
        <v>61.496542707000003</v>
      </c>
      <c r="S3406">
        <v>54.954983229</v>
      </c>
      <c r="T3406">
        <v>63.762010203999999</v>
      </c>
      <c r="U3406">
        <f>+(K3406/K$1)*MAX($K$1:$T$1)</f>
        <v>81.421962954335982</v>
      </c>
      <c r="V3406">
        <f>+(L3406/L$1)*MAX($K$1:$T$1)</f>
        <v>75.662211613977206</v>
      </c>
      <c r="W3406">
        <f>+(M3406/M$1)*MAX($K$1:$T$1)</f>
        <v>75.260060190296272</v>
      </c>
      <c r="X3406">
        <f>+(N3406/N$1)*MAX($K$1:$T$1)</f>
        <v>78.472708460737834</v>
      </c>
      <c r="Y3406">
        <f>+(O3406/O$1)*MAX($K$1:$T$1)</f>
        <v>74.803181674397763</v>
      </c>
      <c r="Z3406">
        <f>+(P3406/P$1)*MAX($K$1:$T$1)</f>
        <v>82.530510208938409</v>
      </c>
      <c r="AA3406">
        <f>+(Q3406/Q$1)*MAX($K$1:$T$1)</f>
        <v>80.854144621947711</v>
      </c>
      <c r="AB3406">
        <f>+(R3406/R$1)*MAX($K$1:$T$1)</f>
        <v>64.422885422040423</v>
      </c>
      <c r="AC3406">
        <f>+(S3406/S$1)*MAX($K$1:$T$1)</f>
        <v>55.8602819676194</v>
      </c>
      <c r="AD3406">
        <f>+(T3406/T$1)*MAX($K$1:$T$1)</f>
        <v>63.762010203999999</v>
      </c>
    </row>
    <row r="3407" spans="1:30" x14ac:dyDescent="0.25">
      <c r="A3407" s="1" t="s">
        <v>25701</v>
      </c>
      <c r="B3407" t="s">
        <v>16875</v>
      </c>
      <c r="C3407" t="s">
        <v>16874</v>
      </c>
      <c r="D3407" t="s">
        <v>16873</v>
      </c>
      <c r="E3407">
        <v>63</v>
      </c>
      <c r="F3407" t="s">
        <v>16872</v>
      </c>
      <c r="G3407">
        <v>97.601912882997993</v>
      </c>
      <c r="H3407" t="s">
        <v>7411</v>
      </c>
      <c r="I3407" t="s">
        <v>16871</v>
      </c>
      <c r="J3407">
        <v>6</v>
      </c>
      <c r="K3407">
        <v>393.39534189099999</v>
      </c>
      <c r="L3407">
        <v>474.67587758000002</v>
      </c>
      <c r="M3407">
        <v>340.28508835399998</v>
      </c>
      <c r="N3407">
        <v>350.27895040800001</v>
      </c>
      <c r="O3407">
        <v>418.06260617300001</v>
      </c>
      <c r="P3407">
        <v>381.70432288000001</v>
      </c>
      <c r="Q3407">
        <v>421.76904937699999</v>
      </c>
      <c r="R3407">
        <v>443.29474425299998</v>
      </c>
      <c r="S3407">
        <v>430.29369636600001</v>
      </c>
      <c r="T3407">
        <v>389.63418161499999</v>
      </c>
      <c r="U3407">
        <f>+(K3407/K$1)*MAX($K$1:$T$1)</f>
        <v>440.01450753514962</v>
      </c>
      <c r="V3407">
        <f>+(L3407/L$1)*MAX($K$1:$T$1)</f>
        <v>490.63407852578615</v>
      </c>
      <c r="W3407">
        <f>+(M3407/M$1)*MAX($K$1:$T$1)</f>
        <v>407.00348870160491</v>
      </c>
      <c r="X3407">
        <f>+(N3407/N$1)*MAX($K$1:$T$1)</f>
        <v>402.49627301307277</v>
      </c>
      <c r="Y3407">
        <f>+(O3407/O$1)*MAX($K$1:$T$1)</f>
        <v>509.59829048990792</v>
      </c>
      <c r="Z3407">
        <f>+(P3407/P$1)*MAX($K$1:$T$1)</f>
        <v>428.94660492315774</v>
      </c>
      <c r="AA3407">
        <f>+(Q3407/Q$1)*MAX($K$1:$T$1)</f>
        <v>448.4481289421575</v>
      </c>
      <c r="AB3407">
        <f>+(R3407/R$1)*MAX($K$1:$T$1)</f>
        <v>464.38913896785618</v>
      </c>
      <c r="AC3407">
        <f>+(S3407/S$1)*MAX($K$1:$T$1)</f>
        <v>437.38212252260109</v>
      </c>
      <c r="AD3407">
        <f>+(T3407/T$1)*MAX($K$1:$T$1)</f>
        <v>389.63418161499999</v>
      </c>
    </row>
    <row r="3408" spans="1:30" x14ac:dyDescent="0.25">
      <c r="A3408" s="1" t="s">
        <v>25701</v>
      </c>
      <c r="B3408" t="s">
        <v>16868</v>
      </c>
      <c r="C3408" t="s">
        <v>16867</v>
      </c>
      <c r="D3408" t="s">
        <v>16866</v>
      </c>
      <c r="E3408">
        <v>218</v>
      </c>
      <c r="F3408" t="s">
        <v>16870</v>
      </c>
      <c r="G3408">
        <v>48.873949984653997</v>
      </c>
      <c r="H3408" t="s">
        <v>7395</v>
      </c>
      <c r="I3408" t="s">
        <v>16869</v>
      </c>
      <c r="J3408">
        <v>1</v>
      </c>
      <c r="K3408">
        <v>81.232767194000004</v>
      </c>
      <c r="L3408">
        <v>81.564503281</v>
      </c>
      <c r="M3408">
        <v>65.034101196999998</v>
      </c>
      <c r="N3408">
        <v>64.330442098000006</v>
      </c>
      <c r="O3408">
        <v>71.601386300000001</v>
      </c>
      <c r="P3408">
        <v>63.314916052000001</v>
      </c>
      <c r="Q3408">
        <v>69.334109174999995</v>
      </c>
      <c r="R3408">
        <v>85.858381644000005</v>
      </c>
      <c r="S3408">
        <v>86.057423596999996</v>
      </c>
      <c r="T3408">
        <v>93.975560658999996</v>
      </c>
      <c r="U3408">
        <f>+(K3408/K$1)*MAX($K$1:$T$1)</f>
        <v>90.859225431522844</v>
      </c>
      <c r="V3408">
        <f>+(L3408/L$1)*MAX($K$1:$T$1)</f>
        <v>84.306632794800834</v>
      </c>
      <c r="W3408">
        <f>+(M3408/M$1)*MAX($K$1:$T$1)</f>
        <v>77.785089554721523</v>
      </c>
      <c r="X3408">
        <f>+(N3408/N$1)*MAX($K$1:$T$1)</f>
        <v>73.920408735862523</v>
      </c>
      <c r="Y3408">
        <f>+(O3408/O$1)*MAX($K$1:$T$1)</f>
        <v>87.278659981582535</v>
      </c>
      <c r="Z3408">
        <f>+(P3408/P$1)*MAX($K$1:$T$1)</f>
        <v>71.151193878509702</v>
      </c>
      <c r="AA3408">
        <f>+(Q3408/Q$1)*MAX($K$1:$T$1)</f>
        <v>73.719851130203821</v>
      </c>
      <c r="AB3408">
        <f>+(R3408/R$1)*MAX($K$1:$T$1)</f>
        <v>89.943994242518968</v>
      </c>
      <c r="AC3408">
        <f>+(S3408/S$1)*MAX($K$1:$T$1)</f>
        <v>87.475087154580478</v>
      </c>
      <c r="AD3408">
        <f>+(T3408/T$1)*MAX($K$1:$T$1)</f>
        <v>93.975560658999996</v>
      </c>
    </row>
    <row r="3409" spans="1:30" x14ac:dyDescent="0.25">
      <c r="A3409" s="1" t="s">
        <v>25701</v>
      </c>
      <c r="B3409" t="s">
        <v>16868</v>
      </c>
      <c r="C3409" t="s">
        <v>16867</v>
      </c>
      <c r="D3409" t="s">
        <v>16866</v>
      </c>
      <c r="E3409">
        <v>198</v>
      </c>
      <c r="F3409" t="s">
        <v>16865</v>
      </c>
      <c r="G3409">
        <v>0</v>
      </c>
      <c r="H3409" t="s">
        <v>7395</v>
      </c>
      <c r="I3409" t="s">
        <v>16864</v>
      </c>
      <c r="J3409">
        <v>1</v>
      </c>
      <c r="K3409">
        <v>39.957952615000004</v>
      </c>
      <c r="L3409">
        <v>46.691823972000002</v>
      </c>
      <c r="M3409">
        <v>40.697841228000001</v>
      </c>
      <c r="N3409">
        <v>33.955269029</v>
      </c>
      <c r="O3409">
        <v>52.812076132999998</v>
      </c>
      <c r="P3409">
        <v>54.094871308000002</v>
      </c>
      <c r="Q3409">
        <v>69.100261833999994</v>
      </c>
      <c r="R3409">
        <v>45.994489944000001</v>
      </c>
      <c r="S3409">
        <v>50.259687477</v>
      </c>
      <c r="T3409">
        <v>44.538631600999999</v>
      </c>
      <c r="U3409">
        <f>+(K3409/K$1)*MAX($K$1:$T$1)</f>
        <v>44.693154620202968</v>
      </c>
      <c r="V3409">
        <f>+(L3409/L$1)*MAX($K$1:$T$1)</f>
        <v>48.261563545178277</v>
      </c>
      <c r="W3409">
        <f>+(M3409/M$1)*MAX($K$1:$T$1)</f>
        <v>48.677311846201853</v>
      </c>
      <c r="X3409">
        <f>+(N3409/N$1)*MAX($K$1:$T$1)</f>
        <v>39.01710113442369</v>
      </c>
      <c r="Y3409">
        <f>+(O3409/O$1)*MAX($K$1:$T$1)</f>
        <v>64.375390951523471</v>
      </c>
      <c r="Z3409">
        <f>+(P3409/P$1)*MAX($K$1:$T$1)</f>
        <v>60.790014680070939</v>
      </c>
      <c r="AA3409">
        <f>+(Q3409/Q$1)*MAX($K$1:$T$1)</f>
        <v>73.471211732209937</v>
      </c>
      <c r="AB3409">
        <f>+(R3409/R$1)*MAX($K$1:$T$1)</f>
        <v>48.183159983889958</v>
      </c>
      <c r="AC3409">
        <f>+(S3409/S$1)*MAX($K$1:$T$1)</f>
        <v>51.087638447100979</v>
      </c>
      <c r="AD3409">
        <f>+(T3409/T$1)*MAX($K$1:$T$1)</f>
        <v>44.538631600999999</v>
      </c>
    </row>
    <row r="3410" spans="1:30" x14ac:dyDescent="0.25">
      <c r="A3410" s="1" t="s">
        <v>25701</v>
      </c>
      <c r="B3410" t="s">
        <v>16863</v>
      </c>
      <c r="C3410" t="s">
        <v>16862</v>
      </c>
      <c r="D3410" t="s">
        <v>16861</v>
      </c>
      <c r="E3410">
        <v>21</v>
      </c>
      <c r="F3410" t="s">
        <v>16860</v>
      </c>
      <c r="G3410">
        <v>40.362173446162998</v>
      </c>
      <c r="H3410" t="s">
        <v>7395</v>
      </c>
      <c r="I3410" t="s">
        <v>16859</v>
      </c>
      <c r="J3410">
        <v>9</v>
      </c>
      <c r="K3410">
        <v>317.50704075300001</v>
      </c>
      <c r="L3410">
        <v>330.12854623499999</v>
      </c>
      <c r="M3410">
        <v>300.40567396699998</v>
      </c>
      <c r="N3410">
        <v>331.345255764</v>
      </c>
      <c r="O3410">
        <v>330.99832417499999</v>
      </c>
      <c r="P3410">
        <v>346.85873853200002</v>
      </c>
      <c r="Q3410">
        <v>357.80824249300002</v>
      </c>
      <c r="R3410">
        <v>381.52601380999999</v>
      </c>
      <c r="S3410">
        <v>401.41957764</v>
      </c>
      <c r="T3410">
        <v>402.62302990199998</v>
      </c>
      <c r="U3410">
        <f>+(K3410/K$1)*MAX($K$1:$T$1)</f>
        <v>355.13309208064669</v>
      </c>
      <c r="V3410">
        <f>+(L3410/L$1)*MAX($K$1:$T$1)</f>
        <v>341.22718833498851</v>
      </c>
      <c r="W3410">
        <f>+(M3410/M$1)*MAX($K$1:$T$1)</f>
        <v>359.30506952785396</v>
      </c>
      <c r="X3410">
        <f>+(N3410/N$1)*MAX($K$1:$T$1)</f>
        <v>380.74006551130583</v>
      </c>
      <c r="Y3410">
        <f>+(O3410/O$1)*MAX($K$1:$T$1)</f>
        <v>403.47110137088856</v>
      </c>
      <c r="Z3410">
        <f>+(P3410/P$1)*MAX($K$1:$T$1)</f>
        <v>389.78829780768626</v>
      </c>
      <c r="AA3410">
        <f>+(Q3410/Q$1)*MAX($K$1:$T$1)</f>
        <v>380.44146933750278</v>
      </c>
      <c r="AB3410">
        <f>+(R3410/R$1)*MAX($K$1:$T$1)</f>
        <v>399.68111362480983</v>
      </c>
      <c r="AC3410">
        <f>+(S3410/S$1)*MAX($K$1:$T$1)</f>
        <v>408.03234714591179</v>
      </c>
      <c r="AD3410">
        <f>+(T3410/T$1)*MAX($K$1:$T$1)</f>
        <v>402.62302990199998</v>
      </c>
    </row>
    <row r="3411" spans="1:30" x14ac:dyDescent="0.25">
      <c r="A3411" s="1" t="s">
        <v>25701</v>
      </c>
      <c r="B3411" t="s">
        <v>16856</v>
      </c>
      <c r="C3411" t="s">
        <v>16855</v>
      </c>
      <c r="D3411" t="s">
        <v>16854</v>
      </c>
      <c r="E3411">
        <v>423</v>
      </c>
      <c r="F3411" t="s">
        <v>16858</v>
      </c>
      <c r="G3411">
        <v>1000</v>
      </c>
      <c r="H3411" t="s">
        <v>7395</v>
      </c>
      <c r="I3411" t="s">
        <v>16857</v>
      </c>
      <c r="J3411">
        <v>1</v>
      </c>
      <c r="K3411">
        <v>22.642854177</v>
      </c>
      <c r="L3411">
        <v>27.191199002000001</v>
      </c>
      <c r="M3411">
        <v>20.125684006</v>
      </c>
      <c r="N3411">
        <v>25.204312697999999</v>
      </c>
      <c r="O3411">
        <v>18.808480105000001</v>
      </c>
      <c r="P3411">
        <v>23.838265827000001</v>
      </c>
      <c r="Q3411">
        <v>30.769780601000001</v>
      </c>
      <c r="R3411">
        <v>21.596090692000001</v>
      </c>
      <c r="S3411">
        <v>19.531886878000002</v>
      </c>
      <c r="T3411">
        <v>18.906874125000002</v>
      </c>
      <c r="U3411">
        <f>+(K3411/K$1)*MAX($K$1:$T$1)</f>
        <v>25.326137015225289</v>
      </c>
      <c r="V3411">
        <f>+(L3411/L$1)*MAX($K$1:$T$1)</f>
        <v>28.105344081044269</v>
      </c>
      <c r="W3411">
        <f>+(M3411/M$1)*MAX($K$1:$T$1)</f>
        <v>24.071650164190348</v>
      </c>
      <c r="X3411">
        <f>+(N3411/N$1)*MAX($K$1:$T$1)</f>
        <v>28.961608777760485</v>
      </c>
      <c r="Y3411">
        <f>+(O3411/O$1)*MAX($K$1:$T$1)</f>
        <v>22.926636266184342</v>
      </c>
      <c r="Z3411">
        <f>+(P3411/P$1)*MAX($K$1:$T$1)</f>
        <v>26.788649173779518</v>
      </c>
      <c r="AA3411">
        <f>+(Q3411/Q$1)*MAX($K$1:$T$1)</f>
        <v>32.716128788637512</v>
      </c>
      <c r="AB3411">
        <f>+(R3411/R$1)*MAX($K$1:$T$1)</f>
        <v>22.623751108147143</v>
      </c>
      <c r="AC3411">
        <f>+(S3411/S$1)*MAX($K$1:$T$1)</f>
        <v>19.853644642529336</v>
      </c>
      <c r="AD3411">
        <f>+(T3411/T$1)*MAX($K$1:$T$1)</f>
        <v>18.906874125000002</v>
      </c>
    </row>
    <row r="3412" spans="1:30" x14ac:dyDescent="0.25">
      <c r="A3412" s="1" t="s">
        <v>25701</v>
      </c>
      <c r="B3412" t="s">
        <v>16856</v>
      </c>
      <c r="C3412" t="s">
        <v>16855</v>
      </c>
      <c r="D3412" t="s">
        <v>16854</v>
      </c>
      <c r="E3412">
        <v>2394</v>
      </c>
      <c r="F3412" t="s">
        <v>16853</v>
      </c>
      <c r="G3412">
        <v>30.834828859373999</v>
      </c>
      <c r="H3412" t="s">
        <v>7395</v>
      </c>
      <c r="I3412" t="s">
        <v>16852</v>
      </c>
      <c r="J3412">
        <v>5</v>
      </c>
      <c r="K3412">
        <v>299.967401263</v>
      </c>
      <c r="L3412">
        <v>413.48219655399998</v>
      </c>
      <c r="M3412">
        <v>320.16265402499999</v>
      </c>
      <c r="N3412">
        <v>326.963201932</v>
      </c>
      <c r="O3412">
        <v>496.204440707</v>
      </c>
      <c r="P3412">
        <v>514.33691775099999</v>
      </c>
      <c r="Q3412">
        <v>603.11301786399997</v>
      </c>
      <c r="R3412">
        <v>410.60224705000002</v>
      </c>
      <c r="S3412">
        <v>469.70937643899998</v>
      </c>
      <c r="T3412">
        <v>490.33657912199999</v>
      </c>
      <c r="U3412">
        <f>+(K3412/K$1)*MAX($K$1:$T$1)</f>
        <v>335.5149242715454</v>
      </c>
      <c r="V3412">
        <f>+(L3412/L$1)*MAX($K$1:$T$1)</f>
        <v>427.38311777576922</v>
      </c>
      <c r="W3412">
        <f>+(M3412/M$1)*MAX($K$1:$T$1)</f>
        <v>382.93572536619843</v>
      </c>
      <c r="X3412">
        <f>+(N3412/N$1)*MAX($K$1:$T$1)</f>
        <v>375.70476340860091</v>
      </c>
      <c r="Y3412">
        <f>+(O3412/O$1)*MAX($K$1:$T$1)</f>
        <v>604.84944356192693</v>
      </c>
      <c r="Z3412">
        <f>+(P3412/P$1)*MAX($K$1:$T$1)</f>
        <v>577.99469754837503</v>
      </c>
      <c r="AA3412">
        <f>+(Q3412/Q$1)*MAX($K$1:$T$1)</f>
        <v>641.26304384182697</v>
      </c>
      <c r="AB3412">
        <f>+(R3412/R$1)*MAX($K$1:$T$1)</f>
        <v>430.14095348035715</v>
      </c>
      <c r="AC3412">
        <f>+(S3412/S$1)*MAX($K$1:$T$1)</f>
        <v>477.44711523942846</v>
      </c>
      <c r="AD3412">
        <f>+(T3412/T$1)*MAX($K$1:$T$1)</f>
        <v>490.33657912199999</v>
      </c>
    </row>
    <row r="3413" spans="1:30" x14ac:dyDescent="0.25">
      <c r="A3413" s="1" t="s">
        <v>25701</v>
      </c>
      <c r="B3413" t="s">
        <v>16851</v>
      </c>
      <c r="C3413" t="s">
        <v>16850</v>
      </c>
      <c r="D3413" t="s">
        <v>16849</v>
      </c>
      <c r="E3413">
        <v>237</v>
      </c>
      <c r="F3413" t="s">
        <v>16848</v>
      </c>
      <c r="G3413">
        <v>40.362173446162998</v>
      </c>
      <c r="H3413" t="s">
        <v>7411</v>
      </c>
      <c r="I3413" t="s">
        <v>16847</v>
      </c>
      <c r="J3413">
        <v>3</v>
      </c>
      <c r="K3413">
        <v>461.32125434699998</v>
      </c>
      <c r="L3413">
        <v>494.41610613699999</v>
      </c>
      <c r="M3413">
        <v>430.200240463</v>
      </c>
      <c r="N3413">
        <v>513.86172611400002</v>
      </c>
      <c r="O3413">
        <v>518.52314963599997</v>
      </c>
      <c r="P3413">
        <v>559.35120423199999</v>
      </c>
      <c r="Q3413">
        <v>600.80167372100004</v>
      </c>
      <c r="R3413">
        <v>532.28422051400003</v>
      </c>
      <c r="S3413">
        <v>566.68187696799998</v>
      </c>
      <c r="T3413">
        <v>562.411593186</v>
      </c>
      <c r="U3413">
        <f>+(K3413/K$1)*MAX($K$1:$T$1)</f>
        <v>515.98995445969365</v>
      </c>
      <c r="V3413">
        <f>+(L3413/L$1)*MAX($K$1:$T$1)</f>
        <v>511.03795684656683</v>
      </c>
      <c r="W3413">
        <f>+(M3413/M$1)*MAX($K$1:$T$1)</f>
        <v>514.54796199168254</v>
      </c>
      <c r="X3413">
        <f>+(N3413/N$1)*MAX($K$1:$T$1)</f>
        <v>590.46491193387351</v>
      </c>
      <c r="Y3413">
        <f>+(O3413/O$1)*MAX($K$1:$T$1)</f>
        <v>632.0548806142275</v>
      </c>
      <c r="Z3413">
        <f>+(P3413/P$1)*MAX($K$1:$T$1)</f>
        <v>628.58025343984866</v>
      </c>
      <c r="AA3413">
        <f>+(Q3413/Q$1)*MAX($K$1:$T$1)</f>
        <v>638.80549519571173</v>
      </c>
      <c r="AB3413">
        <f>+(R3413/R$1)*MAX($K$1:$T$1)</f>
        <v>557.61322247844384</v>
      </c>
      <c r="AC3413">
        <f>+(S3413/S$1)*MAX($K$1:$T$1)</f>
        <v>576.01708841333584</v>
      </c>
      <c r="AD3413">
        <f>+(T3413/T$1)*MAX($K$1:$T$1)</f>
        <v>562.41159318599989</v>
      </c>
    </row>
    <row r="3414" spans="1:30" x14ac:dyDescent="0.25">
      <c r="A3414" s="1" t="s">
        <v>25701</v>
      </c>
      <c r="B3414" t="s">
        <v>5751</v>
      </c>
      <c r="C3414" t="s">
        <v>5750</v>
      </c>
      <c r="D3414" t="s">
        <v>5749</v>
      </c>
      <c r="E3414">
        <v>102</v>
      </c>
      <c r="F3414" t="s">
        <v>16846</v>
      </c>
      <c r="G3414">
        <v>1000</v>
      </c>
      <c r="H3414" t="s">
        <v>7411</v>
      </c>
      <c r="I3414" t="s">
        <v>5747</v>
      </c>
      <c r="J3414">
        <v>8</v>
      </c>
      <c r="K3414">
        <v>884.93002279699999</v>
      </c>
      <c r="L3414">
        <v>707.89796824099994</v>
      </c>
      <c r="M3414">
        <v>671.75604657099996</v>
      </c>
      <c r="N3414">
        <v>746.61414076100004</v>
      </c>
      <c r="O3414">
        <v>524.87737122999999</v>
      </c>
      <c r="P3414">
        <v>522.963957252</v>
      </c>
      <c r="Q3414">
        <v>625.94243025200001</v>
      </c>
      <c r="R3414">
        <v>673.19839265300004</v>
      </c>
      <c r="S3414">
        <v>757.83790390700005</v>
      </c>
      <c r="T3414">
        <v>692.05995970799995</v>
      </c>
      <c r="U3414">
        <f>+(K3414/K$1)*MAX($K$1:$T$1)</f>
        <v>989.79831919814319</v>
      </c>
      <c r="V3414">
        <f>+(L3414/L$1)*MAX($K$1:$T$1)</f>
        <v>731.69689833177472</v>
      </c>
      <c r="W3414">
        <f>+(M3414/M$1)*MAX($K$1:$T$1)</f>
        <v>803.46469436347513</v>
      </c>
      <c r="X3414">
        <f>+(N3414/N$1)*MAX($K$1:$T$1)</f>
        <v>857.91455263049932</v>
      </c>
      <c r="Y3414">
        <f>+(O3414/O$1)*MAX($K$1:$T$1)</f>
        <v>639.80037235131067</v>
      </c>
      <c r="Z3414">
        <f>+(P3414/P$1)*MAX($K$1:$T$1)</f>
        <v>587.68947720549534</v>
      </c>
      <c r="AA3414">
        <f>+(Q3414/Q$1)*MAX($K$1:$T$1)</f>
        <v>665.53653495116714</v>
      </c>
      <c r="AB3414">
        <f>+(R3414/R$1)*MAX($K$1:$T$1)</f>
        <v>705.23286362323199</v>
      </c>
      <c r="AC3414">
        <f>+(S3414/S$1)*MAX($K$1:$T$1)</f>
        <v>770.3221165875151</v>
      </c>
      <c r="AD3414">
        <f>+(T3414/T$1)*MAX($K$1:$T$1)</f>
        <v>692.05995970799995</v>
      </c>
    </row>
    <row r="3415" spans="1:30" x14ac:dyDescent="0.25">
      <c r="A3415" s="1" t="s">
        <v>25701</v>
      </c>
      <c r="B3415" t="s">
        <v>5751</v>
      </c>
      <c r="C3415" t="s">
        <v>5750</v>
      </c>
      <c r="D3415" t="s">
        <v>5749</v>
      </c>
      <c r="E3415">
        <v>105</v>
      </c>
      <c r="F3415" t="s">
        <v>16845</v>
      </c>
      <c r="G3415">
        <v>1000</v>
      </c>
      <c r="H3415" t="s">
        <v>7411</v>
      </c>
      <c r="I3415" t="s">
        <v>5747</v>
      </c>
      <c r="J3415">
        <v>14</v>
      </c>
      <c r="K3415">
        <v>1722.7296230429999</v>
      </c>
      <c r="L3415">
        <v>1422.279365588</v>
      </c>
      <c r="M3415">
        <v>1266.8401249359999</v>
      </c>
      <c r="N3415">
        <v>1348.083826933</v>
      </c>
      <c r="O3415">
        <v>895.84005579400002</v>
      </c>
      <c r="P3415">
        <v>935.93632990399999</v>
      </c>
      <c r="Q3415">
        <v>1081.052479165</v>
      </c>
      <c r="R3415">
        <v>1446.6457678930001</v>
      </c>
      <c r="S3415">
        <v>1695.5909375000001</v>
      </c>
      <c r="T3415">
        <v>1615.148844176</v>
      </c>
      <c r="U3415">
        <f>+(K3415/K$1)*MAX($K$1:$T$1)</f>
        <v>1926.8810430132385</v>
      </c>
      <c r="V3415">
        <f>+(L3415/L$1)*MAX($K$1:$T$1)</f>
        <v>1470.09519316452</v>
      </c>
      <c r="W3415">
        <f>+(M3415/M$1)*MAX($K$1:$T$1)</f>
        <v>1515.2246399340879</v>
      </c>
      <c r="X3415">
        <f>+(N3415/N$1)*MAX($K$1:$T$1)</f>
        <v>1549.0474532304077</v>
      </c>
      <c r="Y3415">
        <f>+(O3415/O$1)*MAX($K$1:$T$1)</f>
        <v>1091.9861146253597</v>
      </c>
      <c r="Z3415">
        <f>+(P3415/P$1)*MAX($K$1:$T$1)</f>
        <v>1051.7740750417809</v>
      </c>
      <c r="AA3415">
        <f>+(Q3415/Q$1)*MAX($K$1:$T$1)</f>
        <v>1149.4346545483193</v>
      </c>
      <c r="AB3415">
        <f>+(R3415/R$1)*MAX($K$1:$T$1)</f>
        <v>1515.4851061349505</v>
      </c>
      <c r="AC3415">
        <f>+(S3415/S$1)*MAX($K$1:$T$1)</f>
        <v>1723.5231876207351</v>
      </c>
      <c r="AD3415">
        <f>+(T3415/T$1)*MAX($K$1:$T$1)</f>
        <v>1615.148844176</v>
      </c>
    </row>
    <row r="3416" spans="1:30" x14ac:dyDescent="0.25">
      <c r="A3416" s="1" t="s">
        <v>25701</v>
      </c>
      <c r="B3416" t="s">
        <v>5751</v>
      </c>
      <c r="C3416" t="s">
        <v>5750</v>
      </c>
      <c r="D3416" t="s">
        <v>5749</v>
      </c>
      <c r="E3416">
        <v>86</v>
      </c>
      <c r="F3416" t="s">
        <v>16844</v>
      </c>
      <c r="G3416">
        <v>120.64501782646001</v>
      </c>
      <c r="H3416" t="s">
        <v>7411</v>
      </c>
      <c r="I3416" t="s">
        <v>16843</v>
      </c>
      <c r="J3416">
        <v>3</v>
      </c>
      <c r="K3416">
        <v>123.40064857</v>
      </c>
      <c r="L3416">
        <v>129.02273558300001</v>
      </c>
      <c r="M3416">
        <v>114.92225781099999</v>
      </c>
      <c r="N3416">
        <v>121.564377054</v>
      </c>
      <c r="O3416">
        <v>105.28411188699999</v>
      </c>
      <c r="P3416">
        <v>122.46707870500001</v>
      </c>
      <c r="Q3416">
        <v>142.09004059099999</v>
      </c>
      <c r="R3416">
        <v>109.501705151</v>
      </c>
      <c r="S3416">
        <v>104.898629572</v>
      </c>
      <c r="T3416">
        <v>103.824542089</v>
      </c>
      <c r="U3416">
        <f>+(K3416/K$1)*MAX($K$1:$T$1)</f>
        <v>138.02419558158178</v>
      </c>
      <c r="V3416">
        <f>+(L3416/L$1)*MAX($K$1:$T$1)</f>
        <v>133.36037066887297</v>
      </c>
      <c r="W3416">
        <f>+(M3416/M$1)*MAX($K$1:$T$1)</f>
        <v>137.4546268976774</v>
      </c>
      <c r="X3416">
        <f>+(N3416/N$1)*MAX($K$1:$T$1)</f>
        <v>139.68640889896139</v>
      </c>
      <c r="Y3416">
        <f>+(O3416/O$1)*MAX($K$1:$T$1)</f>
        <v>128.33628896998553</v>
      </c>
      <c r="Z3416">
        <f>+(P3416/P$1)*MAX($K$1:$T$1)</f>
        <v>137.62442413281715</v>
      </c>
      <c r="AA3416">
        <f>+(Q3416/Q$1)*MAX($K$1:$T$1)</f>
        <v>151.07797250289164</v>
      </c>
      <c r="AB3416">
        <f>+(R3416/R$1)*MAX($K$1:$T$1)</f>
        <v>114.71239672889673</v>
      </c>
      <c r="AC3416">
        <f>+(S3416/S$1)*MAX($K$1:$T$1)</f>
        <v>106.62667298962262</v>
      </c>
      <c r="AD3416">
        <f>+(T3416/T$1)*MAX($K$1:$T$1)</f>
        <v>103.824542089</v>
      </c>
    </row>
    <row r="3417" spans="1:30" x14ac:dyDescent="0.25">
      <c r="A3417" s="1" t="s">
        <v>25701</v>
      </c>
      <c r="B3417" t="s">
        <v>5751</v>
      </c>
      <c r="C3417" t="s">
        <v>5750</v>
      </c>
      <c r="D3417" t="s">
        <v>5749</v>
      </c>
      <c r="E3417">
        <v>74</v>
      </c>
      <c r="F3417" t="s">
        <v>16842</v>
      </c>
      <c r="G3417">
        <v>15.099624569493001</v>
      </c>
      <c r="H3417" t="s">
        <v>7411</v>
      </c>
      <c r="I3417" t="s">
        <v>16841</v>
      </c>
      <c r="J3417">
        <v>2</v>
      </c>
      <c r="K3417">
        <v>68.655607111999998</v>
      </c>
      <c r="L3417">
        <v>79.796886967000006</v>
      </c>
      <c r="M3417">
        <v>66.873663667000002</v>
      </c>
      <c r="N3417">
        <v>80.027224896000007</v>
      </c>
      <c r="O3417">
        <v>68.733232647999998</v>
      </c>
      <c r="P3417">
        <v>83.945643601</v>
      </c>
      <c r="Q3417">
        <v>65.57805596</v>
      </c>
      <c r="R3417">
        <v>62.701997001000002</v>
      </c>
      <c r="S3417">
        <v>56.636153323000002</v>
      </c>
      <c r="T3417">
        <v>70.654174628000007</v>
      </c>
      <c r="U3417">
        <f>+(K3417/K$1)*MAX($K$1:$T$1)</f>
        <v>76.791613768735672</v>
      </c>
      <c r="V3417">
        <f>+(L3417/L$1)*MAX($K$1:$T$1)</f>
        <v>82.479590717524914</v>
      </c>
      <c r="W3417">
        <f>+(M3417/M$1)*MAX($K$1:$T$1)</f>
        <v>79.985328027104018</v>
      </c>
      <c r="X3417">
        <f>+(N3417/N$1)*MAX($K$1:$T$1)</f>
        <v>91.957166488881114</v>
      </c>
      <c r="Y3417">
        <f>+(O3417/O$1)*MAX($K$1:$T$1)</f>
        <v>83.782518072835117</v>
      </c>
      <c r="Z3417">
        <f>+(P3417/P$1)*MAX($K$1:$T$1)</f>
        <v>94.335318366458722</v>
      </c>
      <c r="AA3417">
        <f>+(Q3417/Q$1)*MAX($K$1:$T$1)</f>
        <v>69.726208071373492</v>
      </c>
      <c r="AB3417">
        <f>+(R3417/R$1)*MAX($K$1:$T$1)</f>
        <v>65.685701841393836</v>
      </c>
      <c r="AC3417">
        <f>+(S3417/S$1)*MAX($K$1:$T$1)</f>
        <v>57.569146750546167</v>
      </c>
      <c r="AD3417">
        <f>+(T3417/T$1)*MAX($K$1:$T$1)</f>
        <v>70.654174628000007</v>
      </c>
    </row>
    <row r="3418" spans="1:30" x14ac:dyDescent="0.25">
      <c r="A3418" s="1" t="s">
        <v>25701</v>
      </c>
      <c r="B3418" t="s">
        <v>5751</v>
      </c>
      <c r="C3418" t="s">
        <v>5750</v>
      </c>
      <c r="D3418" t="s">
        <v>5749</v>
      </c>
      <c r="E3418">
        <v>17</v>
      </c>
      <c r="F3418" t="s">
        <v>16840</v>
      </c>
      <c r="G3418">
        <v>6.5905833791545003</v>
      </c>
      <c r="H3418" t="s">
        <v>7411</v>
      </c>
      <c r="I3418" t="s">
        <v>16839</v>
      </c>
      <c r="J3418">
        <v>1</v>
      </c>
      <c r="K3418">
        <v>26.773537962999999</v>
      </c>
      <c r="L3418">
        <v>39.728720746999997</v>
      </c>
      <c r="M3418">
        <v>35.891963723000003</v>
      </c>
      <c r="N3418">
        <v>32.363011118000003</v>
      </c>
      <c r="O3418">
        <v>29.98620129</v>
      </c>
      <c r="P3418">
        <v>32.454615883000002</v>
      </c>
      <c r="Q3418">
        <v>31.347904075999999</v>
      </c>
      <c r="R3418">
        <v>27.785717617</v>
      </c>
      <c r="S3418">
        <v>26.427950971000001</v>
      </c>
      <c r="T3418">
        <v>27.794609381000001</v>
      </c>
      <c r="U3418">
        <f>+(K3418/K$1)*MAX($K$1:$T$1)</f>
        <v>29.946325915133045</v>
      </c>
      <c r="V3418">
        <f>+(L3418/L$1)*MAX($K$1:$T$1)</f>
        <v>41.064366687619334</v>
      </c>
      <c r="W3418">
        <f>+(M3418/M$1)*MAX($K$1:$T$1)</f>
        <v>42.929164255400813</v>
      </c>
      <c r="X3418">
        <f>+(N3418/N$1)*MAX($K$1:$T$1)</f>
        <v>37.187479702400459</v>
      </c>
      <c r="Y3418">
        <f>+(O3418/O$1)*MAX($K$1:$T$1)</f>
        <v>36.55174294480387</v>
      </c>
      <c r="Z3418">
        <f>+(P3418/P$1)*MAX($K$1:$T$1)</f>
        <v>36.471416388633912</v>
      </c>
      <c r="AA3418">
        <f>+(Q3418/Q$1)*MAX($K$1:$T$1)</f>
        <v>33.330821571439472</v>
      </c>
      <c r="AB3418">
        <f>+(R3418/R$1)*MAX($K$1:$T$1)</f>
        <v>29.107914422730715</v>
      </c>
      <c r="AC3418">
        <f>+(S3418/S$1)*MAX($K$1:$T$1)</f>
        <v>26.863310774107287</v>
      </c>
      <c r="AD3418">
        <f>+(T3418/T$1)*MAX($K$1:$T$1)</f>
        <v>27.794609381000001</v>
      </c>
    </row>
    <row r="3419" spans="1:30" x14ac:dyDescent="0.25">
      <c r="A3419" s="1" t="s">
        <v>25701</v>
      </c>
      <c r="B3419" t="s">
        <v>16830</v>
      </c>
      <c r="C3419" t="s">
        <v>16829</v>
      </c>
      <c r="D3419" t="s">
        <v>16828</v>
      </c>
      <c r="E3419">
        <v>888</v>
      </c>
      <c r="F3419" t="s">
        <v>16838</v>
      </c>
      <c r="G3419">
        <v>40.977711387496001</v>
      </c>
      <c r="H3419" t="s">
        <v>7411</v>
      </c>
      <c r="I3419" t="s">
        <v>16837</v>
      </c>
      <c r="J3419">
        <v>20</v>
      </c>
      <c r="K3419">
        <v>1865.6438925780001</v>
      </c>
      <c r="L3419">
        <v>2189.573884765</v>
      </c>
      <c r="M3419">
        <v>1759.766472241</v>
      </c>
      <c r="N3419">
        <v>2008.68097104</v>
      </c>
      <c r="O3419">
        <v>1994.2693388600001</v>
      </c>
      <c r="P3419">
        <v>2138.3778274410001</v>
      </c>
      <c r="Q3419">
        <v>2177.2857426700002</v>
      </c>
      <c r="R3419">
        <v>2367.6570250660002</v>
      </c>
      <c r="S3419">
        <v>2426.404341684</v>
      </c>
      <c r="T3419">
        <v>2457.7617935389999</v>
      </c>
      <c r="U3419">
        <f>+(K3419/K$1)*MAX($K$1:$T$1)</f>
        <v>2086.7313138042241</v>
      </c>
      <c r="V3419">
        <f>+(L3419/L$1)*MAX($K$1:$T$1)</f>
        <v>2263.1855041648851</v>
      </c>
      <c r="W3419">
        <f>+(M3419/M$1)*MAX($K$1:$T$1)</f>
        <v>2104.7971774687485</v>
      </c>
      <c r="X3419">
        <f>+(N3419/N$1)*MAX($K$1:$T$1)</f>
        <v>2308.1221511431563</v>
      </c>
      <c r="Y3419">
        <f>+(O3419/O$1)*MAX($K$1:$T$1)</f>
        <v>2430.918792672277</v>
      </c>
      <c r="Z3419">
        <f>+(P3419/P$1)*MAX($K$1:$T$1)</f>
        <v>2403.0377811889221</v>
      </c>
      <c r="AA3419">
        <f>+(Q3419/Q$1)*MAX($K$1:$T$1)</f>
        <v>2315.0103567700116</v>
      </c>
      <c r="AB3419">
        <f>+(R3419/R$1)*MAX($K$1:$T$1)</f>
        <v>2480.3231292407881</v>
      </c>
      <c r="AC3419">
        <f>+(S3419/S$1)*MAX($K$1:$T$1)</f>
        <v>2466.3756174599152</v>
      </c>
      <c r="AD3419">
        <f>+(T3419/T$1)*MAX($K$1:$T$1)</f>
        <v>2457.7617935389999</v>
      </c>
    </row>
    <row r="3420" spans="1:30" x14ac:dyDescent="0.25">
      <c r="A3420" s="1" t="s">
        <v>25701</v>
      </c>
      <c r="B3420" t="s">
        <v>16830</v>
      </c>
      <c r="C3420" t="s">
        <v>16829</v>
      </c>
      <c r="D3420" t="s">
        <v>16828</v>
      </c>
      <c r="E3420">
        <v>934</v>
      </c>
      <c r="F3420" t="s">
        <v>16836</v>
      </c>
      <c r="G3420">
        <v>31.274712326134999</v>
      </c>
      <c r="H3420" t="s">
        <v>7411</v>
      </c>
      <c r="I3420" t="s">
        <v>16835</v>
      </c>
      <c r="J3420">
        <v>2</v>
      </c>
      <c r="K3420">
        <v>51.610752896000001</v>
      </c>
      <c r="L3420">
        <v>55.460865603999999</v>
      </c>
      <c r="M3420">
        <v>52.087965142000002</v>
      </c>
      <c r="N3420">
        <v>44.038095720000001</v>
      </c>
      <c r="O3420">
        <v>44.12062195</v>
      </c>
      <c r="P3420">
        <v>53.143799909999998</v>
      </c>
      <c r="Q3420">
        <v>47.705367459000001</v>
      </c>
      <c r="R3420">
        <v>58.405240079999999</v>
      </c>
      <c r="S3420">
        <v>68.697319333999999</v>
      </c>
      <c r="T3420">
        <v>63.503511601</v>
      </c>
      <c r="U3420">
        <f>+(K3420/K$1)*MAX($K$1:$T$1)</f>
        <v>57.726865574691956</v>
      </c>
      <c r="V3420">
        <f>+(L3420/L$1)*MAX($K$1:$T$1)</f>
        <v>57.325412929320329</v>
      </c>
      <c r="W3420">
        <f>+(M3420/M$1)*MAX($K$1:$T$1)</f>
        <v>62.300653944927362</v>
      </c>
      <c r="X3420">
        <f>+(N3420/N$1)*MAX($K$1:$T$1)</f>
        <v>50.603010478496984</v>
      </c>
      <c r="Y3420">
        <f>+(O3420/O$1)*MAX($K$1:$T$1)</f>
        <v>53.780924648801061</v>
      </c>
      <c r="Z3420">
        <f>+(P3420/P$1)*MAX($K$1:$T$1)</f>
        <v>59.721232319594826</v>
      </c>
      <c r="AA3420">
        <f>+(Q3420/Q$1)*MAX($K$1:$T$1)</f>
        <v>50.722979339254636</v>
      </c>
      <c r="AB3420">
        <f>+(R3420/R$1)*MAX($K$1:$T$1)</f>
        <v>61.184481665053198</v>
      </c>
      <c r="AC3420">
        <f>+(S3420/S$1)*MAX($K$1:$T$1)</f>
        <v>69.829001901901975</v>
      </c>
      <c r="AD3420">
        <f>+(T3420/T$1)*MAX($K$1:$T$1)</f>
        <v>63.503511601</v>
      </c>
    </row>
    <row r="3421" spans="1:30" x14ac:dyDescent="0.25">
      <c r="A3421" s="1" t="s">
        <v>25701</v>
      </c>
      <c r="B3421" t="s">
        <v>16830</v>
      </c>
      <c r="C3421" t="s">
        <v>16829</v>
      </c>
      <c r="D3421" t="s">
        <v>16828</v>
      </c>
      <c r="E3421">
        <v>932</v>
      </c>
      <c r="F3421" t="s">
        <v>16834</v>
      </c>
      <c r="G3421">
        <v>17.009095450606001</v>
      </c>
      <c r="H3421" t="s">
        <v>7411</v>
      </c>
      <c r="I3421" t="s">
        <v>16833</v>
      </c>
      <c r="J3421">
        <v>3</v>
      </c>
      <c r="K3421">
        <v>166.55732066900001</v>
      </c>
      <c r="L3421">
        <v>203.160691966</v>
      </c>
      <c r="M3421">
        <v>164.02461986099999</v>
      </c>
      <c r="N3421">
        <v>164.21788036199999</v>
      </c>
      <c r="O3421">
        <v>141.63499555999999</v>
      </c>
      <c r="P3421">
        <v>125.50369247499999</v>
      </c>
      <c r="Q3421">
        <v>172.697159325</v>
      </c>
      <c r="R3421">
        <v>226.60770573600001</v>
      </c>
      <c r="S3421">
        <v>232.46778028099999</v>
      </c>
      <c r="T3421">
        <v>232.58903786499999</v>
      </c>
      <c r="U3421">
        <f>+(K3421/K$1)*MAX($K$1:$T$1)</f>
        <v>186.29513272389028</v>
      </c>
      <c r="V3421">
        <f>+(L3421/L$1)*MAX($K$1:$T$1)</f>
        <v>209.99078234937318</v>
      </c>
      <c r="W3421">
        <f>+(M3421/M$1)*MAX($K$1:$T$1)</f>
        <v>196.18430193136265</v>
      </c>
      <c r="X3421">
        <f>+(N3421/N$1)*MAX($K$1:$T$1)</f>
        <v>188.69842087519879</v>
      </c>
      <c r="Y3421">
        <f>+(O3421/O$1)*MAX($K$1:$T$1)</f>
        <v>172.64627485256094</v>
      </c>
      <c r="Z3421">
        <f>+(P3421/P$1)*MAX($K$1:$T$1)</f>
        <v>141.03686954940704</v>
      </c>
      <c r="AA3421">
        <f>+(Q3421/Q$1)*MAX($K$1:$T$1)</f>
        <v>183.62115021791641</v>
      </c>
      <c r="AB3421">
        <f>+(R3421/R$1)*MAX($K$1:$T$1)</f>
        <v>237.39094296629528</v>
      </c>
      <c r="AC3421">
        <f>+(S3421/S$1)*MAX($K$1:$T$1)</f>
        <v>236.29732904787113</v>
      </c>
      <c r="AD3421">
        <f>+(T3421/T$1)*MAX($K$1:$T$1)</f>
        <v>232.58903786499999</v>
      </c>
    </row>
    <row r="3422" spans="1:30" x14ac:dyDescent="0.25">
      <c r="A3422" s="1" t="s">
        <v>25701</v>
      </c>
      <c r="B3422" t="s">
        <v>16830</v>
      </c>
      <c r="C3422" t="s">
        <v>16829</v>
      </c>
      <c r="D3422" t="s">
        <v>16828</v>
      </c>
      <c r="E3422">
        <v>653</v>
      </c>
      <c r="F3422" t="s">
        <v>16832</v>
      </c>
      <c r="G3422">
        <v>17.009095450606001</v>
      </c>
      <c r="H3422" t="s">
        <v>7411</v>
      </c>
      <c r="I3422" t="s">
        <v>16831</v>
      </c>
      <c r="J3422">
        <v>1</v>
      </c>
      <c r="K3422">
        <v>18.651929182</v>
      </c>
      <c r="L3422">
        <v>17.154127096</v>
      </c>
      <c r="M3422">
        <v>17.575418827</v>
      </c>
      <c r="N3422">
        <v>12.894510885000001</v>
      </c>
      <c r="O3422">
        <v>14.319245711000001</v>
      </c>
      <c r="P3422">
        <v>16.055055545999998</v>
      </c>
      <c r="Q3422">
        <v>19.640735426999999</v>
      </c>
      <c r="R3422">
        <v>20.589342822999999</v>
      </c>
      <c r="S3422">
        <v>17.062074747</v>
      </c>
      <c r="T3422">
        <v>18.259492120000001</v>
      </c>
      <c r="U3422">
        <f>+(K3422/K$1)*MAX($K$1:$T$1)</f>
        <v>20.862268968787649</v>
      </c>
      <c r="V3422">
        <f>+(L3422/L$1)*MAX($K$1:$T$1)</f>
        <v>17.730834319133297</v>
      </c>
      <c r="W3422">
        <f>+(M3422/M$1)*MAX($K$1:$T$1)</f>
        <v>21.021364211350058</v>
      </c>
      <c r="X3422">
        <f>+(N3422/N$1)*MAX($K$1:$T$1)</f>
        <v>14.816741250063037</v>
      </c>
      <c r="Y3422">
        <f>+(O3422/O$1)*MAX($K$1:$T$1)</f>
        <v>17.454474587499753</v>
      </c>
      <c r="Z3422">
        <f>+(P3422/P$1)*MAX($K$1:$T$1)</f>
        <v>18.042136689330793</v>
      </c>
      <c r="AA3422">
        <f>+(Q3422/Q$1)*MAX($K$1:$T$1)</f>
        <v>20.88311379485118</v>
      </c>
      <c r="AB3422">
        <f>+(R3422/R$1)*MAX($K$1:$T$1)</f>
        <v>21.569096655091396</v>
      </c>
      <c r="AC3422">
        <f>+(S3422/S$1)*MAX($K$1:$T$1)</f>
        <v>17.343146159256165</v>
      </c>
      <c r="AD3422">
        <f>+(T3422/T$1)*MAX($K$1:$T$1)</f>
        <v>18.259492120000001</v>
      </c>
    </row>
    <row r="3423" spans="1:30" x14ac:dyDescent="0.25">
      <c r="A3423" s="1" t="s">
        <v>25701</v>
      </c>
      <c r="B3423" t="s">
        <v>16830</v>
      </c>
      <c r="C3423" t="s">
        <v>16829</v>
      </c>
      <c r="D3423" t="s">
        <v>16828</v>
      </c>
      <c r="E3423">
        <v>623</v>
      </c>
      <c r="F3423" t="s">
        <v>16827</v>
      </c>
      <c r="G3423">
        <v>5.0845591424893</v>
      </c>
      <c r="H3423" t="s">
        <v>7411</v>
      </c>
      <c r="I3423" t="s">
        <v>16826</v>
      </c>
      <c r="J3423">
        <v>1</v>
      </c>
      <c r="K3423">
        <v>17.649573629999999</v>
      </c>
      <c r="L3423">
        <v>27.591861078000001</v>
      </c>
      <c r="M3423">
        <v>21.669059012000002</v>
      </c>
      <c r="N3423">
        <v>19.458126171</v>
      </c>
      <c r="O3423">
        <v>26.493696930999999</v>
      </c>
      <c r="P3423">
        <v>26.481855669000002</v>
      </c>
      <c r="Q3423">
        <v>26.945850548999999</v>
      </c>
      <c r="R3423">
        <v>38.768538088</v>
      </c>
      <c r="S3423">
        <v>31.897116192999999</v>
      </c>
      <c r="T3423">
        <v>31.426707308000001</v>
      </c>
      <c r="U3423">
        <f>+(K3423/K$1)*MAX($K$1:$T$1)</f>
        <v>19.741129652627144</v>
      </c>
      <c r="V3423">
        <f>+(L3423/L$1)*MAX($K$1:$T$1)</f>
        <v>28.519476076671868</v>
      </c>
      <c r="W3423">
        <f>+(M3423/M$1)*MAX($K$1:$T$1)</f>
        <v>25.917628825363369</v>
      </c>
      <c r="X3423">
        <f>+(N3423/N$1)*MAX($K$1:$T$1)</f>
        <v>22.358817892206293</v>
      </c>
      <c r="Y3423">
        <f>+(O3423/O$1)*MAX($K$1:$T$1)</f>
        <v>32.294547432468434</v>
      </c>
      <c r="Z3423">
        <f>+(P3423/P$1)*MAX($K$1:$T$1)</f>
        <v>29.759427390225706</v>
      </c>
      <c r="AA3423">
        <f>+(Q3423/Q$1)*MAX($K$1:$T$1)</f>
        <v>28.650315330874097</v>
      </c>
      <c r="AB3423">
        <f>+(R3423/R$1)*MAX($K$1:$T$1)</f>
        <v>40.613357715456416</v>
      </c>
      <c r="AC3423">
        <f>+(S3423/S$1)*MAX($K$1:$T$1)</f>
        <v>32.422572072675003</v>
      </c>
      <c r="AD3423">
        <f>+(T3423/T$1)*MAX($K$1:$T$1)</f>
        <v>31.426707308000001</v>
      </c>
    </row>
    <row r="3424" spans="1:30" x14ac:dyDescent="0.25">
      <c r="A3424" s="1" t="s">
        <v>25701</v>
      </c>
      <c r="B3424" t="s">
        <v>3551</v>
      </c>
      <c r="C3424" t="s">
        <v>3550</v>
      </c>
      <c r="D3424" t="s">
        <v>3549</v>
      </c>
      <c r="E3424">
        <v>482</v>
      </c>
      <c r="F3424" t="s">
        <v>16825</v>
      </c>
      <c r="G3424">
        <v>5.7496169034650002</v>
      </c>
      <c r="H3424" t="s">
        <v>7411</v>
      </c>
      <c r="I3424" t="s">
        <v>16824</v>
      </c>
      <c r="J3424">
        <v>4</v>
      </c>
      <c r="K3424">
        <v>210.716016704</v>
      </c>
      <c r="L3424">
        <v>202.194254245</v>
      </c>
      <c r="M3424">
        <v>175.152995199</v>
      </c>
      <c r="N3424">
        <v>247.29045092000001</v>
      </c>
      <c r="O3424">
        <v>206.499553859</v>
      </c>
      <c r="P3424">
        <v>216.003801141</v>
      </c>
      <c r="Q3424">
        <v>220.301795884</v>
      </c>
      <c r="R3424">
        <v>209.83763831900001</v>
      </c>
      <c r="S3424">
        <v>178.64332830500001</v>
      </c>
      <c r="T3424">
        <v>212.41914795</v>
      </c>
      <c r="U3424">
        <f>+(K3424/K$1)*MAX($K$1:$T$1)</f>
        <v>235.68683826833109</v>
      </c>
      <c r="V3424">
        <f>+(L3424/L$1)*MAX($K$1:$T$1)</f>
        <v>208.99185381078217</v>
      </c>
      <c r="W3424">
        <f>+(M3424/M$1)*MAX($K$1:$T$1)</f>
        <v>209.49457540839219</v>
      </c>
      <c r="X3424">
        <f>+(N3424/N$1)*MAX($K$1:$T$1)</f>
        <v>284.15491347991929</v>
      </c>
      <c r="Y3424">
        <f>+(O3424/O$1)*MAX($K$1:$T$1)</f>
        <v>251.71306421490542</v>
      </c>
      <c r="Z3424">
        <f>+(P3424/P$1)*MAX($K$1:$T$1)</f>
        <v>242.73787745143613</v>
      </c>
      <c r="AA3424">
        <f>+(Q3424/Q$1)*MAX($K$1:$T$1)</f>
        <v>234.23702690537999</v>
      </c>
      <c r="AB3424">
        <f>+(R3424/R$1)*MAX($K$1:$T$1)</f>
        <v>219.82286378381616</v>
      </c>
      <c r="AC3424">
        <f>+(S3424/S$1)*MAX($K$1:$T$1)</f>
        <v>181.58620209505048</v>
      </c>
      <c r="AD3424">
        <f>+(T3424/T$1)*MAX($K$1:$T$1)</f>
        <v>212.41914795</v>
      </c>
    </row>
    <row r="3425" spans="1:30" x14ac:dyDescent="0.25">
      <c r="A3425" s="1" t="s">
        <v>25701</v>
      </c>
      <c r="B3425" t="s">
        <v>16821</v>
      </c>
      <c r="C3425" t="s">
        <v>16820</v>
      </c>
      <c r="D3425" t="s">
        <v>16819</v>
      </c>
      <c r="E3425">
        <v>232</v>
      </c>
      <c r="F3425" t="s">
        <v>16823</v>
      </c>
      <c r="G3425">
        <v>22.491721745536999</v>
      </c>
      <c r="H3425" t="s">
        <v>7411</v>
      </c>
      <c r="I3425" t="s">
        <v>16822</v>
      </c>
      <c r="J3425">
        <v>1</v>
      </c>
      <c r="K3425">
        <v>213.396294834</v>
      </c>
      <c r="L3425">
        <v>230.82401364399999</v>
      </c>
      <c r="M3425">
        <v>218.07674237699999</v>
      </c>
      <c r="N3425">
        <v>180.211006779</v>
      </c>
      <c r="O3425">
        <v>172.489707856</v>
      </c>
      <c r="P3425">
        <v>198.96471655100001</v>
      </c>
      <c r="Q3425">
        <v>207.07182948600001</v>
      </c>
      <c r="R3425">
        <v>263.808256728</v>
      </c>
      <c r="S3425">
        <v>354.55221132000003</v>
      </c>
      <c r="T3425">
        <v>279.65550894799998</v>
      </c>
      <c r="U3425">
        <f>+(K3425/K$1)*MAX($K$1:$T$1)</f>
        <v>238.68474174059932</v>
      </c>
      <c r="V3425">
        <f>+(L3425/L$1)*MAX($K$1:$T$1)</f>
        <v>238.5841214708887</v>
      </c>
      <c r="W3425">
        <f>+(M3425/M$1)*MAX($K$1:$T$1)</f>
        <v>260.83421810063214</v>
      </c>
      <c r="X3425">
        <f>+(N3425/N$1)*MAX($K$1:$T$1)</f>
        <v>207.07569923911842</v>
      </c>
      <c r="Y3425">
        <f>+(O3425/O$1)*MAX($K$1:$T$1)</f>
        <v>210.25669110943358</v>
      </c>
      <c r="Z3425">
        <f>+(P3425/P$1)*MAX($K$1:$T$1)</f>
        <v>223.58992169674917</v>
      </c>
      <c r="AA3425">
        <f>+(Q3425/Q$1)*MAX($K$1:$T$1)</f>
        <v>220.17019652530743</v>
      </c>
      <c r="AB3425">
        <f>+(R3425/R$1)*MAX($K$1:$T$1)</f>
        <v>276.36170016174964</v>
      </c>
      <c r="AC3425">
        <f>+(S3425/S$1)*MAX($K$1:$T$1)</f>
        <v>360.39291312396915</v>
      </c>
      <c r="AD3425">
        <f>+(T3425/T$1)*MAX($K$1:$T$1)</f>
        <v>279.65550894799998</v>
      </c>
    </row>
    <row r="3426" spans="1:30" x14ac:dyDescent="0.25">
      <c r="A3426" s="1" t="s">
        <v>25701</v>
      </c>
      <c r="B3426" t="s">
        <v>16821</v>
      </c>
      <c r="C3426" t="s">
        <v>16820</v>
      </c>
      <c r="D3426" t="s">
        <v>16819</v>
      </c>
      <c r="E3426">
        <v>177</v>
      </c>
      <c r="F3426" t="s">
        <v>16818</v>
      </c>
      <c r="G3426">
        <v>7.7104557639270999</v>
      </c>
      <c r="H3426" t="s">
        <v>7411</v>
      </c>
      <c r="I3426" t="s">
        <v>16817</v>
      </c>
      <c r="J3426">
        <v>1</v>
      </c>
      <c r="K3426">
        <v>67.454138115999996</v>
      </c>
      <c r="L3426">
        <v>89.126876936000002</v>
      </c>
      <c r="M3426">
        <v>77.471285687999995</v>
      </c>
      <c r="N3426">
        <v>45.942076299</v>
      </c>
      <c r="O3426">
        <v>53.718411005999997</v>
      </c>
      <c r="P3426">
        <v>64.177918822999999</v>
      </c>
      <c r="Q3426">
        <v>54.383719114999998</v>
      </c>
      <c r="R3426">
        <v>85.778157325999999</v>
      </c>
      <c r="S3426">
        <v>93.167446065999997</v>
      </c>
      <c r="T3426">
        <v>94.404487861000007</v>
      </c>
      <c r="U3426">
        <f>+(K3426/K$1)*MAX($K$1:$T$1)</f>
        <v>75.447765145484396</v>
      </c>
      <c r="V3426">
        <f>+(L3426/L$1)*MAX($K$1:$T$1)</f>
        <v>92.123247046624229</v>
      </c>
      <c r="W3426">
        <f>+(M3426/M$1)*MAX($K$1:$T$1)</f>
        <v>92.660785407125417</v>
      </c>
      <c r="X3426">
        <f>+(N3426/N$1)*MAX($K$1:$T$1)</f>
        <v>52.790824179674701</v>
      </c>
      <c r="Y3426">
        <f>+(O3426/O$1)*MAX($K$1:$T$1)</f>
        <v>65.48016974559016</v>
      </c>
      <c r="Z3426">
        <f>+(P3426/P$1)*MAX($K$1:$T$1)</f>
        <v>72.121007649196557</v>
      </c>
      <c r="AA3426">
        <f>+(Q3426/Q$1)*MAX($K$1:$T$1)</f>
        <v>57.823771369809627</v>
      </c>
      <c r="AB3426">
        <f>+(R3426/R$1)*MAX($K$1:$T$1)</f>
        <v>89.859952411562716</v>
      </c>
      <c r="AC3426">
        <f>+(S3426/S$1)*MAX($K$1:$T$1)</f>
        <v>94.702236296987309</v>
      </c>
      <c r="AD3426">
        <f>+(T3426/T$1)*MAX($K$1:$T$1)</f>
        <v>94.404487860999993</v>
      </c>
    </row>
    <row r="3427" spans="1:30" x14ac:dyDescent="0.25">
      <c r="A3427" s="1" t="s">
        <v>25701</v>
      </c>
      <c r="B3427" t="s">
        <v>16816</v>
      </c>
      <c r="C3427" t="s">
        <v>16815</v>
      </c>
      <c r="D3427" t="s">
        <v>16814</v>
      </c>
      <c r="E3427">
        <v>266</v>
      </c>
      <c r="F3427" t="s">
        <v>16813</v>
      </c>
      <c r="G3427">
        <v>24.436974992326999</v>
      </c>
      <c r="H3427" t="s">
        <v>7411</v>
      </c>
      <c r="I3427" t="s">
        <v>16812</v>
      </c>
      <c r="J3427">
        <v>2</v>
      </c>
      <c r="K3427">
        <v>191.115539504</v>
      </c>
      <c r="L3427">
        <v>332.146464982</v>
      </c>
      <c r="M3427">
        <v>258.30457476200002</v>
      </c>
      <c r="N3427">
        <v>158.83592911700001</v>
      </c>
      <c r="O3427">
        <v>110.59207219699999</v>
      </c>
      <c r="P3427">
        <v>111.949737781</v>
      </c>
      <c r="Q3427">
        <v>122.0660144</v>
      </c>
      <c r="R3427">
        <v>179.02311325299999</v>
      </c>
      <c r="S3427">
        <v>236.84665967199999</v>
      </c>
      <c r="T3427">
        <v>183.22217503600001</v>
      </c>
      <c r="U3427">
        <f>+(K3427/K$1)*MAX($K$1:$T$1)</f>
        <v>213.7636139587724</v>
      </c>
      <c r="V3427">
        <f>+(L3427/L$1)*MAX($K$1:$T$1)</f>
        <v>343.31294780105151</v>
      </c>
      <c r="W3427">
        <f>+(M3427/M$1)*MAX($K$1:$T$1)</f>
        <v>308.94936826132812</v>
      </c>
      <c r="X3427">
        <f>+(N3427/N$1)*MAX($K$1:$T$1)</f>
        <v>182.51416311398478</v>
      </c>
      <c r="Y3427">
        <f>+(O3427/O$1)*MAX($K$1:$T$1)</f>
        <v>134.80643832088191</v>
      </c>
      <c r="Z3427">
        <f>+(P3427/P$1)*MAX($K$1:$T$1)</f>
        <v>125.80538669533057</v>
      </c>
      <c r="AA3427">
        <f>+(Q3427/Q$1)*MAX($K$1:$T$1)</f>
        <v>129.78732281556449</v>
      </c>
      <c r="AB3427">
        <f>+(R3427/R$1)*MAX($K$1:$T$1)</f>
        <v>187.54201464535646</v>
      </c>
      <c r="AC3427">
        <f>+(S3427/S$1)*MAX($K$1:$T$1)</f>
        <v>240.74834373500468</v>
      </c>
      <c r="AD3427">
        <f>+(T3427/T$1)*MAX($K$1:$T$1)</f>
        <v>183.22217503600001</v>
      </c>
    </row>
    <row r="3428" spans="1:30" x14ac:dyDescent="0.25">
      <c r="A3428" s="1" t="s">
        <v>25701</v>
      </c>
      <c r="B3428" t="s">
        <v>6525</v>
      </c>
      <c r="C3428" t="s">
        <v>6524</v>
      </c>
      <c r="D3428" t="s">
        <v>6523</v>
      </c>
      <c r="E3428">
        <v>614</v>
      </c>
      <c r="F3428" t="s">
        <v>16811</v>
      </c>
      <c r="G3428">
        <v>1000</v>
      </c>
      <c r="H3428" t="s">
        <v>7411</v>
      </c>
      <c r="I3428" t="s">
        <v>16810</v>
      </c>
      <c r="J3428">
        <v>2</v>
      </c>
      <c r="K3428">
        <v>199.18081445199999</v>
      </c>
      <c r="L3428">
        <v>204.09498153199999</v>
      </c>
      <c r="M3428">
        <v>179.563015374</v>
      </c>
      <c r="N3428">
        <v>181.81206809</v>
      </c>
      <c r="O3428">
        <v>188.99516763700001</v>
      </c>
      <c r="P3428">
        <v>214.56562236900001</v>
      </c>
      <c r="Q3428">
        <v>219.39790312299999</v>
      </c>
      <c r="R3428">
        <v>233.95821227100001</v>
      </c>
      <c r="S3428">
        <v>274.728500397</v>
      </c>
      <c r="T3428">
        <v>239.528838114</v>
      </c>
      <c r="U3428">
        <f>+(K3428/K$1)*MAX($K$1:$T$1)</f>
        <v>222.7846612526244</v>
      </c>
      <c r="V3428">
        <f>+(L3428/L$1)*MAX($K$1:$T$1)</f>
        <v>210.95648193922312</v>
      </c>
      <c r="W3428">
        <f>+(M3428/M$1)*MAX($K$1:$T$1)</f>
        <v>214.76925143122816</v>
      </c>
      <c r="X3428">
        <f>+(N3428/N$1)*MAX($K$1:$T$1)</f>
        <v>208.91543642513062</v>
      </c>
      <c r="Y3428">
        <f>+(O3428/O$1)*MAX($K$1:$T$1)</f>
        <v>230.3760559221451</v>
      </c>
      <c r="Z3428">
        <f>+(P3428/P$1)*MAX($K$1:$T$1)</f>
        <v>241.12170004776581</v>
      </c>
      <c r="AA3428">
        <f>+(Q3428/Q$1)*MAX($K$1:$T$1)</f>
        <v>233.27595823987798</v>
      </c>
      <c r="AB3428">
        <f>+(R3428/R$1)*MAX($K$1:$T$1)</f>
        <v>245.09122690834462</v>
      </c>
      <c r="AC3428">
        <f>+(S3428/S$1)*MAX($K$1:$T$1)</f>
        <v>279.2542294621116</v>
      </c>
      <c r="AD3428">
        <f>+(T3428/T$1)*MAX($K$1:$T$1)</f>
        <v>239.528838114</v>
      </c>
    </row>
    <row r="3429" spans="1:30" x14ac:dyDescent="0.25">
      <c r="A3429" s="1" t="s">
        <v>25701</v>
      </c>
      <c r="B3429" t="s">
        <v>6525</v>
      </c>
      <c r="C3429" t="s">
        <v>6524</v>
      </c>
      <c r="D3429" t="s">
        <v>6523</v>
      </c>
      <c r="E3429">
        <v>741</v>
      </c>
      <c r="F3429" t="s">
        <v>16809</v>
      </c>
      <c r="G3429">
        <v>65.089244183301005</v>
      </c>
      <c r="H3429" t="s">
        <v>7411</v>
      </c>
      <c r="I3429" t="s">
        <v>16808</v>
      </c>
      <c r="J3429">
        <v>4</v>
      </c>
      <c r="K3429">
        <v>485.53648888100003</v>
      </c>
      <c r="L3429">
        <v>540.21361788299998</v>
      </c>
      <c r="M3429">
        <v>487.35989723400002</v>
      </c>
      <c r="N3429">
        <v>494.532815567</v>
      </c>
      <c r="O3429">
        <v>557.95685563400002</v>
      </c>
      <c r="P3429">
        <v>595.78422023500002</v>
      </c>
      <c r="Q3429">
        <v>566.45930232499995</v>
      </c>
      <c r="R3429">
        <v>548.78795411600004</v>
      </c>
      <c r="S3429">
        <v>567.03277746100002</v>
      </c>
      <c r="T3429">
        <v>573.50166511400005</v>
      </c>
      <c r="U3429">
        <f>+(K3429/K$1)*MAX($K$1:$T$1)</f>
        <v>543.07480616919463</v>
      </c>
      <c r="V3429">
        <f>+(L3429/L$1)*MAX($K$1:$T$1)</f>
        <v>558.37514214620444</v>
      </c>
      <c r="W3429">
        <f>+(M3429/M$1)*MAX($K$1:$T$1)</f>
        <v>582.91469481360832</v>
      </c>
      <c r="X3429">
        <f>+(N3429/N$1)*MAX($K$1:$T$1)</f>
        <v>568.25457229596839</v>
      </c>
      <c r="Y3429">
        <f>+(O3429/O$1)*MAX($K$1:$T$1)</f>
        <v>680.12267923467311</v>
      </c>
      <c r="Z3429">
        <f>+(P3429/P$1)*MAX($K$1:$T$1)</f>
        <v>669.52246337785618</v>
      </c>
      <c r="AA3429">
        <f>+(Q3429/Q$1)*MAX($K$1:$T$1)</f>
        <v>602.29079071770036</v>
      </c>
      <c r="AB3429">
        <f>+(R3429/R$1)*MAX($K$1:$T$1)</f>
        <v>574.90229422257789</v>
      </c>
      <c r="AC3429">
        <f>+(S3429/S$1)*MAX($K$1:$T$1)</f>
        <v>576.37376945170286</v>
      </c>
      <c r="AD3429">
        <f>+(T3429/T$1)*MAX($K$1:$T$1)</f>
        <v>573.50166511400005</v>
      </c>
    </row>
    <row r="3430" spans="1:30" x14ac:dyDescent="0.25">
      <c r="A3430" s="1" t="s">
        <v>25701</v>
      </c>
      <c r="B3430" t="s">
        <v>16807</v>
      </c>
      <c r="C3430" t="s">
        <v>16806</v>
      </c>
      <c r="D3430" t="s">
        <v>16805</v>
      </c>
      <c r="E3430">
        <v>110</v>
      </c>
      <c r="F3430" t="s">
        <v>16804</v>
      </c>
      <c r="G3430">
        <v>31.274712326134999</v>
      </c>
      <c r="H3430" t="s">
        <v>7395</v>
      </c>
      <c r="I3430" t="s">
        <v>16803</v>
      </c>
      <c r="J3430">
        <v>10</v>
      </c>
      <c r="K3430">
        <v>1344.7340561799999</v>
      </c>
      <c r="L3430">
        <v>1283.124767759</v>
      </c>
      <c r="M3430">
        <v>1224.4112472659999</v>
      </c>
      <c r="N3430">
        <v>1114.258434957</v>
      </c>
      <c r="O3430">
        <v>1094.410465721</v>
      </c>
      <c r="P3430">
        <v>1129.9526197109999</v>
      </c>
      <c r="Q3430">
        <v>1356.3884511670001</v>
      </c>
      <c r="R3430">
        <v>1010.54301909</v>
      </c>
      <c r="S3430">
        <v>1165.0456091359999</v>
      </c>
      <c r="T3430">
        <v>1079.9896686300001</v>
      </c>
      <c r="U3430">
        <f>+(K3430/K$1)*MAX($K$1:$T$1)</f>
        <v>1504.0912549994882</v>
      </c>
      <c r="V3430">
        <f>+(L3430/L$1)*MAX($K$1:$T$1)</f>
        <v>1326.2623356227939</v>
      </c>
      <c r="W3430">
        <f>+(M3430/M$1)*MAX($K$1:$T$1)</f>
        <v>1464.4768939281892</v>
      </c>
      <c r="X3430">
        <f>+(N3430/N$1)*MAX($K$1:$T$1)</f>
        <v>1280.3648826776</v>
      </c>
      <c r="Y3430">
        <f>+(O3430/O$1)*MAX($K$1:$T$1)</f>
        <v>1334.0339322165964</v>
      </c>
      <c r="Z3430">
        <f>+(P3430/P$1)*MAX($K$1:$T$1)</f>
        <v>1269.8031195770288</v>
      </c>
      <c r="AA3430">
        <f>+(Q3430/Q$1)*MAX($K$1:$T$1)</f>
        <v>1442.1870546050611</v>
      </c>
      <c r="AB3430">
        <f>+(R3430/R$1)*MAX($K$1:$T$1)</f>
        <v>1058.6301971975322</v>
      </c>
      <c r="AC3430">
        <f>+(S3430/S$1)*MAX($K$1:$T$1)</f>
        <v>1184.2379418129085</v>
      </c>
      <c r="AD3430">
        <f>+(T3430/T$1)*MAX($K$1:$T$1)</f>
        <v>1079.9896686300001</v>
      </c>
    </row>
    <row r="3431" spans="1:30" x14ac:dyDescent="0.25">
      <c r="A3431" s="1" t="s">
        <v>25701</v>
      </c>
      <c r="B3431" t="s">
        <v>16802</v>
      </c>
      <c r="C3431" t="s">
        <v>16801</v>
      </c>
      <c r="D3431" t="s">
        <v>16800</v>
      </c>
      <c r="E3431">
        <v>325</v>
      </c>
      <c r="F3431" t="s">
        <v>16799</v>
      </c>
      <c r="G3431">
        <v>130.21487088186001</v>
      </c>
      <c r="H3431" t="s">
        <v>7395</v>
      </c>
      <c r="I3431" t="s">
        <v>16798</v>
      </c>
      <c r="J3431">
        <v>9</v>
      </c>
      <c r="K3431">
        <v>517.43163395900001</v>
      </c>
      <c r="L3431">
        <v>566.37428615399995</v>
      </c>
      <c r="M3431">
        <v>476.571048577</v>
      </c>
      <c r="N3431">
        <v>538.68100582</v>
      </c>
      <c r="O3431">
        <v>541.68846692199998</v>
      </c>
      <c r="P3431">
        <v>581.50222290800002</v>
      </c>
      <c r="Q3431">
        <v>673.38716656099996</v>
      </c>
      <c r="R3431">
        <v>507.19152051200001</v>
      </c>
      <c r="S3431">
        <v>493.50983655599998</v>
      </c>
      <c r="T3431">
        <v>520.67121255699999</v>
      </c>
      <c r="U3431">
        <f>+(K3431/K$1)*MAX($K$1:$T$1)</f>
        <v>578.74967330614948</v>
      </c>
      <c r="V3431">
        <f>+(L3431/L$1)*MAX($K$1:$T$1)</f>
        <v>585.41530992594937</v>
      </c>
      <c r="W3431">
        <f>+(M3431/M$1)*MAX($K$1:$T$1)</f>
        <v>570.01051771988705</v>
      </c>
      <c r="X3431">
        <f>+(N3431/N$1)*MAX($K$1:$T$1)</f>
        <v>618.98408948907104</v>
      </c>
      <c r="Y3431">
        <f>+(O3431/O$1)*MAX($K$1:$T$1)</f>
        <v>660.29229269866744</v>
      </c>
      <c r="Z3431">
        <f>+(P3431/P$1)*MAX($K$1:$T$1)</f>
        <v>653.47283046116468</v>
      </c>
      <c r="AA3431">
        <f>+(Q3431/Q$1)*MAX($K$1:$T$1)</f>
        <v>715.98239686861427</v>
      </c>
      <c r="AB3431">
        <f>+(R3431/R$1)*MAX($K$1:$T$1)</f>
        <v>531.32647421585455</v>
      </c>
      <c r="AC3431">
        <f>+(S3431/S$1)*MAX($K$1:$T$1)</f>
        <v>501.63965129306735</v>
      </c>
      <c r="AD3431">
        <f>+(T3431/T$1)*MAX($K$1:$T$1)</f>
        <v>520.67121255699999</v>
      </c>
    </row>
    <row r="3432" spans="1:30" x14ac:dyDescent="0.25">
      <c r="A3432" s="1" t="s">
        <v>25701</v>
      </c>
      <c r="B3432" t="s">
        <v>16797</v>
      </c>
      <c r="C3432" t="s">
        <v>16790</v>
      </c>
      <c r="D3432" t="s">
        <v>16796</v>
      </c>
      <c r="E3432">
        <v>383</v>
      </c>
      <c r="F3432" t="s">
        <v>16795</v>
      </c>
      <c r="G3432">
        <v>36.556393035489997</v>
      </c>
      <c r="H3432" t="s">
        <v>7411</v>
      </c>
      <c r="I3432" t="s">
        <v>16794</v>
      </c>
      <c r="J3432">
        <v>4</v>
      </c>
      <c r="K3432">
        <v>225.701877481</v>
      </c>
      <c r="L3432">
        <v>247.42610139199999</v>
      </c>
      <c r="M3432">
        <v>219.93583079199999</v>
      </c>
      <c r="N3432">
        <v>252.23300204099999</v>
      </c>
      <c r="O3432">
        <v>234.50010604600001</v>
      </c>
      <c r="P3432">
        <v>259.890629977</v>
      </c>
      <c r="Q3432">
        <v>233.83045297300001</v>
      </c>
      <c r="R3432">
        <v>182.59289997900001</v>
      </c>
      <c r="S3432">
        <v>154.19162148699999</v>
      </c>
      <c r="T3432">
        <v>196.92685359000001</v>
      </c>
      <c r="U3432">
        <f>+(K3432/K$1)*MAX($K$1:$T$1)</f>
        <v>252.44859278755209</v>
      </c>
      <c r="V3432">
        <f>+(L3432/L$1)*MAX($K$1:$T$1)</f>
        <v>255.74435734672886</v>
      </c>
      <c r="W3432">
        <f>+(M3432/M$1)*MAX($K$1:$T$1)</f>
        <v>263.05781089563169</v>
      </c>
      <c r="X3432">
        <f>+(N3432/N$1)*MAX($K$1:$T$1)</f>
        <v>289.8342681858241</v>
      </c>
      <c r="Y3432">
        <f>+(O3432/O$1)*MAX($K$1:$T$1)</f>
        <v>285.84439602161558</v>
      </c>
      <c r="Z3432">
        <f>+(P3432/P$1)*MAX($K$1:$T$1)</f>
        <v>292.05643399281485</v>
      </c>
      <c r="AA3432">
        <f>+(Q3432/Q$1)*MAX($K$1:$T$1)</f>
        <v>248.62144171159588</v>
      </c>
      <c r="AB3432">
        <f>+(R3432/R$1)*MAX($K$1:$T$1)</f>
        <v>191.28167139851635</v>
      </c>
      <c r="AC3432">
        <f>+(S3432/S$1)*MAX($K$1:$T$1)</f>
        <v>156.73169105368854</v>
      </c>
      <c r="AD3432">
        <f>+(T3432/T$1)*MAX($K$1:$T$1)</f>
        <v>196.92685359000001</v>
      </c>
    </row>
    <row r="3433" spans="1:30" x14ac:dyDescent="0.25">
      <c r="A3433" s="1" t="s">
        <v>25701</v>
      </c>
      <c r="B3433" t="s">
        <v>16791</v>
      </c>
      <c r="C3433" t="s">
        <v>16790</v>
      </c>
      <c r="D3433" t="s">
        <v>16789</v>
      </c>
      <c r="E3433">
        <v>483</v>
      </c>
      <c r="F3433" t="s">
        <v>16793</v>
      </c>
      <c r="G3433">
        <v>6.5905833791545003</v>
      </c>
      <c r="H3433" t="s">
        <v>7395</v>
      </c>
      <c r="I3433" t="s">
        <v>16792</v>
      </c>
      <c r="J3433">
        <v>4</v>
      </c>
      <c r="K3433">
        <v>241.49686124799999</v>
      </c>
      <c r="L3433">
        <v>231.26742152599999</v>
      </c>
      <c r="M3433">
        <v>189.37747635599999</v>
      </c>
      <c r="N3433">
        <v>194.441188555</v>
      </c>
      <c r="O3433">
        <v>193.59736722</v>
      </c>
      <c r="P3433">
        <v>187.392712738</v>
      </c>
      <c r="Q3433">
        <v>214.28089915999999</v>
      </c>
      <c r="R3433">
        <v>222.919712922</v>
      </c>
      <c r="S3433">
        <v>241.82998819700001</v>
      </c>
      <c r="T3433">
        <v>223.45869328200001</v>
      </c>
      <c r="U3433">
        <f>+(K3433/K$1)*MAX($K$1:$T$1)</f>
        <v>270.11535510953166</v>
      </c>
      <c r="V3433">
        <f>+(L3433/L$1)*MAX($K$1:$T$1)</f>
        <v>239.04243635030761</v>
      </c>
      <c r="W3433">
        <f>+(M3433/M$1)*MAX($K$1:$T$1)</f>
        <v>226.50799637218856</v>
      </c>
      <c r="X3433">
        <f>+(N3433/N$1)*MAX($K$1:$T$1)</f>
        <v>223.42722456619597</v>
      </c>
      <c r="Y3433">
        <f>+(O3433/O$1)*MAX($K$1:$T$1)</f>
        <v>235.98591675485409</v>
      </c>
      <c r="Z3433">
        <f>+(P3433/P$1)*MAX($K$1:$T$1)</f>
        <v>210.58568923144199</v>
      </c>
      <c r="AA3433">
        <f>+(Q3433/Q$1)*MAX($K$1:$T$1)</f>
        <v>227.83527724067594</v>
      </c>
      <c r="AB3433">
        <f>+(R3433/R$1)*MAX($K$1:$T$1)</f>
        <v>233.5274552312915</v>
      </c>
      <c r="AC3433">
        <f>+(S3433/S$1)*MAX($K$1:$T$1)</f>
        <v>245.81376492499578</v>
      </c>
      <c r="AD3433">
        <f>+(T3433/T$1)*MAX($K$1:$T$1)</f>
        <v>223.45869328200001</v>
      </c>
    </row>
    <row r="3434" spans="1:30" x14ac:dyDescent="0.25">
      <c r="A3434" s="1" t="s">
        <v>25701</v>
      </c>
      <c r="B3434" t="s">
        <v>16791</v>
      </c>
      <c r="C3434" t="s">
        <v>16790</v>
      </c>
      <c r="D3434" t="s">
        <v>16789</v>
      </c>
      <c r="E3434">
        <v>356</v>
      </c>
      <c r="F3434" t="s">
        <v>16788</v>
      </c>
      <c r="G3434">
        <v>6.2937258569535999</v>
      </c>
      <c r="H3434" t="s">
        <v>7411</v>
      </c>
      <c r="I3434" t="s">
        <v>16787</v>
      </c>
      <c r="J3434">
        <v>2</v>
      </c>
      <c r="K3434">
        <v>186.41015699499999</v>
      </c>
      <c r="L3434">
        <v>213.49421378299999</v>
      </c>
      <c r="M3434">
        <v>182.71072172300001</v>
      </c>
      <c r="N3434">
        <v>177.81309737399999</v>
      </c>
      <c r="O3434">
        <v>164.832348669</v>
      </c>
      <c r="P3434">
        <v>180.292755699</v>
      </c>
      <c r="Q3434">
        <v>208.35094801700001</v>
      </c>
      <c r="R3434">
        <v>193.88125162599999</v>
      </c>
      <c r="S3434">
        <v>203.66382499400001</v>
      </c>
      <c r="T3434">
        <v>225.49825435400001</v>
      </c>
      <c r="U3434">
        <f>+(K3434/K$1)*MAX($K$1:$T$1)</f>
        <v>208.50062188187124</v>
      </c>
      <c r="V3434">
        <f>+(L3434/L$1)*MAX($K$1:$T$1)</f>
        <v>220.67170841719388</v>
      </c>
      <c r="W3434">
        <f>+(M3434/M$1)*MAX($K$1:$T$1)</f>
        <v>218.53411656724737</v>
      </c>
      <c r="X3434">
        <f>+(N3434/N$1)*MAX($K$1:$T$1)</f>
        <v>204.3203249940737</v>
      </c>
      <c r="Y3434">
        <f>+(O3434/O$1)*MAX($K$1:$T$1)</f>
        <v>200.92273707062719</v>
      </c>
      <c r="Z3434">
        <f>+(P3434/P$1)*MAX($K$1:$T$1)</f>
        <v>202.60699398376789</v>
      </c>
      <c r="AA3434">
        <f>+(Q3434/Q$1)*MAX($K$1:$T$1)</f>
        <v>221.53022593659185</v>
      </c>
      <c r="AB3434">
        <f>+(R3434/R$1)*MAX($K$1:$T$1)</f>
        <v>203.10718471596019</v>
      </c>
      <c r="AC3434">
        <f>+(S3434/S$1)*MAX($K$1:$T$1)</f>
        <v>207.01887294481392</v>
      </c>
      <c r="AD3434">
        <f>+(T3434/T$1)*MAX($K$1:$T$1)</f>
        <v>225.49825435400001</v>
      </c>
    </row>
    <row r="3435" spans="1:30" x14ac:dyDescent="0.25">
      <c r="A3435" s="1" t="s">
        <v>25701</v>
      </c>
      <c r="B3435" t="s">
        <v>4214</v>
      </c>
      <c r="C3435" t="s">
        <v>4213</v>
      </c>
      <c r="D3435" t="s">
        <v>4212</v>
      </c>
      <c r="E3435">
        <v>335</v>
      </c>
      <c r="F3435" t="s">
        <v>16786</v>
      </c>
      <c r="G3435">
        <v>44.277814387089997</v>
      </c>
      <c r="H3435" t="s">
        <v>7395</v>
      </c>
      <c r="I3435" t="s">
        <v>16785</v>
      </c>
      <c r="J3435">
        <v>5</v>
      </c>
      <c r="K3435">
        <v>324.44547180799998</v>
      </c>
      <c r="L3435">
        <v>369.73765192100001</v>
      </c>
      <c r="M3435">
        <v>297.51689322099998</v>
      </c>
      <c r="N3435">
        <v>317.35515354199998</v>
      </c>
      <c r="O3435">
        <v>306.27919448199998</v>
      </c>
      <c r="P3435">
        <v>366.130868599</v>
      </c>
      <c r="Q3435">
        <v>347.95743800299999</v>
      </c>
      <c r="R3435">
        <v>328.39159224000002</v>
      </c>
      <c r="S3435">
        <v>343.96384164599999</v>
      </c>
      <c r="T3435">
        <v>333.84221757300003</v>
      </c>
      <c r="U3435">
        <f>+(K3435/K$1)*MAX($K$1:$T$1)</f>
        <v>362.89375927374812</v>
      </c>
      <c r="V3435">
        <f>+(L3435/L$1)*MAX($K$1:$T$1)</f>
        <v>382.167918604573</v>
      </c>
      <c r="W3435">
        <f>+(M3435/M$1)*MAX($K$1:$T$1)</f>
        <v>355.84989655097371</v>
      </c>
      <c r="X3435">
        <f>+(N3435/N$1)*MAX($K$1:$T$1)</f>
        <v>364.66440924686844</v>
      </c>
      <c r="Y3435">
        <f>+(O3435/O$1)*MAX($K$1:$T$1)</f>
        <v>373.33966639452433</v>
      </c>
      <c r="Z3435">
        <f>+(P3435/P$1)*MAX($K$1:$T$1)</f>
        <v>411.44567569511469</v>
      </c>
      <c r="AA3435">
        <f>+(Q3435/Q$1)*MAX($K$1:$T$1)</f>
        <v>369.96755037962578</v>
      </c>
      <c r="AB3435">
        <f>+(R3435/R$1)*MAX($K$1:$T$1)</f>
        <v>344.01826491671721</v>
      </c>
      <c r="AC3435">
        <f>+(S3435/S$1)*MAX($K$1:$T$1)</f>
        <v>349.63011636171103</v>
      </c>
      <c r="AD3435">
        <f>+(T3435/T$1)*MAX($K$1:$T$1)</f>
        <v>333.84221757300003</v>
      </c>
    </row>
    <row r="3436" spans="1:30" x14ac:dyDescent="0.25">
      <c r="A3436" s="1" t="s">
        <v>25701</v>
      </c>
      <c r="B3436" t="s">
        <v>4214</v>
      </c>
      <c r="C3436" t="s">
        <v>4213</v>
      </c>
      <c r="D3436" t="s">
        <v>4212</v>
      </c>
      <c r="E3436">
        <v>59</v>
      </c>
      <c r="F3436" t="s">
        <v>16784</v>
      </c>
      <c r="G3436">
        <v>12.431105093893001</v>
      </c>
      <c r="H3436" t="s">
        <v>7395</v>
      </c>
      <c r="I3436" t="s">
        <v>16783</v>
      </c>
      <c r="J3436">
        <v>5</v>
      </c>
      <c r="K3436">
        <v>331.958126951</v>
      </c>
      <c r="L3436">
        <v>387.443845877</v>
      </c>
      <c r="M3436">
        <v>327.80659485799998</v>
      </c>
      <c r="N3436">
        <v>370.63087075499999</v>
      </c>
      <c r="O3436">
        <v>317.001991401</v>
      </c>
      <c r="P3436">
        <v>353.08514952600001</v>
      </c>
      <c r="Q3436">
        <v>341.01723841500001</v>
      </c>
      <c r="R3436">
        <v>313.52375228199998</v>
      </c>
      <c r="S3436">
        <v>286.96792323900002</v>
      </c>
      <c r="T3436">
        <v>317.51934600999999</v>
      </c>
      <c r="U3436">
        <f>+(K3436/K$1)*MAX($K$1:$T$1)</f>
        <v>371.29669876240246</v>
      </c>
      <c r="V3436">
        <f>+(L3436/L$1)*MAX($K$1:$T$1)</f>
        <v>400.46937980392954</v>
      </c>
      <c r="W3436">
        <f>+(M3436/M$1)*MAX($K$1:$T$1)</f>
        <v>392.07838454503133</v>
      </c>
      <c r="X3436">
        <f>+(N3436/N$1)*MAX($K$1:$T$1)</f>
        <v>425.88212614180054</v>
      </c>
      <c r="Y3436">
        <f>+(O3436/O$1)*MAX($K$1:$T$1)</f>
        <v>386.41024218510734</v>
      </c>
      <c r="Z3436">
        <f>+(P3436/P$1)*MAX($K$1:$T$1)</f>
        <v>396.785331104509</v>
      </c>
      <c r="AA3436">
        <f>+(Q3436/Q$1)*MAX($K$1:$T$1)</f>
        <v>362.58834717749193</v>
      </c>
      <c r="AB3436">
        <f>+(R3436/R$1)*MAX($K$1:$T$1)</f>
        <v>328.44293160650096</v>
      </c>
      <c r="AC3436">
        <f>+(S3436/S$1)*MAX($K$1:$T$1)</f>
        <v>291.69527795130938</v>
      </c>
      <c r="AD3436">
        <f>+(T3436/T$1)*MAX($K$1:$T$1)</f>
        <v>317.51934600999999</v>
      </c>
    </row>
    <row r="3437" spans="1:30" x14ac:dyDescent="0.25">
      <c r="A3437" s="1" t="s">
        <v>25701</v>
      </c>
      <c r="B3437" t="s">
        <v>16782</v>
      </c>
      <c r="C3437" t="s">
        <v>16781</v>
      </c>
      <c r="D3437" t="s">
        <v>16780</v>
      </c>
      <c r="E3437">
        <v>164</v>
      </c>
      <c r="F3437" t="s">
        <v>16779</v>
      </c>
      <c r="G3437">
        <v>6.5905833791545003</v>
      </c>
      <c r="H3437" t="s">
        <v>7395</v>
      </c>
      <c r="I3437" t="s">
        <v>16778</v>
      </c>
      <c r="J3437">
        <v>4</v>
      </c>
      <c r="K3437">
        <v>369.522045091</v>
      </c>
      <c r="L3437">
        <v>440.41837685299998</v>
      </c>
      <c r="M3437">
        <v>335.76197509600001</v>
      </c>
      <c r="N3437">
        <v>334.97886323500001</v>
      </c>
      <c r="O3437">
        <v>288.19734410400002</v>
      </c>
      <c r="P3437">
        <v>307.97942084099998</v>
      </c>
      <c r="Q3437">
        <v>344.64317392200002</v>
      </c>
      <c r="R3437">
        <v>377.269082137</v>
      </c>
      <c r="S3437">
        <v>397.42630529600001</v>
      </c>
      <c r="T3437">
        <v>430.33015734999998</v>
      </c>
      <c r="U3437">
        <f>+(K3437/K$1)*MAX($K$1:$T$1)</f>
        <v>413.31211476100481</v>
      </c>
      <c r="V3437">
        <f>+(L3437/L$1)*MAX($K$1:$T$1)</f>
        <v>455.22486964102376</v>
      </c>
      <c r="W3437">
        <f>+(M3437/M$1)*MAX($K$1:$T$1)</f>
        <v>401.59354586601597</v>
      </c>
      <c r="X3437">
        <f>+(N3437/N$1)*MAX($K$1:$T$1)</f>
        <v>384.91534770558678</v>
      </c>
      <c r="Y3437">
        <f>+(O3437/O$1)*MAX($K$1:$T$1)</f>
        <v>351.29875695784062</v>
      </c>
      <c r="Z3437">
        <f>+(P3437/P$1)*MAX($K$1:$T$1)</f>
        <v>346.09701550977451</v>
      </c>
      <c r="AA3437">
        <f>+(Q3437/Q$1)*MAX($K$1:$T$1)</f>
        <v>366.44364190853236</v>
      </c>
      <c r="AB3437">
        <f>+(R3437/R$1)*MAX($K$1:$T$1)</f>
        <v>395.2216138001487</v>
      </c>
      <c r="AC3437">
        <f>+(S3437/S$1)*MAX($K$1:$T$1)</f>
        <v>403.97329178818723</v>
      </c>
      <c r="AD3437">
        <f>+(T3437/T$1)*MAX($K$1:$T$1)</f>
        <v>430.33015734999998</v>
      </c>
    </row>
    <row r="3438" spans="1:30" x14ac:dyDescent="0.25">
      <c r="A3438" s="1" t="s">
        <v>25701</v>
      </c>
      <c r="B3438" t="s">
        <v>16777</v>
      </c>
      <c r="D3438" t="s">
        <v>16776</v>
      </c>
      <c r="E3438">
        <v>156</v>
      </c>
      <c r="F3438" t="s">
        <v>16775</v>
      </c>
      <c r="G3438">
        <v>104.47650206618</v>
      </c>
      <c r="H3438" t="s">
        <v>7411</v>
      </c>
      <c r="I3438" t="s">
        <v>16774</v>
      </c>
      <c r="J3438">
        <v>14</v>
      </c>
      <c r="K3438">
        <v>1282.695075351</v>
      </c>
      <c r="L3438">
        <v>1329.198553985</v>
      </c>
      <c r="M3438">
        <v>1203.870148258</v>
      </c>
      <c r="N3438">
        <v>1159.1788414380001</v>
      </c>
      <c r="O3438">
        <v>1226.2480240130001</v>
      </c>
      <c r="P3438">
        <v>1234.0332513809999</v>
      </c>
      <c r="Q3438">
        <v>1314.328508352</v>
      </c>
      <c r="R3438">
        <v>1453.366151106</v>
      </c>
      <c r="S3438">
        <v>1431.3685859750001</v>
      </c>
      <c r="T3438">
        <v>1517.977049012</v>
      </c>
      <c r="U3438">
        <f>+(K3438/K$1)*MAX($K$1:$T$1)</f>
        <v>1434.7003682995166</v>
      </c>
      <c r="V3438">
        <f>+(L3438/L$1)*MAX($K$1:$T$1)</f>
        <v>1373.8850835164403</v>
      </c>
      <c r="W3438">
        <f>+(M3438/M$1)*MAX($K$1:$T$1)</f>
        <v>1439.9083799258249</v>
      </c>
      <c r="X3438">
        <f>+(N3438/N$1)*MAX($K$1:$T$1)</f>
        <v>1331.9817331043103</v>
      </c>
      <c r="Y3438">
        <f>+(O3438/O$1)*MAX($K$1:$T$1)</f>
        <v>1494.7376003656802</v>
      </c>
      <c r="Z3438">
        <f>+(P3438/P$1)*MAX($K$1:$T$1)</f>
        <v>1386.7654669150222</v>
      </c>
      <c r="AA3438">
        <f>+(Q3438/Q$1)*MAX($K$1:$T$1)</f>
        <v>1397.4666022943431</v>
      </c>
      <c r="AB3438">
        <f>+(R3438/R$1)*MAX($K$1:$T$1)</f>
        <v>1522.5252820320909</v>
      </c>
      <c r="AC3438">
        <f>+(S3438/S$1)*MAX($K$1:$T$1)</f>
        <v>1454.9481796577581</v>
      </c>
      <c r="AD3438">
        <f>+(T3438/T$1)*MAX($K$1:$T$1)</f>
        <v>1517.977049012</v>
      </c>
    </row>
    <row r="3439" spans="1:30" x14ac:dyDescent="0.25">
      <c r="A3439" s="1" t="s">
        <v>25701</v>
      </c>
      <c r="B3439" t="s">
        <v>16767</v>
      </c>
      <c r="C3439" t="s">
        <v>16766</v>
      </c>
      <c r="D3439" t="s">
        <v>16765</v>
      </c>
      <c r="E3439">
        <v>319</v>
      </c>
      <c r="F3439" t="s">
        <v>16773</v>
      </c>
      <c r="G3439">
        <v>1000</v>
      </c>
      <c r="H3439" t="s">
        <v>7395</v>
      </c>
      <c r="I3439" t="s">
        <v>16772</v>
      </c>
      <c r="J3439">
        <v>1</v>
      </c>
      <c r="K3439">
        <v>58.723058608999999</v>
      </c>
      <c r="L3439">
        <v>65.708665733999993</v>
      </c>
      <c r="M3439">
        <v>68.872741443999999</v>
      </c>
      <c r="N3439">
        <v>61.077080881999997</v>
      </c>
      <c r="O3439">
        <v>54.469445768999996</v>
      </c>
      <c r="P3439">
        <v>59.70593289</v>
      </c>
      <c r="Q3439">
        <v>59.535487809000003</v>
      </c>
      <c r="R3439">
        <v>105.17720199199999</v>
      </c>
      <c r="S3439">
        <v>110.270518947</v>
      </c>
      <c r="T3439">
        <v>129.118267664</v>
      </c>
      <c r="U3439">
        <f>+(K3439/K$1)*MAX($K$1:$T$1)</f>
        <v>65.682012376130785</v>
      </c>
      <c r="V3439">
        <f>+(L3439/L$1)*MAX($K$1:$T$1)</f>
        <v>67.917735419631825</v>
      </c>
      <c r="W3439">
        <f>+(M3439/M$1)*MAX($K$1:$T$1)</f>
        <v>82.376357364770513</v>
      </c>
      <c r="X3439">
        <f>+(N3439/N$1)*MAX($K$1:$T$1)</f>
        <v>70.18205745132191</v>
      </c>
      <c r="Y3439">
        <f>+(O3439/O$1)*MAX($K$1:$T$1)</f>
        <v>66.395645144901337</v>
      </c>
      <c r="Z3439">
        <f>+(P3439/P$1)*MAX($K$1:$T$1)</f>
        <v>67.095538802652911</v>
      </c>
      <c r="AA3439">
        <f>+(Q3439/Q$1)*MAX($K$1:$T$1)</f>
        <v>63.301416149528904</v>
      </c>
      <c r="AB3439">
        <f>+(R3439/R$1)*MAX($K$1:$T$1)</f>
        <v>110.18210999640702</v>
      </c>
      <c r="AC3439">
        <f>+(S3439/S$1)*MAX($K$1:$T$1)</f>
        <v>112.08705597137936</v>
      </c>
      <c r="AD3439">
        <f>+(T3439/T$1)*MAX($K$1:$T$1)</f>
        <v>129.118267664</v>
      </c>
    </row>
    <row r="3440" spans="1:30" x14ac:dyDescent="0.25">
      <c r="A3440" s="1" t="s">
        <v>25701</v>
      </c>
      <c r="B3440" t="s">
        <v>16767</v>
      </c>
      <c r="C3440" t="s">
        <v>16766</v>
      </c>
      <c r="D3440" t="s">
        <v>16765</v>
      </c>
      <c r="E3440">
        <v>313</v>
      </c>
      <c r="F3440" t="s">
        <v>16771</v>
      </c>
      <c r="G3440">
        <v>42.869153845348997</v>
      </c>
      <c r="H3440" t="s">
        <v>7395</v>
      </c>
      <c r="I3440" t="s">
        <v>16770</v>
      </c>
      <c r="J3440">
        <v>1</v>
      </c>
      <c r="K3440">
        <v>90.677353221999994</v>
      </c>
      <c r="L3440">
        <v>110.706842487</v>
      </c>
      <c r="M3440">
        <v>83.941859480999995</v>
      </c>
      <c r="N3440">
        <v>85.672794386999996</v>
      </c>
      <c r="O3440">
        <v>110.632442848</v>
      </c>
      <c r="P3440">
        <v>113.04884536</v>
      </c>
      <c r="Q3440">
        <v>96.693684628</v>
      </c>
      <c r="R3440">
        <v>76.504808599</v>
      </c>
      <c r="S3440">
        <v>76.539084185999997</v>
      </c>
      <c r="T3440">
        <v>87.921058613</v>
      </c>
      <c r="U3440">
        <f>+(K3440/K$1)*MAX($K$1:$T$1)</f>
        <v>101.4230385412755</v>
      </c>
      <c r="V3440">
        <f>+(L3440/L$1)*MAX($K$1:$T$1)</f>
        <v>114.42871276085502</v>
      </c>
      <c r="W3440">
        <f>+(M3440/M$1)*MAX($K$1:$T$1)</f>
        <v>100.40001994247035</v>
      </c>
      <c r="X3440">
        <f>+(N3440/N$1)*MAX($K$1:$T$1)</f>
        <v>98.444341000843764</v>
      </c>
      <c r="Y3440">
        <f>+(O3440/O$1)*MAX($K$1:$T$1)</f>
        <v>134.85564821057736</v>
      </c>
      <c r="Z3440">
        <f>+(P3440/P$1)*MAX($K$1:$T$1)</f>
        <v>127.04052718548839</v>
      </c>
      <c r="AA3440">
        <f>+(Q3440/Q$1)*MAX($K$1:$T$1)</f>
        <v>102.810061610733</v>
      </c>
      <c r="AB3440">
        <f>+(R3440/R$1)*MAX($K$1:$T$1)</f>
        <v>80.145326902214478</v>
      </c>
      <c r="AC3440">
        <f>+(S3440/S$1)*MAX($K$1:$T$1)</f>
        <v>77.799947756459702</v>
      </c>
      <c r="AD3440">
        <f>+(T3440/T$1)*MAX($K$1:$T$1)</f>
        <v>87.921058613</v>
      </c>
    </row>
    <row r="3441" spans="1:30" x14ac:dyDescent="0.25">
      <c r="A3441" s="1" t="s">
        <v>25701</v>
      </c>
      <c r="B3441" t="s">
        <v>16767</v>
      </c>
      <c r="C3441" t="s">
        <v>16766</v>
      </c>
      <c r="D3441" t="s">
        <v>16765</v>
      </c>
      <c r="E3441">
        <v>665</v>
      </c>
      <c r="F3441" t="s">
        <v>16769</v>
      </c>
      <c r="G3441">
        <v>25.826624839154999</v>
      </c>
      <c r="H3441" t="s">
        <v>7395</v>
      </c>
      <c r="I3441" t="s">
        <v>16768</v>
      </c>
      <c r="J3441">
        <v>3</v>
      </c>
      <c r="K3441">
        <v>75.507706474000003</v>
      </c>
      <c r="L3441">
        <v>80.065579477</v>
      </c>
      <c r="M3441">
        <v>76.043295103000005</v>
      </c>
      <c r="N3441">
        <v>75.854007469999999</v>
      </c>
      <c r="O3441">
        <v>95.036649609999998</v>
      </c>
      <c r="P3441">
        <v>96.488198177000001</v>
      </c>
      <c r="Q3441">
        <v>94.425979791000003</v>
      </c>
      <c r="R3441">
        <v>100.70847311599999</v>
      </c>
      <c r="S3441">
        <v>105.129646654</v>
      </c>
      <c r="T3441">
        <v>97.647309716999999</v>
      </c>
      <c r="U3441">
        <f>+(K3441/K$1)*MAX($K$1:$T$1)</f>
        <v>84.455718564332713</v>
      </c>
      <c r="V3441">
        <f>+(L3441/L$1)*MAX($K$1:$T$1)</f>
        <v>82.757316442124036</v>
      </c>
      <c r="W3441">
        <f>+(M3441/M$1)*MAX($K$1:$T$1)</f>
        <v>90.952814150614117</v>
      </c>
      <c r="X3441">
        <f>+(N3441/N$1)*MAX($K$1:$T$1)</f>
        <v>87.161832774189691</v>
      </c>
      <c r="Y3441">
        <f>+(O3441/O$1)*MAX($K$1:$T$1)</f>
        <v>115.84512333806569</v>
      </c>
      <c r="Z3441">
        <f>+(P3441/P$1)*MAX($K$1:$T$1)</f>
        <v>108.43022345384492</v>
      </c>
      <c r="AA3441">
        <f>+(Q3441/Q$1)*MAX($K$1:$T$1)</f>
        <v>100.39891268302512</v>
      </c>
      <c r="AB3441">
        <f>+(R3441/R$1)*MAX($K$1:$T$1)</f>
        <v>105.50073449644836</v>
      </c>
      <c r="AC3441">
        <f>+(S3441/S$1)*MAX($K$1:$T$1)</f>
        <v>106.86149572236884</v>
      </c>
      <c r="AD3441">
        <f>+(T3441/T$1)*MAX($K$1:$T$1)</f>
        <v>97.647309716999999</v>
      </c>
    </row>
    <row r="3442" spans="1:30" x14ac:dyDescent="0.25">
      <c r="A3442" s="1" t="s">
        <v>25701</v>
      </c>
      <c r="B3442" t="s">
        <v>16767</v>
      </c>
      <c r="C3442" t="s">
        <v>16766</v>
      </c>
      <c r="D3442" t="s">
        <v>16765</v>
      </c>
      <c r="E3442">
        <v>361</v>
      </c>
      <c r="F3442" t="s">
        <v>16764</v>
      </c>
      <c r="G3442">
        <v>24.631733089036999</v>
      </c>
      <c r="H3442" t="s">
        <v>7395</v>
      </c>
      <c r="I3442" t="s">
        <v>16763</v>
      </c>
      <c r="J3442">
        <v>2</v>
      </c>
      <c r="K3442">
        <v>88.227974884999995</v>
      </c>
      <c r="L3442">
        <v>116.72405842400001</v>
      </c>
      <c r="M3442">
        <v>101.66235213</v>
      </c>
      <c r="N3442">
        <v>94.601024625999997</v>
      </c>
      <c r="O3442">
        <v>108.40273975300001</v>
      </c>
      <c r="P3442">
        <v>99.544589118000005</v>
      </c>
      <c r="Q3442">
        <v>98.346688072000006</v>
      </c>
      <c r="R3442">
        <v>112.97350388</v>
      </c>
      <c r="S3442">
        <v>109.18118086600001</v>
      </c>
      <c r="T3442">
        <v>106.052620459</v>
      </c>
      <c r="U3442">
        <f>+(K3442/K$1)*MAX($K$1:$T$1)</f>
        <v>98.683397554319072</v>
      </c>
      <c r="V3442">
        <f>+(L3442/L$1)*MAX($K$1:$T$1)</f>
        <v>120.64822240097382</v>
      </c>
      <c r="W3442">
        <f>+(M3442/M$1)*MAX($K$1:$T$1)</f>
        <v>121.59490204718121</v>
      </c>
      <c r="X3442">
        <f>+(N3442/N$1)*MAX($K$1:$T$1)</f>
        <v>108.70353411425914</v>
      </c>
      <c r="Y3442">
        <f>+(O3442/O$1)*MAX($K$1:$T$1)</f>
        <v>132.13774694714348</v>
      </c>
      <c r="Z3442">
        <f>+(P3442/P$1)*MAX($K$1:$T$1)</f>
        <v>111.86489379650175</v>
      </c>
      <c r="AA3442">
        <f>+(Q3442/Q$1)*MAX($K$1:$T$1)</f>
        <v>104.56762609464121</v>
      </c>
      <c r="AB3442">
        <f>+(R3442/R$1)*MAX($K$1:$T$1)</f>
        <v>118.34940267884737</v>
      </c>
      <c r="AC3442">
        <f>+(S3442/S$1)*MAX($K$1:$T$1)</f>
        <v>110.97977272266728</v>
      </c>
      <c r="AD3442">
        <f>+(T3442/T$1)*MAX($K$1:$T$1)</f>
        <v>106.052620459</v>
      </c>
    </row>
    <row r="3443" spans="1:30" x14ac:dyDescent="0.25">
      <c r="A3443" s="1" t="s">
        <v>25701</v>
      </c>
      <c r="B3443" t="s">
        <v>1779</v>
      </c>
      <c r="C3443" t="s">
        <v>1778</v>
      </c>
      <c r="D3443" t="s">
        <v>1777</v>
      </c>
      <c r="E3443">
        <v>175</v>
      </c>
      <c r="F3443" t="s">
        <v>16762</v>
      </c>
      <c r="G3443">
        <v>49.589863889754</v>
      </c>
      <c r="H3443" t="s">
        <v>7395</v>
      </c>
      <c r="I3443" t="s">
        <v>16761</v>
      </c>
      <c r="J3443">
        <v>1</v>
      </c>
      <c r="K3443">
        <v>123.667923679</v>
      </c>
      <c r="L3443">
        <v>115.648348273</v>
      </c>
      <c r="M3443">
        <v>105.460874941</v>
      </c>
      <c r="N3443">
        <v>131.54808928599999</v>
      </c>
      <c r="O3443">
        <v>107.162590091</v>
      </c>
      <c r="P3443">
        <v>139.816663836</v>
      </c>
      <c r="Q3443">
        <v>146.17336957099999</v>
      </c>
      <c r="R3443">
        <v>195.34050928299999</v>
      </c>
      <c r="S3443">
        <v>202.639154639</v>
      </c>
      <c r="T3443">
        <v>231.274136336</v>
      </c>
      <c r="U3443">
        <f>+(K3443/K$1)*MAX($K$1:$T$1)</f>
        <v>138.32314402590683</v>
      </c>
      <c r="V3443">
        <f>+(L3443/L$1)*MAX($K$1:$T$1)</f>
        <v>119.5363477858418</v>
      </c>
      <c r="W3443">
        <f>+(M3443/M$1)*MAX($K$1:$T$1)</f>
        <v>126.13818674845294</v>
      </c>
      <c r="X3443">
        <f>+(N3443/N$1)*MAX($K$1:$T$1)</f>
        <v>151.15842844091338</v>
      </c>
      <c r="Y3443">
        <f>+(O3443/O$1)*MAX($K$1:$T$1)</f>
        <v>130.62606391600121</v>
      </c>
      <c r="Z3443">
        <f>+(P3443/P$1)*MAX($K$1:$T$1)</f>
        <v>157.1213100538796</v>
      </c>
      <c r="AA3443">
        <f>+(Q3443/Q$1)*MAX($K$1:$T$1)</f>
        <v>155.41959321603105</v>
      </c>
      <c r="AB3443">
        <f>+(R3443/R$1)*MAX($K$1:$T$1)</f>
        <v>204.63588185404248</v>
      </c>
      <c r="AC3443">
        <f>+(S3443/S$1)*MAX($K$1:$T$1)</f>
        <v>205.97732272332362</v>
      </c>
      <c r="AD3443">
        <f>+(T3443/T$1)*MAX($K$1:$T$1)</f>
        <v>231.274136336</v>
      </c>
    </row>
    <row r="3444" spans="1:30" x14ac:dyDescent="0.25">
      <c r="A3444" s="1" t="s">
        <v>25701</v>
      </c>
      <c r="B3444" t="s">
        <v>1779</v>
      </c>
      <c r="C3444" t="s">
        <v>1778</v>
      </c>
      <c r="D3444" t="s">
        <v>1777</v>
      </c>
      <c r="E3444">
        <v>1230</v>
      </c>
      <c r="F3444" t="s">
        <v>16760</v>
      </c>
      <c r="G3444">
        <v>46.349567562970002</v>
      </c>
      <c r="H3444" t="s">
        <v>7395</v>
      </c>
      <c r="I3444" t="s">
        <v>16759</v>
      </c>
      <c r="J3444">
        <v>2</v>
      </c>
      <c r="K3444">
        <v>26.360954568</v>
      </c>
      <c r="L3444">
        <v>26.235930444000001</v>
      </c>
      <c r="M3444">
        <v>22.335174572</v>
      </c>
      <c r="N3444">
        <v>29.179141426000001</v>
      </c>
      <c r="O3444">
        <v>30.271304784000002</v>
      </c>
      <c r="P3444">
        <v>34.193576438000001</v>
      </c>
      <c r="Q3444">
        <v>25.641411077000001</v>
      </c>
      <c r="R3444">
        <v>30.621675645</v>
      </c>
      <c r="S3444">
        <v>33.976310554999998</v>
      </c>
      <c r="T3444">
        <v>33.579176036</v>
      </c>
      <c r="U3444">
        <f>+(K3444/K$1)*MAX($K$1:$T$1)</f>
        <v>29.484849481539673</v>
      </c>
      <c r="V3444">
        <f>+(L3444/L$1)*MAX($K$1:$T$1)</f>
        <v>27.117960203252846</v>
      </c>
      <c r="W3444">
        <f>+(M3444/M$1)*MAX($K$1:$T$1)</f>
        <v>26.714347124451415</v>
      </c>
      <c r="X3444">
        <f>+(N3444/N$1)*MAX($K$1:$T$1)</f>
        <v>33.52897928923943</v>
      </c>
      <c r="Y3444">
        <f>+(O3444/O$1)*MAX($K$1:$T$1)</f>
        <v>36.899270446689499</v>
      </c>
      <c r="Z3444">
        <f>+(P3444/P$1)*MAX($K$1:$T$1)</f>
        <v>38.425602342134475</v>
      </c>
      <c r="AA3444">
        <f>+(Q3444/Q$1)*MAX($K$1:$T$1)</f>
        <v>27.263363297763167</v>
      </c>
      <c r="AB3444">
        <f>+(R3444/R$1)*MAX($K$1:$T$1)</f>
        <v>32.078822884528904</v>
      </c>
      <c r="AC3444">
        <f>+(S3444/S$1)*MAX($K$1:$T$1)</f>
        <v>34.536017960608866</v>
      </c>
      <c r="AD3444">
        <f>+(T3444/T$1)*MAX($K$1:$T$1)</f>
        <v>33.579176036</v>
      </c>
    </row>
    <row r="3445" spans="1:30" x14ac:dyDescent="0.25">
      <c r="A3445" s="1" t="s">
        <v>25701</v>
      </c>
      <c r="B3445" t="s">
        <v>1779</v>
      </c>
      <c r="C3445" t="s">
        <v>1778</v>
      </c>
      <c r="D3445" t="s">
        <v>1777</v>
      </c>
      <c r="E3445">
        <v>1452</v>
      </c>
      <c r="F3445" t="s">
        <v>16758</v>
      </c>
      <c r="G3445">
        <v>36.572356099384997</v>
      </c>
      <c r="H3445" t="s">
        <v>7395</v>
      </c>
      <c r="I3445" t="s">
        <v>1773</v>
      </c>
      <c r="J3445">
        <v>6</v>
      </c>
      <c r="K3445">
        <v>571.31266532500001</v>
      </c>
      <c r="L3445">
        <v>703.66667142100005</v>
      </c>
      <c r="M3445">
        <v>571.12420816500003</v>
      </c>
      <c r="N3445">
        <v>623.91029220500002</v>
      </c>
      <c r="O3445">
        <v>564.92992484499996</v>
      </c>
      <c r="P3445">
        <v>586.12185516299996</v>
      </c>
      <c r="Q3445">
        <v>625.90599780000002</v>
      </c>
      <c r="R3445">
        <v>713.47509710600002</v>
      </c>
      <c r="S3445">
        <v>740.15966777400001</v>
      </c>
      <c r="T3445">
        <v>730.27505674300005</v>
      </c>
      <c r="U3445">
        <f>+(K3445/K$1)*MAX($K$1:$T$1)</f>
        <v>639.0158558390516</v>
      </c>
      <c r="V3445">
        <f>+(L3445/L$1)*MAX($K$1:$T$1)</f>
        <v>727.32334889666606</v>
      </c>
      <c r="W3445">
        <f>+(M3445/M$1)*MAX($K$1:$T$1)</f>
        <v>683.10235493856953</v>
      </c>
      <c r="X3445">
        <f>+(N3445/N$1)*MAX($K$1:$T$1)</f>
        <v>716.91880718069638</v>
      </c>
      <c r="Y3445">
        <f>+(O3445/O$1)*MAX($K$1:$T$1)</f>
        <v>688.62251657224863</v>
      </c>
      <c r="Z3445">
        <f>+(P3445/P$1)*MAX($K$1:$T$1)</f>
        <v>658.66421932683045</v>
      </c>
      <c r="AA3445">
        <f>+(Q3445/Q$1)*MAX($K$1:$T$1)</f>
        <v>665.49779795764834</v>
      </c>
      <c r="AB3445">
        <f>+(R3445/R$1)*MAX($K$1:$T$1)</f>
        <v>747.42615452928567</v>
      </c>
      <c r="AC3445">
        <f>+(S3445/S$1)*MAX($K$1:$T$1)</f>
        <v>752.3526587320822</v>
      </c>
      <c r="AD3445">
        <f>+(T3445/T$1)*MAX($K$1:$T$1)</f>
        <v>730.27505674300005</v>
      </c>
    </row>
    <row r="3446" spans="1:30" x14ac:dyDescent="0.25">
      <c r="A3446" s="1" t="s">
        <v>25701</v>
      </c>
      <c r="B3446" t="s">
        <v>1779</v>
      </c>
      <c r="C3446" t="s">
        <v>1778</v>
      </c>
      <c r="D3446" t="s">
        <v>1777</v>
      </c>
      <c r="E3446">
        <v>970</v>
      </c>
      <c r="F3446" t="s">
        <v>16757</v>
      </c>
      <c r="G3446">
        <v>32.159028176653003</v>
      </c>
      <c r="H3446" t="s">
        <v>7395</v>
      </c>
      <c r="I3446" t="s">
        <v>16756</v>
      </c>
      <c r="J3446">
        <v>3</v>
      </c>
      <c r="K3446">
        <v>112.76631097000001</v>
      </c>
      <c r="L3446">
        <v>124.19989721899999</v>
      </c>
      <c r="M3446">
        <v>106.907355377</v>
      </c>
      <c r="N3446">
        <v>113.843910294</v>
      </c>
      <c r="O3446">
        <v>134.948975488</v>
      </c>
      <c r="P3446">
        <v>169.565294741</v>
      </c>
      <c r="Q3446">
        <v>137.77243028699999</v>
      </c>
      <c r="R3446">
        <v>125.791187564</v>
      </c>
      <c r="S3446">
        <v>142.763547655</v>
      </c>
      <c r="T3446">
        <v>124.99528232900001</v>
      </c>
      <c r="U3446">
        <f>+(K3446/K$1)*MAX($K$1:$T$1)</f>
        <v>126.12963984146063</v>
      </c>
      <c r="V3446">
        <f>+(L3446/L$1)*MAX($K$1:$T$1)</f>
        <v>128.37539256410051</v>
      </c>
      <c r="W3446">
        <f>+(M3446/M$1)*MAX($K$1:$T$1)</f>
        <v>127.86827309057959</v>
      </c>
      <c r="X3446">
        <f>+(N3446/N$1)*MAX($K$1:$T$1)</f>
        <v>130.81502484005122</v>
      </c>
      <c r="Y3446">
        <f>+(O3446/O$1)*MAX($K$1:$T$1)</f>
        <v>164.49633666492386</v>
      </c>
      <c r="Z3446">
        <f>+(P3446/P$1)*MAX($K$1:$T$1)</f>
        <v>190.55183065037684</v>
      </c>
      <c r="AA3446">
        <f>+(Q3446/Q$1)*MAX($K$1:$T$1)</f>
        <v>146.48725095708312</v>
      </c>
      <c r="AB3446">
        <f>+(R3446/R$1)*MAX($K$1:$T$1)</f>
        <v>131.77702203762306</v>
      </c>
      <c r="AC3446">
        <f>+(S3446/S$1)*MAX($K$1:$T$1)</f>
        <v>145.11535730025705</v>
      </c>
      <c r="AD3446">
        <f>+(T3446/T$1)*MAX($K$1:$T$1)</f>
        <v>124.99528232900001</v>
      </c>
    </row>
    <row r="3447" spans="1:30" x14ac:dyDescent="0.25">
      <c r="A3447" s="1" t="s">
        <v>25701</v>
      </c>
      <c r="B3447" t="s">
        <v>1779</v>
      </c>
      <c r="C3447" t="s">
        <v>1778</v>
      </c>
      <c r="D3447" t="s">
        <v>1777</v>
      </c>
      <c r="E3447">
        <v>1309</v>
      </c>
      <c r="F3447" t="s">
        <v>16755</v>
      </c>
      <c r="G3447">
        <v>23.623790157637998</v>
      </c>
      <c r="H3447" t="s">
        <v>7395</v>
      </c>
      <c r="I3447" t="s">
        <v>16754</v>
      </c>
      <c r="J3447">
        <v>2</v>
      </c>
      <c r="K3447">
        <v>70.331435472999999</v>
      </c>
      <c r="L3447">
        <v>76.645774504000002</v>
      </c>
      <c r="M3447">
        <v>64.206519126000003</v>
      </c>
      <c r="N3447">
        <v>73.546471100000005</v>
      </c>
      <c r="O3447">
        <v>63.757899819000002</v>
      </c>
      <c r="P3447">
        <v>73.099685979</v>
      </c>
      <c r="Q3447">
        <v>61.113043333999997</v>
      </c>
      <c r="R3447">
        <v>69.428475109999994</v>
      </c>
      <c r="S3447">
        <v>75.039869288999995</v>
      </c>
      <c r="T3447">
        <v>67.610567947000007</v>
      </c>
      <c r="U3447">
        <f>+(K3447/K$1)*MAX($K$1:$T$1)</f>
        <v>78.666035533452884</v>
      </c>
      <c r="V3447">
        <f>+(L3447/L$1)*MAX($K$1:$T$1)</f>
        <v>79.222540522564117</v>
      </c>
      <c r="W3447">
        <f>+(M3447/M$1)*MAX($K$1:$T$1)</f>
        <v>76.7952466212178</v>
      </c>
      <c r="X3447">
        <f>+(N3447/N$1)*MAX($K$1:$T$1)</f>
        <v>84.510303792258895</v>
      </c>
      <c r="Y3447">
        <f>+(O3447/O$1)*MAX($K$1:$T$1)</f>
        <v>77.71782568743788</v>
      </c>
      <c r="Z3447">
        <f>+(P3447/P$1)*MAX($K$1:$T$1)</f>
        <v>82.14699242874083</v>
      </c>
      <c r="AA3447">
        <f>+(Q3447/Q$1)*MAX($K$1:$T$1)</f>
        <v>64.978760242305725</v>
      </c>
      <c r="AB3447">
        <f>+(R3447/R$1)*MAX($K$1:$T$1)</f>
        <v>72.732262663107221</v>
      </c>
      <c r="AC3447">
        <f>+(S3447/S$1)*MAX($K$1:$T$1)</f>
        <v>76.276035602260691</v>
      </c>
      <c r="AD3447">
        <f>+(T3447/T$1)*MAX($K$1:$T$1)</f>
        <v>67.610567947000007</v>
      </c>
    </row>
    <row r="3448" spans="1:30" x14ac:dyDescent="0.25">
      <c r="A3448" s="1" t="s">
        <v>25701</v>
      </c>
      <c r="B3448" t="s">
        <v>1779</v>
      </c>
      <c r="C3448" t="s">
        <v>1778</v>
      </c>
      <c r="D3448" t="s">
        <v>1777</v>
      </c>
      <c r="E3448">
        <v>1138</v>
      </c>
      <c r="F3448" t="s">
        <v>16753</v>
      </c>
      <c r="G3448">
        <v>0</v>
      </c>
      <c r="H3448" t="s">
        <v>7395</v>
      </c>
      <c r="I3448" t="s">
        <v>16752</v>
      </c>
      <c r="J3448">
        <v>1</v>
      </c>
      <c r="K3448">
        <v>90.976833256999996</v>
      </c>
      <c r="L3448">
        <v>90.670992710999997</v>
      </c>
      <c r="M3448">
        <v>72.317056723999997</v>
      </c>
      <c r="N3448">
        <v>92.359347381999996</v>
      </c>
      <c r="O3448">
        <v>79.846116051999999</v>
      </c>
      <c r="P3448">
        <v>92.323998544000005</v>
      </c>
      <c r="Q3448">
        <v>97.618540722000006</v>
      </c>
      <c r="R3448">
        <v>95.531511625999997</v>
      </c>
      <c r="S3448">
        <v>99.624334306999998</v>
      </c>
      <c r="T3448">
        <v>108.041484954</v>
      </c>
      <c r="U3448">
        <f>+(K3448/K$1)*MAX($K$1:$T$1)</f>
        <v>101.75800834413008</v>
      </c>
      <c r="V3448">
        <f>+(L3448/L$1)*MAX($K$1:$T$1)</f>
        <v>93.719274686087701</v>
      </c>
      <c r="W3448">
        <f>+(M3448/M$1)*MAX($K$1:$T$1)</f>
        <v>86.49598641442752</v>
      </c>
      <c r="X3448">
        <f>+(N3448/N$1)*MAX($K$1:$T$1)</f>
        <v>106.12768211128473</v>
      </c>
      <c r="Y3448">
        <f>+(O3448/O$1)*MAX($K$1:$T$1)</f>
        <v>97.328590602337073</v>
      </c>
      <c r="Z3448">
        <f>+(P3448/P$1)*MAX($K$1:$T$1)</f>
        <v>103.75063460004208</v>
      </c>
      <c r="AA3448">
        <f>+(Q3448/Q$1)*MAX($K$1:$T$1)</f>
        <v>103.79341964875805</v>
      </c>
      <c r="AB3448">
        <f>+(R3448/R$1)*MAX($K$1:$T$1)</f>
        <v>100.07742479115947</v>
      </c>
      <c r="AC3448">
        <f>+(S3448/S$1)*MAX($K$1:$T$1)</f>
        <v>101.26549183056977</v>
      </c>
      <c r="AD3448">
        <f>+(T3448/T$1)*MAX($K$1:$T$1)</f>
        <v>108.041484954</v>
      </c>
    </row>
    <row r="3449" spans="1:30" x14ac:dyDescent="0.25">
      <c r="A3449" s="1" t="s">
        <v>25701</v>
      </c>
      <c r="B3449" t="s">
        <v>16747</v>
      </c>
      <c r="C3449" t="s">
        <v>16746</v>
      </c>
      <c r="D3449" t="s">
        <v>16745</v>
      </c>
      <c r="E3449">
        <v>149</v>
      </c>
      <c r="F3449" t="s">
        <v>16751</v>
      </c>
      <c r="G3449">
        <v>66.993166368275993</v>
      </c>
      <c r="H3449" t="s">
        <v>7411</v>
      </c>
      <c r="I3449" t="s">
        <v>16750</v>
      </c>
      <c r="J3449">
        <v>31</v>
      </c>
      <c r="K3449">
        <v>952.70186875299999</v>
      </c>
      <c r="L3449">
        <v>1032.5164882619999</v>
      </c>
      <c r="M3449">
        <v>930.57162679999999</v>
      </c>
      <c r="N3449">
        <v>927.03691671000001</v>
      </c>
      <c r="O3449">
        <v>927.64565527299999</v>
      </c>
      <c r="P3449">
        <v>999.22484530500003</v>
      </c>
      <c r="Q3449">
        <v>1025.7625402480001</v>
      </c>
      <c r="R3449">
        <v>1046.027433387</v>
      </c>
      <c r="S3449">
        <v>1105.061545925</v>
      </c>
      <c r="T3449">
        <v>1101.312933442</v>
      </c>
      <c r="U3449">
        <f>+(K3449/K$1)*MAX($K$1:$T$1)</f>
        <v>1065.6014420305937</v>
      </c>
      <c r="V3449">
        <f>+(L3449/L$1)*MAX($K$1:$T$1)</f>
        <v>1067.2288180385335</v>
      </c>
      <c r="W3449">
        <f>+(M3449/M$1)*MAX($K$1:$T$1)</f>
        <v>1113.0252589861268</v>
      </c>
      <c r="X3449">
        <f>+(N3449/N$1)*MAX($K$1:$T$1)</f>
        <v>1065.2335902191383</v>
      </c>
      <c r="Y3449">
        <f>+(O3449/O$1)*MAX($K$1:$T$1)</f>
        <v>1130.7556168080014</v>
      </c>
      <c r="Z3449">
        <f>+(P3449/P$1)*MAX($K$1:$T$1)</f>
        <v>1122.8956007480028</v>
      </c>
      <c r="AA3449">
        <f>+(Q3449/Q$1)*MAX($K$1:$T$1)</f>
        <v>1090.6473402745969</v>
      </c>
      <c r="AB3449">
        <f>+(R3449/R$1)*MAX($K$1:$T$1)</f>
        <v>1095.8031545036936</v>
      </c>
      <c r="AC3449">
        <f>+(S3449/S$1)*MAX($K$1:$T$1)</f>
        <v>1123.2657335134838</v>
      </c>
      <c r="AD3449">
        <f>+(T3449/T$1)*MAX($K$1:$T$1)</f>
        <v>1101.312933442</v>
      </c>
    </row>
    <row r="3450" spans="1:30" x14ac:dyDescent="0.25">
      <c r="A3450" s="1" t="s">
        <v>25701</v>
      </c>
      <c r="B3450" t="s">
        <v>16747</v>
      </c>
      <c r="C3450" t="s">
        <v>16746</v>
      </c>
      <c r="D3450" t="s">
        <v>16745</v>
      </c>
      <c r="E3450">
        <v>231</v>
      </c>
      <c r="F3450" t="s">
        <v>16749</v>
      </c>
      <c r="G3450">
        <v>24.436974992326999</v>
      </c>
      <c r="H3450" t="s">
        <v>7411</v>
      </c>
      <c r="I3450" t="s">
        <v>16748</v>
      </c>
      <c r="J3450">
        <v>11</v>
      </c>
      <c r="K3450">
        <v>991.17670314199995</v>
      </c>
      <c r="L3450">
        <v>1050.8947055149999</v>
      </c>
      <c r="M3450">
        <v>793.18148759999997</v>
      </c>
      <c r="N3450">
        <v>973.62818144000005</v>
      </c>
      <c r="O3450">
        <v>679.51479769900004</v>
      </c>
      <c r="P3450">
        <v>686.42733717099998</v>
      </c>
      <c r="Q3450">
        <v>773.72217109400003</v>
      </c>
      <c r="R3450">
        <v>1093.352743892</v>
      </c>
      <c r="S3450">
        <v>1124.952857367</v>
      </c>
      <c r="T3450">
        <v>1114.3962012550001</v>
      </c>
      <c r="U3450">
        <f>+(K3450/K$1)*MAX($K$1:$T$1)</f>
        <v>1108.6357220624682</v>
      </c>
      <c r="V3450">
        <f>+(L3450/L$1)*MAX($K$1:$T$1)</f>
        <v>1086.2248953889202</v>
      </c>
      <c r="W3450">
        <f>+(M3450/M$1)*MAX($K$1:$T$1)</f>
        <v>948.69755882717322</v>
      </c>
      <c r="X3450">
        <f>+(N3450/N$1)*MAX($K$1:$T$1)</f>
        <v>1118.7703796463861</v>
      </c>
      <c r="Y3450">
        <f>+(O3450/O$1)*MAX($K$1:$T$1)</f>
        <v>828.29598762705609</v>
      </c>
      <c r="Z3450">
        <f>+(P3450/P$1)*MAX($K$1:$T$1)</f>
        <v>771.3841792106457</v>
      </c>
      <c r="AA3450">
        <f>+(Q3450/Q$1)*MAX($K$1:$T$1)</f>
        <v>822.66411075134113</v>
      </c>
      <c r="AB3450">
        <f>+(R3450/R$1)*MAX($K$1:$T$1)</f>
        <v>1145.3804627883601</v>
      </c>
      <c r="AC3450">
        <f>+(S3450/S$1)*MAX($K$1:$T$1)</f>
        <v>1143.4847236863261</v>
      </c>
      <c r="AD3450">
        <f>+(T3450/T$1)*MAX($K$1:$T$1)</f>
        <v>1114.3962012550001</v>
      </c>
    </row>
    <row r="3451" spans="1:30" x14ac:dyDescent="0.25">
      <c r="A3451" s="1" t="s">
        <v>25701</v>
      </c>
      <c r="B3451" t="s">
        <v>16747</v>
      </c>
      <c r="C3451" t="s">
        <v>16746</v>
      </c>
      <c r="D3451" t="s">
        <v>16745</v>
      </c>
      <c r="E3451">
        <v>268</v>
      </c>
      <c r="F3451" t="s">
        <v>16744</v>
      </c>
      <c r="G3451">
        <v>11.014842501305999</v>
      </c>
      <c r="H3451" t="s">
        <v>7411</v>
      </c>
      <c r="I3451" t="s">
        <v>16743</v>
      </c>
      <c r="J3451">
        <v>1</v>
      </c>
      <c r="K3451">
        <v>8.2389956729999998</v>
      </c>
      <c r="L3451">
        <v>8.3283942129999993</v>
      </c>
      <c r="M3451">
        <v>2.9675236269999998</v>
      </c>
      <c r="N3451">
        <v>3.0566069709999999</v>
      </c>
      <c r="O3451">
        <v>1.6236254219999999</v>
      </c>
      <c r="P3451">
        <v>1.825199993</v>
      </c>
      <c r="Q3451">
        <v>2.562668564</v>
      </c>
      <c r="R3451">
        <v>9.6923632610000006</v>
      </c>
      <c r="S3451">
        <v>6.1637487520000001</v>
      </c>
      <c r="T3451">
        <v>1.854891378</v>
      </c>
      <c r="U3451">
        <f>+(K3451/K$1)*MAX($K$1:$T$1)</f>
        <v>9.2153547274176866</v>
      </c>
      <c r="V3451">
        <f>+(L3451/L$1)*MAX($K$1:$T$1)</f>
        <v>8.6083877721510582</v>
      </c>
      <c r="W3451">
        <f>+(M3451/M$1)*MAX($K$1:$T$1)</f>
        <v>3.5493546744457061</v>
      </c>
      <c r="X3451">
        <f>+(N3451/N$1)*MAX($K$1:$T$1)</f>
        <v>3.5122661880203552</v>
      </c>
      <c r="Y3451">
        <f>+(O3451/O$1)*MAX($K$1:$T$1)</f>
        <v>1.9791216129594886</v>
      </c>
      <c r="Z3451">
        <f>+(P3451/P$1)*MAX($K$1:$T$1)</f>
        <v>2.0510989616149913</v>
      </c>
      <c r="AA3451">
        <f>+(Q3451/Q$1)*MAX($K$1:$T$1)</f>
        <v>2.724770640051037</v>
      </c>
      <c r="AB3451">
        <f>+(R3451/R$1)*MAX($K$1:$T$1)</f>
        <v>10.153579052520003</v>
      </c>
      <c r="AC3451">
        <f>+(S3451/S$1)*MAX($K$1:$T$1)</f>
        <v>6.2652870228261461</v>
      </c>
      <c r="AD3451">
        <f>+(T3451/T$1)*MAX($K$1:$T$1)</f>
        <v>1.854891378</v>
      </c>
    </row>
    <row r="3452" spans="1:30" x14ac:dyDescent="0.25">
      <c r="A3452" s="1" t="s">
        <v>25701</v>
      </c>
      <c r="B3452" t="s">
        <v>4196</v>
      </c>
      <c r="C3452" t="s">
        <v>4195</v>
      </c>
      <c r="D3452" t="s">
        <v>4194</v>
      </c>
      <c r="E3452">
        <v>401</v>
      </c>
      <c r="F3452" t="s">
        <v>16742</v>
      </c>
      <c r="G3452">
        <v>1000</v>
      </c>
      <c r="H3452" t="s">
        <v>7395</v>
      </c>
      <c r="I3452" t="s">
        <v>16741</v>
      </c>
      <c r="J3452">
        <v>1</v>
      </c>
      <c r="K3452">
        <v>194.266624189</v>
      </c>
      <c r="L3452">
        <v>205.62542018400001</v>
      </c>
      <c r="M3452">
        <v>156.777926127</v>
      </c>
      <c r="N3452">
        <v>133.58270998</v>
      </c>
      <c r="O3452">
        <v>64.435532037000002</v>
      </c>
      <c r="P3452">
        <v>71.295585501999994</v>
      </c>
      <c r="Q3452">
        <v>79.084110262999999</v>
      </c>
      <c r="R3452">
        <v>226.14029227899999</v>
      </c>
      <c r="S3452">
        <v>191.55279671299999</v>
      </c>
      <c r="T3452">
        <v>217.085230475</v>
      </c>
      <c r="U3452">
        <f>+(K3452/K$1)*MAX($K$1:$T$1)</f>
        <v>217.28811673810623</v>
      </c>
      <c r="V3452">
        <f>+(L3452/L$1)*MAX($K$1:$T$1)</f>
        <v>212.53837264239607</v>
      </c>
      <c r="W3452">
        <f>+(M3452/M$1)*MAX($K$1:$T$1)</f>
        <v>187.51677657620587</v>
      </c>
      <c r="X3452">
        <f>+(N3452/N$1)*MAX($K$1:$T$1)</f>
        <v>153.49635724130633</v>
      </c>
      <c r="Y3452">
        <f>+(O3452/O$1)*MAX($K$1:$T$1)</f>
        <v>78.543826900593004</v>
      </c>
      <c r="Z3452">
        <f>+(P3452/P$1)*MAX($K$1:$T$1)</f>
        <v>80.119604400461441</v>
      </c>
      <c r="AA3452">
        <f>+(Q3452/Q$1)*MAX($K$1:$T$1)</f>
        <v>84.086590348162275</v>
      </c>
      <c r="AB3452">
        <f>+(R3452/R$1)*MAX($K$1:$T$1)</f>
        <v>236.90128741397419</v>
      </c>
      <c r="AC3452">
        <f>+(S3452/S$1)*MAX($K$1:$T$1)</f>
        <v>194.70833411932907</v>
      </c>
      <c r="AD3452">
        <f>+(T3452/T$1)*MAX($K$1:$T$1)</f>
        <v>217.085230475</v>
      </c>
    </row>
    <row r="3453" spans="1:30" x14ac:dyDescent="0.25">
      <c r="A3453" s="1" t="s">
        <v>25701</v>
      </c>
      <c r="B3453" t="s">
        <v>4196</v>
      </c>
      <c r="C3453" t="s">
        <v>4195</v>
      </c>
      <c r="D3453" t="s">
        <v>4194</v>
      </c>
      <c r="E3453">
        <v>548</v>
      </c>
      <c r="F3453" t="s">
        <v>16740</v>
      </c>
      <c r="G3453">
        <v>36.556393035489997</v>
      </c>
      <c r="H3453" t="s">
        <v>7395</v>
      </c>
      <c r="I3453" t="s">
        <v>4197</v>
      </c>
      <c r="J3453">
        <v>2</v>
      </c>
      <c r="K3453">
        <v>103.30538849600001</v>
      </c>
      <c r="L3453">
        <v>110.15380149400001</v>
      </c>
      <c r="M3453">
        <v>99.847021549000004</v>
      </c>
      <c r="N3453">
        <v>94.489646895000007</v>
      </c>
      <c r="O3453">
        <v>81.872586342000005</v>
      </c>
      <c r="P3453">
        <v>93.401170129999997</v>
      </c>
      <c r="Q3453">
        <v>89.840453502000003</v>
      </c>
      <c r="R3453">
        <v>126.01706807799999</v>
      </c>
      <c r="S3453">
        <v>127.463813226</v>
      </c>
      <c r="T3453">
        <v>143.66020436400001</v>
      </c>
      <c r="U3453">
        <f>+(K3453/K$1)*MAX($K$1:$T$1)</f>
        <v>115.54755434137661</v>
      </c>
      <c r="V3453">
        <f>+(L3453/L$1)*MAX($K$1:$T$1)</f>
        <v>113.85707899810538</v>
      </c>
      <c r="W3453">
        <f>+(M3453/M$1)*MAX($K$1:$T$1)</f>
        <v>119.42364651792016</v>
      </c>
      <c r="X3453">
        <f>+(N3453/N$1)*MAX($K$1:$T$1)</f>
        <v>108.57555291078707</v>
      </c>
      <c r="Y3453">
        <f>+(O3453/O$1)*MAX($K$1:$T$1)</f>
        <v>99.798760811928247</v>
      </c>
      <c r="Z3453">
        <f>+(P3453/P$1)*MAX($K$1:$T$1)</f>
        <v>104.96112415187156</v>
      </c>
      <c r="AA3453">
        <f>+(Q3453/Q$1)*MAX($K$1:$T$1)</f>
        <v>95.523328076817961</v>
      </c>
      <c r="AB3453">
        <f>+(R3453/R$1)*MAX($K$1:$T$1)</f>
        <v>132.01365118508303</v>
      </c>
      <c r="AC3453">
        <f>+(S3453/S$1)*MAX($K$1:$T$1)</f>
        <v>129.56358330239632</v>
      </c>
      <c r="AD3453">
        <f>+(T3453/T$1)*MAX($K$1:$T$1)</f>
        <v>143.66020436400001</v>
      </c>
    </row>
    <row r="3454" spans="1:30" x14ac:dyDescent="0.25">
      <c r="A3454" s="1" t="s">
        <v>25701</v>
      </c>
      <c r="B3454" t="s">
        <v>4196</v>
      </c>
      <c r="C3454" t="s">
        <v>4195</v>
      </c>
      <c r="D3454" t="s">
        <v>4194</v>
      </c>
      <c r="E3454">
        <v>544</v>
      </c>
      <c r="F3454" t="s">
        <v>16739</v>
      </c>
      <c r="G3454">
        <v>34.088704267484999</v>
      </c>
      <c r="H3454" t="s">
        <v>7395</v>
      </c>
      <c r="I3454" t="s">
        <v>16738</v>
      </c>
      <c r="J3454">
        <v>1</v>
      </c>
      <c r="K3454">
        <v>52.118940170999998</v>
      </c>
      <c r="L3454">
        <v>63.317213971999998</v>
      </c>
      <c r="M3454">
        <v>53.617707647000003</v>
      </c>
      <c r="N3454">
        <v>53.242009764999999</v>
      </c>
      <c r="O3454">
        <v>35.594060742000003</v>
      </c>
      <c r="P3454">
        <v>52.554019003000001</v>
      </c>
      <c r="Q3454">
        <v>37.791611224</v>
      </c>
      <c r="R3454">
        <v>77.217156619999997</v>
      </c>
      <c r="S3454">
        <v>79.788738996999996</v>
      </c>
      <c r="T3454">
        <v>77.972167861000003</v>
      </c>
      <c r="U3454">
        <f>+(K3454/K$1)*MAX($K$1:$T$1)</f>
        <v>58.295275389790142</v>
      </c>
      <c r="V3454">
        <f>+(L3454/L$1)*MAX($K$1:$T$1)</f>
        <v>65.445885074993257</v>
      </c>
      <c r="W3454">
        <f>+(M3454/M$1)*MAX($K$1:$T$1)</f>
        <v>64.130327232586765</v>
      </c>
      <c r="X3454">
        <f>+(N3454/N$1)*MAX($K$1:$T$1)</f>
        <v>61.178984558384386</v>
      </c>
      <c r="Y3454">
        <f>+(O3454/O$1)*MAX($K$1:$T$1)</f>
        <v>43.387454983742586</v>
      </c>
      <c r="Z3454">
        <f>+(P3454/P$1)*MAX($K$1:$T$1)</f>
        <v>59.058456179682771</v>
      </c>
      <c r="AA3454">
        <f>+(Q3454/Q$1)*MAX($K$1:$T$1)</f>
        <v>40.182126612053928</v>
      </c>
      <c r="AB3454">
        <f>+(R3454/R$1)*MAX($K$1:$T$1)</f>
        <v>80.891572348176382</v>
      </c>
      <c r="AC3454">
        <f>+(S3454/S$1)*MAX($K$1:$T$1)</f>
        <v>81.103135627220411</v>
      </c>
      <c r="AD3454">
        <f>+(T3454/T$1)*MAX($K$1:$T$1)</f>
        <v>77.972167861000003</v>
      </c>
    </row>
    <row r="3455" spans="1:30" x14ac:dyDescent="0.25">
      <c r="A3455" s="1" t="s">
        <v>25701</v>
      </c>
      <c r="B3455" t="s">
        <v>4196</v>
      </c>
      <c r="C3455" t="s">
        <v>4195</v>
      </c>
      <c r="D3455" t="s">
        <v>4194</v>
      </c>
      <c r="E3455">
        <v>118</v>
      </c>
      <c r="F3455" t="s">
        <v>16737</v>
      </c>
      <c r="G3455">
        <v>13.207662698808999</v>
      </c>
      <c r="H3455" t="s">
        <v>7395</v>
      </c>
      <c r="I3455" t="s">
        <v>16736</v>
      </c>
      <c r="J3455">
        <v>5</v>
      </c>
      <c r="K3455">
        <v>285.62578003499999</v>
      </c>
      <c r="L3455">
        <v>350.76354719400001</v>
      </c>
      <c r="M3455">
        <v>291.004018895</v>
      </c>
      <c r="N3455">
        <v>277.867549634</v>
      </c>
      <c r="O3455">
        <v>186.16529821399999</v>
      </c>
      <c r="P3455">
        <v>221.12267004899999</v>
      </c>
      <c r="Q3455">
        <v>237.652939221</v>
      </c>
      <c r="R3455">
        <v>434.69311781300001</v>
      </c>
      <c r="S3455">
        <v>427.06718092199998</v>
      </c>
      <c r="T3455">
        <v>461.08115457500003</v>
      </c>
      <c r="U3455">
        <f>+(K3455/K$1)*MAX($K$1:$T$1)</f>
        <v>319.47375466450274</v>
      </c>
      <c r="V3455">
        <f>+(L3455/L$1)*MAX($K$1:$T$1)</f>
        <v>362.55592054803714</v>
      </c>
      <c r="W3455">
        <f>+(M3455/M$1)*MAX($K$1:$T$1)</f>
        <v>348.06006777834324</v>
      </c>
      <c r="X3455">
        <f>+(N3455/N$1)*MAX($K$1:$T$1)</f>
        <v>319.29024849677546</v>
      </c>
      <c r="Y3455">
        <f>+(O3455/O$1)*MAX($K$1:$T$1)</f>
        <v>226.92658065462089</v>
      </c>
      <c r="Z3455">
        <f>+(P3455/P$1)*MAX($K$1:$T$1)</f>
        <v>248.49029184005602</v>
      </c>
      <c r="AA3455">
        <f>+(Q3455/Q$1)*MAX($K$1:$T$1)</f>
        <v>252.68572003726905</v>
      </c>
      <c r="AB3455">
        <f>+(R3455/R$1)*MAX($K$1:$T$1)</f>
        <v>455.37819997527708</v>
      </c>
      <c r="AC3455">
        <f>+(S3455/S$1)*MAX($K$1:$T$1)</f>
        <v>434.10245520428572</v>
      </c>
      <c r="AD3455">
        <f>+(T3455/T$1)*MAX($K$1:$T$1)</f>
        <v>461.08115457500003</v>
      </c>
    </row>
    <row r="3456" spans="1:30" x14ac:dyDescent="0.25">
      <c r="A3456" s="1" t="s">
        <v>25701</v>
      </c>
      <c r="B3456" t="s">
        <v>6518</v>
      </c>
      <c r="C3456" t="s">
        <v>6517</v>
      </c>
      <c r="D3456" t="s">
        <v>6516</v>
      </c>
      <c r="E3456">
        <v>114</v>
      </c>
      <c r="F3456" t="s">
        <v>16735</v>
      </c>
      <c r="G3456">
        <v>78.148936740108994</v>
      </c>
      <c r="H3456" t="s">
        <v>7411</v>
      </c>
      <c r="I3456" t="s">
        <v>6512</v>
      </c>
      <c r="J3456">
        <v>8</v>
      </c>
      <c r="K3456">
        <v>386.40818387600001</v>
      </c>
      <c r="L3456">
        <v>452.18154892699999</v>
      </c>
      <c r="M3456">
        <v>344.40547690800003</v>
      </c>
      <c r="N3456">
        <v>354.67201480199998</v>
      </c>
      <c r="O3456">
        <v>305.91304635099999</v>
      </c>
      <c r="P3456">
        <v>349.89832065899998</v>
      </c>
      <c r="Q3456">
        <v>364.62398617299999</v>
      </c>
      <c r="R3456">
        <v>476.736119901</v>
      </c>
      <c r="S3456">
        <v>465.99497490099998</v>
      </c>
      <c r="T3456">
        <v>491.09857400499999</v>
      </c>
      <c r="U3456">
        <f>+(K3456/K$1)*MAX($K$1:$T$1)</f>
        <v>432.19933901215188</v>
      </c>
      <c r="V3456">
        <f>+(L3456/L$1)*MAX($K$1:$T$1)</f>
        <v>467.38350959654707</v>
      </c>
      <c r="W3456">
        <f>+(M3456/M$1)*MAX($K$1:$T$1)</f>
        <v>411.93174613538224</v>
      </c>
      <c r="X3456">
        <f>+(N3456/N$1)*MAX($K$1:$T$1)</f>
        <v>407.54422706121596</v>
      </c>
      <c r="Y3456">
        <f>+(O3456/O$1)*MAX($K$1:$T$1)</f>
        <v>372.8933493624134</v>
      </c>
      <c r="Z3456">
        <f>+(P3456/P$1)*MAX($K$1:$T$1)</f>
        <v>393.20407896500802</v>
      </c>
      <c r="AA3456">
        <f>+(Q3456/Q$1)*MAX($K$1:$T$1)</f>
        <v>387.68834415005745</v>
      </c>
      <c r="AB3456">
        <f>+(R3456/R$1)*MAX($K$1:$T$1)</f>
        <v>499.42183864320373</v>
      </c>
      <c r="AC3456">
        <f>+(S3456/S$1)*MAX($K$1:$T$1)</f>
        <v>473.67152465487624</v>
      </c>
      <c r="AD3456">
        <f>+(T3456/T$1)*MAX($K$1:$T$1)</f>
        <v>491.09857400499999</v>
      </c>
    </row>
    <row r="3457" spans="1:30" x14ac:dyDescent="0.25">
      <c r="A3457" s="1" t="s">
        <v>25701</v>
      </c>
      <c r="B3457" t="s">
        <v>6518</v>
      </c>
      <c r="C3457" t="s">
        <v>6517</v>
      </c>
      <c r="D3457" t="s">
        <v>6516</v>
      </c>
      <c r="E3457">
        <v>109</v>
      </c>
      <c r="F3457" t="s">
        <v>16734</v>
      </c>
      <c r="G3457">
        <v>45.025960880969997</v>
      </c>
      <c r="H3457" t="s">
        <v>7411</v>
      </c>
      <c r="I3457" t="s">
        <v>6512</v>
      </c>
      <c r="J3457">
        <v>1</v>
      </c>
      <c r="K3457">
        <v>108.849094595</v>
      </c>
      <c r="L3457">
        <v>109.967196676</v>
      </c>
      <c r="M3457">
        <v>138.183320264</v>
      </c>
      <c r="N3457">
        <v>103.855014711</v>
      </c>
      <c r="O3457">
        <v>115.51368818100001</v>
      </c>
      <c r="P3457">
        <v>100.73398130699999</v>
      </c>
      <c r="Q3457">
        <v>131.118774175</v>
      </c>
      <c r="R3457">
        <v>148.41484671399999</v>
      </c>
      <c r="S3457">
        <v>164.30697086199999</v>
      </c>
      <c r="T3457">
        <v>157.91488850900001</v>
      </c>
      <c r="U3457">
        <f>+(K3457/K$1)*MAX($K$1:$T$1)</f>
        <v>121.74821522705371</v>
      </c>
      <c r="V3457">
        <f>+(L3457/L$1)*MAX($K$1:$T$1)</f>
        <v>113.66420068418162</v>
      </c>
      <c r="W3457">
        <f>+(M3457/M$1)*MAX($K$1:$T$1)</f>
        <v>165.27639721112706</v>
      </c>
      <c r="X3457">
        <f>+(N3457/N$1)*MAX($K$1:$T$1)</f>
        <v>119.33704924662423</v>
      </c>
      <c r="Y3457">
        <f>+(O3457/O$1)*MAX($K$1:$T$1)</f>
        <v>140.80565244541987</v>
      </c>
      <c r="Z3457">
        <f>+(P3457/P$1)*MAX($K$1:$T$1)</f>
        <v>113.2014931243382</v>
      </c>
      <c r="AA3457">
        <f>+(Q3457/Q$1)*MAX($K$1:$T$1)</f>
        <v>139.41271659175123</v>
      </c>
      <c r="AB3457">
        <f>+(R3457/R$1)*MAX($K$1:$T$1)</f>
        <v>155.47723894561915</v>
      </c>
      <c r="AC3457">
        <f>+(S3457/S$1)*MAX($K$1:$T$1)</f>
        <v>167.01367523579458</v>
      </c>
      <c r="AD3457">
        <f>+(T3457/T$1)*MAX($K$1:$T$1)</f>
        <v>157.91488850900001</v>
      </c>
    </row>
    <row r="3458" spans="1:30" x14ac:dyDescent="0.25">
      <c r="A3458" s="1" t="s">
        <v>25701</v>
      </c>
      <c r="B3458" t="s">
        <v>6518</v>
      </c>
      <c r="C3458" t="s">
        <v>6517</v>
      </c>
      <c r="D3458" t="s">
        <v>6516</v>
      </c>
      <c r="E3458">
        <v>129</v>
      </c>
      <c r="F3458" t="s">
        <v>16733</v>
      </c>
      <c r="G3458">
        <v>0</v>
      </c>
      <c r="H3458" t="s">
        <v>7411</v>
      </c>
      <c r="I3458" t="s">
        <v>16732</v>
      </c>
      <c r="J3458">
        <v>1</v>
      </c>
      <c r="K3458">
        <v>45.237072957000002</v>
      </c>
      <c r="L3458">
        <v>55.400092430999997</v>
      </c>
      <c r="M3458">
        <v>47.172041903</v>
      </c>
      <c r="N3458">
        <v>51.361918903000003</v>
      </c>
      <c r="O3458">
        <v>33.327130144000002</v>
      </c>
      <c r="P3458">
        <v>36.740711877000003</v>
      </c>
      <c r="Q3458">
        <v>34.513897002</v>
      </c>
      <c r="R3458">
        <v>49.910372399000003</v>
      </c>
      <c r="S3458">
        <v>49.723890373000003</v>
      </c>
      <c r="T3458">
        <v>48.390533126999998</v>
      </c>
      <c r="U3458">
        <f>+(K3458/K$1)*MAX($K$1:$T$1)</f>
        <v>50.597875114192789</v>
      </c>
      <c r="V3458">
        <f>+(L3458/L$1)*MAX($K$1:$T$1)</f>
        <v>57.262596613719971</v>
      </c>
      <c r="W3458">
        <f>+(M3458/M$1)*MAX($K$1:$T$1)</f>
        <v>56.42088437247741</v>
      </c>
      <c r="X3458">
        <f>+(N3458/N$1)*MAX($K$1:$T$1)</f>
        <v>59.018621898854022</v>
      </c>
      <c r="Y3458">
        <f>+(O3458/O$1)*MAX($K$1:$T$1)</f>
        <v>40.624175177459179</v>
      </c>
      <c r="Z3458">
        <f>+(P3458/P$1)*MAX($K$1:$T$1)</f>
        <v>41.287988313021145</v>
      </c>
      <c r="AA3458">
        <f>+(Q3458/Q$1)*MAX($K$1:$T$1)</f>
        <v>36.697079968080928</v>
      </c>
      <c r="AB3458">
        <f>+(R3458/R$1)*MAX($K$1:$T$1)</f>
        <v>52.285381598633315</v>
      </c>
      <c r="AC3458">
        <f>+(S3458/S$1)*MAX($K$1:$T$1)</f>
        <v>50.543014910739316</v>
      </c>
      <c r="AD3458">
        <f>+(T3458/T$1)*MAX($K$1:$T$1)</f>
        <v>48.390533126999998</v>
      </c>
    </row>
    <row r="3459" spans="1:30" x14ac:dyDescent="0.25">
      <c r="A3459" s="1" t="s">
        <v>25701</v>
      </c>
      <c r="B3459" t="s">
        <v>16731</v>
      </c>
      <c r="C3459" t="s">
        <v>16730</v>
      </c>
      <c r="D3459" t="s">
        <v>16729</v>
      </c>
      <c r="E3459">
        <v>73</v>
      </c>
      <c r="F3459" t="s">
        <v>16728</v>
      </c>
      <c r="G3459">
        <v>4.0845563853713003</v>
      </c>
      <c r="H3459" t="s">
        <v>7411</v>
      </c>
      <c r="I3459" t="s">
        <v>16727</v>
      </c>
      <c r="J3459">
        <v>3</v>
      </c>
      <c r="K3459">
        <v>613.86697941700004</v>
      </c>
      <c r="L3459">
        <v>673.80503420000002</v>
      </c>
      <c r="M3459">
        <v>548.03247745199997</v>
      </c>
      <c r="N3459">
        <v>579.34156444500002</v>
      </c>
      <c r="O3459">
        <v>553.35360858800004</v>
      </c>
      <c r="P3459">
        <v>580.59880601500004</v>
      </c>
      <c r="Q3459">
        <v>607.06281726700001</v>
      </c>
      <c r="R3459">
        <v>738.92056271599995</v>
      </c>
      <c r="S3459">
        <v>678.05665938699997</v>
      </c>
      <c r="T3459">
        <v>698.61464929199997</v>
      </c>
      <c r="U3459">
        <f>+(K3459/K$1)*MAX($K$1:$T$1)</f>
        <v>686.61305276741666</v>
      </c>
      <c r="V3459">
        <f>+(L3459/L$1)*MAX($K$1:$T$1)</f>
        <v>696.45778872560516</v>
      </c>
      <c r="W3459">
        <f>+(M3459/M$1)*MAX($K$1:$T$1)</f>
        <v>655.48311659400895</v>
      </c>
      <c r="X3459">
        <f>+(N3459/N$1)*MAX($K$1:$T$1)</f>
        <v>665.70606146634657</v>
      </c>
      <c r="Y3459">
        <f>+(O3459/O$1)*MAX($K$1:$T$1)</f>
        <v>674.51154159474368</v>
      </c>
      <c r="Z3459">
        <f>+(P3459/P$1)*MAX($K$1:$T$1)</f>
        <v>652.45760064621595</v>
      </c>
      <c r="AA3459">
        <f>+(Q3459/Q$1)*MAX($K$1:$T$1)</f>
        <v>645.46268853976903</v>
      </c>
      <c r="AB3459">
        <f>+(R3459/R$1)*MAX($K$1:$T$1)</f>
        <v>774.08245492187507</v>
      </c>
      <c r="AC3459">
        <f>+(S3459/S$1)*MAX($K$1:$T$1)</f>
        <v>689.22659889726458</v>
      </c>
      <c r="AD3459">
        <f>+(T3459/T$1)*MAX($K$1:$T$1)</f>
        <v>698.61464929199997</v>
      </c>
    </row>
    <row r="3460" spans="1:30" x14ac:dyDescent="0.25">
      <c r="A3460" s="1" t="s">
        <v>25701</v>
      </c>
      <c r="B3460" t="s">
        <v>16726</v>
      </c>
      <c r="C3460" t="s">
        <v>16725</v>
      </c>
      <c r="D3460" t="s">
        <v>16724</v>
      </c>
      <c r="E3460">
        <v>405</v>
      </c>
      <c r="F3460" t="s">
        <v>16723</v>
      </c>
      <c r="G3460">
        <v>59.297677927325999</v>
      </c>
      <c r="H3460" t="s">
        <v>7395</v>
      </c>
      <c r="I3460" t="s">
        <v>16722</v>
      </c>
      <c r="J3460">
        <v>8</v>
      </c>
      <c r="K3460">
        <v>759.00840724900002</v>
      </c>
      <c r="L3460">
        <v>775.31481016199996</v>
      </c>
      <c r="M3460">
        <v>699.31634970799996</v>
      </c>
      <c r="N3460">
        <v>677.209455918</v>
      </c>
      <c r="O3460">
        <v>635.82954923399996</v>
      </c>
      <c r="P3460">
        <v>656.80443027000001</v>
      </c>
      <c r="Q3460">
        <v>758.93231094600003</v>
      </c>
      <c r="R3460">
        <v>690.88988698499998</v>
      </c>
      <c r="S3460">
        <v>691.84158986700004</v>
      </c>
      <c r="T3460">
        <v>717.89904887</v>
      </c>
      <c r="U3460">
        <f>+(K3460/K$1)*MAX($K$1:$T$1)</f>
        <v>848.95441040388096</v>
      </c>
      <c r="V3460">
        <f>+(L3460/L$1)*MAX($K$1:$T$1)</f>
        <v>801.38023737495951</v>
      </c>
      <c r="W3460">
        <f>+(M3460/M$1)*MAX($K$1:$T$1)</f>
        <v>836.42864109617346</v>
      </c>
      <c r="X3460">
        <f>+(N3460/N$1)*MAX($K$1:$T$1)</f>
        <v>778.16346582834933</v>
      </c>
      <c r="Y3460">
        <f>+(O3460/O$1)*MAX($K$1:$T$1)</f>
        <v>775.04576240079268</v>
      </c>
      <c r="Z3460">
        <f>+(P3460/P$1)*MAX($K$1:$T$1)</f>
        <v>738.09494306245199</v>
      </c>
      <c r="AA3460">
        <f>+(Q3460/Q$1)*MAX($K$1:$T$1)</f>
        <v>806.93871525235022</v>
      </c>
      <c r="AB3460">
        <f>+(R3460/R$1)*MAX($K$1:$T$1)</f>
        <v>723.76621626592248</v>
      </c>
      <c r="AC3460">
        <f>+(S3460/S$1)*MAX($K$1:$T$1)</f>
        <v>703.23861488329601</v>
      </c>
      <c r="AD3460">
        <f>+(T3460/T$1)*MAX($K$1:$T$1)</f>
        <v>717.89904887</v>
      </c>
    </row>
    <row r="3461" spans="1:30" x14ac:dyDescent="0.25">
      <c r="A3461" s="1" t="s">
        <v>25701</v>
      </c>
      <c r="B3461" t="s">
        <v>16719</v>
      </c>
      <c r="C3461" t="s">
        <v>16718</v>
      </c>
      <c r="D3461" t="s">
        <v>16717</v>
      </c>
      <c r="E3461">
        <v>137</v>
      </c>
      <c r="F3461" t="s">
        <v>16721</v>
      </c>
      <c r="G3461">
        <v>115.01039976329</v>
      </c>
      <c r="H3461" t="s">
        <v>7395</v>
      </c>
      <c r="I3461" t="s">
        <v>16720</v>
      </c>
      <c r="J3461">
        <v>35</v>
      </c>
      <c r="K3461">
        <v>2841.6753342940001</v>
      </c>
      <c r="L3461">
        <v>3259.1643106719998</v>
      </c>
      <c r="M3461">
        <v>2685.5510745080001</v>
      </c>
      <c r="N3461">
        <v>2961.8948411309998</v>
      </c>
      <c r="O3461">
        <v>2926.1201604779999</v>
      </c>
      <c r="P3461">
        <v>3229.4292256489998</v>
      </c>
      <c r="Q3461">
        <v>3149.833793836</v>
      </c>
      <c r="R3461">
        <v>2787.9072507649998</v>
      </c>
      <c r="S3461">
        <v>2711.4337067060001</v>
      </c>
      <c r="T3461">
        <v>2959.6331732230001</v>
      </c>
      <c r="U3461">
        <f>+(K3461/K$1)*MAX($K$1:$T$1)</f>
        <v>3178.4269909850755</v>
      </c>
      <c r="V3461">
        <f>+(L3461/L$1)*MAX($K$1:$T$1)</f>
        <v>3368.7346542297946</v>
      </c>
      <c r="W3461">
        <f>+(M3461/M$1)*MAX($K$1:$T$1)</f>
        <v>3212.09683826644</v>
      </c>
      <c r="X3461">
        <f>+(N3461/N$1)*MAX($K$1:$T$1)</f>
        <v>3403.4349858113746</v>
      </c>
      <c r="Y3461">
        <f>+(O3461/O$1)*MAX($K$1:$T$1)</f>
        <v>3566.8003058149316</v>
      </c>
      <c r="Z3461">
        <f>+(P3461/P$1)*MAX($K$1:$T$1)</f>
        <v>3629.1250036936462</v>
      </c>
      <c r="AA3461">
        <f>+(Q3461/Q$1)*MAX($K$1:$T$1)</f>
        <v>3349.0771155707293</v>
      </c>
      <c r="AB3461">
        <f>+(R3461/R$1)*MAX($K$1:$T$1)</f>
        <v>2920.5711650984449</v>
      </c>
      <c r="AC3461">
        <f>+(S3461/S$1)*MAX($K$1:$T$1)</f>
        <v>2756.1004024322528</v>
      </c>
      <c r="AD3461">
        <f>+(T3461/T$1)*MAX($K$1:$T$1)</f>
        <v>2959.6331732230001</v>
      </c>
    </row>
    <row r="3462" spans="1:30" x14ac:dyDescent="0.25">
      <c r="A3462" s="1" t="s">
        <v>25701</v>
      </c>
      <c r="B3462" t="s">
        <v>16719</v>
      </c>
      <c r="C3462" t="s">
        <v>16718</v>
      </c>
      <c r="D3462" t="s">
        <v>16717</v>
      </c>
      <c r="E3462">
        <v>153</v>
      </c>
      <c r="F3462" t="s">
        <v>16716</v>
      </c>
      <c r="G3462">
        <v>13.583276661988</v>
      </c>
      <c r="H3462" t="s">
        <v>7395</v>
      </c>
      <c r="I3462" t="s">
        <v>16715</v>
      </c>
      <c r="J3462">
        <v>1</v>
      </c>
      <c r="K3462">
        <v>51.497764279000002</v>
      </c>
      <c r="L3462">
        <v>40.376616282999997</v>
      </c>
      <c r="M3462">
        <v>52.277620865999999</v>
      </c>
      <c r="N3462">
        <v>55.543136703000002</v>
      </c>
      <c r="O3462">
        <v>50.117516168000002</v>
      </c>
      <c r="P3462">
        <v>55.442103830999997</v>
      </c>
      <c r="Q3462">
        <v>60.448573125999999</v>
      </c>
      <c r="R3462">
        <v>47.648605373999999</v>
      </c>
      <c r="S3462">
        <v>43.406751874999998</v>
      </c>
      <c r="T3462">
        <v>40.958445732000001</v>
      </c>
      <c r="U3462">
        <f>+(K3462/K$1)*MAX($K$1:$T$1)</f>
        <v>57.600487284528803</v>
      </c>
      <c r="V3462">
        <f>+(L3462/L$1)*MAX($K$1:$T$1)</f>
        <v>41.734043922761238</v>
      </c>
      <c r="W3462">
        <f>+(M3462/M$1)*MAX($K$1:$T$1)</f>
        <v>62.527494743898629</v>
      </c>
      <c r="X3462">
        <f>+(N3462/N$1)*MAX($K$1:$T$1)</f>
        <v>63.823148631607076</v>
      </c>
      <c r="Y3462">
        <f>+(O3462/O$1)*MAX($K$1:$T$1)</f>
        <v>61.09085143157818</v>
      </c>
      <c r="Z3462">
        <f>+(P3462/P$1)*MAX($K$1:$T$1)</f>
        <v>62.303989718191175</v>
      </c>
      <c r="AA3462">
        <f>+(Q3462/Q$1)*MAX($K$1:$T$1)</f>
        <v>64.272258847868287</v>
      </c>
      <c r="AB3462">
        <f>+(R3462/R$1)*MAX($K$1:$T$1)</f>
        <v>49.915987296303882</v>
      </c>
      <c r="AC3462">
        <f>+(S3462/S$1)*MAX($K$1:$T$1)</f>
        <v>44.121811282010533</v>
      </c>
      <c r="AD3462">
        <f>+(T3462/T$1)*MAX($K$1:$T$1)</f>
        <v>40.958445732000008</v>
      </c>
    </row>
    <row r="3463" spans="1:30" x14ac:dyDescent="0.25">
      <c r="A3463" s="1" t="s">
        <v>25701</v>
      </c>
      <c r="B3463" t="s">
        <v>16714</v>
      </c>
      <c r="C3463" t="s">
        <v>16713</v>
      </c>
      <c r="D3463" t="s">
        <v>16712</v>
      </c>
      <c r="E3463">
        <v>22</v>
      </c>
      <c r="F3463" t="s">
        <v>16711</v>
      </c>
      <c r="G3463">
        <v>123.68966816164</v>
      </c>
      <c r="H3463" t="s">
        <v>7395</v>
      </c>
      <c r="I3463" t="s">
        <v>16710</v>
      </c>
      <c r="J3463">
        <v>3</v>
      </c>
      <c r="K3463">
        <v>286.728250613</v>
      </c>
      <c r="L3463">
        <v>308.64926774700001</v>
      </c>
      <c r="M3463">
        <v>274.738940184</v>
      </c>
      <c r="N3463">
        <v>296.89572238900001</v>
      </c>
      <c r="O3463">
        <v>277.22979048500002</v>
      </c>
      <c r="P3463">
        <v>321.74468649699998</v>
      </c>
      <c r="Q3463">
        <v>338.99681821299998</v>
      </c>
      <c r="R3463">
        <v>267.68269982100003</v>
      </c>
      <c r="S3463">
        <v>283.72823539900003</v>
      </c>
      <c r="T3463">
        <v>298.19797708700003</v>
      </c>
      <c r="U3463">
        <f>+(K3463/K$1)*MAX($K$1:$T$1)</f>
        <v>320.70687309981224</v>
      </c>
      <c r="V3463">
        <f>+(L3463/L$1)*MAX($K$1:$T$1)</f>
        <v>319.02579469753221</v>
      </c>
      <c r="W3463">
        <f>+(M3463/M$1)*MAX($K$1:$T$1)</f>
        <v>328.60595707544798</v>
      </c>
      <c r="X3463">
        <f>+(N3463/N$1)*MAX($K$1:$T$1)</f>
        <v>341.15501829586151</v>
      </c>
      <c r="Y3463">
        <f>+(O3463/O$1)*MAX($K$1:$T$1)</f>
        <v>337.92983447452724</v>
      </c>
      <c r="Z3463">
        <f>+(P3463/P$1)*MAX($K$1:$T$1)</f>
        <v>361.56596258497655</v>
      </c>
      <c r="AA3463">
        <f>+(Q3463/Q$1)*MAX($K$1:$T$1)</f>
        <v>360.44012492030589</v>
      </c>
      <c r="AB3463">
        <f>+(R3463/R$1)*MAX($K$1:$T$1)</f>
        <v>280.42051050241849</v>
      </c>
      <c r="AC3463">
        <f>+(S3463/S$1)*MAX($K$1:$T$1)</f>
        <v>288.40222124205053</v>
      </c>
      <c r="AD3463">
        <f>+(T3463/T$1)*MAX($K$1:$T$1)</f>
        <v>298.19797708700003</v>
      </c>
    </row>
    <row r="3464" spans="1:30" x14ac:dyDescent="0.25">
      <c r="A3464" s="1" t="s">
        <v>25701</v>
      </c>
      <c r="B3464" t="s">
        <v>16707</v>
      </c>
      <c r="C3464" t="s">
        <v>16706</v>
      </c>
      <c r="D3464" t="s">
        <v>16705</v>
      </c>
      <c r="E3464">
        <v>403</v>
      </c>
      <c r="F3464" t="s">
        <v>16709</v>
      </c>
      <c r="G3464">
        <v>17.009095450606001</v>
      </c>
      <c r="H3464" t="s">
        <v>7411</v>
      </c>
      <c r="I3464" t="s">
        <v>16708</v>
      </c>
      <c r="J3464">
        <v>4</v>
      </c>
      <c r="K3464">
        <v>257.31543438699998</v>
      </c>
      <c r="L3464">
        <v>256.98739206800002</v>
      </c>
      <c r="M3464">
        <v>222.999720365</v>
      </c>
      <c r="N3464">
        <v>242.93089567999999</v>
      </c>
      <c r="O3464">
        <v>177.536048483</v>
      </c>
      <c r="P3464">
        <v>182.190538597</v>
      </c>
      <c r="Q3464">
        <v>191.74769798899999</v>
      </c>
      <c r="R3464">
        <v>320.82212437800001</v>
      </c>
      <c r="S3464">
        <v>281.88953717599998</v>
      </c>
      <c r="T3464">
        <v>331.51758463499999</v>
      </c>
      <c r="U3464">
        <f>+(K3464/K$1)*MAX($K$1:$T$1)</f>
        <v>287.80850225308473</v>
      </c>
      <c r="V3464">
        <f>+(L3464/L$1)*MAX($K$1:$T$1)</f>
        <v>265.62709051668196</v>
      </c>
      <c r="W3464">
        <f>+(M3464/M$1)*MAX($K$1:$T$1)</f>
        <v>266.7224256198308</v>
      </c>
      <c r="X3464">
        <f>+(N3464/N$1)*MAX($K$1:$T$1)</f>
        <v>279.14546391393549</v>
      </c>
      <c r="Y3464">
        <f>+(O3464/O$1)*MAX($K$1:$T$1)</f>
        <v>216.40793859910931</v>
      </c>
      <c r="Z3464">
        <f>+(P3464/P$1)*MAX($K$1:$T$1)</f>
        <v>204.73965919655944</v>
      </c>
      <c r="AA3464">
        <f>+(Q3464/Q$1)*MAX($K$1:$T$1)</f>
        <v>203.87673424389047</v>
      </c>
      <c r="AB3464">
        <f>+(R3464/R$1)*MAX($K$1:$T$1)</f>
        <v>336.08860026706628</v>
      </c>
      <c r="AC3464">
        <f>+(S3464/S$1)*MAX($K$1:$T$1)</f>
        <v>286.5332332967327</v>
      </c>
      <c r="AD3464">
        <f>+(T3464/T$1)*MAX($K$1:$T$1)</f>
        <v>331.51758463499999</v>
      </c>
    </row>
    <row r="3465" spans="1:30" x14ac:dyDescent="0.25">
      <c r="A3465" s="1" t="s">
        <v>25701</v>
      </c>
      <c r="B3465" t="s">
        <v>16707</v>
      </c>
      <c r="C3465" t="s">
        <v>16706</v>
      </c>
      <c r="D3465" t="s">
        <v>16705</v>
      </c>
      <c r="E3465">
        <v>691</v>
      </c>
      <c r="F3465" t="s">
        <v>16704</v>
      </c>
      <c r="G3465">
        <v>3.3593663624648999</v>
      </c>
      <c r="H3465" t="s">
        <v>7411</v>
      </c>
      <c r="I3465" t="s">
        <v>16703</v>
      </c>
      <c r="J3465">
        <v>1</v>
      </c>
      <c r="K3465">
        <v>19.993226925999998</v>
      </c>
      <c r="L3465">
        <v>15.623302386000001</v>
      </c>
      <c r="M3465">
        <v>20.852081522999999</v>
      </c>
      <c r="N3465">
        <v>16.845665418999999</v>
      </c>
      <c r="O3465">
        <v>16.656569563000001</v>
      </c>
      <c r="P3465">
        <v>20.580028617</v>
      </c>
      <c r="Q3465">
        <v>25.114263747999999</v>
      </c>
      <c r="R3465">
        <v>22.860242081999999</v>
      </c>
      <c r="S3465">
        <v>23.969248393000001</v>
      </c>
      <c r="T3465">
        <v>24.594129232</v>
      </c>
      <c r="U3465">
        <f>+(K3465/K$1)*MAX($K$1:$T$1)</f>
        <v>22.362516692736786</v>
      </c>
      <c r="V3465">
        <f>+(L3465/L$1)*MAX($K$1:$T$1)</f>
        <v>16.148544579017379</v>
      </c>
      <c r="W3465">
        <f>+(M3465/M$1)*MAX($K$1:$T$1)</f>
        <v>24.940469673835217</v>
      </c>
      <c r="X3465">
        <f>+(N3465/N$1)*MAX($K$1:$T$1)</f>
        <v>19.356908371670873</v>
      </c>
      <c r="Y3465">
        <f>+(O3465/O$1)*MAX($K$1:$T$1)</f>
        <v>20.303560398364155</v>
      </c>
      <c r="Z3465">
        <f>+(P3465/P$1)*MAX($K$1:$T$1)</f>
        <v>23.12715071675737</v>
      </c>
      <c r="AA3465">
        <f>+(Q3465/Q$1)*MAX($K$1:$T$1)</f>
        <v>26.702871166545638</v>
      </c>
      <c r="AB3465">
        <f>+(R3465/R$1)*MAX($K$1:$T$1)</f>
        <v>23.948057753190671</v>
      </c>
      <c r="AC3465">
        <f>+(S3465/S$1)*MAX($K$1:$T$1)</f>
        <v>24.364104856615246</v>
      </c>
      <c r="AD3465">
        <f>+(T3465/T$1)*MAX($K$1:$T$1)</f>
        <v>24.594129232</v>
      </c>
    </row>
    <row r="3466" spans="1:30" x14ac:dyDescent="0.25">
      <c r="A3466" s="1" t="s">
        <v>25701</v>
      </c>
      <c r="B3466" t="s">
        <v>16702</v>
      </c>
      <c r="C3466" t="s">
        <v>16701</v>
      </c>
      <c r="D3466" t="s">
        <v>16700</v>
      </c>
      <c r="E3466">
        <v>110</v>
      </c>
      <c r="F3466" t="s">
        <v>16699</v>
      </c>
      <c r="G3466">
        <v>23.623790157637998</v>
      </c>
      <c r="H3466" t="s">
        <v>7395</v>
      </c>
      <c r="I3466" t="s">
        <v>16698</v>
      </c>
      <c r="J3466">
        <v>1</v>
      </c>
      <c r="K3466">
        <v>127.11676900400001</v>
      </c>
      <c r="L3466">
        <v>123.181103799</v>
      </c>
      <c r="M3466">
        <v>118.143513884</v>
      </c>
      <c r="N3466">
        <v>102.55457674900001</v>
      </c>
      <c r="O3466">
        <v>116.586782693</v>
      </c>
      <c r="P3466">
        <v>136.39646346800001</v>
      </c>
      <c r="Q3466">
        <v>143.167926518</v>
      </c>
      <c r="R3466">
        <v>167.95546447500001</v>
      </c>
      <c r="S3466">
        <v>213.77265314300001</v>
      </c>
      <c r="T3466">
        <v>167.19265019299999</v>
      </c>
      <c r="U3466">
        <f>+(K3466/K$1)*MAX($K$1:$T$1)</f>
        <v>142.18069345684356</v>
      </c>
      <c r="V3466">
        <f>+(L3466/L$1)*MAX($K$1:$T$1)</f>
        <v>127.32234817225527</v>
      </c>
      <c r="W3466">
        <f>+(M3466/M$1)*MAX($K$1:$T$1)</f>
        <v>141.3074623717618</v>
      </c>
      <c r="X3466">
        <f>+(N3466/N$1)*MAX($K$1:$T$1)</f>
        <v>117.84275039600804</v>
      </c>
      <c r="Y3466">
        <f>+(O3466/O$1)*MAX($K$1:$T$1)</f>
        <v>142.11370325114777</v>
      </c>
      <c r="Z3466">
        <f>+(P3466/P$1)*MAX($K$1:$T$1)</f>
        <v>153.27780279427816</v>
      </c>
      <c r="AA3466">
        <f>+(Q3466/Q$1)*MAX($K$1:$T$1)</f>
        <v>152.22404030442959</v>
      </c>
      <c r="AB3466">
        <f>+(R3466/R$1)*MAX($K$1:$T$1)</f>
        <v>175.94770644963219</v>
      </c>
      <c r="AC3466">
        <f>+(S3466/S$1)*MAX($K$1:$T$1)</f>
        <v>217.2942284737619</v>
      </c>
      <c r="AD3466">
        <f>+(T3466/T$1)*MAX($K$1:$T$1)</f>
        <v>167.19265019299999</v>
      </c>
    </row>
    <row r="3467" spans="1:30" x14ac:dyDescent="0.25">
      <c r="A3467" s="1" t="s">
        <v>25701</v>
      </c>
      <c r="B3467" t="s">
        <v>16695</v>
      </c>
      <c r="C3467" t="s">
        <v>16694</v>
      </c>
      <c r="D3467" t="s">
        <v>16693</v>
      </c>
      <c r="E3467">
        <v>976</v>
      </c>
      <c r="F3467" t="s">
        <v>16697</v>
      </c>
      <c r="G3467">
        <v>28.933748742883999</v>
      </c>
      <c r="H3467" t="s">
        <v>7395</v>
      </c>
      <c r="I3467" t="s">
        <v>16696</v>
      </c>
      <c r="J3467">
        <v>5</v>
      </c>
      <c r="K3467">
        <v>345.51465548900001</v>
      </c>
      <c r="L3467">
        <v>356.68802623099998</v>
      </c>
      <c r="M3467">
        <v>364.46696479100001</v>
      </c>
      <c r="N3467">
        <v>330.50590531500001</v>
      </c>
      <c r="O3467">
        <v>367.26902782399998</v>
      </c>
      <c r="P3467">
        <v>336.359575474</v>
      </c>
      <c r="Q3467">
        <v>395.57661025300001</v>
      </c>
      <c r="R3467">
        <v>313.26012442500001</v>
      </c>
      <c r="S3467">
        <v>337.69188919099997</v>
      </c>
      <c r="T3467">
        <v>341.51896925699998</v>
      </c>
      <c r="U3467">
        <f>+(K3467/K$1)*MAX($K$1:$T$1)</f>
        <v>386.45973856826538</v>
      </c>
      <c r="V3467">
        <f>+(L3467/L$1)*MAX($K$1:$T$1)</f>
        <v>368.67957555212769</v>
      </c>
      <c r="W3467">
        <f>+(M3467/M$1)*MAX($K$1:$T$1)</f>
        <v>435.92661348740614</v>
      </c>
      <c r="X3467">
        <f>+(N3467/N$1)*MAX($K$1:$T$1)</f>
        <v>379.77559012081821</v>
      </c>
      <c r="Y3467">
        <f>+(O3467/O$1)*MAX($K$1:$T$1)</f>
        <v>447.68335164506817</v>
      </c>
      <c r="Z3467">
        <f>+(P3467/P$1)*MAX($K$1:$T$1)</f>
        <v>377.98968805057444</v>
      </c>
      <c r="AA3467">
        <f>+(Q3467/Q$1)*MAX($K$1:$T$1)</f>
        <v>420.59888221592377</v>
      </c>
      <c r="AB3467">
        <f>+(R3467/R$1)*MAX($K$1:$T$1)</f>
        <v>328.16675889047548</v>
      </c>
      <c r="AC3467">
        <f>+(S3467/S$1)*MAX($K$1:$T$1)</f>
        <v>343.2548431464711</v>
      </c>
      <c r="AD3467">
        <f>+(T3467/T$1)*MAX($K$1:$T$1)</f>
        <v>341.51896925699998</v>
      </c>
    </row>
    <row r="3468" spans="1:30" x14ac:dyDescent="0.25">
      <c r="A3468" s="1" t="s">
        <v>25701</v>
      </c>
      <c r="B3468" t="s">
        <v>16695</v>
      </c>
      <c r="C3468" t="s">
        <v>16694</v>
      </c>
      <c r="D3468" t="s">
        <v>16693</v>
      </c>
      <c r="E3468">
        <v>621</v>
      </c>
      <c r="F3468" t="s">
        <v>16692</v>
      </c>
      <c r="G3468">
        <v>0</v>
      </c>
      <c r="H3468" t="s">
        <v>7395</v>
      </c>
      <c r="I3468" t="s">
        <v>16691</v>
      </c>
      <c r="J3468">
        <v>1</v>
      </c>
      <c r="K3468">
        <v>103.40564715799999</v>
      </c>
      <c r="L3468">
        <v>106.974644377</v>
      </c>
      <c r="M3468">
        <v>76.967488779999996</v>
      </c>
      <c r="N3468">
        <v>114.15812640199999</v>
      </c>
      <c r="O3468">
        <v>51.279347107</v>
      </c>
      <c r="P3468">
        <v>52.344438867000001</v>
      </c>
      <c r="Q3468">
        <v>66.242354347000003</v>
      </c>
      <c r="R3468">
        <v>78.074347247000006</v>
      </c>
      <c r="S3468">
        <v>77.545241447999999</v>
      </c>
      <c r="T3468">
        <v>77.959806274000002</v>
      </c>
      <c r="U3468">
        <f>+(K3468/K$1)*MAX($K$1:$T$1)</f>
        <v>115.65969411805521</v>
      </c>
      <c r="V3468">
        <f>+(L3468/L$1)*MAX($K$1:$T$1)</f>
        <v>110.57104131163139</v>
      </c>
      <c r="W3468">
        <f>+(M3468/M$1)*MAX($K$1:$T$1)</f>
        <v>92.058210959491177</v>
      </c>
      <c r="X3468">
        <f>+(N3468/N$1)*MAX($K$1:$T$1)</f>
        <v>131.17608225512956</v>
      </c>
      <c r="Y3468">
        <f>+(O3468/O$1)*MAX($K$1:$T$1)</f>
        <v>62.507067691081851</v>
      </c>
      <c r="Z3468">
        <f>+(P3468/P$1)*MAX($K$1:$T$1)</f>
        <v>58.822937003168768</v>
      </c>
      <c r="AA3468">
        <f>+(Q3468/Q$1)*MAX($K$1:$T$1)</f>
        <v>70.432526776241659</v>
      </c>
      <c r="AB3468">
        <f>+(R3468/R$1)*MAX($K$1:$T$1)</f>
        <v>81.789552805568547</v>
      </c>
      <c r="AC3468">
        <f>+(S3468/S$1)*MAX($K$1:$T$1)</f>
        <v>78.822679910246052</v>
      </c>
      <c r="AD3468">
        <f>+(T3468/T$1)*MAX($K$1:$T$1)</f>
        <v>77.959806274000002</v>
      </c>
    </row>
    <row r="3469" spans="1:30" x14ac:dyDescent="0.25">
      <c r="A3469" s="1" t="s">
        <v>25701</v>
      </c>
      <c r="B3469" t="s">
        <v>4872</v>
      </c>
      <c r="C3469" t="s">
        <v>4871</v>
      </c>
      <c r="D3469" t="s">
        <v>4870</v>
      </c>
      <c r="E3469">
        <v>117</v>
      </c>
      <c r="F3469" t="s">
        <v>16690</v>
      </c>
      <c r="G3469">
        <v>51.808880037991003</v>
      </c>
      <c r="H3469" t="s">
        <v>7395</v>
      </c>
      <c r="I3469" t="s">
        <v>16689</v>
      </c>
      <c r="J3469">
        <v>4</v>
      </c>
      <c r="K3469">
        <v>193.650040459</v>
      </c>
      <c r="L3469">
        <v>216.156254117</v>
      </c>
      <c r="M3469">
        <v>204.223744229</v>
      </c>
      <c r="N3469">
        <v>170.43477022499999</v>
      </c>
      <c r="O3469">
        <v>168.21070168599999</v>
      </c>
      <c r="P3469">
        <v>202.23796615800001</v>
      </c>
      <c r="Q3469">
        <v>187.869313922</v>
      </c>
      <c r="R3469">
        <v>199.579352701</v>
      </c>
      <c r="S3469">
        <v>229.08392074899999</v>
      </c>
      <c r="T3469">
        <v>200.478342306</v>
      </c>
      <c r="U3469">
        <f>+(K3469/K$1)*MAX($K$1:$T$1)</f>
        <v>216.59846498725938</v>
      </c>
      <c r="V3469">
        <f>+(L3469/L$1)*MAX($K$1:$T$1)</f>
        <v>223.42324429243004</v>
      </c>
      <c r="W3469">
        <f>+(M3469/M$1)*MAX($K$1:$T$1)</f>
        <v>244.26511540358007</v>
      </c>
      <c r="X3469">
        <f>+(N3469/N$1)*MAX($K$1:$T$1)</f>
        <v>195.84208450864188</v>
      </c>
      <c r="Y3469">
        <f>+(O3469/O$1)*MAX($K$1:$T$1)</f>
        <v>205.04078756525143</v>
      </c>
      <c r="Z3469">
        <f>+(P3469/P$1)*MAX($K$1:$T$1)</f>
        <v>227.26829058551368</v>
      </c>
      <c r="AA3469">
        <f>+(Q3469/Q$1)*MAX($K$1:$T$1)</f>
        <v>199.75302227229301</v>
      </c>
      <c r="AB3469">
        <f>+(R3469/R$1)*MAX($K$1:$T$1)</f>
        <v>209.07643268534477</v>
      </c>
      <c r="AC3469">
        <f>+(S3469/S$1)*MAX($K$1:$T$1)</f>
        <v>232.8577256399569</v>
      </c>
      <c r="AD3469">
        <f>+(T3469/T$1)*MAX($K$1:$T$1)</f>
        <v>200.478342306</v>
      </c>
    </row>
    <row r="3470" spans="1:30" x14ac:dyDescent="0.25">
      <c r="A3470" s="1" t="s">
        <v>25701</v>
      </c>
      <c r="B3470" t="s">
        <v>4872</v>
      </c>
      <c r="C3470" t="s">
        <v>4871</v>
      </c>
      <c r="D3470" t="s">
        <v>4870</v>
      </c>
      <c r="E3470">
        <v>758</v>
      </c>
      <c r="F3470" t="s">
        <v>16688</v>
      </c>
      <c r="G3470">
        <v>17.249689762523001</v>
      </c>
      <c r="H3470" t="s">
        <v>7395</v>
      </c>
      <c r="I3470" t="s">
        <v>4866</v>
      </c>
      <c r="J3470">
        <v>3</v>
      </c>
      <c r="K3470">
        <v>148.477927456</v>
      </c>
      <c r="L3470">
        <v>150.06543430900001</v>
      </c>
      <c r="M3470">
        <v>140.48341254100001</v>
      </c>
      <c r="N3470">
        <v>132.42599787699999</v>
      </c>
      <c r="O3470">
        <v>141.665483502</v>
      </c>
      <c r="P3470">
        <v>148.39007795099999</v>
      </c>
      <c r="Q3470">
        <v>156.23555506400001</v>
      </c>
      <c r="R3470">
        <v>176.327259846</v>
      </c>
      <c r="S3470">
        <v>164.45214688600001</v>
      </c>
      <c r="T3470">
        <v>154.41275248299999</v>
      </c>
      <c r="U3470">
        <f>+(K3470/K$1)*MAX($K$1:$T$1)</f>
        <v>166.07324788175427</v>
      </c>
      <c r="V3470">
        <f>+(L3470/L$1)*MAX($K$1:$T$1)</f>
        <v>155.1105071025213</v>
      </c>
      <c r="W3470">
        <f>+(M3470/M$1)*MAX($K$1:$T$1)</f>
        <v>168.02745981455431</v>
      </c>
      <c r="X3470">
        <f>+(N3470/N$1)*MAX($K$1:$T$1)</f>
        <v>152.16720997206755</v>
      </c>
      <c r="Y3470">
        <f>+(O3470/O$1)*MAX($K$1:$T$1)</f>
        <v>172.68343819339637</v>
      </c>
      <c r="Z3470">
        <f>+(P3470/P$1)*MAX($K$1:$T$1)</f>
        <v>166.75582728827223</v>
      </c>
      <c r="AA3470">
        <f>+(Q3470/Q$1)*MAX($K$1:$T$1)</f>
        <v>166.11826412151842</v>
      </c>
      <c r="AB3470">
        <f>+(R3470/R$1)*MAX($K$1:$T$1)</f>
        <v>184.71787775068174</v>
      </c>
      <c r="AC3470">
        <f>+(S3470/S$1)*MAX($K$1:$T$1)</f>
        <v>167.16124281127335</v>
      </c>
      <c r="AD3470">
        <f>+(T3470/T$1)*MAX($K$1:$T$1)</f>
        <v>154.41275248299999</v>
      </c>
    </row>
    <row r="3471" spans="1:30" x14ac:dyDescent="0.25">
      <c r="A3471" s="1" t="s">
        <v>25701</v>
      </c>
      <c r="B3471" t="s">
        <v>4872</v>
      </c>
      <c r="C3471" t="s">
        <v>4871</v>
      </c>
      <c r="D3471" t="s">
        <v>4870</v>
      </c>
      <c r="E3471">
        <v>764</v>
      </c>
      <c r="F3471" t="s">
        <v>16687</v>
      </c>
      <c r="G3471">
        <v>10.094925626189999</v>
      </c>
      <c r="H3471" t="s">
        <v>7395</v>
      </c>
      <c r="I3471" t="s">
        <v>4866</v>
      </c>
      <c r="J3471">
        <v>1</v>
      </c>
      <c r="K3471">
        <v>66.405255815000004</v>
      </c>
      <c r="L3471">
        <v>67.809202878999997</v>
      </c>
      <c r="M3471">
        <v>53.732438164000001</v>
      </c>
      <c r="N3471">
        <v>65.466857864999994</v>
      </c>
      <c r="O3471">
        <v>61.207477423999997</v>
      </c>
      <c r="P3471">
        <v>57.065690201000002</v>
      </c>
      <c r="Q3471">
        <v>72.217376309000002</v>
      </c>
      <c r="R3471">
        <v>84.206382040999998</v>
      </c>
      <c r="S3471">
        <v>76.660059993999994</v>
      </c>
      <c r="T3471">
        <v>88.885456121999994</v>
      </c>
      <c r="U3471">
        <f>+(K3471/K$1)*MAX($K$1:$T$1)</f>
        <v>74.274585445596841</v>
      </c>
      <c r="V3471">
        <f>+(L3471/L$1)*MAX($K$1:$T$1)</f>
        <v>70.088890844256426</v>
      </c>
      <c r="W3471">
        <f>+(M3471/M$1)*MAX($K$1:$T$1)</f>
        <v>64.267552524783412</v>
      </c>
      <c r="X3471">
        <f>+(N3471/N$1)*MAX($K$1:$T$1)</f>
        <v>75.226234022474841</v>
      </c>
      <c r="Y3471">
        <f>+(O3471/O$1)*MAX($K$1:$T$1)</f>
        <v>74.608982960706797</v>
      </c>
      <c r="Z3471">
        <f>+(P3471/P$1)*MAX($K$1:$T$1)</f>
        <v>64.128522005267115</v>
      </c>
      <c r="AA3471">
        <f>+(Q3471/Q$1)*MAX($K$1:$T$1)</f>
        <v>76.785499862353845</v>
      </c>
      <c r="AB3471">
        <f>+(R3471/R$1)*MAX($K$1:$T$1)</f>
        <v>88.213383439755731</v>
      </c>
      <c r="AC3471">
        <f>+(S3471/S$1)*MAX($K$1:$T$1)</f>
        <v>77.922916454639079</v>
      </c>
      <c r="AD3471">
        <f>+(T3471/T$1)*MAX($K$1:$T$1)</f>
        <v>88.885456121999994</v>
      </c>
    </row>
    <row r="3472" spans="1:30" x14ac:dyDescent="0.25">
      <c r="A3472" s="1" t="s">
        <v>25701</v>
      </c>
      <c r="B3472" t="s">
        <v>4189</v>
      </c>
      <c r="C3472" t="s">
        <v>4188</v>
      </c>
      <c r="D3472" t="s">
        <v>4187</v>
      </c>
      <c r="E3472">
        <v>183</v>
      </c>
      <c r="F3472" t="s">
        <v>16686</v>
      </c>
      <c r="G3472">
        <v>13.379530017244001</v>
      </c>
      <c r="H3472" t="s">
        <v>7411</v>
      </c>
      <c r="I3472" t="s">
        <v>16685</v>
      </c>
      <c r="J3472">
        <v>4</v>
      </c>
      <c r="K3472">
        <v>145.577460312</v>
      </c>
      <c r="L3472">
        <v>130.607536509</v>
      </c>
      <c r="M3472">
        <v>122.197666181</v>
      </c>
      <c r="N3472">
        <v>144.83676714399999</v>
      </c>
      <c r="O3472">
        <v>123.54663712200001</v>
      </c>
      <c r="P3472">
        <v>130.91059814900001</v>
      </c>
      <c r="Q3472">
        <v>154.04047028900001</v>
      </c>
      <c r="R3472">
        <v>123.456588431</v>
      </c>
      <c r="S3472">
        <v>137.72148355300001</v>
      </c>
      <c r="T3472">
        <v>125.45193458200001</v>
      </c>
      <c r="U3472">
        <f>+(K3472/K$1)*MAX($K$1:$T$1)</f>
        <v>162.82906197997343</v>
      </c>
      <c r="V3472">
        <f>+(L3472/L$1)*MAX($K$1:$T$1)</f>
        <v>134.99845125965203</v>
      </c>
      <c r="W3472">
        <f>+(M3472/M$1)*MAX($K$1:$T$1)</f>
        <v>146.15649685807483</v>
      </c>
      <c r="X3472">
        <f>+(N3472/N$1)*MAX($K$1:$T$1)</f>
        <v>166.42809652940778</v>
      </c>
      <c r="Y3472">
        <f>+(O3472/O$1)*MAX($K$1:$T$1)</f>
        <v>150.59743240249247</v>
      </c>
      <c r="Z3472">
        <f>+(P3472/P$1)*MAX($K$1:$T$1)</f>
        <v>147.11297006224092</v>
      </c>
      <c r="AA3472">
        <f>+(Q3472/Q$1)*MAX($K$1:$T$1)</f>
        <v>163.78432885132204</v>
      </c>
      <c r="AB3472">
        <f>+(R3472/R$1)*MAX($K$1:$T$1)</f>
        <v>129.33132987622398</v>
      </c>
      <c r="AC3472">
        <f>+(S3472/S$1)*MAX($K$1:$T$1)</f>
        <v>139.99023295506569</v>
      </c>
      <c r="AD3472">
        <f>+(T3472/T$1)*MAX($K$1:$T$1)</f>
        <v>125.45193458200001</v>
      </c>
    </row>
    <row r="3473" spans="1:30" x14ac:dyDescent="0.25">
      <c r="A3473" s="1" t="s">
        <v>25701</v>
      </c>
      <c r="B3473" t="s">
        <v>4189</v>
      </c>
      <c r="C3473" t="s">
        <v>4188</v>
      </c>
      <c r="D3473" t="s">
        <v>4187</v>
      </c>
      <c r="E3473">
        <v>179</v>
      </c>
      <c r="F3473" t="s">
        <v>16684</v>
      </c>
      <c r="G3473">
        <v>6.910300162375</v>
      </c>
      <c r="H3473" t="s">
        <v>7411</v>
      </c>
      <c r="I3473" t="s">
        <v>4183</v>
      </c>
      <c r="J3473">
        <v>4</v>
      </c>
      <c r="K3473">
        <v>115.755303021</v>
      </c>
      <c r="L3473">
        <v>129.51802260700001</v>
      </c>
      <c r="M3473">
        <v>110.666321079</v>
      </c>
      <c r="N3473">
        <v>112.92699040700001</v>
      </c>
      <c r="O3473">
        <v>109.758009966</v>
      </c>
      <c r="P3473">
        <v>105.771870737</v>
      </c>
      <c r="Q3473">
        <v>112.863946832</v>
      </c>
      <c r="R3473">
        <v>107.13670640799999</v>
      </c>
      <c r="S3473">
        <v>105.595385312</v>
      </c>
      <c r="T3473">
        <v>125.733551304</v>
      </c>
      <c r="U3473">
        <f>+(K3473/K$1)*MAX($K$1:$T$1)</f>
        <v>129.47284126073836</v>
      </c>
      <c r="V3473">
        <f>+(L3473/L$1)*MAX($K$1:$T$1)</f>
        <v>133.8723088231034</v>
      </c>
      <c r="W3473">
        <f>+(M3473/M$1)*MAX($K$1:$T$1)</f>
        <v>132.36424487125342</v>
      </c>
      <c r="X3473">
        <f>+(N3473/N$1)*MAX($K$1:$T$1)</f>
        <v>129.76141646096022</v>
      </c>
      <c r="Y3473">
        <f>+(O3473/O$1)*MAX($K$1:$T$1)</f>
        <v>133.78975641533995</v>
      </c>
      <c r="Z3473">
        <f>+(P3473/P$1)*MAX($K$1:$T$1)</f>
        <v>118.86290547270222</v>
      </c>
      <c r="AA3473">
        <f>+(Q3473/Q$1)*MAX($K$1:$T$1)</f>
        <v>120.00317675419646</v>
      </c>
      <c r="AB3473">
        <f>+(R3473/R$1)*MAX($K$1:$T$1)</f>
        <v>112.2348583773592</v>
      </c>
      <c r="AC3473">
        <f>+(S3473/S$1)*MAX($K$1:$T$1)</f>
        <v>107.33490670769642</v>
      </c>
      <c r="AD3473">
        <f>+(T3473/T$1)*MAX($K$1:$T$1)</f>
        <v>125.733551304</v>
      </c>
    </row>
    <row r="3474" spans="1:30" x14ac:dyDescent="0.25">
      <c r="A3474" s="1" t="s">
        <v>25701</v>
      </c>
      <c r="B3474" t="s">
        <v>16681</v>
      </c>
      <c r="C3474" t="s">
        <v>16680</v>
      </c>
      <c r="D3474" t="s">
        <v>16679</v>
      </c>
      <c r="E3474">
        <v>659</v>
      </c>
      <c r="F3474" t="s">
        <v>16683</v>
      </c>
      <c r="G3474">
        <v>24.243126526472</v>
      </c>
      <c r="H3474" t="s">
        <v>7395</v>
      </c>
      <c r="I3474" t="s">
        <v>16682</v>
      </c>
      <c r="J3474">
        <v>2</v>
      </c>
      <c r="K3474">
        <v>148.212486501</v>
      </c>
      <c r="L3474">
        <v>190.30115330000001</v>
      </c>
      <c r="M3474">
        <v>145.987552499</v>
      </c>
      <c r="N3474">
        <v>159.09308714700001</v>
      </c>
      <c r="O3474">
        <v>135.867413744</v>
      </c>
      <c r="P3474">
        <v>150.486325991</v>
      </c>
      <c r="Q3474">
        <v>166.08498684099999</v>
      </c>
      <c r="R3474">
        <v>188.87983526799999</v>
      </c>
      <c r="S3474">
        <v>172.640012243</v>
      </c>
      <c r="T3474">
        <v>211.57560863800001</v>
      </c>
      <c r="U3474">
        <f>+(K3474/K$1)*MAX($K$1:$T$1)</f>
        <v>165.77635094715268</v>
      </c>
      <c r="V3474">
        <f>+(L3474/L$1)*MAX($K$1:$T$1)</f>
        <v>196.69891688566784</v>
      </c>
      <c r="W3474">
        <f>+(M3474/M$1)*MAX($K$1:$T$1)</f>
        <v>174.61077551623268</v>
      </c>
      <c r="X3474">
        <f>+(N3474/N$1)*MAX($K$1:$T$1)</f>
        <v>182.80965660147479</v>
      </c>
      <c r="Y3474">
        <f>+(O3474/O$1)*MAX($K$1:$T$1)</f>
        <v>165.61586890307973</v>
      </c>
      <c r="Z3474">
        <f>+(P3474/P$1)*MAX($K$1:$T$1)</f>
        <v>169.11152101751904</v>
      </c>
      <c r="AA3474">
        <f>+(Q3474/Q$1)*MAX($K$1:$T$1)</f>
        <v>176.59072353517954</v>
      </c>
      <c r="AB3474">
        <f>+(R3474/R$1)*MAX($K$1:$T$1)</f>
        <v>197.86777354264433</v>
      </c>
      <c r="AC3474">
        <f>+(S3474/S$1)*MAX($K$1:$T$1)</f>
        <v>175.48399064378589</v>
      </c>
      <c r="AD3474">
        <f>+(T3474/T$1)*MAX($K$1:$T$1)</f>
        <v>211.57560863800001</v>
      </c>
    </row>
    <row r="3475" spans="1:30" x14ac:dyDescent="0.25">
      <c r="A3475" s="1" t="s">
        <v>25701</v>
      </c>
      <c r="B3475" t="s">
        <v>16681</v>
      </c>
      <c r="C3475" t="s">
        <v>16680</v>
      </c>
      <c r="D3475" t="s">
        <v>16679</v>
      </c>
      <c r="E3475">
        <v>681</v>
      </c>
      <c r="F3475" t="s">
        <v>16678</v>
      </c>
      <c r="G3475">
        <v>7.97116867086</v>
      </c>
      <c r="H3475" t="s">
        <v>7395</v>
      </c>
      <c r="I3475" t="s">
        <v>16677</v>
      </c>
      <c r="J3475">
        <v>2</v>
      </c>
      <c r="K3475">
        <v>126.666385507</v>
      </c>
      <c r="L3475">
        <v>143.50371165799999</v>
      </c>
      <c r="M3475">
        <v>128.77867426899999</v>
      </c>
      <c r="N3475">
        <v>141.436380466</v>
      </c>
      <c r="O3475">
        <v>118.34503067599999</v>
      </c>
      <c r="P3475">
        <v>126.10660448900001</v>
      </c>
      <c r="Q3475">
        <v>133.980679568</v>
      </c>
      <c r="R3475">
        <v>109.83909785199999</v>
      </c>
      <c r="S3475">
        <v>94.577667985000005</v>
      </c>
      <c r="T3475">
        <v>126.155562961</v>
      </c>
      <c r="U3475">
        <f>+(K3475/K$1)*MAX($K$1:$T$1)</f>
        <v>141.67693743451292</v>
      </c>
      <c r="V3475">
        <f>+(L3475/L$1)*MAX($K$1:$T$1)</f>
        <v>148.3281848938841</v>
      </c>
      <c r="W3475">
        <f>+(M3475/M$1)*MAX($K$1:$T$1)</f>
        <v>154.02781811974302</v>
      </c>
      <c r="X3475">
        <f>+(N3475/N$1)*MAX($K$1:$T$1)</f>
        <v>162.52080217699486</v>
      </c>
      <c r="Y3475">
        <f>+(O3475/O$1)*MAX($K$1:$T$1)</f>
        <v>144.25692331714751</v>
      </c>
      <c r="Z3475">
        <f>+(P3475/P$1)*MAX($K$1:$T$1)</f>
        <v>141.71440199001813</v>
      </c>
      <c r="AA3475">
        <f>+(Q3475/Q$1)*MAX($K$1:$T$1)</f>
        <v>142.4556523420062</v>
      </c>
      <c r="AB3475">
        <f>+(R3475/R$1)*MAX($K$1:$T$1)</f>
        <v>115.06584442468535</v>
      </c>
      <c r="AC3475">
        <f>+(S3475/S$1)*MAX($K$1:$T$1)</f>
        <v>96.1356894508896</v>
      </c>
      <c r="AD3475">
        <f>+(T3475/T$1)*MAX($K$1:$T$1)</f>
        <v>126.155562961</v>
      </c>
    </row>
    <row r="3476" spans="1:30" x14ac:dyDescent="0.25">
      <c r="A3476" s="1" t="s">
        <v>25701</v>
      </c>
      <c r="B3476" t="s">
        <v>16670</v>
      </c>
      <c r="C3476" t="s">
        <v>16669</v>
      </c>
      <c r="D3476" t="s">
        <v>16668</v>
      </c>
      <c r="E3476">
        <v>902</v>
      </c>
      <c r="F3476" t="s">
        <v>16676</v>
      </c>
      <c r="G3476">
        <v>24.436974992326999</v>
      </c>
      <c r="H3476" t="s">
        <v>7395</v>
      </c>
      <c r="I3476" t="s">
        <v>16675</v>
      </c>
      <c r="J3476">
        <v>1</v>
      </c>
      <c r="K3476">
        <v>116.36932484899999</v>
      </c>
      <c r="L3476">
        <v>131.99030901500001</v>
      </c>
      <c r="M3476">
        <v>117.08596076000001</v>
      </c>
      <c r="N3476">
        <v>95.864336136000006</v>
      </c>
      <c r="O3476">
        <v>104.192980705</v>
      </c>
      <c r="P3476">
        <v>93.781699837000005</v>
      </c>
      <c r="Q3476">
        <v>98.816843175000002</v>
      </c>
      <c r="R3476">
        <v>99.770225698000004</v>
      </c>
      <c r="S3476">
        <v>114.899271173</v>
      </c>
      <c r="T3476">
        <v>106.650788107</v>
      </c>
      <c r="U3476">
        <f>+(K3476/K$1)*MAX($K$1:$T$1)</f>
        <v>130.15962751236131</v>
      </c>
      <c r="V3476">
        <f>+(L3476/L$1)*MAX($K$1:$T$1)</f>
        <v>136.42771140607218</v>
      </c>
      <c r="W3476">
        <f>+(M3476/M$1)*MAX($K$1:$T$1)</f>
        <v>140.0425588373833</v>
      </c>
      <c r="X3476">
        <f>+(N3476/N$1)*MAX($K$1:$T$1)</f>
        <v>110.15517194130314</v>
      </c>
      <c r="Y3476">
        <f>+(O3476/O$1)*MAX($K$1:$T$1)</f>
        <v>127.00625232753745</v>
      </c>
      <c r="Z3476">
        <f>+(P3476/P$1)*MAX($K$1:$T$1)</f>
        <v>105.3887507625908</v>
      </c>
      <c r="AA3476">
        <f>+(Q3476/Q$1)*MAX($K$1:$T$1)</f>
        <v>105.06752094601636</v>
      </c>
      <c r="AB3476">
        <f>+(R3476/R$1)*MAX($K$1:$T$1)</f>
        <v>104.51784012146982</v>
      </c>
      <c r="AC3476">
        <f>+(S3476/S$1)*MAX($K$1:$T$1)</f>
        <v>116.79205976375904</v>
      </c>
      <c r="AD3476">
        <f>+(T3476/T$1)*MAX($K$1:$T$1)</f>
        <v>106.650788107</v>
      </c>
    </row>
    <row r="3477" spans="1:30" x14ac:dyDescent="0.25">
      <c r="A3477" s="1" t="s">
        <v>25701</v>
      </c>
      <c r="B3477" t="s">
        <v>16670</v>
      </c>
      <c r="C3477" t="s">
        <v>16669</v>
      </c>
      <c r="D3477" t="s">
        <v>16668</v>
      </c>
      <c r="E3477">
        <v>761</v>
      </c>
      <c r="F3477" t="s">
        <v>16674</v>
      </c>
      <c r="G3477">
        <v>10.094925626189999</v>
      </c>
      <c r="H3477" t="s">
        <v>7395</v>
      </c>
      <c r="I3477" t="s">
        <v>16673</v>
      </c>
      <c r="J3477">
        <v>4</v>
      </c>
      <c r="K3477">
        <v>259.03865840899999</v>
      </c>
      <c r="L3477">
        <v>310.97976789000001</v>
      </c>
      <c r="M3477">
        <v>263.92419289200001</v>
      </c>
      <c r="N3477">
        <v>257.27768434000001</v>
      </c>
      <c r="O3477">
        <v>256.54931350200002</v>
      </c>
      <c r="P3477">
        <v>270.36818863799999</v>
      </c>
      <c r="Q3477">
        <v>278.699968829</v>
      </c>
      <c r="R3477">
        <v>282.80333702199999</v>
      </c>
      <c r="S3477">
        <v>322.288385361</v>
      </c>
      <c r="T3477">
        <v>317.71691225500001</v>
      </c>
      <c r="U3477">
        <f>+(K3477/K$1)*MAX($K$1:$T$1)</f>
        <v>289.73593628361567</v>
      </c>
      <c r="V3477">
        <f>+(L3477/L$1)*MAX($K$1:$T$1)</f>
        <v>321.43464428136701</v>
      </c>
      <c r="W3477">
        <f>+(M3477/M$1)*MAX($K$1:$T$1)</f>
        <v>315.6708035000695</v>
      </c>
      <c r="X3477">
        <f>+(N3477/N$1)*MAX($K$1:$T$1)</f>
        <v>295.63097912582629</v>
      </c>
      <c r="Y3477">
        <f>+(O3477/O$1)*MAX($K$1:$T$1)</f>
        <v>312.72132368824651</v>
      </c>
      <c r="Z3477">
        <f>+(P3477/P$1)*MAX($K$1:$T$1)</f>
        <v>303.83076544813895</v>
      </c>
      <c r="AA3477">
        <f>+(Q3477/Q$1)*MAX($K$1:$T$1)</f>
        <v>296.32918712792167</v>
      </c>
      <c r="AB3477">
        <f>+(R3477/R$1)*MAX($K$1:$T$1)</f>
        <v>296.26067053465687</v>
      </c>
      <c r="AC3477">
        <f>+(S3477/S$1)*MAX($K$1:$T$1)</f>
        <v>327.59759030649485</v>
      </c>
      <c r="AD3477">
        <f>+(T3477/T$1)*MAX($K$1:$T$1)</f>
        <v>317.71691225500001</v>
      </c>
    </row>
    <row r="3478" spans="1:30" x14ac:dyDescent="0.25">
      <c r="A3478" s="1" t="s">
        <v>25701</v>
      </c>
      <c r="B3478" t="s">
        <v>16670</v>
      </c>
      <c r="C3478" t="s">
        <v>16669</v>
      </c>
      <c r="D3478" t="s">
        <v>16668</v>
      </c>
      <c r="E3478">
        <v>1085</v>
      </c>
      <c r="F3478" t="s">
        <v>16672</v>
      </c>
      <c r="G3478">
        <v>4.0845563853713003</v>
      </c>
      <c r="H3478" t="s">
        <v>7395</v>
      </c>
      <c r="I3478" t="s">
        <v>16671</v>
      </c>
      <c r="J3478">
        <v>1</v>
      </c>
      <c r="K3478">
        <v>39.676440006</v>
      </c>
      <c r="L3478">
        <v>52.407764856</v>
      </c>
      <c r="M3478">
        <v>38.057883388999997</v>
      </c>
      <c r="N3478">
        <v>49.422871430999997</v>
      </c>
      <c r="O3478">
        <v>27.320254591000001</v>
      </c>
      <c r="P3478">
        <v>21.831730352000001</v>
      </c>
      <c r="Q3478">
        <v>36.412418623999997</v>
      </c>
      <c r="R3478">
        <v>40.975133769999999</v>
      </c>
      <c r="S3478">
        <v>32.811740575000002</v>
      </c>
      <c r="T3478">
        <v>39.080574271000003</v>
      </c>
      <c r="U3478">
        <f>+(K3478/K$1)*MAX($K$1:$T$1)</f>
        <v>44.378281466345463</v>
      </c>
      <c r="V3478">
        <f>+(L3478/L$1)*MAX($K$1:$T$1)</f>
        <v>54.169669520200266</v>
      </c>
      <c r="W3478">
        <f>+(M3478/M$1)*MAX($K$1:$T$1)</f>
        <v>45.51974753536031</v>
      </c>
      <c r="X3478">
        <f>+(N3478/N$1)*MAX($K$1:$T$1)</f>
        <v>56.790513758852015</v>
      </c>
      <c r="Y3478">
        <f>+(O3478/O$1)*MAX($K$1:$T$1)</f>
        <v>33.302081625452523</v>
      </c>
      <c r="Z3478">
        <f>+(P3478/P$1)*MAX($K$1:$T$1)</f>
        <v>24.53377143709297</v>
      </c>
      <c r="AA3478">
        <f>+(Q3478/Q$1)*MAX($K$1:$T$1)</f>
        <v>38.715692927945383</v>
      </c>
      <c r="AB3478">
        <f>+(R3478/R$1)*MAX($K$1:$T$1)</f>
        <v>42.924955319756762</v>
      </c>
      <c r="AC3478">
        <f>+(S3478/S$1)*MAX($K$1:$T$1)</f>
        <v>33.352263483189688</v>
      </c>
      <c r="AD3478">
        <f>+(T3478/T$1)*MAX($K$1:$T$1)</f>
        <v>39.080574271000003</v>
      </c>
    </row>
    <row r="3479" spans="1:30" x14ac:dyDescent="0.25">
      <c r="A3479" s="1" t="s">
        <v>25701</v>
      </c>
      <c r="B3479" t="s">
        <v>16670</v>
      </c>
      <c r="C3479" t="s">
        <v>16669</v>
      </c>
      <c r="D3479" t="s">
        <v>16668</v>
      </c>
      <c r="E3479">
        <v>454</v>
      </c>
      <c r="F3479" t="s">
        <v>16667</v>
      </c>
      <c r="G3479">
        <v>0</v>
      </c>
      <c r="H3479" t="s">
        <v>7395</v>
      </c>
      <c r="I3479" t="s">
        <v>16666</v>
      </c>
      <c r="J3479">
        <v>1</v>
      </c>
      <c r="K3479">
        <v>116.04859535200001</v>
      </c>
      <c r="L3479">
        <v>131.54978313699999</v>
      </c>
      <c r="M3479">
        <v>105.011418846</v>
      </c>
      <c r="N3479">
        <v>129.926721163</v>
      </c>
      <c r="O3479">
        <v>144.60660097900001</v>
      </c>
      <c r="P3479">
        <v>129.89403368200001</v>
      </c>
      <c r="Q3479">
        <v>145.97013289399999</v>
      </c>
      <c r="R3479">
        <v>104.400072549</v>
      </c>
      <c r="S3479">
        <v>112.446517523</v>
      </c>
      <c r="T3479">
        <v>105.624063217</v>
      </c>
      <c r="U3479">
        <f>+(K3479/K$1)*MAX($K$1:$T$1)</f>
        <v>129.80089008807948</v>
      </c>
      <c r="V3479">
        <f>+(L3479/L$1)*MAX($K$1:$T$1)</f>
        <v>135.97237542118665</v>
      </c>
      <c r="W3479">
        <f>+(M3479/M$1)*MAX($K$1:$T$1)</f>
        <v>125.60060750991488</v>
      </c>
      <c r="X3479">
        <f>+(N3479/N$1)*MAX($K$1:$T$1)</f>
        <v>149.29535723458037</v>
      </c>
      <c r="Y3479">
        <f>+(O3479/O$1)*MAX($K$1:$T$1)</f>
        <v>176.26851950963581</v>
      </c>
      <c r="Z3479">
        <f>+(P3479/P$1)*MAX($K$1:$T$1)</f>
        <v>145.97058877214937</v>
      </c>
      <c r="AA3479">
        <f>+(Q3479/Q$1)*MAX($K$1:$T$1)</f>
        <v>155.20350076527464</v>
      </c>
      <c r="AB3479">
        <f>+(R3479/R$1)*MAX($K$1:$T$1)</f>
        <v>109.36800047316086</v>
      </c>
      <c r="AC3479">
        <f>+(S3479/S$1)*MAX($K$1:$T$1)</f>
        <v>114.29890077369667</v>
      </c>
      <c r="AD3479">
        <f>+(T3479/T$1)*MAX($K$1:$T$1)</f>
        <v>105.624063217</v>
      </c>
    </row>
    <row r="3480" spans="1:30" x14ac:dyDescent="0.25">
      <c r="A3480" s="1" t="s">
        <v>25701</v>
      </c>
      <c r="B3480" t="s">
        <v>16663</v>
      </c>
      <c r="C3480" t="s">
        <v>16662</v>
      </c>
      <c r="D3480" t="s">
        <v>16661</v>
      </c>
      <c r="E3480">
        <v>233</v>
      </c>
      <c r="F3480" t="s">
        <v>16665</v>
      </c>
      <c r="G3480">
        <v>28.933748742883999</v>
      </c>
      <c r="H3480" t="s">
        <v>7411</v>
      </c>
      <c r="I3480" t="s">
        <v>16664</v>
      </c>
      <c r="J3480">
        <v>5</v>
      </c>
      <c r="K3480">
        <v>200.59412099400001</v>
      </c>
      <c r="L3480">
        <v>237.38434390800001</v>
      </c>
      <c r="M3480">
        <v>206.13832311300001</v>
      </c>
      <c r="N3480">
        <v>201.94712894899999</v>
      </c>
      <c r="O3480">
        <v>160.66472604399999</v>
      </c>
      <c r="P3480">
        <v>206.89848044999999</v>
      </c>
      <c r="Q3480">
        <v>202.900703773</v>
      </c>
      <c r="R3480">
        <v>495.04959533800002</v>
      </c>
      <c r="S3480">
        <v>534.62507470900005</v>
      </c>
      <c r="T3480">
        <v>454.46366401699999</v>
      </c>
      <c r="U3480">
        <f>+(K3480/K$1)*MAX($K$1:$T$1)</f>
        <v>224.36545114984349</v>
      </c>
      <c r="V3480">
        <f>+(L3480/L$1)*MAX($K$1:$T$1)</f>
        <v>245.36500448165432</v>
      </c>
      <c r="W3480">
        <f>+(M3480/M$1)*MAX($K$1:$T$1)</f>
        <v>246.55507847234603</v>
      </c>
      <c r="X3480">
        <f>+(N3480/N$1)*MAX($K$1:$T$1)</f>
        <v>232.05210205462146</v>
      </c>
      <c r="Y3480">
        <f>+(O3480/O$1)*MAX($K$1:$T$1)</f>
        <v>195.84260473219891</v>
      </c>
      <c r="Z3480">
        <f>+(P3480/P$1)*MAX($K$1:$T$1)</f>
        <v>232.50562132273387</v>
      </c>
      <c r="AA3480">
        <f>+(Q3480/Q$1)*MAX($K$1:$T$1)</f>
        <v>215.73522548051324</v>
      </c>
      <c r="AB3480">
        <f>+(R3480/R$1)*MAX($K$1:$T$1)</f>
        <v>518.60676966247081</v>
      </c>
      <c r="AC3480">
        <f>+(S3480/S$1)*MAX($K$1:$T$1)</f>
        <v>543.4321996925803</v>
      </c>
      <c r="AD3480">
        <f>+(T3480/T$1)*MAX($K$1:$T$1)</f>
        <v>454.46366401699999</v>
      </c>
    </row>
    <row r="3481" spans="1:30" x14ac:dyDescent="0.25">
      <c r="A3481" s="1" t="s">
        <v>25701</v>
      </c>
      <c r="B3481" t="s">
        <v>16663</v>
      </c>
      <c r="C3481" t="s">
        <v>16662</v>
      </c>
      <c r="D3481" t="s">
        <v>16661</v>
      </c>
      <c r="E3481">
        <v>239</v>
      </c>
      <c r="F3481" t="s">
        <v>16660</v>
      </c>
      <c r="G3481">
        <v>17.009095450606001</v>
      </c>
      <c r="H3481" t="s">
        <v>7411</v>
      </c>
      <c r="I3481" t="s">
        <v>16659</v>
      </c>
      <c r="J3481">
        <v>1</v>
      </c>
      <c r="K3481">
        <v>54.392427282</v>
      </c>
      <c r="L3481">
        <v>66.714709459999995</v>
      </c>
      <c r="M3481">
        <v>41.095946625000003</v>
      </c>
      <c r="N3481">
        <v>46.291882401000002</v>
      </c>
      <c r="O3481">
        <v>51.288530207999997</v>
      </c>
      <c r="P3481">
        <v>45.588171414999998</v>
      </c>
      <c r="Q3481">
        <v>48.911296561</v>
      </c>
      <c r="R3481">
        <v>126.49339443700001</v>
      </c>
      <c r="S3481">
        <v>149.034361674</v>
      </c>
      <c r="T3481">
        <v>144.045021725</v>
      </c>
      <c r="U3481">
        <f>+(K3481/K$1)*MAX($K$1:$T$1)</f>
        <v>60.838181227783913</v>
      </c>
      <c r="V3481">
        <f>+(L3481/L$1)*MAX($K$1:$T$1)</f>
        <v>68.957601483563991</v>
      </c>
      <c r="W3481">
        <f>+(M3481/M$1)*MAX($K$1:$T$1)</f>
        <v>49.153472251095579</v>
      </c>
      <c r="X3481">
        <f>+(N3481/N$1)*MAX($K$1:$T$1)</f>
        <v>53.192777115094415</v>
      </c>
      <c r="Y3481">
        <f>+(O3481/O$1)*MAX($K$1:$T$1)</f>
        <v>62.518261451303154</v>
      </c>
      <c r="Z3481">
        <f>+(P3481/P$1)*MAX($K$1:$T$1)</f>
        <v>51.230468666363137</v>
      </c>
      <c r="AA3481">
        <f>+(Q3481/Q$1)*MAX($K$1:$T$1)</f>
        <v>52.005189710612164</v>
      </c>
      <c r="AB3481">
        <f>+(R3481/R$1)*MAX($K$1:$T$1)</f>
        <v>132.51264376415469</v>
      </c>
      <c r="AC3481">
        <f>+(S3481/S$1)*MAX($K$1:$T$1)</f>
        <v>151.48947332551666</v>
      </c>
      <c r="AD3481">
        <f>+(T3481/T$1)*MAX($K$1:$T$1)</f>
        <v>144.045021725</v>
      </c>
    </row>
    <row r="3482" spans="1:30" x14ac:dyDescent="0.25">
      <c r="A3482" s="1" t="s">
        <v>25701</v>
      </c>
      <c r="B3482" t="s">
        <v>406</v>
      </c>
      <c r="C3482" t="s">
        <v>405</v>
      </c>
      <c r="D3482" t="s">
        <v>404</v>
      </c>
      <c r="E3482">
        <v>185</v>
      </c>
      <c r="F3482" t="s">
        <v>16658</v>
      </c>
      <c r="G3482">
        <v>14.460770306274</v>
      </c>
      <c r="H3482" t="s">
        <v>7395</v>
      </c>
      <c r="I3482" t="s">
        <v>2520</v>
      </c>
      <c r="J3482">
        <v>3</v>
      </c>
      <c r="K3482">
        <v>480.440558323</v>
      </c>
      <c r="L3482">
        <v>394.51405732900002</v>
      </c>
      <c r="M3482">
        <v>369.21545055799999</v>
      </c>
      <c r="N3482">
        <v>472.22100223000001</v>
      </c>
      <c r="O3482">
        <v>329.98396448</v>
      </c>
      <c r="P3482">
        <v>386.11665041600003</v>
      </c>
      <c r="Q3482">
        <v>380.61886281099999</v>
      </c>
      <c r="R3482">
        <v>255.37327928299999</v>
      </c>
      <c r="S3482">
        <v>238.199863924</v>
      </c>
      <c r="T3482">
        <v>280.58688041800002</v>
      </c>
      <c r="U3482">
        <f>+(K3482/K$1)*MAX($K$1:$T$1)</f>
        <v>537.3749842950125</v>
      </c>
      <c r="V3482">
        <f>+(L3482/L$1)*MAX($K$1:$T$1)</f>
        <v>407.77728577635781</v>
      </c>
      <c r="W3482">
        <f>+(M3482/M$1)*MAX($K$1:$T$1)</f>
        <v>441.60611676087422</v>
      </c>
      <c r="X3482">
        <f>+(N3482/N$1)*MAX($K$1:$T$1)</f>
        <v>542.61665799410821</v>
      </c>
      <c r="Y3482">
        <f>+(O3482/O$1)*MAX($K$1:$T$1)</f>
        <v>402.23464549351229</v>
      </c>
      <c r="Z3482">
        <f>+(P3482/P$1)*MAX($K$1:$T$1)</f>
        <v>433.90503165014871</v>
      </c>
      <c r="AA3482">
        <f>+(Q3482/Q$1)*MAX($K$1:$T$1)</f>
        <v>404.69497968096442</v>
      </c>
      <c r="AB3482">
        <f>+(R3482/R$1)*MAX($K$1:$T$1)</f>
        <v>267.52534023716356</v>
      </c>
      <c r="AC3482">
        <f>+(S3482/S$1)*MAX($K$1:$T$1)</f>
        <v>242.12383994362901</v>
      </c>
      <c r="AD3482">
        <f>+(T3482/T$1)*MAX($K$1:$T$1)</f>
        <v>280.58688041800002</v>
      </c>
    </row>
    <row r="3483" spans="1:30" x14ac:dyDescent="0.25">
      <c r="A3483" s="1" t="s">
        <v>25701</v>
      </c>
      <c r="B3483" t="s">
        <v>406</v>
      </c>
      <c r="C3483" t="s">
        <v>405</v>
      </c>
      <c r="D3483" t="s">
        <v>404</v>
      </c>
      <c r="E3483">
        <v>189</v>
      </c>
      <c r="F3483" t="s">
        <v>16657</v>
      </c>
      <c r="G3483">
        <v>13.379530017244001</v>
      </c>
      <c r="H3483" t="s">
        <v>7395</v>
      </c>
      <c r="I3483" t="s">
        <v>16656</v>
      </c>
      <c r="J3483">
        <v>9</v>
      </c>
      <c r="K3483">
        <v>1470.3544060199999</v>
      </c>
      <c r="L3483">
        <v>1420.9559536669999</v>
      </c>
      <c r="M3483">
        <v>1344.205858431</v>
      </c>
      <c r="N3483">
        <v>1358.493784749</v>
      </c>
      <c r="O3483">
        <v>1160.446268418</v>
      </c>
      <c r="P3483">
        <v>1229.01676546</v>
      </c>
      <c r="Q3483">
        <v>1469.140873177</v>
      </c>
      <c r="R3483">
        <v>988.93857962899995</v>
      </c>
      <c r="S3483">
        <v>973.25277753700004</v>
      </c>
      <c r="T3483">
        <v>1006.266188866</v>
      </c>
      <c r="U3483">
        <f>+(K3483/K$1)*MAX($K$1:$T$1)</f>
        <v>1644.5981967073949</v>
      </c>
      <c r="V3483">
        <f>+(L3483/L$1)*MAX($K$1:$T$1)</f>
        <v>1468.7272892556878</v>
      </c>
      <c r="W3483">
        <f>+(M3483/M$1)*MAX($K$1:$T$1)</f>
        <v>1607.7591779320223</v>
      </c>
      <c r="X3483">
        <f>+(N3483/N$1)*MAX($K$1:$T$1)</f>
        <v>1561.0092602938437</v>
      </c>
      <c r="Y3483">
        <f>+(O3483/O$1)*MAX($K$1:$T$1)</f>
        <v>1414.5284123940332</v>
      </c>
      <c r="Z3483">
        <f>+(P3483/P$1)*MAX($K$1:$T$1)</f>
        <v>1381.1281071172025</v>
      </c>
      <c r="AA3483">
        <f>+(Q3483/Q$1)*MAX($K$1:$T$1)</f>
        <v>1562.0716520139251</v>
      </c>
      <c r="AB3483">
        <f>+(R3483/R$1)*MAX($K$1:$T$1)</f>
        <v>1035.9977000401759</v>
      </c>
      <c r="AC3483">
        <f>+(S3483/S$1)*MAX($K$1:$T$1)</f>
        <v>989.28561860239631</v>
      </c>
      <c r="AD3483">
        <f>+(T3483/T$1)*MAX($K$1:$T$1)</f>
        <v>1006.266188866</v>
      </c>
    </row>
    <row r="3484" spans="1:30" x14ac:dyDescent="0.25">
      <c r="A3484" s="1" t="s">
        <v>25701</v>
      </c>
      <c r="B3484" t="s">
        <v>406</v>
      </c>
      <c r="C3484" t="s">
        <v>405</v>
      </c>
      <c r="D3484" t="s">
        <v>404</v>
      </c>
      <c r="E3484">
        <v>187</v>
      </c>
      <c r="F3484" t="s">
        <v>16655</v>
      </c>
      <c r="G3484">
        <v>4.4157192848848004</v>
      </c>
      <c r="H3484" t="s">
        <v>7395</v>
      </c>
      <c r="I3484" t="s">
        <v>2520</v>
      </c>
      <c r="J3484">
        <v>2</v>
      </c>
      <c r="K3484">
        <v>297.011101242</v>
      </c>
      <c r="L3484">
        <v>306.34799463000002</v>
      </c>
      <c r="M3484">
        <v>267.38808631900002</v>
      </c>
      <c r="N3484">
        <v>272.70644202800003</v>
      </c>
      <c r="O3484">
        <v>220.293411483</v>
      </c>
      <c r="P3484">
        <v>259.172713268</v>
      </c>
      <c r="Q3484">
        <v>257.48254386299999</v>
      </c>
      <c r="R3484">
        <v>187.21878870099999</v>
      </c>
      <c r="S3484">
        <v>148.162268939</v>
      </c>
      <c r="T3484">
        <v>166.661207354</v>
      </c>
      <c r="U3484">
        <f>+(K3484/K$1)*MAX($K$1:$T$1)</f>
        <v>332.20828903887173</v>
      </c>
      <c r="V3484">
        <f>+(L3484/L$1)*MAX($K$1:$T$1)</f>
        <v>316.64715472755563</v>
      </c>
      <c r="W3484">
        <f>+(M3484/M$1)*MAX($K$1:$T$1)</f>
        <v>319.81384930939078</v>
      </c>
      <c r="X3484">
        <f>+(N3484/N$1)*MAX($K$1:$T$1)</f>
        <v>313.35975631728599</v>
      </c>
      <c r="Y3484">
        <f>+(O3484/O$1)*MAX($K$1:$T$1)</f>
        <v>268.52711589199504</v>
      </c>
      <c r="Z3484">
        <f>+(P3484/P$1)*MAX($K$1:$T$1)</f>
        <v>291.24966310633482</v>
      </c>
      <c r="AA3484">
        <f>+(Q3484/Q$1)*MAX($K$1:$T$1)</f>
        <v>273.7696500043989</v>
      </c>
      <c r="AB3484">
        <f>+(R3484/R$1)*MAX($K$1:$T$1)</f>
        <v>196.1276852717254</v>
      </c>
      <c r="AC3484">
        <f>+(S3484/S$1)*MAX($K$1:$T$1)</f>
        <v>150.60301420540347</v>
      </c>
      <c r="AD3484">
        <f>+(T3484/T$1)*MAX($K$1:$T$1)</f>
        <v>166.661207354</v>
      </c>
    </row>
    <row r="3485" spans="1:30" x14ac:dyDescent="0.25">
      <c r="A3485" s="1" t="s">
        <v>25701</v>
      </c>
      <c r="B3485" t="s">
        <v>16648</v>
      </c>
      <c r="C3485" t="s">
        <v>16647</v>
      </c>
      <c r="D3485" t="s">
        <v>16646</v>
      </c>
      <c r="E3485">
        <v>446</v>
      </c>
      <c r="F3485" t="s">
        <v>16654</v>
      </c>
      <c r="G3485">
        <v>86.832830405587003</v>
      </c>
      <c r="H3485" t="s">
        <v>7395</v>
      </c>
      <c r="I3485" t="s">
        <v>16653</v>
      </c>
      <c r="J3485">
        <v>2</v>
      </c>
      <c r="K3485">
        <v>160.84422995099999</v>
      </c>
      <c r="L3485">
        <v>165.28298765299999</v>
      </c>
      <c r="M3485">
        <v>166.598972041</v>
      </c>
      <c r="N3485">
        <v>137.64401587200001</v>
      </c>
      <c r="O3485">
        <v>152.42911374400001</v>
      </c>
      <c r="P3485">
        <v>167.34163352100001</v>
      </c>
      <c r="Q3485">
        <v>185.83148561900001</v>
      </c>
      <c r="R3485">
        <v>191.94520332499999</v>
      </c>
      <c r="S3485">
        <v>211.03393686999999</v>
      </c>
      <c r="T3485">
        <v>196.54219151699999</v>
      </c>
      <c r="U3485">
        <f>+(K3485/K$1)*MAX($K$1:$T$1)</f>
        <v>179.9050143592429</v>
      </c>
      <c r="V3485">
        <f>+(L3485/L$1)*MAX($K$1:$T$1)</f>
        <v>170.83966170042285</v>
      </c>
      <c r="W3485">
        <f>+(M3485/M$1)*MAX($K$1:$T$1)</f>
        <v>199.26339753168642</v>
      </c>
      <c r="X3485">
        <f>+(N3485/N$1)*MAX($K$1:$T$1)</f>
        <v>158.1630963736236</v>
      </c>
      <c r="Y3485">
        <f>+(O3485/O$1)*MAX($K$1:$T$1)</f>
        <v>185.80378784867946</v>
      </c>
      <c r="Z3485">
        <f>+(P3485/P$1)*MAX($K$1:$T$1)</f>
        <v>188.05295423309784</v>
      </c>
      <c r="AA3485">
        <f>+(Q3485/Q$1)*MAX($K$1:$T$1)</f>
        <v>197.58629076144462</v>
      </c>
      <c r="AB3485">
        <f>+(R3485/R$1)*MAX($K$1:$T$1)</f>
        <v>201.07900862058011</v>
      </c>
      <c r="AC3485">
        <f>+(S3485/S$1)*MAX($K$1:$T$1)</f>
        <v>214.51039606676088</v>
      </c>
      <c r="AD3485">
        <f>+(T3485/T$1)*MAX($K$1:$T$1)</f>
        <v>196.54219151699999</v>
      </c>
    </row>
    <row r="3486" spans="1:30" x14ac:dyDescent="0.25">
      <c r="A3486" s="1" t="s">
        <v>25701</v>
      </c>
      <c r="B3486" t="s">
        <v>16648</v>
      </c>
      <c r="C3486" t="s">
        <v>16647</v>
      </c>
      <c r="D3486" t="s">
        <v>16646</v>
      </c>
      <c r="E3486">
        <v>371</v>
      </c>
      <c r="F3486" t="s">
        <v>16652</v>
      </c>
      <c r="G3486">
        <v>23.623790157637998</v>
      </c>
      <c r="H3486" t="s">
        <v>7395</v>
      </c>
      <c r="I3486" t="s">
        <v>16651</v>
      </c>
      <c r="J3486">
        <v>2</v>
      </c>
      <c r="K3486">
        <v>28.681045469000001</v>
      </c>
      <c r="L3486">
        <v>38.935310954000002</v>
      </c>
      <c r="M3486">
        <v>33.070398359999999</v>
      </c>
      <c r="N3486">
        <v>31.246878143</v>
      </c>
      <c r="O3486">
        <v>32.005572782000002</v>
      </c>
      <c r="P3486">
        <v>39.698397587000002</v>
      </c>
      <c r="Q3486">
        <v>43.422114958999998</v>
      </c>
      <c r="R3486">
        <v>40.736705612999998</v>
      </c>
      <c r="S3486">
        <v>39.953648295999997</v>
      </c>
      <c r="T3486">
        <v>43.972133620999998</v>
      </c>
      <c r="U3486">
        <f>+(K3486/K$1)*MAX($K$1:$T$1)</f>
        <v>32.079881873974955</v>
      </c>
      <c r="V3486">
        <f>+(L3486/L$1)*MAX($K$1:$T$1)</f>
        <v>40.244283129410114</v>
      </c>
      <c r="W3486">
        <f>+(M3486/M$1)*MAX($K$1:$T$1)</f>
        <v>39.554385325487964</v>
      </c>
      <c r="X3486">
        <f>+(N3486/N$1)*MAX($K$1:$T$1)</f>
        <v>35.904960835362559</v>
      </c>
      <c r="Y3486">
        <f>+(O3486/O$1)*MAX($K$1:$T$1)</f>
        <v>39.013260059686452</v>
      </c>
      <c r="Z3486">
        <f>+(P3486/P$1)*MAX($K$1:$T$1)</f>
        <v>44.611737004578636</v>
      </c>
      <c r="AA3486">
        <f>+(Q3486/Q$1)*MAX($K$1:$T$1)</f>
        <v>46.16878890672033</v>
      </c>
      <c r="AB3486">
        <f>+(R3486/R$1)*MAX($K$1:$T$1)</f>
        <v>42.675181443638508</v>
      </c>
      <c r="AC3486">
        <f>+(S3486/S$1)*MAX($K$1:$T$1)</f>
        <v>40.611823138031887</v>
      </c>
      <c r="AD3486">
        <f>+(T3486/T$1)*MAX($K$1:$T$1)</f>
        <v>43.972133620999998</v>
      </c>
    </row>
    <row r="3487" spans="1:30" x14ac:dyDescent="0.25">
      <c r="A3487" s="1" t="s">
        <v>25701</v>
      </c>
      <c r="B3487" t="s">
        <v>16648</v>
      </c>
      <c r="C3487" t="s">
        <v>16647</v>
      </c>
      <c r="D3487" t="s">
        <v>16646</v>
      </c>
      <c r="E3487">
        <v>464</v>
      </c>
      <c r="F3487" t="s">
        <v>16650</v>
      </c>
      <c r="G3487">
        <v>17.009095450606001</v>
      </c>
      <c r="H3487" t="s">
        <v>7395</v>
      </c>
      <c r="I3487" t="s">
        <v>16649</v>
      </c>
      <c r="J3487">
        <v>2</v>
      </c>
      <c r="K3487">
        <v>63.716463163</v>
      </c>
      <c r="L3487">
        <v>81.065112243000002</v>
      </c>
      <c r="M3487">
        <v>71.161918630000002</v>
      </c>
      <c r="N3487">
        <v>68.811764148999998</v>
      </c>
      <c r="O3487">
        <v>60.245518904000001</v>
      </c>
      <c r="P3487">
        <v>85.744287008000001</v>
      </c>
      <c r="Q3487">
        <v>74.911183914000006</v>
      </c>
      <c r="R3487">
        <v>84.387469658000001</v>
      </c>
      <c r="S3487">
        <v>92.957353768000004</v>
      </c>
      <c r="T3487">
        <v>86.201289869999997</v>
      </c>
      <c r="U3487">
        <f>+(K3487/K$1)*MAX($K$1:$T$1)</f>
        <v>71.267158441131386</v>
      </c>
      <c r="V3487">
        <f>+(L3487/L$1)*MAX($K$1:$T$1)</f>
        <v>83.790452653095883</v>
      </c>
      <c r="W3487">
        <f>+(M3487/M$1)*MAX($K$1:$T$1)</f>
        <v>85.11436479690596</v>
      </c>
      <c r="X3487">
        <f>+(N3487/N$1)*MAX($K$1:$T$1)</f>
        <v>79.069777322235907</v>
      </c>
      <c r="Y3487">
        <f>+(O3487/O$1)*MAX($K$1:$T$1)</f>
        <v>73.436401605484249</v>
      </c>
      <c r="Z3487">
        <f>+(P3487/P$1)*MAX($K$1:$T$1)</f>
        <v>96.356573921226499</v>
      </c>
      <c r="AA3487">
        <f>+(Q3487/Q$1)*MAX($K$1:$T$1)</f>
        <v>79.649704767803414</v>
      </c>
      <c r="AB3487">
        <f>+(R3487/R$1)*MAX($K$1:$T$1)</f>
        <v>88.403088198556958</v>
      </c>
      <c r="AC3487">
        <f>+(S3487/S$1)*MAX($K$1:$T$1)</f>
        <v>94.488683051841164</v>
      </c>
      <c r="AD3487">
        <f>+(T3487/T$1)*MAX($K$1:$T$1)</f>
        <v>86.201289869999997</v>
      </c>
    </row>
    <row r="3488" spans="1:30" x14ac:dyDescent="0.25">
      <c r="A3488" s="1" t="s">
        <v>25701</v>
      </c>
      <c r="B3488" t="s">
        <v>16648</v>
      </c>
      <c r="C3488" t="s">
        <v>16647</v>
      </c>
      <c r="D3488" t="s">
        <v>16646</v>
      </c>
      <c r="E3488">
        <v>534</v>
      </c>
      <c r="F3488" t="s">
        <v>16645</v>
      </c>
      <c r="G3488">
        <v>0</v>
      </c>
      <c r="H3488" t="s">
        <v>7395</v>
      </c>
      <c r="I3488" t="s">
        <v>16644</v>
      </c>
      <c r="J3488">
        <v>1</v>
      </c>
      <c r="K3488">
        <v>67.898013601000002</v>
      </c>
      <c r="L3488">
        <v>85.282731768000005</v>
      </c>
      <c r="M3488">
        <v>63.321380462</v>
      </c>
      <c r="N3488">
        <v>63.433299752000003</v>
      </c>
      <c r="O3488">
        <v>64.764011725000003</v>
      </c>
      <c r="P3488">
        <v>69.070464111000007</v>
      </c>
      <c r="Q3488">
        <v>68.855118676999993</v>
      </c>
      <c r="R3488">
        <v>74.051238298000001</v>
      </c>
      <c r="S3488">
        <v>74.852854328000006</v>
      </c>
      <c r="T3488">
        <v>76.115864651999999</v>
      </c>
      <c r="U3488">
        <f>+(K3488/K$1)*MAX($K$1:$T$1)</f>
        <v>75.944241926323656</v>
      </c>
      <c r="V3488">
        <f>+(L3488/L$1)*MAX($K$1:$T$1)</f>
        <v>88.149864974131702</v>
      </c>
      <c r="W3488">
        <f>+(M3488/M$1)*MAX($K$1:$T$1)</f>
        <v>75.736562192889565</v>
      </c>
      <c r="X3488">
        <f>+(N3488/N$1)*MAX($K$1:$T$1)</f>
        <v>72.88952620579154</v>
      </c>
      <c r="Y3488">
        <f>+(O3488/O$1)*MAX($K$1:$T$1)</f>
        <v>78.944227905116691</v>
      </c>
      <c r="Z3488">
        <f>+(P3488/P$1)*MAX($K$1:$T$1)</f>
        <v>77.619087091645426</v>
      </c>
      <c r="AA3488">
        <f>+(Q3488/Q$1)*MAX($K$1:$T$1)</f>
        <v>73.210561999276692</v>
      </c>
      <c r="AB3488">
        <f>+(R3488/R$1)*MAX($K$1:$T$1)</f>
        <v>77.575002272269856</v>
      </c>
      <c r="AC3488">
        <f>+(S3488/S$1)*MAX($K$1:$T$1)</f>
        <v>76.085939857711182</v>
      </c>
      <c r="AD3488">
        <f>+(T3488/T$1)*MAX($K$1:$T$1)</f>
        <v>76.115864651999999</v>
      </c>
    </row>
    <row r="3489" spans="1:30" x14ac:dyDescent="0.25">
      <c r="A3489" s="1" t="s">
        <v>25701</v>
      </c>
      <c r="B3489" t="s">
        <v>16641</v>
      </c>
      <c r="C3489" t="s">
        <v>16640</v>
      </c>
      <c r="D3489" t="s">
        <v>16639</v>
      </c>
      <c r="E3489">
        <v>41</v>
      </c>
      <c r="F3489" t="s">
        <v>16643</v>
      </c>
      <c r="G3489">
        <v>9.3404701968613004</v>
      </c>
      <c r="H3489" t="s">
        <v>7411</v>
      </c>
      <c r="I3489" t="s">
        <v>16642</v>
      </c>
      <c r="J3489">
        <v>4</v>
      </c>
      <c r="K3489">
        <v>584.29913975500006</v>
      </c>
      <c r="L3489">
        <v>529.48144271900003</v>
      </c>
      <c r="M3489">
        <v>507.83928950699999</v>
      </c>
      <c r="N3489">
        <v>576.76154198500001</v>
      </c>
      <c r="O3489">
        <v>439.13002863700001</v>
      </c>
      <c r="P3489">
        <v>458.91082261499997</v>
      </c>
      <c r="Q3489">
        <v>516.27668687899995</v>
      </c>
      <c r="R3489">
        <v>571.96866097300006</v>
      </c>
      <c r="S3489">
        <v>607.06454183200003</v>
      </c>
      <c r="T3489">
        <v>620.64567760800003</v>
      </c>
      <c r="U3489">
        <f>+(K3489/K$1)*MAX($K$1:$T$1)</f>
        <v>653.54128749125846</v>
      </c>
      <c r="V3489">
        <f>+(L3489/L$1)*MAX($K$1:$T$1)</f>
        <v>547.28216034352374</v>
      </c>
      <c r="W3489">
        <f>+(M3489/M$1)*MAX($K$1:$T$1)</f>
        <v>607.40940347662365</v>
      </c>
      <c r="X3489">
        <f>+(N3489/N$1)*MAX($K$1:$T$1)</f>
        <v>662.74142592878297</v>
      </c>
      <c r="Y3489">
        <f>+(O3489/O$1)*MAX($K$1:$T$1)</f>
        <v>535.27846928169492</v>
      </c>
      <c r="Z3489">
        <f>+(P3489/P$1)*MAX($K$1:$T$1)</f>
        <v>515.70869786843559</v>
      </c>
      <c r="AA3489">
        <f>+(Q3489/Q$1)*MAX($K$1:$T$1)</f>
        <v>548.93386460986051</v>
      </c>
      <c r="AB3489">
        <f>+(R3489/R$1)*MAX($K$1:$T$1)</f>
        <v>599.1860662220148</v>
      </c>
      <c r="AC3489">
        <f>+(S3489/S$1)*MAX($K$1:$T$1)</f>
        <v>617.06499550680087</v>
      </c>
      <c r="AD3489">
        <f>+(T3489/T$1)*MAX($K$1:$T$1)</f>
        <v>620.64567760800003</v>
      </c>
    </row>
    <row r="3490" spans="1:30" x14ac:dyDescent="0.25">
      <c r="A3490" s="1" t="s">
        <v>25701</v>
      </c>
      <c r="B3490" t="s">
        <v>16641</v>
      </c>
      <c r="C3490" t="s">
        <v>16640</v>
      </c>
      <c r="D3490" t="s">
        <v>16639</v>
      </c>
      <c r="E3490">
        <v>26</v>
      </c>
      <c r="F3490" t="s">
        <v>16638</v>
      </c>
      <c r="G3490">
        <v>0</v>
      </c>
      <c r="H3490" t="s">
        <v>7411</v>
      </c>
      <c r="I3490" t="s">
        <v>16637</v>
      </c>
      <c r="J3490">
        <v>1</v>
      </c>
      <c r="K3490">
        <v>58.904251897000002</v>
      </c>
      <c r="L3490">
        <v>57.826910310999999</v>
      </c>
      <c r="M3490">
        <v>56.865841402999997</v>
      </c>
      <c r="N3490">
        <v>60.166779161000001</v>
      </c>
      <c r="O3490">
        <v>53.472031596000001</v>
      </c>
      <c r="P3490">
        <v>57.907649565</v>
      </c>
      <c r="Q3490">
        <v>49.312093136999998</v>
      </c>
      <c r="R3490">
        <v>75.950100919999997</v>
      </c>
      <c r="S3490">
        <v>63.132412989000002</v>
      </c>
      <c r="T3490">
        <v>71.102571928000003</v>
      </c>
      <c r="U3490">
        <f>+(K3490/K$1)*MAX($K$1:$T$1)</f>
        <v>65.88467790593792</v>
      </c>
      <c r="V3490">
        <f>+(L3490/L$1)*MAX($K$1:$T$1)</f>
        <v>59.771002055290005</v>
      </c>
      <c r="W3490">
        <f>+(M3490/M$1)*MAX($K$1:$T$1)</f>
        <v>68.015310194538259</v>
      </c>
      <c r="X3490">
        <f>+(N3490/N$1)*MAX($K$1:$T$1)</f>
        <v>69.136053831655033</v>
      </c>
      <c r="Y3490">
        <f>+(O3490/O$1)*MAX($K$1:$T$1)</f>
        <v>65.179845047102418</v>
      </c>
      <c r="Z3490">
        <f>+(P3490/P$1)*MAX($K$1:$T$1)</f>
        <v>65.07468789604377</v>
      </c>
      <c r="AA3490">
        <f>+(Q3490/Q$1)*MAX($K$1:$T$1)</f>
        <v>52.431338748478055</v>
      </c>
      <c r="AB3490">
        <f>+(R3490/R$1)*MAX($K$1:$T$1)</f>
        <v>79.564223190137426</v>
      </c>
      <c r="AC3490">
        <f>+(S3490/S$1)*MAX($K$1:$T$1)</f>
        <v>64.172422292738275</v>
      </c>
      <c r="AD3490">
        <f>+(T3490/T$1)*MAX($K$1:$T$1)</f>
        <v>71.102571928000003</v>
      </c>
    </row>
    <row r="3491" spans="1:30" x14ac:dyDescent="0.25">
      <c r="A3491" s="1" t="s">
        <v>25701</v>
      </c>
      <c r="B3491" t="s">
        <v>1772</v>
      </c>
      <c r="C3491" t="s">
        <v>1771</v>
      </c>
      <c r="D3491" t="s">
        <v>1770</v>
      </c>
      <c r="E3491">
        <v>422</v>
      </c>
      <c r="F3491" t="s">
        <v>16636</v>
      </c>
      <c r="G3491">
        <v>142.62941786099</v>
      </c>
      <c r="H3491" t="s">
        <v>7395</v>
      </c>
      <c r="I3491" t="s">
        <v>1766</v>
      </c>
      <c r="J3491">
        <v>5</v>
      </c>
      <c r="K3491">
        <v>212.01734196500001</v>
      </c>
      <c r="L3491">
        <v>256.91959982899999</v>
      </c>
      <c r="M3491">
        <v>199.44900325399999</v>
      </c>
      <c r="N3491">
        <v>250.31037988</v>
      </c>
      <c r="O3491">
        <v>234.83210016800001</v>
      </c>
      <c r="P3491">
        <v>273.433136289</v>
      </c>
      <c r="Q3491">
        <v>249.16283679599999</v>
      </c>
      <c r="R3491">
        <v>252.156759744</v>
      </c>
      <c r="S3491">
        <v>241.92811243700001</v>
      </c>
      <c r="T3491">
        <v>266.56879468300002</v>
      </c>
      <c r="U3491">
        <f>+(K3491/K$1)*MAX($K$1:$T$1)</f>
        <v>237.14237658535728</v>
      </c>
      <c r="V3491">
        <f>+(L3491/L$1)*MAX($K$1:$T$1)</f>
        <v>265.55701916002795</v>
      </c>
      <c r="W3491">
        <f>+(M3491/M$1)*MAX($K$1:$T$1)</f>
        <v>238.55420916354569</v>
      </c>
      <c r="X3491">
        <f>+(N3491/N$1)*MAX($K$1:$T$1)</f>
        <v>287.62503393605414</v>
      </c>
      <c r="Y3491">
        <f>+(O3491/O$1)*MAX($K$1:$T$1)</f>
        <v>286.24908095283348</v>
      </c>
      <c r="Z3491">
        <f>+(P3491/P$1)*MAX($K$1:$T$1)</f>
        <v>307.27505153650213</v>
      </c>
      <c r="AA3491">
        <f>+(Q3491/Q$1)*MAX($K$1:$T$1)</f>
        <v>264.92367832142685</v>
      </c>
      <c r="AB3491">
        <f>+(R3491/R$1)*MAX($K$1:$T$1)</f>
        <v>264.15576106088309</v>
      </c>
      <c r="AC3491">
        <f>+(S3491/S$1)*MAX($K$1:$T$1)</f>
        <v>245.91350561077525</v>
      </c>
      <c r="AD3491">
        <f>+(T3491/T$1)*MAX($K$1:$T$1)</f>
        <v>266.56879468300002</v>
      </c>
    </row>
    <row r="3492" spans="1:30" x14ac:dyDescent="0.25">
      <c r="A3492" s="1" t="s">
        <v>25701</v>
      </c>
      <c r="B3492" t="s">
        <v>1772</v>
      </c>
      <c r="C3492" t="s">
        <v>1771</v>
      </c>
      <c r="D3492" t="s">
        <v>1770</v>
      </c>
      <c r="E3492">
        <v>416</v>
      </c>
      <c r="F3492" t="s">
        <v>16635</v>
      </c>
      <c r="G3492">
        <v>59.297677927325999</v>
      </c>
      <c r="H3492" t="s">
        <v>7395</v>
      </c>
      <c r="I3492" t="s">
        <v>1766</v>
      </c>
      <c r="J3492">
        <v>2</v>
      </c>
      <c r="K3492">
        <v>65.965057955000006</v>
      </c>
      <c r="L3492">
        <v>70.105561557000001</v>
      </c>
      <c r="M3492">
        <v>62.839452360000003</v>
      </c>
      <c r="N3492">
        <v>65.549965207</v>
      </c>
      <c r="O3492">
        <v>65.534223393999994</v>
      </c>
      <c r="P3492">
        <v>73.232574701000004</v>
      </c>
      <c r="Q3492">
        <v>70.158736055999995</v>
      </c>
      <c r="R3492">
        <v>69.585456902000004</v>
      </c>
      <c r="S3492">
        <v>65.598198871999998</v>
      </c>
      <c r="T3492">
        <v>69.978364087000003</v>
      </c>
      <c r="U3492">
        <f>+(K3492/K$1)*MAX($K$1:$T$1)</f>
        <v>73.782222105312059</v>
      </c>
      <c r="V3492">
        <f>+(L3492/L$1)*MAX($K$1:$T$1)</f>
        <v>72.462451155956373</v>
      </c>
      <c r="W3492">
        <f>+(M3492/M$1)*MAX($K$1:$T$1)</f>
        <v>75.160144284699328</v>
      </c>
      <c r="X3492">
        <f>+(N3492/N$1)*MAX($K$1:$T$1)</f>
        <v>75.321730470023468</v>
      </c>
      <c r="Y3492">
        <f>+(O3492/O$1)*MAX($K$1:$T$1)</f>
        <v>79.883079034211335</v>
      </c>
      <c r="Z3492">
        <f>+(P3492/P$1)*MAX($K$1:$T$1)</f>
        <v>82.296328348502996</v>
      </c>
      <c r="AA3492">
        <f>+(Q3492/Q$1)*MAX($K$1:$T$1)</f>
        <v>74.596639937742211</v>
      </c>
      <c r="AB3492">
        <f>+(R3492/R$1)*MAX($K$1:$T$1)</f>
        <v>72.896714509571936</v>
      </c>
      <c r="AC3492">
        <f>+(S3492/S$1)*MAX($K$1:$T$1)</f>
        <v>66.67882820177455</v>
      </c>
      <c r="AD3492">
        <f>+(T3492/T$1)*MAX($K$1:$T$1)</f>
        <v>69.978364087000003</v>
      </c>
    </row>
    <row r="3493" spans="1:30" x14ac:dyDescent="0.25">
      <c r="A3493" s="1" t="s">
        <v>25701</v>
      </c>
      <c r="B3493" t="s">
        <v>4182</v>
      </c>
      <c r="C3493" t="s">
        <v>4181</v>
      </c>
      <c r="D3493" t="s">
        <v>4180</v>
      </c>
      <c r="E3493">
        <v>1365</v>
      </c>
      <c r="F3493" t="s">
        <v>16634</v>
      </c>
      <c r="G3493">
        <v>44.394788701426002</v>
      </c>
      <c r="H3493" t="s">
        <v>7411</v>
      </c>
      <c r="I3493" t="s">
        <v>4176</v>
      </c>
      <c r="J3493">
        <v>2</v>
      </c>
      <c r="K3493">
        <v>80.673890900999993</v>
      </c>
      <c r="L3493">
        <v>97.911783947000004</v>
      </c>
      <c r="M3493">
        <v>83.081786234999996</v>
      </c>
      <c r="N3493">
        <v>90.728310765000003</v>
      </c>
      <c r="O3493">
        <v>71.436468542</v>
      </c>
      <c r="P3493">
        <v>76.336267802999998</v>
      </c>
      <c r="Q3493">
        <v>90.631802641999997</v>
      </c>
      <c r="R3493">
        <v>81.082217503999999</v>
      </c>
      <c r="S3493">
        <v>89.297416155999997</v>
      </c>
      <c r="T3493">
        <v>85.795605248000001</v>
      </c>
      <c r="U3493">
        <f>+(K3493/K$1)*MAX($K$1:$T$1)</f>
        <v>90.234119715589884</v>
      </c>
      <c r="V3493">
        <f>+(L3493/L$1)*MAX($K$1:$T$1)</f>
        <v>101.20349519037003</v>
      </c>
      <c r="W3493">
        <f>+(M3493/M$1)*MAX($K$1:$T$1)</f>
        <v>99.371315413117742</v>
      </c>
      <c r="X3493">
        <f>+(N3493/N$1)*MAX($K$1:$T$1)</f>
        <v>104.25350109433901</v>
      </c>
      <c r="Y3493">
        <f>+(O3493/O$1)*MAX($K$1:$T$1)</f>
        <v>87.077633134628769</v>
      </c>
      <c r="Z3493">
        <f>+(P3493/P$1)*MAX($K$1:$T$1)</f>
        <v>85.784155284235297</v>
      </c>
      <c r="AA3493">
        <f>+(Q3493/Q$1)*MAX($K$1:$T$1)</f>
        <v>96.364734153667797</v>
      </c>
      <c r="AB3493">
        <f>+(R3493/R$1)*MAX($K$1:$T$1)</f>
        <v>84.940554022894162</v>
      </c>
      <c r="AC3493">
        <f>+(S3493/S$1)*MAX($K$1:$T$1)</f>
        <v>90.768453602615736</v>
      </c>
      <c r="AD3493">
        <f>+(T3493/T$1)*MAX($K$1:$T$1)</f>
        <v>85.795605248000001</v>
      </c>
    </row>
    <row r="3494" spans="1:30" x14ac:dyDescent="0.25">
      <c r="A3494" s="1" t="s">
        <v>25701</v>
      </c>
      <c r="B3494" t="s">
        <v>4182</v>
      </c>
      <c r="C3494" t="s">
        <v>4181</v>
      </c>
      <c r="D3494" t="s">
        <v>4180</v>
      </c>
      <c r="E3494">
        <v>1367</v>
      </c>
      <c r="F3494" t="s">
        <v>16633</v>
      </c>
      <c r="G3494">
        <v>44.277814387089997</v>
      </c>
      <c r="H3494" t="s">
        <v>7411</v>
      </c>
      <c r="I3494" t="s">
        <v>16632</v>
      </c>
      <c r="J3494">
        <v>3</v>
      </c>
      <c r="K3494">
        <v>123.064021137</v>
      </c>
      <c r="L3494">
        <v>112.73203217299999</v>
      </c>
      <c r="M3494">
        <v>116.366240889</v>
      </c>
      <c r="N3494">
        <v>118.59182236300001</v>
      </c>
      <c r="O3494">
        <v>115.426754014</v>
      </c>
      <c r="P3494">
        <v>125.796648472</v>
      </c>
      <c r="Q3494">
        <v>123.55442615600001</v>
      </c>
      <c r="R3494">
        <v>127.66767060700001</v>
      </c>
      <c r="S3494">
        <v>132.77301210900001</v>
      </c>
      <c r="T3494">
        <v>135.93034486600001</v>
      </c>
      <c r="U3494">
        <f>+(K3494/K$1)*MAX($K$1:$T$1)</f>
        <v>137.6476762424297</v>
      </c>
      <c r="V3494">
        <f>+(L3494/L$1)*MAX($K$1:$T$1)</f>
        <v>116.52198760872859</v>
      </c>
      <c r="W3494">
        <f>+(M3494/M$1)*MAX($K$1:$T$1)</f>
        <v>139.18172623433915</v>
      </c>
      <c r="X3494">
        <f>+(N3494/N$1)*MAX($K$1:$T$1)</f>
        <v>136.27072496174097</v>
      </c>
      <c r="Y3494">
        <f>+(O3494/O$1)*MAX($K$1:$T$1)</f>
        <v>140.6996838602505</v>
      </c>
      <c r="Z3494">
        <f>+(P3494/P$1)*MAX($K$1:$T$1)</f>
        <v>141.36608374157782</v>
      </c>
      <c r="AA3494">
        <f>+(Q3494/Q$1)*MAX($K$1:$T$1)</f>
        <v>131.36988433367409</v>
      </c>
      <c r="AB3494">
        <f>+(R3494/R$1)*MAX($K$1:$T$1)</f>
        <v>133.74279843340457</v>
      </c>
      <c r="AC3494">
        <f>+(S3494/S$1)*MAX($K$1:$T$1)</f>
        <v>134.96024306281726</v>
      </c>
      <c r="AD3494">
        <f>+(T3494/T$1)*MAX($K$1:$T$1)</f>
        <v>135.93034486600001</v>
      </c>
    </row>
    <row r="3495" spans="1:30" x14ac:dyDescent="0.25">
      <c r="A3495" s="1" t="s">
        <v>25701</v>
      </c>
      <c r="B3495" t="s">
        <v>16631</v>
      </c>
      <c r="C3495" t="s">
        <v>16630</v>
      </c>
      <c r="D3495" t="s">
        <v>16629</v>
      </c>
      <c r="E3495">
        <v>342</v>
      </c>
      <c r="F3495" t="s">
        <v>16628</v>
      </c>
      <c r="G3495">
        <v>9.3404701968613004</v>
      </c>
      <c r="H3495" t="s">
        <v>7395</v>
      </c>
      <c r="I3495" t="s">
        <v>16627</v>
      </c>
      <c r="J3495">
        <v>1</v>
      </c>
      <c r="K3495">
        <v>105.738093824</v>
      </c>
      <c r="L3495">
        <v>119.54446715900001</v>
      </c>
      <c r="M3495">
        <v>109.842909527</v>
      </c>
      <c r="N3495">
        <v>90.093332595000007</v>
      </c>
      <c r="O3495">
        <v>119.770220205</v>
      </c>
      <c r="P3495">
        <v>104.512452348</v>
      </c>
      <c r="Q3495">
        <v>128.04712622</v>
      </c>
      <c r="R3495">
        <v>243.00888693100001</v>
      </c>
      <c r="S3495">
        <v>317.32407469899999</v>
      </c>
      <c r="T3495">
        <v>223.73184953399999</v>
      </c>
      <c r="U3495">
        <f>+(K3495/K$1)*MAX($K$1:$T$1)</f>
        <v>118.26854649073115</v>
      </c>
      <c r="V3495">
        <f>+(L3495/L$1)*MAX($K$1:$T$1)</f>
        <v>123.56345088871089</v>
      </c>
      <c r="W3495">
        <f>+(M3495/M$1)*MAX($K$1:$T$1)</f>
        <v>131.37939015451494</v>
      </c>
      <c r="X3495">
        <f>+(N3495/N$1)*MAX($K$1:$T$1)</f>
        <v>103.52386448165655</v>
      </c>
      <c r="Y3495">
        <f>+(O3495/O$1)*MAX($K$1:$T$1)</f>
        <v>145.99416108220603</v>
      </c>
      <c r="Z3495">
        <f>+(P3495/P$1)*MAX($K$1:$T$1)</f>
        <v>117.44761303361402</v>
      </c>
      <c r="AA3495">
        <f>+(Q3495/Q$1)*MAX($K$1:$T$1)</f>
        <v>136.14677097477571</v>
      </c>
      <c r="AB3495">
        <f>+(R3495/R$1)*MAX($K$1:$T$1)</f>
        <v>254.57258229756351</v>
      </c>
      <c r="AC3495">
        <f>+(S3495/S$1)*MAX($K$1:$T$1)</f>
        <v>322.55150026951634</v>
      </c>
      <c r="AD3495">
        <f>+(T3495/T$1)*MAX($K$1:$T$1)</f>
        <v>223.73184953399999</v>
      </c>
    </row>
    <row r="3496" spans="1:30" x14ac:dyDescent="0.25">
      <c r="A3496" s="1" t="s">
        <v>25701</v>
      </c>
      <c r="B3496" t="s">
        <v>653</v>
      </c>
      <c r="C3496" t="s">
        <v>652</v>
      </c>
      <c r="D3496" t="s">
        <v>651</v>
      </c>
      <c r="E3496">
        <v>47</v>
      </c>
      <c r="F3496" t="s">
        <v>16626</v>
      </c>
      <c r="G3496">
        <v>24.436974992326999</v>
      </c>
      <c r="H3496" t="s">
        <v>7395</v>
      </c>
      <c r="I3496" t="s">
        <v>647</v>
      </c>
      <c r="J3496">
        <v>2</v>
      </c>
      <c r="K3496">
        <v>252.86416361900001</v>
      </c>
      <c r="L3496">
        <v>298.30956178299999</v>
      </c>
      <c r="M3496">
        <v>206.996146853</v>
      </c>
      <c r="N3496">
        <v>201.50545315900001</v>
      </c>
      <c r="O3496">
        <v>216.10660441100001</v>
      </c>
      <c r="P3496">
        <v>253.733546297</v>
      </c>
      <c r="Q3496">
        <v>244.83426828200001</v>
      </c>
      <c r="R3496">
        <v>245.40909929399999</v>
      </c>
      <c r="S3496">
        <v>193.58382496199999</v>
      </c>
      <c r="T3496">
        <v>266.18631786499998</v>
      </c>
      <c r="U3496">
        <f>+(K3496/K$1)*MAX($K$1:$T$1)</f>
        <v>282.82973533258109</v>
      </c>
      <c r="V3496">
        <f>+(L3496/L$1)*MAX($K$1:$T$1)</f>
        <v>308.33847657692735</v>
      </c>
      <c r="W3496">
        <f>+(M3496/M$1)*MAX($K$1:$T$1)</f>
        <v>247.58109244363075</v>
      </c>
      <c r="X3496">
        <f>+(N3496/N$1)*MAX($K$1:$T$1)</f>
        <v>231.54458409172921</v>
      </c>
      <c r="Y3496">
        <f>+(O3496/O$1)*MAX($K$1:$T$1)</f>
        <v>263.42359863166547</v>
      </c>
      <c r="Z3496">
        <f>+(P3496/P$1)*MAX($K$1:$T$1)</f>
        <v>285.13730842243433</v>
      </c>
      <c r="AA3496">
        <f>+(Q3496/Q$1)*MAX($K$1:$T$1)</f>
        <v>260.32130540200922</v>
      </c>
      <c r="AB3496">
        <f>+(R3496/R$1)*MAX($K$1:$T$1)</f>
        <v>257.08700992623267</v>
      </c>
      <c r="AC3496">
        <f>+(S3496/S$1)*MAX($K$1:$T$1)</f>
        <v>196.77282043170902</v>
      </c>
      <c r="AD3496">
        <f>+(T3496/T$1)*MAX($K$1:$T$1)</f>
        <v>266.18631786499998</v>
      </c>
    </row>
    <row r="3497" spans="1:30" x14ac:dyDescent="0.25">
      <c r="A3497" s="1" t="s">
        <v>25701</v>
      </c>
      <c r="B3497" t="s">
        <v>653</v>
      </c>
      <c r="C3497" t="s">
        <v>652</v>
      </c>
      <c r="D3497" t="s">
        <v>651</v>
      </c>
      <c r="E3497">
        <v>49</v>
      </c>
      <c r="F3497" t="s">
        <v>16625</v>
      </c>
      <c r="G3497">
        <v>24.436974992326999</v>
      </c>
      <c r="H3497" t="s">
        <v>7395</v>
      </c>
      <c r="I3497" t="s">
        <v>16624</v>
      </c>
      <c r="J3497">
        <v>4</v>
      </c>
      <c r="K3497">
        <v>3004.297764984</v>
      </c>
      <c r="L3497">
        <v>2654.4224666710002</v>
      </c>
      <c r="M3497">
        <v>2380.193641719</v>
      </c>
      <c r="N3497">
        <v>1644.069243749</v>
      </c>
      <c r="O3497">
        <v>2380.1183852099998</v>
      </c>
      <c r="P3497">
        <v>2272.4149472449999</v>
      </c>
      <c r="Q3497">
        <v>2658.088366299</v>
      </c>
      <c r="R3497">
        <v>2194.2171583160002</v>
      </c>
      <c r="S3497">
        <v>2081.174853382</v>
      </c>
      <c r="T3497">
        <v>2315.1463391769998</v>
      </c>
      <c r="U3497">
        <f>+(K3497/K$1)*MAX($K$1:$T$1)</f>
        <v>3360.320931086826</v>
      </c>
      <c r="V3497">
        <f>+(L3497/L$1)*MAX($K$1:$T$1)</f>
        <v>2743.6619016599966</v>
      </c>
      <c r="W3497">
        <f>+(M3497/M$1)*MAX($K$1:$T$1)</f>
        <v>2846.8691374369573</v>
      </c>
      <c r="X3497">
        <f>+(N3497/N$1)*MAX($K$1:$T$1)</f>
        <v>1889.156463480371</v>
      </c>
      <c r="Y3497">
        <f>+(O3497/O$1)*MAX($K$1:$T$1)</f>
        <v>2901.2502968627136</v>
      </c>
      <c r="Z3497">
        <f>+(P3497/P$1)*MAX($K$1:$T$1)</f>
        <v>2553.6642321544232</v>
      </c>
      <c r="AA3497">
        <f>+(Q3497/Q$1)*MAX($K$1:$T$1)</f>
        <v>2826.2262396694159</v>
      </c>
      <c r="AB3497">
        <f>+(R3497/R$1)*MAX($K$1:$T$1)</f>
        <v>2298.6300425824816</v>
      </c>
      <c r="AC3497">
        <f>+(S3497/S$1)*MAX($K$1:$T$1)</f>
        <v>2115.4590048621681</v>
      </c>
      <c r="AD3497">
        <f>+(T3497/T$1)*MAX($K$1:$T$1)</f>
        <v>2315.1463391769998</v>
      </c>
    </row>
    <row r="3498" spans="1:30" x14ac:dyDescent="0.25">
      <c r="A3498" s="1" t="s">
        <v>25701</v>
      </c>
      <c r="B3498" t="s">
        <v>16623</v>
      </c>
      <c r="C3498" t="s">
        <v>16622</v>
      </c>
      <c r="D3498" t="s">
        <v>16621</v>
      </c>
      <c r="E3498">
        <v>570</v>
      </c>
      <c r="F3498" t="s">
        <v>16620</v>
      </c>
      <c r="G3498">
        <v>5.0845591424893</v>
      </c>
      <c r="H3498" t="s">
        <v>7411</v>
      </c>
      <c r="I3498" t="s">
        <v>16619</v>
      </c>
      <c r="J3498">
        <v>1</v>
      </c>
      <c r="K3498">
        <v>11.852974772</v>
      </c>
      <c r="L3498">
        <v>13.730073209</v>
      </c>
      <c r="M3498">
        <v>9.0153096880000003</v>
      </c>
      <c r="N3498">
        <v>12.394104731000001</v>
      </c>
      <c r="O3498">
        <v>11.076052374</v>
      </c>
      <c r="P3498">
        <v>9.3549707580000003</v>
      </c>
      <c r="Q3498">
        <v>12.19059695</v>
      </c>
      <c r="R3498">
        <v>13.833111854</v>
      </c>
      <c r="S3498">
        <v>13.914023044</v>
      </c>
      <c r="T3498">
        <v>11.27414503</v>
      </c>
      <c r="U3498">
        <f>+(K3498/K$1)*MAX($K$1:$T$1)</f>
        <v>13.257607047551701</v>
      </c>
      <c r="V3498">
        <f>+(L3498/L$1)*MAX($K$1:$T$1)</f>
        <v>14.1916666406836</v>
      </c>
      <c r="W3498">
        <f>+(M3498/M$1)*MAX($K$1:$T$1)</f>
        <v>10.782907098545053</v>
      </c>
      <c r="X3498">
        <f>+(N3498/N$1)*MAX($K$1:$T$1)</f>
        <v>14.241737779990956</v>
      </c>
      <c r="Y3498">
        <f>+(O3498/O$1)*MAX($K$1:$T$1)</f>
        <v>13.501177268247192</v>
      </c>
      <c r="Z3498">
        <f>+(P3498/P$1)*MAX($K$1:$T$1)</f>
        <v>10.51280455909601</v>
      </c>
      <c r="AA3498">
        <f>+(Q3498/Q$1)*MAX($K$1:$T$1)</f>
        <v>12.961715424568542</v>
      </c>
      <c r="AB3498">
        <f>+(R3498/R$1)*MAX($K$1:$T$1)</f>
        <v>14.491367169150982</v>
      </c>
      <c r="AC3498">
        <f>+(S3498/S$1)*MAX($K$1:$T$1)</f>
        <v>14.143235151269051</v>
      </c>
      <c r="AD3498">
        <f>+(T3498/T$1)*MAX($K$1:$T$1)</f>
        <v>11.27414503</v>
      </c>
    </row>
    <row r="3499" spans="1:30" x14ac:dyDescent="0.25">
      <c r="A3499" s="1" t="s">
        <v>25701</v>
      </c>
      <c r="B3499" t="s">
        <v>4611</v>
      </c>
      <c r="C3499" t="s">
        <v>4610</v>
      </c>
      <c r="D3499" t="s">
        <v>4609</v>
      </c>
      <c r="E3499">
        <v>761</v>
      </c>
      <c r="F3499" t="s">
        <v>16618</v>
      </c>
      <c r="G3499">
        <v>30.834828859373999</v>
      </c>
      <c r="H3499" t="s">
        <v>7395</v>
      </c>
      <c r="I3499" t="s">
        <v>4606</v>
      </c>
      <c r="J3499">
        <v>2</v>
      </c>
      <c r="K3499">
        <v>52.903692475</v>
      </c>
      <c r="L3499">
        <v>75.362478178000003</v>
      </c>
      <c r="M3499">
        <v>66.276172427999995</v>
      </c>
      <c r="N3499">
        <v>57.444731822999998</v>
      </c>
      <c r="O3499">
        <v>91.590807878999996</v>
      </c>
      <c r="P3499">
        <v>123.395820597</v>
      </c>
      <c r="Q3499">
        <v>102.427716469</v>
      </c>
      <c r="R3499">
        <v>95.894539015999996</v>
      </c>
      <c r="S3499">
        <v>111.20388620999999</v>
      </c>
      <c r="T3499">
        <v>106.056321693</v>
      </c>
      <c r="U3499">
        <f>+(K3499/K$1)*MAX($K$1:$T$1)</f>
        <v>59.173024467656226</v>
      </c>
      <c r="V3499">
        <f>+(L3499/L$1)*MAX($K$1:$T$1)</f>
        <v>77.896100861057576</v>
      </c>
      <c r="W3499">
        <f>+(M3499/M$1)*MAX($K$1:$T$1)</f>
        <v>79.270688958087092</v>
      </c>
      <c r="X3499">
        <f>+(N3499/N$1)*MAX($K$1:$T$1)</f>
        <v>66.008221264970672</v>
      </c>
      <c r="Y3499">
        <f>+(O3499/O$1)*MAX($K$1:$T$1)</f>
        <v>111.6448073339844</v>
      </c>
      <c r="Z3499">
        <f>+(P3499/P$1)*MAX($K$1:$T$1)</f>
        <v>138.66811333816196</v>
      </c>
      <c r="AA3499">
        <f>+(Q3499/Q$1)*MAX($K$1:$T$1)</f>
        <v>108.90680070097558</v>
      </c>
      <c r="AB3499">
        <f>+(R3499/R$1)*MAX($K$1:$T$1)</f>
        <v>100.45772701501718</v>
      </c>
      <c r="AC3499">
        <f>+(S3499/S$1)*MAX($K$1:$T$1)</f>
        <v>113.03579902300152</v>
      </c>
      <c r="AD3499">
        <f>+(T3499/T$1)*MAX($K$1:$T$1)</f>
        <v>106.056321693</v>
      </c>
    </row>
    <row r="3500" spans="1:30" x14ac:dyDescent="0.25">
      <c r="A3500" s="1" t="s">
        <v>25701</v>
      </c>
      <c r="B3500" t="s">
        <v>16617</v>
      </c>
      <c r="C3500" t="s">
        <v>16616</v>
      </c>
      <c r="D3500" t="s">
        <v>16615</v>
      </c>
      <c r="E3500">
        <v>235</v>
      </c>
      <c r="F3500" t="s">
        <v>16614</v>
      </c>
      <c r="G3500">
        <v>81.691660823532999</v>
      </c>
      <c r="H3500" t="s">
        <v>7395</v>
      </c>
      <c r="I3500" t="s">
        <v>16613</v>
      </c>
      <c r="J3500">
        <v>9</v>
      </c>
      <c r="K3500">
        <v>554.09784715800004</v>
      </c>
      <c r="L3500">
        <v>704.175754891</v>
      </c>
      <c r="M3500">
        <v>631.16997052299996</v>
      </c>
      <c r="N3500">
        <v>482.93910082299999</v>
      </c>
      <c r="O3500">
        <v>360.80036726200001</v>
      </c>
      <c r="P3500">
        <v>415.11120560199998</v>
      </c>
      <c r="Q3500">
        <v>446.71272900600002</v>
      </c>
      <c r="R3500">
        <v>1571.6452464910001</v>
      </c>
      <c r="S3500">
        <v>1756.2409750730001</v>
      </c>
      <c r="T3500">
        <v>1604.5964776349999</v>
      </c>
      <c r="U3500">
        <f>+(K3500/K$1)*MAX($K$1:$T$1)</f>
        <v>619.76100218051886</v>
      </c>
      <c r="V3500">
        <f>+(L3500/L$1)*MAX($K$1:$T$1)</f>
        <v>727.84954732172514</v>
      </c>
      <c r="W3500">
        <f>+(M3500/M$1)*MAX($K$1:$T$1)</f>
        <v>754.92106107014615</v>
      </c>
      <c r="X3500">
        <f>+(N3500/N$1)*MAX($K$1:$T$1)</f>
        <v>554.93254147053256</v>
      </c>
      <c r="Y3500">
        <f>+(O3500/O$1)*MAX($K$1:$T$1)</f>
        <v>439.7983642879579</v>
      </c>
      <c r="Z3500">
        <f>+(P3500/P$1)*MAX($K$1:$T$1)</f>
        <v>466.48814706904795</v>
      </c>
      <c r="AA3500">
        <f>+(Q3500/Q$1)*MAX($K$1:$T$1)</f>
        <v>474.96962565956852</v>
      </c>
      <c r="AB3500">
        <f>+(R3500/R$1)*MAX($K$1:$T$1)</f>
        <v>1646.4327453526769</v>
      </c>
      <c r="AC3500">
        <f>+(S3500/S$1)*MAX($K$1:$T$1)</f>
        <v>1785.1723411844227</v>
      </c>
      <c r="AD3500">
        <f>+(T3500/T$1)*MAX($K$1:$T$1)</f>
        <v>1604.5964776349999</v>
      </c>
    </row>
    <row r="3501" spans="1:30" x14ac:dyDescent="0.25">
      <c r="A3501" s="1" t="s">
        <v>25701</v>
      </c>
      <c r="B3501" t="s">
        <v>16610</v>
      </c>
      <c r="C3501" t="s">
        <v>16605</v>
      </c>
      <c r="D3501" t="s">
        <v>16609</v>
      </c>
      <c r="E3501">
        <v>1032</v>
      </c>
      <c r="F3501" t="s">
        <v>16612</v>
      </c>
      <c r="G3501">
        <v>61.092437480817999</v>
      </c>
      <c r="H3501" t="s">
        <v>7395</v>
      </c>
      <c r="I3501" t="s">
        <v>16611</v>
      </c>
      <c r="J3501">
        <v>3</v>
      </c>
      <c r="K3501">
        <v>230.58790465999999</v>
      </c>
      <c r="L3501">
        <v>283.39848175700001</v>
      </c>
      <c r="M3501">
        <v>254.225358126</v>
      </c>
      <c r="N3501">
        <v>247.277481088</v>
      </c>
      <c r="O3501">
        <v>201.610782339</v>
      </c>
      <c r="P3501">
        <v>234.774506573</v>
      </c>
      <c r="Q3501">
        <v>255.29326560199999</v>
      </c>
      <c r="R3501">
        <v>361.66206179199997</v>
      </c>
      <c r="S3501">
        <v>409.30202244200001</v>
      </c>
      <c r="T3501">
        <v>421.309764427</v>
      </c>
      <c r="U3501">
        <f>+(K3501/K$1)*MAX($K$1:$T$1)</f>
        <v>257.9136367624925</v>
      </c>
      <c r="V3501">
        <f>+(L3501/L$1)*MAX($K$1:$T$1)</f>
        <v>292.92609867038885</v>
      </c>
      <c r="W3501">
        <f>+(M3501/M$1)*MAX($K$1:$T$1)</f>
        <v>304.07035516659488</v>
      </c>
      <c r="X3501">
        <f>+(N3501/N$1)*MAX($K$1:$T$1)</f>
        <v>284.14001018916906</v>
      </c>
      <c r="Y3501">
        <f>+(O3501/O$1)*MAX($K$1:$T$1)</f>
        <v>245.75388591863651</v>
      </c>
      <c r="Z3501">
        <f>+(P3501/P$1)*MAX($K$1:$T$1)</f>
        <v>263.83177103461242</v>
      </c>
      <c r="AA3501">
        <f>+(Q3501/Q$1)*MAX($K$1:$T$1)</f>
        <v>271.44188854032427</v>
      </c>
      <c r="AB3501">
        <f>+(R3501/R$1)*MAX($K$1:$T$1)</f>
        <v>378.87192584686244</v>
      </c>
      <c r="AC3501">
        <f>+(S3501/S$1)*MAX($K$1:$T$1)</f>
        <v>416.04464309001389</v>
      </c>
      <c r="AD3501">
        <f>+(T3501/T$1)*MAX($K$1:$T$1)</f>
        <v>421.309764427</v>
      </c>
    </row>
    <row r="3502" spans="1:30" x14ac:dyDescent="0.25">
      <c r="A3502" s="1" t="s">
        <v>25701</v>
      </c>
      <c r="B3502" t="s">
        <v>16610</v>
      </c>
      <c r="C3502" t="s">
        <v>16605</v>
      </c>
      <c r="D3502" t="s">
        <v>16609</v>
      </c>
      <c r="E3502">
        <v>32</v>
      </c>
      <c r="F3502" t="s">
        <v>16608</v>
      </c>
      <c r="G3502">
        <v>9.3404701968613004</v>
      </c>
      <c r="H3502" t="s">
        <v>7395</v>
      </c>
      <c r="I3502" t="s">
        <v>16607</v>
      </c>
      <c r="J3502">
        <v>1</v>
      </c>
      <c r="K3502">
        <v>67.019070153000001</v>
      </c>
      <c r="L3502">
        <v>72.332414182999997</v>
      </c>
      <c r="M3502">
        <v>67.232029846000003</v>
      </c>
      <c r="N3502">
        <v>76.800121058000002</v>
      </c>
      <c r="O3502">
        <v>57.460015755000001</v>
      </c>
      <c r="P3502">
        <v>59.480431901000003</v>
      </c>
      <c r="Q3502">
        <v>59.245748695000003</v>
      </c>
      <c r="R3502">
        <v>98.282629568999994</v>
      </c>
      <c r="S3502">
        <v>89.946467742999999</v>
      </c>
      <c r="T3502">
        <v>82.469832538000006</v>
      </c>
      <c r="U3502">
        <f>+(K3502/K$1)*MAX($K$1:$T$1)</f>
        <v>74.961139618696109</v>
      </c>
      <c r="V3502">
        <f>+(L3502/L$1)*MAX($K$1:$T$1)</f>
        <v>74.764168681060852</v>
      </c>
      <c r="W3502">
        <f>+(M3502/M$1)*MAX($K$1:$T$1)</f>
        <v>80.413957696982266</v>
      </c>
      <c r="X3502">
        <f>+(N3502/N$1)*MAX($K$1:$T$1)</f>
        <v>88.248986862591138</v>
      </c>
      <c r="Y3502">
        <f>+(O3502/O$1)*MAX($K$1:$T$1)</f>
        <v>70.041006700690374</v>
      </c>
      <c r="Z3502">
        <f>+(P3502/P$1)*MAX($K$1:$T$1)</f>
        <v>66.842128301801012</v>
      </c>
      <c r="AA3502">
        <f>+(Q3502/Q$1)*MAX($K$1:$T$1)</f>
        <v>62.993349534051582</v>
      </c>
      <c r="AB3502">
        <f>+(R3502/R$1)*MAX($K$1:$T$1)</f>
        <v>102.95945601149724</v>
      </c>
      <c r="AC3502">
        <f>+(S3502/S$1)*MAX($K$1:$T$1)</f>
        <v>91.428197315215371</v>
      </c>
      <c r="AD3502">
        <f>+(T3502/T$1)*MAX($K$1:$T$1)</f>
        <v>82.469832538000006</v>
      </c>
    </row>
    <row r="3503" spans="1:30" x14ac:dyDescent="0.25">
      <c r="A3503" s="1" t="s">
        <v>25701</v>
      </c>
      <c r="B3503" t="s">
        <v>16606</v>
      </c>
      <c r="C3503" t="s">
        <v>16605</v>
      </c>
      <c r="D3503" t="s">
        <v>16604</v>
      </c>
      <c r="E3503">
        <v>47</v>
      </c>
      <c r="F3503" t="s">
        <v>16603</v>
      </c>
      <c r="G3503">
        <v>7.97116867086</v>
      </c>
      <c r="H3503" t="s">
        <v>7411</v>
      </c>
      <c r="I3503" t="s">
        <v>16602</v>
      </c>
      <c r="J3503">
        <v>2</v>
      </c>
      <c r="K3503">
        <v>175.40321985</v>
      </c>
      <c r="L3503">
        <v>185.12456655599999</v>
      </c>
      <c r="M3503">
        <v>155.24242698500001</v>
      </c>
      <c r="N3503">
        <v>161.90786380399999</v>
      </c>
      <c r="O3503">
        <v>166.830284812</v>
      </c>
      <c r="P3503">
        <v>171.944218259</v>
      </c>
      <c r="Q3503">
        <v>183.643634101</v>
      </c>
      <c r="R3503">
        <v>143.20933840000001</v>
      </c>
      <c r="S3503">
        <v>153.87432314899999</v>
      </c>
      <c r="T3503">
        <v>130.042782321</v>
      </c>
      <c r="U3503">
        <f>+(K3503/K$1)*MAX($K$1:$T$1)</f>
        <v>196.18931182912169</v>
      </c>
      <c r="V3503">
        <f>+(L3503/L$1)*MAX($K$1:$T$1)</f>
        <v>191.34829767999059</v>
      </c>
      <c r="W3503">
        <f>+(M3503/M$1)*MAX($K$1:$T$1)</f>
        <v>185.68021796967014</v>
      </c>
      <c r="X3503">
        <f>+(N3503/N$1)*MAX($K$1:$T$1)</f>
        <v>186.04404197486662</v>
      </c>
      <c r="Y3503">
        <f>+(O3503/O$1)*MAX($K$1:$T$1)</f>
        <v>203.35812552189537</v>
      </c>
      <c r="Z3503">
        <f>+(P3503/P$1)*MAX($K$1:$T$1)</f>
        <v>193.22518566694751</v>
      </c>
      <c r="AA3503">
        <f>+(Q3503/Q$1)*MAX($K$1:$T$1)</f>
        <v>195.26004628926341</v>
      </c>
      <c r="AB3503">
        <f>+(R3503/R$1)*MAX($K$1:$T$1)</f>
        <v>150.02402400190937</v>
      </c>
      <c r="AC3503">
        <f>+(S3503/S$1)*MAX($K$1:$T$1)</f>
        <v>156.40916571409051</v>
      </c>
      <c r="AD3503">
        <f>+(T3503/T$1)*MAX($K$1:$T$1)</f>
        <v>130.042782321</v>
      </c>
    </row>
    <row r="3504" spans="1:30" x14ac:dyDescent="0.25">
      <c r="A3504" s="1" t="s">
        <v>25701</v>
      </c>
      <c r="B3504" t="s">
        <v>16601</v>
      </c>
      <c r="C3504" t="s">
        <v>16600</v>
      </c>
      <c r="D3504" t="s">
        <v>16599</v>
      </c>
      <c r="E3504">
        <v>180</v>
      </c>
      <c r="F3504" t="s">
        <v>16598</v>
      </c>
      <c r="G3504">
        <v>30.834828859373999</v>
      </c>
      <c r="H3504" t="s">
        <v>7395</v>
      </c>
      <c r="I3504" t="s">
        <v>16597</v>
      </c>
      <c r="J3504">
        <v>4</v>
      </c>
      <c r="K3504">
        <v>292.25372779399999</v>
      </c>
      <c r="L3504">
        <v>337.38304358900001</v>
      </c>
      <c r="M3504">
        <v>263.844727783</v>
      </c>
      <c r="N3504">
        <v>295.14871883699999</v>
      </c>
      <c r="O3504">
        <v>269.42322324399998</v>
      </c>
      <c r="P3504">
        <v>296.01224938199999</v>
      </c>
      <c r="Q3504">
        <v>310.44878623800003</v>
      </c>
      <c r="R3504">
        <v>355.17020109200001</v>
      </c>
      <c r="S3504">
        <v>354.50905236300002</v>
      </c>
      <c r="T3504">
        <v>371.01404476800002</v>
      </c>
      <c r="U3504">
        <f>+(K3504/K$1)*MAX($K$1:$T$1)</f>
        <v>326.887144856482</v>
      </c>
      <c r="V3504">
        <f>+(L3504/L$1)*MAX($K$1:$T$1)</f>
        <v>348.72557574534869</v>
      </c>
      <c r="W3504">
        <f>+(M3504/M$1)*MAX($K$1:$T$1)</f>
        <v>315.5757579700126</v>
      </c>
      <c r="X3504">
        <f>+(N3504/N$1)*MAX($K$1:$T$1)</f>
        <v>339.1475827425644</v>
      </c>
      <c r="Y3504">
        <f>+(O3504/O$1)*MAX($K$1:$T$1)</f>
        <v>328.41400296540178</v>
      </c>
      <c r="Z3504">
        <f>+(P3504/P$1)*MAX($K$1:$T$1)</f>
        <v>332.64870680543447</v>
      </c>
      <c r="AA3504">
        <f>+(Q3504/Q$1)*MAX($K$1:$T$1)</f>
        <v>330.08628187971283</v>
      </c>
      <c r="AB3504">
        <f>+(R3504/R$1)*MAX($K$1:$T$1)</f>
        <v>372.07114681698152</v>
      </c>
      <c r="AC3504">
        <f>+(S3504/S$1)*MAX($K$1:$T$1)</f>
        <v>360.34904318960122</v>
      </c>
      <c r="AD3504">
        <f>+(T3504/T$1)*MAX($K$1:$T$1)</f>
        <v>371.01404476800002</v>
      </c>
    </row>
    <row r="3505" spans="1:30" x14ac:dyDescent="0.25">
      <c r="A3505" s="1" t="s">
        <v>25701</v>
      </c>
      <c r="B3505" t="s">
        <v>399</v>
      </c>
      <c r="C3505" t="s">
        <v>398</v>
      </c>
      <c r="D3505" t="s">
        <v>397</v>
      </c>
      <c r="E3505">
        <v>588</v>
      </c>
      <c r="F3505" t="s">
        <v>16596</v>
      </c>
      <c r="G3505">
        <v>1000</v>
      </c>
      <c r="H3505" t="s">
        <v>7395</v>
      </c>
      <c r="I3505" t="s">
        <v>16595</v>
      </c>
      <c r="J3505">
        <v>6</v>
      </c>
      <c r="K3505">
        <v>416.314612119</v>
      </c>
      <c r="L3505">
        <v>441.51527790900002</v>
      </c>
      <c r="M3505">
        <v>388.54791345699999</v>
      </c>
      <c r="N3505">
        <v>344.67841683</v>
      </c>
      <c r="O3505">
        <v>347.03393583399998</v>
      </c>
      <c r="P3505">
        <v>376.44771975600003</v>
      </c>
      <c r="Q3505">
        <v>427.08741834900002</v>
      </c>
      <c r="R3505">
        <v>337.035106396</v>
      </c>
      <c r="S3505">
        <v>396.91243381300001</v>
      </c>
      <c r="T3505">
        <v>358.78498351799999</v>
      </c>
      <c r="U3505">
        <f>+(K3505/K$1)*MAX($K$1:$T$1)</f>
        <v>465.64981718056151</v>
      </c>
      <c r="V3505">
        <f>+(L3505/L$1)*MAX($K$1:$T$1)</f>
        <v>456.35864758143288</v>
      </c>
      <c r="W3505">
        <f>+(M3505/M$1)*MAX($K$1:$T$1)</f>
        <v>464.72902197881257</v>
      </c>
      <c r="X3505">
        <f>+(N3505/N$1)*MAX($K$1:$T$1)</f>
        <v>396.06084807702126</v>
      </c>
      <c r="Y3505">
        <f>+(O3505/O$1)*MAX($K$1:$T$1)</f>
        <v>423.01774382999639</v>
      </c>
      <c r="Z3505">
        <f>+(P3505/P$1)*MAX($K$1:$T$1)</f>
        <v>423.03940941000366</v>
      </c>
      <c r="AA3505">
        <f>+(Q3505/Q$1)*MAX($K$1:$T$1)</f>
        <v>454.10291233140896</v>
      </c>
      <c r="AB3505">
        <f>+(R3505/R$1)*MAX($K$1:$T$1)</f>
        <v>353.0730848725126</v>
      </c>
      <c r="AC3505">
        <f>+(S3505/S$1)*MAX($K$1:$T$1)</f>
        <v>403.45095506367426</v>
      </c>
      <c r="AD3505">
        <f>+(T3505/T$1)*MAX($K$1:$T$1)</f>
        <v>358.78498351799999</v>
      </c>
    </row>
    <row r="3506" spans="1:30" x14ac:dyDescent="0.25">
      <c r="A3506" s="1" t="s">
        <v>25701</v>
      </c>
      <c r="B3506" t="s">
        <v>16592</v>
      </c>
      <c r="C3506" t="s">
        <v>16591</v>
      </c>
      <c r="D3506" t="s">
        <v>16590</v>
      </c>
      <c r="E3506">
        <v>241</v>
      </c>
      <c r="F3506" t="s">
        <v>16594</v>
      </c>
      <c r="G3506">
        <v>17.009095450606001</v>
      </c>
      <c r="H3506" t="s">
        <v>7395</v>
      </c>
      <c r="I3506" t="s">
        <v>16593</v>
      </c>
      <c r="J3506">
        <v>1</v>
      </c>
      <c r="K3506">
        <v>202.851769176</v>
      </c>
      <c r="L3506">
        <v>207.31683367100001</v>
      </c>
      <c r="M3506">
        <v>139.00020512899999</v>
      </c>
      <c r="N3506">
        <v>172.28612020700001</v>
      </c>
      <c r="O3506">
        <v>149.093919328</v>
      </c>
      <c r="P3506">
        <v>169.20960515799999</v>
      </c>
      <c r="Q3506">
        <v>162.93369296</v>
      </c>
      <c r="R3506">
        <v>125.43620810100001</v>
      </c>
      <c r="S3506">
        <v>121.207060278</v>
      </c>
      <c r="T3506">
        <v>131.43034749200001</v>
      </c>
      <c r="U3506">
        <f>+(K3506/K$1)*MAX($K$1:$T$1)</f>
        <v>226.89064107256911</v>
      </c>
      <c r="V3506">
        <f>+(L3506/L$1)*MAX($K$1:$T$1)</f>
        <v>214.28665001817333</v>
      </c>
      <c r="W3506">
        <f>+(M3506/M$1)*MAX($K$1:$T$1)</f>
        <v>166.25344557822058</v>
      </c>
      <c r="X3506">
        <f>+(N3506/N$1)*MAX($K$1:$T$1)</f>
        <v>197.96942178349062</v>
      </c>
      <c r="Y3506">
        <f>+(O3506/O$1)*MAX($K$1:$T$1)</f>
        <v>181.73834562124961</v>
      </c>
      <c r="Z3506">
        <f>+(P3506/P$1)*MAX($K$1:$T$1)</f>
        <v>190.15211854367809</v>
      </c>
      <c r="AA3506">
        <f>+(Q3506/Q$1)*MAX($K$1:$T$1)</f>
        <v>173.24009397436006</v>
      </c>
      <c r="AB3506">
        <f>+(R3506/R$1)*MAX($K$1:$T$1)</f>
        <v>131.4051507052624</v>
      </c>
      <c r="AC3506">
        <f>+(S3506/S$1)*MAX($K$1:$T$1)</f>
        <v>123.20375998263269</v>
      </c>
      <c r="AD3506">
        <f>+(T3506/T$1)*MAX($K$1:$T$1)</f>
        <v>131.43034749200001</v>
      </c>
    </row>
    <row r="3507" spans="1:30" x14ac:dyDescent="0.25">
      <c r="A3507" s="1" t="s">
        <v>25701</v>
      </c>
      <c r="B3507" t="s">
        <v>16592</v>
      </c>
      <c r="C3507" t="s">
        <v>16591</v>
      </c>
      <c r="D3507" t="s">
        <v>16590</v>
      </c>
      <c r="E3507">
        <v>143</v>
      </c>
      <c r="F3507" t="s">
        <v>16589</v>
      </c>
      <c r="G3507">
        <v>3.0653529574915002</v>
      </c>
      <c r="H3507" t="s">
        <v>7395</v>
      </c>
      <c r="I3507" t="s">
        <v>16588</v>
      </c>
      <c r="J3507">
        <v>1</v>
      </c>
      <c r="K3507">
        <v>41.433832682999999</v>
      </c>
      <c r="L3507">
        <v>40.790287499999998</v>
      </c>
      <c r="M3507">
        <v>40.355856160999998</v>
      </c>
      <c r="N3507">
        <v>33.196494938999997</v>
      </c>
      <c r="O3507">
        <v>48.180444319999999</v>
      </c>
      <c r="P3507">
        <v>43.014783616000003</v>
      </c>
      <c r="Q3507">
        <v>39.954503666000001</v>
      </c>
      <c r="R3507">
        <v>53.272615428999998</v>
      </c>
      <c r="S3507">
        <v>57.489562274000001</v>
      </c>
      <c r="T3507">
        <v>58.066465710000003</v>
      </c>
      <c r="U3507">
        <f>+(K3507/K$1)*MAX($K$1:$T$1)</f>
        <v>46.343933295365559</v>
      </c>
      <c r="V3507">
        <f>+(L3507/L$1)*MAX($K$1:$T$1)</f>
        <v>42.161622415690296</v>
      </c>
      <c r="W3507">
        <f>+(M3507/M$1)*MAX($K$1:$T$1)</f>
        <v>48.268275070520239</v>
      </c>
      <c r="X3507">
        <f>+(N3507/N$1)*MAX($K$1:$T$1)</f>
        <v>38.145213905892952</v>
      </c>
      <c r="Y3507">
        <f>+(O3507/O$1)*MAX($K$1:$T$1)</f>
        <v>58.7296536403353</v>
      </c>
      <c r="Z3507">
        <f>+(P3507/P$1)*MAX($K$1:$T$1)</f>
        <v>48.338581167675436</v>
      </c>
      <c r="AA3507">
        <f>+(Q3507/Q$1)*MAX($K$1:$T$1)</f>
        <v>42.481833217246397</v>
      </c>
      <c r="AB3507">
        <f>+(R3507/R$1)*MAX($K$1:$T$1)</f>
        <v>55.807618588682644</v>
      </c>
      <c r="AC3507">
        <f>+(S3507/S$1)*MAX($K$1:$T$1)</f>
        <v>58.436614300083946</v>
      </c>
      <c r="AD3507">
        <f>+(T3507/T$1)*MAX($K$1:$T$1)</f>
        <v>58.066465710000003</v>
      </c>
    </row>
    <row r="3508" spans="1:30" x14ac:dyDescent="0.25">
      <c r="A3508" s="1" t="s">
        <v>25701</v>
      </c>
      <c r="B3508" t="s">
        <v>16585</v>
      </c>
      <c r="C3508" t="s">
        <v>16584</v>
      </c>
      <c r="D3508" t="s">
        <v>16583</v>
      </c>
      <c r="E3508">
        <v>32</v>
      </c>
      <c r="F3508" t="s">
        <v>16587</v>
      </c>
      <c r="G3508">
        <v>62.658523224482998</v>
      </c>
      <c r="H3508" t="s">
        <v>7395</v>
      </c>
      <c r="I3508" t="s">
        <v>16586</v>
      </c>
      <c r="J3508">
        <v>2</v>
      </c>
      <c r="K3508">
        <v>64.074081311</v>
      </c>
      <c r="L3508">
        <v>56.996834421999999</v>
      </c>
      <c r="M3508">
        <v>59.458029377000003</v>
      </c>
      <c r="N3508">
        <v>62.657030198000001</v>
      </c>
      <c r="O3508">
        <v>54.458892114999998</v>
      </c>
      <c r="P3508">
        <v>54.463260982000001</v>
      </c>
      <c r="Q3508">
        <v>58.284188563999997</v>
      </c>
      <c r="R3508">
        <v>69.027455208000006</v>
      </c>
      <c r="S3508">
        <v>54.682202158999999</v>
      </c>
      <c r="T3508">
        <v>80.124983208000003</v>
      </c>
      <c r="U3508">
        <f>+(K3508/K$1)*MAX($K$1:$T$1)</f>
        <v>71.66715599199577</v>
      </c>
      <c r="V3508">
        <f>+(L3508/L$1)*MAX($K$1:$T$1)</f>
        <v>58.913019717990068</v>
      </c>
      <c r="W3508">
        <f>+(M3508/M$1)*MAX($K$1:$T$1)</f>
        <v>71.115738585014157</v>
      </c>
      <c r="X3508">
        <f>+(N3508/N$1)*MAX($K$1:$T$1)</f>
        <v>71.997535402534339</v>
      </c>
      <c r="Y3508">
        <f>+(O3508/O$1)*MAX($K$1:$T$1)</f>
        <v>66.382780746226572</v>
      </c>
      <c r="Z3508">
        <f>+(P3508/P$1)*MAX($K$1:$T$1)</f>
        <v>61.203998726043423</v>
      </c>
      <c r="AA3508">
        <f>+(Q3508/Q$1)*MAX($K$1:$T$1)</f>
        <v>61.970965738348042</v>
      </c>
      <c r="AB3508">
        <f>+(R3508/R$1)*MAX($K$1:$T$1)</f>
        <v>72.31216003519863</v>
      </c>
      <c r="AC3508">
        <f>+(S3508/S$1)*MAX($K$1:$T$1)</f>
        <v>55.583007249471763</v>
      </c>
      <c r="AD3508">
        <f>+(T3508/T$1)*MAX($K$1:$T$1)</f>
        <v>80.124983208000003</v>
      </c>
    </row>
    <row r="3509" spans="1:30" x14ac:dyDescent="0.25">
      <c r="A3509" s="1" t="s">
        <v>25701</v>
      </c>
      <c r="B3509" t="s">
        <v>16585</v>
      </c>
      <c r="C3509" t="s">
        <v>16584</v>
      </c>
      <c r="D3509" t="s">
        <v>16583</v>
      </c>
      <c r="E3509">
        <v>53</v>
      </c>
      <c r="F3509" t="s">
        <v>16582</v>
      </c>
      <c r="G3509">
        <v>11.72116830301</v>
      </c>
      <c r="H3509" t="s">
        <v>7395</v>
      </c>
      <c r="I3509" t="s">
        <v>16581</v>
      </c>
      <c r="J3509">
        <v>1</v>
      </c>
      <c r="K3509">
        <v>160.81895390700001</v>
      </c>
      <c r="L3509">
        <v>151.43272420299999</v>
      </c>
      <c r="M3509">
        <v>119.75896362</v>
      </c>
      <c r="N3509">
        <v>167.35667041799999</v>
      </c>
      <c r="O3509">
        <v>120.582630596</v>
      </c>
      <c r="P3509">
        <v>148.43936560399999</v>
      </c>
      <c r="Q3509">
        <v>119.778468057</v>
      </c>
      <c r="R3509">
        <v>130.062115756</v>
      </c>
      <c r="S3509">
        <v>111.886945482</v>
      </c>
      <c r="T3509">
        <v>125.456685373</v>
      </c>
      <c r="U3509">
        <f>+(K3509/K$1)*MAX($K$1:$T$1)</f>
        <v>179.8767429872444</v>
      </c>
      <c r="V3509">
        <f>+(L3509/L$1)*MAX($K$1:$T$1)</f>
        <v>156.52376412464</v>
      </c>
      <c r="W3509">
        <f>+(M3509/M$1)*MAX($K$1:$T$1)</f>
        <v>143.23964718054808</v>
      </c>
      <c r="X3509">
        <f>+(N3509/N$1)*MAX($K$1:$T$1)</f>
        <v>192.30512147150628</v>
      </c>
      <c r="Y3509">
        <f>+(O3509/O$1)*MAX($K$1:$T$1)</f>
        <v>146.98445043197515</v>
      </c>
      <c r="Z3509">
        <f>+(P3509/P$1)*MAX($K$1:$T$1)</f>
        <v>166.81121511112804</v>
      </c>
      <c r="AA3509">
        <f>+(Q3509/Q$1)*MAX($K$1:$T$1)</f>
        <v>127.35507730370885</v>
      </c>
      <c r="AB3509">
        <f>+(R3509/R$1)*MAX($K$1:$T$1)</f>
        <v>136.25118441240738</v>
      </c>
      <c r="AC3509">
        <f>+(S3509/S$1)*MAX($K$1:$T$1)</f>
        <v>113.73011064485243</v>
      </c>
      <c r="AD3509">
        <f>+(T3509/T$1)*MAX($K$1:$T$1)</f>
        <v>125.456685373</v>
      </c>
    </row>
    <row r="3510" spans="1:30" x14ac:dyDescent="0.25">
      <c r="A3510" s="1" t="s">
        <v>25701</v>
      </c>
      <c r="B3510" t="s">
        <v>16580</v>
      </c>
      <c r="C3510" t="s">
        <v>16579</v>
      </c>
      <c r="D3510" t="s">
        <v>16578</v>
      </c>
      <c r="E3510">
        <v>294</v>
      </c>
      <c r="F3510" t="s">
        <v>16577</v>
      </c>
      <c r="G3510">
        <v>5.7496169034650002</v>
      </c>
      <c r="H3510" t="s">
        <v>7411</v>
      </c>
      <c r="I3510" t="s">
        <v>16576</v>
      </c>
      <c r="J3510">
        <v>1</v>
      </c>
      <c r="K3510">
        <v>27.619603245</v>
      </c>
      <c r="L3510">
        <v>33.219869068000001</v>
      </c>
      <c r="M3510">
        <v>36.963459815</v>
      </c>
      <c r="N3510">
        <v>32.368840067999997</v>
      </c>
      <c r="O3510">
        <v>31.882852175</v>
      </c>
      <c r="P3510">
        <v>27.197368131000001</v>
      </c>
      <c r="Q3510">
        <v>36.294051090000004</v>
      </c>
      <c r="R3510">
        <v>29.478060153000001</v>
      </c>
      <c r="S3510">
        <v>34.611469761999999</v>
      </c>
      <c r="T3510">
        <v>35.337320093000002</v>
      </c>
      <c r="U3510">
        <f>+(K3510/K$1)*MAX($K$1:$T$1)</f>
        <v>30.892653842180462</v>
      </c>
      <c r="V3510">
        <f>+(L3510/L$1)*MAX($K$1:$T$1)</f>
        <v>34.336692928278218</v>
      </c>
      <c r="W3510">
        <f>+(M3510/M$1)*MAX($K$1:$T$1)</f>
        <v>44.210744502374361</v>
      </c>
      <c r="X3510">
        <f>+(N3510/N$1)*MAX($K$1:$T$1)</f>
        <v>37.194177594602792</v>
      </c>
      <c r="Y3510">
        <f>+(O3510/O$1)*MAX($K$1:$T$1)</f>
        <v>38.86366951843339</v>
      </c>
      <c r="Z3510">
        <f>+(P3510/P$1)*MAX($K$1:$T$1)</f>
        <v>30.563496464003521</v>
      </c>
      <c r="AA3510">
        <f>+(Q3510/Q$1)*MAX($K$1:$T$1)</f>
        <v>38.589838033594553</v>
      </c>
      <c r="AB3510">
        <f>+(R3510/R$1)*MAX($K$1:$T$1)</f>
        <v>30.88078789646444</v>
      </c>
      <c r="AC3510">
        <f>+(S3510/S$1)*MAX($K$1:$T$1)</f>
        <v>35.18164043763705</v>
      </c>
      <c r="AD3510">
        <f>+(T3510/T$1)*MAX($K$1:$T$1)</f>
        <v>35.337320093000002</v>
      </c>
    </row>
    <row r="3511" spans="1:30" x14ac:dyDescent="0.25">
      <c r="A3511" s="1" t="s">
        <v>25701</v>
      </c>
      <c r="B3511" t="s">
        <v>16571</v>
      </c>
      <c r="C3511" t="s">
        <v>16570</v>
      </c>
      <c r="D3511" t="s">
        <v>16569</v>
      </c>
      <c r="E3511">
        <v>105</v>
      </c>
      <c r="F3511" t="s">
        <v>16575</v>
      </c>
      <c r="G3511">
        <v>35.355754281003001</v>
      </c>
      <c r="H3511" t="s">
        <v>7411</v>
      </c>
      <c r="I3511" t="s">
        <v>16574</v>
      </c>
      <c r="J3511">
        <v>1</v>
      </c>
      <c r="K3511">
        <v>66.487458818999997</v>
      </c>
      <c r="L3511">
        <v>66.103636472999995</v>
      </c>
      <c r="M3511">
        <v>81.044607205000005</v>
      </c>
      <c r="N3511">
        <v>68.410998221</v>
      </c>
      <c r="O3511">
        <v>62.959825129999999</v>
      </c>
      <c r="P3511">
        <v>61.123369791999998</v>
      </c>
      <c r="Q3511">
        <v>69.785098099999999</v>
      </c>
      <c r="R3511">
        <v>47.574005804000002</v>
      </c>
      <c r="S3511">
        <v>47.845864527000003</v>
      </c>
      <c r="T3511">
        <v>39.705657914</v>
      </c>
      <c r="U3511">
        <f>+(K3511/K$1)*MAX($K$1:$T$1)</f>
        <v>74.366529885378711</v>
      </c>
      <c r="V3511">
        <f>+(L3511/L$1)*MAX($K$1:$T$1)</f>
        <v>68.325984740330142</v>
      </c>
      <c r="W3511">
        <f>+(M3511/M$1)*MAX($K$1:$T$1)</f>
        <v>96.934714454990569</v>
      </c>
      <c r="X3511">
        <f>+(N3511/N$1)*MAX($K$1:$T$1)</f>
        <v>78.6092677992322</v>
      </c>
      <c r="Y3511">
        <f>+(O3511/O$1)*MAX($K$1:$T$1)</f>
        <v>76.745010871684258</v>
      </c>
      <c r="Z3511">
        <f>+(P3511/P$1)*MAX($K$1:$T$1)</f>
        <v>68.688407183650639</v>
      </c>
      <c r="AA3511">
        <f>+(Q3511/Q$1)*MAX($K$1:$T$1)</f>
        <v>74.199367443429324</v>
      </c>
      <c r="AB3511">
        <f>+(R3511/R$1)*MAX($K$1:$T$1)</f>
        <v>49.837837869700479</v>
      </c>
      <c r="AC3511">
        <f>+(S3511/S$1)*MAX($K$1:$T$1)</f>
        <v>48.634051480382432</v>
      </c>
      <c r="AD3511">
        <f>+(T3511/T$1)*MAX($K$1:$T$1)</f>
        <v>39.705657914</v>
      </c>
    </row>
    <row r="3512" spans="1:30" x14ac:dyDescent="0.25">
      <c r="A3512" s="1" t="s">
        <v>25701</v>
      </c>
      <c r="B3512" t="s">
        <v>16571</v>
      </c>
      <c r="C3512" t="s">
        <v>16570</v>
      </c>
      <c r="D3512" t="s">
        <v>16569</v>
      </c>
      <c r="E3512">
        <v>93</v>
      </c>
      <c r="F3512" t="s">
        <v>16573</v>
      </c>
      <c r="G3512">
        <v>31.274712326134999</v>
      </c>
      <c r="H3512" t="s">
        <v>7411</v>
      </c>
      <c r="I3512" t="s">
        <v>16572</v>
      </c>
      <c r="J3512">
        <v>1</v>
      </c>
      <c r="K3512">
        <v>55.106346277</v>
      </c>
      <c r="L3512">
        <v>73.287655995999998</v>
      </c>
      <c r="M3512">
        <v>67.726990005999994</v>
      </c>
      <c r="N3512">
        <v>58.303038399999998</v>
      </c>
      <c r="O3512">
        <v>64.772649888999993</v>
      </c>
      <c r="P3512">
        <v>64.047484296999997</v>
      </c>
      <c r="Q3512">
        <v>71.013338744999999</v>
      </c>
      <c r="R3512">
        <v>26.088693797000001</v>
      </c>
      <c r="S3512">
        <v>25.244381507</v>
      </c>
      <c r="T3512">
        <v>24.622843389</v>
      </c>
      <c r="U3512">
        <f>+(K3512/K$1)*MAX($K$1:$T$1)</f>
        <v>61.63670292225774</v>
      </c>
      <c r="V3512">
        <f>+(L3512/L$1)*MAX($K$1:$T$1)</f>
        <v>75.751524914708014</v>
      </c>
      <c r="W3512">
        <f>+(M3512/M$1)*MAX($K$1:$T$1)</f>
        <v>81.005962809115559</v>
      </c>
      <c r="X3512">
        <f>+(N3512/N$1)*MAX($K$1:$T$1)</f>
        <v>66.994478640535817</v>
      </c>
      <c r="Y3512">
        <f>+(O3512/O$1)*MAX($K$1:$T$1)</f>
        <v>78.954757413239079</v>
      </c>
      <c r="Z3512">
        <f>+(P3512/P$1)*MAX($K$1:$T$1)</f>
        <v>71.974429673159193</v>
      </c>
      <c r="AA3512">
        <f>+(Q3512/Q$1)*MAX($K$1:$T$1)</f>
        <v>75.505300678583865</v>
      </c>
      <c r="AB3512">
        <f>+(R3512/R$1)*MAX($K$1:$T$1)</f>
        <v>27.330136903834703</v>
      </c>
      <c r="AC3512">
        <f>+(S3512/S$1)*MAX($K$1:$T$1)</f>
        <v>25.660243825441288</v>
      </c>
      <c r="AD3512">
        <f>+(T3512/T$1)*MAX($K$1:$T$1)</f>
        <v>24.622843389</v>
      </c>
    </row>
    <row r="3513" spans="1:30" x14ac:dyDescent="0.25">
      <c r="A3513" s="1" t="s">
        <v>25701</v>
      </c>
      <c r="B3513" t="s">
        <v>16571</v>
      </c>
      <c r="C3513" t="s">
        <v>16570</v>
      </c>
      <c r="D3513" t="s">
        <v>16569</v>
      </c>
      <c r="E3513">
        <v>99</v>
      </c>
      <c r="F3513" t="s">
        <v>16568</v>
      </c>
      <c r="G3513">
        <v>14.66912856583</v>
      </c>
      <c r="H3513" t="s">
        <v>7411</v>
      </c>
      <c r="I3513" t="s">
        <v>16567</v>
      </c>
      <c r="J3513">
        <v>1</v>
      </c>
      <c r="K3513">
        <v>34.950295263000001</v>
      </c>
      <c r="L3513">
        <v>34.605960590000002</v>
      </c>
      <c r="M3513">
        <v>37.994192208999998</v>
      </c>
      <c r="N3513">
        <v>38.039790736</v>
      </c>
      <c r="O3513">
        <v>29.774689590000001</v>
      </c>
      <c r="P3513">
        <v>38.959226422</v>
      </c>
      <c r="Q3513">
        <v>37.180340919999999</v>
      </c>
      <c r="R3513">
        <v>31.787192410999999</v>
      </c>
      <c r="S3513">
        <v>39.890833082999997</v>
      </c>
      <c r="T3513">
        <v>33.209165835999997</v>
      </c>
      <c r="U3513">
        <f>+(K3513/K$1)*MAX($K$1:$T$1)</f>
        <v>39.092066734786236</v>
      </c>
      <c r="V3513">
        <f>+(L3513/L$1)*MAX($K$1:$T$1)</f>
        <v>35.769383673205027</v>
      </c>
      <c r="W3513">
        <f>+(M3513/M$1)*MAX($K$1:$T$1)</f>
        <v>45.443568668443419</v>
      </c>
      <c r="X3513">
        <f>+(N3513/N$1)*MAX($K$1:$T$1)</f>
        <v>43.710516945432545</v>
      </c>
      <c r="Y3513">
        <f>+(O3513/O$1)*MAX($K$1:$T$1)</f>
        <v>36.293920314539704</v>
      </c>
      <c r="Z3513">
        <f>+(P3513/P$1)*MAX($K$1:$T$1)</f>
        <v>43.781081068351462</v>
      </c>
      <c r="AA3513">
        <f>+(Q3513/Q$1)*MAX($K$1:$T$1)</f>
        <v>39.532190291426296</v>
      </c>
      <c r="AB3513">
        <f>+(R3513/R$1)*MAX($K$1:$T$1)</f>
        <v>33.299801329304756</v>
      </c>
      <c r="AC3513">
        <f>+(S3513/S$1)*MAX($K$1:$T$1)</f>
        <v>40.547973141109587</v>
      </c>
      <c r="AD3513">
        <f>+(T3513/T$1)*MAX($K$1:$T$1)</f>
        <v>33.209165835999997</v>
      </c>
    </row>
    <row r="3514" spans="1:30" x14ac:dyDescent="0.25">
      <c r="A3514" s="1" t="s">
        <v>25701</v>
      </c>
      <c r="B3514" t="s">
        <v>3540</v>
      </c>
      <c r="C3514" t="s">
        <v>3539</v>
      </c>
      <c r="D3514" t="s">
        <v>3538</v>
      </c>
      <c r="E3514">
        <v>86</v>
      </c>
      <c r="F3514" t="s">
        <v>16566</v>
      </c>
      <c r="G3514">
        <v>1000</v>
      </c>
      <c r="H3514" t="s">
        <v>7411</v>
      </c>
      <c r="I3514" t="s">
        <v>3535</v>
      </c>
      <c r="J3514">
        <v>8</v>
      </c>
      <c r="K3514">
        <v>969.24340637399996</v>
      </c>
      <c r="L3514">
        <v>896.00736403799999</v>
      </c>
      <c r="M3514">
        <v>830.63498051299996</v>
      </c>
      <c r="N3514">
        <v>918.31805555100004</v>
      </c>
      <c r="O3514">
        <v>950.70309278599996</v>
      </c>
      <c r="P3514">
        <v>1080.9503978729999</v>
      </c>
      <c r="Q3514">
        <v>1161.365532197</v>
      </c>
      <c r="R3514">
        <v>1304.982039817</v>
      </c>
      <c r="S3514">
        <v>1351.1633890369999</v>
      </c>
      <c r="T3514">
        <v>1306.3223350769999</v>
      </c>
      <c r="U3514">
        <f>+(K3514/K$1)*MAX($K$1:$T$1)</f>
        <v>1084.1032282876236</v>
      </c>
      <c r="V3514">
        <f>+(L3514/L$1)*MAX($K$1:$T$1)</f>
        <v>926.13037268364724</v>
      </c>
      <c r="W3514">
        <f>+(M3514/M$1)*MAX($K$1:$T$1)</f>
        <v>993.49441534941298</v>
      </c>
      <c r="X3514">
        <f>+(N3514/N$1)*MAX($K$1:$T$1)</f>
        <v>1055.2149775753344</v>
      </c>
      <c r="Y3514">
        <f>+(O3514/O$1)*MAX($K$1:$T$1)</f>
        <v>1158.8615286169145</v>
      </c>
      <c r="Z3514">
        <f>+(P3514/P$1)*MAX($K$1:$T$1)</f>
        <v>1214.7360547544238</v>
      </c>
      <c r="AA3514">
        <f>+(Q3514/Q$1)*MAX($K$1:$T$1)</f>
        <v>1234.82792466862</v>
      </c>
      <c r="AB3514">
        <f>+(R3514/R$1)*MAX($K$1:$T$1)</f>
        <v>1367.0802410715294</v>
      </c>
      <c r="AC3514">
        <f>+(S3514/S$1)*MAX($K$1:$T$1)</f>
        <v>1373.4217255861488</v>
      </c>
      <c r="AD3514">
        <f>+(T3514/T$1)*MAX($K$1:$T$1)</f>
        <v>1306.3223350769999</v>
      </c>
    </row>
    <row r="3515" spans="1:30" x14ac:dyDescent="0.25">
      <c r="A3515" s="1" t="s">
        <v>25701</v>
      </c>
      <c r="B3515" t="s">
        <v>3540</v>
      </c>
      <c r="C3515" t="s">
        <v>3539</v>
      </c>
      <c r="D3515" t="s">
        <v>3538</v>
      </c>
      <c r="E3515">
        <v>88</v>
      </c>
      <c r="F3515" t="s">
        <v>16565</v>
      </c>
      <c r="G3515">
        <v>1000</v>
      </c>
      <c r="H3515" t="s">
        <v>7411</v>
      </c>
      <c r="I3515" t="s">
        <v>3535</v>
      </c>
      <c r="J3515">
        <v>9</v>
      </c>
      <c r="K3515">
        <v>1765.505537088</v>
      </c>
      <c r="L3515">
        <v>1606.0618167929999</v>
      </c>
      <c r="M3515">
        <v>1540.106124571</v>
      </c>
      <c r="N3515">
        <v>1678.7999932709999</v>
      </c>
      <c r="O3515">
        <v>1677.5149181050001</v>
      </c>
      <c r="P3515">
        <v>1939.492064858</v>
      </c>
      <c r="Q3515">
        <v>2079.6775161569999</v>
      </c>
      <c r="R3515">
        <v>2240.1112180179998</v>
      </c>
      <c r="S3515">
        <v>2382.7705895160002</v>
      </c>
      <c r="T3515">
        <v>2297.6169610460001</v>
      </c>
      <c r="U3515">
        <f>+(K3515/K$1)*MAX($K$1:$T$1)</f>
        <v>1974.7261005129069</v>
      </c>
      <c r="V3515">
        <f>+(L3515/L$1)*MAX($K$1:$T$1)</f>
        <v>1660.0562547122042</v>
      </c>
      <c r="W3515">
        <f>+(M3515/M$1)*MAX($K$1:$T$1)</f>
        <v>1842.0688626209007</v>
      </c>
      <c r="X3515">
        <f>+(N3515/N$1)*MAX($K$1:$T$1)</f>
        <v>1929.0646487289364</v>
      </c>
      <c r="Y3515">
        <f>+(O3515/O$1)*MAX($K$1:$T$1)</f>
        <v>2044.8103272452779</v>
      </c>
      <c r="Z3515">
        <f>+(P3515/P$1)*MAX($K$1:$T$1)</f>
        <v>2179.5365853317526</v>
      </c>
      <c r="AA3515">
        <f>+(Q3515/Q$1)*MAX($K$1:$T$1)</f>
        <v>2211.2279037574599</v>
      </c>
      <c r="AB3515">
        <f>+(R3515/R$1)*MAX($K$1:$T$1)</f>
        <v>2346.7079933027526</v>
      </c>
      <c r="AC3515">
        <f>+(S3515/S$1)*MAX($K$1:$T$1)</f>
        <v>2422.023066404573</v>
      </c>
      <c r="AD3515">
        <f>+(T3515/T$1)*MAX($K$1:$T$1)</f>
        <v>2297.6169610460001</v>
      </c>
    </row>
    <row r="3516" spans="1:30" x14ac:dyDescent="0.25">
      <c r="A3516" s="1" t="s">
        <v>25701</v>
      </c>
      <c r="B3516" t="s">
        <v>16564</v>
      </c>
      <c r="C3516" t="s">
        <v>16563</v>
      </c>
      <c r="D3516" t="s">
        <v>16562</v>
      </c>
      <c r="E3516">
        <v>153</v>
      </c>
      <c r="F3516" t="s">
        <v>16561</v>
      </c>
      <c r="G3516">
        <v>59.297677927325999</v>
      </c>
      <c r="H3516" t="s">
        <v>7411</v>
      </c>
      <c r="I3516" t="s">
        <v>16560</v>
      </c>
      <c r="J3516">
        <v>1</v>
      </c>
      <c r="K3516">
        <v>120.604474332</v>
      </c>
      <c r="L3516">
        <v>113.630570218</v>
      </c>
      <c r="M3516">
        <v>103.862583003</v>
      </c>
      <c r="N3516">
        <v>117.14711409100001</v>
      </c>
      <c r="O3516">
        <v>116.502261375</v>
      </c>
      <c r="P3516">
        <v>134.52896442599999</v>
      </c>
      <c r="Q3516">
        <v>138.45053466600001</v>
      </c>
      <c r="R3516">
        <v>126.767100814</v>
      </c>
      <c r="S3516">
        <v>140.823522518</v>
      </c>
      <c r="T3516">
        <v>130.62080070799999</v>
      </c>
      <c r="U3516">
        <f>+(K3516/K$1)*MAX($K$1:$T$1)</f>
        <v>134.89666177703322</v>
      </c>
      <c r="V3516">
        <f>+(L3516/L$1)*MAX($K$1:$T$1)</f>
        <v>117.45073374172466</v>
      </c>
      <c r="W3516">
        <f>+(M3516/M$1)*MAX($K$1:$T$1)</f>
        <v>124.22652380172715</v>
      </c>
      <c r="X3516">
        <f>+(N3516/N$1)*MAX($K$1:$T$1)</f>
        <v>134.61064891551027</v>
      </c>
      <c r="Y3516">
        <f>+(O3516/O$1)*MAX($K$1:$T$1)</f>
        <v>142.01067581332683</v>
      </c>
      <c r="Z3516">
        <f>+(P3516/P$1)*MAX($K$1:$T$1)</f>
        <v>151.17916957021853</v>
      </c>
      <c r="AA3516">
        <f>+(Q3516/Q$1)*MAX($K$1:$T$1)</f>
        <v>147.20824895453984</v>
      </c>
      <c r="AB3516">
        <f>+(R3516/R$1)*MAX($K$1:$T$1)</f>
        <v>132.79937459142678</v>
      </c>
      <c r="AC3516">
        <f>+(S3516/S$1)*MAX($K$1:$T$1)</f>
        <v>143.14337323603661</v>
      </c>
      <c r="AD3516">
        <f>+(T3516/T$1)*MAX($K$1:$T$1)</f>
        <v>130.62080070799999</v>
      </c>
    </row>
    <row r="3517" spans="1:30" x14ac:dyDescent="0.25">
      <c r="A3517" s="1" t="s">
        <v>25701</v>
      </c>
      <c r="B3517" t="s">
        <v>16559</v>
      </c>
      <c r="C3517" t="s">
        <v>16558</v>
      </c>
      <c r="D3517" t="s">
        <v>16557</v>
      </c>
      <c r="E3517">
        <v>119</v>
      </c>
      <c r="F3517" t="s">
        <v>16556</v>
      </c>
      <c r="G3517">
        <v>15.007250761561</v>
      </c>
      <c r="H3517" t="s">
        <v>7395</v>
      </c>
      <c r="I3517" t="s">
        <v>16555</v>
      </c>
      <c r="J3517">
        <v>3</v>
      </c>
      <c r="K3517">
        <v>384.54493617200001</v>
      </c>
      <c r="L3517">
        <v>375.71601581200002</v>
      </c>
      <c r="M3517">
        <v>347.41524487200002</v>
      </c>
      <c r="N3517">
        <v>328.22910814099998</v>
      </c>
      <c r="O3517">
        <v>297.393643209</v>
      </c>
      <c r="P3517">
        <v>299.10864931399999</v>
      </c>
      <c r="Q3517">
        <v>372.00021817099997</v>
      </c>
      <c r="R3517">
        <v>301.03253094500002</v>
      </c>
      <c r="S3517">
        <v>373.30552009799999</v>
      </c>
      <c r="T3517">
        <v>308.65692844</v>
      </c>
      <c r="U3517">
        <f>+(K3517/K$1)*MAX($K$1:$T$1)</f>
        <v>430.11528784634339</v>
      </c>
      <c r="V3517">
        <f>+(L3517/L$1)*MAX($K$1:$T$1)</f>
        <v>388.34727002581366</v>
      </c>
      <c r="W3517">
        <f>+(M3517/M$1)*MAX($K$1:$T$1)</f>
        <v>415.53162783297796</v>
      </c>
      <c r="X3517">
        <f>+(N3517/N$1)*MAX($K$1:$T$1)</f>
        <v>377.15938273560619</v>
      </c>
      <c r="Y3517">
        <f>+(O3517/O$1)*MAX($K$1:$T$1)</f>
        <v>362.50860503691644</v>
      </c>
      <c r="Z3517">
        <f>+(P3517/P$1)*MAX($K$1:$T$1)</f>
        <v>336.12833791962868</v>
      </c>
      <c r="AA3517">
        <f>+(Q3517/Q$1)*MAX($K$1:$T$1)</f>
        <v>395.53116107328225</v>
      </c>
      <c r="AB3517">
        <f>+(R3517/R$1)*MAX($K$1:$T$1)</f>
        <v>315.35730946333456</v>
      </c>
      <c r="AC3517">
        <f>+(S3517/S$1)*MAX($K$1:$T$1)</f>
        <v>379.45515379101948</v>
      </c>
      <c r="AD3517">
        <f>+(T3517/T$1)*MAX($K$1:$T$1)</f>
        <v>308.65692844</v>
      </c>
    </row>
    <row r="3518" spans="1:30" x14ac:dyDescent="0.25">
      <c r="A3518" s="1" t="s">
        <v>25701</v>
      </c>
      <c r="B3518" t="s">
        <v>16554</v>
      </c>
      <c r="C3518" t="s">
        <v>16553</v>
      </c>
      <c r="D3518" t="s">
        <v>16552</v>
      </c>
      <c r="E3518">
        <v>843</v>
      </c>
      <c r="F3518" t="s">
        <v>16551</v>
      </c>
      <c r="G3518">
        <v>198.39369263071001</v>
      </c>
      <c r="H3518" t="s">
        <v>7411</v>
      </c>
      <c r="I3518" t="s">
        <v>16550</v>
      </c>
      <c r="J3518">
        <v>2</v>
      </c>
      <c r="K3518">
        <v>118.969658051</v>
      </c>
      <c r="L3518">
        <v>124.926178599</v>
      </c>
      <c r="M3518">
        <v>92.618041996000002</v>
      </c>
      <c r="N3518">
        <v>104.28782976399999</v>
      </c>
      <c r="O3518">
        <v>92.310806958000001</v>
      </c>
      <c r="P3518">
        <v>81.856139787999993</v>
      </c>
      <c r="Q3518">
        <v>91.818570280000003</v>
      </c>
      <c r="R3518">
        <v>109.698632284</v>
      </c>
      <c r="S3518">
        <v>100.215652538</v>
      </c>
      <c r="T3518">
        <v>112.94695796800001</v>
      </c>
      <c r="U3518">
        <f>+(K3518/K$1)*MAX($K$1:$T$1)</f>
        <v>133.06811221328681</v>
      </c>
      <c r="V3518">
        <f>+(L3518/L$1)*MAX($K$1:$T$1)</f>
        <v>129.12609090892354</v>
      </c>
      <c r="W3518">
        <f>+(M3518/M$1)*MAX($K$1:$T$1)</f>
        <v>110.77730849571812</v>
      </c>
      <c r="X3518">
        <f>+(N3518/N$1)*MAX($K$1:$T$1)</f>
        <v>119.83438557109801</v>
      </c>
      <c r="Y3518">
        <f>+(O3518/O$1)*MAX($K$1:$T$1)</f>
        <v>112.52245172120061</v>
      </c>
      <c r="Z3518">
        <f>+(P3518/P$1)*MAX($K$1:$T$1)</f>
        <v>91.987203574889747</v>
      </c>
      <c r="AA3518">
        <f>+(Q3518/Q$1)*MAX($K$1:$T$1)</f>
        <v>97.626570999060618</v>
      </c>
      <c r="AB3518">
        <f>+(R3518/R$1)*MAX($K$1:$T$1)</f>
        <v>114.9186947347244</v>
      </c>
      <c r="AC3518">
        <f>+(S3518/S$1)*MAX($K$1:$T$1)</f>
        <v>101.86655111901705</v>
      </c>
      <c r="AD3518">
        <f>+(T3518/T$1)*MAX($K$1:$T$1)</f>
        <v>112.94695796800001</v>
      </c>
    </row>
    <row r="3519" spans="1:30" x14ac:dyDescent="0.25">
      <c r="A3519" s="1" t="s">
        <v>25701</v>
      </c>
      <c r="B3519" t="s">
        <v>16545</v>
      </c>
      <c r="C3519" t="s">
        <v>16544</v>
      </c>
      <c r="D3519" t="s">
        <v>16543</v>
      </c>
      <c r="E3519">
        <v>597</v>
      </c>
      <c r="F3519" t="s">
        <v>16549</v>
      </c>
      <c r="G3519">
        <v>30.612101899637</v>
      </c>
      <c r="H3519" t="s">
        <v>7411</v>
      </c>
      <c r="I3519" t="s">
        <v>16548</v>
      </c>
      <c r="J3519">
        <v>1</v>
      </c>
      <c r="K3519">
        <v>40.281842026</v>
      </c>
      <c r="L3519">
        <v>32.053893232</v>
      </c>
      <c r="M3519">
        <v>35.810642469999998</v>
      </c>
      <c r="N3519">
        <v>31.593368987000002</v>
      </c>
      <c r="O3519">
        <v>29.705831964000001</v>
      </c>
      <c r="P3519">
        <v>33.014133979</v>
      </c>
      <c r="Q3519">
        <v>40.395139716999999</v>
      </c>
      <c r="R3519">
        <v>29.992463252</v>
      </c>
      <c r="S3519">
        <v>38.435274198999998</v>
      </c>
      <c r="T3519">
        <v>46.420483300000001</v>
      </c>
      <c r="U3519">
        <f>+(K3519/K$1)*MAX($K$1:$T$1)</f>
        <v>45.05542642289376</v>
      </c>
      <c r="V3519">
        <f>+(L3519/L$1)*MAX($K$1:$T$1)</f>
        <v>33.131517972273052</v>
      </c>
      <c r="W3519">
        <f>+(M3519/M$1)*MAX($K$1:$T$1)</f>
        <v>42.831898654264172</v>
      </c>
      <c r="X3519">
        <f>+(N3519/N$1)*MAX($K$1:$T$1)</f>
        <v>36.303104295541111</v>
      </c>
      <c r="Y3519">
        <f>+(O3519/O$1)*MAX($K$1:$T$1)</f>
        <v>36.209986166929589</v>
      </c>
      <c r="Z3519">
        <f>+(P3519/P$1)*MAX($K$1:$T$1)</f>
        <v>37.100184189484104</v>
      </c>
      <c r="AA3519">
        <f>+(Q3519/Q$1)*MAX($K$1:$T$1)</f>
        <v>42.950341783503902</v>
      </c>
      <c r="AB3519">
        <f>+(R3519/R$1)*MAX($K$1:$T$1)</f>
        <v>31.419669115617065</v>
      </c>
      <c r="AC3519">
        <f>+(S3519/S$1)*MAX($K$1:$T$1)</f>
        <v>39.068436165510867</v>
      </c>
      <c r="AD3519">
        <f>+(T3519/T$1)*MAX($K$1:$T$1)</f>
        <v>46.420483300000001</v>
      </c>
    </row>
    <row r="3520" spans="1:30" x14ac:dyDescent="0.25">
      <c r="A3520" s="1" t="s">
        <v>25701</v>
      </c>
      <c r="B3520" t="s">
        <v>16545</v>
      </c>
      <c r="C3520" t="s">
        <v>16544</v>
      </c>
      <c r="D3520" t="s">
        <v>16543</v>
      </c>
      <c r="E3520">
        <v>1540</v>
      </c>
      <c r="F3520" t="s">
        <v>16547</v>
      </c>
      <c r="G3520">
        <v>20.984630074331999</v>
      </c>
      <c r="H3520" t="s">
        <v>7411</v>
      </c>
      <c r="I3520" t="s">
        <v>16546</v>
      </c>
      <c r="J3520">
        <v>2</v>
      </c>
      <c r="K3520">
        <v>71.981918719999996</v>
      </c>
      <c r="L3520">
        <v>67.451588572000006</v>
      </c>
      <c r="M3520">
        <v>67.619513866999995</v>
      </c>
      <c r="N3520">
        <v>84.729477154999998</v>
      </c>
      <c r="O3520">
        <v>67.288127136</v>
      </c>
      <c r="P3520">
        <v>98.591159297999994</v>
      </c>
      <c r="Q3520">
        <v>84.068011166000005</v>
      </c>
      <c r="R3520">
        <v>70.375932577</v>
      </c>
      <c r="S3520">
        <v>66.557888157999997</v>
      </c>
      <c r="T3520">
        <v>85.609397573999999</v>
      </c>
      <c r="U3520">
        <f>+(K3520/K$1)*MAX($K$1:$T$1)</f>
        <v>80.512108671057391</v>
      </c>
      <c r="V3520">
        <f>+(L3520/L$1)*MAX($K$1:$T$1)</f>
        <v>69.719253847160431</v>
      </c>
      <c r="W3520">
        <f>+(M3520/M$1)*MAX($K$1:$T$1)</f>
        <v>80.877414233164828</v>
      </c>
      <c r="X3520">
        <f>+(N3520/N$1)*MAX($K$1:$T$1)</f>
        <v>97.360400131126184</v>
      </c>
      <c r="Y3520">
        <f>+(O3520/O$1)*MAX($K$1:$T$1)</f>
        <v>82.021003678534086</v>
      </c>
      <c r="Z3520">
        <f>+(P3520/P$1)*MAX($K$1:$T$1)</f>
        <v>110.79346111993216</v>
      </c>
      <c r="AA3520">
        <f>+(Q3520/Q$1)*MAX($K$1:$T$1)</f>
        <v>89.385748828579125</v>
      </c>
      <c r="AB3520">
        <f>+(R3520/R$1)*MAX($K$1:$T$1)</f>
        <v>73.724805351720022</v>
      </c>
      <c r="AC3520">
        <f>+(S3520/S$1)*MAX($K$1:$T$1)</f>
        <v>67.65432689119956</v>
      </c>
      <c r="AD3520">
        <f>+(T3520/T$1)*MAX($K$1:$T$1)</f>
        <v>85.609397573999999</v>
      </c>
    </row>
    <row r="3521" spans="1:30" x14ac:dyDescent="0.25">
      <c r="A3521" s="1" t="s">
        <v>25701</v>
      </c>
      <c r="B3521" t="s">
        <v>16545</v>
      </c>
      <c r="C3521" t="s">
        <v>16544</v>
      </c>
      <c r="D3521" t="s">
        <v>16543</v>
      </c>
      <c r="E3521">
        <v>1492</v>
      </c>
      <c r="F3521" t="s">
        <v>16542</v>
      </c>
      <c r="G3521">
        <v>0</v>
      </c>
      <c r="H3521" t="s">
        <v>7411</v>
      </c>
      <c r="I3521" t="s">
        <v>16541</v>
      </c>
      <c r="J3521">
        <v>1</v>
      </c>
      <c r="K3521">
        <v>111.11178907999999</v>
      </c>
      <c r="L3521">
        <v>127.232038858</v>
      </c>
      <c r="M3521">
        <v>105.657853386</v>
      </c>
      <c r="N3521">
        <v>117.019084729</v>
      </c>
      <c r="O3521">
        <v>94.203567038000003</v>
      </c>
      <c r="P3521">
        <v>101.931504639</v>
      </c>
      <c r="Q3521">
        <v>109.69132949500001</v>
      </c>
      <c r="R3521">
        <v>109.74841805</v>
      </c>
      <c r="S3521">
        <v>119.459997247</v>
      </c>
      <c r="T3521">
        <v>115.679195882</v>
      </c>
      <c r="U3521">
        <f>+(K3521/K$1)*MAX($K$1:$T$1)</f>
        <v>124.27904946300059</v>
      </c>
      <c r="V3521">
        <f>+(L3521/L$1)*MAX($K$1:$T$1)</f>
        <v>131.5094722367287</v>
      </c>
      <c r="W3521">
        <f>+(M3521/M$1)*MAX($K$1:$T$1)</f>
        <v>126.37378600642164</v>
      </c>
      <c r="X3521">
        <f>+(N3521/N$1)*MAX($K$1:$T$1)</f>
        <v>134.46353376348296</v>
      </c>
      <c r="Y3521">
        <f>+(O3521/O$1)*MAX($K$1:$T$1)</f>
        <v>114.82963558991619</v>
      </c>
      <c r="Z3521">
        <f>+(P3521/P$1)*MAX($K$1:$T$1)</f>
        <v>114.54722995986037</v>
      </c>
      <c r="AA3521">
        <f>+(Q3521/Q$1)*MAX($K$1:$T$1)</f>
        <v>116.62987491820668</v>
      </c>
      <c r="AB3521">
        <f>+(R3521/R$1)*MAX($K$1:$T$1)</f>
        <v>114.9708495804683</v>
      </c>
      <c r="AC3521">
        <f>+(S3521/S$1)*MAX($K$1:$T$1)</f>
        <v>121.42791677801928</v>
      </c>
      <c r="AD3521">
        <f>+(T3521/T$1)*MAX($K$1:$T$1)</f>
        <v>115.679195882</v>
      </c>
    </row>
    <row r="3522" spans="1:30" x14ac:dyDescent="0.25">
      <c r="A3522" s="1" t="s">
        <v>25701</v>
      </c>
      <c r="B3522" t="s">
        <v>16538</v>
      </c>
      <c r="D3522" t="s">
        <v>16537</v>
      </c>
      <c r="E3522">
        <v>24</v>
      </c>
      <c r="F3522" t="s">
        <v>16540</v>
      </c>
      <c r="G3522">
        <v>101.89616546486</v>
      </c>
      <c r="H3522" t="s">
        <v>7411</v>
      </c>
      <c r="I3522" t="s">
        <v>16539</v>
      </c>
      <c r="J3522">
        <v>3</v>
      </c>
      <c r="K3522">
        <v>300.12386754800002</v>
      </c>
      <c r="L3522">
        <v>302.73775613700002</v>
      </c>
      <c r="M3522">
        <v>263.478486191</v>
      </c>
      <c r="N3522">
        <v>354.13839287100001</v>
      </c>
      <c r="O3522">
        <v>218.33216227700001</v>
      </c>
      <c r="P3522">
        <v>201.46917930699999</v>
      </c>
      <c r="Q3522">
        <v>240.67888634400001</v>
      </c>
      <c r="R3522">
        <v>262.058612966</v>
      </c>
      <c r="S3522">
        <v>249.085166542</v>
      </c>
      <c r="T3522">
        <v>268.50521793600001</v>
      </c>
      <c r="U3522">
        <f>+(K3522/K$1)*MAX($K$1:$T$1)</f>
        <v>335.68993253424924</v>
      </c>
      <c r="V3522">
        <f>+(L3522/L$1)*MAX($K$1:$T$1)</f>
        <v>312.91554307435376</v>
      </c>
      <c r="W3522">
        <f>+(M3522/M$1)*MAX($K$1:$T$1)</f>
        <v>315.13770878492295</v>
      </c>
      <c r="X3522">
        <f>+(N3522/N$1)*MAX($K$1:$T$1)</f>
        <v>406.93105622073199</v>
      </c>
      <c r="Y3522">
        <f>+(O3522/O$1)*MAX($K$1:$T$1)</f>
        <v>266.13644705951708</v>
      </c>
      <c r="Z3522">
        <f>+(P3522/P$1)*MAX($K$1:$T$1)</f>
        <v>226.40435352774634</v>
      </c>
      <c r="AA3522">
        <f>+(Q3522/Q$1)*MAX($K$1:$T$1)</f>
        <v>255.90307400762717</v>
      </c>
      <c r="AB3522">
        <f>+(R3522/R$1)*MAX($K$1:$T$1)</f>
        <v>274.52879875547461</v>
      </c>
      <c r="AC3522">
        <f>+(S3522/S$1)*MAX($K$1:$T$1)</f>
        <v>253.18846116297405</v>
      </c>
      <c r="AD3522">
        <f>+(T3522/T$1)*MAX($K$1:$T$1)</f>
        <v>268.50521793600001</v>
      </c>
    </row>
    <row r="3523" spans="1:30" x14ac:dyDescent="0.25">
      <c r="A3523" s="1" t="s">
        <v>25701</v>
      </c>
      <c r="B3523" t="s">
        <v>16538</v>
      </c>
      <c r="D3523" t="s">
        <v>16537</v>
      </c>
      <c r="E3523">
        <v>40</v>
      </c>
      <c r="F3523" t="s">
        <v>16536</v>
      </c>
      <c r="G3523">
        <v>30.834828859373999</v>
      </c>
      <c r="H3523" t="s">
        <v>7411</v>
      </c>
      <c r="I3523" t="s">
        <v>16535</v>
      </c>
      <c r="J3523">
        <v>10</v>
      </c>
      <c r="K3523">
        <v>1185.7558015120001</v>
      </c>
      <c r="L3523">
        <v>1160.6583375560001</v>
      </c>
      <c r="M3523">
        <v>1223.917067181</v>
      </c>
      <c r="N3523">
        <v>1214.311715976</v>
      </c>
      <c r="O3523">
        <v>1125.9477651919999</v>
      </c>
      <c r="P3523">
        <v>1096.8675294709999</v>
      </c>
      <c r="Q3523">
        <v>1423.5487781879999</v>
      </c>
      <c r="R3523">
        <v>1095.417308607</v>
      </c>
      <c r="S3523">
        <v>1307.7910692349999</v>
      </c>
      <c r="T3523">
        <v>1208.89710141</v>
      </c>
      <c r="U3523">
        <f>+(K3523/K$1)*MAX($K$1:$T$1)</f>
        <v>1326.2733426157679</v>
      </c>
      <c r="V3523">
        <f>+(L3523/L$1)*MAX($K$1:$T$1)</f>
        <v>1199.6786877674958</v>
      </c>
      <c r="W3523">
        <f>+(M3523/M$1)*MAX($K$1:$T$1)</f>
        <v>1463.8858218373882</v>
      </c>
      <c r="X3523">
        <f>+(N3523/N$1)*MAX($K$1:$T$1)</f>
        <v>1395.3334603382614</v>
      </c>
      <c r="Y3523">
        <f>+(O3523/O$1)*MAX($K$1:$T$1)</f>
        <v>1372.47638954185</v>
      </c>
      <c r="Z3523">
        <f>+(P3523/P$1)*MAX($K$1:$T$1)</f>
        <v>1232.6231971047177</v>
      </c>
      <c r="AA3523">
        <f>+(Q3523/Q$1)*MAX($K$1:$T$1)</f>
        <v>1513.5956205873167</v>
      </c>
      <c r="AB3523">
        <f>+(R3523/R$1)*MAX($K$1:$T$1)</f>
        <v>1147.5432708134313</v>
      </c>
      <c r="AC3523">
        <f>+(S3523/S$1)*MAX($K$1:$T$1)</f>
        <v>1329.3349135925282</v>
      </c>
      <c r="AD3523">
        <f>+(T3523/T$1)*MAX($K$1:$T$1)</f>
        <v>1208.89710141</v>
      </c>
    </row>
    <row r="3524" spans="1:30" x14ac:dyDescent="0.25">
      <c r="A3524" s="1" t="s">
        <v>25701</v>
      </c>
      <c r="B3524" t="s">
        <v>16534</v>
      </c>
      <c r="C3524" t="s">
        <v>16533</v>
      </c>
      <c r="D3524" t="s">
        <v>16532</v>
      </c>
      <c r="E3524">
        <v>33</v>
      </c>
      <c r="F3524" t="s">
        <v>16531</v>
      </c>
      <c r="G3524">
        <v>30.834828859373999</v>
      </c>
      <c r="H3524" t="s">
        <v>7395</v>
      </c>
      <c r="I3524" t="s">
        <v>16530</v>
      </c>
      <c r="J3524">
        <v>9</v>
      </c>
      <c r="K3524">
        <v>489.313064005</v>
      </c>
      <c r="L3524">
        <v>536.08780953300004</v>
      </c>
      <c r="M3524">
        <v>504.03282112300002</v>
      </c>
      <c r="N3524">
        <v>546.06050310900002</v>
      </c>
      <c r="O3524">
        <v>701.09991832799994</v>
      </c>
      <c r="P3524">
        <v>631.49752454199995</v>
      </c>
      <c r="Q3524">
        <v>718.22351674699996</v>
      </c>
      <c r="R3524">
        <v>570.00761810100005</v>
      </c>
      <c r="S3524">
        <v>598.74154533399997</v>
      </c>
      <c r="T3524">
        <v>639.26628086799997</v>
      </c>
      <c r="U3524">
        <f>+(K3524/K$1)*MAX($K$1:$T$1)</f>
        <v>547.29892289454415</v>
      </c>
      <c r="V3524">
        <f>+(L3524/L$1)*MAX($K$1:$T$1)</f>
        <v>554.11062761410653</v>
      </c>
      <c r="W3524">
        <f>+(M3524/M$1)*MAX($K$1:$T$1)</f>
        <v>602.8566153441368</v>
      </c>
      <c r="X3524">
        <f>+(N3524/N$1)*MAX($K$1:$T$1)</f>
        <v>627.46367455141319</v>
      </c>
      <c r="Y3524">
        <f>+(O3524/O$1)*MAX($K$1:$T$1)</f>
        <v>854.60721568270515</v>
      </c>
      <c r="Z3524">
        <f>+(P3524/P$1)*MAX($K$1:$T$1)</f>
        <v>709.65588528277704</v>
      </c>
      <c r="AA3524">
        <f>+(Q3524/Q$1)*MAX($K$1:$T$1)</f>
        <v>763.65487871432356</v>
      </c>
      <c r="AB3524">
        <f>+(R3524/R$1)*MAX($K$1:$T$1)</f>
        <v>597.13170617689002</v>
      </c>
      <c r="AC3524">
        <f>+(S3524/S$1)*MAX($K$1:$T$1)</f>
        <v>608.60489045579163</v>
      </c>
      <c r="AD3524">
        <f>+(T3524/T$1)*MAX($K$1:$T$1)</f>
        <v>639.26628086799997</v>
      </c>
    </row>
    <row r="3525" spans="1:30" x14ac:dyDescent="0.25">
      <c r="A3525" s="1" t="s">
        <v>25701</v>
      </c>
      <c r="B3525" t="s">
        <v>16525</v>
      </c>
      <c r="C3525" t="s">
        <v>16524</v>
      </c>
      <c r="D3525" t="s">
        <v>16523</v>
      </c>
      <c r="E3525">
        <v>284</v>
      </c>
      <c r="F3525" t="s">
        <v>16529</v>
      </c>
      <c r="G3525">
        <v>20.166921175432002</v>
      </c>
      <c r="H3525" t="s">
        <v>7395</v>
      </c>
      <c r="I3525" t="s">
        <v>16528</v>
      </c>
      <c r="J3525">
        <v>4</v>
      </c>
      <c r="K3525">
        <v>102.593477464</v>
      </c>
      <c r="L3525">
        <v>115.649498657</v>
      </c>
      <c r="M3525">
        <v>101.59832953199999</v>
      </c>
      <c r="N3525">
        <v>103.552253628</v>
      </c>
      <c r="O3525">
        <v>80.168226888000007</v>
      </c>
      <c r="P3525">
        <v>79.570788418999996</v>
      </c>
      <c r="Q3525">
        <v>88.045071186000001</v>
      </c>
      <c r="R3525">
        <v>139.84080297400001</v>
      </c>
      <c r="S3525">
        <v>140.058935819</v>
      </c>
      <c r="T3525">
        <v>140.95697937599999</v>
      </c>
      <c r="U3525">
        <f>+(K3525/K$1)*MAX($K$1:$T$1)</f>
        <v>114.7512785627958</v>
      </c>
      <c r="V3525">
        <f>+(L3525/L$1)*MAX($K$1:$T$1)</f>
        <v>119.53753684477748</v>
      </c>
      <c r="W3525">
        <f>+(M3525/M$1)*MAX($K$1:$T$1)</f>
        <v>121.51832678240018</v>
      </c>
      <c r="X3525">
        <f>+(N3525/N$1)*MAX($K$1:$T$1)</f>
        <v>118.98915449765641</v>
      </c>
      <c r="Y3525">
        <f>+(O3525/O$1)*MAX($K$1:$T$1)</f>
        <v>97.7212282813596</v>
      </c>
      <c r="Z3525">
        <f>+(P3525/P$1)*MAX($K$1:$T$1)</f>
        <v>89.41900182283041</v>
      </c>
      <c r="AA3525">
        <f>+(Q3525/Q$1)*MAX($K$1:$T$1)</f>
        <v>93.614378518913426</v>
      </c>
      <c r="AB3525">
        <f>+(R3525/R$1)*MAX($K$1:$T$1)</f>
        <v>146.49519518915434</v>
      </c>
      <c r="AC3525">
        <f>+(S3525/S$1)*MAX($K$1:$T$1)</f>
        <v>142.36619114834755</v>
      </c>
      <c r="AD3525">
        <f>+(T3525/T$1)*MAX($K$1:$T$1)</f>
        <v>140.95697937599999</v>
      </c>
    </row>
    <row r="3526" spans="1:30" x14ac:dyDescent="0.25">
      <c r="A3526" s="1" t="s">
        <v>25701</v>
      </c>
      <c r="B3526" t="s">
        <v>16525</v>
      </c>
      <c r="C3526" t="s">
        <v>16524</v>
      </c>
      <c r="D3526" t="s">
        <v>16523</v>
      </c>
      <c r="E3526">
        <v>191</v>
      </c>
      <c r="F3526" t="s">
        <v>16527</v>
      </c>
      <c r="G3526">
        <v>12.496819891429</v>
      </c>
      <c r="H3526" t="s">
        <v>7395</v>
      </c>
      <c r="I3526" t="s">
        <v>16526</v>
      </c>
      <c r="J3526">
        <v>1</v>
      </c>
      <c r="K3526">
        <v>28.809695308999999</v>
      </c>
      <c r="L3526">
        <v>41.383056126</v>
      </c>
      <c r="M3526">
        <v>34.285960963999997</v>
      </c>
      <c r="N3526">
        <v>34.372279474999999</v>
      </c>
      <c r="O3526">
        <v>26.868293521999998</v>
      </c>
      <c r="P3526">
        <v>33.216721346999996</v>
      </c>
      <c r="Q3526">
        <v>32.533265055000001</v>
      </c>
      <c r="R3526">
        <v>28.64516686</v>
      </c>
      <c r="S3526">
        <v>31.056133102</v>
      </c>
      <c r="T3526">
        <v>31.654752348999999</v>
      </c>
      <c r="U3526">
        <f>+(K3526/K$1)*MAX($K$1:$T$1)</f>
        <v>32.223777314424169</v>
      </c>
      <c r="V3526">
        <f>+(L3526/L$1)*MAX($K$1:$T$1)</f>
        <v>42.774319420811423</v>
      </c>
      <c r="W3526">
        <f>+(M3526/M$1)*MAX($K$1:$T$1)</f>
        <v>41.008278656389749</v>
      </c>
      <c r="X3526">
        <f>+(N3526/N$1)*MAX($K$1:$T$1)</f>
        <v>39.496276803207145</v>
      </c>
      <c r="Y3526">
        <f>+(O3526/O$1)*MAX($K$1:$T$1)</f>
        <v>32.751162732613103</v>
      </c>
      <c r="Z3526">
        <f>+(P3526/P$1)*MAX($K$1:$T$1)</f>
        <v>37.3278451262224</v>
      </c>
      <c r="AA3526">
        <f>+(Q3526/Q$1)*MAX($K$1:$T$1)</f>
        <v>34.591162779355962</v>
      </c>
      <c r="AB3526">
        <f>+(R3526/R$1)*MAX($K$1:$T$1)</f>
        <v>30.008260973457151</v>
      </c>
      <c r="AC3526">
        <f>+(S3526/S$1)*MAX($K$1:$T$1)</f>
        <v>31.567735080049559</v>
      </c>
      <c r="AD3526">
        <f>+(T3526/T$1)*MAX($K$1:$T$1)</f>
        <v>31.654752348999999</v>
      </c>
    </row>
    <row r="3527" spans="1:30" x14ac:dyDescent="0.25">
      <c r="A3527" s="1" t="s">
        <v>25701</v>
      </c>
      <c r="B3527" t="s">
        <v>16525</v>
      </c>
      <c r="C3527" t="s">
        <v>16524</v>
      </c>
      <c r="D3527" t="s">
        <v>16523</v>
      </c>
      <c r="E3527">
        <v>1444</v>
      </c>
      <c r="F3527" t="s">
        <v>16522</v>
      </c>
      <c r="G3527">
        <v>6.5905833791545003</v>
      </c>
      <c r="H3527" t="s">
        <v>7395</v>
      </c>
      <c r="I3527" t="s">
        <v>16521</v>
      </c>
      <c r="J3527">
        <v>1</v>
      </c>
      <c r="K3527">
        <v>27.935930510999999</v>
      </c>
      <c r="L3527">
        <v>33.123439928000003</v>
      </c>
      <c r="M3527">
        <v>28.231588561999999</v>
      </c>
      <c r="N3527">
        <v>23.563908100999999</v>
      </c>
      <c r="O3527">
        <v>18.509342534999998</v>
      </c>
      <c r="P3527">
        <v>22.568844583000001</v>
      </c>
      <c r="Q3527">
        <v>22.678137380999999</v>
      </c>
      <c r="R3527">
        <v>42.493618626999996</v>
      </c>
      <c r="S3527">
        <v>37.231762598000003</v>
      </c>
      <c r="T3527">
        <v>36.916902223000001</v>
      </c>
      <c r="U3527">
        <f>+(K3527/K$1)*MAX($K$1:$T$1)</f>
        <v>31.246467350748883</v>
      </c>
      <c r="V3527">
        <f>+(L3527/L$1)*MAX($K$1:$T$1)</f>
        <v>34.237021922268532</v>
      </c>
      <c r="W3527">
        <f>+(M3527/M$1)*MAX($K$1:$T$1)</f>
        <v>33.766848532513009</v>
      </c>
      <c r="X3527">
        <f>+(N3527/N$1)*MAX($K$1:$T$1)</f>
        <v>27.076663262887401</v>
      </c>
      <c r="Y3527">
        <f>+(O3527/O$1)*MAX($K$1:$T$1)</f>
        <v>22.562001897928443</v>
      </c>
      <c r="Z3527">
        <f>+(P3527/P$1)*MAX($K$1:$T$1)</f>
        <v>25.362115859399644</v>
      </c>
      <c r="AA3527">
        <f>+(Q3527/Q$1)*MAX($K$1:$T$1)</f>
        <v>24.112647173672009</v>
      </c>
      <c r="AB3527">
        <f>+(R3527/R$1)*MAX($K$1:$T$1)</f>
        <v>44.51569801278427</v>
      </c>
      <c r="AC3527">
        <f>+(S3527/S$1)*MAX($K$1:$T$1)</f>
        <v>37.845098563841212</v>
      </c>
      <c r="AD3527">
        <f>+(T3527/T$1)*MAX($K$1:$T$1)</f>
        <v>36.916902223000001</v>
      </c>
    </row>
    <row r="3528" spans="1:30" x14ac:dyDescent="0.25">
      <c r="A3528" s="1" t="s">
        <v>25701</v>
      </c>
      <c r="B3528" t="s">
        <v>16520</v>
      </c>
      <c r="C3528" t="s">
        <v>16519</v>
      </c>
      <c r="D3528" t="s">
        <v>16518</v>
      </c>
      <c r="E3528">
        <v>1030</v>
      </c>
      <c r="F3528" t="s">
        <v>16517</v>
      </c>
      <c r="G3528">
        <v>0</v>
      </c>
      <c r="H3528" t="s">
        <v>7411</v>
      </c>
      <c r="I3528" t="s">
        <v>16516</v>
      </c>
      <c r="J3528">
        <v>3</v>
      </c>
      <c r="K3528">
        <v>36.943752504000003</v>
      </c>
      <c r="L3528">
        <v>53.099612321000002</v>
      </c>
      <c r="M3528">
        <v>42.200197203999998</v>
      </c>
      <c r="N3528">
        <v>49.081914081999997</v>
      </c>
      <c r="O3528">
        <v>42.984016701999998</v>
      </c>
      <c r="P3528">
        <v>53.353711429000001</v>
      </c>
      <c r="Q3528">
        <v>47.500589456</v>
      </c>
      <c r="R3528">
        <v>59.134606400999999</v>
      </c>
      <c r="S3528">
        <v>70.725764784999996</v>
      </c>
      <c r="T3528">
        <v>75.285507420000002</v>
      </c>
      <c r="U3528">
        <f>+(K3528/K$1)*MAX($K$1:$T$1)</f>
        <v>41.321757869344786</v>
      </c>
      <c r="V3528">
        <f>+(L3528/L$1)*MAX($K$1:$T$1)</f>
        <v>54.884776310967126</v>
      </c>
      <c r="W3528">
        <f>+(M3528/M$1)*MAX($K$1:$T$1)</f>
        <v>50.474229032498286</v>
      </c>
      <c r="X3528">
        <f>+(N3528/N$1)*MAX($K$1:$T$1)</f>
        <v>56.398728691353476</v>
      </c>
      <c r="Y3528">
        <f>+(O3528/O$1)*MAX($K$1:$T$1)</f>
        <v>52.395457298241197</v>
      </c>
      <c r="Z3528">
        <f>+(P3528/P$1)*MAX($K$1:$T$1)</f>
        <v>59.957123893287118</v>
      </c>
      <c r="AA3528">
        <f>+(Q3528/Q$1)*MAX($K$1:$T$1)</f>
        <v>50.50524806563579</v>
      </c>
      <c r="AB3528">
        <f>+(R3528/R$1)*MAX($K$1:$T$1)</f>
        <v>61.94855523504804</v>
      </c>
      <c r="AC3528">
        <f>+(S3528/S$1)*MAX($K$1:$T$1)</f>
        <v>71.890862868661401</v>
      </c>
      <c r="AD3528">
        <f>+(T3528/T$1)*MAX($K$1:$T$1)</f>
        <v>75.285507420000002</v>
      </c>
    </row>
    <row r="3529" spans="1:30" x14ac:dyDescent="0.25">
      <c r="A3529" s="1" t="s">
        <v>25701</v>
      </c>
      <c r="B3529" t="s">
        <v>143</v>
      </c>
      <c r="C3529" t="s">
        <v>142</v>
      </c>
      <c r="D3529" t="s">
        <v>141</v>
      </c>
      <c r="E3529">
        <v>51</v>
      </c>
      <c r="F3529" t="s">
        <v>16515</v>
      </c>
      <c r="G3529">
        <v>68.171182013305994</v>
      </c>
      <c r="H3529" t="s">
        <v>7411</v>
      </c>
      <c r="I3529" t="s">
        <v>16514</v>
      </c>
      <c r="J3529">
        <v>4</v>
      </c>
      <c r="K3529">
        <v>143.08886731699999</v>
      </c>
      <c r="L3529">
        <v>148.83784401400001</v>
      </c>
      <c r="M3529">
        <v>131.934009554</v>
      </c>
      <c r="N3529">
        <v>139.720667916</v>
      </c>
      <c r="O3529">
        <v>127.254717388</v>
      </c>
      <c r="P3529">
        <v>149.50870992</v>
      </c>
      <c r="Q3529">
        <v>145.67543099700001</v>
      </c>
      <c r="R3529">
        <v>140.82258856799999</v>
      </c>
      <c r="S3529">
        <v>151.086400849</v>
      </c>
      <c r="T3529">
        <v>145.01310907800001</v>
      </c>
      <c r="U3529">
        <f>+(K3529/K$1)*MAX($K$1:$T$1)</f>
        <v>160.04555921685795</v>
      </c>
      <c r="V3529">
        <f>+(L3529/L$1)*MAX($K$1:$T$1)</f>
        <v>153.84164626159301</v>
      </c>
      <c r="W3529">
        <f>+(M3529/M$1)*MAX($K$1:$T$1)</f>
        <v>157.80180796816765</v>
      </c>
      <c r="X3529">
        <f>+(N3529/N$1)*MAX($K$1:$T$1)</f>
        <v>160.54932228608965</v>
      </c>
      <c r="Y3529">
        <f>+(O3529/O$1)*MAX($K$1:$T$1)</f>
        <v>155.11740461873754</v>
      </c>
      <c r="Z3529">
        <f>+(P3529/P$1)*MAX($K$1:$T$1)</f>
        <v>168.01290863762836</v>
      </c>
      <c r="AA3529">
        <f>+(Q3529/Q$1)*MAX($K$1:$T$1)</f>
        <v>154.89015744503681</v>
      </c>
      <c r="AB3529">
        <f>+(R3529/R$1)*MAX($K$1:$T$1)</f>
        <v>147.52369952528625</v>
      </c>
      <c r="AC3529">
        <f>+(S3529/S$1)*MAX($K$1:$T$1)</f>
        <v>153.57531668655349</v>
      </c>
      <c r="AD3529">
        <f>+(T3529/T$1)*MAX($K$1:$T$1)</f>
        <v>145.01310907800001</v>
      </c>
    </row>
    <row r="3530" spans="1:30" x14ac:dyDescent="0.25">
      <c r="A3530" s="1" t="s">
        <v>25701</v>
      </c>
      <c r="B3530" t="s">
        <v>143</v>
      </c>
      <c r="C3530" t="s">
        <v>142</v>
      </c>
      <c r="D3530" t="s">
        <v>141</v>
      </c>
      <c r="E3530">
        <v>450</v>
      </c>
      <c r="F3530" t="s">
        <v>16513</v>
      </c>
      <c r="G3530">
        <v>56.121808160333003</v>
      </c>
      <c r="H3530" t="s">
        <v>7411</v>
      </c>
      <c r="I3530" t="s">
        <v>137</v>
      </c>
      <c r="J3530">
        <v>6</v>
      </c>
      <c r="K3530">
        <v>561.76441415299996</v>
      </c>
      <c r="L3530">
        <v>561.44860978500003</v>
      </c>
      <c r="M3530">
        <v>516.95270057100004</v>
      </c>
      <c r="N3530">
        <v>592.55596129699995</v>
      </c>
      <c r="O3530">
        <v>546.83495190400004</v>
      </c>
      <c r="P3530">
        <v>572.98798437899995</v>
      </c>
      <c r="Q3530">
        <v>623.625999955</v>
      </c>
      <c r="R3530">
        <v>508.60263932800001</v>
      </c>
      <c r="S3530">
        <v>556.80860036299998</v>
      </c>
      <c r="T3530">
        <v>617.60447619800004</v>
      </c>
      <c r="U3530">
        <f>+(K3530/K$1)*MAX($K$1:$T$1)</f>
        <v>628.33609278676408</v>
      </c>
      <c r="V3530">
        <f>+(L3530/L$1)*MAX($K$1:$T$1)</f>
        <v>580.32403648955437</v>
      </c>
      <c r="W3530">
        <f>+(M3530/M$1)*MAX($K$1:$T$1)</f>
        <v>618.30964631406812</v>
      </c>
      <c r="X3530">
        <f>+(N3530/N$1)*MAX($K$1:$T$1)</f>
        <v>680.89037521643183</v>
      </c>
      <c r="Y3530">
        <f>+(O3530/O$1)*MAX($K$1:$T$1)</f>
        <v>666.56561135987749</v>
      </c>
      <c r="Z3530">
        <f>+(P3530/P$1)*MAX($K$1:$T$1)</f>
        <v>643.90481277940353</v>
      </c>
      <c r="AA3530">
        <f>+(Q3530/Q$1)*MAX($K$1:$T$1)</f>
        <v>663.07357842543593</v>
      </c>
      <c r="AB3530">
        <f>+(R3530/R$1)*MAX($K$1:$T$1)</f>
        <v>532.80474180291526</v>
      </c>
      <c r="AC3530">
        <f>+(S3530/S$1)*MAX($K$1:$T$1)</f>
        <v>565.98116477741428</v>
      </c>
      <c r="AD3530">
        <f>+(T3530/T$1)*MAX($K$1:$T$1)</f>
        <v>617.60447619800004</v>
      </c>
    </row>
    <row r="3531" spans="1:30" x14ac:dyDescent="0.25">
      <c r="A3531" s="1" t="s">
        <v>25701</v>
      </c>
      <c r="B3531" t="s">
        <v>143</v>
      </c>
      <c r="C3531" t="s">
        <v>142</v>
      </c>
      <c r="D3531" t="s">
        <v>141</v>
      </c>
      <c r="E3531">
        <v>311</v>
      </c>
      <c r="F3531" t="s">
        <v>16512</v>
      </c>
      <c r="G3531">
        <v>46.128594304254001</v>
      </c>
      <c r="H3531" t="s">
        <v>7411</v>
      </c>
      <c r="I3531" t="s">
        <v>643</v>
      </c>
      <c r="J3531">
        <v>2</v>
      </c>
      <c r="K3531">
        <v>238.707952944</v>
      </c>
      <c r="L3531">
        <v>226.140410344</v>
      </c>
      <c r="M3531">
        <v>241.222363712</v>
      </c>
      <c r="N3531">
        <v>259.14401152099998</v>
      </c>
      <c r="O3531">
        <v>260.184882034</v>
      </c>
      <c r="P3531">
        <v>251.483330255</v>
      </c>
      <c r="Q3531">
        <v>265.24078817999998</v>
      </c>
      <c r="R3531">
        <v>209.571734539</v>
      </c>
      <c r="S3531">
        <v>244.83353272599999</v>
      </c>
      <c r="T3531">
        <v>270.76242791999999</v>
      </c>
      <c r="U3531">
        <f>+(K3531/K$1)*MAX($K$1:$T$1)</f>
        <v>266.99594828573339</v>
      </c>
      <c r="V3531">
        <f>+(L3531/L$1)*MAX($K$1:$T$1)</f>
        <v>233.7430593950335</v>
      </c>
      <c r="W3531">
        <f>+(M3531/M$1)*MAX($K$1:$T$1)</f>
        <v>288.51791319605542</v>
      </c>
      <c r="X3531">
        <f>+(N3531/N$1)*MAX($K$1:$T$1)</f>
        <v>297.77552630372696</v>
      </c>
      <c r="Y3531">
        <f>+(O3531/O$1)*MAX($K$1:$T$1)</f>
        <v>317.15290757427204</v>
      </c>
      <c r="Z3531">
        <f>+(P3531/P$1)*MAX($K$1:$T$1)</f>
        <v>282.60859058063255</v>
      </c>
      <c r="AA3531">
        <f>+(Q3531/Q$1)*MAX($K$1:$T$1)</f>
        <v>282.01864350682376</v>
      </c>
      <c r="AB3531">
        <f>+(R3531/R$1)*MAX($K$1:$T$1)</f>
        <v>219.54430684389442</v>
      </c>
      <c r="AC3531">
        <f>+(S3531/S$1)*MAX($K$1:$T$1)</f>
        <v>248.86678822577812</v>
      </c>
      <c r="AD3531">
        <f>+(T3531/T$1)*MAX($K$1:$T$1)</f>
        <v>270.76242791999999</v>
      </c>
    </row>
    <row r="3532" spans="1:30" x14ac:dyDescent="0.25">
      <c r="A3532" s="1" t="s">
        <v>25701</v>
      </c>
      <c r="B3532" t="s">
        <v>143</v>
      </c>
      <c r="C3532" t="s">
        <v>142</v>
      </c>
      <c r="D3532" t="s">
        <v>141</v>
      </c>
      <c r="E3532">
        <v>309</v>
      </c>
      <c r="F3532" t="s">
        <v>16511</v>
      </c>
      <c r="G3532">
        <v>45.598027574345998</v>
      </c>
      <c r="H3532" t="s">
        <v>7411</v>
      </c>
      <c r="I3532" t="s">
        <v>643</v>
      </c>
      <c r="J3532">
        <v>2</v>
      </c>
      <c r="K3532">
        <v>267.00547419100002</v>
      </c>
      <c r="L3532">
        <v>284.24319219500001</v>
      </c>
      <c r="M3532">
        <v>259.59670016799998</v>
      </c>
      <c r="N3532">
        <v>271.488781147</v>
      </c>
      <c r="O3532">
        <v>286.86614459899999</v>
      </c>
      <c r="P3532">
        <v>285.38505563799998</v>
      </c>
      <c r="Q3532">
        <v>298.98113819700001</v>
      </c>
      <c r="R3532">
        <v>235.64510983</v>
      </c>
      <c r="S3532">
        <v>247.93651733799999</v>
      </c>
      <c r="T3532">
        <v>269.99500016000002</v>
      </c>
      <c r="U3532">
        <f>+(K3532/K$1)*MAX($K$1:$T$1)</f>
        <v>298.64685654537948</v>
      </c>
      <c r="V3532">
        <f>+(L3532/L$1)*MAX($K$1:$T$1)</f>
        <v>293.79920755783047</v>
      </c>
      <c r="W3532">
        <f>+(M3532/M$1)*MAX($K$1:$T$1)</f>
        <v>310.49483577101483</v>
      </c>
      <c r="X3532">
        <f>+(N3532/N$1)*MAX($K$1:$T$1)</f>
        <v>311.96057442004252</v>
      </c>
      <c r="Y3532">
        <f>+(O3532/O$1)*MAX($K$1:$T$1)</f>
        <v>349.67608852963798</v>
      </c>
      <c r="Z3532">
        <f>+(P3532/P$1)*MAX($K$1:$T$1)</f>
        <v>320.70622042761443</v>
      </c>
      <c r="AA3532">
        <f>+(Q3532/Q$1)*MAX($K$1:$T$1)</f>
        <v>317.89324563167628</v>
      </c>
      <c r="AB3532">
        <f>+(R3532/R$1)*MAX($K$1:$T$1)</f>
        <v>246.85839630321541</v>
      </c>
      <c r="AC3532">
        <f>+(S3532/S$1)*MAX($K$1:$T$1)</f>
        <v>252.02088973182745</v>
      </c>
      <c r="AD3532">
        <f>+(T3532/T$1)*MAX($K$1:$T$1)</f>
        <v>269.99500016000002</v>
      </c>
    </row>
    <row r="3533" spans="1:30" x14ac:dyDescent="0.25">
      <c r="A3533" s="1" t="s">
        <v>25701</v>
      </c>
      <c r="B3533" t="s">
        <v>143</v>
      </c>
      <c r="C3533" t="s">
        <v>142</v>
      </c>
      <c r="D3533" t="s">
        <v>141</v>
      </c>
      <c r="E3533">
        <v>448</v>
      </c>
      <c r="F3533" t="s">
        <v>16510</v>
      </c>
      <c r="G3533">
        <v>28.528626334453001</v>
      </c>
      <c r="H3533" t="s">
        <v>7411</v>
      </c>
      <c r="I3533" t="s">
        <v>137</v>
      </c>
      <c r="J3533">
        <v>2</v>
      </c>
      <c r="K3533">
        <v>142.45820101300001</v>
      </c>
      <c r="L3533">
        <v>129.70217020199999</v>
      </c>
      <c r="M3533">
        <v>126.557552454</v>
      </c>
      <c r="N3533">
        <v>143.54973260700001</v>
      </c>
      <c r="O3533">
        <v>140.16406943600001</v>
      </c>
      <c r="P3533">
        <v>156.69163850499999</v>
      </c>
      <c r="Q3533">
        <v>158.67340646100001</v>
      </c>
      <c r="R3533">
        <v>137.77167322</v>
      </c>
      <c r="S3533">
        <v>129.600119251</v>
      </c>
      <c r="T3533">
        <v>126.667032772</v>
      </c>
      <c r="U3533">
        <f>+(K3533/K$1)*MAX($K$1:$T$1)</f>
        <v>159.34015604192547</v>
      </c>
      <c r="V3533">
        <f>+(L3533/L$1)*MAX($K$1:$T$1)</f>
        <v>134.06264730427117</v>
      </c>
      <c r="W3533">
        <f>+(M3533/M$1)*MAX($K$1:$T$1)</f>
        <v>151.37120941582063</v>
      </c>
      <c r="X3533">
        <f>+(N3533/N$1)*MAX($K$1:$T$1)</f>
        <v>164.9491991997846</v>
      </c>
      <c r="Y3533">
        <f>+(O3533/O$1)*MAX($K$1:$T$1)</f>
        <v>170.85328636911555</v>
      </c>
      <c r="Z3533">
        <f>+(P3533/P$1)*MAX($K$1:$T$1)</f>
        <v>176.08484454522844</v>
      </c>
      <c r="AA3533">
        <f>+(Q3533/Q$1)*MAX($K$1:$T$1)</f>
        <v>168.71032226148515</v>
      </c>
      <c r="AB3533">
        <f>+(R3533/R$1)*MAX($K$1:$T$1)</f>
        <v>144.32760489549537</v>
      </c>
      <c r="AC3533">
        <f>+(S3533/S$1)*MAX($K$1:$T$1)</f>
        <v>131.73508168004756</v>
      </c>
      <c r="AD3533">
        <f>+(T3533/T$1)*MAX($K$1:$T$1)</f>
        <v>126.667032772</v>
      </c>
    </row>
    <row r="3534" spans="1:30" x14ac:dyDescent="0.25">
      <c r="A3534" s="1" t="s">
        <v>25701</v>
      </c>
      <c r="B3534" t="s">
        <v>4168</v>
      </c>
      <c r="C3534" t="s">
        <v>4167</v>
      </c>
      <c r="D3534" t="s">
        <v>4166</v>
      </c>
      <c r="E3534">
        <v>392</v>
      </c>
      <c r="F3534" t="s">
        <v>16509</v>
      </c>
      <c r="G3534">
        <v>32.892356764509003</v>
      </c>
      <c r="H3534" t="s">
        <v>7411</v>
      </c>
      <c r="I3534" t="s">
        <v>4162</v>
      </c>
      <c r="J3534">
        <v>2</v>
      </c>
      <c r="K3534">
        <v>240.86889979599999</v>
      </c>
      <c r="L3534">
        <v>299.54582606299999</v>
      </c>
      <c r="M3534">
        <v>223.284642856</v>
      </c>
      <c r="N3534">
        <v>221.387848569</v>
      </c>
      <c r="O3534">
        <v>186.73043292400001</v>
      </c>
      <c r="P3534">
        <v>182.73683122099999</v>
      </c>
      <c r="Q3534">
        <v>204.354866603</v>
      </c>
      <c r="R3534">
        <v>228.59298631300001</v>
      </c>
      <c r="S3534">
        <v>241.98399945099999</v>
      </c>
      <c r="T3534">
        <v>241.626454763</v>
      </c>
      <c r="U3534">
        <f>+(K3534/K$1)*MAX($K$1:$T$1)</f>
        <v>269.41297732405855</v>
      </c>
      <c r="V3534">
        <f>+(L3534/L$1)*MAX($K$1:$T$1)</f>
        <v>309.61630301488429</v>
      </c>
      <c r="W3534">
        <f>+(M3534/M$1)*MAX($K$1:$T$1)</f>
        <v>267.06321177771827</v>
      </c>
      <c r="X3534">
        <f>+(N3534/N$1)*MAX($K$1:$T$1)</f>
        <v>254.39091853967682</v>
      </c>
      <c r="Y3534">
        <f>+(O3534/O$1)*MAX($K$1:$T$1)</f>
        <v>227.61545279448731</v>
      </c>
      <c r="Z3534">
        <f>+(P3534/P$1)*MAX($K$1:$T$1)</f>
        <v>205.35356465246653</v>
      </c>
      <c r="AA3534">
        <f>+(Q3534/Q$1)*MAX($K$1:$T$1)</f>
        <v>217.28137165044672</v>
      </c>
      <c r="AB3534">
        <f>+(R3534/R$1)*MAX($K$1:$T$1)</f>
        <v>239.47069407933003</v>
      </c>
      <c r="AC3534">
        <f>+(S3534/S$1)*MAX($K$1:$T$1)</f>
        <v>245.97031327728581</v>
      </c>
      <c r="AD3534">
        <f>+(T3534/T$1)*MAX($K$1:$T$1)</f>
        <v>241.626454763</v>
      </c>
    </row>
    <row r="3535" spans="1:30" x14ac:dyDescent="0.25">
      <c r="A3535" s="1" t="s">
        <v>25701</v>
      </c>
      <c r="B3535" t="s">
        <v>4168</v>
      </c>
      <c r="C3535" t="s">
        <v>4167</v>
      </c>
      <c r="D3535" t="s">
        <v>4166</v>
      </c>
      <c r="E3535">
        <v>382</v>
      </c>
      <c r="F3535" t="s">
        <v>16508</v>
      </c>
      <c r="G3535">
        <v>13.379530017244001</v>
      </c>
      <c r="H3535" t="s">
        <v>7411</v>
      </c>
      <c r="I3535" t="s">
        <v>16507</v>
      </c>
      <c r="J3535">
        <v>7</v>
      </c>
      <c r="K3535">
        <v>422.59927337699997</v>
      </c>
      <c r="L3535">
        <v>410.75299394799998</v>
      </c>
      <c r="M3535">
        <v>385.40267350099998</v>
      </c>
      <c r="N3535">
        <v>374.13862767400002</v>
      </c>
      <c r="O3535">
        <v>347.62105058100002</v>
      </c>
      <c r="P3535">
        <v>312.50191846400003</v>
      </c>
      <c r="Q3535">
        <v>324.21917199699999</v>
      </c>
      <c r="R3535">
        <v>345.750907918</v>
      </c>
      <c r="S3535">
        <v>330.57518659999999</v>
      </c>
      <c r="T3535">
        <v>339.09465806899999</v>
      </c>
      <c r="U3535">
        <f>+(K3535/K$1)*MAX($K$1:$T$1)</f>
        <v>472.67923983506336</v>
      </c>
      <c r="V3535">
        <f>+(L3535/L$1)*MAX($K$1:$T$1)</f>
        <v>424.56216168983605</v>
      </c>
      <c r="W3535">
        <f>+(M3535/M$1)*MAX($K$1:$T$1)</f>
        <v>460.96710681206878</v>
      </c>
      <c r="X3535">
        <f>+(N3535/N$1)*MAX($K$1:$T$1)</f>
        <v>429.91279679697072</v>
      </c>
      <c r="Y3535">
        <f>+(O3535/O$1)*MAX($K$1:$T$1)</f>
        <v>423.73340858205705</v>
      </c>
      <c r="Z3535">
        <f>+(P3535/P$1)*MAX($K$1:$T$1)</f>
        <v>351.17924771118663</v>
      </c>
      <c r="AA3535">
        <f>+(Q3535/Q$1)*MAX($K$1:$T$1)</f>
        <v>344.7277159478524</v>
      </c>
      <c r="AB3535">
        <f>+(R3535/R$1)*MAX($K$1:$T$1)</f>
        <v>362.20363202356634</v>
      </c>
      <c r="AC3535">
        <f>+(S3535/S$1)*MAX($K$1:$T$1)</f>
        <v>336.02090383733918</v>
      </c>
      <c r="AD3535">
        <f>+(T3535/T$1)*MAX($K$1:$T$1)</f>
        <v>339.09465806899999</v>
      </c>
    </row>
    <row r="3536" spans="1:30" x14ac:dyDescent="0.25">
      <c r="A3536" s="1" t="s">
        <v>25701</v>
      </c>
      <c r="B3536" t="s">
        <v>16502</v>
      </c>
      <c r="C3536" t="s">
        <v>16501</v>
      </c>
      <c r="D3536" t="s">
        <v>16500</v>
      </c>
      <c r="E3536">
        <v>131</v>
      </c>
      <c r="F3536" t="s">
        <v>16506</v>
      </c>
      <c r="G3536">
        <v>30.834828859373999</v>
      </c>
      <c r="H3536" t="s">
        <v>7395</v>
      </c>
      <c r="I3536" t="s">
        <v>16505</v>
      </c>
      <c r="J3536">
        <v>1</v>
      </c>
      <c r="K3536">
        <v>57.613926681000002</v>
      </c>
      <c r="L3536">
        <v>76.152174528000003</v>
      </c>
      <c r="M3536">
        <v>54.717903106000001</v>
      </c>
      <c r="N3536">
        <v>55.246946694999998</v>
      </c>
      <c r="O3536">
        <v>35.151155777</v>
      </c>
      <c r="P3536">
        <v>50.910783518000002</v>
      </c>
      <c r="Q3536">
        <v>47.340933557</v>
      </c>
      <c r="R3536">
        <v>56.754903560999999</v>
      </c>
      <c r="S3536">
        <v>47.595576145000003</v>
      </c>
      <c r="T3536">
        <v>64.702026017999998</v>
      </c>
      <c r="U3536">
        <f>+(K3536/K$1)*MAX($K$1:$T$1)</f>
        <v>64.441443190068455</v>
      </c>
      <c r="V3536">
        <f>+(L3536/L$1)*MAX($K$1:$T$1)</f>
        <v>78.712346133458482</v>
      </c>
      <c r="W3536">
        <f>+(M3536/M$1)*MAX($K$1:$T$1)</f>
        <v>65.446233822066333</v>
      </c>
      <c r="X3536">
        <f>+(N3536/N$1)*MAX($K$1:$T$1)</f>
        <v>63.482804531041367</v>
      </c>
      <c r="Y3536">
        <f>+(O3536/O$1)*MAX($K$1:$T$1)</f>
        <v>42.847575047865007</v>
      </c>
      <c r="Z3536">
        <f>+(P3536/P$1)*MAX($K$1:$T$1)</f>
        <v>57.211842871607665</v>
      </c>
      <c r="AA3536">
        <f>+(Q3536/Q$1)*MAX($K$1:$T$1)</f>
        <v>50.335493103087245</v>
      </c>
      <c r="AB3536">
        <f>+(R3536/R$1)*MAX($K$1:$T$1)</f>
        <v>59.455613084946108</v>
      </c>
      <c r="AC3536">
        <f>+(S3536/S$1)*MAX($K$1:$T$1)</f>
        <v>48.379639982639283</v>
      </c>
      <c r="AD3536">
        <f>+(T3536/T$1)*MAX($K$1:$T$1)</f>
        <v>64.702026017999998</v>
      </c>
    </row>
    <row r="3537" spans="1:30" x14ac:dyDescent="0.25">
      <c r="A3537" s="1" t="s">
        <v>25701</v>
      </c>
      <c r="B3537" t="s">
        <v>16502</v>
      </c>
      <c r="C3537" t="s">
        <v>16501</v>
      </c>
      <c r="D3537" t="s">
        <v>16500</v>
      </c>
      <c r="E3537">
        <v>337</v>
      </c>
      <c r="F3537" t="s">
        <v>16504</v>
      </c>
      <c r="G3537">
        <v>17.009095450606001</v>
      </c>
      <c r="H3537" t="s">
        <v>7395</v>
      </c>
      <c r="I3537" t="s">
        <v>16503</v>
      </c>
      <c r="J3537">
        <v>2</v>
      </c>
      <c r="K3537">
        <v>469.33480941400001</v>
      </c>
      <c r="L3537">
        <v>561.36768621299996</v>
      </c>
      <c r="M3537">
        <v>459.31449004799998</v>
      </c>
      <c r="N3537">
        <v>406.97842831299999</v>
      </c>
      <c r="O3537">
        <v>230.530705297</v>
      </c>
      <c r="P3537">
        <v>236.47593424999999</v>
      </c>
      <c r="Q3537">
        <v>287.67111744900001</v>
      </c>
      <c r="R3537">
        <v>310.00857102200001</v>
      </c>
      <c r="S3537">
        <v>252.71554577200001</v>
      </c>
      <c r="T3537">
        <v>334.83515669399998</v>
      </c>
      <c r="U3537">
        <f>+(K3537/K$1)*MAX($K$1:$T$1)</f>
        <v>524.95315282768252</v>
      </c>
      <c r="V3537">
        <f>+(L3537/L$1)*MAX($K$1:$T$1)</f>
        <v>580.24039233560723</v>
      </c>
      <c r="W3537">
        <f>+(M3537/M$1)*MAX($K$1:$T$1)</f>
        <v>549.37053152989597</v>
      </c>
      <c r="X3537">
        <f>+(N3537/N$1)*MAX($K$1:$T$1)</f>
        <v>467.64814272139409</v>
      </c>
      <c r="Y3537">
        <f>+(O3537/O$1)*MAX($K$1:$T$1)</f>
        <v>281.00588665461731</v>
      </c>
      <c r="Z3537">
        <f>+(P3537/P$1)*MAX($K$1:$T$1)</f>
        <v>265.74377878989498</v>
      </c>
      <c r="AA3537">
        <f>+(Q3537/Q$1)*MAX($K$1:$T$1)</f>
        <v>305.86780742033898</v>
      </c>
      <c r="AB3537">
        <f>+(R3537/R$1)*MAX($K$1:$T$1)</f>
        <v>324.76047874683951</v>
      </c>
      <c r="AC3537">
        <f>+(S3537/S$1)*MAX($K$1:$T$1)</f>
        <v>256.87864530136488</v>
      </c>
      <c r="AD3537">
        <f>+(T3537/T$1)*MAX($K$1:$T$1)</f>
        <v>334.83515669399998</v>
      </c>
    </row>
    <row r="3538" spans="1:30" x14ac:dyDescent="0.25">
      <c r="A3538" s="1" t="s">
        <v>25701</v>
      </c>
      <c r="B3538" t="s">
        <v>16502</v>
      </c>
      <c r="C3538" t="s">
        <v>16501</v>
      </c>
      <c r="D3538" t="s">
        <v>16500</v>
      </c>
      <c r="E3538">
        <v>98</v>
      </c>
      <c r="F3538" t="s">
        <v>16499</v>
      </c>
      <c r="G3538">
        <v>5.3098145527823997</v>
      </c>
      <c r="H3538" t="s">
        <v>7395</v>
      </c>
      <c r="I3538" t="s">
        <v>16498</v>
      </c>
      <c r="J3538">
        <v>1</v>
      </c>
      <c r="K3538">
        <v>31.066813237000002</v>
      </c>
      <c r="L3538">
        <v>34.702579929999999</v>
      </c>
      <c r="M3538">
        <v>29.937440931000001</v>
      </c>
      <c r="N3538">
        <v>25.927511309</v>
      </c>
      <c r="O3538">
        <v>27.950086496000001</v>
      </c>
      <c r="P3538">
        <v>30.306179672999999</v>
      </c>
      <c r="Q3538">
        <v>29.702176004999998</v>
      </c>
      <c r="R3538">
        <v>26.43943548</v>
      </c>
      <c r="S3538">
        <v>30.071067945999999</v>
      </c>
      <c r="T3538">
        <v>31.895709772</v>
      </c>
      <c r="U3538">
        <f>+(K3538/K$1)*MAX($K$1:$T$1)</f>
        <v>34.748374145600827</v>
      </c>
      <c r="V3538">
        <f>+(L3538/L$1)*MAX($K$1:$T$1)</f>
        <v>35.869251273577618</v>
      </c>
      <c r="W3538">
        <f>+(M3538/M$1)*MAX($K$1:$T$1)</f>
        <v>35.807160874000708</v>
      </c>
      <c r="X3538">
        <f>+(N3538/N$1)*MAX($K$1:$T$1)</f>
        <v>29.792617164752283</v>
      </c>
      <c r="Y3538">
        <f>+(O3538/O$1)*MAX($K$1:$T$1)</f>
        <v>34.069816546836968</v>
      </c>
      <c r="Z3538">
        <f>+(P3538/P$1)*MAX($K$1:$T$1)</f>
        <v>34.057075332131916</v>
      </c>
      <c r="AA3538">
        <f>+(Q3538/Q$1)*MAX($K$1:$T$1)</f>
        <v>31.580992665601837</v>
      </c>
      <c r="AB3538">
        <f>+(R3538/R$1)*MAX($K$1:$T$1)</f>
        <v>27.697568799385319</v>
      </c>
      <c r="AC3538">
        <f>+(S3538/S$1)*MAX($K$1:$T$1)</f>
        <v>30.56644249223562</v>
      </c>
      <c r="AD3538">
        <f>+(T3538/T$1)*MAX($K$1:$T$1)</f>
        <v>31.895709772</v>
      </c>
    </row>
    <row r="3539" spans="1:30" x14ac:dyDescent="0.25">
      <c r="A3539" s="1" t="s">
        <v>25701</v>
      </c>
      <c r="B3539" t="s">
        <v>3886</v>
      </c>
      <c r="C3539" t="s">
        <v>3885</v>
      </c>
      <c r="D3539" t="s">
        <v>3884</v>
      </c>
      <c r="E3539">
        <v>675</v>
      </c>
      <c r="F3539" t="s">
        <v>16497</v>
      </c>
      <c r="G3539">
        <v>1000</v>
      </c>
      <c r="H3539" t="s">
        <v>7395</v>
      </c>
      <c r="I3539" t="s">
        <v>16496</v>
      </c>
      <c r="J3539">
        <v>2</v>
      </c>
      <c r="K3539">
        <v>58.807859317000002</v>
      </c>
      <c r="L3539">
        <v>79.563731040999997</v>
      </c>
      <c r="M3539">
        <v>53.214191679999999</v>
      </c>
      <c r="N3539">
        <v>56.409283252999998</v>
      </c>
      <c r="O3539">
        <v>89.527458581999994</v>
      </c>
      <c r="P3539">
        <v>91.617869937999998</v>
      </c>
      <c r="Q3539">
        <v>109.237320412</v>
      </c>
      <c r="R3539">
        <v>78.347932670999995</v>
      </c>
      <c r="S3539">
        <v>89.415856812000001</v>
      </c>
      <c r="T3539">
        <v>95.070603571999996</v>
      </c>
      <c r="U3539">
        <f>+(K3539/K$1)*MAX($K$1:$T$1)</f>
        <v>65.776862359839015</v>
      </c>
      <c r="V3539">
        <f>+(L3539/L$1)*MAX($K$1:$T$1)</f>
        <v>82.238596286779782</v>
      </c>
      <c r="W3539">
        <f>+(M3539/M$1)*MAX($K$1:$T$1)</f>
        <v>63.647695427854401</v>
      </c>
      <c r="X3539">
        <f>+(N3539/N$1)*MAX($K$1:$T$1)</f>
        <v>64.818414712689204</v>
      </c>
      <c r="Y3539">
        <f>+(O3539/O$1)*MAX($K$1:$T$1)</f>
        <v>109.12968338147371</v>
      </c>
      <c r="Z3539">
        <f>+(P3539/P$1)*MAX($K$1:$T$1)</f>
        <v>102.95711079109626</v>
      </c>
      <c r="AA3539">
        <f>+(Q3539/Q$1)*MAX($K$1:$T$1)</f>
        <v>116.14714740632587</v>
      </c>
      <c r="AB3539">
        <f>+(R3539/R$1)*MAX($K$1:$T$1)</f>
        <v>82.076156924233658</v>
      </c>
      <c r="AC3539">
        <f>+(S3539/S$1)*MAX($K$1:$T$1)</f>
        <v>90.888845386069107</v>
      </c>
      <c r="AD3539">
        <f>+(T3539/T$1)*MAX($K$1:$T$1)</f>
        <v>95.070603571999996</v>
      </c>
    </row>
    <row r="3540" spans="1:30" x14ac:dyDescent="0.25">
      <c r="A3540" s="1" t="s">
        <v>25701</v>
      </c>
      <c r="B3540" t="s">
        <v>3886</v>
      </c>
      <c r="C3540" t="s">
        <v>3885</v>
      </c>
      <c r="D3540" t="s">
        <v>3884</v>
      </c>
      <c r="E3540">
        <v>1617</v>
      </c>
      <c r="F3540" t="s">
        <v>16495</v>
      </c>
      <c r="G3540">
        <v>61.678855719510999</v>
      </c>
      <c r="H3540" t="s">
        <v>7395</v>
      </c>
      <c r="I3540" t="s">
        <v>16494</v>
      </c>
      <c r="J3540">
        <v>1</v>
      </c>
      <c r="K3540">
        <v>39.435903707000001</v>
      </c>
      <c r="L3540">
        <v>38.933960503000002</v>
      </c>
      <c r="M3540">
        <v>29.290657883000002</v>
      </c>
      <c r="N3540">
        <v>33.632841396000003</v>
      </c>
      <c r="O3540">
        <v>25.667564903999999</v>
      </c>
      <c r="P3540">
        <v>48.447387345999999</v>
      </c>
      <c r="Q3540">
        <v>40.614133973999998</v>
      </c>
      <c r="R3540">
        <v>42.331575610000002</v>
      </c>
      <c r="S3540">
        <v>40.225278985999999</v>
      </c>
      <c r="T3540">
        <v>38.531797832999999</v>
      </c>
      <c r="U3540">
        <f>+(K3540/K$1)*MAX($K$1:$T$1)</f>
        <v>44.109240504548467</v>
      </c>
      <c r="V3540">
        <f>+(L3540/L$1)*MAX($K$1:$T$1)</f>
        <v>40.242887277391354</v>
      </c>
      <c r="W3540">
        <f>+(M3540/M$1)*MAX($K$1:$T$1)</f>
        <v>35.033565538858653</v>
      </c>
      <c r="X3540">
        <f>+(N3540/N$1)*MAX($K$1:$T$1)</f>
        <v>38.646608073256971</v>
      </c>
      <c r="Y3540">
        <f>+(O3540/O$1)*MAX($K$1:$T$1)</f>
        <v>31.287532065722264</v>
      </c>
      <c r="Z3540">
        <f>+(P3540/P$1)*MAX($K$1:$T$1)</f>
        <v>54.443560299936877</v>
      </c>
      <c r="AA3540">
        <f>+(Q3540/Q$1)*MAX($K$1:$T$1)</f>
        <v>43.183188562910289</v>
      </c>
      <c r="AB3540">
        <f>+(R3540/R$1)*MAX($K$1:$T$1)</f>
        <v>44.345944100481098</v>
      </c>
      <c r="AC3540">
        <f>+(S3540/S$1)*MAX($K$1:$T$1)</f>
        <v>40.887928525440167</v>
      </c>
      <c r="AD3540">
        <f>+(T3540/T$1)*MAX($K$1:$T$1)</f>
        <v>38.531797832999999</v>
      </c>
    </row>
    <row r="3541" spans="1:30" x14ac:dyDescent="0.25">
      <c r="A3541" s="1" t="s">
        <v>25701</v>
      </c>
      <c r="B3541" t="s">
        <v>3886</v>
      </c>
      <c r="C3541" t="s">
        <v>3885</v>
      </c>
      <c r="D3541" t="s">
        <v>3884</v>
      </c>
      <c r="E3541">
        <v>810</v>
      </c>
      <c r="F3541" t="s">
        <v>16493</v>
      </c>
      <c r="G3541">
        <v>0</v>
      </c>
      <c r="H3541" t="s">
        <v>7395</v>
      </c>
      <c r="I3541" t="s">
        <v>16492</v>
      </c>
      <c r="J3541">
        <v>1</v>
      </c>
      <c r="K3541">
        <v>56.674768591000003</v>
      </c>
      <c r="L3541">
        <v>58.586171035</v>
      </c>
      <c r="M3541">
        <v>56.665360446000001</v>
      </c>
      <c r="N3541">
        <v>51.834993977000003</v>
      </c>
      <c r="O3541">
        <v>52.927896664000002</v>
      </c>
      <c r="P3541">
        <v>57.074861681999998</v>
      </c>
      <c r="Q3541">
        <v>56.669996062999999</v>
      </c>
      <c r="R3541">
        <v>48.939993238</v>
      </c>
      <c r="S3541">
        <v>59.446727328000001</v>
      </c>
      <c r="T3541">
        <v>70.537323314000005</v>
      </c>
      <c r="U3541">
        <f>+(K3541/K$1)*MAX($K$1:$T$1)</f>
        <v>63.390990527150301</v>
      </c>
      <c r="V3541">
        <f>+(L3541/L$1)*MAX($K$1:$T$1)</f>
        <v>60.555788481724278</v>
      </c>
      <c r="W3541">
        <f>+(M3541/M$1)*MAX($K$1:$T$1)</f>
        <v>67.775521700390811</v>
      </c>
      <c r="X3541">
        <f>+(N3541/N$1)*MAX($K$1:$T$1)</f>
        <v>59.562219948119029</v>
      </c>
      <c r="Y3541">
        <f>+(O3541/O$1)*MAX($K$1:$T$1)</f>
        <v>64.516570630666578</v>
      </c>
      <c r="Z3541">
        <f>+(P3541/P$1)*MAX($K$1:$T$1)</f>
        <v>64.138828610147513</v>
      </c>
      <c r="AA3541">
        <f>+(Q3541/Q$1)*MAX($K$1:$T$1)</f>
        <v>60.254667190848735</v>
      </c>
      <c r="AB3541">
        <f>+(R3541/R$1)*MAX($K$1:$T$1)</f>
        <v>51.268826476130094</v>
      </c>
      <c r="AC3541">
        <f>+(S3541/S$1)*MAX($K$1:$T$1)</f>
        <v>60.426020635047912</v>
      </c>
      <c r="AD3541">
        <f>+(T3541/T$1)*MAX($K$1:$T$1)</f>
        <v>70.53732331400002</v>
      </c>
    </row>
    <row r="3542" spans="1:30" x14ac:dyDescent="0.25">
      <c r="A3542" s="1" t="s">
        <v>25701</v>
      </c>
      <c r="B3542" t="s">
        <v>16491</v>
      </c>
      <c r="C3542" t="s">
        <v>16490</v>
      </c>
      <c r="D3542" t="s">
        <v>16489</v>
      </c>
      <c r="E3542">
        <v>2401</v>
      </c>
      <c r="F3542" t="s">
        <v>16488</v>
      </c>
      <c r="G3542">
        <v>30.686730500018999</v>
      </c>
      <c r="H3542" t="s">
        <v>7411</v>
      </c>
      <c r="I3542" t="s">
        <v>16487</v>
      </c>
      <c r="J3542">
        <v>2</v>
      </c>
      <c r="K3542">
        <v>167.34084546</v>
      </c>
      <c r="L3542">
        <v>191.29657262399999</v>
      </c>
      <c r="M3542">
        <v>169.67584012699999</v>
      </c>
      <c r="N3542">
        <v>175.23056193299999</v>
      </c>
      <c r="O3542">
        <v>151.97455806400001</v>
      </c>
      <c r="P3542">
        <v>165.781118859</v>
      </c>
      <c r="Q3542">
        <v>179.12434607200001</v>
      </c>
      <c r="R3542">
        <v>165.40030770300001</v>
      </c>
      <c r="S3542">
        <v>155.92349519199999</v>
      </c>
      <c r="T3542">
        <v>173.99510224700001</v>
      </c>
      <c r="U3542">
        <f>+(K3542/K$1)*MAX($K$1:$T$1)</f>
        <v>187.17150882279427</v>
      </c>
      <c r="V3542">
        <f>+(L3542/L$1)*MAX($K$1:$T$1)</f>
        <v>197.7278013642038</v>
      </c>
      <c r="W3542">
        <f>+(M3542/M$1)*MAX($K$1:$T$1)</f>
        <v>202.9435354164645</v>
      </c>
      <c r="X3542">
        <f>+(N3542/N$1)*MAX($K$1:$T$1)</f>
        <v>201.35280185654025</v>
      </c>
      <c r="Y3542">
        <f>+(O3542/O$1)*MAX($K$1:$T$1)</f>
        <v>185.24970624932058</v>
      </c>
      <c r="Z3542">
        <f>+(P3542/P$1)*MAX($K$1:$T$1)</f>
        <v>186.29929983079194</v>
      </c>
      <c r="AA3542">
        <f>+(Q3542/Q$1)*MAX($K$1:$T$1)</f>
        <v>190.45488985649683</v>
      </c>
      <c r="AB3542">
        <f>+(R3542/R$1)*MAX($K$1:$T$1)</f>
        <v>173.2709613073533</v>
      </c>
      <c r="AC3542">
        <f>+(S3542/S$1)*MAX($K$1:$T$1)</f>
        <v>158.49209471154194</v>
      </c>
      <c r="AD3542">
        <f>+(T3542/T$1)*MAX($K$1:$T$1)</f>
        <v>173.99510224700001</v>
      </c>
    </row>
    <row r="3543" spans="1:30" x14ac:dyDescent="0.25">
      <c r="A3543" s="1" t="s">
        <v>25701</v>
      </c>
      <c r="B3543" t="s">
        <v>16486</v>
      </c>
      <c r="C3543" t="s">
        <v>16485</v>
      </c>
      <c r="D3543" t="s">
        <v>16484</v>
      </c>
      <c r="E3543">
        <v>45</v>
      </c>
      <c r="F3543" t="s">
        <v>16483</v>
      </c>
      <c r="G3543">
        <v>16.061994325676999</v>
      </c>
      <c r="H3543" t="s">
        <v>7411</v>
      </c>
      <c r="I3543" t="s">
        <v>16482</v>
      </c>
      <c r="J3543">
        <v>1</v>
      </c>
      <c r="K3543">
        <v>29.271137532000001</v>
      </c>
      <c r="L3543">
        <v>28.113228366000001</v>
      </c>
      <c r="M3543">
        <v>30.379736374</v>
      </c>
      <c r="N3543">
        <v>30.397554836000001</v>
      </c>
      <c r="O3543">
        <v>25.813052842000001</v>
      </c>
      <c r="P3543">
        <v>34.690315435000002</v>
      </c>
      <c r="Q3543">
        <v>31.977143982000001</v>
      </c>
      <c r="R3543">
        <v>32.437126825</v>
      </c>
      <c r="S3543">
        <v>34.613036819999998</v>
      </c>
      <c r="T3543">
        <v>33.422049796000003</v>
      </c>
      <c r="U3543">
        <f>+(K3543/K$1)*MAX($K$1:$T$1)</f>
        <v>32.739902572881164</v>
      </c>
      <c r="V3543">
        <f>+(L3543/L$1)*MAX($K$1:$T$1)</f>
        <v>29.058371291287564</v>
      </c>
      <c r="W3543">
        <f>+(M3543/M$1)*MAX($K$1:$T$1)</f>
        <v>36.336175498792464</v>
      </c>
      <c r="X3543">
        <f>+(N3543/N$1)*MAX($K$1:$T$1)</f>
        <v>34.929025897643754</v>
      </c>
      <c r="Y3543">
        <f>+(O3543/O$1)*MAX($K$1:$T$1)</f>
        <v>31.464874892841856</v>
      </c>
      <c r="Z3543">
        <f>+(P3543/P$1)*MAX($K$1:$T$1)</f>
        <v>38.983821082463159</v>
      </c>
      <c r="AA3543">
        <f>+(Q3543/Q$1)*MAX($K$1:$T$1)</f>
        <v>33.999864164579613</v>
      </c>
      <c r="AB3543">
        <f>+(R3543/R$1)*MAX($K$1:$T$1)</f>
        <v>33.980663186603884</v>
      </c>
      <c r="AC3543">
        <f>+(S3543/S$1)*MAX($K$1:$T$1)</f>
        <v>35.183233310504924</v>
      </c>
      <c r="AD3543">
        <f>+(T3543/T$1)*MAX($K$1:$T$1)</f>
        <v>33.422049796000003</v>
      </c>
    </row>
    <row r="3544" spans="1:30" x14ac:dyDescent="0.25">
      <c r="A3544" s="1" t="s">
        <v>25701</v>
      </c>
      <c r="B3544" t="s">
        <v>2254</v>
      </c>
      <c r="C3544" t="s">
        <v>2253</v>
      </c>
      <c r="D3544" t="s">
        <v>2252</v>
      </c>
      <c r="E3544">
        <v>653</v>
      </c>
      <c r="F3544" t="s">
        <v>16481</v>
      </c>
      <c r="G3544">
        <v>1000</v>
      </c>
      <c r="H3544" t="s">
        <v>7411</v>
      </c>
      <c r="I3544" t="s">
        <v>2249</v>
      </c>
      <c r="J3544">
        <v>2</v>
      </c>
      <c r="K3544">
        <v>226.55508671800001</v>
      </c>
      <c r="L3544">
        <v>256.46786189300002</v>
      </c>
      <c r="M3544">
        <v>200.07341586800001</v>
      </c>
      <c r="N3544">
        <v>223.567113369</v>
      </c>
      <c r="O3544">
        <v>219.19232789500001</v>
      </c>
      <c r="P3544">
        <v>250.04920959699999</v>
      </c>
      <c r="Q3544">
        <v>250.624650739</v>
      </c>
      <c r="R3544">
        <v>270.964547864</v>
      </c>
      <c r="S3544">
        <v>283.18559046299998</v>
      </c>
      <c r="T3544">
        <v>286.16724463999998</v>
      </c>
      <c r="U3544">
        <f>+(K3544/K$1)*MAX($K$1:$T$1)</f>
        <v>253.40291126127471</v>
      </c>
      <c r="V3544">
        <f>+(L3544/L$1)*MAX($K$1:$T$1)</f>
        <v>265.09009417724928</v>
      </c>
      <c r="W3544">
        <f>+(M3544/M$1)*MAX($K$1:$T$1)</f>
        <v>239.30104797895368</v>
      </c>
      <c r="X3544">
        <f>+(N3544/N$1)*MAX($K$1:$T$1)</f>
        <v>256.89505405477666</v>
      </c>
      <c r="Y3544">
        <f>+(O3544/O$1)*MAX($K$1:$T$1)</f>
        <v>267.18494774338268</v>
      </c>
      <c r="Z3544">
        <f>+(P3544/P$1)*MAX($K$1:$T$1)</f>
        <v>280.99697355031486</v>
      </c>
      <c r="AA3544">
        <f>+(Q3544/Q$1)*MAX($K$1:$T$1)</f>
        <v>266.47795957693444</v>
      </c>
      <c r="AB3544">
        <f>+(R3544/R$1)*MAX($K$1:$T$1)</f>
        <v>283.8585268711447</v>
      </c>
      <c r="AC3544">
        <f>+(S3544/S$1)*MAX($K$1:$T$1)</f>
        <v>287.85063706619968</v>
      </c>
      <c r="AD3544">
        <f>+(T3544/T$1)*MAX($K$1:$T$1)</f>
        <v>286.16724463999998</v>
      </c>
    </row>
    <row r="3545" spans="1:30" x14ac:dyDescent="0.25">
      <c r="A3545" s="1" t="s">
        <v>25701</v>
      </c>
      <c r="B3545" t="s">
        <v>3879</v>
      </c>
      <c r="C3545" t="s">
        <v>3878</v>
      </c>
      <c r="D3545" t="s">
        <v>3877</v>
      </c>
      <c r="E3545">
        <v>484</v>
      </c>
      <c r="F3545" t="s">
        <v>16480</v>
      </c>
      <c r="G3545">
        <v>1000</v>
      </c>
      <c r="H3545" t="s">
        <v>7395</v>
      </c>
      <c r="I3545" t="s">
        <v>16479</v>
      </c>
      <c r="J3545">
        <v>1</v>
      </c>
      <c r="K3545">
        <v>32.902024769999997</v>
      </c>
      <c r="L3545">
        <v>44.186570942000003</v>
      </c>
      <c r="M3545">
        <v>34.210489316</v>
      </c>
      <c r="N3545">
        <v>35.028405861000003</v>
      </c>
      <c r="O3545">
        <v>30.830536279</v>
      </c>
      <c r="P3545">
        <v>23.602140712000001</v>
      </c>
      <c r="Q3545">
        <v>28.146438844999999</v>
      </c>
      <c r="R3545">
        <v>36.896811255999999</v>
      </c>
      <c r="S3545">
        <v>33.686206257999999</v>
      </c>
      <c r="T3545">
        <v>28.964140663999999</v>
      </c>
      <c r="U3545">
        <f>+(K3545/K$1)*MAX($K$1:$T$1)</f>
        <v>36.801066724608447</v>
      </c>
      <c r="V3545">
        <f>+(L3545/L$1)*MAX($K$1:$T$1)</f>
        <v>45.672086030301138</v>
      </c>
      <c r="W3545">
        <f>+(M3545/M$1)*MAX($K$1:$T$1)</f>
        <v>40.918009570010916</v>
      </c>
      <c r="X3545">
        <f>+(N3545/N$1)*MAX($K$1:$T$1)</f>
        <v>40.250214271282033</v>
      </c>
      <c r="Y3545">
        <f>+(O3545/O$1)*MAX($K$1:$T$1)</f>
        <v>37.580946850252332</v>
      </c>
      <c r="Z3545">
        <f>+(P3545/P$1)*MAX($K$1:$T$1)</f>
        <v>26.523299633978308</v>
      </c>
      <c r="AA3545">
        <f>+(Q3545/Q$1)*MAX($K$1:$T$1)</f>
        <v>29.926847062556003</v>
      </c>
      <c r="AB3545">
        <f>+(R3545/R$1)*MAX($K$1:$T$1)</f>
        <v>38.652563857274714</v>
      </c>
      <c r="AC3545">
        <f>+(S3545/S$1)*MAX($K$1:$T$1)</f>
        <v>34.24113464196769</v>
      </c>
      <c r="AD3545">
        <f>+(T3545/T$1)*MAX($K$1:$T$1)</f>
        <v>28.964140663999999</v>
      </c>
    </row>
    <row r="3546" spans="1:30" x14ac:dyDescent="0.25">
      <c r="A3546" s="1" t="s">
        <v>25701</v>
      </c>
      <c r="B3546" t="s">
        <v>3879</v>
      </c>
      <c r="C3546" t="s">
        <v>3878</v>
      </c>
      <c r="D3546" t="s">
        <v>3877</v>
      </c>
      <c r="E3546">
        <v>736</v>
      </c>
      <c r="F3546" t="s">
        <v>16478</v>
      </c>
      <c r="G3546">
        <v>31.274712326134999</v>
      </c>
      <c r="H3546" t="s">
        <v>7395</v>
      </c>
      <c r="I3546" t="s">
        <v>5364</v>
      </c>
      <c r="J3546">
        <v>2</v>
      </c>
      <c r="K3546">
        <v>129.968448419</v>
      </c>
      <c r="L3546">
        <v>176.257442981</v>
      </c>
      <c r="M3546">
        <v>155.234916427</v>
      </c>
      <c r="N3546">
        <v>151.438635</v>
      </c>
      <c r="O3546">
        <v>118.377029765</v>
      </c>
      <c r="P3546">
        <v>137.91440021899999</v>
      </c>
      <c r="Q3546">
        <v>142.303027477</v>
      </c>
      <c r="R3546">
        <v>148.549065367</v>
      </c>
      <c r="S3546">
        <v>147.12435033</v>
      </c>
      <c r="T3546">
        <v>135.63188762999999</v>
      </c>
      <c r="U3546">
        <f>+(K3546/K$1)*MAX($K$1:$T$1)</f>
        <v>145.3703100583208</v>
      </c>
      <c r="V3546">
        <f>+(L3546/L$1)*MAX($K$1:$T$1)</f>
        <v>182.18306892100193</v>
      </c>
      <c r="W3546">
        <f>+(M3546/M$1)*MAX($K$1:$T$1)</f>
        <v>185.671234845188</v>
      </c>
      <c r="X3546">
        <f>+(N3546/N$1)*MAX($K$1:$T$1)</f>
        <v>174.01412818751828</v>
      </c>
      <c r="Y3546">
        <f>+(O3546/O$1)*MAX($K$1:$T$1)</f>
        <v>144.29592867378753</v>
      </c>
      <c r="Z3546">
        <f>+(P3546/P$1)*MAX($K$1:$T$1)</f>
        <v>154.98360955831166</v>
      </c>
      <c r="AA3546">
        <f>+(Q3546/Q$1)*MAX($K$1:$T$1)</f>
        <v>151.30443191392953</v>
      </c>
      <c r="AB3546">
        <f>+(R3546/R$1)*MAX($K$1:$T$1)</f>
        <v>155.61784445810977</v>
      </c>
      <c r="AC3546">
        <f>+(S3546/S$1)*MAX($K$1:$T$1)</f>
        <v>149.54799748532588</v>
      </c>
      <c r="AD3546">
        <f>+(T3546/T$1)*MAX($K$1:$T$1)</f>
        <v>135.63188762999999</v>
      </c>
    </row>
    <row r="3547" spans="1:30" x14ac:dyDescent="0.25">
      <c r="A3547" s="1" t="s">
        <v>25701</v>
      </c>
      <c r="B3547" t="s">
        <v>3879</v>
      </c>
      <c r="C3547" t="s">
        <v>3878</v>
      </c>
      <c r="D3547" t="s">
        <v>3877</v>
      </c>
      <c r="E3547">
        <v>671</v>
      </c>
      <c r="F3547" t="s">
        <v>16477</v>
      </c>
      <c r="G3547">
        <v>19.843050114735</v>
      </c>
      <c r="H3547" t="s">
        <v>7395</v>
      </c>
      <c r="I3547" t="s">
        <v>16476</v>
      </c>
      <c r="J3547">
        <v>9</v>
      </c>
      <c r="K3547">
        <v>110.931833048</v>
      </c>
      <c r="L3547">
        <v>119.81929991200001</v>
      </c>
      <c r="M3547">
        <v>98.704430525999996</v>
      </c>
      <c r="N3547">
        <v>124.468143727</v>
      </c>
      <c r="O3547">
        <v>79.119424472999995</v>
      </c>
      <c r="P3547">
        <v>86.133555024000003</v>
      </c>
      <c r="Q3547">
        <v>96.392913578000005</v>
      </c>
      <c r="R3547">
        <v>102.014086683</v>
      </c>
      <c r="S3547">
        <v>109.98613915</v>
      </c>
      <c r="T3547">
        <v>96.408046335999998</v>
      </c>
      <c r="U3547">
        <f>+(K3547/K$1)*MAX($K$1:$T$1)</f>
        <v>124.07776780974605</v>
      </c>
      <c r="V3547">
        <f>+(L3547/L$1)*MAX($K$1:$T$1)</f>
        <v>123.84752328607878</v>
      </c>
      <c r="W3547">
        <f>+(M3547/M$1)*MAX($K$1:$T$1)</f>
        <v>118.05703202778898</v>
      </c>
      <c r="X3547">
        <f>+(N3547/N$1)*MAX($K$1:$T$1)</f>
        <v>143.02305034493099</v>
      </c>
      <c r="Y3547">
        <f>+(O3547/O$1)*MAX($K$1:$T$1)</f>
        <v>96.442788378211404</v>
      </c>
      <c r="Z3547">
        <f>+(P3547/P$1)*MAX($K$1:$T$1)</f>
        <v>96.794020352559855</v>
      </c>
      <c r="AA3547">
        <f>+(Q3547/Q$1)*MAX($K$1:$T$1)</f>
        <v>102.49026523209474</v>
      </c>
      <c r="AB3547">
        <f>+(R3547/R$1)*MAX($K$1:$T$1)</f>
        <v>106.86847631622921</v>
      </c>
      <c r="AC3547">
        <f>+(S3547/S$1)*MAX($K$1:$T$1)</f>
        <v>111.7979914550621</v>
      </c>
      <c r="AD3547">
        <f>+(T3547/T$1)*MAX($K$1:$T$1)</f>
        <v>96.408046335999998</v>
      </c>
    </row>
    <row r="3548" spans="1:30" x14ac:dyDescent="0.25">
      <c r="A3548" s="1" t="s">
        <v>25701</v>
      </c>
      <c r="B3548" t="s">
        <v>3879</v>
      </c>
      <c r="C3548" t="s">
        <v>3878</v>
      </c>
      <c r="D3548" t="s">
        <v>3877</v>
      </c>
      <c r="E3548">
        <v>669</v>
      </c>
      <c r="F3548" t="s">
        <v>16475</v>
      </c>
      <c r="G3548">
        <v>17.009095450606001</v>
      </c>
      <c r="H3548" t="s">
        <v>7395</v>
      </c>
      <c r="I3548" t="s">
        <v>16474</v>
      </c>
      <c r="J3548">
        <v>5</v>
      </c>
      <c r="K3548">
        <v>43.613408919000001</v>
      </c>
      <c r="L3548">
        <v>47.436715636999999</v>
      </c>
      <c r="M3548">
        <v>30.851942770000001</v>
      </c>
      <c r="N3548">
        <v>51.961433245999999</v>
      </c>
      <c r="O3548">
        <v>31.851920745000001</v>
      </c>
      <c r="P3548">
        <v>34.402135364000003</v>
      </c>
      <c r="Q3548">
        <v>31.630442217999999</v>
      </c>
      <c r="R3548">
        <v>40.767323017999999</v>
      </c>
      <c r="S3548">
        <v>48.300637948999999</v>
      </c>
      <c r="T3548">
        <v>49.843665195</v>
      </c>
      <c r="U3548">
        <f>+(K3548/K$1)*MAX($K$1:$T$1)</f>
        <v>48.781799385769304</v>
      </c>
      <c r="V3548">
        <f>+(L3548/L$1)*MAX($K$1:$T$1)</f>
        <v>49.031497837019799</v>
      </c>
      <c r="W3548">
        <f>+(M3548/M$1)*MAX($K$1:$T$1)</f>
        <v>36.900965603139547</v>
      </c>
      <c r="X3548">
        <f>+(N3548/N$1)*MAX($K$1:$T$1)</f>
        <v>59.70750796635626</v>
      </c>
      <c r="Y3548">
        <f>+(O3548/O$1)*MAX($K$1:$T$1)</f>
        <v>38.825965586970348</v>
      </c>
      <c r="Z3548">
        <f>+(P3548/P$1)*MAX($K$1:$T$1)</f>
        <v>38.65997391686313</v>
      </c>
      <c r="AA3548">
        <f>+(Q3548/Q$1)*MAX($K$1:$T$1)</f>
        <v>33.6312317160953</v>
      </c>
      <c r="AB3548">
        <f>+(R3548/R$1)*MAX($K$1:$T$1)</f>
        <v>42.707255792657335</v>
      </c>
      <c r="AC3548">
        <f>+(S3548/S$1)*MAX($K$1:$T$1)</f>
        <v>49.096316594329245</v>
      </c>
      <c r="AD3548">
        <f>+(T3548/T$1)*MAX($K$1:$T$1)</f>
        <v>49.843665195</v>
      </c>
    </row>
    <row r="3549" spans="1:30" x14ac:dyDescent="0.25">
      <c r="A3549" s="1" t="s">
        <v>25701</v>
      </c>
      <c r="B3549" t="s">
        <v>3879</v>
      </c>
      <c r="C3549" t="s">
        <v>3878</v>
      </c>
      <c r="D3549" t="s">
        <v>3877</v>
      </c>
      <c r="E3549">
        <v>162</v>
      </c>
      <c r="F3549" t="s">
        <v>16473</v>
      </c>
      <c r="G3549">
        <v>17.009095450606001</v>
      </c>
      <c r="H3549" t="s">
        <v>7395</v>
      </c>
      <c r="I3549" t="s">
        <v>16472</v>
      </c>
      <c r="J3549">
        <v>2</v>
      </c>
      <c r="K3549">
        <v>500.60692562000003</v>
      </c>
      <c r="L3549">
        <v>519.80764624999995</v>
      </c>
      <c r="M3549">
        <v>370.37854867200002</v>
      </c>
      <c r="N3549">
        <v>449.28667232499998</v>
      </c>
      <c r="O3549">
        <v>333.87135193</v>
      </c>
      <c r="P3549">
        <v>366.47576071700001</v>
      </c>
      <c r="Q3549">
        <v>425.59576808499997</v>
      </c>
      <c r="R3549">
        <v>319.16973626999999</v>
      </c>
      <c r="S3549">
        <v>319.33314991399999</v>
      </c>
      <c r="T3549">
        <v>332.96437033900003</v>
      </c>
      <c r="U3549">
        <f>+(K3549/K$1)*MAX($K$1:$T$1)</f>
        <v>559.93115929268447</v>
      </c>
      <c r="V3549">
        <f>+(L3549/L$1)*MAX($K$1:$T$1)</f>
        <v>537.28313903110416</v>
      </c>
      <c r="W3549">
        <f>+(M3549/M$1)*MAX($K$1:$T$1)</f>
        <v>442.99725908917918</v>
      </c>
      <c r="X3549">
        <f>+(N3549/N$1)*MAX($K$1:$T$1)</f>
        <v>516.26342637667119</v>
      </c>
      <c r="Y3549">
        <f>+(O3549/O$1)*MAX($K$1:$T$1)</f>
        <v>406.97318457770905</v>
      </c>
      <c r="Z3549">
        <f>+(P3549/P$1)*MAX($K$1:$T$1)</f>
        <v>411.83325397026925</v>
      </c>
      <c r="AA3549">
        <f>+(Q3549/Q$1)*MAX($K$1:$T$1)</f>
        <v>452.51690745287419</v>
      </c>
      <c r="AB3549">
        <f>+(R3549/R$1)*MAX($K$1:$T$1)</f>
        <v>334.35758247210475</v>
      </c>
      <c r="AC3549">
        <f>+(S3549/S$1)*MAX($K$1:$T$1)</f>
        <v>324.59367190546061</v>
      </c>
      <c r="AD3549">
        <f>+(T3549/T$1)*MAX($K$1:$T$1)</f>
        <v>332.96437033900003</v>
      </c>
    </row>
    <row r="3550" spans="1:30" x14ac:dyDescent="0.25">
      <c r="A3550" s="1" t="s">
        <v>25701</v>
      </c>
      <c r="B3550" t="s">
        <v>4161</v>
      </c>
      <c r="C3550" t="s">
        <v>1536</v>
      </c>
      <c r="D3550" t="s">
        <v>4160</v>
      </c>
      <c r="E3550">
        <v>250</v>
      </c>
      <c r="F3550" t="s">
        <v>16471</v>
      </c>
      <c r="G3550">
        <v>24.436974992326999</v>
      </c>
      <c r="H3550" t="s">
        <v>7395</v>
      </c>
      <c r="I3550" t="s">
        <v>16470</v>
      </c>
      <c r="J3550">
        <v>3</v>
      </c>
      <c r="K3550">
        <v>195.07625856999999</v>
      </c>
      <c r="L3550">
        <v>203.43773189000001</v>
      </c>
      <c r="M3550">
        <v>182.60672863100001</v>
      </c>
      <c r="N3550">
        <v>205.16439435000001</v>
      </c>
      <c r="O3550">
        <v>199.073135248</v>
      </c>
      <c r="P3550">
        <v>194.536314492</v>
      </c>
      <c r="Q3550">
        <v>200.02001057300001</v>
      </c>
      <c r="R3550">
        <v>197.88940220500001</v>
      </c>
      <c r="S3550">
        <v>216.872842873</v>
      </c>
      <c r="T3550">
        <v>194.10384050100001</v>
      </c>
      <c r="U3550">
        <f>+(K3550/K$1)*MAX($K$1:$T$1)</f>
        <v>218.1936965340611</v>
      </c>
      <c r="V3550">
        <f>+(L3550/L$1)*MAX($K$1:$T$1)</f>
        <v>210.27713612096059</v>
      </c>
      <c r="W3550">
        <f>+(M3550/M$1)*MAX($K$1:$T$1)</f>
        <v>218.40973394604703</v>
      </c>
      <c r="X3550">
        <f>+(N3550/N$1)*MAX($K$1:$T$1)</f>
        <v>235.7489765932944</v>
      </c>
      <c r="Y3550">
        <f>+(O3550/O$1)*MAX($K$1:$T$1)</f>
        <v>242.66061567550662</v>
      </c>
      <c r="Z3550">
        <f>+(P3550/P$1)*MAX($K$1:$T$1)</f>
        <v>218.6134309561925</v>
      </c>
      <c r="AA3550">
        <f>+(Q3550/Q$1)*MAX($K$1:$T$1)</f>
        <v>212.67231349703653</v>
      </c>
      <c r="AB3550">
        <f>+(R3550/R$1)*MAX($K$1:$T$1)</f>
        <v>207.30606507799087</v>
      </c>
      <c r="AC3550">
        <f>+(S3550/S$1)*MAX($K$1:$T$1)</f>
        <v>220.44548905643333</v>
      </c>
      <c r="AD3550">
        <f>+(T3550/T$1)*MAX($K$1:$T$1)</f>
        <v>194.10384050100001</v>
      </c>
    </row>
    <row r="3551" spans="1:30" x14ac:dyDescent="0.25">
      <c r="A3551" s="1" t="s">
        <v>25701</v>
      </c>
      <c r="B3551" t="s">
        <v>16469</v>
      </c>
      <c r="C3551" t="s">
        <v>16468</v>
      </c>
      <c r="D3551" t="s">
        <v>16467</v>
      </c>
      <c r="E3551">
        <v>122</v>
      </c>
      <c r="F3551" t="s">
        <v>16466</v>
      </c>
      <c r="G3551">
        <v>43.066177742069002</v>
      </c>
      <c r="H3551" t="s">
        <v>7395</v>
      </c>
      <c r="I3551" t="s">
        <v>16465</v>
      </c>
      <c r="J3551">
        <v>3</v>
      </c>
      <c r="K3551">
        <v>300.40211847400002</v>
      </c>
      <c r="L3551">
        <v>359.32899035200001</v>
      </c>
      <c r="M3551">
        <v>271.36444925699999</v>
      </c>
      <c r="N3551">
        <v>288.50352700500002</v>
      </c>
      <c r="O3551">
        <v>279.679387652</v>
      </c>
      <c r="P3551">
        <v>315.62524848999999</v>
      </c>
      <c r="Q3551">
        <v>298.49779722099998</v>
      </c>
      <c r="R3551">
        <v>346.90273935300002</v>
      </c>
      <c r="S3551">
        <v>318.61266151000001</v>
      </c>
      <c r="T3551">
        <v>320.986291671</v>
      </c>
      <c r="U3551">
        <f>+(K3551/K$1)*MAX($K$1:$T$1)</f>
        <v>336.00115748060114</v>
      </c>
      <c r="V3551">
        <f>+(L3551/L$1)*MAX($K$1:$T$1)</f>
        <v>371.40932664993466</v>
      </c>
      <c r="W3551">
        <f>+(M3551/M$1)*MAX($K$1:$T$1)</f>
        <v>324.56984257356265</v>
      </c>
      <c r="X3551">
        <f>+(N3551/N$1)*MAX($K$1:$T$1)</f>
        <v>331.51176865004902</v>
      </c>
      <c r="Y3551">
        <f>+(O3551/O$1)*MAX($K$1:$T$1)</f>
        <v>340.91577607815282</v>
      </c>
      <c r="Z3551">
        <f>+(P3551/P$1)*MAX($K$1:$T$1)</f>
        <v>354.68914196807833</v>
      </c>
      <c r="AA3551">
        <f>+(Q3551/Q$1)*MAX($K$1:$T$1)</f>
        <v>317.37933083245514</v>
      </c>
      <c r="AB3551">
        <f>+(R3551/R$1)*MAX($K$1:$T$1)</f>
        <v>363.41027391425041</v>
      </c>
      <c r="AC3551">
        <f>+(S3551/S$1)*MAX($K$1:$T$1)</f>
        <v>323.86131456428689</v>
      </c>
      <c r="AD3551">
        <f>+(T3551/T$1)*MAX($K$1:$T$1)</f>
        <v>320.986291671</v>
      </c>
    </row>
    <row r="3552" spans="1:30" x14ac:dyDescent="0.25">
      <c r="A3552" s="1" t="s">
        <v>25701</v>
      </c>
      <c r="B3552" t="s">
        <v>16464</v>
      </c>
      <c r="C3552" t="s">
        <v>16463</v>
      </c>
      <c r="D3552" t="s">
        <v>16462</v>
      </c>
      <c r="E3552">
        <v>201</v>
      </c>
      <c r="F3552" t="s">
        <v>16461</v>
      </c>
      <c r="G3552">
        <v>17.009095450606001</v>
      </c>
      <c r="H3552" t="s">
        <v>7411</v>
      </c>
      <c r="I3552" t="s">
        <v>16460</v>
      </c>
      <c r="J3552">
        <v>2</v>
      </c>
      <c r="K3552">
        <v>193.11672979900001</v>
      </c>
      <c r="L3552">
        <v>240.963147666</v>
      </c>
      <c r="M3552">
        <v>208.35432219099999</v>
      </c>
      <c r="N3552">
        <v>190.14291046</v>
      </c>
      <c r="O3552">
        <v>196.604833606</v>
      </c>
      <c r="P3552">
        <v>222.379663916</v>
      </c>
      <c r="Q3552">
        <v>226.59616083200001</v>
      </c>
      <c r="R3552">
        <v>161.94028599500001</v>
      </c>
      <c r="S3552">
        <v>172.35843501599999</v>
      </c>
      <c r="T3552">
        <v>177.49502671299999</v>
      </c>
      <c r="U3552">
        <f>+(K3552/K$1)*MAX($K$1:$T$1)</f>
        <v>216.00195454995946</v>
      </c>
      <c r="V3552">
        <f>+(L3552/L$1)*MAX($K$1:$T$1)</f>
        <v>249.06412459069128</v>
      </c>
      <c r="W3552">
        <f>+(M3552/M$1)*MAX($K$1:$T$1)</f>
        <v>249.2055600437491</v>
      </c>
      <c r="X3552">
        <f>+(N3552/N$1)*MAX($K$1:$T$1)</f>
        <v>218.48818694604748</v>
      </c>
      <c r="Y3552">
        <f>+(O3552/O$1)*MAX($K$1:$T$1)</f>
        <v>239.6518742128556</v>
      </c>
      <c r="Z3552">
        <f>+(P3552/P$1)*MAX($K$1:$T$1)</f>
        <v>249.90285968207229</v>
      </c>
      <c r="AA3552">
        <f>+(Q3552/Q$1)*MAX($K$1:$T$1)</f>
        <v>240.92954307739203</v>
      </c>
      <c r="AB3552">
        <f>+(R3552/R$1)*MAX($K$1:$T$1)</f>
        <v>169.64629279364053</v>
      </c>
      <c r="AC3552">
        <f>+(S3552/S$1)*MAX($K$1:$T$1)</f>
        <v>175.19777486549444</v>
      </c>
      <c r="AD3552">
        <f>+(T3552/T$1)*MAX($K$1:$T$1)</f>
        <v>177.49502671299999</v>
      </c>
    </row>
    <row r="3553" spans="1:30" x14ac:dyDescent="0.25">
      <c r="A3553" s="1" t="s">
        <v>25701</v>
      </c>
      <c r="B3553" t="s">
        <v>16457</v>
      </c>
      <c r="C3553" t="s">
        <v>16456</v>
      </c>
      <c r="D3553" t="s">
        <v>16455</v>
      </c>
      <c r="E3553">
        <v>213</v>
      </c>
      <c r="F3553" t="s">
        <v>16459</v>
      </c>
      <c r="G3553">
        <v>99.227909259650005</v>
      </c>
      <c r="H3553" t="s">
        <v>7395</v>
      </c>
      <c r="I3553" t="s">
        <v>16458</v>
      </c>
      <c r="J3553">
        <v>8</v>
      </c>
      <c r="K3553">
        <v>900.63768123900002</v>
      </c>
      <c r="L3553">
        <v>853.39106128799995</v>
      </c>
      <c r="M3553">
        <v>822.92104957699996</v>
      </c>
      <c r="N3553">
        <v>947.53146241499996</v>
      </c>
      <c r="O3553">
        <v>906.83964731799995</v>
      </c>
      <c r="P3553">
        <v>1016.454099997</v>
      </c>
      <c r="Q3553">
        <v>1084.692021957</v>
      </c>
      <c r="R3553">
        <v>909.02588200399998</v>
      </c>
      <c r="S3553">
        <v>900.75879171500003</v>
      </c>
      <c r="T3553">
        <v>943.49679816699995</v>
      </c>
      <c r="U3553">
        <f>+(K3553/K$1)*MAX($K$1:$T$1)</f>
        <v>1007.3674077406355</v>
      </c>
      <c r="V3553">
        <f>+(L3553/L$1)*MAX($K$1:$T$1)</f>
        <v>882.08134593191755</v>
      </c>
      <c r="W3553">
        <f>+(M3553/M$1)*MAX($K$1:$T$1)</f>
        <v>984.26804337483759</v>
      </c>
      <c r="X3553">
        <f>+(N3553/N$1)*MAX($K$1:$T$1)</f>
        <v>1088.7833303726652</v>
      </c>
      <c r="Y3553">
        <f>+(O3553/O$1)*MAX($K$1:$T$1)</f>
        <v>1105.3940897801576</v>
      </c>
      <c r="Z3553">
        <f>+(P3553/P$1)*MAX($K$1:$T$1)</f>
        <v>1142.2572633294697</v>
      </c>
      <c r="AA3553">
        <f>+(Q3553/Q$1)*MAX($K$1:$T$1)</f>
        <v>1153.3044172956997</v>
      </c>
      <c r="AB3553">
        <f>+(R3553/R$1)*MAX($K$1:$T$1)</f>
        <v>952.28231806512508</v>
      </c>
      <c r="AC3553">
        <f>+(S3553/S$1)*MAX($K$1:$T$1)</f>
        <v>915.59740597754796</v>
      </c>
      <c r="AD3553">
        <f>+(T3553/T$1)*MAX($K$1:$T$1)</f>
        <v>943.49679816700007</v>
      </c>
    </row>
    <row r="3554" spans="1:30" x14ac:dyDescent="0.25">
      <c r="A3554" s="1" t="s">
        <v>25701</v>
      </c>
      <c r="B3554" t="s">
        <v>16457</v>
      </c>
      <c r="C3554" t="s">
        <v>16456</v>
      </c>
      <c r="D3554" t="s">
        <v>16455</v>
      </c>
      <c r="E3554">
        <v>375</v>
      </c>
      <c r="F3554" t="s">
        <v>16454</v>
      </c>
      <c r="G3554">
        <v>0</v>
      </c>
      <c r="H3554" t="s">
        <v>7395</v>
      </c>
      <c r="I3554" t="s">
        <v>16453</v>
      </c>
      <c r="J3554">
        <v>1</v>
      </c>
      <c r="K3554">
        <v>89.794939541999995</v>
      </c>
      <c r="L3554">
        <v>101.303482516</v>
      </c>
      <c r="M3554">
        <v>75.131736846999999</v>
      </c>
      <c r="N3554">
        <v>124.08184376299999</v>
      </c>
      <c r="O3554">
        <v>70.027850279999996</v>
      </c>
      <c r="P3554">
        <v>71.349863063000001</v>
      </c>
      <c r="Q3554">
        <v>84.005492481999994</v>
      </c>
      <c r="R3554">
        <v>82.859847833000003</v>
      </c>
      <c r="S3554">
        <v>76.189279042999999</v>
      </c>
      <c r="T3554">
        <v>94.580007910000006</v>
      </c>
      <c r="U3554">
        <f>+(K3554/K$1)*MAX($K$1:$T$1)</f>
        <v>100.43605476312223</v>
      </c>
      <c r="V3554">
        <f>+(L3554/L$1)*MAX($K$1:$T$1)</f>
        <v>104.70921979243407</v>
      </c>
      <c r="W3554">
        <f>+(M3554/M$1)*MAX($K$1:$T$1)</f>
        <v>89.86253014157522</v>
      </c>
      <c r="X3554">
        <f>+(N3554/N$1)*MAX($K$1:$T$1)</f>
        <v>142.57916327836881</v>
      </c>
      <c r="Y3554">
        <f>+(O3554/O$1)*MAX($K$1:$T$1)</f>
        <v>85.360594950230578</v>
      </c>
      <c r="Z3554">
        <f>+(P3554/P$1)*MAX($K$1:$T$1)</f>
        <v>80.180599715732697</v>
      </c>
      <c r="AA3554">
        <f>+(Q3554/Q$1)*MAX($K$1:$T$1)</f>
        <v>89.319275513609369</v>
      </c>
      <c r="AB3554">
        <f>+(R3554/R$1)*MAX($K$1:$T$1)</f>
        <v>86.802773750489933</v>
      </c>
      <c r="AC3554">
        <f>+(S3554/S$1)*MAX($K$1:$T$1)</f>
        <v>77.444380112297594</v>
      </c>
      <c r="AD3554">
        <f>+(T3554/T$1)*MAX($K$1:$T$1)</f>
        <v>94.580007910000006</v>
      </c>
    </row>
    <row r="3555" spans="1:30" x14ac:dyDescent="0.25">
      <c r="A3555" s="1" t="s">
        <v>25701</v>
      </c>
      <c r="B3555" t="s">
        <v>16450</v>
      </c>
      <c r="C3555" t="s">
        <v>16449</v>
      </c>
      <c r="D3555" t="s">
        <v>16448</v>
      </c>
      <c r="E3555">
        <v>99</v>
      </c>
      <c r="F3555" t="s">
        <v>16452</v>
      </c>
      <c r="G3555">
        <v>23.623790157637998</v>
      </c>
      <c r="H3555" t="s">
        <v>7411</v>
      </c>
      <c r="I3555" t="s">
        <v>16451</v>
      </c>
      <c r="J3555">
        <v>2</v>
      </c>
      <c r="K3555">
        <v>234.59499246999999</v>
      </c>
      <c r="L3555">
        <v>232.87860812700001</v>
      </c>
      <c r="M3555">
        <v>213.538779842</v>
      </c>
      <c r="N3555">
        <v>202.60181965199999</v>
      </c>
      <c r="O3555">
        <v>214.172240558</v>
      </c>
      <c r="P3555">
        <v>245.383196639</v>
      </c>
      <c r="Q3555">
        <v>264.11892877700001</v>
      </c>
      <c r="R3555">
        <v>267.77185399299998</v>
      </c>
      <c r="S3555">
        <v>269.18282038799998</v>
      </c>
      <c r="T3555">
        <v>281.83690607599999</v>
      </c>
      <c r="U3555">
        <f>+(K3555/K$1)*MAX($K$1:$T$1)</f>
        <v>262.39558299218578</v>
      </c>
      <c r="V3555">
        <f>+(L3555/L$1)*MAX($K$1:$T$1)</f>
        <v>240.7077896801311</v>
      </c>
      <c r="W3555">
        <f>+(M3555/M$1)*MAX($K$1:$T$1)</f>
        <v>255.40651454689674</v>
      </c>
      <c r="X3555">
        <f>+(N3555/N$1)*MAX($K$1:$T$1)</f>
        <v>232.80438981735134</v>
      </c>
      <c r="Y3555">
        <f>+(O3555/O$1)*MAX($K$1:$T$1)</f>
        <v>261.06570175660664</v>
      </c>
      <c r="Z3555">
        <f>+(P3555/P$1)*MAX($K$1:$T$1)</f>
        <v>275.75346359538372</v>
      </c>
      <c r="AA3555">
        <f>+(Q3555/Q$1)*MAX($K$1:$T$1)</f>
        <v>280.82582067889308</v>
      </c>
      <c r="AB3555">
        <f>+(R3555/R$1)*MAX($K$1:$T$1)</f>
        <v>280.51390711879441</v>
      </c>
      <c r="AC3555">
        <f>+(S3555/S$1)*MAX($K$1:$T$1)</f>
        <v>273.61719291323209</v>
      </c>
      <c r="AD3555">
        <f>+(T3555/T$1)*MAX($K$1:$T$1)</f>
        <v>281.83690607599999</v>
      </c>
    </row>
    <row r="3556" spans="1:30" x14ac:dyDescent="0.25">
      <c r="A3556" s="1" t="s">
        <v>25701</v>
      </c>
      <c r="B3556" t="s">
        <v>16450</v>
      </c>
      <c r="C3556" t="s">
        <v>16449</v>
      </c>
      <c r="D3556" t="s">
        <v>16448</v>
      </c>
      <c r="E3556">
        <v>1016</v>
      </c>
      <c r="F3556" t="s">
        <v>16447</v>
      </c>
      <c r="G3556">
        <v>23.623790157637998</v>
      </c>
      <c r="H3556" t="s">
        <v>7411</v>
      </c>
      <c r="I3556" t="s">
        <v>16446</v>
      </c>
      <c r="J3556">
        <v>1</v>
      </c>
      <c r="K3556">
        <v>65.643551371000001</v>
      </c>
      <c r="L3556">
        <v>72.392267683</v>
      </c>
      <c r="M3556">
        <v>62.142232088999997</v>
      </c>
      <c r="N3556">
        <v>64.023217747999993</v>
      </c>
      <c r="O3556">
        <v>62.169093537999998</v>
      </c>
      <c r="P3556">
        <v>76.024280257000001</v>
      </c>
      <c r="Q3556">
        <v>76.504855930999994</v>
      </c>
      <c r="R3556">
        <v>76.906742496000007</v>
      </c>
      <c r="S3556">
        <v>88.402077327000001</v>
      </c>
      <c r="T3556">
        <v>88.564360569000002</v>
      </c>
      <c r="U3556">
        <f>+(K3556/K$1)*MAX($K$1:$T$1)</f>
        <v>73.422615505630276</v>
      </c>
      <c r="V3556">
        <f>+(L3556/L$1)*MAX($K$1:$T$1)</f>
        <v>74.826034405033923</v>
      </c>
      <c r="W3556">
        <f>+(M3556/M$1)*MAX($K$1:$T$1)</f>
        <v>74.326222692474659</v>
      </c>
      <c r="X3556">
        <f>+(N3556/N$1)*MAX($K$1:$T$1)</f>
        <v>73.567385364889645</v>
      </c>
      <c r="Y3556">
        <f>+(O3556/O$1)*MAX($K$1:$T$1)</f>
        <v>75.781146939417582</v>
      </c>
      <c r="Z3556">
        <f>+(P3556/P$1)*MAX($K$1:$T$1)</f>
        <v>85.43355407116735</v>
      </c>
      <c r="AA3556">
        <f>+(Q3556/Q$1)*MAX($K$1:$T$1)</f>
        <v>81.344184804275457</v>
      </c>
      <c r="AB3556">
        <f>+(R3556/R$1)*MAX($K$1:$T$1)</f>
        <v>80.566387018017025</v>
      </c>
      <c r="AC3556">
        <f>+(S3556/S$1)*MAX($K$1:$T$1)</f>
        <v>89.858365444894204</v>
      </c>
      <c r="AD3556">
        <f>+(T3556/T$1)*MAX($K$1:$T$1)</f>
        <v>88.564360569000002</v>
      </c>
    </row>
    <row r="3557" spans="1:30" x14ac:dyDescent="0.25">
      <c r="A3557" s="1" t="s">
        <v>25701</v>
      </c>
      <c r="B3557" t="s">
        <v>5742</v>
      </c>
      <c r="C3557" t="s">
        <v>5741</v>
      </c>
      <c r="D3557" t="s">
        <v>5740</v>
      </c>
      <c r="E3557">
        <v>101</v>
      </c>
      <c r="F3557" t="s">
        <v>16445</v>
      </c>
      <c r="G3557">
        <v>1000</v>
      </c>
      <c r="H3557" t="s">
        <v>7395</v>
      </c>
      <c r="I3557" t="s">
        <v>5738</v>
      </c>
      <c r="J3557">
        <v>4</v>
      </c>
      <c r="K3557">
        <v>496.66254367300002</v>
      </c>
      <c r="L3557">
        <v>459.46525732700002</v>
      </c>
      <c r="M3557">
        <v>417.237385389</v>
      </c>
      <c r="N3557">
        <v>467.12943584300001</v>
      </c>
      <c r="O3557">
        <v>362.34535754199999</v>
      </c>
      <c r="P3557">
        <v>354.12748557399999</v>
      </c>
      <c r="Q3557">
        <v>416.22284780199999</v>
      </c>
      <c r="R3557">
        <v>477.85010295299998</v>
      </c>
      <c r="S3557">
        <v>506.666111145</v>
      </c>
      <c r="T3557">
        <v>489.19346505599998</v>
      </c>
      <c r="U3557">
        <f>+(K3557/K$1)*MAX($K$1:$T$1)</f>
        <v>555.5193498604807</v>
      </c>
      <c r="V3557">
        <f>+(L3557/L$1)*MAX($K$1:$T$1)</f>
        <v>474.91209010353151</v>
      </c>
      <c r="W3557">
        <f>+(M3557/M$1)*MAX($K$1:$T$1)</f>
        <v>499.04352932855409</v>
      </c>
      <c r="X3557">
        <f>+(N3557/N$1)*MAX($K$1:$T$1)</f>
        <v>536.76607378920778</v>
      </c>
      <c r="Y3557">
        <f>+(O3557/O$1)*MAX($K$1:$T$1)</f>
        <v>441.68163342967517</v>
      </c>
      <c r="Z3557">
        <f>+(P3557/P$1)*MAX($K$1:$T$1)</f>
        <v>397.95667363897428</v>
      </c>
      <c r="AA3557">
        <f>+(Q3557/Q$1)*MAX($K$1:$T$1)</f>
        <v>442.55110135628166</v>
      </c>
      <c r="AB3557">
        <f>+(R3557/R$1)*MAX($K$1:$T$1)</f>
        <v>500.58883111728505</v>
      </c>
      <c r="AC3557">
        <f>+(S3557/S$1)*MAX($K$1:$T$1)</f>
        <v>515.01265525018891</v>
      </c>
      <c r="AD3557">
        <f>+(T3557/T$1)*MAX($K$1:$T$1)</f>
        <v>489.19346505600004</v>
      </c>
    </row>
    <row r="3558" spans="1:30" x14ac:dyDescent="0.25">
      <c r="A3558" s="1" t="s">
        <v>25701</v>
      </c>
      <c r="B3558" t="s">
        <v>5742</v>
      </c>
      <c r="C3558" t="s">
        <v>5741</v>
      </c>
      <c r="D3558" t="s">
        <v>5740</v>
      </c>
      <c r="E3558">
        <v>104</v>
      </c>
      <c r="F3558" t="s">
        <v>16444</v>
      </c>
      <c r="G3558">
        <v>1000</v>
      </c>
      <c r="H3558" t="s">
        <v>7395</v>
      </c>
      <c r="I3558" t="s">
        <v>5738</v>
      </c>
      <c r="J3558">
        <v>22</v>
      </c>
      <c r="K3558">
        <v>2041.3571013820001</v>
      </c>
      <c r="L3558">
        <v>1996.466578392</v>
      </c>
      <c r="M3558">
        <v>1614.9716365879999</v>
      </c>
      <c r="N3558">
        <v>1897.7486368509999</v>
      </c>
      <c r="O3558">
        <v>1388.096828337</v>
      </c>
      <c r="P3558">
        <v>1651.068316872</v>
      </c>
      <c r="Q3558">
        <v>1716.4103688390001</v>
      </c>
      <c r="R3558">
        <v>2081.4845893910001</v>
      </c>
      <c r="S3558">
        <v>2073.606689573</v>
      </c>
      <c r="T3558">
        <v>2222.9859155979998</v>
      </c>
      <c r="U3558">
        <f>+(K3558/K$1)*MAX($K$1:$T$1)</f>
        <v>2283.2673497106571</v>
      </c>
      <c r="V3558">
        <f>+(L3558/L$1)*MAX($K$1:$T$1)</f>
        <v>2063.5860937167618</v>
      </c>
      <c r="W3558">
        <f>+(M3558/M$1)*MAX($K$1:$T$1)</f>
        <v>1931.6129702447183</v>
      </c>
      <c r="X3558">
        <f>+(N3558/N$1)*MAX($K$1:$T$1)</f>
        <v>2180.6527413607369</v>
      </c>
      <c r="Y3558">
        <f>+(O3558/O$1)*MAX($K$1:$T$1)</f>
        <v>1692.0235398003483</v>
      </c>
      <c r="Z3558">
        <f>+(P3558/P$1)*MAX($K$1:$T$1)</f>
        <v>1855.4155836508216</v>
      </c>
      <c r="AA3558">
        <f>+(Q3558/Q$1)*MAX($K$1:$T$1)</f>
        <v>1824.9822255562185</v>
      </c>
      <c r="AB3558">
        <f>+(R3558/R$1)*MAX($K$1:$T$1)</f>
        <v>2180.5330398649467</v>
      </c>
      <c r="AC3558">
        <f>+(S3558/S$1)*MAX($K$1:$T$1)</f>
        <v>2107.766167206551</v>
      </c>
      <c r="AD3558">
        <f>+(T3558/T$1)*MAX($K$1:$T$1)</f>
        <v>2222.9859155979998</v>
      </c>
    </row>
    <row r="3559" spans="1:30" x14ac:dyDescent="0.25">
      <c r="A3559" s="1" t="s">
        <v>25701</v>
      </c>
      <c r="B3559" t="s">
        <v>4155</v>
      </c>
      <c r="C3559" t="s">
        <v>4154</v>
      </c>
      <c r="D3559" t="s">
        <v>4153</v>
      </c>
      <c r="E3559">
        <v>392</v>
      </c>
      <c r="F3559" t="s">
        <v>16443</v>
      </c>
      <c r="G3559">
        <v>91.093400648732995</v>
      </c>
      <c r="H3559" t="s">
        <v>7395</v>
      </c>
      <c r="I3559" t="s">
        <v>4149</v>
      </c>
      <c r="J3559">
        <v>2</v>
      </c>
      <c r="K3559">
        <v>228.74007134300001</v>
      </c>
      <c r="L3559">
        <v>247.18613049800001</v>
      </c>
      <c r="M3559">
        <v>213.89795633400001</v>
      </c>
      <c r="N3559">
        <v>218.48292576099999</v>
      </c>
      <c r="O3559">
        <v>219.55729725099999</v>
      </c>
      <c r="P3559">
        <v>252.68970591300001</v>
      </c>
      <c r="Q3559">
        <v>257.72611766300003</v>
      </c>
      <c r="R3559">
        <v>266.81194847799998</v>
      </c>
      <c r="S3559">
        <v>268.43909134799998</v>
      </c>
      <c r="T3559">
        <v>297.47005334400001</v>
      </c>
      <c r="U3559">
        <f>+(K3559/K$1)*MAX($K$1:$T$1)</f>
        <v>255.84682665976368</v>
      </c>
      <c r="V3559">
        <f>+(L3559/L$1)*MAX($K$1:$T$1)</f>
        <v>255.49631883453199</v>
      </c>
      <c r="W3559">
        <f>+(M3559/M$1)*MAX($K$1:$T$1)</f>
        <v>255.83611340475656</v>
      </c>
      <c r="X3559">
        <f>+(N3559/N$1)*MAX($K$1:$T$1)</f>
        <v>251.05294860957173</v>
      </c>
      <c r="Y3559">
        <f>+(O3559/O$1)*MAX($K$1:$T$1)</f>
        <v>267.62982790523529</v>
      </c>
      <c r="Z3559">
        <f>+(P3559/P$1)*MAX($K$1:$T$1)</f>
        <v>283.96427536527602</v>
      </c>
      <c r="AA3559">
        <f>+(Q3559/Q$1)*MAX($K$1:$T$1)</f>
        <v>274.02863111036368</v>
      </c>
      <c r="AB3559">
        <f>+(R3559/R$1)*MAX($K$1:$T$1)</f>
        <v>279.50832403579955</v>
      </c>
      <c r="AC3559">
        <f>+(S3559/S$1)*MAX($K$1:$T$1)</f>
        <v>272.86121208236204</v>
      </c>
      <c r="AD3559">
        <f>+(T3559/T$1)*MAX($K$1:$T$1)</f>
        <v>297.47005334400001</v>
      </c>
    </row>
    <row r="3560" spans="1:30" x14ac:dyDescent="0.25">
      <c r="A3560" s="1" t="s">
        <v>25701</v>
      </c>
      <c r="B3560" t="s">
        <v>4155</v>
      </c>
      <c r="C3560" t="s">
        <v>4154</v>
      </c>
      <c r="D3560" t="s">
        <v>4153</v>
      </c>
      <c r="E3560">
        <v>397</v>
      </c>
      <c r="F3560" t="s">
        <v>16442</v>
      </c>
      <c r="G3560">
        <v>71.066703763782002</v>
      </c>
      <c r="H3560" t="s">
        <v>7395</v>
      </c>
      <c r="I3560" t="s">
        <v>4149</v>
      </c>
      <c r="J3560">
        <v>2</v>
      </c>
      <c r="K3560">
        <v>381.99286981099999</v>
      </c>
      <c r="L3560">
        <v>458.36777127300002</v>
      </c>
      <c r="M3560">
        <v>363.05315588000002</v>
      </c>
      <c r="N3560">
        <v>365.15535552099999</v>
      </c>
      <c r="O3560">
        <v>353.26458537899998</v>
      </c>
      <c r="P3560">
        <v>392.55908074400003</v>
      </c>
      <c r="Q3560">
        <v>427.79275847299999</v>
      </c>
      <c r="R3560">
        <v>420.54718305300003</v>
      </c>
      <c r="S3560">
        <v>393.41562985899998</v>
      </c>
      <c r="T3560">
        <v>447.21807243500001</v>
      </c>
      <c r="U3560">
        <f>+(K3560/K$1)*MAX($K$1:$T$1)</f>
        <v>427.26078983008682</v>
      </c>
      <c r="V3560">
        <f>+(L3560/L$1)*MAX($K$1:$T$1)</f>
        <v>473.77770749798515</v>
      </c>
      <c r="W3560">
        <f>+(M3560/M$1)*MAX($K$1:$T$1)</f>
        <v>434.23560445166549</v>
      </c>
      <c r="X3560">
        <f>+(N3560/N$1)*MAX($K$1:$T$1)</f>
        <v>419.5903564766686</v>
      </c>
      <c r="Y3560">
        <f>+(O3560/O$1)*MAX($K$1:$T$1)</f>
        <v>430.61260715881519</v>
      </c>
      <c r="Z3560">
        <f>+(P3560/P$1)*MAX($K$1:$T$1)</f>
        <v>441.14482027973241</v>
      </c>
      <c r="AA3560">
        <f>+(Q3560/Q$1)*MAX($K$1:$T$1)</f>
        <v>454.85286887597482</v>
      </c>
      <c r="AB3560">
        <f>+(R3560/R$1)*MAX($K$1:$T$1)</f>
        <v>440.55912407091074</v>
      </c>
      <c r="AC3560">
        <f>+(S3560/S$1)*MAX($K$1:$T$1)</f>
        <v>399.8965466482997</v>
      </c>
      <c r="AD3560">
        <f>+(T3560/T$1)*MAX($K$1:$T$1)</f>
        <v>447.21807243500001</v>
      </c>
    </row>
    <row r="3561" spans="1:30" x14ac:dyDescent="0.25">
      <c r="A3561" s="1" t="s">
        <v>25701</v>
      </c>
      <c r="B3561" t="s">
        <v>4155</v>
      </c>
      <c r="C3561" t="s">
        <v>4154</v>
      </c>
      <c r="D3561" t="s">
        <v>4153</v>
      </c>
      <c r="E3561">
        <v>48</v>
      </c>
      <c r="F3561" t="s">
        <v>16441</v>
      </c>
      <c r="G3561">
        <v>14.199289379350001</v>
      </c>
      <c r="H3561" t="s">
        <v>7395</v>
      </c>
      <c r="I3561" t="s">
        <v>16440</v>
      </c>
      <c r="J3561">
        <v>1</v>
      </c>
      <c r="K3561">
        <v>485.554345883</v>
      </c>
      <c r="L3561">
        <v>504.56072087500002</v>
      </c>
      <c r="M3561">
        <v>416.086694819</v>
      </c>
      <c r="N3561">
        <v>462.065776718</v>
      </c>
      <c r="O3561">
        <v>500.10898916399998</v>
      </c>
      <c r="P3561">
        <v>527.33130315799997</v>
      </c>
      <c r="Q3561">
        <v>592.53097647799996</v>
      </c>
      <c r="R3561">
        <v>585.91301261199999</v>
      </c>
      <c r="S3561">
        <v>622.08732013300005</v>
      </c>
      <c r="T3561">
        <v>612.54858295700001</v>
      </c>
      <c r="U3561">
        <f>+(K3561/K$1)*MAX($K$1:$T$1)</f>
        <v>543.09477930843752</v>
      </c>
      <c r="V3561">
        <f>+(L3561/L$1)*MAX($K$1:$T$1)</f>
        <v>521.52362493939904</v>
      </c>
      <c r="W3561">
        <f>+(M3561/M$1)*MAX($K$1:$T$1)</f>
        <v>497.66722724411244</v>
      </c>
      <c r="X3561">
        <f>+(N3561/N$1)*MAX($K$1:$T$1)</f>
        <v>530.94755708060393</v>
      </c>
      <c r="Y3561">
        <f>+(O3561/O$1)*MAX($K$1:$T$1)</f>
        <v>609.60890109159368</v>
      </c>
      <c r="Z3561">
        <f>+(P3561/P$1)*MAX($K$1:$T$1)</f>
        <v>592.5973550748605</v>
      </c>
      <c r="AA3561">
        <f>+(Q3561/Q$1)*MAX($K$1:$T$1)</f>
        <v>630.01163346226065</v>
      </c>
      <c r="AB3561">
        <f>+(R3561/R$1)*MAX($K$1:$T$1)</f>
        <v>613.79396657511347</v>
      </c>
      <c r="AC3561">
        <f>+(S3561/S$1)*MAX($K$1:$T$1)</f>
        <v>632.33525095086145</v>
      </c>
      <c r="AD3561">
        <f>+(T3561/T$1)*MAX($K$1:$T$1)</f>
        <v>612.54858295700001</v>
      </c>
    </row>
    <row r="3562" spans="1:30" x14ac:dyDescent="0.25">
      <c r="A3562" s="1" t="s">
        <v>25701</v>
      </c>
      <c r="B3562" t="s">
        <v>642</v>
      </c>
      <c r="C3562" t="s">
        <v>641</v>
      </c>
      <c r="D3562" t="s">
        <v>640</v>
      </c>
      <c r="E3562">
        <v>1194</v>
      </c>
      <c r="F3562" t="s">
        <v>16439</v>
      </c>
      <c r="G3562">
        <v>1000</v>
      </c>
      <c r="H3562" t="s">
        <v>7395</v>
      </c>
      <c r="I3562" t="s">
        <v>16438</v>
      </c>
      <c r="J3562">
        <v>4</v>
      </c>
      <c r="K3562">
        <v>716.40229760800003</v>
      </c>
      <c r="L3562">
        <v>738.87562020200005</v>
      </c>
      <c r="M3562">
        <v>681.56764748399996</v>
      </c>
      <c r="N3562">
        <v>667.35592143199995</v>
      </c>
      <c r="O3562">
        <v>610.87753124200003</v>
      </c>
      <c r="P3562">
        <v>669.12598619899995</v>
      </c>
      <c r="Q3562">
        <v>739.73602528699996</v>
      </c>
      <c r="R3562">
        <v>665.05604857900005</v>
      </c>
      <c r="S3562">
        <v>687.16596269399997</v>
      </c>
      <c r="T3562">
        <v>648.35252962300001</v>
      </c>
      <c r="U3562">
        <f>+(K3562/K$1)*MAX($K$1:$T$1)</f>
        <v>801.2992799146449</v>
      </c>
      <c r="V3562">
        <f>+(L3562/L$1)*MAX($K$1:$T$1)</f>
        <v>763.71599271311129</v>
      </c>
      <c r="W3562">
        <f>+(M3562/M$1)*MAX($K$1:$T$1)</f>
        <v>815.20001847260721</v>
      </c>
      <c r="X3562">
        <f>+(N3562/N$1)*MAX($K$1:$T$1)</f>
        <v>766.8410300896295</v>
      </c>
      <c r="Y3562">
        <f>+(O3562/O$1)*MAX($K$1:$T$1)</f>
        <v>744.63044774398566</v>
      </c>
      <c r="Z3562">
        <f>+(P3562/P$1)*MAX($K$1:$T$1)</f>
        <v>751.94149723096973</v>
      </c>
      <c r="AA3562">
        <f>+(Q3562/Q$1)*MAX($K$1:$T$1)</f>
        <v>786.52816497813365</v>
      </c>
      <c r="AB3562">
        <f>+(R3562/R$1)*MAX($K$1:$T$1)</f>
        <v>696.70306217007771</v>
      </c>
      <c r="AC3562">
        <f>+(S3562/S$1)*MAX($K$1:$T$1)</f>
        <v>698.48596395133416</v>
      </c>
      <c r="AD3562">
        <f>+(T3562/T$1)*MAX($K$1:$T$1)</f>
        <v>648.35252962300001</v>
      </c>
    </row>
    <row r="3563" spans="1:30" x14ac:dyDescent="0.25">
      <c r="A3563" s="1" t="s">
        <v>25701</v>
      </c>
      <c r="B3563" t="s">
        <v>642</v>
      </c>
      <c r="C3563" t="s">
        <v>641</v>
      </c>
      <c r="D3563" t="s">
        <v>640</v>
      </c>
      <c r="E3563">
        <v>1089</v>
      </c>
      <c r="F3563" t="s">
        <v>16437</v>
      </c>
      <c r="G3563">
        <v>20.166921175432002</v>
      </c>
      <c r="H3563" t="s">
        <v>7395</v>
      </c>
      <c r="I3563" t="s">
        <v>16436</v>
      </c>
      <c r="J3563">
        <v>6</v>
      </c>
      <c r="K3563">
        <v>445.60766360999997</v>
      </c>
      <c r="L3563">
        <v>430.78951810799998</v>
      </c>
      <c r="M3563">
        <v>336.13678003899997</v>
      </c>
      <c r="N3563">
        <v>418.01284967300001</v>
      </c>
      <c r="O3563">
        <v>294.15743874200001</v>
      </c>
      <c r="P3563">
        <v>316.545909655</v>
      </c>
      <c r="Q3563">
        <v>334.07102060900002</v>
      </c>
      <c r="R3563">
        <v>363.42639768999999</v>
      </c>
      <c r="S3563">
        <v>316.388228707</v>
      </c>
      <c r="T3563">
        <v>368.85987169800001</v>
      </c>
      <c r="U3563">
        <f>+(K3563/K$1)*MAX($K$1:$T$1)</f>
        <v>498.41423061783462</v>
      </c>
      <c r="V3563">
        <f>+(L3563/L$1)*MAX($K$1:$T$1)</f>
        <v>445.27229682082219</v>
      </c>
      <c r="W3563">
        <f>+(M3563/M$1)*MAX($K$1:$T$1)</f>
        <v>402.04183738569867</v>
      </c>
      <c r="X3563">
        <f>+(N3563/N$1)*MAX($K$1:$T$1)</f>
        <v>480.32750431900837</v>
      </c>
      <c r="Y3563">
        <f>+(O3563/O$1)*MAX($K$1:$T$1)</f>
        <v>358.56382681540634</v>
      </c>
      <c r="Z3563">
        <f>+(P3563/P$1)*MAX($K$1:$T$1)</f>
        <v>355.72375032155901</v>
      </c>
      <c r="AA3563">
        <f>+(Q3563/Q$1)*MAX($K$1:$T$1)</f>
        <v>355.20274507386046</v>
      </c>
      <c r="AB3563">
        <f>+(R3563/R$1)*MAX($K$1:$T$1)</f>
        <v>380.72021852153193</v>
      </c>
      <c r="AC3563">
        <f>+(S3563/S$1)*MAX($K$1:$T$1)</f>
        <v>321.60023765565029</v>
      </c>
      <c r="AD3563">
        <f>+(T3563/T$1)*MAX($K$1:$T$1)</f>
        <v>368.85987169800001</v>
      </c>
    </row>
    <row r="3564" spans="1:30" x14ac:dyDescent="0.25">
      <c r="A3564" s="1" t="s">
        <v>25701</v>
      </c>
      <c r="B3564" t="s">
        <v>642</v>
      </c>
      <c r="C3564" t="s">
        <v>641</v>
      </c>
      <c r="D3564" t="s">
        <v>640</v>
      </c>
      <c r="E3564">
        <v>646</v>
      </c>
      <c r="F3564" t="s">
        <v>16435</v>
      </c>
      <c r="G3564">
        <v>17.009095450606001</v>
      </c>
      <c r="H3564" t="s">
        <v>7395</v>
      </c>
      <c r="I3564" t="s">
        <v>16434</v>
      </c>
      <c r="J3564">
        <v>1</v>
      </c>
      <c r="K3564">
        <v>41.485923304000003</v>
      </c>
      <c r="L3564">
        <v>43.732990782999998</v>
      </c>
      <c r="M3564">
        <v>26.100108132999999</v>
      </c>
      <c r="N3564">
        <v>32.952187082000002</v>
      </c>
      <c r="O3564">
        <v>33.587467969000002</v>
      </c>
      <c r="P3564">
        <v>34.804132113000001</v>
      </c>
      <c r="Q3564">
        <v>47.303759864</v>
      </c>
      <c r="R3564">
        <v>37.047750334</v>
      </c>
      <c r="S3564">
        <v>35.884178386000002</v>
      </c>
      <c r="T3564">
        <v>39.411421730000001</v>
      </c>
      <c r="U3564">
        <f>+(K3564/K$1)*MAX($K$1:$T$1)</f>
        <v>46.402196895631747</v>
      </c>
      <c r="V3564">
        <f>+(L3564/L$1)*MAX($K$1:$T$1)</f>
        <v>45.203256890545575</v>
      </c>
      <c r="W3564">
        <f>+(M3564/M$1)*MAX($K$1:$T$1)</f>
        <v>31.217456859494096</v>
      </c>
      <c r="X3564">
        <f>+(N3564/N$1)*MAX($K$1:$T$1)</f>
        <v>37.864486212162653</v>
      </c>
      <c r="Y3564">
        <f>+(O3564/O$1)*MAX($K$1:$T$1)</f>
        <v>40.94151451518259</v>
      </c>
      <c r="Z3564">
        <f>+(P3564/P$1)*MAX($K$1:$T$1)</f>
        <v>39.111724474395871</v>
      </c>
      <c r="AA3564">
        <f>+(Q3564/Q$1)*MAX($K$1:$T$1)</f>
        <v>50.295967981231229</v>
      </c>
      <c r="AB3564">
        <f>+(R3564/R$1)*MAX($K$1:$T$1)</f>
        <v>38.810685444272409</v>
      </c>
      <c r="AC3564">
        <f>+(S3564/S$1)*MAX($K$1:$T$1)</f>
        <v>36.475314976723162</v>
      </c>
      <c r="AD3564">
        <f>+(T3564/T$1)*MAX($K$1:$T$1)</f>
        <v>39.411421730000001</v>
      </c>
    </row>
    <row r="3565" spans="1:30" x14ac:dyDescent="0.25">
      <c r="A3565" s="1" t="s">
        <v>25701</v>
      </c>
      <c r="B3565" t="s">
        <v>642</v>
      </c>
      <c r="C3565" t="s">
        <v>641</v>
      </c>
      <c r="D3565" t="s">
        <v>640</v>
      </c>
      <c r="E3565">
        <v>600</v>
      </c>
      <c r="F3565" t="s">
        <v>8261</v>
      </c>
      <c r="G3565">
        <v>12.091724983453</v>
      </c>
      <c r="H3565" t="s">
        <v>7395</v>
      </c>
      <c r="I3565" t="s">
        <v>16433</v>
      </c>
      <c r="J3565">
        <v>5</v>
      </c>
      <c r="K3565">
        <v>558.83417369799997</v>
      </c>
      <c r="L3565">
        <v>546.10796680199996</v>
      </c>
      <c r="M3565">
        <v>511.23954329899999</v>
      </c>
      <c r="N3565">
        <v>509.99377232199998</v>
      </c>
      <c r="O3565">
        <v>548.93709097600004</v>
      </c>
      <c r="P3565">
        <v>530.27040707200001</v>
      </c>
      <c r="Q3565">
        <v>586.09439773999998</v>
      </c>
      <c r="R3565">
        <v>499.53721378500001</v>
      </c>
      <c r="S3565">
        <v>554.58325233100004</v>
      </c>
      <c r="T3565">
        <v>543.831204329</v>
      </c>
      <c r="U3565">
        <f>+(K3565/K$1)*MAX($K$1:$T$1)</f>
        <v>625.05860529906613</v>
      </c>
      <c r="V3565">
        <f>+(L3565/L$1)*MAX($K$1:$T$1)</f>
        <v>564.46765408324848</v>
      </c>
      <c r="W3565">
        <f>+(M3565/M$1)*MAX($K$1:$T$1)</f>
        <v>611.47633207025979</v>
      </c>
      <c r="X3565">
        <f>+(N3565/N$1)*MAX($K$1:$T$1)</f>
        <v>586.02034858328273</v>
      </c>
      <c r="Y3565">
        <f>+(O3565/O$1)*MAX($K$1:$T$1)</f>
        <v>669.1280181899682</v>
      </c>
      <c r="Z3565">
        <f>+(P3565/P$1)*MAX($K$1:$T$1)</f>
        <v>595.90022216296268</v>
      </c>
      <c r="AA3565">
        <f>+(Q3565/Q$1)*MAX($K$1:$T$1)</f>
        <v>623.16790774054493</v>
      </c>
      <c r="AB3565">
        <f>+(R3565/R$1)*MAX($K$1:$T$1)</f>
        <v>523.30793360279756</v>
      </c>
      <c r="AC3565">
        <f>+(S3565/S$1)*MAX($K$1:$T$1)</f>
        <v>563.71915756278906</v>
      </c>
      <c r="AD3565">
        <f>+(T3565/T$1)*MAX($K$1:$T$1)</f>
        <v>543.831204329</v>
      </c>
    </row>
    <row r="3566" spans="1:30" x14ac:dyDescent="0.25">
      <c r="A3566" s="1" t="s">
        <v>25701</v>
      </c>
      <c r="B3566" t="s">
        <v>642</v>
      </c>
      <c r="C3566" t="s">
        <v>641</v>
      </c>
      <c r="D3566" t="s">
        <v>640</v>
      </c>
      <c r="E3566">
        <v>636</v>
      </c>
      <c r="F3566" t="s">
        <v>16432</v>
      </c>
      <c r="G3566">
        <v>3.3593663624648999</v>
      </c>
      <c r="H3566" t="s">
        <v>7395</v>
      </c>
      <c r="I3566" t="s">
        <v>16431</v>
      </c>
      <c r="J3566">
        <v>1</v>
      </c>
      <c r="K3566">
        <v>81.343941904999994</v>
      </c>
      <c r="L3566">
        <v>89.570571493000003</v>
      </c>
      <c r="M3566">
        <v>82.662968563999996</v>
      </c>
      <c r="N3566">
        <v>75.454517288000005</v>
      </c>
      <c r="O3566">
        <v>88.471275399000007</v>
      </c>
      <c r="P3566">
        <v>79.777599147999993</v>
      </c>
      <c r="Q3566">
        <v>70.309329520000006</v>
      </c>
      <c r="R3566">
        <v>80.506533316000002</v>
      </c>
      <c r="S3566">
        <v>80.432868791000004</v>
      </c>
      <c r="T3566">
        <v>73.772419499999998</v>
      </c>
      <c r="U3566">
        <f>+(K3566/K$1)*MAX($K$1:$T$1)</f>
        <v>90.98357485944409</v>
      </c>
      <c r="V3566">
        <f>+(L3566/L$1)*MAX($K$1:$T$1)</f>
        <v>92.581858238813822</v>
      </c>
      <c r="W3566">
        <f>+(M3566/M$1)*MAX($K$1:$T$1)</f>
        <v>98.870381757601365</v>
      </c>
      <c r="X3566">
        <f>+(N3566/N$1)*MAX($K$1:$T$1)</f>
        <v>86.702789177156461</v>
      </c>
      <c r="Y3566">
        <f>+(O3566/O$1)*MAX($K$1:$T$1)</f>
        <v>107.84224667569417</v>
      </c>
      <c r="Z3566">
        <f>+(P3566/P$1)*MAX($K$1:$T$1)</f>
        <v>89.651408831996307</v>
      </c>
      <c r="AA3566">
        <f>+(Q3566/Q$1)*MAX($K$1:$T$1)</f>
        <v>74.75675921928142</v>
      </c>
      <c r="AB3566">
        <f>+(R3566/R$1)*MAX($K$1:$T$1)</f>
        <v>84.337475624495312</v>
      </c>
      <c r="AC3566">
        <f>+(S3566/S$1)*MAX($K$1:$T$1)</f>
        <v>81.757876467858082</v>
      </c>
      <c r="AD3566">
        <f>+(T3566/T$1)*MAX($K$1:$T$1)</f>
        <v>73.772419499999998</v>
      </c>
    </row>
    <row r="3567" spans="1:30" x14ac:dyDescent="0.25">
      <c r="A3567" s="1" t="s">
        <v>25701</v>
      </c>
      <c r="B3567" t="s">
        <v>642</v>
      </c>
      <c r="C3567" t="s">
        <v>641</v>
      </c>
      <c r="D3567" t="s">
        <v>640</v>
      </c>
      <c r="E3567">
        <v>253</v>
      </c>
      <c r="F3567" t="s">
        <v>16430</v>
      </c>
      <c r="G3567">
        <v>0</v>
      </c>
      <c r="H3567" t="s">
        <v>7395</v>
      </c>
      <c r="I3567" t="s">
        <v>16429</v>
      </c>
      <c r="J3567">
        <v>1</v>
      </c>
      <c r="K3567">
        <v>162.067889135</v>
      </c>
      <c r="L3567">
        <v>169.93095912999999</v>
      </c>
      <c r="M3567">
        <v>139.04222815099999</v>
      </c>
      <c r="N3567">
        <v>139.396385923</v>
      </c>
      <c r="O3567">
        <v>156.26931428399999</v>
      </c>
      <c r="P3567">
        <v>154.502125261</v>
      </c>
      <c r="Q3567">
        <v>179.481179013</v>
      </c>
      <c r="R3567">
        <v>170.58796365800001</v>
      </c>
      <c r="S3567">
        <v>182.91475773499999</v>
      </c>
      <c r="T3567">
        <v>177.244239483</v>
      </c>
      <c r="U3567">
        <f>+(K3567/K$1)*MAX($K$1:$T$1)</f>
        <v>181.27368281029899</v>
      </c>
      <c r="V3567">
        <f>+(L3567/L$1)*MAX($K$1:$T$1)</f>
        <v>175.64389404156958</v>
      </c>
      <c r="W3567">
        <f>+(M3567/M$1)*MAX($K$1:$T$1)</f>
        <v>166.30370789398208</v>
      </c>
      <c r="X3567">
        <f>+(N3567/N$1)*MAX($K$1:$T$1)</f>
        <v>160.17669842891604</v>
      </c>
      <c r="Y3567">
        <f>+(O3567/O$1)*MAX($K$1:$T$1)</f>
        <v>190.48480834997872</v>
      </c>
      <c r="Z3567">
        <f>+(P3567/P$1)*MAX($K$1:$T$1)</f>
        <v>173.62434248603813</v>
      </c>
      <c r="AA3567">
        <f>+(Q3567/Q$1)*MAX($K$1:$T$1)</f>
        <v>190.83429433146421</v>
      </c>
      <c r="AB3567">
        <f>+(R3567/R$1)*MAX($K$1:$T$1)</f>
        <v>178.70547437892944</v>
      </c>
      <c r="AC3567">
        <f>+(S3567/S$1)*MAX($K$1:$T$1)</f>
        <v>185.92799674850923</v>
      </c>
      <c r="AD3567">
        <f>+(T3567/T$1)*MAX($K$1:$T$1)</f>
        <v>177.244239483</v>
      </c>
    </row>
    <row r="3568" spans="1:30" x14ac:dyDescent="0.25">
      <c r="A3568" s="1" t="s">
        <v>25701</v>
      </c>
      <c r="B3568" t="s">
        <v>16426</v>
      </c>
      <c r="C3568" t="s">
        <v>16425</v>
      </c>
      <c r="D3568" t="s">
        <v>16424</v>
      </c>
      <c r="E3568">
        <v>261</v>
      </c>
      <c r="F3568" t="s">
        <v>16428</v>
      </c>
      <c r="G3568">
        <v>90.697016453866993</v>
      </c>
      <c r="H3568" t="s">
        <v>7395</v>
      </c>
      <c r="I3568" t="s">
        <v>16427</v>
      </c>
      <c r="J3568">
        <v>2</v>
      </c>
      <c r="K3568">
        <v>174.98206523799999</v>
      </c>
      <c r="L3568">
        <v>144.07277415300001</v>
      </c>
      <c r="M3568">
        <v>122.407413326</v>
      </c>
      <c r="N3568">
        <v>154.13648929300001</v>
      </c>
      <c r="O3568">
        <v>160.81675554700001</v>
      </c>
      <c r="P3568">
        <v>180.11781245</v>
      </c>
      <c r="Q3568">
        <v>188.229253395</v>
      </c>
      <c r="R3568">
        <v>131.911718724</v>
      </c>
      <c r="S3568">
        <v>130.042049623</v>
      </c>
      <c r="T3568">
        <v>125.46213943799999</v>
      </c>
      <c r="U3568">
        <f>+(K3568/K$1)*MAX($K$1:$T$1)</f>
        <v>195.71824844971164</v>
      </c>
      <c r="V3568">
        <f>+(L3568/L$1)*MAX($K$1:$T$1)</f>
        <v>148.9163787879605</v>
      </c>
      <c r="W3568">
        <f>+(M3568/M$1)*MAX($K$1:$T$1)</f>
        <v>146.40736832638729</v>
      </c>
      <c r="X3568">
        <f>+(N3568/N$1)*MAX($K$1:$T$1)</f>
        <v>177.11416116637702</v>
      </c>
      <c r="Y3568">
        <f>+(O3568/O$1)*MAX($K$1:$T$1)</f>
        <v>196.02792141369321</v>
      </c>
      <c r="Z3568">
        <f>+(P3568/P$1)*MAX($K$1:$T$1)</f>
        <v>202.41039858724056</v>
      </c>
      <c r="AA3568">
        <f>+(Q3568/Q$1)*MAX($K$1:$T$1)</f>
        <v>200.13572978351911</v>
      </c>
      <c r="AB3568">
        <f>+(R3568/R$1)*MAX($K$1:$T$1)</f>
        <v>138.18880163182496</v>
      </c>
      <c r="AC3568">
        <f>+(S3568/S$1)*MAX($K$1:$T$1)</f>
        <v>132.18429217451913</v>
      </c>
      <c r="AD3568">
        <f>+(T3568/T$1)*MAX($K$1:$T$1)</f>
        <v>125.46213943799999</v>
      </c>
    </row>
    <row r="3569" spans="1:30" x14ac:dyDescent="0.25">
      <c r="A3569" s="1" t="s">
        <v>25701</v>
      </c>
      <c r="B3569" t="s">
        <v>16426</v>
      </c>
      <c r="C3569" t="s">
        <v>16425</v>
      </c>
      <c r="D3569" t="s">
        <v>16424</v>
      </c>
      <c r="E3569">
        <v>312</v>
      </c>
      <c r="F3569" t="s">
        <v>16423</v>
      </c>
      <c r="G3569">
        <v>30.834828859373999</v>
      </c>
      <c r="H3569" t="s">
        <v>7395</v>
      </c>
      <c r="I3569" t="s">
        <v>16422</v>
      </c>
      <c r="J3569">
        <v>4</v>
      </c>
      <c r="K3569">
        <v>461.60974146400002</v>
      </c>
      <c r="L3569">
        <v>467.17382786100001</v>
      </c>
      <c r="M3569">
        <v>424.48324716100001</v>
      </c>
      <c r="N3569">
        <v>424.82500025100001</v>
      </c>
      <c r="O3569">
        <v>443.59634909900001</v>
      </c>
      <c r="P3569">
        <v>504.30807167299997</v>
      </c>
      <c r="Q3569">
        <v>501.61983057899999</v>
      </c>
      <c r="R3569">
        <v>480.02847242899998</v>
      </c>
      <c r="S3569">
        <v>544.23831542699997</v>
      </c>
      <c r="T3569">
        <v>531.69494218099999</v>
      </c>
      <c r="U3569">
        <f>+(K3569/K$1)*MAX($K$1:$T$1)</f>
        <v>516.312628632974</v>
      </c>
      <c r="V3569">
        <f>+(L3569/L$1)*MAX($K$1:$T$1)</f>
        <v>482.87981624959565</v>
      </c>
      <c r="W3569">
        <f>+(M3569/M$1)*MAX($K$1:$T$1)</f>
        <v>507.71005960209243</v>
      </c>
      <c r="X3569">
        <f>+(N3569/N$1)*MAX($K$1:$T$1)</f>
        <v>488.15516628857625</v>
      </c>
      <c r="Y3569">
        <f>+(O3569/O$1)*MAX($K$1:$T$1)</f>
        <v>540.72269997491662</v>
      </c>
      <c r="Z3569">
        <f>+(P3569/P$1)*MAX($K$1:$T$1)</f>
        <v>566.72461434890488</v>
      </c>
      <c r="AA3569">
        <f>+(Q3569/Q$1)*MAX($K$1:$T$1)</f>
        <v>533.34988614198119</v>
      </c>
      <c r="AB3569">
        <f>+(R3569/R$1)*MAX($K$1:$T$1)</f>
        <v>502.87085935792703</v>
      </c>
      <c r="AC3569">
        <f>+(S3569/S$1)*MAX($K$1:$T$1)</f>
        <v>553.20380375062143</v>
      </c>
      <c r="AD3569">
        <f>+(T3569/T$1)*MAX($K$1:$T$1)</f>
        <v>531.69494218099999</v>
      </c>
    </row>
    <row r="3570" spans="1:30" x14ac:dyDescent="0.25">
      <c r="A3570" s="1" t="s">
        <v>25701</v>
      </c>
      <c r="B3570" t="s">
        <v>4857</v>
      </c>
      <c r="C3570" t="s">
        <v>4856</v>
      </c>
      <c r="D3570" t="s">
        <v>4855</v>
      </c>
      <c r="E3570">
        <v>279</v>
      </c>
      <c r="F3570" t="s">
        <v>16421</v>
      </c>
      <c r="G3570">
        <v>1000</v>
      </c>
      <c r="H3570" t="s">
        <v>7395</v>
      </c>
      <c r="I3570" t="s">
        <v>16420</v>
      </c>
      <c r="J3570">
        <v>4</v>
      </c>
      <c r="K3570">
        <v>476.72120580799998</v>
      </c>
      <c r="L3570">
        <v>526.00069588199995</v>
      </c>
      <c r="M3570">
        <v>447.93329158900002</v>
      </c>
      <c r="N3570">
        <v>338.59780179199998</v>
      </c>
      <c r="O3570">
        <v>313.38465136100001</v>
      </c>
      <c r="P3570">
        <v>331.27368243699999</v>
      </c>
      <c r="Q3570">
        <v>352.58409556599997</v>
      </c>
      <c r="R3570">
        <v>900.14355146900004</v>
      </c>
      <c r="S3570">
        <v>964.99172499500003</v>
      </c>
      <c r="T3570">
        <v>905.71613431799994</v>
      </c>
      <c r="U3570">
        <f>+(K3570/K$1)*MAX($K$1:$T$1)</f>
        <v>533.21487132221876</v>
      </c>
      <c r="V3570">
        <f>+(L3570/L$1)*MAX($K$1:$T$1)</f>
        <v>543.68439374611478</v>
      </c>
      <c r="W3570">
        <f>+(M3570/M$1)*MAX($K$1:$T$1)</f>
        <v>535.7578648661148</v>
      </c>
      <c r="X3570">
        <f>+(N3570/N$1)*MAX($K$1:$T$1)</f>
        <v>389.07377423895161</v>
      </c>
      <c r="Y3570">
        <f>+(O3570/O$1)*MAX($K$1:$T$1)</f>
        <v>382.00087795763113</v>
      </c>
      <c r="Z3570">
        <f>+(P3570/P$1)*MAX($K$1:$T$1)</f>
        <v>372.27433084748264</v>
      </c>
      <c r="AA3570">
        <f>+(Q3570/Q$1)*MAX($K$1:$T$1)</f>
        <v>374.88686802621021</v>
      </c>
      <c r="AB3570">
        <f>+(R3570/R$1)*MAX($K$1:$T$1)</f>
        <v>942.97731753747973</v>
      </c>
      <c r="AC3570">
        <f>+(S3570/S$1)*MAX($K$1:$T$1)</f>
        <v>980.88847793869172</v>
      </c>
      <c r="AD3570">
        <f>+(T3570/T$1)*MAX($K$1:$T$1)</f>
        <v>905.71613431799994</v>
      </c>
    </row>
    <row r="3571" spans="1:30" x14ac:dyDescent="0.25">
      <c r="A3571" s="1" t="s">
        <v>25701</v>
      </c>
      <c r="B3571" t="s">
        <v>4857</v>
      </c>
      <c r="C3571" t="s">
        <v>4856</v>
      </c>
      <c r="D3571" t="s">
        <v>4855</v>
      </c>
      <c r="E3571">
        <v>29</v>
      </c>
      <c r="F3571" t="s">
        <v>16419</v>
      </c>
      <c r="G3571">
        <v>13.207662698808999</v>
      </c>
      <c r="H3571" t="s">
        <v>7395</v>
      </c>
      <c r="I3571" t="s">
        <v>16418</v>
      </c>
      <c r="J3571">
        <v>6</v>
      </c>
      <c r="K3571">
        <v>208.56394554799999</v>
      </c>
      <c r="L3571">
        <v>220.44402241200001</v>
      </c>
      <c r="M3571">
        <v>197.59794253999999</v>
      </c>
      <c r="N3571">
        <v>211.628077674</v>
      </c>
      <c r="O3571">
        <v>178.695437325</v>
      </c>
      <c r="P3571">
        <v>181.75844455800001</v>
      </c>
      <c r="Q3571">
        <v>194.57933719499999</v>
      </c>
      <c r="R3571">
        <v>273.69561896699997</v>
      </c>
      <c r="S3571">
        <v>272.77042764200002</v>
      </c>
      <c r="T3571">
        <v>289.77094982</v>
      </c>
      <c r="U3571">
        <f>+(K3571/K$1)*MAX($K$1:$T$1)</f>
        <v>233.27973673699083</v>
      </c>
      <c r="V3571">
        <f>+(L3571/L$1)*MAX($K$1:$T$1)</f>
        <v>227.85516372569609</v>
      </c>
      <c r="W3571">
        <f>+(M3571/M$1)*MAX($K$1:$T$1)</f>
        <v>236.34021803028529</v>
      </c>
      <c r="X3571">
        <f>+(N3571/N$1)*MAX($K$1:$T$1)</f>
        <v>243.17622406225144</v>
      </c>
      <c r="Y3571">
        <f>+(O3571/O$1)*MAX($K$1:$T$1)</f>
        <v>217.82117805935368</v>
      </c>
      <c r="Z3571">
        <f>+(P3571/P$1)*MAX($K$1:$T$1)</f>
        <v>204.25408630695176</v>
      </c>
      <c r="AA3571">
        <f>+(Q3571/Q$1)*MAX($K$1:$T$1)</f>
        <v>206.88748931386456</v>
      </c>
      <c r="AB3571">
        <f>+(R3571/R$1)*MAX($K$1:$T$1)</f>
        <v>286.71955731290944</v>
      </c>
      <c r="AC3571">
        <f>+(S3571/S$1)*MAX($K$1:$T$1)</f>
        <v>277.26390047317119</v>
      </c>
      <c r="AD3571">
        <f>+(T3571/T$1)*MAX($K$1:$T$1)</f>
        <v>289.77094982</v>
      </c>
    </row>
    <row r="3572" spans="1:30" x14ac:dyDescent="0.25">
      <c r="A3572" s="1" t="s">
        <v>25701</v>
      </c>
      <c r="B3572" t="s">
        <v>4857</v>
      </c>
      <c r="C3572" t="s">
        <v>4856</v>
      </c>
      <c r="D3572" t="s">
        <v>4855</v>
      </c>
      <c r="E3572">
        <v>21</v>
      </c>
      <c r="F3572" t="s">
        <v>16417</v>
      </c>
      <c r="G3572">
        <v>12.091724983453</v>
      </c>
      <c r="H3572" t="s">
        <v>7395</v>
      </c>
      <c r="I3572" t="s">
        <v>16416</v>
      </c>
      <c r="J3572">
        <v>10</v>
      </c>
      <c r="K3572">
        <v>298.08403787499998</v>
      </c>
      <c r="L3572">
        <v>340.50535171299998</v>
      </c>
      <c r="M3572">
        <v>300.40321835999998</v>
      </c>
      <c r="N3572">
        <v>327.46435426800002</v>
      </c>
      <c r="O3572">
        <v>272.69372540699999</v>
      </c>
      <c r="P3572">
        <v>265.65505677700003</v>
      </c>
      <c r="Q3572">
        <v>276.57155507099998</v>
      </c>
      <c r="R3572">
        <v>408.33482502099997</v>
      </c>
      <c r="S3572">
        <v>439.57462298399997</v>
      </c>
      <c r="T3572">
        <v>409.45799641799999</v>
      </c>
      <c r="U3572">
        <f>+(K3572/K$1)*MAX($K$1:$T$1)</f>
        <v>333.40837362024109</v>
      </c>
      <c r="V3572">
        <f>+(L3572/L$1)*MAX($K$1:$T$1)</f>
        <v>351.95285322383</v>
      </c>
      <c r="W3572">
        <f>+(M3572/M$1)*MAX($K$1:$T$1)</f>
        <v>359.30213245934846</v>
      </c>
      <c r="X3572">
        <f>+(N3572/N$1)*MAX($K$1:$T$1)</f>
        <v>376.2806242966642</v>
      </c>
      <c r="Y3572">
        <f>+(O3572/O$1)*MAX($K$1:$T$1)</f>
        <v>332.4005884353748</v>
      </c>
      <c r="Z3572">
        <f>+(P3572/P$1)*MAX($K$1:$T$1)</f>
        <v>298.53430483936904</v>
      </c>
      <c r="AA3572">
        <f>+(Q3572/Q$1)*MAX($K$1:$T$1)</f>
        <v>294.06614016229031</v>
      </c>
      <c r="AB3572">
        <f>+(R3572/R$1)*MAX($K$1:$T$1)</f>
        <v>427.76563507792844</v>
      </c>
      <c r="AC3572">
        <f>+(S3572/S$1)*MAX($K$1:$T$1)</f>
        <v>446.81593811748388</v>
      </c>
      <c r="AD3572">
        <f>+(T3572/T$1)*MAX($K$1:$T$1)</f>
        <v>409.45799641799999</v>
      </c>
    </row>
    <row r="3573" spans="1:30" x14ac:dyDescent="0.25">
      <c r="A3573" s="1" t="s">
        <v>25701</v>
      </c>
      <c r="B3573" t="s">
        <v>16415</v>
      </c>
      <c r="C3573" t="s">
        <v>16414</v>
      </c>
      <c r="D3573" t="s">
        <v>16413</v>
      </c>
      <c r="E3573">
        <v>190</v>
      </c>
      <c r="F3573" t="s">
        <v>16412</v>
      </c>
      <c r="G3573">
        <v>0</v>
      </c>
      <c r="H3573" t="s">
        <v>7395</v>
      </c>
      <c r="I3573" t="s">
        <v>16411</v>
      </c>
      <c r="J3573">
        <v>1</v>
      </c>
      <c r="K3573">
        <v>76.171965067000002</v>
      </c>
      <c r="L3573">
        <v>72.112152985999998</v>
      </c>
      <c r="M3573">
        <v>78.881263680000004</v>
      </c>
      <c r="N3573">
        <v>59.710616811000001</v>
      </c>
      <c r="O3573">
        <v>57.591973148000001</v>
      </c>
      <c r="P3573">
        <v>50.302656235000001</v>
      </c>
      <c r="Q3573">
        <v>63.787891438999999</v>
      </c>
      <c r="R3573">
        <v>62.985558783000002</v>
      </c>
      <c r="S3573">
        <v>65.070161886999998</v>
      </c>
      <c r="T3573">
        <v>56.433883285</v>
      </c>
      <c r="U3573">
        <f>+(K3573/K$1)*MAX($K$1:$T$1)</f>
        <v>85.198694869720356</v>
      </c>
      <c r="V3573">
        <f>+(L3573/L$1)*MAX($K$1:$T$1)</f>
        <v>74.536502489182652</v>
      </c>
      <c r="W3573">
        <f>+(M3573/M$1)*MAX($K$1:$T$1)</f>
        <v>94.3472124101785</v>
      </c>
      <c r="X3573">
        <f>+(N3573/N$1)*MAX($K$1:$T$1)</f>
        <v>68.61188974600266</v>
      </c>
      <c r="Y3573">
        <f>+(O3573/O$1)*MAX($K$1:$T$1)</f>
        <v>70.201856441608072</v>
      </c>
      <c r="Z3573">
        <f>+(P3573/P$1)*MAX($K$1:$T$1)</f>
        <v>56.528449685395302</v>
      </c>
      <c r="AA3573">
        <f>+(Q3573/Q$1)*MAX($K$1:$T$1)</f>
        <v>67.822806361060941</v>
      </c>
      <c r="AB3573">
        <f>+(R3573/R$1)*MAX($K$1:$T$1)</f>
        <v>65.982757047877442</v>
      </c>
      <c r="AC3573">
        <f>+(S3573/S$1)*MAX($K$1:$T$1)</f>
        <v>66.142092620425728</v>
      </c>
      <c r="AD3573">
        <f>+(T3573/T$1)*MAX($K$1:$T$1)</f>
        <v>56.433883285</v>
      </c>
    </row>
    <row r="3574" spans="1:30" x14ac:dyDescent="0.25">
      <c r="A3574" s="1" t="s">
        <v>25701</v>
      </c>
      <c r="B3574" t="s">
        <v>16410</v>
      </c>
      <c r="C3574" t="s">
        <v>16409</v>
      </c>
      <c r="D3574" t="s">
        <v>16408</v>
      </c>
      <c r="E3574">
        <v>168</v>
      </c>
      <c r="F3574" t="s">
        <v>16407</v>
      </c>
      <c r="G3574">
        <v>37.548978206179001</v>
      </c>
      <c r="H3574" t="s">
        <v>7395</v>
      </c>
      <c r="I3574" t="s">
        <v>16406</v>
      </c>
      <c r="J3574">
        <v>2</v>
      </c>
      <c r="K3574">
        <v>53.376592866000003</v>
      </c>
      <c r="L3574">
        <v>59.187199180999997</v>
      </c>
      <c r="M3574">
        <v>54.996419009999997</v>
      </c>
      <c r="N3574">
        <v>46.118554867</v>
      </c>
      <c r="O3574">
        <v>36.082622792999999</v>
      </c>
      <c r="P3574">
        <v>37.973565841999999</v>
      </c>
      <c r="Q3574">
        <v>31.203136546</v>
      </c>
      <c r="R3574">
        <v>192.35795626300001</v>
      </c>
      <c r="S3574">
        <v>209.84186579000001</v>
      </c>
      <c r="T3574">
        <v>190.269576457</v>
      </c>
      <c r="U3574">
        <f>+(K3574/K$1)*MAX($K$1:$T$1)</f>
        <v>59.701965739962134</v>
      </c>
      <c r="V3574">
        <f>+(L3574/L$1)*MAX($K$1:$T$1)</f>
        <v>61.177022684911847</v>
      </c>
      <c r="W3574">
        <f>+(M3574/M$1)*MAX($K$1:$T$1)</f>
        <v>65.779357277858054</v>
      </c>
      <c r="X3574">
        <f>+(N3574/N$1)*MAX($K$1:$T$1)</f>
        <v>52.993611032278736</v>
      </c>
      <c r="Y3574">
        <f>+(O3574/O$1)*MAX($K$1:$T$1)</f>
        <v>43.982988720344743</v>
      </c>
      <c r="Z3574">
        <f>+(P3574/P$1)*MAX($K$1:$T$1)</f>
        <v>42.673428537178772</v>
      </c>
      <c r="AA3574">
        <f>+(Q3574/Q$1)*MAX($K$1:$T$1)</f>
        <v>33.176896744437656</v>
      </c>
      <c r="AB3574">
        <f>+(R3574/R$1)*MAX($K$1:$T$1)</f>
        <v>201.51140260667907</v>
      </c>
      <c r="AC3574">
        <f>+(S3574/S$1)*MAX($K$1:$T$1)</f>
        <v>213.2986874510606</v>
      </c>
      <c r="AD3574">
        <f>+(T3574/T$1)*MAX($K$1:$T$1)</f>
        <v>190.269576457</v>
      </c>
    </row>
    <row r="3575" spans="1:30" x14ac:dyDescent="0.25">
      <c r="A3575" s="1" t="s">
        <v>25701</v>
      </c>
      <c r="B3575" t="s">
        <v>16403</v>
      </c>
      <c r="C3575" t="s">
        <v>16402</v>
      </c>
      <c r="D3575" t="s">
        <v>16401</v>
      </c>
      <c r="E3575">
        <v>114</v>
      </c>
      <c r="F3575" t="s">
        <v>16405</v>
      </c>
      <c r="G3575">
        <v>1000</v>
      </c>
      <c r="H3575" t="s">
        <v>7411</v>
      </c>
      <c r="I3575" t="s">
        <v>16404</v>
      </c>
      <c r="J3575">
        <v>10</v>
      </c>
      <c r="K3575">
        <v>1097.7474979640001</v>
      </c>
      <c r="L3575">
        <v>1205.225153634</v>
      </c>
      <c r="M3575">
        <v>889.57552250200001</v>
      </c>
      <c r="N3575">
        <v>1040.798473715</v>
      </c>
      <c r="O3575">
        <v>823.03533525399996</v>
      </c>
      <c r="P3575">
        <v>840.26090528700001</v>
      </c>
      <c r="Q3575">
        <v>915.82519112399996</v>
      </c>
      <c r="R3575">
        <v>1085.726368483</v>
      </c>
      <c r="S3575">
        <v>1038.248350392</v>
      </c>
      <c r="T3575">
        <v>1050.3832430499999</v>
      </c>
      <c r="U3575">
        <f>+(K3575/K$1)*MAX($K$1:$T$1)</f>
        <v>1227.835648466845</v>
      </c>
      <c r="V3575">
        <f>+(L3575/L$1)*MAX($K$1:$T$1)</f>
        <v>1245.7438024531953</v>
      </c>
      <c r="W3575">
        <f>+(M3575/M$1)*MAX($K$1:$T$1)</f>
        <v>1063.9912047665578</v>
      </c>
      <c r="X3575">
        <f>+(N3575/N$1)*MAX($K$1:$T$1)</f>
        <v>1195.95398507399</v>
      </c>
      <c r="Y3575">
        <f>+(O3575/O$1)*MAX($K$1:$T$1)</f>
        <v>1003.2406478484851</v>
      </c>
      <c r="Z3575">
        <f>+(P3575/P$1)*MAX($K$1:$T$1)</f>
        <v>944.25721944424652</v>
      </c>
      <c r="AA3575">
        <f>+(Q3575/Q$1)*MAX($K$1:$T$1)</f>
        <v>973.75588371005767</v>
      </c>
      <c r="AB3575">
        <f>+(R3575/R$1)*MAX($K$1:$T$1)</f>
        <v>1137.3911826185733</v>
      </c>
      <c r="AC3575">
        <f>+(S3575/S$1)*MAX($K$1:$T$1)</f>
        <v>1055.351893451359</v>
      </c>
      <c r="AD3575">
        <f>+(T3575/T$1)*MAX($K$1:$T$1)</f>
        <v>1050.3832430499999</v>
      </c>
    </row>
    <row r="3576" spans="1:30" x14ac:dyDescent="0.25">
      <c r="A3576" s="1" t="s">
        <v>25701</v>
      </c>
      <c r="B3576" t="s">
        <v>16403</v>
      </c>
      <c r="C3576" t="s">
        <v>16402</v>
      </c>
      <c r="D3576" t="s">
        <v>16401</v>
      </c>
      <c r="E3576">
        <v>141</v>
      </c>
      <c r="F3576" t="s">
        <v>16400</v>
      </c>
      <c r="G3576">
        <v>2.8060267445639</v>
      </c>
      <c r="H3576" t="s">
        <v>7411</v>
      </c>
      <c r="I3576" t="s">
        <v>16399</v>
      </c>
      <c r="J3576">
        <v>1</v>
      </c>
      <c r="K3576">
        <v>24.098346622000001</v>
      </c>
      <c r="L3576">
        <v>30.065957463</v>
      </c>
      <c r="M3576">
        <v>20.161220707999998</v>
      </c>
      <c r="N3576">
        <v>26.053242763</v>
      </c>
      <c r="O3576">
        <v>29.023535037999999</v>
      </c>
      <c r="P3576">
        <v>27.112910606</v>
      </c>
      <c r="Q3576">
        <v>27.947121826</v>
      </c>
      <c r="R3576">
        <v>27.995696853999998</v>
      </c>
      <c r="S3576">
        <v>25.351332939999999</v>
      </c>
      <c r="T3576">
        <v>28.733841674000001</v>
      </c>
      <c r="U3576">
        <f>+(K3576/K$1)*MAX($K$1:$T$1)</f>
        <v>26.954112039864128</v>
      </c>
      <c r="V3576">
        <f>+(L3576/L$1)*MAX($K$1:$T$1)</f>
        <v>31.076749486534311</v>
      </c>
      <c r="W3576">
        <f>+(M3576/M$1)*MAX($K$1:$T$1)</f>
        <v>24.114154411910725</v>
      </c>
      <c r="X3576">
        <f>+(N3576/N$1)*MAX($K$1:$T$1)</f>
        <v>29.937091851502853</v>
      </c>
      <c r="Y3576">
        <f>+(O3576/O$1)*MAX($K$1:$T$1)</f>
        <v>35.378298898175785</v>
      </c>
      <c r="Z3576">
        <f>+(P3576/P$1)*MAX($K$1:$T$1)</f>
        <v>30.468585910369704</v>
      </c>
      <c r="AA3576">
        <f>+(Q3576/Q$1)*MAX($K$1:$T$1)</f>
        <v>29.714922208494503</v>
      </c>
      <c r="AB3576">
        <f>+(R3576/R$1)*MAX($K$1:$T$1)</f>
        <v>29.327885623237222</v>
      </c>
      <c r="AC3576">
        <f>+(S3576/S$1)*MAX($K$1:$T$1)</f>
        <v>25.768957118634837</v>
      </c>
      <c r="AD3576">
        <f>+(T3576/T$1)*MAX($K$1:$T$1)</f>
        <v>28.733841674000001</v>
      </c>
    </row>
    <row r="3577" spans="1:30" x14ac:dyDescent="0.25">
      <c r="A3577" s="1" t="s">
        <v>25701</v>
      </c>
      <c r="B3577" t="s">
        <v>16398</v>
      </c>
      <c r="C3577" t="s">
        <v>16397</v>
      </c>
      <c r="D3577" t="s">
        <v>16396</v>
      </c>
      <c r="E3577">
        <v>444</v>
      </c>
      <c r="F3577" t="s">
        <v>16395</v>
      </c>
      <c r="G3577">
        <v>45.025960880969997</v>
      </c>
      <c r="H3577" t="s">
        <v>7395</v>
      </c>
      <c r="I3577" t="s">
        <v>16394</v>
      </c>
      <c r="J3577">
        <v>16</v>
      </c>
      <c r="K3577">
        <v>733.07235466099996</v>
      </c>
      <c r="L3577">
        <v>779.39051511800005</v>
      </c>
      <c r="M3577">
        <v>687.73423946599996</v>
      </c>
      <c r="N3577">
        <v>714.47389522200001</v>
      </c>
      <c r="O3577">
        <v>709.76269204499999</v>
      </c>
      <c r="P3577">
        <v>752.59010247799995</v>
      </c>
      <c r="Q3577">
        <v>753.33174085300004</v>
      </c>
      <c r="R3577">
        <v>825.08402256500005</v>
      </c>
      <c r="S3577">
        <v>861.54113179000001</v>
      </c>
      <c r="T3577">
        <v>844.68716997399997</v>
      </c>
      <c r="U3577">
        <f>+(K3577/K$1)*MAX($K$1:$T$1)</f>
        <v>819.94481575017335</v>
      </c>
      <c r="V3577">
        <f>+(L3577/L$1)*MAX($K$1:$T$1)</f>
        <v>805.59296407938973</v>
      </c>
      <c r="W3577">
        <f>+(M3577/M$1)*MAX($K$1:$T$1)</f>
        <v>822.57567064183309</v>
      </c>
      <c r="X3577">
        <f>+(N3577/N$1)*MAX($K$1:$T$1)</f>
        <v>820.98304696022001</v>
      </c>
      <c r="Y3577">
        <f>+(O3577/O$1)*MAX($K$1:$T$1)</f>
        <v>865.16672187125266</v>
      </c>
      <c r="Z3577">
        <f>+(P3577/P$1)*MAX($K$1:$T$1)</f>
        <v>845.73569123082143</v>
      </c>
      <c r="AA3577">
        <f>+(Q3577/Q$1)*MAX($K$1:$T$1)</f>
        <v>800.98388005776883</v>
      </c>
      <c r="AB3577">
        <f>+(R3577/R$1)*MAX($K$1:$T$1)</f>
        <v>864.34604466326823</v>
      </c>
      <c r="AC3577">
        <f>+(S3577/S$1)*MAX($K$1:$T$1)</f>
        <v>875.73369548578205</v>
      </c>
      <c r="AD3577">
        <f>+(T3577/T$1)*MAX($K$1:$T$1)</f>
        <v>844.68716997399997</v>
      </c>
    </row>
    <row r="3578" spans="1:30" x14ac:dyDescent="0.25">
      <c r="A3578" s="1" t="s">
        <v>25701</v>
      </c>
      <c r="B3578" t="s">
        <v>16385</v>
      </c>
      <c r="C3578" t="s">
        <v>16384</v>
      </c>
      <c r="D3578" t="s">
        <v>16383</v>
      </c>
      <c r="E3578">
        <v>874</v>
      </c>
      <c r="F3578" t="s">
        <v>16393</v>
      </c>
      <c r="G3578">
        <v>9.3404701968613004</v>
      </c>
      <c r="H3578" t="s">
        <v>7395</v>
      </c>
      <c r="I3578" t="s">
        <v>16392</v>
      </c>
      <c r="J3578">
        <v>1</v>
      </c>
      <c r="K3578">
        <v>89.566248596999998</v>
      </c>
      <c r="L3578">
        <v>124.012615023</v>
      </c>
      <c r="M3578">
        <v>98.352155230999998</v>
      </c>
      <c r="N3578">
        <v>92.669795390999994</v>
      </c>
      <c r="O3578">
        <v>99.092669709000006</v>
      </c>
      <c r="P3578">
        <v>114.65541410599999</v>
      </c>
      <c r="Q3578">
        <v>132.10901952500001</v>
      </c>
      <c r="R3578">
        <v>117.683540988</v>
      </c>
      <c r="S3578">
        <v>127.76337454900001</v>
      </c>
      <c r="T3578">
        <v>115.764408215</v>
      </c>
      <c r="U3578">
        <f>+(K3578/K$1)*MAX($K$1:$T$1)</f>
        <v>100.18026288450409</v>
      </c>
      <c r="V3578">
        <f>+(L3578/L$1)*MAX($K$1:$T$1)</f>
        <v>128.18181409930216</v>
      </c>
      <c r="W3578">
        <f>+(M3578/M$1)*MAX($K$1:$T$1)</f>
        <v>117.63568745832248</v>
      </c>
      <c r="X3578">
        <f>+(N3578/N$1)*MAX($K$1:$T$1)</f>
        <v>106.48440970351169</v>
      </c>
      <c r="Y3578">
        <f>+(O3578/O$1)*MAX($K$1:$T$1)</f>
        <v>120.78921754339098</v>
      </c>
      <c r="Z3578">
        <f>+(P3578/P$1)*MAX($K$1:$T$1)</f>
        <v>128.84593563350589</v>
      </c>
      <c r="AA3578">
        <f>+(Q3578/Q$1)*MAX($K$1:$T$1)</f>
        <v>140.46560009531112</v>
      </c>
      <c r="AB3578">
        <f>+(R3578/R$1)*MAX($K$1:$T$1)</f>
        <v>123.28356917968553</v>
      </c>
      <c r="AC3578">
        <f>+(S3578/S$1)*MAX($K$1:$T$1)</f>
        <v>129.86807943698059</v>
      </c>
      <c r="AD3578">
        <f>+(T3578/T$1)*MAX($K$1:$T$1)</f>
        <v>115.764408215</v>
      </c>
    </row>
    <row r="3579" spans="1:30" x14ac:dyDescent="0.25">
      <c r="A3579" s="1" t="s">
        <v>25701</v>
      </c>
      <c r="B3579" t="s">
        <v>16385</v>
      </c>
      <c r="C3579" t="s">
        <v>16384</v>
      </c>
      <c r="D3579" t="s">
        <v>16383</v>
      </c>
      <c r="E3579">
        <v>41</v>
      </c>
      <c r="F3579" t="s">
        <v>16391</v>
      </c>
      <c r="G3579">
        <v>6.5905833791545003</v>
      </c>
      <c r="H3579" t="s">
        <v>7395</v>
      </c>
      <c r="I3579" t="s">
        <v>16390</v>
      </c>
      <c r="J3579">
        <v>5</v>
      </c>
      <c r="K3579">
        <v>311.54309443400001</v>
      </c>
      <c r="L3579">
        <v>345.62927124100003</v>
      </c>
      <c r="M3579">
        <v>283.63311459200003</v>
      </c>
      <c r="N3579">
        <v>254.08141958799999</v>
      </c>
      <c r="O3579">
        <v>286.39807055199998</v>
      </c>
      <c r="P3579">
        <v>333.564109196</v>
      </c>
      <c r="Q3579">
        <v>334.83914208800002</v>
      </c>
      <c r="R3579">
        <v>373.325613723</v>
      </c>
      <c r="S3579">
        <v>410.61488788299999</v>
      </c>
      <c r="T3579">
        <v>385.15046501299997</v>
      </c>
      <c r="U3579">
        <f>+(K3579/K$1)*MAX($K$1:$T$1)</f>
        <v>348.46239056723635</v>
      </c>
      <c r="V3579">
        <f>+(L3579/L$1)*MAX($K$1:$T$1)</f>
        <v>357.24903458631542</v>
      </c>
      <c r="W3579">
        <f>+(M3579/M$1)*MAX($K$1:$T$1)</f>
        <v>339.24397836132545</v>
      </c>
      <c r="X3579">
        <f>+(N3579/N$1)*MAX($K$1:$T$1)</f>
        <v>291.95823587721094</v>
      </c>
      <c r="Y3579">
        <f>+(O3579/O$1)*MAX($K$1:$T$1)</f>
        <v>349.10552868847583</v>
      </c>
      <c r="Z3579">
        <f>+(P3579/P$1)*MAX($K$1:$T$1)</f>
        <v>374.8482361537819</v>
      </c>
      <c r="AA3579">
        <f>+(Q3579/Q$1)*MAX($K$1:$T$1)</f>
        <v>356.01945421969901</v>
      </c>
      <c r="AB3579">
        <f>+(R3579/R$1)*MAX($K$1:$T$1)</f>
        <v>391.09049353520999</v>
      </c>
      <c r="AC3579">
        <f>+(S3579/S$1)*MAX($K$1:$T$1)</f>
        <v>417.37913596783363</v>
      </c>
      <c r="AD3579">
        <f>+(T3579/T$1)*MAX($K$1:$T$1)</f>
        <v>385.15046501299997</v>
      </c>
    </row>
    <row r="3580" spans="1:30" x14ac:dyDescent="0.25">
      <c r="A3580" s="1" t="s">
        <v>25701</v>
      </c>
      <c r="B3580" t="s">
        <v>16385</v>
      </c>
      <c r="C3580" t="s">
        <v>16384</v>
      </c>
      <c r="D3580" t="s">
        <v>16383</v>
      </c>
      <c r="E3580">
        <v>1591</v>
      </c>
      <c r="F3580" t="s">
        <v>16389</v>
      </c>
      <c r="G3580">
        <v>4.6910219234403998</v>
      </c>
      <c r="H3580" t="s">
        <v>7395</v>
      </c>
      <c r="I3580" t="s">
        <v>16388</v>
      </c>
      <c r="J3580">
        <v>1</v>
      </c>
      <c r="K3580">
        <v>56.140730924000003</v>
      </c>
      <c r="L3580">
        <v>76.222822534000002</v>
      </c>
      <c r="M3580">
        <v>56.978106421</v>
      </c>
      <c r="N3580">
        <v>49.134406447000003</v>
      </c>
      <c r="O3580">
        <v>53.453304045000003</v>
      </c>
      <c r="P3580">
        <v>59.451090643000001</v>
      </c>
      <c r="Q3580">
        <v>59.579948055000003</v>
      </c>
      <c r="R3580">
        <v>68.323612544</v>
      </c>
      <c r="S3580">
        <v>100.941600538</v>
      </c>
      <c r="T3580">
        <v>110.098326758</v>
      </c>
      <c r="U3580">
        <f>+(K3580/K$1)*MAX($K$1:$T$1)</f>
        <v>62.793666929161851</v>
      </c>
      <c r="V3580">
        <f>+(L3580/L$1)*MAX($K$1:$T$1)</f>
        <v>78.785369265580144</v>
      </c>
      <c r="W3580">
        <f>+(M3580/M$1)*MAX($K$1:$T$1)</f>
        <v>68.1495865867427</v>
      </c>
      <c r="X3580">
        <f>+(N3580/N$1)*MAX($K$1:$T$1)</f>
        <v>56.45904627894911</v>
      </c>
      <c r="Y3580">
        <f>+(O3580/O$1)*MAX($K$1:$T$1)</f>
        <v>65.157017059538489</v>
      </c>
      <c r="Z3580">
        <f>+(P3580/P$1)*MAX($K$1:$T$1)</f>
        <v>66.809155573307095</v>
      </c>
      <c r="AA3580">
        <f>+(Q3580/Q$1)*MAX($K$1:$T$1)</f>
        <v>63.348688736648462</v>
      </c>
      <c r="AB3580">
        <f>+(R3580/R$1)*MAX($K$1:$T$1)</f>
        <v>71.574824677761455</v>
      </c>
      <c r="AC3580">
        <f>+(S3580/S$1)*MAX($K$1:$T$1)</f>
        <v>102.60445799462919</v>
      </c>
      <c r="AD3580">
        <f>+(T3580/T$1)*MAX($K$1:$T$1)</f>
        <v>110.098326758</v>
      </c>
    </row>
    <row r="3581" spans="1:30" x14ac:dyDescent="0.25">
      <c r="A3581" s="1" t="s">
        <v>25701</v>
      </c>
      <c r="B3581" t="s">
        <v>16385</v>
      </c>
      <c r="C3581" t="s">
        <v>16384</v>
      </c>
      <c r="D3581" t="s">
        <v>16383</v>
      </c>
      <c r="E3581">
        <v>1658</v>
      </c>
      <c r="F3581" t="s">
        <v>16387</v>
      </c>
      <c r="G3581">
        <v>3.0653529574915002</v>
      </c>
      <c r="H3581" t="s">
        <v>7395</v>
      </c>
      <c r="I3581" t="s">
        <v>16386</v>
      </c>
      <c r="J3581">
        <v>1</v>
      </c>
      <c r="K3581">
        <v>53.840306003000002</v>
      </c>
      <c r="L3581">
        <v>57.377417326</v>
      </c>
      <c r="M3581">
        <v>47.750832222</v>
      </c>
      <c r="N3581">
        <v>57.960331140999998</v>
      </c>
      <c r="O3581">
        <v>53.689803265000002</v>
      </c>
      <c r="P3581">
        <v>54.986211181999998</v>
      </c>
      <c r="Q3581">
        <v>63.543393756999997</v>
      </c>
      <c r="R3581">
        <v>59.491999974999999</v>
      </c>
      <c r="S3581">
        <v>64.794728542000001</v>
      </c>
      <c r="T3581">
        <v>60.960196285999999</v>
      </c>
      <c r="U3581">
        <f>+(K3581/K$1)*MAX($K$1:$T$1)</f>
        <v>60.22063102622058</v>
      </c>
      <c r="V3581">
        <f>+(L3581/L$1)*MAX($K$1:$T$1)</f>
        <v>59.306397496862424</v>
      </c>
      <c r="W3581">
        <f>+(M3581/M$1)*MAX($K$1:$T$1)</f>
        <v>57.113155903384609</v>
      </c>
      <c r="X3581">
        <f>+(N3581/N$1)*MAX($K$1:$T$1)</f>
        <v>66.600682797761493</v>
      </c>
      <c r="Y3581">
        <f>+(O3581/O$1)*MAX($K$1:$T$1)</f>
        <v>65.445298279706563</v>
      </c>
      <c r="Z3581">
        <f>+(P3581/P$1)*MAX($K$1:$T$1)</f>
        <v>61.791672743307316</v>
      </c>
      <c r="AA3581">
        <f>+(Q3581/Q$1)*MAX($K$1:$T$1)</f>
        <v>67.562842932768703</v>
      </c>
      <c r="AB3581">
        <f>+(R3581/R$1)*MAX($K$1:$T$1)</f>
        <v>62.322955555047734</v>
      </c>
      <c r="AC3581">
        <f>+(S3581/S$1)*MAX($K$1:$T$1)</f>
        <v>65.862121935130986</v>
      </c>
      <c r="AD3581">
        <f>+(T3581/T$1)*MAX($K$1:$T$1)</f>
        <v>60.960196285999999</v>
      </c>
    </row>
    <row r="3582" spans="1:30" x14ac:dyDescent="0.25">
      <c r="A3582" s="1" t="s">
        <v>25701</v>
      </c>
      <c r="B3582" t="s">
        <v>16385</v>
      </c>
      <c r="C3582" t="s">
        <v>16384</v>
      </c>
      <c r="D3582" t="s">
        <v>16383</v>
      </c>
      <c r="E3582">
        <v>1895</v>
      </c>
      <c r="F3582" t="s">
        <v>16382</v>
      </c>
      <c r="G3582">
        <v>0</v>
      </c>
      <c r="H3582" t="s">
        <v>7395</v>
      </c>
      <c r="I3582" t="s">
        <v>16381</v>
      </c>
      <c r="J3582">
        <v>1</v>
      </c>
      <c r="K3582">
        <v>29.967609635999999</v>
      </c>
      <c r="L3582">
        <v>42.385278204999999</v>
      </c>
      <c r="M3582">
        <v>36.221427392999999</v>
      </c>
      <c r="N3582">
        <v>37.424244076000001</v>
      </c>
      <c r="O3582">
        <v>31.714645835999999</v>
      </c>
      <c r="P3582">
        <v>32.902650504999997</v>
      </c>
      <c r="Q3582">
        <v>29.966106910000001</v>
      </c>
      <c r="R3582">
        <v>34.003576412000001</v>
      </c>
      <c r="S3582">
        <v>41.839531819999998</v>
      </c>
      <c r="T3582">
        <v>34.589303162</v>
      </c>
      <c r="U3582">
        <f>+(K3582/K$1)*MAX($K$1:$T$1)</f>
        <v>33.518909839160486</v>
      </c>
      <c r="V3582">
        <f>+(L3582/L$1)*MAX($K$1:$T$1)</f>
        <v>43.810235357208434</v>
      </c>
      <c r="W3582">
        <f>+(M3582/M$1)*MAX($K$1:$T$1)</f>
        <v>43.323224611495334</v>
      </c>
      <c r="X3582">
        <f>+(N3582/N$1)*MAX($K$1:$T$1)</f>
        <v>43.003208566704501</v>
      </c>
      <c r="Y3582">
        <f>+(O3582/O$1)*MAX($K$1:$T$1)</f>
        <v>38.658634048773386</v>
      </c>
      <c r="Z3582">
        <f>+(P3582/P$1)*MAX($K$1:$T$1)</f>
        <v>36.974902774496371</v>
      </c>
      <c r="AA3582">
        <f>+(Q3582/Q$1)*MAX($K$1:$T$1)</f>
        <v>31.861618569024792</v>
      </c>
      <c r="AB3582">
        <f>+(R3582/R$1)*MAX($K$1:$T$1)</f>
        <v>35.621653034496859</v>
      </c>
      <c r="AC3582">
        <f>+(S3582/S$1)*MAX($K$1:$T$1)</f>
        <v>42.528773689535939</v>
      </c>
      <c r="AD3582">
        <f>+(T3582/T$1)*MAX($K$1:$T$1)</f>
        <v>34.589303162</v>
      </c>
    </row>
    <row r="3583" spans="1:30" x14ac:dyDescent="0.25">
      <c r="A3583" s="1" t="s">
        <v>25701</v>
      </c>
      <c r="B3583" t="s">
        <v>5734</v>
      </c>
      <c r="C3583" t="s">
        <v>5733</v>
      </c>
      <c r="D3583" t="s">
        <v>5732</v>
      </c>
      <c r="E3583">
        <v>1182</v>
      </c>
      <c r="F3583" t="s">
        <v>16380</v>
      </c>
      <c r="G3583">
        <v>154.91452003732999</v>
      </c>
      <c r="H3583" t="s">
        <v>7395</v>
      </c>
      <c r="I3583" t="s">
        <v>5735</v>
      </c>
      <c r="J3583">
        <v>6</v>
      </c>
      <c r="K3583">
        <v>971.84951013</v>
      </c>
      <c r="L3583">
        <v>1095.060411381</v>
      </c>
      <c r="M3583">
        <v>936.54898084199999</v>
      </c>
      <c r="N3583">
        <v>1003.67905914</v>
      </c>
      <c r="O3583">
        <v>942.07759224200004</v>
      </c>
      <c r="P3583">
        <v>1199.272035963</v>
      </c>
      <c r="Q3583">
        <v>1230.8027508109999</v>
      </c>
      <c r="R3583">
        <v>1303.63056949</v>
      </c>
      <c r="S3583">
        <v>1275.7756736599999</v>
      </c>
      <c r="T3583">
        <v>1391.1046100589999</v>
      </c>
      <c r="U3583">
        <f>+(K3583/K$1)*MAX($K$1:$T$1)</f>
        <v>1087.0181673798604</v>
      </c>
      <c r="V3583">
        <f>+(L3583/L$1)*MAX($K$1:$T$1)</f>
        <v>1131.8754148770392</v>
      </c>
      <c r="W3583">
        <f>+(M3583/M$1)*MAX($K$1:$T$1)</f>
        <v>1120.1745700536978</v>
      </c>
      <c r="X3583">
        <f>+(N3583/N$1)*MAX($K$1:$T$1)</f>
        <v>1153.3010480206435</v>
      </c>
      <c r="Y3583">
        <f>+(O3583/O$1)*MAX($K$1:$T$1)</f>
        <v>1148.3474566407588</v>
      </c>
      <c r="Z3583">
        <f>+(P3583/P$1)*MAX($K$1:$T$1)</f>
        <v>1347.7019707930745</v>
      </c>
      <c r="AA3583">
        <f>+(Q3583/Q$1)*MAX($K$1:$T$1)</f>
        <v>1308.6574074445409</v>
      </c>
      <c r="AB3583">
        <f>+(R3583/R$1)*MAX($K$1:$T$1)</f>
        <v>1365.6644603756547</v>
      </c>
      <c r="AC3583">
        <f>+(S3583/S$1)*MAX($K$1:$T$1)</f>
        <v>1296.7921136671409</v>
      </c>
      <c r="AD3583">
        <f>+(T3583/T$1)*MAX($K$1:$T$1)</f>
        <v>1391.1046100589999</v>
      </c>
    </row>
    <row r="3584" spans="1:30" x14ac:dyDescent="0.25">
      <c r="A3584" s="1" t="s">
        <v>25701</v>
      </c>
      <c r="B3584" t="s">
        <v>5734</v>
      </c>
      <c r="C3584" t="s">
        <v>5733</v>
      </c>
      <c r="D3584" t="s">
        <v>5732</v>
      </c>
      <c r="E3584">
        <v>1172</v>
      </c>
      <c r="F3584" t="s">
        <v>16379</v>
      </c>
      <c r="G3584">
        <v>24.436974992326999</v>
      </c>
      <c r="H3584" t="s">
        <v>7395</v>
      </c>
      <c r="I3584" t="s">
        <v>16378</v>
      </c>
      <c r="J3584">
        <v>6</v>
      </c>
      <c r="K3584">
        <v>745.38237076799999</v>
      </c>
      <c r="L3584">
        <v>939.47160737499996</v>
      </c>
      <c r="M3584">
        <v>821.02227446400002</v>
      </c>
      <c r="N3584">
        <v>762.05325379700002</v>
      </c>
      <c r="O3584">
        <v>549.38176920700005</v>
      </c>
      <c r="P3584">
        <v>693.43896462099997</v>
      </c>
      <c r="Q3584">
        <v>759.09284506200004</v>
      </c>
      <c r="R3584">
        <v>641.97516927799995</v>
      </c>
      <c r="S3584">
        <v>575.81630730400002</v>
      </c>
      <c r="T3584">
        <v>709.63548654399995</v>
      </c>
      <c r="U3584">
        <f>+(K3584/K$1)*MAX($K$1:$T$1)</f>
        <v>833.7136256426204</v>
      </c>
      <c r="V3584">
        <f>+(L3584/L$1)*MAX($K$1:$T$1)</f>
        <v>971.05584706669197</v>
      </c>
      <c r="W3584">
        <f>+(M3584/M$1)*MAX($K$1:$T$1)</f>
        <v>981.99698266221901</v>
      </c>
      <c r="X3584">
        <f>+(N3584/N$1)*MAX($K$1:$T$1)</f>
        <v>875.65522887832799</v>
      </c>
      <c r="Y3584">
        <f>+(O3584/O$1)*MAX($K$1:$T$1)</f>
        <v>669.67005965215515</v>
      </c>
      <c r="Z3584">
        <f>+(P3584/P$1)*MAX($K$1:$T$1)</f>
        <v>779.26361260812666</v>
      </c>
      <c r="AA3584">
        <f>+(Q3584/Q$1)*MAX($K$1:$T$1)</f>
        <v>807.10940398367813</v>
      </c>
      <c r="AB3584">
        <f>+(R3584/R$1)*MAX($K$1:$T$1)</f>
        <v>672.52386806915445</v>
      </c>
      <c r="AC3584">
        <f>+(S3584/S$1)*MAX($K$1:$T$1)</f>
        <v>585.30199442552214</v>
      </c>
      <c r="AD3584">
        <f>+(T3584/T$1)*MAX($K$1:$T$1)</f>
        <v>709.63548654399995</v>
      </c>
    </row>
    <row r="3585" spans="1:30" x14ac:dyDescent="0.25">
      <c r="A3585" s="1" t="s">
        <v>25701</v>
      </c>
      <c r="B3585" t="s">
        <v>5734</v>
      </c>
      <c r="C3585" t="s">
        <v>5733</v>
      </c>
      <c r="D3585" t="s">
        <v>5732</v>
      </c>
      <c r="E3585">
        <v>1173</v>
      </c>
      <c r="F3585" t="s">
        <v>16377</v>
      </c>
      <c r="G3585">
        <v>24.436974992326999</v>
      </c>
      <c r="H3585" t="s">
        <v>7395</v>
      </c>
      <c r="I3585" t="s">
        <v>16376</v>
      </c>
      <c r="J3585">
        <v>5</v>
      </c>
      <c r="K3585">
        <v>749.44497720799995</v>
      </c>
      <c r="L3585">
        <v>820.856490635</v>
      </c>
      <c r="M3585">
        <v>722.89666040500003</v>
      </c>
      <c r="N3585">
        <v>718.15714745800005</v>
      </c>
      <c r="O3585">
        <v>559.02048222300004</v>
      </c>
      <c r="P3585">
        <v>650.28446062399996</v>
      </c>
      <c r="Q3585">
        <v>707.26185525899996</v>
      </c>
      <c r="R3585">
        <v>564.599595658</v>
      </c>
      <c r="S3585">
        <v>552.56520139999998</v>
      </c>
      <c r="T3585">
        <v>586.27559795499997</v>
      </c>
      <c r="U3585">
        <f>+(K3585/K$1)*MAX($K$1:$T$1)</f>
        <v>838.25766971648488</v>
      </c>
      <c r="V3585">
        <f>+(L3585/L$1)*MAX($K$1:$T$1)</f>
        <v>848.45299057089244</v>
      </c>
      <c r="W3585">
        <f>+(M3585/M$1)*MAX($K$1:$T$1)</f>
        <v>864.63225344007583</v>
      </c>
      <c r="X3585">
        <f>+(N3585/N$1)*MAX($K$1:$T$1)</f>
        <v>825.21537464028836</v>
      </c>
      <c r="Y3585">
        <f>+(O3585/O$1)*MAX($K$1:$T$1)</f>
        <v>681.41918909580545</v>
      </c>
      <c r="Z3585">
        <f>+(P3585/P$1)*MAX($K$1:$T$1)</f>
        <v>730.76801832984165</v>
      </c>
      <c r="AA3585">
        <f>+(Q3585/Q$1)*MAX($K$1:$T$1)</f>
        <v>751.99983529268786</v>
      </c>
      <c r="AB3585">
        <f>+(R3585/R$1)*MAX($K$1:$T$1)</f>
        <v>591.4663403714469</v>
      </c>
      <c r="AC3585">
        <f>+(S3585/S$1)*MAX($K$1:$T$1)</f>
        <v>561.66786234974279</v>
      </c>
      <c r="AD3585">
        <f>+(T3585/T$1)*MAX($K$1:$T$1)</f>
        <v>586.27559795499997</v>
      </c>
    </row>
    <row r="3586" spans="1:30" x14ac:dyDescent="0.25">
      <c r="A3586" s="1" t="s">
        <v>25701</v>
      </c>
      <c r="B3586" t="s">
        <v>5734</v>
      </c>
      <c r="C3586" t="s">
        <v>5733</v>
      </c>
      <c r="D3586" t="s">
        <v>5732</v>
      </c>
      <c r="E3586">
        <v>216</v>
      </c>
      <c r="F3586" t="s">
        <v>16375</v>
      </c>
      <c r="G3586">
        <v>17.009095450606001</v>
      </c>
      <c r="H3586" t="s">
        <v>7395</v>
      </c>
      <c r="I3586" t="s">
        <v>16374</v>
      </c>
      <c r="J3586">
        <v>1</v>
      </c>
      <c r="K3586">
        <v>150.311371493</v>
      </c>
      <c r="L3586">
        <v>195.09995862900001</v>
      </c>
      <c r="M3586">
        <v>140.971194567</v>
      </c>
      <c r="N3586">
        <v>149.02651940000001</v>
      </c>
      <c r="O3586">
        <v>126.39654744000001</v>
      </c>
      <c r="P3586">
        <v>165.25191129999999</v>
      </c>
      <c r="Q3586">
        <v>122.46179977600001</v>
      </c>
      <c r="R3586">
        <v>156.13974022799999</v>
      </c>
      <c r="S3586">
        <v>138.16241535500001</v>
      </c>
      <c r="T3586">
        <v>147.40786326</v>
      </c>
      <c r="U3586">
        <f>+(K3586/K$1)*MAX($K$1:$T$1)</f>
        <v>168.12396350831943</v>
      </c>
      <c r="V3586">
        <f>+(L3586/L$1)*MAX($K$1:$T$1)</f>
        <v>201.65905398516</v>
      </c>
      <c r="W3586">
        <f>+(M3586/M$1)*MAX($K$1:$T$1)</f>
        <v>168.6108794033122</v>
      </c>
      <c r="X3586">
        <f>+(N3586/N$1)*MAX($K$1:$T$1)</f>
        <v>171.24242997971609</v>
      </c>
      <c r="Y3586">
        <f>+(O3586/O$1)*MAX($K$1:$T$1)</f>
        <v>154.07133656100351</v>
      </c>
      <c r="Z3586">
        <f>+(P3586/P$1)*MAX($K$1:$T$1)</f>
        <v>185.70459400189281</v>
      </c>
      <c r="AA3586">
        <f>+(Q3586/Q$1)*MAX($K$1:$T$1)</f>
        <v>130.20814366904352</v>
      </c>
      <c r="AB3586">
        <f>+(R3586/R$1)*MAX($K$1:$T$1)</f>
        <v>163.56972525206055</v>
      </c>
      <c r="AC3586">
        <f>+(S3586/S$1)*MAX($K$1:$T$1)</f>
        <v>140.43842842963392</v>
      </c>
      <c r="AD3586">
        <f>+(T3586/T$1)*MAX($K$1:$T$1)</f>
        <v>147.40786326</v>
      </c>
    </row>
    <row r="3587" spans="1:30" x14ac:dyDescent="0.25">
      <c r="A3587" s="1" t="s">
        <v>25701</v>
      </c>
      <c r="B3587" t="s">
        <v>5734</v>
      </c>
      <c r="C3587" t="s">
        <v>5733</v>
      </c>
      <c r="D3587" t="s">
        <v>5732</v>
      </c>
      <c r="E3587">
        <v>1083</v>
      </c>
      <c r="F3587" t="s">
        <v>16373</v>
      </c>
      <c r="G3587">
        <v>9.3404701968613004</v>
      </c>
      <c r="H3587" t="s">
        <v>7395</v>
      </c>
      <c r="I3587" t="s">
        <v>16372</v>
      </c>
      <c r="J3587">
        <v>2</v>
      </c>
      <c r="K3587">
        <v>482.80353183199998</v>
      </c>
      <c r="L3587">
        <v>565.57404229300005</v>
      </c>
      <c r="M3587">
        <v>454.02052799699999</v>
      </c>
      <c r="N3587">
        <v>421.81632587799999</v>
      </c>
      <c r="O3587">
        <v>375.58677061999998</v>
      </c>
      <c r="P3587">
        <v>360.89438737400002</v>
      </c>
      <c r="Q3587">
        <v>448.56541611400002</v>
      </c>
      <c r="R3587">
        <v>528.33189415499999</v>
      </c>
      <c r="S3587">
        <v>560.90929736999999</v>
      </c>
      <c r="T3587">
        <v>514.287914796</v>
      </c>
      <c r="U3587">
        <f>+(K3587/K$1)*MAX($K$1:$T$1)</f>
        <v>540.01798108262903</v>
      </c>
      <c r="V3587">
        <f>+(L3587/L$1)*MAX($K$1:$T$1)</f>
        <v>584.58816254416263</v>
      </c>
      <c r="W3587">
        <f>+(M3587/M$1)*MAX($K$1:$T$1)</f>
        <v>543.03860251639355</v>
      </c>
      <c r="X3587">
        <f>+(N3587/N$1)*MAX($K$1:$T$1)</f>
        <v>484.69797818054997</v>
      </c>
      <c r="Y3587">
        <f>+(O3587/O$1)*MAX($K$1:$T$1)</f>
        <v>457.82228166891804</v>
      </c>
      <c r="Z3587">
        <f>+(P3587/P$1)*MAX($K$1:$T$1)</f>
        <v>405.56109250187234</v>
      </c>
      <c r="AA3587">
        <f>+(Q3587/Q$1)*MAX($K$1:$T$1)</f>
        <v>476.93950483473577</v>
      </c>
      <c r="AB3587">
        <f>+(R3587/R$1)*MAX($K$1:$T$1)</f>
        <v>553.47282275890996</v>
      </c>
      <c r="AC3587">
        <f>+(S3587/S$1)*MAX($K$1:$T$1)</f>
        <v>570.14941445406794</v>
      </c>
      <c r="AD3587">
        <f>+(T3587/T$1)*MAX($K$1:$T$1)</f>
        <v>514.287914796</v>
      </c>
    </row>
    <row r="3588" spans="1:30" x14ac:dyDescent="0.25">
      <c r="A3588" s="1" t="s">
        <v>25701</v>
      </c>
      <c r="B3588" t="s">
        <v>5734</v>
      </c>
      <c r="C3588" t="s">
        <v>5733</v>
      </c>
      <c r="D3588" t="s">
        <v>5732</v>
      </c>
      <c r="E3588">
        <v>1454</v>
      </c>
      <c r="F3588" t="s">
        <v>16371</v>
      </c>
      <c r="G3588">
        <v>4.0845563853713003</v>
      </c>
      <c r="H3588" t="s">
        <v>7395</v>
      </c>
      <c r="I3588" t="s">
        <v>16370</v>
      </c>
      <c r="J3588">
        <v>1</v>
      </c>
      <c r="K3588">
        <v>147.632229252</v>
      </c>
      <c r="L3588">
        <v>180.51010578699999</v>
      </c>
      <c r="M3588">
        <v>153.004908263</v>
      </c>
      <c r="N3588">
        <v>132.449247705</v>
      </c>
      <c r="O3588">
        <v>129.285570385</v>
      </c>
      <c r="P3588">
        <v>145.19337413900001</v>
      </c>
      <c r="Q3588">
        <v>138.26108389999999</v>
      </c>
      <c r="R3588">
        <v>167.52667943099999</v>
      </c>
      <c r="S3588">
        <v>150.02717611200001</v>
      </c>
      <c r="T3588">
        <v>191.02854757700001</v>
      </c>
      <c r="U3588">
        <f>+(K3588/K$1)*MAX($K$1:$T$1)</f>
        <v>165.12733053314591</v>
      </c>
      <c r="V3588">
        <f>+(L3588/L$1)*MAX($K$1:$T$1)</f>
        <v>186.57870264846272</v>
      </c>
      <c r="W3588">
        <f>+(M3588/M$1)*MAX($K$1:$T$1)</f>
        <v>183.00399747968564</v>
      </c>
      <c r="X3588">
        <f>+(N3588/N$1)*MAX($K$1:$T$1)</f>
        <v>152.19392573419742</v>
      </c>
      <c r="Y3588">
        <f>+(O3588/O$1)*MAX($K$1:$T$1)</f>
        <v>157.59291713821705</v>
      </c>
      <c r="Z3588">
        <f>+(P3588/P$1)*MAX($K$1:$T$1)</f>
        <v>163.16347801447742</v>
      </c>
      <c r="AA3588">
        <f>+(Q3588/Q$1)*MAX($K$1:$T$1)</f>
        <v>147.00681444514456</v>
      </c>
      <c r="AB3588">
        <f>+(R3588/R$1)*MAX($K$1:$T$1)</f>
        <v>175.4985174620185</v>
      </c>
      <c r="AC3588">
        <f>+(S3588/S$1)*MAX($K$1:$T$1)</f>
        <v>152.49864285282055</v>
      </c>
      <c r="AD3588">
        <f>+(T3588/T$1)*MAX($K$1:$T$1)</f>
        <v>191.02854757700001</v>
      </c>
    </row>
    <row r="3589" spans="1:30" x14ac:dyDescent="0.25">
      <c r="A3589" s="1" t="s">
        <v>25701</v>
      </c>
      <c r="B3589" t="s">
        <v>16369</v>
      </c>
      <c r="C3589" t="s">
        <v>16368</v>
      </c>
      <c r="D3589" t="s">
        <v>16367</v>
      </c>
      <c r="E3589">
        <v>123</v>
      </c>
      <c r="F3589" t="s">
        <v>16366</v>
      </c>
      <c r="G3589">
        <v>24.436974992326999</v>
      </c>
      <c r="H3589" t="s">
        <v>7395</v>
      </c>
      <c r="I3589" t="s">
        <v>16365</v>
      </c>
      <c r="J3589">
        <v>9</v>
      </c>
      <c r="K3589">
        <v>1654.8288482769999</v>
      </c>
      <c r="L3589">
        <v>1631.0884098070001</v>
      </c>
      <c r="M3589">
        <v>1456.3559223249999</v>
      </c>
      <c r="N3589">
        <v>1368.5055118160001</v>
      </c>
      <c r="O3589">
        <v>1450.5820458190001</v>
      </c>
      <c r="P3589">
        <v>1332.0336531739999</v>
      </c>
      <c r="Q3589">
        <v>1663.3895932370001</v>
      </c>
      <c r="R3589">
        <v>1548.6444903070001</v>
      </c>
      <c r="S3589">
        <v>1686.4692630469999</v>
      </c>
      <c r="T3589">
        <v>1595.1721363300001</v>
      </c>
      <c r="U3589">
        <f>+(K3589/K$1)*MAX($K$1:$T$1)</f>
        <v>1850.9337127111048</v>
      </c>
      <c r="V3589">
        <f>+(L3589/L$1)*MAX($K$1:$T$1)</f>
        <v>1685.9242205853895</v>
      </c>
      <c r="W3589">
        <f>+(M3589/M$1)*MAX($K$1:$T$1)</f>
        <v>1741.898077417035</v>
      </c>
      <c r="X3589">
        <f>+(N3589/N$1)*MAX($K$1:$T$1)</f>
        <v>1572.5134709413801</v>
      </c>
      <c r="Y3589">
        <f>+(O3589/O$1)*MAX($K$1:$T$1)</f>
        <v>1768.1900266842301</v>
      </c>
      <c r="Z3589">
        <f>+(P3589/P$1)*MAX($K$1:$T$1)</f>
        <v>1496.8950544267368</v>
      </c>
      <c r="AA3589">
        <f>+(Q3589/Q$1)*MAX($K$1:$T$1)</f>
        <v>1768.6076109445009</v>
      </c>
      <c r="AB3589">
        <f>+(R3589/R$1)*MAX($K$1:$T$1)</f>
        <v>1622.3374870660116</v>
      </c>
      <c r="AC3589">
        <f>+(S3589/S$1)*MAX($K$1:$T$1)</f>
        <v>1714.251247625082</v>
      </c>
      <c r="AD3589">
        <f>+(T3589/T$1)*MAX($K$1:$T$1)</f>
        <v>1595.1721363300001</v>
      </c>
    </row>
    <row r="3590" spans="1:30" x14ac:dyDescent="0.25">
      <c r="A3590" s="1" t="s">
        <v>25701</v>
      </c>
      <c r="B3590" t="s">
        <v>16364</v>
      </c>
      <c r="C3590" t="s">
        <v>16363</v>
      </c>
      <c r="D3590" t="s">
        <v>16362</v>
      </c>
      <c r="E3590">
        <v>346</v>
      </c>
      <c r="F3590" t="s">
        <v>16361</v>
      </c>
      <c r="G3590">
        <v>6.5905833791545003</v>
      </c>
      <c r="H3590" t="s">
        <v>7395</v>
      </c>
      <c r="I3590" t="s">
        <v>16360</v>
      </c>
      <c r="J3590">
        <v>1</v>
      </c>
      <c r="K3590">
        <v>64.133096366999993</v>
      </c>
      <c r="L3590">
        <v>77.182857206999998</v>
      </c>
      <c r="M3590">
        <v>58.820203503000002</v>
      </c>
      <c r="N3590">
        <v>69.878003887000006</v>
      </c>
      <c r="O3590">
        <v>44.913604769000003</v>
      </c>
      <c r="P3590">
        <v>68.216057707999994</v>
      </c>
      <c r="Q3590">
        <v>63.939942369999997</v>
      </c>
      <c r="R3590">
        <v>62.336554253000003</v>
      </c>
      <c r="S3590">
        <v>61.511491989</v>
      </c>
      <c r="T3590">
        <v>71.261480305000006</v>
      </c>
      <c r="U3590">
        <f>+(K3590/K$1)*MAX($K$1:$T$1)</f>
        <v>71.733164604802852</v>
      </c>
      <c r="V3590">
        <f>+(L3590/L$1)*MAX($K$1:$T$1)</f>
        <v>79.777679491120892</v>
      </c>
      <c r="W3590">
        <f>+(M3590/M$1)*MAX($K$1:$T$1)</f>
        <v>70.352856622839866</v>
      </c>
      <c r="X3590">
        <f>+(N3590/N$1)*MAX($K$1:$T$1)</f>
        <v>80.294965190886188</v>
      </c>
      <c r="Y3590">
        <f>+(O3590/O$1)*MAX($K$1:$T$1)</f>
        <v>54.747532718940313</v>
      </c>
      <c r="Z3590">
        <f>+(P3590/P$1)*MAX($K$1:$T$1)</f>
        <v>76.658933633004395</v>
      </c>
      <c r="AA3590">
        <f>+(Q3590/Q$1)*MAX($K$1:$T$1)</f>
        <v>67.984475301945949</v>
      </c>
      <c r="AB3590">
        <f>+(R3590/R$1)*MAX($K$1:$T$1)</f>
        <v>65.302869323557999</v>
      </c>
      <c r="AC3590">
        <f>+(S3590/S$1)*MAX($K$1:$T$1)</f>
        <v>62.524799114874128</v>
      </c>
      <c r="AD3590">
        <f>+(T3590/T$1)*MAX($K$1:$T$1)</f>
        <v>71.261480305000006</v>
      </c>
    </row>
    <row r="3591" spans="1:30" x14ac:dyDescent="0.25">
      <c r="A3591" s="1" t="s">
        <v>25701</v>
      </c>
      <c r="B3591" t="s">
        <v>16359</v>
      </c>
      <c r="C3591" t="s">
        <v>16358</v>
      </c>
      <c r="D3591" t="s">
        <v>16357</v>
      </c>
      <c r="E3591">
        <v>626</v>
      </c>
      <c r="F3591" t="s">
        <v>16356</v>
      </c>
      <c r="G3591">
        <v>73.310924976980999</v>
      </c>
      <c r="H3591" t="s">
        <v>7395</v>
      </c>
      <c r="I3591" t="s">
        <v>16355</v>
      </c>
      <c r="J3591">
        <v>8</v>
      </c>
      <c r="K3591">
        <v>1373.9508060850001</v>
      </c>
      <c r="L3591">
        <v>1620.7241568090001</v>
      </c>
      <c r="M3591">
        <v>1332.5461452540001</v>
      </c>
      <c r="N3591">
        <v>1395.07557965</v>
      </c>
      <c r="O3591">
        <v>1316.5333956100001</v>
      </c>
      <c r="P3591">
        <v>1503.8357659129999</v>
      </c>
      <c r="Q3591">
        <v>1529.311360462</v>
      </c>
      <c r="R3591">
        <v>1545.998219561</v>
      </c>
      <c r="S3591">
        <v>1468.515359279</v>
      </c>
      <c r="T3591">
        <v>1570.29241009</v>
      </c>
      <c r="U3591">
        <f>+(K3591/K$1)*MAX($K$1:$T$1)</f>
        <v>1536.7703247602792</v>
      </c>
      <c r="V3591">
        <f>+(L3591/L$1)*MAX($K$1:$T$1)</f>
        <v>1675.2115301802935</v>
      </c>
      <c r="W3591">
        <f>+(M3591/M$1)*MAX($K$1:$T$1)</f>
        <v>1593.8133892309838</v>
      </c>
      <c r="X3591">
        <f>+(N3591/N$1)*MAX($K$1:$T$1)</f>
        <v>1603.0444328060107</v>
      </c>
      <c r="Y3591">
        <f>+(O3591/O$1)*MAX($K$1:$T$1)</f>
        <v>1604.7911434061643</v>
      </c>
      <c r="Z3591">
        <f>+(P3591/P$1)*MAX($K$1:$T$1)</f>
        <v>1689.9605466433065</v>
      </c>
      <c r="AA3591">
        <f>+(Q3591/Q$1)*MAX($K$1:$T$1)</f>
        <v>1626.0482346492645</v>
      </c>
      <c r="AB3591">
        <f>+(R3591/R$1)*MAX($K$1:$T$1)</f>
        <v>1619.5652922472311</v>
      </c>
      <c r="AC3591">
        <f>+(S3591/S$1)*MAX($K$1:$T$1)</f>
        <v>1492.7068888598324</v>
      </c>
      <c r="AD3591">
        <f>+(T3591/T$1)*MAX($K$1:$T$1)</f>
        <v>1570.29241009</v>
      </c>
    </row>
    <row r="3592" spans="1:30" x14ac:dyDescent="0.25">
      <c r="A3592" s="1" t="s">
        <v>25701</v>
      </c>
      <c r="B3592" t="s">
        <v>16354</v>
      </c>
      <c r="C3592" t="s">
        <v>496</v>
      </c>
      <c r="D3592" t="s">
        <v>16353</v>
      </c>
      <c r="E3592">
        <v>11</v>
      </c>
      <c r="F3592" t="s">
        <v>16352</v>
      </c>
      <c r="G3592">
        <v>5.7496169034650002</v>
      </c>
      <c r="H3592" t="s">
        <v>7411</v>
      </c>
      <c r="I3592" t="s">
        <v>16351</v>
      </c>
      <c r="J3592">
        <v>3</v>
      </c>
      <c r="K3592">
        <v>215.43163354699999</v>
      </c>
      <c r="L3592">
        <v>232.88976204900001</v>
      </c>
      <c r="M3592">
        <v>188.08237307100001</v>
      </c>
      <c r="N3592">
        <v>200.88669689700001</v>
      </c>
      <c r="O3592">
        <v>171.99110311199999</v>
      </c>
      <c r="P3592">
        <v>160.12536159999999</v>
      </c>
      <c r="Q3592">
        <v>175.88777092000001</v>
      </c>
      <c r="R3592">
        <v>126.090192618</v>
      </c>
      <c r="S3592">
        <v>127.455513966</v>
      </c>
      <c r="T3592">
        <v>122.088103262</v>
      </c>
      <c r="U3592">
        <f>+(K3592/K$1)*MAX($K$1:$T$1)</f>
        <v>240.96127749509756</v>
      </c>
      <c r="V3592">
        <f>+(L3592/L$1)*MAX($K$1:$T$1)</f>
        <v>240.71931858754118</v>
      </c>
      <c r="W3592">
        <f>+(M3592/M$1)*MAX($K$1:$T$1)</f>
        <v>224.95896712211587</v>
      </c>
      <c r="X3592">
        <f>+(N3592/N$1)*MAX($K$1:$T$1)</f>
        <v>230.83358764427382</v>
      </c>
      <c r="Y3592">
        <f>+(O3592/O$1)*MAX($K$1:$T$1)</f>
        <v>209.64891581113909</v>
      </c>
      <c r="Z3592">
        <f>+(P3592/P$1)*MAX($K$1:$T$1)</f>
        <v>179.94354819504153</v>
      </c>
      <c r="AA3592">
        <f>+(Q3592/Q$1)*MAX($K$1:$T$1)</f>
        <v>187.01358454203859</v>
      </c>
      <c r="AB3592">
        <f>+(R3592/R$1)*MAX($K$1:$T$1)</f>
        <v>132.09025539167081</v>
      </c>
      <c r="AC3592">
        <f>+(S3592/S$1)*MAX($K$1:$T$1)</f>
        <v>129.55514732486557</v>
      </c>
      <c r="AD3592">
        <f>+(T3592/T$1)*MAX($K$1:$T$1)</f>
        <v>122.088103262</v>
      </c>
    </row>
    <row r="3593" spans="1:30" x14ac:dyDescent="0.25">
      <c r="A3593" s="1" t="s">
        <v>25701</v>
      </c>
      <c r="B3593" t="s">
        <v>16348</v>
      </c>
      <c r="C3593" t="s">
        <v>16347</v>
      </c>
      <c r="D3593" t="s">
        <v>16346</v>
      </c>
      <c r="E3593">
        <v>1176</v>
      </c>
      <c r="F3593" t="s">
        <v>16350</v>
      </c>
      <c r="G3593">
        <v>9.3404701968613004</v>
      </c>
      <c r="H3593" t="s">
        <v>7395</v>
      </c>
      <c r="I3593" t="s">
        <v>16349</v>
      </c>
      <c r="J3593">
        <v>1</v>
      </c>
      <c r="K3593">
        <v>101.912338506</v>
      </c>
      <c r="L3593">
        <v>99.485081449999996</v>
      </c>
      <c r="M3593">
        <v>82.384332411000003</v>
      </c>
      <c r="N3593">
        <v>99.711371279000005</v>
      </c>
      <c r="O3593">
        <v>103.10258411300001</v>
      </c>
      <c r="P3593">
        <v>105.585357237</v>
      </c>
      <c r="Q3593">
        <v>101.599431563</v>
      </c>
      <c r="R3593">
        <v>126.594251054</v>
      </c>
      <c r="S3593">
        <v>133.92130426599999</v>
      </c>
      <c r="T3593">
        <v>137.055488424</v>
      </c>
      <c r="U3593">
        <f>+(K3593/K$1)*MAX($K$1:$T$1)</f>
        <v>113.9894214911622</v>
      </c>
      <c r="V3593">
        <f>+(L3593/L$1)*MAX($K$1:$T$1)</f>
        <v>102.82968562281144</v>
      </c>
      <c r="W3593">
        <f>+(M3593/M$1)*MAX($K$1:$T$1)</f>
        <v>98.537114476046526</v>
      </c>
      <c r="X3593">
        <f>+(N3593/N$1)*MAX($K$1:$T$1)</f>
        <v>114.57569822586645</v>
      </c>
      <c r="Y3593">
        <f>+(O3593/O$1)*MAX($K$1:$T$1)</f>
        <v>125.67711111511035</v>
      </c>
      <c r="Z3593">
        <f>+(P3593/P$1)*MAX($K$1:$T$1)</f>
        <v>118.65330781346249</v>
      </c>
      <c r="AA3593">
        <f>+(Q3593/Q$1)*MAX($K$1:$T$1)</f>
        <v>108.0261224793863</v>
      </c>
      <c r="AB3593">
        <f>+(R3593/R$1)*MAX($K$1:$T$1)</f>
        <v>132.61829969203347</v>
      </c>
      <c r="AC3593">
        <f>+(S3593/S$1)*MAX($K$1:$T$1)</f>
        <v>136.12745156516425</v>
      </c>
      <c r="AD3593">
        <f>+(T3593/T$1)*MAX($K$1:$T$1)</f>
        <v>137.05548842399998</v>
      </c>
    </row>
    <row r="3594" spans="1:30" x14ac:dyDescent="0.25">
      <c r="A3594" s="1" t="s">
        <v>25701</v>
      </c>
      <c r="B3594" t="s">
        <v>16348</v>
      </c>
      <c r="C3594" t="s">
        <v>16347</v>
      </c>
      <c r="D3594" t="s">
        <v>16346</v>
      </c>
      <c r="E3594">
        <v>1821</v>
      </c>
      <c r="F3594" t="s">
        <v>16345</v>
      </c>
      <c r="G3594">
        <v>9.3404701968613004</v>
      </c>
      <c r="H3594" t="s">
        <v>7395</v>
      </c>
      <c r="I3594" t="s">
        <v>16344</v>
      </c>
      <c r="J3594">
        <v>4</v>
      </c>
      <c r="K3594">
        <v>256.52648677899998</v>
      </c>
      <c r="L3594">
        <v>336.63834044100003</v>
      </c>
      <c r="M3594">
        <v>270.80443380499997</v>
      </c>
      <c r="N3594">
        <v>264.87124647899998</v>
      </c>
      <c r="O3594">
        <v>263.24997096599998</v>
      </c>
      <c r="P3594">
        <v>349.19068119000002</v>
      </c>
      <c r="Q3594">
        <v>339.21990464999999</v>
      </c>
      <c r="R3594">
        <v>288.83874990599998</v>
      </c>
      <c r="S3594">
        <v>329.57671452900001</v>
      </c>
      <c r="T3594">
        <v>282.08217496200001</v>
      </c>
      <c r="U3594">
        <f>+(K3594/K$1)*MAX($K$1:$T$1)</f>
        <v>286.92606070831079</v>
      </c>
      <c r="V3594">
        <f>+(L3594/L$1)*MAX($K$1:$T$1)</f>
        <v>347.95583630828907</v>
      </c>
      <c r="W3594">
        <f>+(M3594/M$1)*MAX($K$1:$T$1)</f>
        <v>323.90002702627163</v>
      </c>
      <c r="X3594">
        <f>+(N3594/N$1)*MAX($K$1:$T$1)</f>
        <v>304.3565404428299</v>
      </c>
      <c r="Y3594">
        <f>+(O3594/O$1)*MAX($K$1:$T$1)</f>
        <v>320.88910415555716</v>
      </c>
      <c r="Z3594">
        <f>+(P3594/P$1)*MAX($K$1:$T$1)</f>
        <v>392.40885729854398</v>
      </c>
      <c r="AA3594">
        <f>+(Q3594/Q$1)*MAX($K$1:$T$1)</f>
        <v>360.67732273131833</v>
      </c>
      <c r="AB3594">
        <f>+(R3594/R$1)*MAX($K$1:$T$1)</f>
        <v>302.58328145854517</v>
      </c>
      <c r="AC3594">
        <f>+(S3594/S$1)*MAX($K$1:$T$1)</f>
        <v>335.00598347624231</v>
      </c>
      <c r="AD3594">
        <f>+(T3594/T$1)*MAX($K$1:$T$1)</f>
        <v>282.08217496200001</v>
      </c>
    </row>
    <row r="3595" spans="1:30" x14ac:dyDescent="0.25">
      <c r="A3595" s="1" t="s">
        <v>25701</v>
      </c>
      <c r="B3595" t="s">
        <v>16343</v>
      </c>
      <c r="C3595" t="s">
        <v>16342</v>
      </c>
      <c r="D3595" t="s">
        <v>16341</v>
      </c>
      <c r="E3595">
        <v>249</v>
      </c>
      <c r="F3595" t="s">
        <v>16340</v>
      </c>
      <c r="G3595">
        <v>58.551436860872002</v>
      </c>
      <c r="H3595" t="s">
        <v>7411</v>
      </c>
      <c r="I3595" t="s">
        <v>16339</v>
      </c>
      <c r="J3595">
        <v>2</v>
      </c>
      <c r="K3595">
        <v>331.93998217199999</v>
      </c>
      <c r="L3595">
        <v>364.93264241899999</v>
      </c>
      <c r="M3595">
        <v>290.18199182000001</v>
      </c>
      <c r="N3595">
        <v>323.47733179300002</v>
      </c>
      <c r="O3595">
        <v>255.08353229799999</v>
      </c>
      <c r="P3595">
        <v>283.48866943899998</v>
      </c>
      <c r="Q3595">
        <v>300.18476768900001</v>
      </c>
      <c r="R3595">
        <v>309.59239021600001</v>
      </c>
      <c r="S3595">
        <v>309.20233871400001</v>
      </c>
      <c r="T3595">
        <v>302.04814681900001</v>
      </c>
      <c r="U3595">
        <f>+(K3595/K$1)*MAX($K$1:$T$1)</f>
        <v>371.27640374325546</v>
      </c>
      <c r="V3595">
        <f>+(L3595/L$1)*MAX($K$1:$T$1)</f>
        <v>377.20136875303962</v>
      </c>
      <c r="W3595">
        <f>+(M3595/M$1)*MAX($K$1:$T$1)</f>
        <v>347.07686898773352</v>
      </c>
      <c r="X3595">
        <f>+(N3595/N$1)*MAX($K$1:$T$1)</f>
        <v>371.69924227317216</v>
      </c>
      <c r="Y3595">
        <f>+(O3595/O$1)*MAX($K$1:$T$1)</f>
        <v>310.93460661582424</v>
      </c>
      <c r="Z3595">
        <f>+(P3595/P$1)*MAX($K$1:$T$1)</f>
        <v>318.57512477864026</v>
      </c>
      <c r="AA3595">
        <f>+(Q3595/Q$1)*MAX($K$1:$T$1)</f>
        <v>319.17301093077617</v>
      </c>
      <c r="AB3595">
        <f>+(R3595/R$1)*MAX($K$1:$T$1)</f>
        <v>324.32449377598459</v>
      </c>
      <c r="AC3595">
        <f>+(S3595/S$1)*MAX($K$1:$T$1)</f>
        <v>314.29597118859311</v>
      </c>
      <c r="AD3595">
        <f>+(T3595/T$1)*MAX($K$1:$T$1)</f>
        <v>302.04814681900001</v>
      </c>
    </row>
    <row r="3596" spans="1:30" x14ac:dyDescent="0.25">
      <c r="A3596" s="1" t="s">
        <v>25701</v>
      </c>
      <c r="B3596" t="s">
        <v>16336</v>
      </c>
      <c r="C3596" t="s">
        <v>16335</v>
      </c>
      <c r="D3596" t="s">
        <v>16334</v>
      </c>
      <c r="E3596">
        <v>122</v>
      </c>
      <c r="F3596" t="s">
        <v>16338</v>
      </c>
      <c r="G3596">
        <v>84.609369032451994</v>
      </c>
      <c r="H3596" t="s">
        <v>7395</v>
      </c>
      <c r="I3596" t="s">
        <v>16337</v>
      </c>
      <c r="J3596">
        <v>4</v>
      </c>
      <c r="K3596">
        <v>419.97242842399999</v>
      </c>
      <c r="L3596">
        <v>454.71861261399999</v>
      </c>
      <c r="M3596">
        <v>377.45125812399999</v>
      </c>
      <c r="N3596">
        <v>483.749077269</v>
      </c>
      <c r="O3596">
        <v>363.48510373200003</v>
      </c>
      <c r="P3596">
        <v>392.37856934400003</v>
      </c>
      <c r="Q3596">
        <v>511.44854391199999</v>
      </c>
      <c r="R3596">
        <v>335.643730242</v>
      </c>
      <c r="S3596">
        <v>353.44418015700001</v>
      </c>
      <c r="T3596">
        <v>389.99377272999999</v>
      </c>
      <c r="U3596">
        <f>+(K3596/K$1)*MAX($K$1:$T$1)</f>
        <v>469.74110161815037</v>
      </c>
      <c r="V3596">
        <f>+(L3596/L$1)*MAX($K$1:$T$1)</f>
        <v>470.00586721576838</v>
      </c>
      <c r="W3596">
        <f>+(M3596/M$1)*MAX($K$1:$T$1)</f>
        <v>451.45668772726918</v>
      </c>
      <c r="X3596">
        <f>+(N3596/N$1)*MAX($K$1:$T$1)</f>
        <v>555.86326397145251</v>
      </c>
      <c r="Y3596">
        <f>+(O3596/O$1)*MAX($K$1:$T$1)</f>
        <v>443.07092943807271</v>
      </c>
      <c r="Z3596">
        <f>+(P3596/P$1)*MAX($K$1:$T$1)</f>
        <v>440.9419675805654</v>
      </c>
      <c r="AA3596">
        <f>+(Q3596/Q$1)*MAX($K$1:$T$1)</f>
        <v>543.8003165626186</v>
      </c>
      <c r="AB3596">
        <f>+(R3596/R$1)*MAX($K$1:$T$1)</f>
        <v>351.61549941156767</v>
      </c>
      <c r="AC3596">
        <f>+(S3596/S$1)*MAX($K$1:$T$1)</f>
        <v>359.26662885351146</v>
      </c>
      <c r="AD3596">
        <f>+(T3596/T$1)*MAX($K$1:$T$1)</f>
        <v>389.99377272999999</v>
      </c>
    </row>
    <row r="3597" spans="1:30" x14ac:dyDescent="0.25">
      <c r="A3597" s="1" t="s">
        <v>25701</v>
      </c>
      <c r="B3597" t="s">
        <v>16336</v>
      </c>
      <c r="C3597" t="s">
        <v>16335</v>
      </c>
      <c r="D3597" t="s">
        <v>16334</v>
      </c>
      <c r="E3597">
        <v>171</v>
      </c>
      <c r="F3597" t="s">
        <v>16333</v>
      </c>
      <c r="G3597">
        <v>30.834828859373999</v>
      </c>
      <c r="H3597" t="s">
        <v>7395</v>
      </c>
      <c r="I3597" t="s">
        <v>16332</v>
      </c>
      <c r="J3597">
        <v>10</v>
      </c>
      <c r="K3597">
        <v>1445.525882852</v>
      </c>
      <c r="L3597">
        <v>1545.074078093</v>
      </c>
      <c r="M3597">
        <v>1308.4777712719999</v>
      </c>
      <c r="N3597">
        <v>1837.24767109</v>
      </c>
      <c r="O3597">
        <v>1449.526635105</v>
      </c>
      <c r="P3597">
        <v>1952.1428012199999</v>
      </c>
      <c r="Q3597">
        <v>2045.3195734670001</v>
      </c>
      <c r="R3597">
        <v>1634.5799216370001</v>
      </c>
      <c r="S3597">
        <v>1604.3601811430001</v>
      </c>
      <c r="T3597">
        <v>1782.3583770570001</v>
      </c>
      <c r="U3597">
        <f>+(K3597/K$1)*MAX($K$1:$T$1)</f>
        <v>1616.8273788271479</v>
      </c>
      <c r="V3597">
        <f>+(L3597/L$1)*MAX($K$1:$T$1)</f>
        <v>1597.0181598947509</v>
      </c>
      <c r="W3597">
        <f>+(M3597/M$1)*MAX($K$1:$T$1)</f>
        <v>1565.0260208939433</v>
      </c>
      <c r="X3597">
        <f>+(N3597/N$1)*MAX($K$1:$T$1)</f>
        <v>2111.1326825500951</v>
      </c>
      <c r="Y3597">
        <f>+(O3597/O$1)*MAX($K$1:$T$1)</f>
        <v>1766.9035315811579</v>
      </c>
      <c r="Z3597">
        <f>+(P3597/P$1)*MAX($K$1:$T$1)</f>
        <v>2193.7530615071187</v>
      </c>
      <c r="AA3597">
        <f>+(Q3597/Q$1)*MAX($K$1:$T$1)</f>
        <v>2174.6966430203543</v>
      </c>
      <c r="AB3597">
        <f>+(R3597/R$1)*MAX($K$1:$T$1)</f>
        <v>1712.3621974410885</v>
      </c>
      <c r="AC3597">
        <f>+(S3597/S$1)*MAX($K$1:$T$1)</f>
        <v>1630.7895450139274</v>
      </c>
      <c r="AD3597">
        <f>+(T3597/T$1)*MAX($K$1:$T$1)</f>
        <v>1782.3583770570001</v>
      </c>
    </row>
    <row r="3598" spans="1:30" x14ac:dyDescent="0.25">
      <c r="A3598" s="1" t="s">
        <v>25701</v>
      </c>
      <c r="B3598" t="s">
        <v>16331</v>
      </c>
      <c r="C3598" t="s">
        <v>16330</v>
      </c>
      <c r="D3598" t="s">
        <v>16329</v>
      </c>
      <c r="E3598">
        <v>299</v>
      </c>
      <c r="F3598" t="s">
        <v>16328</v>
      </c>
      <c r="G3598">
        <v>24.436974992326999</v>
      </c>
      <c r="H3598" t="s">
        <v>7395</v>
      </c>
      <c r="I3598" t="s">
        <v>16327</v>
      </c>
      <c r="J3598">
        <v>1</v>
      </c>
      <c r="K3598">
        <v>110.80937172199999</v>
      </c>
      <c r="L3598">
        <v>118.84704675</v>
      </c>
      <c r="M3598">
        <v>97.743396564999998</v>
      </c>
      <c r="N3598">
        <v>93.822976386999997</v>
      </c>
      <c r="O3598">
        <v>85.176945442000005</v>
      </c>
      <c r="P3598">
        <v>107.639540295</v>
      </c>
      <c r="Q3598">
        <v>104.300445682</v>
      </c>
      <c r="R3598">
        <v>98.512950329000006</v>
      </c>
      <c r="S3598">
        <v>105.53350338200001</v>
      </c>
      <c r="T3598">
        <v>104.215269605</v>
      </c>
      <c r="U3598">
        <f>+(K3598/K$1)*MAX($K$1:$T$1)</f>
        <v>123.94079425079902</v>
      </c>
      <c r="V3598">
        <f>+(L3598/L$1)*MAX($K$1:$T$1)</f>
        <v>122.84258379628712</v>
      </c>
      <c r="W3598">
        <f>+(M3598/M$1)*MAX($K$1:$T$1)</f>
        <v>116.90757180083713</v>
      </c>
      <c r="X3598">
        <f>+(N3598/N$1)*MAX($K$1:$T$1)</f>
        <v>107.80949947113508</v>
      </c>
      <c r="Y3598">
        <f>+(O3598/O$1)*MAX($K$1:$T$1)</f>
        <v>103.82661626625691</v>
      </c>
      <c r="Z3598">
        <f>+(P3598/P$1)*MAX($K$1:$T$1)</f>
        <v>120.96173031696341</v>
      </c>
      <c r="AA3598">
        <f>+(Q3598/Q$1)*MAX($K$1:$T$1)</f>
        <v>110.89798974821761</v>
      </c>
      <c r="AB3598">
        <f>+(R3598/R$1)*MAX($K$1:$T$1)</f>
        <v>103.20073669620977</v>
      </c>
      <c r="AC3598">
        <f>+(S3598/S$1)*MAX($K$1:$T$1)</f>
        <v>107.27200536817466</v>
      </c>
      <c r="AD3598">
        <f>+(T3598/T$1)*MAX($K$1:$T$1)</f>
        <v>104.215269605</v>
      </c>
    </row>
    <row r="3599" spans="1:30" x14ac:dyDescent="0.25">
      <c r="A3599" s="1" t="s">
        <v>25701</v>
      </c>
      <c r="B3599" t="s">
        <v>16326</v>
      </c>
      <c r="C3599" t="s">
        <v>16325</v>
      </c>
      <c r="D3599" t="s">
        <v>16324</v>
      </c>
      <c r="E3599">
        <v>761</v>
      </c>
      <c r="F3599" t="s">
        <v>16323</v>
      </c>
      <c r="G3599">
        <v>29.533542385779</v>
      </c>
      <c r="H3599" t="s">
        <v>7411</v>
      </c>
      <c r="I3599" t="s">
        <v>16322</v>
      </c>
      <c r="J3599">
        <v>4</v>
      </c>
      <c r="K3599">
        <v>180.927620077</v>
      </c>
      <c r="L3599">
        <v>204.15237374200001</v>
      </c>
      <c r="M3599">
        <v>189.682403325</v>
      </c>
      <c r="N3599">
        <v>177.78575335299999</v>
      </c>
      <c r="O3599">
        <v>193.94809984599999</v>
      </c>
      <c r="P3599">
        <v>202.39447613999999</v>
      </c>
      <c r="Q3599">
        <v>207.40245687699999</v>
      </c>
      <c r="R3599">
        <v>209.04845118700001</v>
      </c>
      <c r="S3599">
        <v>235.63591707500001</v>
      </c>
      <c r="T3599">
        <v>235.87638493599999</v>
      </c>
      <c r="U3599">
        <f>+(K3599/K$1)*MAX($K$1:$T$1)</f>
        <v>202.36837900776658</v>
      </c>
      <c r="V3599">
        <f>+(L3599/L$1)*MAX($K$1:$T$1)</f>
        <v>211.01580362671118</v>
      </c>
      <c r="W3599">
        <f>+(M3599/M$1)*MAX($K$1:$T$1)</f>
        <v>226.87270920983454</v>
      </c>
      <c r="X3599">
        <f>+(N3599/N$1)*MAX($K$1:$T$1)</f>
        <v>204.28890470310597</v>
      </c>
      <c r="Y3599">
        <f>+(O3599/O$1)*MAX($K$1:$T$1)</f>
        <v>236.41344302481824</v>
      </c>
      <c r="Z3599">
        <f>+(P3599/P$1)*MAX($K$1:$T$1)</f>
        <v>227.44417129052889</v>
      </c>
      <c r="AA3599">
        <f>+(Q3599/Q$1)*MAX($K$1:$T$1)</f>
        <v>220.5217378133417</v>
      </c>
      <c r="AB3599">
        <f>+(R3599/R$1)*MAX($K$1:$T$1)</f>
        <v>218.99612280060967</v>
      </c>
      <c r="AC3599">
        <f>+(S3599/S$1)*MAX($K$1:$T$1)</f>
        <v>239.51765601780897</v>
      </c>
      <c r="AD3599">
        <f>+(T3599/T$1)*MAX($K$1:$T$1)</f>
        <v>235.87638493599999</v>
      </c>
    </row>
    <row r="3600" spans="1:30" x14ac:dyDescent="0.25">
      <c r="A3600" s="1" t="s">
        <v>25701</v>
      </c>
      <c r="B3600" t="s">
        <v>16321</v>
      </c>
      <c r="C3600" t="s">
        <v>16320</v>
      </c>
      <c r="D3600" t="s">
        <v>16319</v>
      </c>
      <c r="E3600">
        <v>92</v>
      </c>
      <c r="F3600" t="s">
        <v>16318</v>
      </c>
      <c r="G3600">
        <v>12.091724983453</v>
      </c>
      <c r="H3600" t="s">
        <v>7395</v>
      </c>
      <c r="I3600" t="s">
        <v>16317</v>
      </c>
      <c r="J3600">
        <v>1</v>
      </c>
      <c r="K3600">
        <v>51.416855226999999</v>
      </c>
      <c r="L3600">
        <v>110.021895816</v>
      </c>
      <c r="M3600">
        <v>36.219425575999999</v>
      </c>
      <c r="N3600">
        <v>94.312564745000003</v>
      </c>
      <c r="O3600">
        <v>54.203120640000002</v>
      </c>
      <c r="P3600">
        <v>103.473556515</v>
      </c>
      <c r="Q3600">
        <v>52.19472013</v>
      </c>
      <c r="R3600">
        <v>100.276326637</v>
      </c>
      <c r="S3600">
        <v>43.804134015000002</v>
      </c>
      <c r="T3600">
        <v>89.839030436000002</v>
      </c>
      <c r="U3600">
        <f>+(K3600/K$1)*MAX($K$1:$T$1)</f>
        <v>57.509990136037452</v>
      </c>
      <c r="V3600">
        <f>+(L3600/L$1)*MAX($K$1:$T$1)</f>
        <v>113.72073876293733</v>
      </c>
      <c r="W3600">
        <f>+(M3600/M$1)*MAX($K$1:$T$1)</f>
        <v>43.320830305865648</v>
      </c>
      <c r="X3600">
        <f>+(N3600/N$1)*MAX($K$1:$T$1)</f>
        <v>108.3720724980785</v>
      </c>
      <c r="Y3600">
        <f>+(O3600/O$1)*MAX($K$1:$T$1)</f>
        <v>66.071007570411496</v>
      </c>
      <c r="Z3600">
        <f>+(P3600/P$1)*MAX($K$1:$T$1)</f>
        <v>116.28013649818516</v>
      </c>
      <c r="AA3600">
        <f>+(Q3600/Q$1)*MAX($K$1:$T$1)</f>
        <v>55.496306847390215</v>
      </c>
      <c r="AB3600">
        <f>+(R3600/R$1)*MAX($K$1:$T$1)</f>
        <v>105.04802411832517</v>
      </c>
      <c r="AC3600">
        <f>+(S3600/S$1)*MAX($K$1:$T$1)</f>
        <v>44.525739680947474</v>
      </c>
      <c r="AD3600">
        <f>+(T3600/T$1)*MAX($K$1:$T$1)</f>
        <v>89.839030436000002</v>
      </c>
    </row>
    <row r="3601" spans="1:30" x14ac:dyDescent="0.25">
      <c r="A3601" s="1" t="s">
        <v>25701</v>
      </c>
      <c r="B3601" t="s">
        <v>16316</v>
      </c>
      <c r="C3601" t="s">
        <v>16315</v>
      </c>
      <c r="D3601" t="s">
        <v>16314</v>
      </c>
      <c r="E3601">
        <v>119</v>
      </c>
      <c r="F3601" t="s">
        <v>16313</v>
      </c>
      <c r="G3601">
        <v>20.166921175432002</v>
      </c>
      <c r="H3601" t="s">
        <v>7411</v>
      </c>
      <c r="I3601" t="s">
        <v>16312</v>
      </c>
      <c r="J3601">
        <v>2</v>
      </c>
      <c r="K3601">
        <v>116.775010904</v>
      </c>
      <c r="L3601">
        <v>112.270557111</v>
      </c>
      <c r="M3601">
        <v>110.345441853</v>
      </c>
      <c r="N3601">
        <v>122.85477152599999</v>
      </c>
      <c r="O3601">
        <v>98.469257808999998</v>
      </c>
      <c r="P3601">
        <v>104.12574462400001</v>
      </c>
      <c r="Q3601">
        <v>101.32554917900001</v>
      </c>
      <c r="R3601">
        <v>142.52694344</v>
      </c>
      <c r="S3601">
        <v>128.07365079799999</v>
      </c>
      <c r="T3601">
        <v>128.445337499</v>
      </c>
      <c r="U3601">
        <f>+(K3601/K$1)*MAX($K$1:$T$1)</f>
        <v>130.61338923929645</v>
      </c>
      <c r="V3601">
        <f>+(L3601/L$1)*MAX($K$1:$T$1)</f>
        <v>116.0449981460213</v>
      </c>
      <c r="W3601">
        <f>+(M3601/M$1)*MAX($K$1:$T$1)</f>
        <v>131.98045207837612</v>
      </c>
      <c r="X3601">
        <f>+(N3601/N$1)*MAX($K$1:$T$1)</f>
        <v>141.16916704098418</v>
      </c>
      <c r="Y3601">
        <f>+(O3601/O$1)*MAX($K$1:$T$1)</f>
        <v>120.0293083005643</v>
      </c>
      <c r="Z3601">
        <f>+(P3601/P$1)*MAX($K$1:$T$1)</f>
        <v>117.01304377315661</v>
      </c>
      <c r="AA3601">
        <f>+(Q3601/Q$1)*MAX($K$1:$T$1)</f>
        <v>107.73491561431065</v>
      </c>
      <c r="AB3601">
        <f>+(R3601/R$1)*MAX($K$1:$T$1)</f>
        <v>149.30915694783587</v>
      </c>
      <c r="AC3601">
        <f>+(S3601/S$1)*MAX($K$1:$T$1)</f>
        <v>130.1834670094737</v>
      </c>
      <c r="AD3601">
        <f>+(T3601/T$1)*MAX($K$1:$T$1)</f>
        <v>128.445337499</v>
      </c>
    </row>
    <row r="3602" spans="1:30" x14ac:dyDescent="0.25">
      <c r="A3602" s="1" t="s">
        <v>25701</v>
      </c>
      <c r="B3602" t="s">
        <v>6137</v>
      </c>
      <c r="C3602" t="s">
        <v>6136</v>
      </c>
      <c r="D3602" t="s">
        <v>6135</v>
      </c>
      <c r="E3602">
        <v>308</v>
      </c>
      <c r="F3602" t="s">
        <v>16311</v>
      </c>
      <c r="G3602">
        <v>1000</v>
      </c>
      <c r="H3602" t="s">
        <v>7395</v>
      </c>
      <c r="I3602" t="s">
        <v>16310</v>
      </c>
      <c r="J3602">
        <v>2</v>
      </c>
      <c r="K3602">
        <v>86.825349145000004</v>
      </c>
      <c r="L3602">
        <v>109.533325023</v>
      </c>
      <c r="M3602">
        <v>93.292412545999994</v>
      </c>
      <c r="N3602">
        <v>68.969153688999995</v>
      </c>
      <c r="O3602">
        <v>73.103931074000002</v>
      </c>
      <c r="P3602">
        <v>89.731295994999996</v>
      </c>
      <c r="Q3602">
        <v>73.205644763999999</v>
      </c>
      <c r="R3602">
        <v>122.411729502</v>
      </c>
      <c r="S3602">
        <v>130.137843113</v>
      </c>
      <c r="T3602">
        <v>117.036167689</v>
      </c>
      <c r="U3602">
        <f>+(K3602/K$1)*MAX($K$1:$T$1)</f>
        <v>97.114554183486206</v>
      </c>
      <c r="V3602">
        <f>+(L3602/L$1)*MAX($K$1:$T$1)</f>
        <v>113.21574263370435</v>
      </c>
      <c r="W3602">
        <f>+(M3602/M$1)*MAX($K$1:$T$1)</f>
        <v>111.58390030923327</v>
      </c>
      <c r="X3602">
        <f>+(N3602/N$1)*MAX($K$1:$T$1)</f>
        <v>79.250629477889149</v>
      </c>
      <c r="Y3602">
        <f>+(O3602/O$1)*MAX($K$1:$T$1)</f>
        <v>89.110190084751082</v>
      </c>
      <c r="Z3602">
        <f>+(P3602/P$1)*MAX($K$1:$T$1)</f>
        <v>100.83704182860573</v>
      </c>
      <c r="AA3602">
        <f>+(Q3602/Q$1)*MAX($K$1:$T$1)</f>
        <v>77.836281422053261</v>
      </c>
      <c r="AB3602">
        <f>+(R3602/R$1)*MAX($K$1:$T$1)</f>
        <v>128.23675082995345</v>
      </c>
      <c r="AC3602">
        <f>+(S3602/S$1)*MAX($K$1:$T$1)</f>
        <v>132.28166371478079</v>
      </c>
      <c r="AD3602">
        <f>+(T3602/T$1)*MAX($K$1:$T$1)</f>
        <v>117.036167689</v>
      </c>
    </row>
    <row r="3603" spans="1:30" x14ac:dyDescent="0.25">
      <c r="A3603" s="1" t="s">
        <v>25701</v>
      </c>
      <c r="B3603" t="s">
        <v>6137</v>
      </c>
      <c r="C3603" t="s">
        <v>6136</v>
      </c>
      <c r="D3603" t="s">
        <v>6135</v>
      </c>
      <c r="E3603">
        <v>336</v>
      </c>
      <c r="F3603" t="s">
        <v>16309</v>
      </c>
      <c r="G3603">
        <v>25.826624839154999</v>
      </c>
      <c r="H3603" t="s">
        <v>7395</v>
      </c>
      <c r="I3603" t="s">
        <v>6131</v>
      </c>
      <c r="J3603">
        <v>1</v>
      </c>
      <c r="K3603">
        <v>17.061172667000001</v>
      </c>
      <c r="L3603">
        <v>15.742023031</v>
      </c>
      <c r="M3603">
        <v>16.694665266000001</v>
      </c>
      <c r="N3603">
        <v>9.1689642490000001</v>
      </c>
      <c r="O3603">
        <v>12.476139342</v>
      </c>
      <c r="P3603">
        <v>17.082449683</v>
      </c>
      <c r="Q3603">
        <v>10.737062734</v>
      </c>
      <c r="R3603">
        <v>19.092383871999999</v>
      </c>
      <c r="S3603">
        <v>18.902722841999999</v>
      </c>
      <c r="T3603">
        <v>16.816571869000001</v>
      </c>
      <c r="U3603">
        <f>+(K3603/K$1)*MAX($K$1:$T$1)</f>
        <v>19.083000456884434</v>
      </c>
      <c r="V3603">
        <f>+(L3603/L$1)*MAX($K$1:$T$1)</f>
        <v>16.271256511543896</v>
      </c>
      <c r="W3603">
        <f>+(M3603/M$1)*MAX($K$1:$T$1)</f>
        <v>19.967924656454127</v>
      </c>
      <c r="X3603">
        <f>+(N3603/N$1)*MAX($K$1:$T$1)</f>
        <v>10.535814194127267</v>
      </c>
      <c r="Y3603">
        <f>+(O3603/O$1)*MAX($K$1:$T$1)</f>
        <v>15.207816213933596</v>
      </c>
      <c r="Z3603">
        <f>+(P3603/P$1)*MAX($K$1:$T$1)</f>
        <v>19.196688001872918</v>
      </c>
      <c r="AA3603">
        <f>+(Q3603/Q$1)*MAX($K$1:$T$1)</f>
        <v>11.416237631730404</v>
      </c>
      <c r="AB3603">
        <f>+(R3603/R$1)*MAX($K$1:$T$1)</f>
        <v>20.000904188707537</v>
      </c>
      <c r="AC3603">
        <f>+(S3603/S$1)*MAX($K$1:$T$1)</f>
        <v>19.214116097713056</v>
      </c>
      <c r="AD3603">
        <f>+(T3603/T$1)*MAX($K$1:$T$1)</f>
        <v>16.816571869000001</v>
      </c>
    </row>
    <row r="3604" spans="1:30" x14ac:dyDescent="0.25">
      <c r="A3604" s="1" t="s">
        <v>25701</v>
      </c>
      <c r="B3604" t="s">
        <v>6137</v>
      </c>
      <c r="C3604" t="s">
        <v>6136</v>
      </c>
      <c r="D3604" t="s">
        <v>6135</v>
      </c>
      <c r="E3604">
        <v>296</v>
      </c>
      <c r="F3604" t="s">
        <v>16308</v>
      </c>
      <c r="G3604">
        <v>17.009095450606001</v>
      </c>
      <c r="H3604" t="s">
        <v>7395</v>
      </c>
      <c r="I3604" t="s">
        <v>16307</v>
      </c>
      <c r="J3604">
        <v>1</v>
      </c>
      <c r="K3604">
        <v>15.390078629</v>
      </c>
      <c r="L3604">
        <v>13.594688221</v>
      </c>
      <c r="M3604">
        <v>16.843756822</v>
      </c>
      <c r="N3604">
        <v>15.732591257999999</v>
      </c>
      <c r="O3604">
        <v>13.498702917999999</v>
      </c>
      <c r="P3604">
        <v>10.788782318999999</v>
      </c>
      <c r="Q3604">
        <v>16.011403322</v>
      </c>
      <c r="R3604">
        <v>23.389316916999999</v>
      </c>
      <c r="S3604">
        <v>20.074524897</v>
      </c>
      <c r="T3604">
        <v>19.609451819</v>
      </c>
      <c r="U3604">
        <f>+(K3604/K$1)*MAX($K$1:$T$1)</f>
        <v>17.213874054317039</v>
      </c>
      <c r="V3604">
        <f>+(L3604/L$1)*MAX($K$1:$T$1)</f>
        <v>14.051730124060402</v>
      </c>
      <c r="W3604">
        <f>+(M3604/M$1)*MAX($K$1:$T$1)</f>
        <v>20.14624802560753</v>
      </c>
      <c r="X3604">
        <f>+(N3604/N$1)*MAX($K$1:$T$1)</f>
        <v>18.077904306859615</v>
      </c>
      <c r="Y3604">
        <f>+(O3604/O$1)*MAX($K$1:$T$1)</f>
        <v>16.454272229258748</v>
      </c>
      <c r="Z3604">
        <f>+(P3604/P$1)*MAX($K$1:$T$1)</f>
        <v>12.124074236499887</v>
      </c>
      <c r="AA3604">
        <f>+(Q3604/Q$1)*MAX($K$1:$T$1)</f>
        <v>17.024207613373306</v>
      </c>
      <c r="AB3604">
        <f>+(R3604/R$1)*MAX($K$1:$T$1)</f>
        <v>24.502308869993861</v>
      </c>
      <c r="AC3604">
        <f>+(S3604/S$1)*MAX($K$1:$T$1)</f>
        <v>20.405221787433177</v>
      </c>
      <c r="AD3604">
        <f>+(T3604/T$1)*MAX($K$1:$T$1)</f>
        <v>19.609451819</v>
      </c>
    </row>
    <row r="3605" spans="1:30" x14ac:dyDescent="0.25">
      <c r="A3605" s="1" t="s">
        <v>25701</v>
      </c>
      <c r="B3605" t="s">
        <v>4605</v>
      </c>
      <c r="C3605" t="s">
        <v>4604</v>
      </c>
      <c r="D3605" t="s">
        <v>4603</v>
      </c>
      <c r="E3605">
        <v>262</v>
      </c>
      <c r="F3605" t="s">
        <v>16306</v>
      </c>
      <c r="G3605">
        <v>30.834828859373999</v>
      </c>
      <c r="H3605" t="s">
        <v>7395</v>
      </c>
      <c r="I3605" t="s">
        <v>16305</v>
      </c>
      <c r="J3605">
        <v>5</v>
      </c>
      <c r="K3605">
        <v>1269.811258768</v>
      </c>
      <c r="L3605">
        <v>1586.4257010020001</v>
      </c>
      <c r="M3605">
        <v>1164.038871776</v>
      </c>
      <c r="N3605">
        <v>1365.6982882360001</v>
      </c>
      <c r="O3605">
        <v>1119.7336176159999</v>
      </c>
      <c r="P3605">
        <v>1429.106356476</v>
      </c>
      <c r="Q3605">
        <v>1352.270023609</v>
      </c>
      <c r="R3605">
        <v>1750.470651291</v>
      </c>
      <c r="S3605">
        <v>1420.6380975950001</v>
      </c>
      <c r="T3605">
        <v>1670.7829391949999</v>
      </c>
      <c r="U3605">
        <f>+(K3605/K$1)*MAX($K$1:$T$1)</f>
        <v>1420.2897599234961</v>
      </c>
      <c r="V3605">
        <f>+(L3605/L$1)*MAX($K$1:$T$1)</f>
        <v>1639.7599893404313</v>
      </c>
      <c r="W3605">
        <f>+(M3605/M$1)*MAX($K$1:$T$1)</f>
        <v>1392.2675368726395</v>
      </c>
      <c r="X3605">
        <f>+(N3605/N$1)*MAX($K$1:$T$1)</f>
        <v>1569.2877646089032</v>
      </c>
      <c r="Y3605">
        <f>+(O3605/O$1)*MAX($K$1:$T$1)</f>
        <v>1364.9016413227491</v>
      </c>
      <c r="Z3605">
        <f>+(P3605/P$1)*MAX($K$1:$T$1)</f>
        <v>1605.9821252723984</v>
      </c>
      <c r="AA3605">
        <f>+(Q3605/Q$1)*MAX($K$1:$T$1)</f>
        <v>1437.8081151468502</v>
      </c>
      <c r="AB3605">
        <f>+(R3605/R$1)*MAX($K$1:$T$1)</f>
        <v>1833.7676434927159</v>
      </c>
      <c r="AC3605">
        <f>+(S3605/S$1)*MAX($K$1:$T$1)</f>
        <v>1444.040923002628</v>
      </c>
      <c r="AD3605">
        <f>+(T3605/T$1)*MAX($K$1:$T$1)</f>
        <v>1670.7829391949999</v>
      </c>
    </row>
    <row r="3606" spans="1:30" x14ac:dyDescent="0.25">
      <c r="A3606" s="1" t="s">
        <v>25701</v>
      </c>
      <c r="B3606" t="s">
        <v>4605</v>
      </c>
      <c r="C3606" t="s">
        <v>4604</v>
      </c>
      <c r="D3606" t="s">
        <v>4603</v>
      </c>
      <c r="E3606">
        <v>561</v>
      </c>
      <c r="F3606" t="s">
        <v>16304</v>
      </c>
      <c r="G3606">
        <v>10.094925626189999</v>
      </c>
      <c r="H3606" t="s">
        <v>7395</v>
      </c>
      <c r="I3606" t="s">
        <v>16303</v>
      </c>
      <c r="J3606">
        <v>6</v>
      </c>
      <c r="K3606">
        <v>322.66367449199998</v>
      </c>
      <c r="L3606">
        <v>366.82435569900002</v>
      </c>
      <c r="M3606">
        <v>338.26086966399998</v>
      </c>
      <c r="N3606">
        <v>336.61069433199998</v>
      </c>
      <c r="O3606">
        <v>376.66559137500002</v>
      </c>
      <c r="P3606">
        <v>343.71481887200002</v>
      </c>
      <c r="Q3606">
        <v>397.26013813899999</v>
      </c>
      <c r="R3606">
        <v>386.829816274</v>
      </c>
      <c r="S3606">
        <v>403.42047832499998</v>
      </c>
      <c r="T3606">
        <v>362.72395713899999</v>
      </c>
      <c r="U3606">
        <f>+(K3606/K$1)*MAX($K$1:$T$1)</f>
        <v>360.9008107432482</v>
      </c>
      <c r="V3606">
        <f>+(L3606/L$1)*MAX($K$1:$T$1)</f>
        <v>379.15667983120028</v>
      </c>
      <c r="W3606">
        <f>+(M3606/M$1)*MAX($K$1:$T$1)</f>
        <v>404.58238916794585</v>
      </c>
      <c r="X3606">
        <f>+(N3606/N$1)*MAX($K$1:$T$1)</f>
        <v>386.79044163847738</v>
      </c>
      <c r="Y3606">
        <f>+(O3606/O$1)*MAX($K$1:$T$1)</f>
        <v>459.137312490559</v>
      </c>
      <c r="Z3606">
        <f>+(P3606/P$1)*MAX($K$1:$T$1)</f>
        <v>386.25526560586832</v>
      </c>
      <c r="AA3606">
        <f>+(Q3606/Q$1)*MAX($K$1:$T$1)</f>
        <v>422.38890197108077</v>
      </c>
      <c r="AB3606">
        <f>+(R3606/R$1)*MAX($K$1:$T$1)</f>
        <v>405.23730009316739</v>
      </c>
      <c r="AC3606">
        <f>+(S3606/S$1)*MAX($K$1:$T$1)</f>
        <v>410.06620958906001</v>
      </c>
      <c r="AD3606">
        <f>+(T3606/T$1)*MAX($K$1:$T$1)</f>
        <v>362.72395713899999</v>
      </c>
    </row>
    <row r="3607" spans="1:30" x14ac:dyDescent="0.25">
      <c r="A3607" s="1" t="s">
        <v>25701</v>
      </c>
      <c r="B3607" t="s">
        <v>16300</v>
      </c>
      <c r="C3607" t="s">
        <v>16299</v>
      </c>
      <c r="D3607" t="s">
        <v>16298</v>
      </c>
      <c r="E3607">
        <v>628</v>
      </c>
      <c r="F3607" t="s">
        <v>16302</v>
      </c>
      <c r="G3607">
        <v>6.5905833791545003</v>
      </c>
      <c r="H3607" t="s">
        <v>7395</v>
      </c>
      <c r="I3607" t="s">
        <v>16301</v>
      </c>
      <c r="J3607">
        <v>4</v>
      </c>
      <c r="K3607">
        <v>536.39998746599997</v>
      </c>
      <c r="L3607">
        <v>510.93563415900002</v>
      </c>
      <c r="M3607">
        <v>497.57527689400001</v>
      </c>
      <c r="N3607">
        <v>489.03524003899997</v>
      </c>
      <c r="O3607">
        <v>418.57658560300001</v>
      </c>
      <c r="P3607">
        <v>486.92155404300001</v>
      </c>
      <c r="Q3607">
        <v>460.52404676499998</v>
      </c>
      <c r="R3607">
        <v>605.63127583699998</v>
      </c>
      <c r="S3607">
        <v>562.90743272999998</v>
      </c>
      <c r="T3607">
        <v>630.92844334599999</v>
      </c>
      <c r="U3607">
        <f>+(K3607/K$1)*MAX($K$1:$T$1)</f>
        <v>599.96586434444544</v>
      </c>
      <c r="V3607">
        <f>+(L3607/L$1)*MAX($K$1:$T$1)</f>
        <v>528.1128574083483</v>
      </c>
      <c r="W3607">
        <f>+(M3607/M$1)*MAX($K$1:$T$1)</f>
        <v>595.13296502974583</v>
      </c>
      <c r="X3607">
        <f>+(N3607/N$1)*MAX($K$1:$T$1)</f>
        <v>561.9374537307491</v>
      </c>
      <c r="Y3607">
        <f>+(O3607/O$1)*MAX($K$1:$T$1)</f>
        <v>510.22480679394346</v>
      </c>
      <c r="Z3607">
        <f>+(P3607/P$1)*MAX($K$1:$T$1)</f>
        <v>547.18622491554822</v>
      </c>
      <c r="AA3607">
        <f>+(Q3607/Q$1)*MAX($K$1:$T$1)</f>
        <v>489.65458088897157</v>
      </c>
      <c r="AB3607">
        <f>+(R3607/R$1)*MAX($K$1:$T$1)</f>
        <v>634.45053288841302</v>
      </c>
      <c r="AC3607">
        <f>+(S3607/S$1)*MAX($K$1:$T$1)</f>
        <v>572.18046601774438</v>
      </c>
      <c r="AD3607">
        <f>+(T3607/T$1)*MAX($K$1:$T$1)</f>
        <v>630.92844334599999</v>
      </c>
    </row>
    <row r="3608" spans="1:30" x14ac:dyDescent="0.25">
      <c r="A3608" s="1" t="s">
        <v>25701</v>
      </c>
      <c r="B3608" t="s">
        <v>16300</v>
      </c>
      <c r="C3608" t="s">
        <v>16299</v>
      </c>
      <c r="D3608" t="s">
        <v>16298</v>
      </c>
      <c r="E3608">
        <v>128</v>
      </c>
      <c r="F3608" t="s">
        <v>16297</v>
      </c>
      <c r="G3608">
        <v>3.6956683844174001</v>
      </c>
      <c r="H3608" t="s">
        <v>7411</v>
      </c>
      <c r="I3608" t="s">
        <v>16296</v>
      </c>
      <c r="J3608">
        <v>2</v>
      </c>
      <c r="K3608">
        <v>46.712464527000002</v>
      </c>
      <c r="L3608">
        <v>47.812852147000001</v>
      </c>
      <c r="M3608">
        <v>50.148127682000002</v>
      </c>
      <c r="N3608">
        <v>50.477907399999999</v>
      </c>
      <c r="O3608">
        <v>43.521688206</v>
      </c>
      <c r="P3608">
        <v>57.889458474000001</v>
      </c>
      <c r="Q3608">
        <v>52.427482699999999</v>
      </c>
      <c r="R3608">
        <v>65.825936881999993</v>
      </c>
      <c r="S3608">
        <v>72.621538486999995</v>
      </c>
      <c r="T3608">
        <v>79.399731322999997</v>
      </c>
      <c r="U3608">
        <f>+(K3608/K$1)*MAX($K$1:$T$1)</f>
        <v>52.248107402085353</v>
      </c>
      <c r="V3608">
        <f>+(L3608/L$1)*MAX($K$1:$T$1)</f>
        <v>49.420279737892045</v>
      </c>
      <c r="W3608">
        <f>+(M3608/M$1)*MAX($K$1:$T$1)</f>
        <v>59.98047994743289</v>
      </c>
      <c r="X3608">
        <f>+(N3608/N$1)*MAX($K$1:$T$1)</f>
        <v>58.002827673012753</v>
      </c>
      <c r="Y3608">
        <f>+(O3608/O$1)*MAX($K$1:$T$1)</f>
        <v>53.050853105562354</v>
      </c>
      <c r="Z3608">
        <f>+(P3608/P$1)*MAX($K$1:$T$1)</f>
        <v>65.054245353854512</v>
      </c>
      <c r="AA3608">
        <f>+(Q3608/Q$1)*MAX($K$1:$T$1)</f>
        <v>55.743792856992975</v>
      </c>
      <c r="AB3608">
        <f>+(R3608/R$1)*MAX($K$1:$T$1)</f>
        <v>68.958295911891014</v>
      </c>
      <c r="AC3608">
        <f>+(S3608/S$1)*MAX($K$1:$T$1)</f>
        <v>73.81786652362085</v>
      </c>
      <c r="AD3608">
        <f>+(T3608/T$1)*MAX($K$1:$T$1)</f>
        <v>79.399731322999997</v>
      </c>
    </row>
    <row r="3609" spans="1:30" x14ac:dyDescent="0.25">
      <c r="A3609" s="1" t="s">
        <v>25701</v>
      </c>
      <c r="B3609" t="s">
        <v>5727</v>
      </c>
      <c r="C3609" t="s">
        <v>5726</v>
      </c>
      <c r="D3609" t="s">
        <v>5725</v>
      </c>
      <c r="E3609">
        <v>250</v>
      </c>
      <c r="F3609" t="s">
        <v>16295</v>
      </c>
      <c r="G3609">
        <v>45.025960880969997</v>
      </c>
      <c r="H3609" t="s">
        <v>7395</v>
      </c>
      <c r="I3609" t="s">
        <v>5721</v>
      </c>
      <c r="J3609">
        <v>1</v>
      </c>
      <c r="K3609">
        <v>41.932573642999998</v>
      </c>
      <c r="L3609">
        <v>47.411353935999998</v>
      </c>
      <c r="M3609">
        <v>35.303542913999998</v>
      </c>
      <c r="N3609">
        <v>32.289988844</v>
      </c>
      <c r="O3609">
        <v>37.762462409999998</v>
      </c>
      <c r="P3609">
        <v>40.549334109</v>
      </c>
      <c r="Q3609">
        <v>36.838840062999999</v>
      </c>
      <c r="R3609">
        <v>39.878659761999998</v>
      </c>
      <c r="S3609">
        <v>40.290209429999997</v>
      </c>
      <c r="T3609">
        <v>36.578363850999999</v>
      </c>
      <c r="U3609">
        <f>+(K3609/K$1)*MAX($K$1:$T$1)</f>
        <v>46.901777363490837</v>
      </c>
      <c r="V3609">
        <f>+(L3609/L$1)*MAX($K$1:$T$1)</f>
        <v>49.005283497113965</v>
      </c>
      <c r="W3609">
        <f>+(M3609/M$1)*MAX($K$1:$T$1)</f>
        <v>42.225374021023917</v>
      </c>
      <c r="X3609">
        <f>+(N3609/N$1)*MAX($K$1:$T$1)</f>
        <v>37.103571739624776</v>
      </c>
      <c r="Y3609">
        <f>+(O3609/O$1)*MAX($K$1:$T$1)</f>
        <v>46.030632744183073</v>
      </c>
      <c r="Z3609">
        <f>+(P3609/P$1)*MAX($K$1:$T$1)</f>
        <v>45.567991126520482</v>
      </c>
      <c r="AA3609">
        <f>+(Q3609/Q$1)*MAX($K$1:$T$1)</f>
        <v>39.169087734280367</v>
      </c>
      <c r="AB3609">
        <f>+(R3609/R$1)*MAX($K$1:$T$1)</f>
        <v>41.776305065998855</v>
      </c>
      <c r="AC3609">
        <f>+(S3609/S$1)*MAX($K$1:$T$1)</f>
        <v>40.953928598536521</v>
      </c>
      <c r="AD3609">
        <f>+(T3609/T$1)*MAX($K$1:$T$1)</f>
        <v>36.578363850999999</v>
      </c>
    </row>
    <row r="3610" spans="1:30" x14ac:dyDescent="0.25">
      <c r="A3610" s="1" t="s">
        <v>25701</v>
      </c>
      <c r="B3610" t="s">
        <v>16292</v>
      </c>
      <c r="C3610" t="s">
        <v>16291</v>
      </c>
      <c r="D3610" t="s">
        <v>16290</v>
      </c>
      <c r="E3610">
        <v>1564</v>
      </c>
      <c r="F3610" t="s">
        <v>16294</v>
      </c>
      <c r="G3610">
        <v>24.243126526472</v>
      </c>
      <c r="H3610" t="s">
        <v>7395</v>
      </c>
      <c r="I3610" t="s">
        <v>16293</v>
      </c>
      <c r="J3610">
        <v>2</v>
      </c>
      <c r="K3610">
        <v>193.55949781999999</v>
      </c>
      <c r="L3610">
        <v>240.22073623200001</v>
      </c>
      <c r="M3610">
        <v>175.717137028</v>
      </c>
      <c r="N3610">
        <v>182.66253033199999</v>
      </c>
      <c r="O3610">
        <v>164.33075634599999</v>
      </c>
      <c r="P3610">
        <v>173.11233346500001</v>
      </c>
      <c r="Q3610">
        <v>179.73288460099999</v>
      </c>
      <c r="R3610">
        <v>277.31920876300001</v>
      </c>
      <c r="S3610">
        <v>312.51120821699999</v>
      </c>
      <c r="T3610">
        <v>292.544728792</v>
      </c>
      <c r="U3610">
        <f>+(K3610/K$1)*MAX($K$1:$T$1)</f>
        <v>216.49719262719782</v>
      </c>
      <c r="V3610">
        <f>+(L3610/L$1)*MAX($K$1:$T$1)</f>
        <v>248.2967539131152</v>
      </c>
      <c r="W3610">
        <f>+(M3610/M$1)*MAX($K$1:$T$1)</f>
        <v>210.16932637569477</v>
      </c>
      <c r="X3610">
        <f>+(N3610/N$1)*MAX($K$1:$T$1)</f>
        <v>209.89268008292001</v>
      </c>
      <c r="Y3610">
        <f>+(O3610/O$1)*MAX($K$1:$T$1)</f>
        <v>200.31132005664557</v>
      </c>
      <c r="Z3610">
        <f>+(P3610/P$1)*MAX($K$1:$T$1)</f>
        <v>194.5378746299445</v>
      </c>
      <c r="AA3610">
        <f>+(Q3610/Q$1)*MAX($K$1:$T$1)</f>
        <v>191.10192160318937</v>
      </c>
      <c r="AB3610">
        <f>+(R3610/R$1)*MAX($K$1:$T$1)</f>
        <v>290.51557738116628</v>
      </c>
      <c r="AC3610">
        <f>+(S3610/S$1)*MAX($K$1:$T$1)</f>
        <v>317.65934922223607</v>
      </c>
      <c r="AD3610">
        <f>+(T3610/T$1)*MAX($K$1:$T$1)</f>
        <v>292.544728792</v>
      </c>
    </row>
    <row r="3611" spans="1:30" x14ac:dyDescent="0.25">
      <c r="A3611" s="1" t="s">
        <v>25701</v>
      </c>
      <c r="B3611" t="s">
        <v>16292</v>
      </c>
      <c r="C3611" t="s">
        <v>16291</v>
      </c>
      <c r="D3611" t="s">
        <v>16290</v>
      </c>
      <c r="E3611">
        <v>1528</v>
      </c>
      <c r="F3611" t="s">
        <v>16289</v>
      </c>
      <c r="G3611">
        <v>6.5905833791545003</v>
      </c>
      <c r="H3611" t="s">
        <v>7395</v>
      </c>
      <c r="I3611" t="s">
        <v>16288</v>
      </c>
      <c r="J3611">
        <v>1</v>
      </c>
      <c r="K3611">
        <v>96.021943368999999</v>
      </c>
      <c r="L3611">
        <v>120.70444551600001</v>
      </c>
      <c r="M3611">
        <v>110.212623437</v>
      </c>
      <c r="N3611">
        <v>114.33078884</v>
      </c>
      <c r="O3611">
        <v>103.33748248800001</v>
      </c>
      <c r="P3611">
        <v>107.85916610300001</v>
      </c>
      <c r="Q3611">
        <v>116.084367168</v>
      </c>
      <c r="R3611">
        <v>175.664497318</v>
      </c>
      <c r="S3611">
        <v>180.831739849</v>
      </c>
      <c r="T3611">
        <v>167.46830098999999</v>
      </c>
      <c r="U3611">
        <f>+(K3611/K$1)*MAX($K$1:$T$1)</f>
        <v>107.40098731465221</v>
      </c>
      <c r="V3611">
        <f>+(L3611/L$1)*MAX($K$1:$T$1)</f>
        <v>124.76242673555204</v>
      </c>
      <c r="W3611">
        <f>+(M3611/M$1)*MAX($K$1:$T$1)</f>
        <v>131.82159246176082</v>
      </c>
      <c r="X3611">
        <f>+(N3611/N$1)*MAX($K$1:$T$1)</f>
        <v>131.37448409373107</v>
      </c>
      <c r="Y3611">
        <f>+(O3611/O$1)*MAX($K$1:$T$1)</f>
        <v>125.96344098190863</v>
      </c>
      <c r="Z3611">
        <f>+(P3611/P$1)*MAX($K$1:$T$1)</f>
        <v>121.20853848508763</v>
      </c>
      <c r="AA3611">
        <f>+(Q3611/Q$1)*MAX($K$1:$T$1)</f>
        <v>123.42730537676776</v>
      </c>
      <c r="AB3611">
        <f>+(R3611/R$1)*MAX($K$1:$T$1)</f>
        <v>184.0235773473762</v>
      </c>
      <c r="AC3611">
        <f>+(S3611/S$1)*MAX($K$1:$T$1)</f>
        <v>183.81066434990427</v>
      </c>
      <c r="AD3611">
        <f>+(T3611/T$1)*MAX($K$1:$T$1)</f>
        <v>167.46830098999999</v>
      </c>
    </row>
    <row r="3612" spans="1:30" x14ac:dyDescent="0.25">
      <c r="A3612" s="1" t="s">
        <v>25701</v>
      </c>
      <c r="B3612" t="s">
        <v>16285</v>
      </c>
      <c r="C3612" t="s">
        <v>16284</v>
      </c>
      <c r="D3612" t="s">
        <v>16283</v>
      </c>
      <c r="E3612">
        <v>503</v>
      </c>
      <c r="F3612" t="s">
        <v>16287</v>
      </c>
      <c r="G3612">
        <v>25.174394444511002</v>
      </c>
      <c r="H3612" t="s">
        <v>7411</v>
      </c>
      <c r="I3612" t="s">
        <v>16286</v>
      </c>
      <c r="J3612">
        <v>2</v>
      </c>
      <c r="K3612">
        <v>97.505322750000005</v>
      </c>
      <c r="L3612">
        <v>110.588242323</v>
      </c>
      <c r="M3612">
        <v>103.825966476</v>
      </c>
      <c r="N3612">
        <v>96.738149953999994</v>
      </c>
      <c r="O3612">
        <v>96.847419247999994</v>
      </c>
      <c r="P3612">
        <v>90.527705554999997</v>
      </c>
      <c r="Q3612">
        <v>94.667593909000004</v>
      </c>
      <c r="R3612">
        <v>109.12659562899999</v>
      </c>
      <c r="S3612">
        <v>124.19812978500001</v>
      </c>
      <c r="T3612">
        <v>128.01523580599999</v>
      </c>
      <c r="U3612">
        <f>+(K3612/K$1)*MAX($K$1:$T$1)</f>
        <v>109.0601540060549</v>
      </c>
      <c r="V3612">
        <f>+(L3612/L$1)*MAX($K$1:$T$1)</f>
        <v>114.30612535979766</v>
      </c>
      <c r="W3612">
        <f>+(M3612/M$1)*MAX($K$1:$T$1)</f>
        <v>124.18272801183457</v>
      </c>
      <c r="X3612">
        <f>+(N3612/N$1)*MAX($K$1:$T$1)</f>
        <v>111.15924827715675</v>
      </c>
      <c r="Y3612">
        <f>+(O3612/O$1)*MAX($K$1:$T$1)</f>
        <v>118.05236478556789</v>
      </c>
      <c r="Z3612">
        <f>+(P3612/P$1)*MAX($K$1:$T$1)</f>
        <v>101.73202036673915</v>
      </c>
      <c r="AA3612">
        <f>+(Q3612/Q$1)*MAX($K$1:$T$1)</f>
        <v>100.65581014694087</v>
      </c>
      <c r="AB3612">
        <f>+(R3612/R$1)*MAX($K$1:$T$1)</f>
        <v>114.31943743894672</v>
      </c>
      <c r="AC3612">
        <f>+(S3612/S$1)*MAX($K$1:$T$1)</f>
        <v>126.24410275463445</v>
      </c>
      <c r="AD3612">
        <f>+(T3612/T$1)*MAX($K$1:$T$1)</f>
        <v>128.01523580599999</v>
      </c>
    </row>
    <row r="3613" spans="1:30" x14ac:dyDescent="0.25">
      <c r="A3613" s="1" t="s">
        <v>25701</v>
      </c>
      <c r="B3613" t="s">
        <v>16285</v>
      </c>
      <c r="C3613" t="s">
        <v>16284</v>
      </c>
      <c r="D3613" t="s">
        <v>16283</v>
      </c>
      <c r="E3613">
        <v>487</v>
      </c>
      <c r="F3613" t="s">
        <v>16282</v>
      </c>
      <c r="G3613">
        <v>6.5905833791545003</v>
      </c>
      <c r="H3613" t="s">
        <v>7411</v>
      </c>
      <c r="I3613" t="s">
        <v>16281</v>
      </c>
      <c r="J3613">
        <v>3</v>
      </c>
      <c r="K3613">
        <v>198.893345052</v>
      </c>
      <c r="L3613">
        <v>236.56193927000001</v>
      </c>
      <c r="M3613">
        <v>205.71749141500001</v>
      </c>
      <c r="N3613">
        <v>219.87286070600001</v>
      </c>
      <c r="O3613">
        <v>219.62479653599999</v>
      </c>
      <c r="P3613">
        <v>246.582319563</v>
      </c>
      <c r="Q3613">
        <v>241.354666877</v>
      </c>
      <c r="R3613">
        <v>260.90637050200002</v>
      </c>
      <c r="S3613">
        <v>265.573845834</v>
      </c>
      <c r="T3613">
        <v>249.89765754699999</v>
      </c>
      <c r="U3613">
        <f>+(K3613/K$1)*MAX($K$1:$T$1)</f>
        <v>222.46312540051085</v>
      </c>
      <c r="V3613">
        <f>+(L3613/L$1)*MAX($K$1:$T$1)</f>
        <v>244.51495129631533</v>
      </c>
      <c r="W3613">
        <f>+(M3613/M$1)*MAX($K$1:$T$1)</f>
        <v>246.05173590723183</v>
      </c>
      <c r="X3613">
        <f>+(N3613/N$1)*MAX($K$1:$T$1)</f>
        <v>252.6500860751303</v>
      </c>
      <c r="Y3613">
        <f>+(O3613/O$1)*MAX($K$1:$T$1)</f>
        <v>267.71210630023495</v>
      </c>
      <c r="Z3613">
        <f>+(P3613/P$1)*MAX($K$1:$T$1)</f>
        <v>277.1009979991191</v>
      </c>
      <c r="AA3613">
        <f>+(Q3613/Q$1)*MAX($K$1:$T$1)</f>
        <v>256.62160116377345</v>
      </c>
      <c r="AB3613">
        <f>+(R3613/R$1)*MAX($K$1:$T$1)</f>
        <v>273.32172627677687</v>
      </c>
      <c r="AC3613">
        <f>+(S3613/S$1)*MAX($K$1:$T$1)</f>
        <v>269.94876605992323</v>
      </c>
      <c r="AD3613">
        <f>+(T3613/T$1)*MAX($K$1:$T$1)</f>
        <v>249.89765754699999</v>
      </c>
    </row>
    <row r="3614" spans="1:30" x14ac:dyDescent="0.25">
      <c r="A3614" s="1" t="s">
        <v>25701</v>
      </c>
      <c r="B3614" t="s">
        <v>16280</v>
      </c>
      <c r="C3614" t="s">
        <v>16279</v>
      </c>
      <c r="D3614" t="s">
        <v>16278</v>
      </c>
      <c r="E3614">
        <v>454</v>
      </c>
      <c r="F3614" t="s">
        <v>16277</v>
      </c>
      <c r="G3614">
        <v>6.5905833791545003</v>
      </c>
      <c r="H3614" t="s">
        <v>7395</v>
      </c>
      <c r="I3614" t="s">
        <v>16276</v>
      </c>
      <c r="J3614">
        <v>1</v>
      </c>
      <c r="K3614">
        <v>40.389478394999998</v>
      </c>
      <c r="L3614">
        <v>36.993882749999997</v>
      </c>
      <c r="M3614">
        <v>38.211442261000002</v>
      </c>
      <c r="N3614">
        <v>42.886701152999997</v>
      </c>
      <c r="O3614">
        <v>31.429678075999998</v>
      </c>
      <c r="P3614">
        <v>34.064712907999997</v>
      </c>
      <c r="Q3614">
        <v>30.595545245</v>
      </c>
      <c r="R3614">
        <v>43.278091134999997</v>
      </c>
      <c r="S3614">
        <v>41.926799527999997</v>
      </c>
      <c r="T3614">
        <v>54.744146874999998</v>
      </c>
      <c r="U3614">
        <f>+(K3614/K$1)*MAX($K$1:$T$1)</f>
        <v>45.175818198939567</v>
      </c>
      <c r="V3614">
        <f>+(L3614/L$1)*MAX($K$1:$T$1)</f>
        <v>38.237585753613985</v>
      </c>
      <c r="W3614">
        <f>+(M3614/M$1)*MAX($K$1:$T$1)</f>
        <v>45.703414110135597</v>
      </c>
      <c r="X3614">
        <f>+(N3614/N$1)*MAX($K$1:$T$1)</f>
        <v>49.279973449165929</v>
      </c>
      <c r="Y3614">
        <f>+(O3614/O$1)*MAX($K$1:$T$1)</f>
        <v>38.311272000131687</v>
      </c>
      <c r="Z3614">
        <f>+(P3614/P$1)*MAX($K$1:$T$1)</f>
        <v>38.280789799077972</v>
      </c>
      <c r="AA3614">
        <f>+(Q3614/Q$1)*MAX($K$1:$T$1)</f>
        <v>32.530872142828187</v>
      </c>
      <c r="AB3614">
        <f>+(R3614/R$1)*MAX($K$1:$T$1)</f>
        <v>45.337500024328442</v>
      </c>
      <c r="AC3614">
        <f>+(S3614/S$1)*MAX($K$1:$T$1)</f>
        <v>42.617478998665675</v>
      </c>
      <c r="AD3614">
        <f>+(T3614/T$1)*MAX($K$1:$T$1)</f>
        <v>54.744146874999998</v>
      </c>
    </row>
    <row r="3615" spans="1:30" x14ac:dyDescent="0.25">
      <c r="A3615" s="1" t="s">
        <v>25701</v>
      </c>
      <c r="B3615" t="s">
        <v>16273</v>
      </c>
      <c r="C3615" t="s">
        <v>16272</v>
      </c>
      <c r="D3615" t="s">
        <v>16271</v>
      </c>
      <c r="E3615">
        <v>704</v>
      </c>
      <c r="F3615" t="s">
        <v>16275</v>
      </c>
      <c r="G3615">
        <v>1000</v>
      </c>
      <c r="H3615" t="s">
        <v>7395</v>
      </c>
      <c r="I3615" t="s">
        <v>16274</v>
      </c>
      <c r="J3615">
        <v>24</v>
      </c>
      <c r="K3615">
        <v>2127.2715424930002</v>
      </c>
      <c r="L3615">
        <v>2268.6464490650001</v>
      </c>
      <c r="M3615">
        <v>2036.358568096</v>
      </c>
      <c r="N3615">
        <v>2076.2758118960001</v>
      </c>
      <c r="O3615">
        <v>1938.8660890799999</v>
      </c>
      <c r="P3615">
        <v>2113.2539917260001</v>
      </c>
      <c r="Q3615">
        <v>2163.180667651</v>
      </c>
      <c r="R3615">
        <v>2329.0927646820001</v>
      </c>
      <c r="S3615">
        <v>2443.7199914399998</v>
      </c>
      <c r="T3615">
        <v>2424.1346399270001</v>
      </c>
      <c r="U3615">
        <f>+(K3615/K$1)*MAX($K$1:$T$1)</f>
        <v>2379.3630490493865</v>
      </c>
      <c r="V3615">
        <f>+(L3615/L$1)*MAX($K$1:$T$1)</f>
        <v>2344.9164211008592</v>
      </c>
      <c r="W3615">
        <f>+(M3615/M$1)*MAX($K$1:$T$1)</f>
        <v>2435.6196313846917</v>
      </c>
      <c r="X3615">
        <f>+(N3615/N$1)*MAX($K$1:$T$1)</f>
        <v>2385.7935941110018</v>
      </c>
      <c r="Y3615">
        <f>+(O3615/O$1)*MAX($K$1:$T$1)</f>
        <v>2363.3848851699399</v>
      </c>
      <c r="Z3615">
        <f>+(P3615/P$1)*MAX($K$1:$T$1)</f>
        <v>2374.8044513924856</v>
      </c>
      <c r="AA3615">
        <f>+(Q3615/Q$1)*MAX($K$1:$T$1)</f>
        <v>2300.0130626105597</v>
      </c>
      <c r="AB3615">
        <f>+(R3615/R$1)*MAX($K$1:$T$1)</f>
        <v>2439.9237698826337</v>
      </c>
      <c r="AC3615">
        <f>+(S3615/S$1)*MAX($K$1:$T$1)</f>
        <v>2483.9765158860341</v>
      </c>
      <c r="AD3615">
        <f>+(T3615/T$1)*MAX($K$1:$T$1)</f>
        <v>2424.1346399270001</v>
      </c>
    </row>
    <row r="3616" spans="1:30" x14ac:dyDescent="0.25">
      <c r="A3616" s="1" t="s">
        <v>25701</v>
      </c>
      <c r="B3616" t="s">
        <v>16273</v>
      </c>
      <c r="C3616" t="s">
        <v>16272</v>
      </c>
      <c r="D3616" t="s">
        <v>16271</v>
      </c>
      <c r="E3616">
        <v>801</v>
      </c>
      <c r="F3616" t="s">
        <v>16270</v>
      </c>
      <c r="G3616">
        <v>0</v>
      </c>
      <c r="H3616" t="s">
        <v>7395</v>
      </c>
      <c r="I3616" t="s">
        <v>16269</v>
      </c>
      <c r="J3616">
        <v>2</v>
      </c>
      <c r="K3616">
        <v>170.09793246300001</v>
      </c>
      <c r="L3616">
        <v>162.30311762700001</v>
      </c>
      <c r="M3616">
        <v>165.00834909400001</v>
      </c>
      <c r="N3616">
        <v>145.10613461</v>
      </c>
      <c r="O3616">
        <v>154.081089018</v>
      </c>
      <c r="P3616">
        <v>128.07786844699999</v>
      </c>
      <c r="Q3616">
        <v>160.94708596999999</v>
      </c>
      <c r="R3616">
        <v>144.096643091</v>
      </c>
      <c r="S3616">
        <v>146.71092292500001</v>
      </c>
      <c r="T3616">
        <v>164.58215402799999</v>
      </c>
      <c r="U3616">
        <f>+(K3616/K$1)*MAX($K$1:$T$1)</f>
        <v>190.25532337439807</v>
      </c>
      <c r="V3616">
        <f>+(L3616/L$1)*MAX($K$1:$T$1)</f>
        <v>167.75961096814879</v>
      </c>
      <c r="W3616">
        <f>+(M3616/M$1)*MAX($K$1:$T$1)</f>
        <v>197.36090720579722</v>
      </c>
      <c r="X3616">
        <f>+(N3616/N$1)*MAX($K$1:$T$1)</f>
        <v>166.73761955672555</v>
      </c>
      <c r="Y3616">
        <f>+(O3616/O$1)*MAX($K$1:$T$1)</f>
        <v>187.81746657318521</v>
      </c>
      <c r="Z3616">
        <f>+(P3616/P$1)*MAX($K$1:$T$1)</f>
        <v>143.92964277066108</v>
      </c>
      <c r="AA3616">
        <f>+(Q3616/Q$1)*MAX($K$1:$T$1)</f>
        <v>171.1278237901802</v>
      </c>
      <c r="AB3616">
        <f>+(R3616/R$1)*MAX($K$1:$T$1)</f>
        <v>150.95355151559551</v>
      </c>
      <c r="AC3616">
        <f>+(S3616/S$1)*MAX($K$1:$T$1)</f>
        <v>149.12775950035177</v>
      </c>
      <c r="AD3616">
        <f>+(T3616/T$1)*MAX($K$1:$T$1)</f>
        <v>164.58215402799999</v>
      </c>
    </row>
    <row r="3617" spans="1:30" x14ac:dyDescent="0.25">
      <c r="A3617" s="1" t="s">
        <v>25701</v>
      </c>
      <c r="B3617" t="s">
        <v>16264</v>
      </c>
      <c r="C3617" t="s">
        <v>16263</v>
      </c>
      <c r="D3617" t="s">
        <v>16262</v>
      </c>
      <c r="E3617">
        <v>568</v>
      </c>
      <c r="F3617" t="s">
        <v>16268</v>
      </c>
      <c r="G3617">
        <v>31.274712326134999</v>
      </c>
      <c r="H3617" t="s">
        <v>7395</v>
      </c>
      <c r="I3617" t="s">
        <v>16267</v>
      </c>
      <c r="J3617">
        <v>2</v>
      </c>
      <c r="K3617">
        <v>151.34542742100001</v>
      </c>
      <c r="L3617">
        <v>156.02684914299999</v>
      </c>
      <c r="M3617">
        <v>159.01231031</v>
      </c>
      <c r="N3617">
        <v>142.81412114700001</v>
      </c>
      <c r="O3617">
        <v>161.19000585200001</v>
      </c>
      <c r="P3617">
        <v>127.398809472</v>
      </c>
      <c r="Q3617">
        <v>165.71171589400001</v>
      </c>
      <c r="R3617">
        <v>130.003397423</v>
      </c>
      <c r="S3617">
        <v>160.083963673</v>
      </c>
      <c r="T3617">
        <v>170.32156315500001</v>
      </c>
      <c r="U3617">
        <f>+(K3617/K$1)*MAX($K$1:$T$1)</f>
        <v>169.28055984150325</v>
      </c>
      <c r="V3617">
        <f>+(L3617/L$1)*MAX($K$1:$T$1)</f>
        <v>161.27233965382172</v>
      </c>
      <c r="W3617">
        <f>+(M3617/M$1)*MAX($K$1:$T$1)</f>
        <v>190.18924795007527</v>
      </c>
      <c r="X3617">
        <f>+(N3617/N$1)*MAX($K$1:$T$1)</f>
        <v>164.10392753646929</v>
      </c>
      <c r="Y3617">
        <f>+(O3617/O$1)*MAX($K$1:$T$1)</f>
        <v>196.48289565569496</v>
      </c>
      <c r="Z3617">
        <f>+(P3617/P$1)*MAX($K$1:$T$1)</f>
        <v>143.16653891144591</v>
      </c>
      <c r="AA3617">
        <f>+(Q3617/Q$1)*MAX($K$1:$T$1)</f>
        <v>176.19384126508913</v>
      </c>
      <c r="AB3617">
        <f>+(R3617/R$1)*MAX($K$1:$T$1)</f>
        <v>136.1896719391444</v>
      </c>
      <c r="AC3617">
        <f>+(S3617/S$1)*MAX($K$1:$T$1)</f>
        <v>162.72110050520422</v>
      </c>
      <c r="AD3617">
        <f>+(T3617/T$1)*MAX($K$1:$T$1)</f>
        <v>170.32156315500001</v>
      </c>
    </row>
    <row r="3618" spans="1:30" x14ac:dyDescent="0.25">
      <c r="A3618" s="1" t="s">
        <v>25701</v>
      </c>
      <c r="B3618" t="s">
        <v>16264</v>
      </c>
      <c r="C3618" t="s">
        <v>16263</v>
      </c>
      <c r="D3618" t="s">
        <v>16262</v>
      </c>
      <c r="E3618">
        <v>577</v>
      </c>
      <c r="F3618" t="s">
        <v>16266</v>
      </c>
      <c r="G3618">
        <v>20.166921175432002</v>
      </c>
      <c r="H3618" t="s">
        <v>7395</v>
      </c>
      <c r="I3618" t="s">
        <v>16265</v>
      </c>
      <c r="J3618">
        <v>1</v>
      </c>
      <c r="K3618">
        <v>126.538320645</v>
      </c>
      <c r="L3618">
        <v>136.31702115100001</v>
      </c>
      <c r="M3618">
        <v>122.637368745</v>
      </c>
      <c r="N3618">
        <v>142.12022763499999</v>
      </c>
      <c r="O3618">
        <v>97.844569629000006</v>
      </c>
      <c r="P3618">
        <v>105.132898789</v>
      </c>
      <c r="Q3618">
        <v>112.935167226</v>
      </c>
      <c r="R3618">
        <v>73.022954494000004</v>
      </c>
      <c r="S3618">
        <v>73.818657626000004</v>
      </c>
      <c r="T3618">
        <v>82.511904027</v>
      </c>
      <c r="U3618">
        <f>+(K3618/K$1)*MAX($K$1:$T$1)</f>
        <v>141.53369629465951</v>
      </c>
      <c r="V3618">
        <f>+(L3618/L$1)*MAX($K$1:$T$1)</f>
        <v>140.89988393928655</v>
      </c>
      <c r="W3618">
        <f>+(M3618/M$1)*MAX($K$1:$T$1)</f>
        <v>146.68241022796329</v>
      </c>
      <c r="X3618">
        <f>+(N3618/N$1)*MAX($K$1:$T$1)</f>
        <v>163.30659286328199</v>
      </c>
      <c r="Y3618">
        <f>+(O3618/O$1)*MAX($K$1:$T$1)</f>
        <v>119.26784333355523</v>
      </c>
      <c r="Z3618">
        <f>+(P3618/P$1)*MAX($K$1:$T$1)</f>
        <v>118.14485007928216</v>
      </c>
      <c r="AA3618">
        <f>+(Q3618/Q$1)*MAX($K$1:$T$1)</f>
        <v>120.07890220744866</v>
      </c>
      <c r="AB3618">
        <f>+(R3618/R$1)*MAX($K$1:$T$1)</f>
        <v>76.497787086335649</v>
      </c>
      <c r="AC3618">
        <f>+(S3618/S$1)*MAX($K$1:$T$1)</f>
        <v>75.034706357321056</v>
      </c>
      <c r="AD3618">
        <f>+(T3618/T$1)*MAX($K$1:$T$1)</f>
        <v>82.511904027</v>
      </c>
    </row>
    <row r="3619" spans="1:30" x14ac:dyDescent="0.25">
      <c r="A3619" s="1" t="s">
        <v>25701</v>
      </c>
      <c r="B3619" t="s">
        <v>16264</v>
      </c>
      <c r="C3619" t="s">
        <v>16263</v>
      </c>
      <c r="D3619" t="s">
        <v>16262</v>
      </c>
      <c r="E3619">
        <v>589</v>
      </c>
      <c r="F3619" t="s">
        <v>16261</v>
      </c>
      <c r="G3619">
        <v>0</v>
      </c>
      <c r="H3619" t="s">
        <v>7395</v>
      </c>
      <c r="I3619" t="s">
        <v>16260</v>
      </c>
      <c r="J3619">
        <v>1</v>
      </c>
      <c r="K3619">
        <v>66.243518053000003</v>
      </c>
      <c r="L3619">
        <v>53.742942161000002</v>
      </c>
      <c r="M3619">
        <v>69.837478111999999</v>
      </c>
      <c r="N3619">
        <v>55.390481993999998</v>
      </c>
      <c r="O3619">
        <v>52.411234876000002</v>
      </c>
      <c r="P3619">
        <v>63.919346734999998</v>
      </c>
      <c r="Q3619">
        <v>74.570587259000007</v>
      </c>
      <c r="R3619">
        <v>58.432176734999999</v>
      </c>
      <c r="S3619">
        <v>69.700467994999997</v>
      </c>
      <c r="T3619">
        <v>71.37523487</v>
      </c>
      <c r="U3619">
        <f>+(K3619/K$1)*MAX($K$1:$T$1)</f>
        <v>74.093681011512345</v>
      </c>
      <c r="V3619">
        <f>+(L3619/L$1)*MAX($K$1:$T$1)</f>
        <v>55.549734355276726</v>
      </c>
      <c r="W3619">
        <f>+(M3619/M$1)*MAX($K$1:$T$1)</f>
        <v>83.530246274371748</v>
      </c>
      <c r="X3619">
        <f>+(N3619/N$1)*MAX($K$1:$T$1)</f>
        <v>63.647737144965276</v>
      </c>
      <c r="Y3619">
        <f>+(O3619/O$1)*MAX($K$1:$T$1)</f>
        <v>63.886784660721908</v>
      </c>
      <c r="Z3619">
        <f>+(P3619/P$1)*MAX($K$1:$T$1)</f>
        <v>71.830432948761839</v>
      </c>
      <c r="AA3619">
        <f>+(Q3619/Q$1)*MAX($K$1:$T$1)</f>
        <v>79.287563608122966</v>
      </c>
      <c r="AB3619">
        <f>+(R3619/R$1)*MAX($K$1:$T$1)</f>
        <v>61.21270011380382</v>
      </c>
      <c r="AC3619">
        <f>+(S3619/S$1)*MAX($K$1:$T$1)</f>
        <v>70.848675892618957</v>
      </c>
      <c r="AD3619">
        <f>+(T3619/T$1)*MAX($K$1:$T$1)</f>
        <v>71.37523487</v>
      </c>
    </row>
    <row r="3620" spans="1:30" x14ac:dyDescent="0.25">
      <c r="A3620" s="1" t="s">
        <v>25701</v>
      </c>
      <c r="B3620" t="s">
        <v>16259</v>
      </c>
      <c r="C3620" t="s">
        <v>16258</v>
      </c>
      <c r="D3620" t="s">
        <v>16257</v>
      </c>
      <c r="E3620">
        <v>535</v>
      </c>
      <c r="F3620" t="s">
        <v>16256</v>
      </c>
      <c r="G3620">
        <v>6.5905833791545003</v>
      </c>
      <c r="H3620" t="s">
        <v>7411</v>
      </c>
      <c r="I3620" t="s">
        <v>16255</v>
      </c>
      <c r="J3620">
        <v>3</v>
      </c>
      <c r="K3620">
        <v>429.871109413</v>
      </c>
      <c r="L3620">
        <v>435.34012142099999</v>
      </c>
      <c r="M3620">
        <v>405.850496265</v>
      </c>
      <c r="N3620">
        <v>450.82651888599997</v>
      </c>
      <c r="O3620">
        <v>473.44202205900001</v>
      </c>
      <c r="P3620">
        <v>513.49624906400004</v>
      </c>
      <c r="Q3620">
        <v>575.03244170200003</v>
      </c>
      <c r="R3620">
        <v>595.53214832499998</v>
      </c>
      <c r="S3620">
        <v>496.19607794799998</v>
      </c>
      <c r="T3620">
        <v>490.94700586099998</v>
      </c>
      <c r="U3620">
        <f>+(K3620/K$1)*MAX($K$1:$T$1)</f>
        <v>480.81282203986598</v>
      </c>
      <c r="V3620">
        <f>+(L3620/L$1)*MAX($K$1:$T$1)</f>
        <v>449.9758875627677</v>
      </c>
      <c r="W3620">
        <f>+(M3620/M$1)*MAX($K$1:$T$1)</f>
        <v>485.42405625277519</v>
      </c>
      <c r="X3620">
        <f>+(N3620/N$1)*MAX($K$1:$T$1)</f>
        <v>518.03282331329149</v>
      </c>
      <c r="Y3620">
        <f>+(O3620/O$1)*MAX($K$1:$T$1)</f>
        <v>577.10314561717303</v>
      </c>
      <c r="Z3620">
        <f>+(P3620/P$1)*MAX($K$1:$T$1)</f>
        <v>577.04998207742346</v>
      </c>
      <c r="AA3620">
        <f>+(Q3620/Q$1)*MAX($K$1:$T$1)</f>
        <v>611.40622561851865</v>
      </c>
      <c r="AB3620">
        <f>+(R3620/R$1)*MAX($K$1:$T$1)</f>
        <v>623.87083351136016</v>
      </c>
      <c r="AC3620">
        <f>+(S3620/S$1)*MAX($K$1:$T$1)</f>
        <v>504.37014437619553</v>
      </c>
      <c r="AD3620">
        <f>+(T3620/T$1)*MAX($K$1:$T$1)</f>
        <v>490.94700586100004</v>
      </c>
    </row>
    <row r="3621" spans="1:30" x14ac:dyDescent="0.25">
      <c r="A3621" s="1" t="s">
        <v>25701</v>
      </c>
      <c r="B3621" t="s">
        <v>16254</v>
      </c>
      <c r="C3621" t="s">
        <v>16253</v>
      </c>
      <c r="D3621" t="s">
        <v>16252</v>
      </c>
      <c r="E3621">
        <v>253</v>
      </c>
      <c r="F3621" t="s">
        <v>16251</v>
      </c>
      <c r="G3621">
        <v>1000</v>
      </c>
      <c r="H3621" t="s">
        <v>7411</v>
      </c>
      <c r="I3621" t="s">
        <v>16250</v>
      </c>
      <c r="J3621">
        <v>2</v>
      </c>
      <c r="K3621">
        <v>280.94399457999998</v>
      </c>
      <c r="L3621">
        <v>293.313609429</v>
      </c>
      <c r="M3621">
        <v>263.29075044500001</v>
      </c>
      <c r="N3621">
        <v>214.84981486000001</v>
      </c>
      <c r="O3621">
        <v>179.51197690500001</v>
      </c>
      <c r="P3621">
        <v>190.084962375</v>
      </c>
      <c r="Q3621">
        <v>198.646400172</v>
      </c>
      <c r="R3621">
        <v>484.267474467</v>
      </c>
      <c r="S3621">
        <v>516.66783563800004</v>
      </c>
      <c r="T3621">
        <v>501.76583652300002</v>
      </c>
      <c r="U3621">
        <f>+(K3621/K$1)*MAX($K$1:$T$1)</f>
        <v>314.23715600152758</v>
      </c>
      <c r="V3621">
        <f>+(L3621/L$1)*MAX($K$1:$T$1)</f>
        <v>303.17456453644155</v>
      </c>
      <c r="W3621">
        <f>+(M3621/M$1)*MAX($K$1:$T$1)</f>
        <v>314.91316440672057</v>
      </c>
      <c r="X3621">
        <f>+(N3621/N$1)*MAX($K$1:$T$1)</f>
        <v>246.87823701073779</v>
      </c>
      <c r="Y3621">
        <f>+(O3621/O$1)*MAX($K$1:$T$1)</f>
        <v>218.81650069271342</v>
      </c>
      <c r="Z3621">
        <f>+(P3621/P$1)*MAX($K$1:$T$1)</f>
        <v>213.61114970483521</v>
      </c>
      <c r="AA3621">
        <f>+(Q3621/Q$1)*MAX($K$1:$T$1)</f>
        <v>211.21181511496266</v>
      </c>
      <c r="AB3621">
        <f>+(R3621/R$1)*MAX($K$1:$T$1)</f>
        <v>507.31157635723872</v>
      </c>
      <c r="AC3621">
        <f>+(S3621/S$1)*MAX($K$1:$T$1)</f>
        <v>525.17914275530381</v>
      </c>
      <c r="AD3621">
        <f>+(T3621/T$1)*MAX($K$1:$T$1)</f>
        <v>501.76583652300002</v>
      </c>
    </row>
    <row r="3622" spans="1:30" x14ac:dyDescent="0.25">
      <c r="A3622" s="1" t="s">
        <v>25701</v>
      </c>
      <c r="B3622" t="s">
        <v>16247</v>
      </c>
      <c r="C3622" t="s">
        <v>16246</v>
      </c>
      <c r="D3622" t="s">
        <v>16245</v>
      </c>
      <c r="E3622">
        <v>438</v>
      </c>
      <c r="F3622" t="s">
        <v>16249</v>
      </c>
      <c r="G3622">
        <v>24.243126526472</v>
      </c>
      <c r="H3622" t="s">
        <v>7395</v>
      </c>
      <c r="I3622" t="s">
        <v>16248</v>
      </c>
      <c r="J3622">
        <v>2</v>
      </c>
      <c r="K3622">
        <v>102.93889589600001</v>
      </c>
      <c r="L3622">
        <v>135.92761974800001</v>
      </c>
      <c r="M3622">
        <v>98.591353232000003</v>
      </c>
      <c r="N3622">
        <v>106.989047579</v>
      </c>
      <c r="O3622">
        <v>113.601014616</v>
      </c>
      <c r="P3622">
        <v>110.92453899500001</v>
      </c>
      <c r="Q3622">
        <v>123.792597417</v>
      </c>
      <c r="R3622">
        <v>138.76343768500001</v>
      </c>
      <c r="S3622">
        <v>148.01230142700001</v>
      </c>
      <c r="T3622">
        <v>139.19320528099999</v>
      </c>
      <c r="U3622">
        <f>+(K3622/K$1)*MAX($K$1:$T$1)</f>
        <v>115.13763067494703</v>
      </c>
      <c r="V3622">
        <f>+(L3622/L$1)*MAX($K$1:$T$1)</f>
        <v>140.49739119094721</v>
      </c>
      <c r="W3622">
        <f>+(M3622/M$1)*MAX($K$1:$T$1)</f>
        <v>117.92178409972504</v>
      </c>
      <c r="X3622">
        <f>+(N3622/N$1)*MAX($K$1:$T$1)</f>
        <v>122.93828348408317</v>
      </c>
      <c r="Y3622">
        <f>+(O3622/O$1)*MAX($K$1:$T$1)</f>
        <v>138.47419499240411</v>
      </c>
      <c r="Z3622">
        <f>+(P3622/P$1)*MAX($K$1:$T$1)</f>
        <v>124.65330244512339</v>
      </c>
      <c r="AA3622">
        <f>+(Q3622/Q$1)*MAX($K$1:$T$1)</f>
        <v>131.62312116203077</v>
      </c>
      <c r="AB3622">
        <f>+(R3622/R$1)*MAX($K$1:$T$1)</f>
        <v>145.36656295202812</v>
      </c>
      <c r="AC3622">
        <f>+(S3622/S$1)*MAX($K$1:$T$1)</f>
        <v>150.45057620953708</v>
      </c>
      <c r="AD3622">
        <f>+(T3622/T$1)*MAX($K$1:$T$1)</f>
        <v>139.19320528099999</v>
      </c>
    </row>
    <row r="3623" spans="1:30" x14ac:dyDescent="0.25">
      <c r="A3623" s="1" t="s">
        <v>25701</v>
      </c>
      <c r="B3623" t="s">
        <v>16247</v>
      </c>
      <c r="C3623" t="s">
        <v>16246</v>
      </c>
      <c r="D3623" t="s">
        <v>16245</v>
      </c>
      <c r="E3623">
        <v>1005</v>
      </c>
      <c r="F3623" t="s">
        <v>16244</v>
      </c>
      <c r="G3623">
        <v>15.007250761561</v>
      </c>
      <c r="H3623" t="s">
        <v>7395</v>
      </c>
      <c r="I3623" t="s">
        <v>16243</v>
      </c>
      <c r="J3623">
        <v>2</v>
      </c>
      <c r="K3623">
        <v>108.35805911600001</v>
      </c>
      <c r="L3623">
        <v>106.17986091100001</v>
      </c>
      <c r="M3623">
        <v>88.025493491999995</v>
      </c>
      <c r="N3623">
        <v>95.340820268000002</v>
      </c>
      <c r="O3623">
        <v>113.25029304900001</v>
      </c>
      <c r="P3623">
        <v>118.791151179</v>
      </c>
      <c r="Q3623">
        <v>108.76176696100001</v>
      </c>
      <c r="R3623">
        <v>124.07391068</v>
      </c>
      <c r="S3623">
        <v>140.144967388</v>
      </c>
      <c r="T3623">
        <v>146.55457530000001</v>
      </c>
      <c r="U3623">
        <f>+(K3623/K$1)*MAX($K$1:$T$1)</f>
        <v>121.19898977502908</v>
      </c>
      <c r="V3623">
        <f>+(L3623/L$1)*MAX($K$1:$T$1)</f>
        <v>109.74953789869944</v>
      </c>
      <c r="W3623">
        <f>+(M3623/M$1)*MAX($K$1:$T$1)</f>
        <v>105.28431651008394</v>
      </c>
      <c r="X3623">
        <f>+(N3623/N$1)*MAX($K$1:$T$1)</f>
        <v>109.55361371039096</v>
      </c>
      <c r="Y3623">
        <f>+(O3623/O$1)*MAX($K$1:$T$1)</f>
        <v>138.04668220283119</v>
      </c>
      <c r="Z3623">
        <f>+(P3623/P$1)*MAX($K$1:$T$1)</f>
        <v>133.49353921036109</v>
      </c>
      <c r="AA3623">
        <f>+(Q3623/Q$1)*MAX($K$1:$T$1)</f>
        <v>115.6415127334452</v>
      </c>
      <c r="AB3623">
        <f>+(R3623/R$1)*MAX($K$1:$T$1)</f>
        <v>129.9780277028853</v>
      </c>
      <c r="AC3623">
        <f>+(S3623/S$1)*MAX($K$1:$T$1)</f>
        <v>142.45363995499045</v>
      </c>
      <c r="AD3623">
        <f>+(T3623/T$1)*MAX($K$1:$T$1)</f>
        <v>146.55457530000001</v>
      </c>
    </row>
    <row r="3624" spans="1:30" x14ac:dyDescent="0.25">
      <c r="A3624" s="1" t="s">
        <v>25701</v>
      </c>
      <c r="B3624" t="s">
        <v>16236</v>
      </c>
      <c r="C3624" t="s">
        <v>16235</v>
      </c>
      <c r="D3624" t="s">
        <v>16234</v>
      </c>
      <c r="E3624">
        <v>145</v>
      </c>
      <c r="F3624" t="s">
        <v>16242</v>
      </c>
      <c r="G3624">
        <v>30.834828859373999</v>
      </c>
      <c r="H3624" t="s">
        <v>7395</v>
      </c>
      <c r="I3624" t="s">
        <v>16241</v>
      </c>
      <c r="J3624">
        <v>1</v>
      </c>
      <c r="K3624">
        <v>151.78387415099999</v>
      </c>
      <c r="L3624">
        <v>167.36236647800001</v>
      </c>
      <c r="M3624">
        <v>115.055552787</v>
      </c>
      <c r="N3624">
        <v>141.42957586099999</v>
      </c>
      <c r="O3624">
        <v>143.02376649300001</v>
      </c>
      <c r="P3624">
        <v>150.53247269600001</v>
      </c>
      <c r="Q3624">
        <v>150.17408946699999</v>
      </c>
      <c r="R3624">
        <v>142.434821626</v>
      </c>
      <c r="S3624">
        <v>147.328086012</v>
      </c>
      <c r="T3624">
        <v>139.71100887700001</v>
      </c>
      <c r="U3624">
        <f>+(K3624/K$1)*MAX($K$1:$T$1)</f>
        <v>169.77096453479214</v>
      </c>
      <c r="V3624">
        <f>+(L3624/L$1)*MAX($K$1:$T$1)</f>
        <v>172.98894748025054</v>
      </c>
      <c r="W3624">
        <f>+(M3624/M$1)*MAX($K$1:$T$1)</f>
        <v>137.61405651159561</v>
      </c>
      <c r="X3624">
        <f>+(N3624/N$1)*MAX($K$1:$T$1)</f>
        <v>162.51298318544929</v>
      </c>
      <c r="Y3624">
        <f>+(O3624/O$1)*MAX($K$1:$T$1)</f>
        <v>174.33912009365389</v>
      </c>
      <c r="Z3624">
        <f>+(P3624/P$1)*MAX($K$1:$T$1)</f>
        <v>169.16337914762562</v>
      </c>
      <c r="AA3624">
        <f>+(Q3624/Q$1)*MAX($K$1:$T$1)</f>
        <v>159.67337939221673</v>
      </c>
      <c r="AB3624">
        <f>+(R3624/R$1)*MAX($K$1:$T$1)</f>
        <v>149.21265147278064</v>
      </c>
      <c r="AC3624">
        <f>+(S3624/S$1)*MAX($K$1:$T$1)</f>
        <v>149.75508939901025</v>
      </c>
      <c r="AD3624">
        <f>+(T3624/T$1)*MAX($K$1:$T$1)</f>
        <v>139.71100887700001</v>
      </c>
    </row>
    <row r="3625" spans="1:30" x14ac:dyDescent="0.25">
      <c r="A3625" s="1" t="s">
        <v>25701</v>
      </c>
      <c r="B3625" t="s">
        <v>16236</v>
      </c>
      <c r="C3625" t="s">
        <v>16235</v>
      </c>
      <c r="D3625" t="s">
        <v>16234</v>
      </c>
      <c r="E3625">
        <v>118</v>
      </c>
      <c r="F3625" t="s">
        <v>16240</v>
      </c>
      <c r="G3625">
        <v>7.7104557639270999</v>
      </c>
      <c r="H3625" t="s">
        <v>7395</v>
      </c>
      <c r="I3625" t="s">
        <v>16239</v>
      </c>
      <c r="J3625">
        <v>2</v>
      </c>
      <c r="K3625">
        <v>277.648379831</v>
      </c>
      <c r="L3625">
        <v>337.825821991</v>
      </c>
      <c r="M3625">
        <v>256.53421304</v>
      </c>
      <c r="N3625">
        <v>245.096201025</v>
      </c>
      <c r="O3625">
        <v>244.121476745</v>
      </c>
      <c r="P3625">
        <v>273.23836435099997</v>
      </c>
      <c r="Q3625">
        <v>283.08208038700002</v>
      </c>
      <c r="R3625">
        <v>287.72515845300001</v>
      </c>
      <c r="S3625">
        <v>336.82383496699998</v>
      </c>
      <c r="T3625">
        <v>282.75758887500001</v>
      </c>
      <c r="U3625">
        <f>+(K3625/K$1)*MAX($K$1:$T$1)</f>
        <v>310.5509956778281</v>
      </c>
      <c r="V3625">
        <f>+(L3625/L$1)*MAX($K$1:$T$1)</f>
        <v>349.18323998218318</v>
      </c>
      <c r="W3625">
        <f>+(M3625/M$1)*MAX($K$1:$T$1)</f>
        <v>306.83189846386171</v>
      </c>
      <c r="X3625">
        <f>+(N3625/N$1)*MAX($K$1:$T$1)</f>
        <v>281.63355898868275</v>
      </c>
      <c r="Y3625">
        <f>+(O3625/O$1)*MAX($K$1:$T$1)</f>
        <v>297.57238601159122</v>
      </c>
      <c r="Z3625">
        <f>+(P3625/P$1)*MAX($K$1:$T$1)</f>
        <v>307.05617331969535</v>
      </c>
      <c r="AA3625">
        <f>+(Q3625/Q$1)*MAX($K$1:$T$1)</f>
        <v>300.98848996653362</v>
      </c>
      <c r="AB3625">
        <f>+(R3625/R$1)*MAX($K$1:$T$1)</f>
        <v>301.41669921789156</v>
      </c>
      <c r="AC3625">
        <f>+(S3625/S$1)*MAX($K$1:$T$1)</f>
        <v>342.37248906560887</v>
      </c>
      <c r="AD3625">
        <f>+(T3625/T$1)*MAX($K$1:$T$1)</f>
        <v>282.75758887500001</v>
      </c>
    </row>
    <row r="3626" spans="1:30" x14ac:dyDescent="0.25">
      <c r="A3626" s="1" t="s">
        <v>25701</v>
      </c>
      <c r="B3626" t="s">
        <v>16236</v>
      </c>
      <c r="C3626" t="s">
        <v>16235</v>
      </c>
      <c r="D3626" t="s">
        <v>16234</v>
      </c>
      <c r="E3626">
        <v>757</v>
      </c>
      <c r="F3626" t="s">
        <v>16238</v>
      </c>
      <c r="G3626">
        <v>0</v>
      </c>
      <c r="H3626" t="s">
        <v>7395</v>
      </c>
      <c r="I3626" t="s">
        <v>16237</v>
      </c>
      <c r="J3626">
        <v>1</v>
      </c>
      <c r="K3626">
        <v>31.052988527</v>
      </c>
      <c r="L3626">
        <v>36.063059129000003</v>
      </c>
      <c r="M3626">
        <v>41.453373374000002</v>
      </c>
      <c r="N3626">
        <v>32.803872460999997</v>
      </c>
      <c r="O3626">
        <v>28.530710106000001</v>
      </c>
      <c r="P3626">
        <v>36.366632068999998</v>
      </c>
      <c r="Q3626">
        <v>28.896939532000001</v>
      </c>
      <c r="R3626">
        <v>36.114928560000003</v>
      </c>
      <c r="S3626">
        <v>34.884793922</v>
      </c>
      <c r="T3626">
        <v>39.956210065999997</v>
      </c>
      <c r="U3626">
        <f>+(K3626/K$1)*MAX($K$1:$T$1)</f>
        <v>34.73291114359062</v>
      </c>
      <c r="V3626">
        <f>+(L3626/L$1)*MAX($K$1:$T$1)</f>
        <v>37.27546863089924</v>
      </c>
      <c r="W3626">
        <f>+(M3626/M$1)*MAX($K$1:$T$1)</f>
        <v>49.580978300514161</v>
      </c>
      <c r="X3626">
        <f>+(N3626/N$1)*MAX($K$1:$T$1)</f>
        <v>37.69406180579648</v>
      </c>
      <c r="Y3626">
        <f>+(O3626/O$1)*MAX($K$1:$T$1)</f>
        <v>34.777568913839232</v>
      </c>
      <c r="Z3626">
        <f>+(P3626/P$1)*MAX($K$1:$T$1)</f>
        <v>40.867609883976328</v>
      </c>
      <c r="AA3626">
        <f>+(Q3626/Q$1)*MAX($K$1:$T$1)</f>
        <v>30.724820809923411</v>
      </c>
      <c r="AB3626">
        <f>+(R3626/R$1)*MAX($K$1:$T$1)</f>
        <v>37.833474895186598</v>
      </c>
      <c r="AC3626">
        <f>+(S3626/S$1)*MAX($K$1:$T$1)</f>
        <v>35.459467192356286</v>
      </c>
      <c r="AD3626">
        <f>+(T3626/T$1)*MAX($K$1:$T$1)</f>
        <v>39.956210065999997</v>
      </c>
    </row>
    <row r="3627" spans="1:30" x14ac:dyDescent="0.25">
      <c r="A3627" s="1" t="s">
        <v>25701</v>
      </c>
      <c r="B3627" t="s">
        <v>16236</v>
      </c>
      <c r="C3627" t="s">
        <v>16235</v>
      </c>
      <c r="D3627" t="s">
        <v>16234</v>
      </c>
      <c r="E3627">
        <v>949</v>
      </c>
      <c r="F3627" t="s">
        <v>16233</v>
      </c>
      <c r="G3627">
        <v>0</v>
      </c>
      <c r="H3627" t="s">
        <v>7395</v>
      </c>
      <c r="I3627" t="s">
        <v>16232</v>
      </c>
      <c r="J3627">
        <v>1</v>
      </c>
      <c r="K3627">
        <v>107.64954034599999</v>
      </c>
      <c r="L3627">
        <v>111.910134261</v>
      </c>
      <c r="M3627">
        <v>101.787348948</v>
      </c>
      <c r="N3627">
        <v>105.160619416</v>
      </c>
      <c r="O3627">
        <v>98.514335877999997</v>
      </c>
      <c r="P3627">
        <v>104.41911902699999</v>
      </c>
      <c r="Q3627">
        <v>114.857156719</v>
      </c>
      <c r="R3627">
        <v>130.00897537700001</v>
      </c>
      <c r="S3627">
        <v>121.939066729</v>
      </c>
      <c r="T3627">
        <v>111.810108289</v>
      </c>
      <c r="U3627">
        <f>+(K3627/K$1)*MAX($K$1:$T$1)</f>
        <v>120.40650825716874</v>
      </c>
      <c r="V3627">
        <f>+(L3627/L$1)*MAX($K$1:$T$1)</f>
        <v>115.67245818508852</v>
      </c>
      <c r="W3627">
        <f>+(M3627/M$1)*MAX($K$1:$T$1)</f>
        <v>121.74440651488705</v>
      </c>
      <c r="X3627">
        <f>+(N3627/N$1)*MAX($K$1:$T$1)</f>
        <v>120.83728506490202</v>
      </c>
      <c r="Y3627">
        <f>+(O3627/O$1)*MAX($K$1:$T$1)</f>
        <v>120.0842563073025</v>
      </c>
      <c r="Z3627">
        <f>+(P3627/P$1)*MAX($K$1:$T$1)</f>
        <v>117.34272815605465</v>
      </c>
      <c r="AA3627">
        <f>+(Q3627/Q$1)*MAX($K$1:$T$1)</f>
        <v>122.12246750285259</v>
      </c>
      <c r="AB3627">
        <f>+(R3627/R$1)*MAX($K$1:$T$1)</f>
        <v>136.19551532278214</v>
      </c>
      <c r="AC3627">
        <f>+(S3627/S$1)*MAX($K$1:$T$1)</f>
        <v>123.94782511289733</v>
      </c>
      <c r="AD3627">
        <f>+(T3627/T$1)*MAX($K$1:$T$1)</f>
        <v>111.810108289</v>
      </c>
    </row>
    <row r="3628" spans="1:30" x14ac:dyDescent="0.25">
      <c r="A3628" s="1" t="s">
        <v>25701</v>
      </c>
      <c r="B3628" t="s">
        <v>16231</v>
      </c>
      <c r="C3628" t="s">
        <v>16230</v>
      </c>
      <c r="D3628" t="s">
        <v>16229</v>
      </c>
      <c r="E3628">
        <v>1020</v>
      </c>
      <c r="F3628" t="s">
        <v>16228</v>
      </c>
      <c r="G3628">
        <v>24.243126526472</v>
      </c>
      <c r="H3628" t="s">
        <v>7395</v>
      </c>
      <c r="I3628" t="s">
        <v>16227</v>
      </c>
      <c r="J3628">
        <v>1</v>
      </c>
      <c r="K3628">
        <v>83.559868495000003</v>
      </c>
      <c r="L3628">
        <v>95.914403433999993</v>
      </c>
      <c r="M3628">
        <v>89.574906096000007</v>
      </c>
      <c r="N3628">
        <v>76.484397391000002</v>
      </c>
      <c r="O3628">
        <v>63.743500349999998</v>
      </c>
      <c r="P3628">
        <v>66.164299256000007</v>
      </c>
      <c r="Q3628">
        <v>77.113550505999996</v>
      </c>
      <c r="R3628">
        <v>120.609345405</v>
      </c>
      <c r="S3628">
        <v>109.608205416</v>
      </c>
      <c r="T3628">
        <v>112.00179627</v>
      </c>
      <c r="U3628">
        <f>+(K3628/K$1)*MAX($K$1:$T$1)</f>
        <v>93.462098988748721</v>
      </c>
      <c r="V3628">
        <f>+(L3628/L$1)*MAX($K$1:$T$1)</f>
        <v>99.138964436337858</v>
      </c>
      <c r="W3628">
        <f>+(M3628/M$1)*MAX($K$1:$T$1)</f>
        <v>107.13751653808578</v>
      </c>
      <c r="X3628">
        <f>+(N3628/N$1)*MAX($K$1:$T$1)</f>
        <v>87.886197151358118</v>
      </c>
      <c r="Y3628">
        <f>+(O3628/O$1)*MAX($K$1:$T$1)</f>
        <v>77.700273424504019</v>
      </c>
      <c r="Z3628">
        <f>+(P3628/P$1)*MAX($K$1:$T$1)</f>
        <v>74.353235820971832</v>
      </c>
      <c r="AA3628">
        <f>+(Q3628/Q$1)*MAX($K$1:$T$1)</f>
        <v>81.991382467686734</v>
      </c>
      <c r="AB3628">
        <f>+(R3628/R$1)*MAX($K$1:$T$1)</f>
        <v>126.34859941434026</v>
      </c>
      <c r="AC3628">
        <f>+(S3628/S$1)*MAX($K$1:$T$1)</f>
        <v>111.41383184467077</v>
      </c>
      <c r="AD3628">
        <f>+(T3628/T$1)*MAX($K$1:$T$1)</f>
        <v>112.00179627</v>
      </c>
    </row>
    <row r="3629" spans="1:30" x14ac:dyDescent="0.25">
      <c r="A3629" s="1" t="s">
        <v>25701</v>
      </c>
      <c r="B3629" t="s">
        <v>16224</v>
      </c>
      <c r="C3629" t="s">
        <v>16223</v>
      </c>
      <c r="D3629" t="s">
        <v>16222</v>
      </c>
      <c r="E3629">
        <v>597</v>
      </c>
      <c r="F3629" t="s">
        <v>16226</v>
      </c>
      <c r="G3629">
        <v>111.68731382318001</v>
      </c>
      <c r="H3629" t="s">
        <v>7395</v>
      </c>
      <c r="I3629" t="s">
        <v>16225</v>
      </c>
      <c r="J3629">
        <v>3</v>
      </c>
      <c r="K3629">
        <v>144.09263666000001</v>
      </c>
      <c r="L3629">
        <v>153.06985751100001</v>
      </c>
      <c r="M3629">
        <v>156.12130041899999</v>
      </c>
      <c r="N3629">
        <v>114.50488226100001</v>
      </c>
      <c r="O3629">
        <v>129.71671646999999</v>
      </c>
      <c r="P3629">
        <v>111.699744305</v>
      </c>
      <c r="Q3629">
        <v>125.868286033</v>
      </c>
      <c r="R3629">
        <v>127.297354837</v>
      </c>
      <c r="S3629">
        <v>157.00100128099999</v>
      </c>
      <c r="T3629">
        <v>166.621767756</v>
      </c>
      <c r="U3629">
        <f>+(K3629/K$1)*MAX($K$1:$T$1)</f>
        <v>161.16827986478421</v>
      </c>
      <c r="V3629">
        <f>+(L3629/L$1)*MAX($K$1:$T$1)</f>
        <v>158.21593646777552</v>
      </c>
      <c r="W3629">
        <f>+(M3629/M$1)*MAX($K$1:$T$1)</f>
        <v>186.73140876823086</v>
      </c>
      <c r="X3629">
        <f>+(N3629/N$1)*MAX($K$1:$T$1)</f>
        <v>131.57453023703192</v>
      </c>
      <c r="Y3629">
        <f>+(O3629/O$1)*MAX($K$1:$T$1)</f>
        <v>158.11846356265977</v>
      </c>
      <c r="Z3629">
        <f>+(P3629/P$1)*MAX($K$1:$T$1)</f>
        <v>125.52445235334028</v>
      </c>
      <c r="AA3629">
        <f>+(Q3629/Q$1)*MAX($K$1:$T$1)</f>
        <v>133.83010784701085</v>
      </c>
      <c r="AB3629">
        <f>+(R3629/R$1)*MAX($K$1:$T$1)</f>
        <v>133.35486100846103</v>
      </c>
      <c r="AC3629">
        <f>+(S3629/S$1)*MAX($K$1:$T$1)</f>
        <v>159.58735105440266</v>
      </c>
      <c r="AD3629">
        <f>+(T3629/T$1)*MAX($K$1:$T$1)</f>
        <v>166.62176775600003</v>
      </c>
    </row>
    <row r="3630" spans="1:30" x14ac:dyDescent="0.25">
      <c r="A3630" s="1" t="s">
        <v>25701</v>
      </c>
      <c r="B3630" t="s">
        <v>16224</v>
      </c>
      <c r="C3630" t="s">
        <v>16223</v>
      </c>
      <c r="D3630" t="s">
        <v>16222</v>
      </c>
      <c r="E3630">
        <v>683</v>
      </c>
      <c r="F3630" t="s">
        <v>16221</v>
      </c>
      <c r="G3630">
        <v>6.5905833791545003</v>
      </c>
      <c r="H3630" t="s">
        <v>7395</v>
      </c>
      <c r="I3630" t="s">
        <v>16220</v>
      </c>
      <c r="J3630">
        <v>1</v>
      </c>
      <c r="K3630">
        <v>100.944515799</v>
      </c>
      <c r="L3630">
        <v>115.511414992</v>
      </c>
      <c r="M3630">
        <v>100.202443966</v>
      </c>
      <c r="N3630">
        <v>83.168979312999994</v>
      </c>
      <c r="O3630">
        <v>83.965923543000002</v>
      </c>
      <c r="P3630">
        <v>102.357201237</v>
      </c>
      <c r="Q3630">
        <v>92.901161131999999</v>
      </c>
      <c r="R3630">
        <v>118.055144805</v>
      </c>
      <c r="S3630">
        <v>115.28045561099999</v>
      </c>
      <c r="T3630">
        <v>140.34404201000001</v>
      </c>
      <c r="U3630">
        <f>+(K3630/K$1)*MAX($K$1:$T$1)</f>
        <v>112.90690732168855</v>
      </c>
      <c r="V3630">
        <f>+(L3630/L$1)*MAX($K$1:$T$1)</f>
        <v>119.39481092391937</v>
      </c>
      <c r="W3630">
        <f>+(M3630/M$1)*MAX($K$1:$T$1)</f>
        <v>119.84875525360259</v>
      </c>
      <c r="X3630">
        <f>+(N3630/N$1)*MAX($K$1:$T$1)</f>
        <v>95.567273353972297</v>
      </c>
      <c r="Y3630">
        <f>+(O3630/O$1)*MAX($K$1:$T$1)</f>
        <v>102.35043858290565</v>
      </c>
      <c r="Z3630">
        <f>+(P3630/P$1)*MAX($K$1:$T$1)</f>
        <v>115.02561361834685</v>
      </c>
      <c r="AA3630">
        <f>+(Q3630/Q$1)*MAX($K$1:$T$1)</f>
        <v>98.777641336503379</v>
      </c>
      <c r="AB3630">
        <f>+(R3630/R$1)*MAX($K$1:$T$1)</f>
        <v>123.67285594396827</v>
      </c>
      <c r="AC3630">
        <f>+(S3630/S$1)*MAX($K$1:$T$1)</f>
        <v>117.1795236284939</v>
      </c>
      <c r="AD3630">
        <f>+(T3630/T$1)*MAX($K$1:$T$1)</f>
        <v>140.34404201000001</v>
      </c>
    </row>
    <row r="3631" spans="1:30" x14ac:dyDescent="0.25">
      <c r="A3631" s="1" t="s">
        <v>25701</v>
      </c>
      <c r="B3631" t="s">
        <v>16219</v>
      </c>
      <c r="C3631" t="s">
        <v>16218</v>
      </c>
      <c r="D3631" t="s">
        <v>16217</v>
      </c>
      <c r="E3631">
        <v>186</v>
      </c>
      <c r="F3631" t="s">
        <v>16216</v>
      </c>
      <c r="G3631">
        <v>34.072776264490003</v>
      </c>
      <c r="H3631" t="s">
        <v>7411</v>
      </c>
      <c r="I3631" t="s">
        <v>16215</v>
      </c>
      <c r="J3631">
        <v>4</v>
      </c>
      <c r="K3631">
        <v>464.13878502300003</v>
      </c>
      <c r="L3631">
        <v>508.23194990000002</v>
      </c>
      <c r="M3631">
        <v>423.59417242900003</v>
      </c>
      <c r="N3631">
        <v>395.04462654899999</v>
      </c>
      <c r="O3631">
        <v>332.18562900500001</v>
      </c>
      <c r="P3631">
        <v>355.35887266600002</v>
      </c>
      <c r="Q3631">
        <v>417.70987616600002</v>
      </c>
      <c r="R3631">
        <v>359.07263062099997</v>
      </c>
      <c r="S3631">
        <v>436.88408942400002</v>
      </c>
      <c r="T3631">
        <v>348.466131835</v>
      </c>
      <c r="U3631">
        <f>+(K3631/K$1)*MAX($K$1:$T$1)</f>
        <v>519.14137553881983</v>
      </c>
      <c r="V3631">
        <f>+(L3631/L$1)*MAX($K$1:$T$1)</f>
        <v>525.31827757462679</v>
      </c>
      <c r="W3631">
        <f>+(M3631/M$1)*MAX($K$1:$T$1)</f>
        <v>506.64666737591295</v>
      </c>
      <c r="X3631">
        <f>+(N3631/N$1)*MAX($K$1:$T$1)</f>
        <v>453.93532690048329</v>
      </c>
      <c r="Y3631">
        <f>+(O3631/O$1)*MAX($K$1:$T$1)</f>
        <v>404.9183690832466</v>
      </c>
      <c r="Z3631">
        <f>+(P3631/P$1)*MAX($K$1:$T$1)</f>
        <v>399.34046544011051</v>
      </c>
      <c r="AA3631">
        <f>+(Q3631/Q$1)*MAX($K$1:$T$1)</f>
        <v>444.13219197567338</v>
      </c>
      <c r="AB3631">
        <f>+(R3631/R$1)*MAX($K$1:$T$1)</f>
        <v>376.15927534173727</v>
      </c>
      <c r="AC3631">
        <f>+(S3631/S$1)*MAX($K$1:$T$1)</f>
        <v>444.0810821594963</v>
      </c>
      <c r="AD3631">
        <f>+(T3631/T$1)*MAX($K$1:$T$1)</f>
        <v>348.466131835</v>
      </c>
    </row>
    <row r="3632" spans="1:30" x14ac:dyDescent="0.25">
      <c r="A3632" s="1" t="s">
        <v>25701</v>
      </c>
      <c r="B3632" t="s">
        <v>16214</v>
      </c>
      <c r="C3632" t="s">
        <v>16213</v>
      </c>
      <c r="D3632" t="s">
        <v>16212</v>
      </c>
      <c r="E3632">
        <v>1167</v>
      </c>
      <c r="F3632" t="s">
        <v>16211</v>
      </c>
      <c r="G3632">
        <v>1000</v>
      </c>
      <c r="H3632" t="s">
        <v>7395</v>
      </c>
      <c r="I3632" t="s">
        <v>16210</v>
      </c>
      <c r="J3632">
        <v>2</v>
      </c>
      <c r="K3632">
        <v>56.400759370000003</v>
      </c>
      <c r="L3632">
        <v>76.496108265000004</v>
      </c>
      <c r="M3632">
        <v>55.329966663999997</v>
      </c>
      <c r="N3632">
        <v>51.345212687</v>
      </c>
      <c r="O3632">
        <v>62.216707077000002</v>
      </c>
      <c r="P3632">
        <v>61.386758675000003</v>
      </c>
      <c r="Q3632">
        <v>63.195588751999999</v>
      </c>
      <c r="R3632">
        <v>131.36144033900001</v>
      </c>
      <c r="S3632">
        <v>133.293858078</v>
      </c>
      <c r="T3632">
        <v>122.23674640599999</v>
      </c>
      <c r="U3632">
        <f>+(K3632/K$1)*MAX($K$1:$T$1)</f>
        <v>63.084509947439187</v>
      </c>
      <c r="V3632">
        <f>+(L3632/L$1)*MAX($K$1:$T$1)</f>
        <v>79.067842631378753</v>
      </c>
      <c r="W3632">
        <f>+(M3632/M$1)*MAX($K$1:$T$1)</f>
        <v>66.178302349130206</v>
      </c>
      <c r="X3632">
        <f>+(N3632/N$1)*MAX($K$1:$T$1)</f>
        <v>58.999425228119676</v>
      </c>
      <c r="Y3632">
        <f>+(O3632/O$1)*MAX($K$1:$T$1)</f>
        <v>75.839185562629297</v>
      </c>
      <c r="Z3632">
        <f>+(P3632/P$1)*MAX($K$1:$T$1)</f>
        <v>68.984394837877105</v>
      </c>
      <c r="AA3632">
        <f>+(Q3632/Q$1)*MAX($K$1:$T$1)</f>
        <v>67.193037457570014</v>
      </c>
      <c r="AB3632">
        <f>+(R3632/R$1)*MAX($K$1:$T$1)</f>
        <v>137.61233798384421</v>
      </c>
      <c r="AC3632">
        <f>+(S3632/S$1)*MAX($K$1:$T$1)</f>
        <v>135.48966916724893</v>
      </c>
      <c r="AD3632">
        <f>+(T3632/T$1)*MAX($K$1:$T$1)</f>
        <v>122.23674640599999</v>
      </c>
    </row>
    <row r="3633" spans="1:30" x14ac:dyDescent="0.25">
      <c r="A3633" s="1" t="s">
        <v>25701</v>
      </c>
      <c r="B3633" t="s">
        <v>16209</v>
      </c>
      <c r="C3633" t="s">
        <v>16208</v>
      </c>
      <c r="D3633" t="s">
        <v>16207</v>
      </c>
      <c r="E3633">
        <v>87</v>
      </c>
      <c r="F3633" t="s">
        <v>16206</v>
      </c>
      <c r="G3633">
        <v>4.0845563853713003</v>
      </c>
      <c r="H3633" t="s">
        <v>7395</v>
      </c>
      <c r="I3633" t="s">
        <v>16205</v>
      </c>
      <c r="J3633">
        <v>1</v>
      </c>
      <c r="K3633">
        <v>119.386431931</v>
      </c>
      <c r="L3633">
        <v>132.079083234</v>
      </c>
      <c r="M3633">
        <v>116.991256366</v>
      </c>
      <c r="N3633">
        <v>115.154043277</v>
      </c>
      <c r="O3633">
        <v>106.938349712</v>
      </c>
      <c r="P3633">
        <v>95.986514251000003</v>
      </c>
      <c r="Q3633">
        <v>123.48268789399999</v>
      </c>
      <c r="R3633">
        <v>100.38728066100001</v>
      </c>
      <c r="S3633">
        <v>92.974770425000003</v>
      </c>
      <c r="T3633">
        <v>95.342924690000004</v>
      </c>
      <c r="U3633">
        <f>+(K3633/K$1)*MAX($K$1:$T$1)</f>
        <v>133.53427572371425</v>
      </c>
      <c r="V3633">
        <f>+(L3633/L$1)*MAX($K$1:$T$1)</f>
        <v>136.51947013912169</v>
      </c>
      <c r="W3633">
        <f>+(M3633/M$1)*MAX($K$1:$T$1)</f>
        <v>139.92928611379784</v>
      </c>
      <c r="X3633">
        <f>+(N3633/N$1)*MAX($K$1:$T$1)</f>
        <v>132.32046398275384</v>
      </c>
      <c r="Y3633">
        <f>+(O3633/O$1)*MAX($K$1:$T$1)</f>
        <v>130.35272563577743</v>
      </c>
      <c r="Z3633">
        <f>+(P3633/P$1)*MAX($K$1:$T$1)</f>
        <v>107.86644776700295</v>
      </c>
      <c r="AA3633">
        <f>+(Q3633/Q$1)*MAX($K$1:$T$1)</f>
        <v>131.29360825458534</v>
      </c>
      <c r="AB3633">
        <f>+(R3633/R$1)*MAX($K$1:$T$1)</f>
        <v>105.16425794319761</v>
      </c>
      <c r="AC3633">
        <f>+(S3633/S$1)*MAX($K$1:$T$1)</f>
        <v>94.506386621450119</v>
      </c>
      <c r="AD3633">
        <f>+(T3633/T$1)*MAX($K$1:$T$1)</f>
        <v>95.342924690000004</v>
      </c>
    </row>
    <row r="3634" spans="1:30" x14ac:dyDescent="0.25">
      <c r="A3634" s="1" t="s">
        <v>25701</v>
      </c>
      <c r="B3634" t="s">
        <v>16204</v>
      </c>
      <c r="C3634" t="s">
        <v>16203</v>
      </c>
      <c r="D3634" t="s">
        <v>16202</v>
      </c>
      <c r="E3634">
        <v>59</v>
      </c>
      <c r="F3634" t="s">
        <v>16201</v>
      </c>
      <c r="G3634">
        <v>13.379530017244001</v>
      </c>
      <c r="H3634" t="s">
        <v>7395</v>
      </c>
      <c r="I3634" t="s">
        <v>16200</v>
      </c>
      <c r="J3634">
        <v>1</v>
      </c>
      <c r="K3634">
        <v>191.39816636500001</v>
      </c>
      <c r="L3634">
        <v>177.58286471</v>
      </c>
      <c r="M3634">
        <v>155.869696664</v>
      </c>
      <c r="N3634">
        <v>155.10462572399999</v>
      </c>
      <c r="O3634">
        <v>154.72009038900001</v>
      </c>
      <c r="P3634">
        <v>186.16080185999999</v>
      </c>
      <c r="Q3634">
        <v>198.709091508</v>
      </c>
      <c r="R3634">
        <v>201.34815554799999</v>
      </c>
      <c r="S3634">
        <v>192.82635261600001</v>
      </c>
      <c r="T3634">
        <v>202.470467173</v>
      </c>
      <c r="U3634">
        <f>+(K3634/K$1)*MAX($K$1:$T$1)</f>
        <v>214.07973340864015</v>
      </c>
      <c r="V3634">
        <f>+(L3634/L$1)*MAX($K$1:$T$1)</f>
        <v>183.55305020587642</v>
      </c>
      <c r="W3634">
        <f>+(M3634/M$1)*MAX($K$1:$T$1)</f>
        <v>186.43047402392349</v>
      </c>
      <c r="X3634">
        <f>+(N3634/N$1)*MAX($K$1:$T$1)</f>
        <v>178.22662112091263</v>
      </c>
      <c r="Y3634">
        <f>+(O3634/O$1)*MAX($K$1:$T$1)</f>
        <v>188.59637863437914</v>
      </c>
      <c r="Z3634">
        <f>+(P3634/P$1)*MAX($K$1:$T$1)</f>
        <v>209.20130881704429</v>
      </c>
      <c r="AA3634">
        <f>+(Q3634/Q$1)*MAX($K$1:$T$1)</f>
        <v>211.27847200306672</v>
      </c>
      <c r="AB3634">
        <f>+(R3634/R$1)*MAX($K$1:$T$1)</f>
        <v>210.92940487094194</v>
      </c>
      <c r="AC3634">
        <f>+(S3634/S$1)*MAX($K$1:$T$1)</f>
        <v>196.00286989503223</v>
      </c>
      <c r="AD3634">
        <f>+(T3634/T$1)*MAX($K$1:$T$1)</f>
        <v>202.470467173</v>
      </c>
    </row>
    <row r="3635" spans="1:30" x14ac:dyDescent="0.25">
      <c r="A3635" s="1" t="s">
        <v>25701</v>
      </c>
      <c r="B3635" t="s">
        <v>4134</v>
      </c>
      <c r="C3635" t="s">
        <v>4133</v>
      </c>
      <c r="D3635" t="s">
        <v>4132</v>
      </c>
      <c r="E3635">
        <v>427</v>
      </c>
      <c r="F3635" t="s">
        <v>16199</v>
      </c>
      <c r="G3635">
        <v>17.009095450606001</v>
      </c>
      <c r="H3635" t="s">
        <v>7395</v>
      </c>
      <c r="I3635" t="s">
        <v>16198</v>
      </c>
      <c r="J3635">
        <v>1</v>
      </c>
      <c r="K3635">
        <v>42.868750767000002</v>
      </c>
      <c r="L3635">
        <v>50.854452690999999</v>
      </c>
      <c r="M3635">
        <v>37.745878488000002</v>
      </c>
      <c r="N3635">
        <v>43.068855081000002</v>
      </c>
      <c r="O3635">
        <v>37.795943137000002</v>
      </c>
      <c r="P3635">
        <v>43.820450006000002</v>
      </c>
      <c r="Q3635">
        <v>48.366072520000003</v>
      </c>
      <c r="R3635">
        <v>51.654000654000001</v>
      </c>
      <c r="S3635">
        <v>46.720843616000003</v>
      </c>
      <c r="T3635">
        <v>59.333462529000002</v>
      </c>
      <c r="U3635">
        <f>+(K3635/K$1)*MAX($K$1:$T$1)</f>
        <v>47.948895802164841</v>
      </c>
      <c r="V3635">
        <f>+(L3635/L$1)*MAX($K$1:$T$1)</f>
        <v>52.564136315894494</v>
      </c>
      <c r="W3635">
        <f>+(M3635/M$1)*MAX($K$1:$T$1)</f>
        <v>45.146569022563149</v>
      </c>
      <c r="X3635">
        <f>+(N3635/N$1)*MAX($K$1:$T$1)</f>
        <v>49.489281707767525</v>
      </c>
      <c r="Y3635">
        <f>+(O3635/O$1)*MAX($K$1:$T$1)</f>
        <v>46.071444146570258</v>
      </c>
      <c r="Z3635">
        <f>+(P3635/P$1)*MAX($K$1:$T$1)</f>
        <v>49.243962223052797</v>
      </c>
      <c r="AA3635">
        <f>+(Q3635/Q$1)*MAX($K$1:$T$1)</f>
        <v>51.425477421619185</v>
      </c>
      <c r="AB3635">
        <f>+(R3635/R$1)*MAX($K$1:$T$1)</f>
        <v>54.111981247099585</v>
      </c>
      <c r="AC3635">
        <f>+(S3635/S$1)*MAX($K$1:$T$1)</f>
        <v>47.490497581984279</v>
      </c>
      <c r="AD3635">
        <f>+(T3635/T$1)*MAX($K$1:$T$1)</f>
        <v>59.333462529000002</v>
      </c>
    </row>
    <row r="3636" spans="1:30" x14ac:dyDescent="0.25">
      <c r="A3636" s="1" t="s">
        <v>25701</v>
      </c>
      <c r="B3636" t="s">
        <v>16193</v>
      </c>
      <c r="C3636" t="s">
        <v>16192</v>
      </c>
      <c r="D3636" t="s">
        <v>16191</v>
      </c>
      <c r="E3636">
        <v>515</v>
      </c>
      <c r="F3636" t="s">
        <v>16197</v>
      </c>
      <c r="G3636">
        <v>1000</v>
      </c>
      <c r="H3636" t="s">
        <v>7411</v>
      </c>
      <c r="I3636" t="s">
        <v>16196</v>
      </c>
      <c r="J3636">
        <v>4</v>
      </c>
      <c r="K3636">
        <v>1414.562751425</v>
      </c>
      <c r="L3636">
        <v>1299.0114302540001</v>
      </c>
      <c r="M3636">
        <v>1319.9025267029999</v>
      </c>
      <c r="N3636">
        <v>1177.179758584</v>
      </c>
      <c r="O3636">
        <v>1251.8012238399999</v>
      </c>
      <c r="P3636">
        <v>1308.2796098050001</v>
      </c>
      <c r="Q3636">
        <v>1536.480434653</v>
      </c>
      <c r="R3636">
        <v>1277.6104103770001</v>
      </c>
      <c r="S3636">
        <v>1355.7634294059999</v>
      </c>
      <c r="T3636">
        <v>1377.720896262</v>
      </c>
      <c r="U3636">
        <f>+(K3636/K$1)*MAX($K$1:$T$1)</f>
        <v>1582.1949732650799</v>
      </c>
      <c r="V3636">
        <f>+(L3636/L$1)*MAX($K$1:$T$1)</f>
        <v>1342.6830942546055</v>
      </c>
      <c r="W3636">
        <f>+(M3636/M$1)*MAX($K$1:$T$1)</f>
        <v>1578.6907845792161</v>
      </c>
      <c r="X3636">
        <f>+(N3636/N$1)*MAX($K$1:$T$1)</f>
        <v>1352.6661106658021</v>
      </c>
      <c r="Y3636">
        <f>+(O3636/O$1)*MAX($K$1:$T$1)</f>
        <v>1525.8857268809645</v>
      </c>
      <c r="Z3636">
        <f>+(P3636/P$1)*MAX($K$1:$T$1)</f>
        <v>1470.2010516461257</v>
      </c>
      <c r="AA3636">
        <f>+(Q3636/Q$1)*MAX($K$1:$T$1)</f>
        <v>1633.6707899599264</v>
      </c>
      <c r="AB3636">
        <f>+(R3636/R$1)*MAX($K$1:$T$1)</f>
        <v>1338.4061194118913</v>
      </c>
      <c r="AC3636">
        <f>+(S3636/S$1)*MAX($K$1:$T$1)</f>
        <v>1378.0975445378897</v>
      </c>
      <c r="AD3636">
        <f>+(T3636/T$1)*MAX($K$1:$T$1)</f>
        <v>1377.720896262</v>
      </c>
    </row>
    <row r="3637" spans="1:30" x14ac:dyDescent="0.25">
      <c r="A3637" s="1" t="s">
        <v>25701</v>
      </c>
      <c r="B3637" t="s">
        <v>16193</v>
      </c>
      <c r="C3637" t="s">
        <v>16192</v>
      </c>
      <c r="D3637" t="s">
        <v>16191</v>
      </c>
      <c r="E3637">
        <v>85</v>
      </c>
      <c r="F3637" t="s">
        <v>16195</v>
      </c>
      <c r="G3637">
        <v>31.274712326134999</v>
      </c>
      <c r="H3637" t="s">
        <v>7395</v>
      </c>
      <c r="I3637" t="s">
        <v>16194</v>
      </c>
      <c r="J3637">
        <v>2</v>
      </c>
      <c r="K3637">
        <v>295.63973182799998</v>
      </c>
      <c r="L3637">
        <v>301.91120514099998</v>
      </c>
      <c r="M3637">
        <v>281.81040150299998</v>
      </c>
      <c r="N3637">
        <v>259.21258930599998</v>
      </c>
      <c r="O3637">
        <v>286.07273978699999</v>
      </c>
      <c r="P3637">
        <v>325.45524128400001</v>
      </c>
      <c r="Q3637">
        <v>341.535789018</v>
      </c>
      <c r="R3637">
        <v>306.25021514100001</v>
      </c>
      <c r="S3637">
        <v>326.88784562699999</v>
      </c>
      <c r="T3637">
        <v>298.84756765700001</v>
      </c>
      <c r="U3637">
        <f>+(K3637/K$1)*MAX($K$1:$T$1)</f>
        <v>330.6744060130855</v>
      </c>
      <c r="V3637">
        <f>+(L3637/L$1)*MAX($K$1:$T$1)</f>
        <v>312.06120413397082</v>
      </c>
      <c r="W3637">
        <f>+(M3637/M$1)*MAX($K$1:$T$1)</f>
        <v>337.06389286385763</v>
      </c>
      <c r="X3637">
        <f>+(N3637/N$1)*MAX($K$1:$T$1)</f>
        <v>297.85432722180047</v>
      </c>
      <c r="Y3637">
        <f>+(O3637/O$1)*MAX($K$1:$T$1)</f>
        <v>348.70896607024645</v>
      </c>
      <c r="Z3637">
        <f>+(P3637/P$1)*MAX($K$1:$T$1)</f>
        <v>365.73576047004116</v>
      </c>
      <c r="AA3637">
        <f>+(Q3637/Q$1)*MAX($K$1:$T$1)</f>
        <v>363.13969879520937</v>
      </c>
      <c r="AB3637">
        <f>+(R3637/R$1)*MAX($K$1:$T$1)</f>
        <v>320.8232796842758</v>
      </c>
      <c r="AC3637">
        <f>+(S3637/S$1)*MAX($K$1:$T$1)</f>
        <v>332.27281959893224</v>
      </c>
      <c r="AD3637">
        <f>+(T3637/T$1)*MAX($K$1:$T$1)</f>
        <v>298.84756765700001</v>
      </c>
    </row>
    <row r="3638" spans="1:30" x14ac:dyDescent="0.25">
      <c r="A3638" s="1" t="s">
        <v>25701</v>
      </c>
      <c r="B3638" t="s">
        <v>16193</v>
      </c>
      <c r="C3638" t="s">
        <v>16192</v>
      </c>
      <c r="D3638" t="s">
        <v>16191</v>
      </c>
      <c r="E3638">
        <v>390</v>
      </c>
      <c r="F3638" t="s">
        <v>16190</v>
      </c>
      <c r="G3638">
        <v>6.5905833791545003</v>
      </c>
      <c r="H3638" t="s">
        <v>7395</v>
      </c>
      <c r="I3638" t="s">
        <v>16189</v>
      </c>
      <c r="J3638">
        <v>1</v>
      </c>
      <c r="K3638">
        <v>30.804100033000001</v>
      </c>
      <c r="L3638">
        <v>33.441805967000001</v>
      </c>
      <c r="M3638">
        <v>30.097700183000001</v>
      </c>
      <c r="N3638">
        <v>23.682678686999999</v>
      </c>
      <c r="O3638">
        <v>25.339507006000002</v>
      </c>
      <c r="P3638">
        <v>26.710741070000001</v>
      </c>
      <c r="Q3638">
        <v>27.577274203999998</v>
      </c>
      <c r="R3638">
        <v>33.447997770999997</v>
      </c>
      <c r="S3638">
        <v>34.883243854</v>
      </c>
      <c r="T3638">
        <v>31.294395455</v>
      </c>
      <c r="U3638">
        <f>+(K3638/K$1)*MAX($K$1:$T$1)</f>
        <v>34.454528213095941</v>
      </c>
      <c r="V3638">
        <f>+(L3638/L$1)*MAX($K$1:$T$1)</f>
        <v>34.566091157838315</v>
      </c>
      <c r="W3638">
        <f>+(M3638/M$1)*MAX($K$1:$T$1)</f>
        <v>35.998841546745481</v>
      </c>
      <c r="X3638">
        <f>+(N3638/N$1)*MAX($K$1:$T$1)</f>
        <v>27.213139400414068</v>
      </c>
      <c r="Y3638">
        <f>+(O3638/O$1)*MAX($K$1:$T$1)</f>
        <v>30.887645203003594</v>
      </c>
      <c r="Z3638">
        <f>+(P3638/P$1)*MAX($K$1:$T$1)</f>
        <v>30.016641180561248</v>
      </c>
      <c r="AA3638">
        <f>+(Q3638/Q$1)*MAX($K$1:$T$1)</f>
        <v>29.321679806462878</v>
      </c>
      <c r="AB3638">
        <f>+(R3638/R$1)*MAX($K$1:$T$1)</f>
        <v>35.039636915271956</v>
      </c>
      <c r="AC3638">
        <f>+(S3638/S$1)*MAX($K$1:$T$1)</f>
        <v>35.457891589372515</v>
      </c>
      <c r="AD3638">
        <f>+(T3638/T$1)*MAX($K$1:$T$1)</f>
        <v>31.294395455</v>
      </c>
    </row>
    <row r="3639" spans="1:30" x14ac:dyDescent="0.25">
      <c r="A3639" s="1" t="s">
        <v>25701</v>
      </c>
      <c r="B3639" t="s">
        <v>6507</v>
      </c>
      <c r="C3639" t="s">
        <v>6506</v>
      </c>
      <c r="D3639" t="s">
        <v>6505</v>
      </c>
      <c r="E3639">
        <v>113</v>
      </c>
      <c r="F3639" t="s">
        <v>16188</v>
      </c>
      <c r="G3639">
        <v>1000</v>
      </c>
      <c r="H3639" t="s">
        <v>7395</v>
      </c>
      <c r="I3639" t="s">
        <v>6502</v>
      </c>
      <c r="J3639">
        <v>1</v>
      </c>
      <c r="K3639">
        <v>78.883049387</v>
      </c>
      <c r="L3639">
        <v>72.097337582999998</v>
      </c>
      <c r="M3639">
        <v>75.340034388000007</v>
      </c>
      <c r="N3639">
        <v>82.260802749000007</v>
      </c>
      <c r="O3639">
        <v>56.551258404999999</v>
      </c>
      <c r="P3639">
        <v>69.781623933999995</v>
      </c>
      <c r="Q3639">
        <v>60.802032601000001</v>
      </c>
      <c r="R3639">
        <v>95.170821446999994</v>
      </c>
      <c r="S3639">
        <v>99.081296017</v>
      </c>
      <c r="T3639">
        <v>91.749405843999995</v>
      </c>
      <c r="U3639">
        <f>+(K3639/K$1)*MAX($K$1:$T$1)</f>
        <v>88.231055207839447</v>
      </c>
      <c r="V3639">
        <f>+(L3639/L$1)*MAX($K$1:$T$1)</f>
        <v>74.521189004882686</v>
      </c>
      <c r="W3639">
        <f>+(M3639/M$1)*MAX($K$1:$T$1)</f>
        <v>90.111667787556286</v>
      </c>
      <c r="X3639">
        <f>+(N3639/N$1)*MAX($K$1:$T$1)</f>
        <v>94.523711695979316</v>
      </c>
      <c r="Y3639">
        <f>+(O3639/O$1)*MAX($K$1:$T$1)</f>
        <v>68.933275023204487</v>
      </c>
      <c r="Z3639">
        <f>+(P3639/P$1)*MAX($K$1:$T$1)</f>
        <v>78.418264814684989</v>
      </c>
      <c r="AA3639">
        <f>+(Q3639/Q$1)*MAX($K$1:$T$1)</f>
        <v>64.648076467617202</v>
      </c>
      <c r="AB3639">
        <f>+(R3639/R$1)*MAX($K$1:$T$1)</f>
        <v>99.699570995617123</v>
      </c>
      <c r="AC3639">
        <f>+(S3639/S$1)*MAX($K$1:$T$1)</f>
        <v>100.71350782081748</v>
      </c>
      <c r="AD3639">
        <f>+(T3639/T$1)*MAX($K$1:$T$1)</f>
        <v>91.749405843999995</v>
      </c>
    </row>
    <row r="3640" spans="1:30" x14ac:dyDescent="0.25">
      <c r="A3640" s="1" t="s">
        <v>25701</v>
      </c>
      <c r="B3640" t="s">
        <v>6507</v>
      </c>
      <c r="C3640" t="s">
        <v>6506</v>
      </c>
      <c r="D3640" t="s">
        <v>6505</v>
      </c>
      <c r="E3640">
        <v>333</v>
      </c>
      <c r="F3640" t="s">
        <v>16187</v>
      </c>
      <c r="G3640">
        <v>3.6956683844174001</v>
      </c>
      <c r="H3640" t="s">
        <v>7395</v>
      </c>
      <c r="I3640" t="s">
        <v>16186</v>
      </c>
      <c r="J3640">
        <v>2</v>
      </c>
      <c r="K3640">
        <v>79.362746307999998</v>
      </c>
      <c r="L3640">
        <v>76.006196794999994</v>
      </c>
      <c r="M3640">
        <v>83.736427535999994</v>
      </c>
      <c r="N3640">
        <v>74.389541738000005</v>
      </c>
      <c r="O3640">
        <v>55.187955709000001</v>
      </c>
      <c r="P3640">
        <v>49.867600957000001</v>
      </c>
      <c r="Q3640">
        <v>62.592639372999997</v>
      </c>
      <c r="R3640">
        <v>72.404300642999999</v>
      </c>
      <c r="S3640">
        <v>69.068383569999995</v>
      </c>
      <c r="T3640">
        <v>65.710812240999999</v>
      </c>
      <c r="U3640">
        <f>+(K3640/K$1)*MAX($K$1:$T$1)</f>
        <v>88.767598430352791</v>
      </c>
      <c r="V3640">
        <f>+(L3640/L$1)*MAX($K$1:$T$1)</f>
        <v>78.561460752720606</v>
      </c>
      <c r="W3640">
        <f>+(M3640/M$1)*MAX($K$1:$T$1)</f>
        <v>100.1543097389754</v>
      </c>
      <c r="X3640">
        <f>+(N3640/N$1)*MAX($K$1:$T$1)</f>
        <v>85.47905395348468</v>
      </c>
      <c r="Y3640">
        <f>+(O3640/O$1)*MAX($K$1:$T$1)</f>
        <v>67.271474343010695</v>
      </c>
      <c r="Z3640">
        <f>+(P3640/P$1)*MAX($K$1:$T$1)</f>
        <v>56.039549054027106</v>
      </c>
      <c r="AA3640">
        <f>+(Q3640/Q$1)*MAX($K$1:$T$1)</f>
        <v>66.551948403598914</v>
      </c>
      <c r="AB3640">
        <f>+(R3640/R$1)*MAX($K$1:$T$1)</f>
        <v>75.849694292749376</v>
      </c>
      <c r="AC3640">
        <f>+(S3640/S$1)*MAX($K$1:$T$1)</f>
        <v>70.206178849890208</v>
      </c>
      <c r="AD3640">
        <f>+(T3640/T$1)*MAX($K$1:$T$1)</f>
        <v>65.710812240999999</v>
      </c>
    </row>
    <row r="3641" spans="1:30" x14ac:dyDescent="0.25">
      <c r="A3641" s="1" t="s">
        <v>25701</v>
      </c>
      <c r="B3641" t="s">
        <v>3872</v>
      </c>
      <c r="C3641" t="s">
        <v>3871</v>
      </c>
      <c r="D3641" t="s">
        <v>3870</v>
      </c>
      <c r="E3641">
        <v>1400</v>
      </c>
      <c r="F3641" t="s">
        <v>16185</v>
      </c>
      <c r="G3641">
        <v>117.02920397628</v>
      </c>
      <c r="H3641" t="s">
        <v>7395</v>
      </c>
      <c r="I3641" t="s">
        <v>16184</v>
      </c>
      <c r="J3641">
        <v>10</v>
      </c>
      <c r="K3641">
        <v>1087.253852947</v>
      </c>
      <c r="L3641">
        <v>1295.590143164</v>
      </c>
      <c r="M3641">
        <v>1040.429260978</v>
      </c>
      <c r="N3641">
        <v>1062.3264594350001</v>
      </c>
      <c r="O3641">
        <v>969.06335870099997</v>
      </c>
      <c r="P3641">
        <v>1135.9890541760001</v>
      </c>
      <c r="Q3641">
        <v>1147.6195385650001</v>
      </c>
      <c r="R3641">
        <v>1256.7974375660001</v>
      </c>
      <c r="S3641">
        <v>1251.7919062010001</v>
      </c>
      <c r="T3641">
        <v>1341.067736275</v>
      </c>
      <c r="U3641">
        <f>+(K3641/K$1)*MAX($K$1:$T$1)</f>
        <v>1216.0984580308605</v>
      </c>
      <c r="V3641">
        <f>+(L3641/L$1)*MAX($K$1:$T$1)</f>
        <v>1339.1467863905275</v>
      </c>
      <c r="W3641">
        <f>+(M3641/M$1)*MAX($K$1:$T$1)</f>
        <v>1244.4222607978434</v>
      </c>
      <c r="X3641">
        <f>+(N3641/N$1)*MAX($K$1:$T$1)</f>
        <v>1220.6912238023974</v>
      </c>
      <c r="Y3641">
        <f>+(O3641/O$1)*MAX($K$1:$T$1)</f>
        <v>1181.2418132562739</v>
      </c>
      <c r="Z3641">
        <f>+(P3641/P$1)*MAX($K$1:$T$1)</f>
        <v>1276.5866635779621</v>
      </c>
      <c r="AA3641">
        <f>+(Q3641/Q$1)*MAX($K$1:$T$1)</f>
        <v>1220.2124256560048</v>
      </c>
      <c r="AB3641">
        <f>+(R3641/R$1)*MAX($K$1:$T$1)</f>
        <v>1316.6027512277076</v>
      </c>
      <c r="AC3641">
        <f>+(S3641/S$1)*MAX($K$1:$T$1)</f>
        <v>1272.4132505652674</v>
      </c>
      <c r="AD3641">
        <f>+(T3641/T$1)*MAX($K$1:$T$1)</f>
        <v>1341.067736275</v>
      </c>
    </row>
    <row r="3642" spans="1:30" x14ac:dyDescent="0.25">
      <c r="A3642" s="1" t="s">
        <v>25701</v>
      </c>
      <c r="B3642" t="s">
        <v>3872</v>
      </c>
      <c r="C3642" t="s">
        <v>3871</v>
      </c>
      <c r="D3642" t="s">
        <v>3870</v>
      </c>
      <c r="E3642">
        <v>1539</v>
      </c>
      <c r="F3642" t="s">
        <v>16183</v>
      </c>
      <c r="G3642">
        <v>61.559854829298999</v>
      </c>
      <c r="H3642" t="s">
        <v>7411</v>
      </c>
      <c r="I3642" t="s">
        <v>4117</v>
      </c>
      <c r="J3642">
        <v>2</v>
      </c>
      <c r="K3642">
        <v>250.82385320700001</v>
      </c>
      <c r="L3642">
        <v>256.14272224199999</v>
      </c>
      <c r="M3642">
        <v>203.94489678599999</v>
      </c>
      <c r="N3642">
        <v>234.528592559</v>
      </c>
      <c r="O3642">
        <v>189.041552392</v>
      </c>
      <c r="P3642">
        <v>240.33327778399999</v>
      </c>
      <c r="Q3642">
        <v>217.645179197</v>
      </c>
      <c r="R3642">
        <v>249.05187690299999</v>
      </c>
      <c r="S3642">
        <v>278.02698477600001</v>
      </c>
      <c r="T3642">
        <v>288.406535271</v>
      </c>
      <c r="U3642">
        <f>+(K3642/K$1)*MAX($K$1:$T$1)</f>
        <v>280.5476387097803</v>
      </c>
      <c r="V3642">
        <f>+(L3642/L$1)*MAX($K$1:$T$1)</f>
        <v>264.75402360658137</v>
      </c>
      <c r="W3642">
        <f>+(M3642/M$1)*MAX($K$1:$T$1)</f>
        <v>243.93159540520017</v>
      </c>
      <c r="X3642">
        <f>+(N3642/N$1)*MAX($K$1:$T$1)</f>
        <v>269.49059973500204</v>
      </c>
      <c r="Y3642">
        <f>+(O3642/O$1)*MAX($K$1:$T$1)</f>
        <v>230.43259671652316</v>
      </c>
      <c r="Z3642">
        <f>+(P3642/P$1)*MAX($K$1:$T$1)</f>
        <v>270.07853297985935</v>
      </c>
      <c r="AA3642">
        <f>+(Q3642/Q$1)*MAX($K$1:$T$1)</f>
        <v>231.41236543635702</v>
      </c>
      <c r="AB3642">
        <f>+(R3642/R$1)*MAX($K$1:$T$1)</f>
        <v>260.90313086884737</v>
      </c>
      <c r="AC3642">
        <f>+(S3642/S$1)*MAX($K$1:$T$1)</f>
        <v>282.60705129282582</v>
      </c>
      <c r="AD3642">
        <f>+(T3642/T$1)*MAX($K$1:$T$1)</f>
        <v>288.406535271</v>
      </c>
    </row>
    <row r="3643" spans="1:30" x14ac:dyDescent="0.25">
      <c r="A3643" s="1" t="s">
        <v>25701</v>
      </c>
      <c r="B3643" t="s">
        <v>3872</v>
      </c>
      <c r="C3643" t="s">
        <v>3871</v>
      </c>
      <c r="D3643" t="s">
        <v>3870</v>
      </c>
      <c r="E3643">
        <v>1537</v>
      </c>
      <c r="F3643" t="s">
        <v>16182</v>
      </c>
      <c r="G3643">
        <v>58.551436860872002</v>
      </c>
      <c r="H3643" t="s">
        <v>7411</v>
      </c>
      <c r="I3643" t="s">
        <v>4117</v>
      </c>
      <c r="J3643">
        <v>2</v>
      </c>
      <c r="K3643">
        <v>345.38182015500001</v>
      </c>
      <c r="L3643">
        <v>260.16821418199999</v>
      </c>
      <c r="M3643">
        <v>324.08941663799999</v>
      </c>
      <c r="N3643">
        <v>250.765451638</v>
      </c>
      <c r="O3643">
        <v>256.22569888499999</v>
      </c>
      <c r="P3643">
        <v>189.23023835699999</v>
      </c>
      <c r="Q3643">
        <v>317.56939317799998</v>
      </c>
      <c r="R3643">
        <v>319.81879929299998</v>
      </c>
      <c r="S3643">
        <v>521.21581717900006</v>
      </c>
      <c r="T3643">
        <v>323.61043957300001</v>
      </c>
      <c r="U3643">
        <f>+(K3643/K$1)*MAX($K$1:$T$1)</f>
        <v>386.31116163343864</v>
      </c>
      <c r="V3643">
        <f>+(L3643/L$1)*MAX($K$1:$T$1)</f>
        <v>268.91484917594477</v>
      </c>
      <c r="W3643">
        <f>+(M3643/M$1)*MAX($K$1:$T$1)</f>
        <v>387.63239335868894</v>
      </c>
      <c r="X3643">
        <f>+(N3643/N$1)*MAX($K$1:$T$1)</f>
        <v>288.14794485129801</v>
      </c>
      <c r="Y3643">
        <f>+(O3643/O$1)*MAX($K$1:$T$1)</f>
        <v>312.32685297222054</v>
      </c>
      <c r="Z3643">
        <f>+(P3643/P$1)*MAX($K$1:$T$1)</f>
        <v>212.65063932103573</v>
      </c>
      <c r="AA3643">
        <f>+(Q3643/Q$1)*MAX($K$1:$T$1)</f>
        <v>337.65730413440951</v>
      </c>
      <c r="AB3643">
        <f>+(R3643/R$1)*MAX($K$1:$T$1)</f>
        <v>335.03753147284186</v>
      </c>
      <c r="AC3643">
        <f>+(S3643/S$1)*MAX($K$1:$T$1)</f>
        <v>529.80204529000468</v>
      </c>
      <c r="AD3643">
        <f>+(T3643/T$1)*MAX($K$1:$T$1)</f>
        <v>323.61043957300001</v>
      </c>
    </row>
    <row r="3644" spans="1:30" x14ac:dyDescent="0.25">
      <c r="A3644" s="1" t="s">
        <v>25701</v>
      </c>
      <c r="B3644" t="s">
        <v>3872</v>
      </c>
      <c r="C3644" t="s">
        <v>3871</v>
      </c>
      <c r="D3644" t="s">
        <v>3870</v>
      </c>
      <c r="E3644">
        <v>1387</v>
      </c>
      <c r="F3644" t="s">
        <v>16181</v>
      </c>
      <c r="G3644">
        <v>30.834828859373999</v>
      </c>
      <c r="H3644" t="s">
        <v>7395</v>
      </c>
      <c r="I3644" t="s">
        <v>16180</v>
      </c>
      <c r="J3644">
        <v>10</v>
      </c>
      <c r="K3644">
        <v>623.98971186599999</v>
      </c>
      <c r="L3644">
        <v>725.19536090099996</v>
      </c>
      <c r="M3644">
        <v>615.54188223300002</v>
      </c>
      <c r="N3644">
        <v>623.79828729799999</v>
      </c>
      <c r="O3644">
        <v>626.90721381599997</v>
      </c>
      <c r="P3644">
        <v>681.89765007400001</v>
      </c>
      <c r="Q3644">
        <v>650.38164537199998</v>
      </c>
      <c r="R3644">
        <v>814.456661596</v>
      </c>
      <c r="S3644">
        <v>839.99673093599995</v>
      </c>
      <c r="T3644">
        <v>816.93292173299994</v>
      </c>
      <c r="U3644">
        <f>+(K3644/K$1)*MAX($K$1:$T$1)</f>
        <v>697.93537578234179</v>
      </c>
      <c r="V3644">
        <f>+(L3644/L$1)*MAX($K$1:$T$1)</f>
        <v>749.57581468182138</v>
      </c>
      <c r="W3644">
        <f>+(M3644/M$1)*MAX($K$1:$T$1)</f>
        <v>736.22883307233974</v>
      </c>
      <c r="X3644">
        <f>+(N3644/N$1)*MAX($K$1:$T$1)</f>
        <v>716.79010530587868</v>
      </c>
      <c r="Y3644">
        <f>+(O3644/O$1)*MAX($K$1:$T$1)</f>
        <v>764.16986293249909</v>
      </c>
      <c r="Z3644">
        <f>+(P3644/P$1)*MAX($K$1:$T$1)</f>
        <v>766.29386771780685</v>
      </c>
      <c r="AA3644">
        <f>+(Q3644/Q$1)*MAX($K$1:$T$1)</f>
        <v>691.52165716335332</v>
      </c>
      <c r="AB3644">
        <f>+(R3644/R$1)*MAX($K$1:$T$1)</f>
        <v>853.21297558479102</v>
      </c>
      <c r="AC3644">
        <f>+(S3644/S$1)*MAX($K$1:$T$1)</f>
        <v>853.83438379801544</v>
      </c>
      <c r="AD3644">
        <f>+(T3644/T$1)*MAX($K$1:$T$1)</f>
        <v>816.93292173299994</v>
      </c>
    </row>
    <row r="3645" spans="1:30" x14ac:dyDescent="0.25">
      <c r="A3645" s="1" t="s">
        <v>25701</v>
      </c>
      <c r="B3645" t="s">
        <v>3872</v>
      </c>
      <c r="C3645" t="s">
        <v>3871</v>
      </c>
      <c r="D3645" t="s">
        <v>3870</v>
      </c>
      <c r="E3645">
        <v>1363</v>
      </c>
      <c r="F3645" t="s">
        <v>16179</v>
      </c>
      <c r="G3645">
        <v>26.926543261441001</v>
      </c>
      <c r="H3645" t="s">
        <v>7395</v>
      </c>
      <c r="I3645" t="s">
        <v>16178</v>
      </c>
      <c r="J3645">
        <v>4</v>
      </c>
      <c r="K3645">
        <v>34.263537366999998</v>
      </c>
      <c r="L3645">
        <v>52.498753419000003</v>
      </c>
      <c r="M3645">
        <v>41.737542539000003</v>
      </c>
      <c r="N3645">
        <v>43.949009975000003</v>
      </c>
      <c r="O3645">
        <v>42.978834446999997</v>
      </c>
      <c r="P3645">
        <v>49.119224868000003</v>
      </c>
      <c r="Q3645">
        <v>28.872044577</v>
      </c>
      <c r="R3645">
        <v>52.554190095999999</v>
      </c>
      <c r="S3645">
        <v>51.535577281999998</v>
      </c>
      <c r="T3645">
        <v>49.967051065</v>
      </c>
      <c r="U3645">
        <f>+(K3645/K$1)*MAX($K$1:$T$1)</f>
        <v>38.323924855038086</v>
      </c>
      <c r="V3645">
        <f>+(L3645/L$1)*MAX($K$1:$T$1)</f>
        <v>54.263717041619486</v>
      </c>
      <c r="W3645">
        <f>+(M3645/M$1)*MAX($K$1:$T$1)</f>
        <v>49.920863430643941</v>
      </c>
      <c r="X3645">
        <f>+(N3645/N$1)*MAX($K$1:$T$1)</f>
        <v>50.500644406258481</v>
      </c>
      <c r="Y3645">
        <f>+(O3645/O$1)*MAX($K$1:$T$1)</f>
        <v>52.389140377641532</v>
      </c>
      <c r="Z3645">
        <f>+(P3645/P$1)*MAX($K$1:$T$1)</f>
        <v>55.198548930789997</v>
      </c>
      <c r="AA3645">
        <f>+(Q3645/Q$1)*MAX($K$1:$T$1)</f>
        <v>30.69835111992046</v>
      </c>
      <c r="AB3645">
        <f>+(R3645/R$1)*MAX($K$1:$T$1)</f>
        <v>55.055006638891165</v>
      </c>
      <c r="AC3645">
        <f>+(S3645/S$1)*MAX($K$1:$T$1)</f>
        <v>52.384546572246222</v>
      </c>
      <c r="AD3645">
        <f>+(T3645/T$1)*MAX($K$1:$T$1)</f>
        <v>49.967051065</v>
      </c>
    </row>
    <row r="3646" spans="1:30" x14ac:dyDescent="0.25">
      <c r="A3646" s="1" t="s">
        <v>25701</v>
      </c>
      <c r="B3646" t="s">
        <v>3872</v>
      </c>
      <c r="C3646" t="s">
        <v>3871</v>
      </c>
      <c r="D3646" t="s">
        <v>3870</v>
      </c>
      <c r="E3646">
        <v>1390</v>
      </c>
      <c r="F3646" t="s">
        <v>16177</v>
      </c>
      <c r="G3646">
        <v>22.236595728906</v>
      </c>
      <c r="H3646" t="s">
        <v>7395</v>
      </c>
      <c r="I3646" t="s">
        <v>16176</v>
      </c>
      <c r="J3646">
        <v>5</v>
      </c>
      <c r="K3646">
        <v>325.24252189999999</v>
      </c>
      <c r="L3646">
        <v>341.11778124699998</v>
      </c>
      <c r="M3646">
        <v>336.13130386</v>
      </c>
      <c r="N3646">
        <v>292.68431356299999</v>
      </c>
      <c r="O3646">
        <v>297.971339554</v>
      </c>
      <c r="P3646">
        <v>325.80186838899999</v>
      </c>
      <c r="Q3646">
        <v>358.57090321800001</v>
      </c>
      <c r="R3646">
        <v>405.37304202399997</v>
      </c>
      <c r="S3646">
        <v>460.23594940800001</v>
      </c>
      <c r="T3646">
        <v>428.78330479300001</v>
      </c>
      <c r="U3646">
        <f>+(K3646/K$1)*MAX($K$1:$T$1)</f>
        <v>363.78526348431245</v>
      </c>
      <c r="V3646">
        <f>+(L3646/L$1)*MAX($K$1:$T$1)</f>
        <v>352.58587212002499</v>
      </c>
      <c r="W3646">
        <f>+(M3646/M$1)*MAX($K$1:$T$1)</f>
        <v>402.03528751315349</v>
      </c>
      <c r="X3646">
        <f>+(N3646/N$1)*MAX($K$1:$T$1)</f>
        <v>336.31579985403113</v>
      </c>
      <c r="Y3646">
        <f>+(O3646/O$1)*MAX($K$1:$T$1)</f>
        <v>363.2127892081084</v>
      </c>
      <c r="Z3646">
        <f>+(P3646/P$1)*MAX($K$1:$T$1)</f>
        <v>366.12528846580039</v>
      </c>
      <c r="AA3646">
        <f>+(Q3646/Q$1)*MAX($K$1:$T$1)</f>
        <v>381.25237230833267</v>
      </c>
      <c r="AB3646">
        <f>+(R3646/R$1)*MAX($K$1:$T$1)</f>
        <v>424.66291420515063</v>
      </c>
      <c r="AC3646">
        <f>+(S3646/S$1)*MAX($K$1:$T$1)</f>
        <v>467.81762808362004</v>
      </c>
      <c r="AD3646">
        <f>+(T3646/T$1)*MAX($K$1:$T$1)</f>
        <v>428.78330479300001</v>
      </c>
    </row>
    <row r="3647" spans="1:30" x14ac:dyDescent="0.25">
      <c r="A3647" s="1" t="s">
        <v>25701</v>
      </c>
      <c r="B3647" t="s">
        <v>3872</v>
      </c>
      <c r="C3647" t="s">
        <v>3871</v>
      </c>
      <c r="D3647" t="s">
        <v>3870</v>
      </c>
      <c r="E3647">
        <v>1330</v>
      </c>
      <c r="F3647" t="s">
        <v>16175</v>
      </c>
      <c r="G3647">
        <v>17.009095450606001</v>
      </c>
      <c r="H3647" t="s">
        <v>7395</v>
      </c>
      <c r="I3647" t="s">
        <v>16174</v>
      </c>
      <c r="J3647">
        <v>3</v>
      </c>
      <c r="K3647">
        <v>92.164969229999997</v>
      </c>
      <c r="L3647">
        <v>110.45248094199999</v>
      </c>
      <c r="M3647">
        <v>91.476858733</v>
      </c>
      <c r="N3647">
        <v>89.030278998</v>
      </c>
      <c r="O3647">
        <v>91.180743981999996</v>
      </c>
      <c r="P3647">
        <v>95.420084299999999</v>
      </c>
      <c r="Q3647">
        <v>101.30376303200001</v>
      </c>
      <c r="R3647">
        <v>114.0990041</v>
      </c>
      <c r="S3647">
        <v>119.91215227399999</v>
      </c>
      <c r="T3647">
        <v>132.25284317200001</v>
      </c>
      <c r="U3647">
        <f>+(K3647/K$1)*MAX($K$1:$T$1)</f>
        <v>103.08694391955243</v>
      </c>
      <c r="V3647">
        <f>+(L3647/L$1)*MAX($K$1:$T$1)</f>
        <v>114.1657997961606</v>
      </c>
      <c r="W3647">
        <f>+(M3647/M$1)*MAX($K$1:$T$1)</f>
        <v>109.41237777972476</v>
      </c>
      <c r="X3647">
        <f>+(N3647/N$1)*MAX($K$1:$T$1)</f>
        <v>102.30233772331934</v>
      </c>
      <c r="Y3647">
        <f>+(O3647/O$1)*MAX($K$1:$T$1)</f>
        <v>111.14495908681457</v>
      </c>
      <c r="Z3647">
        <f>+(P3647/P$1)*MAX($K$1:$T$1)</f>
        <v>107.22991265371155</v>
      </c>
      <c r="AA3647">
        <f>+(Q3647/Q$1)*MAX($K$1:$T$1)</f>
        <v>107.71175138053522</v>
      </c>
      <c r="AB3647">
        <f>+(R3647/R$1)*MAX($K$1:$T$1)</f>
        <v>119.52846037093593</v>
      </c>
      <c r="AC3647">
        <f>+(S3647/S$1)*MAX($K$1:$T$1)</f>
        <v>121.88752036293982</v>
      </c>
      <c r="AD3647">
        <f>+(T3647/T$1)*MAX($K$1:$T$1)</f>
        <v>132.25284317200001</v>
      </c>
    </row>
    <row r="3648" spans="1:30" x14ac:dyDescent="0.25">
      <c r="A3648" s="1" t="s">
        <v>25701</v>
      </c>
      <c r="B3648" t="s">
        <v>3872</v>
      </c>
      <c r="C3648" t="s">
        <v>3871</v>
      </c>
      <c r="D3648" t="s">
        <v>3870</v>
      </c>
      <c r="E3648">
        <v>1453</v>
      </c>
      <c r="F3648" t="s">
        <v>16173</v>
      </c>
      <c r="G3648">
        <v>9.3940638673197991</v>
      </c>
      <c r="H3648" t="s">
        <v>7395</v>
      </c>
      <c r="I3648" t="s">
        <v>16172</v>
      </c>
      <c r="J3648">
        <v>1</v>
      </c>
      <c r="K3648">
        <v>2.9872050749999999</v>
      </c>
      <c r="L3648">
        <v>4.2847180810000003</v>
      </c>
      <c r="M3648">
        <v>7.5757179280000004</v>
      </c>
      <c r="N3648">
        <v>3.682000108</v>
      </c>
      <c r="O3648">
        <v>2.3691305489999999</v>
      </c>
      <c r="P3648">
        <v>2.4998448629999999</v>
      </c>
      <c r="Q3648">
        <v>4.0349522760000003</v>
      </c>
      <c r="R3648">
        <v>3.5046925500000001</v>
      </c>
      <c r="S3648">
        <v>8.2035630630000007</v>
      </c>
      <c r="T3648">
        <v>2.2416439279999998</v>
      </c>
      <c r="U3648">
        <f>+(K3648/K$1)*MAX($K$1:$T$1)</f>
        <v>3.341202678365256</v>
      </c>
      <c r="V3648">
        <f>+(L3648/L$1)*MAX($K$1:$T$1)</f>
        <v>4.4287666736549269</v>
      </c>
      <c r="W3648">
        <f>+(M3648/M$1)*MAX($K$1:$T$1)</f>
        <v>9.0610600688669578</v>
      </c>
      <c r="X3648">
        <f>+(N3648/N$1)*MAX($K$1:$T$1)</f>
        <v>4.2308888929167132</v>
      </c>
      <c r="Y3648">
        <f>+(O3648/O$1)*MAX($K$1:$T$1)</f>
        <v>2.8878566508725672</v>
      </c>
      <c r="Z3648">
        <f>+(P3648/P$1)*MAX($K$1:$T$1)</f>
        <v>2.8092423966483486</v>
      </c>
      <c r="AA3648">
        <f>+(Q3648/Q$1)*MAX($K$1:$T$1)</f>
        <v>4.2901839317415176</v>
      </c>
      <c r="AB3648">
        <f>+(R3648/R$1)*MAX($K$1:$T$1)</f>
        <v>3.6714650393253474</v>
      </c>
      <c r="AC3648">
        <f>+(S3648/S$1)*MAX($K$1:$T$1)</f>
        <v>8.338704134050305</v>
      </c>
      <c r="AD3648">
        <f>+(T3648/T$1)*MAX($K$1:$T$1)</f>
        <v>2.2416439279999998</v>
      </c>
    </row>
    <row r="3649" spans="1:30" x14ac:dyDescent="0.25">
      <c r="A3649" s="1" t="s">
        <v>25701</v>
      </c>
      <c r="B3649" t="s">
        <v>16167</v>
      </c>
      <c r="C3649" t="s">
        <v>16166</v>
      </c>
      <c r="D3649" t="s">
        <v>16165</v>
      </c>
      <c r="E3649">
        <v>2206</v>
      </c>
      <c r="F3649" t="s">
        <v>16171</v>
      </c>
      <c r="G3649">
        <v>1000</v>
      </c>
      <c r="H3649" t="s">
        <v>7395</v>
      </c>
      <c r="I3649" t="s">
        <v>16170</v>
      </c>
      <c r="J3649">
        <v>1</v>
      </c>
      <c r="K3649">
        <v>155.151716752</v>
      </c>
      <c r="L3649">
        <v>150.97973469799999</v>
      </c>
      <c r="M3649">
        <v>130.27288223799999</v>
      </c>
      <c r="N3649">
        <v>131.588483174</v>
      </c>
      <c r="O3649">
        <v>123.53404525000001</v>
      </c>
      <c r="P3649">
        <v>151.14533798400001</v>
      </c>
      <c r="Q3649">
        <v>135.77088998599999</v>
      </c>
      <c r="R3649">
        <v>160.20670506100001</v>
      </c>
      <c r="S3649">
        <v>154.07868102800001</v>
      </c>
      <c r="T3649">
        <v>176.148433259</v>
      </c>
      <c r="U3649">
        <f>+(K3649/K$1)*MAX($K$1:$T$1)</f>
        <v>173.53791204467271</v>
      </c>
      <c r="V3649">
        <f>+(L3649/L$1)*MAX($K$1:$T$1)</f>
        <v>156.05554549617165</v>
      </c>
      <c r="W3649">
        <f>+(M3649/M$1)*MAX($K$1:$T$1)</f>
        <v>155.81498975036141</v>
      </c>
      <c r="X3649">
        <f>+(N3649/N$1)*MAX($K$1:$T$1)</f>
        <v>151.20484398873199</v>
      </c>
      <c r="Y3649">
        <f>+(O3649/O$1)*MAX($K$1:$T$1)</f>
        <v>150.58208351371235</v>
      </c>
      <c r="Z3649">
        <f>+(P3649/P$1)*MAX($K$1:$T$1)</f>
        <v>169.8520967460519</v>
      </c>
      <c r="AA3649">
        <f>+(Q3649/Q$1)*MAX($K$1:$T$1)</f>
        <v>144.35910285254198</v>
      </c>
      <c r="AB3649">
        <f>+(R3649/R$1)*MAX($K$1:$T$1)</f>
        <v>167.83021857280139</v>
      </c>
      <c r="AC3649">
        <f>+(S3649/S$1)*MAX($K$1:$T$1)</f>
        <v>156.61689007451247</v>
      </c>
      <c r="AD3649">
        <f>+(T3649/T$1)*MAX($K$1:$T$1)</f>
        <v>176.148433259</v>
      </c>
    </row>
    <row r="3650" spans="1:30" x14ac:dyDescent="0.25">
      <c r="A3650" s="1" t="s">
        <v>25701</v>
      </c>
      <c r="B3650" t="s">
        <v>16167</v>
      </c>
      <c r="C3650" t="s">
        <v>16166</v>
      </c>
      <c r="D3650" t="s">
        <v>16165</v>
      </c>
      <c r="E3650">
        <v>732</v>
      </c>
      <c r="F3650" t="s">
        <v>16169</v>
      </c>
      <c r="G3650">
        <v>1000</v>
      </c>
      <c r="H3650" t="s">
        <v>7395</v>
      </c>
      <c r="I3650" t="s">
        <v>16168</v>
      </c>
      <c r="J3650">
        <v>1</v>
      </c>
      <c r="K3650">
        <v>343.56054338500002</v>
      </c>
      <c r="L3650">
        <v>401.05635430299998</v>
      </c>
      <c r="M3650">
        <v>309.78755042099999</v>
      </c>
      <c r="N3650">
        <v>324.77735326800001</v>
      </c>
      <c r="O3650">
        <v>305.23176832299998</v>
      </c>
      <c r="P3650">
        <v>343.05412388500002</v>
      </c>
      <c r="Q3650">
        <v>338.12981167999999</v>
      </c>
      <c r="R3650">
        <v>423.98362266100003</v>
      </c>
      <c r="S3650">
        <v>434.89423392399999</v>
      </c>
      <c r="T3650">
        <v>421.33496016499998</v>
      </c>
      <c r="U3650">
        <f>+(K3650/K$1)*MAX($K$1:$T$1)</f>
        <v>384.27405515123024</v>
      </c>
      <c r="V3650">
        <f>+(L3650/L$1)*MAX($K$1:$T$1)</f>
        <v>414.53952923318803</v>
      </c>
      <c r="W3650">
        <f>+(M3650/M$1)*MAX($K$1:$T$1)</f>
        <v>370.52641474111545</v>
      </c>
      <c r="X3650">
        <f>+(N3650/N$1)*MAX($K$1:$T$1)</f>
        <v>373.19306254959747</v>
      </c>
      <c r="Y3650">
        <f>+(O3650/O$1)*MAX($K$1:$T$1)</f>
        <v>372.06290408151341</v>
      </c>
      <c r="Z3650">
        <f>+(P3650/P$1)*MAX($K$1:$T$1)</f>
        <v>385.51279858473242</v>
      </c>
      <c r="AA3650">
        <f>+(Q3650/Q$1)*MAX($K$1:$T$1)</f>
        <v>359.51827572800795</v>
      </c>
      <c r="AB3650">
        <f>+(R3650/R$1)*MAX($K$1:$T$1)</f>
        <v>444.15908831899435</v>
      </c>
      <c r="AC3650">
        <f>+(S3650/S$1)*MAX($K$1:$T$1)</f>
        <v>442.05844685376547</v>
      </c>
      <c r="AD3650">
        <f>+(T3650/T$1)*MAX($K$1:$T$1)</f>
        <v>421.33496016499998</v>
      </c>
    </row>
    <row r="3651" spans="1:30" x14ac:dyDescent="0.25">
      <c r="A3651" s="1" t="s">
        <v>25701</v>
      </c>
      <c r="B3651" t="s">
        <v>16167</v>
      </c>
      <c r="C3651" t="s">
        <v>16166</v>
      </c>
      <c r="D3651" t="s">
        <v>16165</v>
      </c>
      <c r="E3651">
        <v>41</v>
      </c>
      <c r="F3651" t="s">
        <v>16164</v>
      </c>
      <c r="G3651">
        <v>6.5905833791545003</v>
      </c>
      <c r="H3651" t="s">
        <v>7395</v>
      </c>
      <c r="I3651" t="s">
        <v>16163</v>
      </c>
      <c r="J3651">
        <v>1</v>
      </c>
      <c r="K3651">
        <v>48.267721438999999</v>
      </c>
      <c r="L3651">
        <v>56.472309455000001</v>
      </c>
      <c r="M3651">
        <v>38.075587640999998</v>
      </c>
      <c r="N3651">
        <v>43.741320604000002</v>
      </c>
      <c r="O3651">
        <v>36.120171825</v>
      </c>
      <c r="P3651">
        <v>45.318325721000001</v>
      </c>
      <c r="Q3651">
        <v>44.360378851</v>
      </c>
      <c r="R3651">
        <v>52.898478675</v>
      </c>
      <c r="S3651">
        <v>65.175929605999997</v>
      </c>
      <c r="T3651">
        <v>55.854988087999999</v>
      </c>
      <c r="U3651">
        <f>+(K3651/K$1)*MAX($K$1:$T$1)</f>
        <v>53.987669444011942</v>
      </c>
      <c r="V3651">
        <f>+(L3651/L$1)*MAX($K$1:$T$1)</f>
        <v>58.370860665880997</v>
      </c>
      <c r="W3651">
        <f>+(M3651/M$1)*MAX($K$1:$T$1)</f>
        <v>45.540922992573869</v>
      </c>
      <c r="X3651">
        <f>+(N3651/N$1)*MAX($K$1:$T$1)</f>
        <v>50.261994045811299</v>
      </c>
      <c r="Y3651">
        <f>+(O3651/O$1)*MAX($K$1:$T$1)</f>
        <v>44.028759191643083</v>
      </c>
      <c r="Z3651">
        <f>+(P3651/P$1)*MAX($K$1:$T$1)</f>
        <v>50.927225062986864</v>
      </c>
      <c r="AA3651">
        <f>+(Q3651/Q$1)*MAX($K$1:$T$1)</f>
        <v>47.166402855498461</v>
      </c>
      <c r="AB3651">
        <f>+(R3651/R$1)*MAX($K$1:$T$1)</f>
        <v>55.415678356368211</v>
      </c>
      <c r="AC3651">
        <f>+(S3651/S$1)*MAX($K$1:$T$1)</f>
        <v>66.249602699753609</v>
      </c>
      <c r="AD3651">
        <f>+(T3651/T$1)*MAX($K$1:$T$1)</f>
        <v>55.854988087999999</v>
      </c>
    </row>
    <row r="3652" spans="1:30" x14ac:dyDescent="0.25">
      <c r="A3652" s="1" t="s">
        <v>25701</v>
      </c>
      <c r="B3652" t="s">
        <v>16162</v>
      </c>
      <c r="C3652" t="s">
        <v>16161</v>
      </c>
      <c r="D3652" t="s">
        <v>16160</v>
      </c>
      <c r="E3652">
        <v>757</v>
      </c>
      <c r="F3652" t="s">
        <v>16159</v>
      </c>
      <c r="G3652">
        <v>1000</v>
      </c>
      <c r="H3652" t="s">
        <v>7411</v>
      </c>
      <c r="I3652" t="s">
        <v>16158</v>
      </c>
      <c r="J3652">
        <v>4</v>
      </c>
      <c r="K3652">
        <v>241.76704933400001</v>
      </c>
      <c r="L3652">
        <v>293.41335472100002</v>
      </c>
      <c r="M3652">
        <v>231.37242810399999</v>
      </c>
      <c r="N3652">
        <v>232.868695578</v>
      </c>
      <c r="O3652">
        <v>228.14770346399999</v>
      </c>
      <c r="P3652">
        <v>213.66717042499999</v>
      </c>
      <c r="Q3652">
        <v>245.44019028599999</v>
      </c>
      <c r="R3652">
        <v>269.458561696</v>
      </c>
      <c r="S3652">
        <v>281.30426969799998</v>
      </c>
      <c r="T3652">
        <v>235.395930298</v>
      </c>
      <c r="U3652">
        <f>+(K3652/K$1)*MAX($K$1:$T$1)</f>
        <v>270.41756173209023</v>
      </c>
      <c r="V3652">
        <f>+(L3652/L$1)*MAX($K$1:$T$1)</f>
        <v>303.27766318067268</v>
      </c>
      <c r="W3652">
        <f>+(M3652/M$1)*MAX($K$1:$T$1)</f>
        <v>276.73673825437936</v>
      </c>
      <c r="X3652">
        <f>+(N3652/N$1)*MAX($K$1:$T$1)</f>
        <v>267.58325603747198</v>
      </c>
      <c r="Y3652">
        <f>+(O3652/O$1)*MAX($K$1:$T$1)</f>
        <v>278.10112157302427</v>
      </c>
      <c r="Z3652">
        <f>+(P3652/P$1)*MAX($K$1:$T$1)</f>
        <v>240.11204967713959</v>
      </c>
      <c r="AA3652">
        <f>+(Q3652/Q$1)*MAX($K$1:$T$1)</f>
        <v>260.96555511492681</v>
      </c>
      <c r="AB3652">
        <f>+(R3652/R$1)*MAX($K$1:$T$1)</f>
        <v>282.28087762327567</v>
      </c>
      <c r="AC3652">
        <f>+(S3652/S$1)*MAX($K$1:$T$1)</f>
        <v>285.93832443812528</v>
      </c>
      <c r="AD3652">
        <f>+(T3652/T$1)*MAX($K$1:$T$1)</f>
        <v>235.395930298</v>
      </c>
    </row>
    <row r="3653" spans="1:30" x14ac:dyDescent="0.25">
      <c r="A3653" s="1" t="s">
        <v>25701</v>
      </c>
      <c r="B3653" t="s">
        <v>16157</v>
      </c>
      <c r="C3653" t="s">
        <v>16156</v>
      </c>
      <c r="D3653" t="s">
        <v>16155</v>
      </c>
      <c r="E3653">
        <v>676</v>
      </c>
      <c r="F3653" t="s">
        <v>16154</v>
      </c>
      <c r="G3653">
        <v>20.166921175432002</v>
      </c>
      <c r="H3653" t="s">
        <v>7411</v>
      </c>
      <c r="I3653" t="s">
        <v>16153</v>
      </c>
      <c r="J3653">
        <v>3</v>
      </c>
      <c r="K3653">
        <v>251.46946839399999</v>
      </c>
      <c r="L3653">
        <v>279.08044265000001</v>
      </c>
      <c r="M3653">
        <v>245.52279997400001</v>
      </c>
      <c r="N3653">
        <v>222.54864222099999</v>
      </c>
      <c r="O3653">
        <v>252.055043471</v>
      </c>
      <c r="P3653">
        <v>278.16008486200002</v>
      </c>
      <c r="Q3653">
        <v>286.73819071299999</v>
      </c>
      <c r="R3653">
        <v>318.47115337700001</v>
      </c>
      <c r="S3653">
        <v>314.99895856500001</v>
      </c>
      <c r="T3653">
        <v>314.14433148199998</v>
      </c>
      <c r="U3653">
        <f>+(K3653/K$1)*MAX($K$1:$T$1)</f>
        <v>281.26976227941765</v>
      </c>
      <c r="V3653">
        <f>+(L3653/L$1)*MAX($K$1:$T$1)</f>
        <v>288.46289074606329</v>
      </c>
      <c r="W3653">
        <f>+(M3653/M$1)*MAX($K$1:$T$1)</f>
        <v>293.6615196057258</v>
      </c>
      <c r="X3653">
        <f>+(N3653/N$1)*MAX($K$1:$T$1)</f>
        <v>255.72475580886766</v>
      </c>
      <c r="Y3653">
        <f>+(O3653/O$1)*MAX($K$1:$T$1)</f>
        <v>307.24302380928077</v>
      </c>
      <c r="Z3653">
        <f>+(P3653/P$1)*MAX($K$1:$T$1)</f>
        <v>312.5870389060351</v>
      </c>
      <c r="AA3653">
        <f>+(Q3653/Q$1)*MAX($K$1:$T$1)</f>
        <v>304.87586823035502</v>
      </c>
      <c r="AB3653">
        <f>+(R3653/R$1)*MAX($K$1:$T$1)</f>
        <v>333.62575717441348</v>
      </c>
      <c r="AC3653">
        <f>+(S3653/S$1)*MAX($K$1:$T$1)</f>
        <v>320.18808142701619</v>
      </c>
      <c r="AD3653">
        <f>+(T3653/T$1)*MAX($K$1:$T$1)</f>
        <v>314.14433148199998</v>
      </c>
    </row>
    <row r="3654" spans="1:30" x14ac:dyDescent="0.25">
      <c r="A3654" s="1" t="s">
        <v>25701</v>
      </c>
      <c r="B3654" t="s">
        <v>4116</v>
      </c>
      <c r="C3654" t="s">
        <v>4115</v>
      </c>
      <c r="D3654" t="s">
        <v>4114</v>
      </c>
      <c r="E3654">
        <v>120</v>
      </c>
      <c r="F3654" t="s">
        <v>16152</v>
      </c>
      <c r="G3654">
        <v>150.76750437148999</v>
      </c>
      <c r="H3654" t="s">
        <v>7395</v>
      </c>
      <c r="I3654" t="s">
        <v>4847</v>
      </c>
      <c r="J3654">
        <v>28</v>
      </c>
      <c r="K3654">
        <v>1459.8565797369999</v>
      </c>
      <c r="L3654">
        <v>1496.482376317</v>
      </c>
      <c r="M3654">
        <v>1388.877884384</v>
      </c>
      <c r="N3654">
        <v>1371.9155219419999</v>
      </c>
      <c r="O3654">
        <v>1234.405321766</v>
      </c>
      <c r="P3654">
        <v>1245.882813297</v>
      </c>
      <c r="Q3654">
        <v>1376.255396881</v>
      </c>
      <c r="R3654">
        <v>1197.863872956</v>
      </c>
      <c r="S3654">
        <v>1155.5960544899999</v>
      </c>
      <c r="T3654">
        <v>1299.8728310829999</v>
      </c>
      <c r="U3654">
        <f>+(K3654/K$1)*MAX($K$1:$T$1)</f>
        <v>1632.8563295060706</v>
      </c>
      <c r="V3654">
        <f>+(L3654/L$1)*MAX($K$1:$T$1)</f>
        <v>1546.7928462630305</v>
      </c>
      <c r="W3654">
        <f>+(M3654/M$1)*MAX($K$1:$T$1)</f>
        <v>1661.189877755475</v>
      </c>
      <c r="X3654">
        <f>+(N3654/N$1)*MAX($K$1:$T$1)</f>
        <v>1576.4318233432389</v>
      </c>
      <c r="Y3654">
        <f>+(O3654/O$1)*MAX($K$1:$T$1)</f>
        <v>1504.6809555679049</v>
      </c>
      <c r="Z3654">
        <f>+(P3654/P$1)*MAX($K$1:$T$1)</f>
        <v>1400.0816099320687</v>
      </c>
      <c r="AA3654">
        <f>+(Q3654/Q$1)*MAX($K$1:$T$1)</f>
        <v>1463.3106876606364</v>
      </c>
      <c r="AB3654">
        <f>+(R3654/R$1)*MAX($K$1:$T$1)</f>
        <v>1254.8648044544773</v>
      </c>
      <c r="AC3654">
        <f>+(S3654/S$1)*MAX($K$1:$T$1)</f>
        <v>1174.6327203028882</v>
      </c>
      <c r="AD3654">
        <f>+(T3654/T$1)*MAX($K$1:$T$1)</f>
        <v>1299.8728310829999</v>
      </c>
    </row>
    <row r="3655" spans="1:30" x14ac:dyDescent="0.25">
      <c r="A3655" s="1" t="s">
        <v>25701</v>
      </c>
      <c r="B3655" t="s">
        <v>4116</v>
      </c>
      <c r="C3655" t="s">
        <v>4115</v>
      </c>
      <c r="D3655" t="s">
        <v>4114</v>
      </c>
      <c r="E3655">
        <v>118</v>
      </c>
      <c r="F3655" t="s">
        <v>16151</v>
      </c>
      <c r="G3655">
        <v>123.85723191223001</v>
      </c>
      <c r="H3655" t="s">
        <v>7395</v>
      </c>
      <c r="I3655" t="s">
        <v>4847</v>
      </c>
      <c r="J3655">
        <v>152</v>
      </c>
      <c r="K3655">
        <v>9913.4126569020009</v>
      </c>
      <c r="L3655">
        <v>10065.366300379001</v>
      </c>
      <c r="M3655">
        <v>8947.0125029789997</v>
      </c>
      <c r="N3655">
        <v>9188.1359335790003</v>
      </c>
      <c r="O3655">
        <v>7876.4504750790002</v>
      </c>
      <c r="P3655">
        <v>8120.4773066070002</v>
      </c>
      <c r="Q3655">
        <v>8787.7441533950005</v>
      </c>
      <c r="R3655">
        <v>7660.181095809</v>
      </c>
      <c r="S3655">
        <v>7521.4932392310002</v>
      </c>
      <c r="T3655">
        <v>8132.5503720810002</v>
      </c>
      <c r="U3655">
        <f>+(K3655/K$1)*MAX($K$1:$T$1)</f>
        <v>11088.19786032969</v>
      </c>
      <c r="V3655">
        <f>+(L3655/L$1)*MAX($K$1:$T$1)</f>
        <v>10403.755389863163</v>
      </c>
      <c r="W3655">
        <f>+(M3655/M$1)*MAX($K$1:$T$1)</f>
        <v>10701.219144757526</v>
      </c>
      <c r="X3655">
        <f>+(N3655/N$1)*MAX($K$1:$T$1)</f>
        <v>10557.843869565775</v>
      </c>
      <c r="Y3655">
        <f>+(O3655/O$1)*MAX($K$1:$T$1)</f>
        <v>9601.0158238541553</v>
      </c>
      <c r="Z3655">
        <f>+(P3655/P$1)*MAX($K$1:$T$1)</f>
        <v>9125.5219347350267</v>
      </c>
      <c r="AA3655">
        <f>+(Q3655/Q$1)*MAX($K$1:$T$1)</f>
        <v>9343.6145422084519</v>
      </c>
      <c r="AB3655">
        <f>+(R3655/R$1)*MAX($K$1:$T$1)</f>
        <v>8024.69451654573</v>
      </c>
      <c r="AC3655">
        <f>+(S3655/S$1)*MAX($K$1:$T$1)</f>
        <v>7645.3982600666159</v>
      </c>
      <c r="AD3655">
        <f>+(T3655/T$1)*MAX($K$1:$T$1)</f>
        <v>8132.5503720810002</v>
      </c>
    </row>
    <row r="3656" spans="1:30" x14ac:dyDescent="0.25">
      <c r="A3656" s="1" t="s">
        <v>25701</v>
      </c>
      <c r="B3656" t="s">
        <v>4116</v>
      </c>
      <c r="C3656" t="s">
        <v>4115</v>
      </c>
      <c r="D3656" t="s">
        <v>4114</v>
      </c>
      <c r="E3656">
        <v>112</v>
      </c>
      <c r="F3656" t="s">
        <v>16150</v>
      </c>
      <c r="G3656">
        <v>27.120517650575</v>
      </c>
      <c r="H3656" t="s">
        <v>7395</v>
      </c>
      <c r="I3656" t="s">
        <v>4110</v>
      </c>
      <c r="J3656">
        <v>2</v>
      </c>
      <c r="K3656">
        <v>289.65583720500001</v>
      </c>
      <c r="L3656">
        <v>283.40378591000001</v>
      </c>
      <c r="M3656">
        <v>264.32935471500002</v>
      </c>
      <c r="N3656">
        <v>275.666154479</v>
      </c>
      <c r="O3656">
        <v>260.83871698000002</v>
      </c>
      <c r="P3656">
        <v>246.98470818499999</v>
      </c>
      <c r="Q3656">
        <v>277.77747377600002</v>
      </c>
      <c r="R3656">
        <v>250.11086772499999</v>
      </c>
      <c r="S3656">
        <v>249.23615212000001</v>
      </c>
      <c r="T3656">
        <v>274.55172825699998</v>
      </c>
      <c r="U3656">
        <f>+(K3656/K$1)*MAX($K$1:$T$1)</f>
        <v>323.98139222948282</v>
      </c>
      <c r="V3656">
        <f>+(L3656/L$1)*MAX($K$1:$T$1)</f>
        <v>292.93158114452001</v>
      </c>
      <c r="W3656">
        <f>+(M3656/M$1)*MAX($K$1:$T$1)</f>
        <v>316.1554038575149</v>
      </c>
      <c r="X3656">
        <f>+(N3656/N$1)*MAX($K$1:$T$1)</f>
        <v>316.76068357634711</v>
      </c>
      <c r="Y3656">
        <f>+(O3656/O$1)*MAX($K$1:$T$1)</f>
        <v>317.9499010528188</v>
      </c>
      <c r="Z3656">
        <f>+(P3656/P$1)*MAX($K$1:$T$1)</f>
        <v>277.5531889304774</v>
      </c>
      <c r="AA3656">
        <f>+(Q3656/Q$1)*MAX($K$1:$T$1)</f>
        <v>295.34833947898369</v>
      </c>
      <c r="AB3656">
        <f>+(R3656/R$1)*MAX($K$1:$T$1)</f>
        <v>262.01251428107832</v>
      </c>
      <c r="AC3656">
        <f>+(S3656/S$1)*MAX($K$1:$T$1)</f>
        <v>253.34193399591044</v>
      </c>
      <c r="AD3656">
        <f>+(T3656/T$1)*MAX($K$1:$T$1)</f>
        <v>274.55172825699998</v>
      </c>
    </row>
    <row r="3657" spans="1:30" x14ac:dyDescent="0.25">
      <c r="A3657" s="1" t="s">
        <v>25701</v>
      </c>
      <c r="B3657" t="s">
        <v>16149</v>
      </c>
      <c r="C3657" t="s">
        <v>16148</v>
      </c>
      <c r="D3657" t="s">
        <v>16147</v>
      </c>
      <c r="E3657">
        <v>405</v>
      </c>
      <c r="F3657" t="s">
        <v>16146</v>
      </c>
      <c r="G3657">
        <v>23.723734190719998</v>
      </c>
      <c r="H3657" t="s">
        <v>7395</v>
      </c>
      <c r="I3657" t="s">
        <v>16145</v>
      </c>
      <c r="J3657">
        <v>1</v>
      </c>
      <c r="K3657">
        <v>67.571398173999995</v>
      </c>
      <c r="L3657">
        <v>57.512122161000001</v>
      </c>
      <c r="M3657">
        <v>52.53525518</v>
      </c>
      <c r="N3657">
        <v>54.297628340000003</v>
      </c>
      <c r="O3657">
        <v>60.999440188000001</v>
      </c>
      <c r="P3657">
        <v>60.725996172999999</v>
      </c>
      <c r="Q3657">
        <v>68.944753277000004</v>
      </c>
      <c r="R3657">
        <v>74.332958804</v>
      </c>
      <c r="S3657">
        <v>97.614081978000002</v>
      </c>
      <c r="T3657">
        <v>79.695651573999996</v>
      </c>
      <c r="U3657">
        <f>+(K3657/K$1)*MAX($K$1:$T$1)</f>
        <v>75.57892106214166</v>
      </c>
      <c r="V3657">
        <f>+(L3657/L$1)*MAX($K$1:$T$1)</f>
        <v>59.445630994317867</v>
      </c>
      <c r="W3657">
        <f>+(M3657/M$1)*MAX($K$1:$T$1)</f>
        <v>62.83564243592491</v>
      </c>
      <c r="X3657">
        <f>+(N3657/N$1)*MAX($K$1:$T$1)</f>
        <v>62.391967929683112</v>
      </c>
      <c r="Y3657">
        <f>+(O3657/O$1)*MAX($K$1:$T$1)</f>
        <v>74.355395535621525</v>
      </c>
      <c r="Z3657">
        <f>+(P3657/P$1)*MAX($K$1:$T$1)</f>
        <v>68.241851945632902</v>
      </c>
      <c r="AA3657">
        <f>+(Q3657/Q$1)*MAX($K$1:$T$1)</f>
        <v>73.305866452550021</v>
      </c>
      <c r="AB3657">
        <f>+(R3657/R$1)*MAX($K$1:$T$1)</f>
        <v>77.870128584744833</v>
      </c>
      <c r="AC3657">
        <f>+(S3657/S$1)*MAX($K$1:$T$1)</f>
        <v>99.222123689484704</v>
      </c>
      <c r="AD3657">
        <f>+(T3657/T$1)*MAX($K$1:$T$1)</f>
        <v>79.695651573999996</v>
      </c>
    </row>
    <row r="3658" spans="1:30" x14ac:dyDescent="0.25">
      <c r="A3658" s="1" t="s">
        <v>25701</v>
      </c>
      <c r="B3658" t="s">
        <v>16140</v>
      </c>
      <c r="D3658" t="s">
        <v>16139</v>
      </c>
      <c r="E3658">
        <v>34</v>
      </c>
      <c r="F3658" t="s">
        <v>16144</v>
      </c>
      <c r="G3658">
        <v>31.760238874119999</v>
      </c>
      <c r="H3658" t="s">
        <v>7395</v>
      </c>
      <c r="I3658" t="s">
        <v>16143</v>
      </c>
      <c r="J3658">
        <v>1</v>
      </c>
      <c r="K3658">
        <v>154.815616629</v>
      </c>
      <c r="L3658">
        <v>166.001765646</v>
      </c>
      <c r="M3658">
        <v>124.00511406</v>
      </c>
      <c r="N3658">
        <v>162.61677843300001</v>
      </c>
      <c r="O3658">
        <v>163.438907102</v>
      </c>
      <c r="P3658">
        <v>199.043320155</v>
      </c>
      <c r="Q3658">
        <v>171.258639542</v>
      </c>
      <c r="R3658">
        <v>166.077852565</v>
      </c>
      <c r="S3658">
        <v>149.53039518899999</v>
      </c>
      <c r="T3658">
        <v>177.59383177699999</v>
      </c>
      <c r="U3658">
        <f>+(K3658/K$1)*MAX($K$1:$T$1)</f>
        <v>173.16198250419197</v>
      </c>
      <c r="V3658">
        <f>+(L3658/L$1)*MAX($K$1:$T$1)</f>
        <v>171.58260440073047</v>
      </c>
      <c r="W3658">
        <f>+(M3658/M$1)*MAX($K$1:$T$1)</f>
        <v>148.31832415399802</v>
      </c>
      <c r="X3658">
        <f>+(N3658/N$1)*MAX($K$1:$T$1)</f>
        <v>186.8586370161176</v>
      </c>
      <c r="Y3658">
        <f>+(O3658/O$1)*MAX($K$1:$T$1)</f>
        <v>199.22419855042543</v>
      </c>
      <c r="Z3658">
        <f>+(P3658/P$1)*MAX($K$1:$T$1)</f>
        <v>223.67825380893518</v>
      </c>
      <c r="AA3658">
        <f>+(Q3658/Q$1)*MAX($K$1:$T$1)</f>
        <v>182.09163659882674</v>
      </c>
      <c r="AB3658">
        <f>+(R3658/R$1)*MAX($K$1:$T$1)</f>
        <v>173.9807474691687</v>
      </c>
      <c r="AC3658">
        <f>+(S3658/S$1)*MAX($K$1:$T$1)</f>
        <v>151.99367822897054</v>
      </c>
      <c r="AD3658">
        <f>+(T3658/T$1)*MAX($K$1:$T$1)</f>
        <v>177.59383177699999</v>
      </c>
    </row>
    <row r="3659" spans="1:30" x14ac:dyDescent="0.25">
      <c r="A3659" s="1" t="s">
        <v>25701</v>
      </c>
      <c r="B3659" t="s">
        <v>16140</v>
      </c>
      <c r="D3659" t="s">
        <v>16139</v>
      </c>
      <c r="E3659">
        <v>66</v>
      </c>
      <c r="F3659" t="s">
        <v>16142</v>
      </c>
      <c r="G3659">
        <v>14.96600363422</v>
      </c>
      <c r="H3659" t="s">
        <v>7395</v>
      </c>
      <c r="I3659" t="s">
        <v>16141</v>
      </c>
      <c r="J3659">
        <v>2</v>
      </c>
      <c r="K3659">
        <v>271.88617156200002</v>
      </c>
      <c r="L3659">
        <v>291.55531377699998</v>
      </c>
      <c r="M3659">
        <v>232.161447861</v>
      </c>
      <c r="N3659">
        <v>262.45618146100003</v>
      </c>
      <c r="O3659">
        <v>249.11279596700001</v>
      </c>
      <c r="P3659">
        <v>242.965762939</v>
      </c>
      <c r="Q3659">
        <v>297.00296139099999</v>
      </c>
      <c r="R3659">
        <v>297.17028645800002</v>
      </c>
      <c r="S3659">
        <v>334.40607436900001</v>
      </c>
      <c r="T3659">
        <v>317.173461847</v>
      </c>
      <c r="U3659">
        <f>+(K3659/K$1)*MAX($K$1:$T$1)</f>
        <v>304.10593910544623</v>
      </c>
      <c r="V3659">
        <f>+(L3659/L$1)*MAX($K$1:$T$1)</f>
        <v>301.35715647392732</v>
      </c>
      <c r="W3659">
        <f>+(M3659/M$1)*MAX($K$1:$T$1)</f>
        <v>277.68045810794939</v>
      </c>
      <c r="X3659">
        <f>+(N3659/N$1)*MAX($K$1:$T$1)</f>
        <v>301.58145313684986</v>
      </c>
      <c r="Y3659">
        <f>+(O3659/O$1)*MAX($K$1:$T$1)</f>
        <v>303.65656504425999</v>
      </c>
      <c r="Z3659">
        <f>+(P3659/P$1)*MAX($K$1:$T$1)</f>
        <v>273.03683211891013</v>
      </c>
      <c r="AA3659">
        <f>+(Q3659/Q$1)*MAX($K$1:$T$1)</f>
        <v>315.78993888435133</v>
      </c>
      <c r="AB3659">
        <f>+(R3659/R$1)*MAX($K$1:$T$1)</f>
        <v>311.31127820522966</v>
      </c>
      <c r="AC3659">
        <f>+(S3659/S$1)*MAX($K$1:$T$1)</f>
        <v>339.91489958420209</v>
      </c>
      <c r="AD3659">
        <f>+(T3659/T$1)*MAX($K$1:$T$1)</f>
        <v>317.173461847</v>
      </c>
    </row>
    <row r="3660" spans="1:30" x14ac:dyDescent="0.25">
      <c r="A3660" s="1" t="s">
        <v>25701</v>
      </c>
      <c r="B3660" t="s">
        <v>16140</v>
      </c>
      <c r="D3660" t="s">
        <v>16139</v>
      </c>
      <c r="E3660">
        <v>143</v>
      </c>
      <c r="F3660" t="s">
        <v>16138</v>
      </c>
      <c r="G3660">
        <v>4.0845563853713003</v>
      </c>
      <c r="H3660" t="s">
        <v>7395</v>
      </c>
      <c r="I3660" t="s">
        <v>16137</v>
      </c>
      <c r="J3660">
        <v>2</v>
      </c>
      <c r="K3660">
        <v>83.141425802000001</v>
      </c>
      <c r="L3660">
        <v>88.553723386000001</v>
      </c>
      <c r="M3660">
        <v>74.333447867000004</v>
      </c>
      <c r="N3660">
        <v>83.478363009000006</v>
      </c>
      <c r="O3660">
        <v>59.504760896000001</v>
      </c>
      <c r="P3660">
        <v>62.360480842000001</v>
      </c>
      <c r="Q3660">
        <v>65.119283983000003</v>
      </c>
      <c r="R3660">
        <v>74.182423497000002</v>
      </c>
      <c r="S3660">
        <v>65.663402978999997</v>
      </c>
      <c r="T3660">
        <v>91.656763888</v>
      </c>
      <c r="U3660">
        <f>+(K3660/K$1)*MAX($K$1:$T$1)</f>
        <v>92.994068903270261</v>
      </c>
      <c r="V3660">
        <f>+(L3660/L$1)*MAX($K$1:$T$1)</f>
        <v>91.530824559743934</v>
      </c>
      <c r="W3660">
        <f>+(M3660/M$1)*MAX($K$1:$T$1)</f>
        <v>88.907723683779338</v>
      </c>
      <c r="X3660">
        <f>+(N3660/N$1)*MAX($K$1:$T$1)</f>
        <v>95.92277797229427</v>
      </c>
      <c r="Y3660">
        <f>+(O3660/O$1)*MAX($K$1:$T$1)</f>
        <v>72.533453078231133</v>
      </c>
      <c r="Z3660">
        <f>+(P3660/P$1)*MAX($K$1:$T$1)</f>
        <v>70.078631378143854</v>
      </c>
      <c r="AA3660">
        <f>+(Q3660/Q$1)*MAX($K$1:$T$1)</f>
        <v>69.238416387747961</v>
      </c>
      <c r="AB3660">
        <f>+(R3660/R$1)*MAX($K$1:$T$1)</f>
        <v>77.712429982385373</v>
      </c>
      <c r="AC3660">
        <f>+(S3660/S$1)*MAX($K$1:$T$1)</f>
        <v>66.745106446047487</v>
      </c>
      <c r="AD3660">
        <f>+(T3660/T$1)*MAX($K$1:$T$1)</f>
        <v>91.656763888</v>
      </c>
    </row>
    <row r="3661" spans="1:30" x14ac:dyDescent="0.25">
      <c r="A3661" s="1" t="s">
        <v>25701</v>
      </c>
      <c r="B3661" t="s">
        <v>16134</v>
      </c>
      <c r="C3661" t="s">
        <v>16133</v>
      </c>
      <c r="D3661" t="s">
        <v>16132</v>
      </c>
      <c r="E3661">
        <v>355</v>
      </c>
      <c r="F3661" t="s">
        <v>16136</v>
      </c>
      <c r="G3661">
        <v>84.358671981816002</v>
      </c>
      <c r="H3661" t="s">
        <v>7411</v>
      </c>
      <c r="I3661" t="s">
        <v>16135</v>
      </c>
      <c r="J3661">
        <v>2</v>
      </c>
      <c r="K3661">
        <v>290.44906033799998</v>
      </c>
      <c r="L3661">
        <v>296.05931657899998</v>
      </c>
      <c r="M3661">
        <v>262.50103517299999</v>
      </c>
      <c r="N3661">
        <v>260.19138369199999</v>
      </c>
      <c r="O3661">
        <v>318.97188113499999</v>
      </c>
      <c r="P3661">
        <v>325.01193002600002</v>
      </c>
      <c r="Q3661">
        <v>423.153100102</v>
      </c>
      <c r="R3661">
        <v>236.56477350099999</v>
      </c>
      <c r="S3661">
        <v>245.740092468</v>
      </c>
      <c r="T3661">
        <v>260.71192419200003</v>
      </c>
      <c r="U3661">
        <f>+(K3661/K$1)*MAX($K$1:$T$1)</f>
        <v>324.8686159687237</v>
      </c>
      <c r="V3661">
        <f>+(L3661/L$1)*MAX($K$1:$T$1)</f>
        <v>306.01258003516443</v>
      </c>
      <c r="W3661">
        <f>+(M3661/M$1)*MAX($K$1:$T$1)</f>
        <v>313.96861267117532</v>
      </c>
      <c r="X3661">
        <f>+(N3661/N$1)*MAX($K$1:$T$1)</f>
        <v>298.9790339504014</v>
      </c>
      <c r="Y3661">
        <f>+(O3661/O$1)*MAX($K$1:$T$1)</f>
        <v>388.81144340731043</v>
      </c>
      <c r="Z3661">
        <f>+(P3661/P$1)*MAX($K$1:$T$1)</f>
        <v>365.23758204332449</v>
      </c>
      <c r="AA3661">
        <f>+(Q3661/Q$1)*MAX($K$1:$T$1)</f>
        <v>449.91972805286537</v>
      </c>
      <c r="AB3661">
        <f>+(R3661/R$1)*MAX($K$1:$T$1)</f>
        <v>247.82182261460872</v>
      </c>
      <c r="AC3661">
        <f>+(S3661/S$1)*MAX($K$1:$T$1)</f>
        <v>249.78828214376534</v>
      </c>
      <c r="AD3661">
        <f>+(T3661/T$1)*MAX($K$1:$T$1)</f>
        <v>260.71192419200003</v>
      </c>
    </row>
    <row r="3662" spans="1:30" x14ac:dyDescent="0.25">
      <c r="A3662" s="1" t="s">
        <v>25701</v>
      </c>
      <c r="B3662" t="s">
        <v>16134</v>
      </c>
      <c r="C3662" t="s">
        <v>16133</v>
      </c>
      <c r="D3662" t="s">
        <v>16132</v>
      </c>
      <c r="E3662">
        <v>335</v>
      </c>
      <c r="F3662" t="s">
        <v>16131</v>
      </c>
      <c r="G3662">
        <v>6.5905833791545003</v>
      </c>
      <c r="H3662" t="s">
        <v>7411</v>
      </c>
      <c r="I3662" t="s">
        <v>16130</v>
      </c>
      <c r="J3662">
        <v>1</v>
      </c>
      <c r="K3662">
        <v>63.056021649999998</v>
      </c>
      <c r="L3662">
        <v>64.058498094000001</v>
      </c>
      <c r="M3662">
        <v>54.844572685000003</v>
      </c>
      <c r="N3662">
        <v>66.114991232999998</v>
      </c>
      <c r="O3662">
        <v>63.487937330999998</v>
      </c>
      <c r="P3662">
        <v>54.964532159000001</v>
      </c>
      <c r="Q3662">
        <v>62.228909240999997</v>
      </c>
      <c r="R3662">
        <v>58.082954237999999</v>
      </c>
      <c r="S3662">
        <v>62.247320291999998</v>
      </c>
      <c r="T3662">
        <v>54.129147994999997</v>
      </c>
      <c r="U3662">
        <f>+(K3662/K$1)*MAX($K$1:$T$1)</f>
        <v>70.528451557360043</v>
      </c>
      <c r="V3662">
        <f>+(L3662/L$1)*MAX($K$1:$T$1)</f>
        <v>66.212090541294785</v>
      </c>
      <c r="W3662">
        <f>+(M3662/M$1)*MAX($K$1:$T$1)</f>
        <v>65.597739022646053</v>
      </c>
      <c r="X3662">
        <f>+(N3662/N$1)*MAX($K$1:$T$1)</f>
        <v>75.970986925073035</v>
      </c>
      <c r="Y3662">
        <f>+(O3662/O$1)*MAX($K$1:$T$1)</f>
        <v>77.388754346567296</v>
      </c>
      <c r="Z3662">
        <f>+(P3662/P$1)*MAX($K$1:$T$1)</f>
        <v>61.767310579306297</v>
      </c>
      <c r="AA3662">
        <f>+(Q3662/Q$1)*MAX($K$1:$T$1)</f>
        <v>66.165210454533621</v>
      </c>
      <c r="AB3662">
        <f>+(R3662/R$1)*MAX($K$1:$T$1)</f>
        <v>60.846859695453453</v>
      </c>
      <c r="AC3662">
        <f>+(S3662/S$1)*MAX($K$1:$T$1)</f>
        <v>63.272749056266235</v>
      </c>
      <c r="AD3662">
        <f>+(T3662/T$1)*MAX($K$1:$T$1)</f>
        <v>54.129147994999997</v>
      </c>
    </row>
    <row r="3663" spans="1:30" x14ac:dyDescent="0.25">
      <c r="A3663" s="1" t="s">
        <v>25701</v>
      </c>
      <c r="B3663" t="s">
        <v>4109</v>
      </c>
      <c r="C3663" t="s">
        <v>4108</v>
      </c>
      <c r="D3663" t="s">
        <v>4107</v>
      </c>
      <c r="E3663">
        <v>1426</v>
      </c>
      <c r="F3663" t="s">
        <v>16129</v>
      </c>
      <c r="G3663">
        <v>18.805368406745</v>
      </c>
      <c r="H3663" t="s">
        <v>7395</v>
      </c>
      <c r="I3663" t="s">
        <v>16128</v>
      </c>
      <c r="J3663">
        <v>1</v>
      </c>
      <c r="K3663">
        <v>61.697174789000002</v>
      </c>
      <c r="L3663">
        <v>67.270898837000004</v>
      </c>
      <c r="M3663">
        <v>60.249899802000002</v>
      </c>
      <c r="N3663">
        <v>60.635504286</v>
      </c>
      <c r="O3663">
        <v>71.439981888000005</v>
      </c>
      <c r="P3663">
        <v>61.792243568000004</v>
      </c>
      <c r="Q3663">
        <v>76.856008180000003</v>
      </c>
      <c r="R3663">
        <v>74.491614612999996</v>
      </c>
      <c r="S3663">
        <v>80.568535294</v>
      </c>
      <c r="T3663">
        <v>81.230656319999994</v>
      </c>
      <c r="U3663">
        <f>+(K3663/K$1)*MAX($K$1:$T$1)</f>
        <v>69.008575064963068</v>
      </c>
      <c r="V3663">
        <f>+(L3663/L$1)*MAX($K$1:$T$1)</f>
        <v>69.532489476316982</v>
      </c>
      <c r="W3663">
        <f>+(M3663/M$1)*MAX($K$1:$T$1)</f>
        <v>72.062868026194195</v>
      </c>
      <c r="X3663">
        <f>+(N3663/N$1)*MAX($K$1:$T$1)</f>
        <v>69.674653469630243</v>
      </c>
      <c r="Y3663">
        <f>+(O3663/O$1)*MAX($K$1:$T$1)</f>
        <v>87.081915735103109</v>
      </c>
      <c r="Z3663">
        <f>+(P3663/P$1)*MAX($K$1:$T$1)</f>
        <v>69.440065255460155</v>
      </c>
      <c r="AA3663">
        <f>+(Q3663/Q$1)*MAX($K$1:$T$1)</f>
        <v>81.717549254015168</v>
      </c>
      <c r="AB3663">
        <f>+(R3663/R$1)*MAX($K$1:$T$1)</f>
        <v>78.036334107117781</v>
      </c>
      <c r="AC3663">
        <f>+(S3663/S$1)*MAX($K$1:$T$1)</f>
        <v>81.895777867619429</v>
      </c>
      <c r="AD3663">
        <f>+(T3663/T$1)*MAX($K$1:$T$1)</f>
        <v>81.230656319999994</v>
      </c>
    </row>
    <row r="3664" spans="1:30" x14ac:dyDescent="0.25">
      <c r="A3664" s="1" t="s">
        <v>25701</v>
      </c>
      <c r="B3664" t="s">
        <v>2515</v>
      </c>
      <c r="C3664" t="s">
        <v>2514</v>
      </c>
      <c r="D3664" t="s">
        <v>2513</v>
      </c>
      <c r="E3664">
        <v>388</v>
      </c>
      <c r="F3664" t="s">
        <v>16127</v>
      </c>
      <c r="G3664">
        <v>105.20358801573001</v>
      </c>
      <c r="H3664" t="s">
        <v>7411</v>
      </c>
      <c r="I3664" t="s">
        <v>2516</v>
      </c>
      <c r="J3664">
        <v>6</v>
      </c>
      <c r="K3664">
        <v>211.857113975</v>
      </c>
      <c r="L3664">
        <v>243.666760474</v>
      </c>
      <c r="M3664">
        <v>220.103382778</v>
      </c>
      <c r="N3664">
        <v>241.055011651</v>
      </c>
      <c r="O3664">
        <v>214.550897483</v>
      </c>
      <c r="P3664">
        <v>225.84795340900001</v>
      </c>
      <c r="Q3664">
        <v>228.925976217</v>
      </c>
      <c r="R3664">
        <v>234.02397291099999</v>
      </c>
      <c r="S3664">
        <v>231.396118384</v>
      </c>
      <c r="T3664">
        <v>244.78489149800001</v>
      </c>
      <c r="U3664">
        <f>+(K3664/K$1)*MAX($K$1:$T$1)</f>
        <v>236.96316083823046</v>
      </c>
      <c r="V3664">
        <f>+(L3664/L$1)*MAX($K$1:$T$1)</f>
        <v>251.85863057129072</v>
      </c>
      <c r="W3664">
        <f>+(M3664/M$1)*MAX($K$1:$T$1)</f>
        <v>263.25821416093714</v>
      </c>
      <c r="X3664">
        <f>+(N3664/N$1)*MAX($K$1:$T$1)</f>
        <v>276.98993521488643</v>
      </c>
      <c r="Y3664">
        <f>+(O3664/O$1)*MAX($K$1:$T$1)</f>
        <v>261.52726640939534</v>
      </c>
      <c r="Z3664">
        <f>+(P3664/P$1)*MAX($K$1:$T$1)</f>
        <v>253.80040789868158</v>
      </c>
      <c r="AA3664">
        <f>+(Q3664/Q$1)*MAX($K$1:$T$1)</f>
        <v>243.40673136735114</v>
      </c>
      <c r="AB3664">
        <f>+(R3664/R$1)*MAX($K$1:$T$1)</f>
        <v>245.16011680019079</v>
      </c>
      <c r="AC3664">
        <f>+(S3664/S$1)*MAX($K$1:$T$1)</f>
        <v>235.20801317107575</v>
      </c>
      <c r="AD3664">
        <f>+(T3664/T$1)*MAX($K$1:$T$1)</f>
        <v>244.78489149800001</v>
      </c>
    </row>
    <row r="3665" spans="1:30" x14ac:dyDescent="0.25">
      <c r="A3665" s="1" t="s">
        <v>25701</v>
      </c>
      <c r="B3665" t="s">
        <v>2515</v>
      </c>
      <c r="C3665" t="s">
        <v>2514</v>
      </c>
      <c r="D3665" t="s">
        <v>2513</v>
      </c>
      <c r="E3665">
        <v>153</v>
      </c>
      <c r="F3665" t="s">
        <v>16126</v>
      </c>
      <c r="G3665">
        <v>84.609369032451994</v>
      </c>
      <c r="H3665" t="s">
        <v>7411</v>
      </c>
      <c r="I3665" t="s">
        <v>16125</v>
      </c>
      <c r="J3665">
        <v>2</v>
      </c>
      <c r="K3665">
        <v>115.63022458099999</v>
      </c>
      <c r="L3665">
        <v>131.38088198599999</v>
      </c>
      <c r="M3665">
        <v>90.022469395000002</v>
      </c>
      <c r="N3665">
        <v>120.330937561</v>
      </c>
      <c r="O3665">
        <v>91.675628020000005</v>
      </c>
      <c r="P3665">
        <v>120.51947296199999</v>
      </c>
      <c r="Q3665">
        <v>119.481909644</v>
      </c>
      <c r="R3665">
        <v>93.407435019000005</v>
      </c>
      <c r="S3665">
        <v>77.094947048999998</v>
      </c>
      <c r="T3665">
        <v>101.936423154</v>
      </c>
      <c r="U3665">
        <f>+(K3665/K$1)*MAX($K$1:$T$1)</f>
        <v>129.33294044769031</v>
      </c>
      <c r="V3665">
        <f>+(L3665/L$1)*MAX($K$1:$T$1)</f>
        <v>135.79779595655214</v>
      </c>
      <c r="W3665">
        <f>+(M3665/M$1)*MAX($K$1:$T$1)</f>
        <v>107.67283186732612</v>
      </c>
      <c r="X3665">
        <f>+(N3665/N$1)*MAX($K$1:$T$1)</f>
        <v>138.26909621619419</v>
      </c>
      <c r="Y3665">
        <f>+(O3665/O$1)*MAX($K$1:$T$1)</f>
        <v>111.74819902272787</v>
      </c>
      <c r="Z3665">
        <f>+(P3665/P$1)*MAX($K$1:$T$1)</f>
        <v>135.43576966622538</v>
      </c>
      <c r="AA3665">
        <f>+(Q3665/Q$1)*MAX($K$1:$T$1)</f>
        <v>127.03976003320655</v>
      </c>
      <c r="AB3665">
        <f>+(R3665/R$1)*MAX($K$1:$T$1)</f>
        <v>97.852272971936628</v>
      </c>
      <c r="AC3665">
        <f>+(S3665/S$1)*MAX($K$1:$T$1)</f>
        <v>78.364967604307139</v>
      </c>
      <c r="AD3665">
        <f>+(T3665/T$1)*MAX($K$1:$T$1)</f>
        <v>101.936423154</v>
      </c>
    </row>
    <row r="3666" spans="1:30" x14ac:dyDescent="0.25">
      <c r="A3666" s="1" t="s">
        <v>25701</v>
      </c>
      <c r="B3666" t="s">
        <v>2515</v>
      </c>
      <c r="C3666" t="s">
        <v>2514</v>
      </c>
      <c r="D3666" t="s">
        <v>2513</v>
      </c>
      <c r="E3666">
        <v>178</v>
      </c>
      <c r="F3666" t="s">
        <v>16124</v>
      </c>
      <c r="G3666">
        <v>4.0845563853713003</v>
      </c>
      <c r="H3666" t="s">
        <v>7411</v>
      </c>
      <c r="I3666" t="s">
        <v>16123</v>
      </c>
      <c r="J3666">
        <v>1</v>
      </c>
      <c r="K3666">
        <v>42.820699869000002</v>
      </c>
      <c r="L3666">
        <v>52.470510591</v>
      </c>
      <c r="M3666">
        <v>41.151473254000003</v>
      </c>
      <c r="N3666">
        <v>42.824364242999998</v>
      </c>
      <c r="O3666">
        <v>27.726192278999999</v>
      </c>
      <c r="P3666">
        <v>39.267686437000002</v>
      </c>
      <c r="Q3666">
        <v>50.012829099000001</v>
      </c>
      <c r="R3666">
        <v>29.449900109000001</v>
      </c>
      <c r="S3666">
        <v>40.860548270000002</v>
      </c>
      <c r="T3666">
        <v>38.640303002000003</v>
      </c>
      <c r="U3666">
        <f>+(K3666/K$1)*MAX($K$1:$T$1)</f>
        <v>47.895150650739161</v>
      </c>
      <c r="V3666">
        <f>+(L3666/L$1)*MAX($K$1:$T$1)</f>
        <v>54.234524713664271</v>
      </c>
      <c r="W3666">
        <f>+(M3666/M$1)*MAX($K$1:$T$1)</f>
        <v>49.219885774615392</v>
      </c>
      <c r="X3666">
        <f>+(N3666/N$1)*MAX($K$1:$T$1)</f>
        <v>49.208343755412059</v>
      </c>
      <c r="Y3666">
        <f>+(O3666/O$1)*MAX($K$1:$T$1)</f>
        <v>33.796900221508977</v>
      </c>
      <c r="Z3666">
        <f>+(P3666/P$1)*MAX($K$1:$T$1)</f>
        <v>44.127718159570342</v>
      </c>
      <c r="AA3666">
        <f>+(Q3666/Q$1)*MAX($K$1:$T$1)</f>
        <v>53.17639989392142</v>
      </c>
      <c r="AB3666">
        <f>+(R3666/R$1)*MAX($K$1:$T$1)</f>
        <v>30.851287843156808</v>
      </c>
      <c r="AC3666">
        <f>+(S3666/S$1)*MAX($K$1:$T$1)</f>
        <v>41.53366289281746</v>
      </c>
      <c r="AD3666">
        <f>+(T3666/T$1)*MAX($K$1:$T$1)</f>
        <v>38.640303002000003</v>
      </c>
    </row>
    <row r="3667" spans="1:30" x14ac:dyDescent="0.25">
      <c r="A3667" s="1" t="s">
        <v>25701</v>
      </c>
      <c r="B3667" t="s">
        <v>16104</v>
      </c>
      <c r="C3667" t="s">
        <v>16099</v>
      </c>
      <c r="D3667" t="s">
        <v>16103</v>
      </c>
      <c r="E3667">
        <v>507</v>
      </c>
      <c r="F3667" t="s">
        <v>16122</v>
      </c>
      <c r="G3667">
        <v>1000</v>
      </c>
      <c r="H3667" t="s">
        <v>7395</v>
      </c>
      <c r="I3667" t="s">
        <v>16121</v>
      </c>
      <c r="J3667">
        <v>14</v>
      </c>
      <c r="K3667">
        <v>1443.6845618340001</v>
      </c>
      <c r="L3667">
        <v>1719.785461917</v>
      </c>
      <c r="M3667">
        <v>1508.323338742</v>
      </c>
      <c r="N3667">
        <v>1623.193224353</v>
      </c>
      <c r="O3667">
        <v>1497.735149485</v>
      </c>
      <c r="P3667">
        <v>1666.596415798</v>
      </c>
      <c r="Q3667">
        <v>1674.6292959570001</v>
      </c>
      <c r="R3667">
        <v>1423.4817083820001</v>
      </c>
      <c r="S3667">
        <v>1397.4142219160001</v>
      </c>
      <c r="T3667">
        <v>1516.394965684</v>
      </c>
      <c r="U3667">
        <f>+(K3667/K$1)*MAX($K$1:$T$1)</f>
        <v>1614.7678527609398</v>
      </c>
      <c r="V3667">
        <f>+(L3667/L$1)*MAX($K$1:$T$1)</f>
        <v>1777.6031924594324</v>
      </c>
      <c r="W3667">
        <f>+(M3667/M$1)*MAX($K$1:$T$1)</f>
        <v>1804.0545471078983</v>
      </c>
      <c r="X3667">
        <f>+(N3667/N$1)*MAX($K$1:$T$1)</f>
        <v>1865.1683820028757</v>
      </c>
      <c r="Y3667">
        <f>+(O3667/O$1)*MAX($K$1:$T$1)</f>
        <v>1825.6674012799945</v>
      </c>
      <c r="Z3667">
        <f>+(P3667/P$1)*MAX($K$1:$T$1)</f>
        <v>1872.8655440415309</v>
      </c>
      <c r="AA3667">
        <f>+(Q3667/Q$1)*MAX($K$1:$T$1)</f>
        <v>1780.5582831479148</v>
      </c>
      <c r="AB3667">
        <f>+(R3667/R$1)*MAX($K$1:$T$1)</f>
        <v>1491.2187736535211</v>
      </c>
      <c r="AC3667">
        <f>+(S3667/S$1)*MAX($K$1:$T$1)</f>
        <v>1420.4344697278814</v>
      </c>
      <c r="AD3667">
        <f>+(T3667/T$1)*MAX($K$1:$T$1)</f>
        <v>1516.394965684</v>
      </c>
    </row>
    <row r="3668" spans="1:30" x14ac:dyDescent="0.25">
      <c r="A3668" s="1" t="s">
        <v>25701</v>
      </c>
      <c r="B3668" t="s">
        <v>16104</v>
      </c>
      <c r="C3668" t="s">
        <v>16099</v>
      </c>
      <c r="D3668" t="s">
        <v>16103</v>
      </c>
      <c r="E3668">
        <v>113</v>
      </c>
      <c r="F3668" t="s">
        <v>16120</v>
      </c>
      <c r="G3668">
        <v>1000</v>
      </c>
      <c r="H3668" t="s">
        <v>7411</v>
      </c>
      <c r="I3668" t="s">
        <v>16119</v>
      </c>
      <c r="J3668">
        <v>1</v>
      </c>
      <c r="K3668">
        <v>97.645717718</v>
      </c>
      <c r="L3668">
        <v>129.55443281500001</v>
      </c>
      <c r="M3668">
        <v>107.35567876099999</v>
      </c>
      <c r="N3668">
        <v>90.992968210000001</v>
      </c>
      <c r="O3668">
        <v>106.696492084</v>
      </c>
      <c r="P3668">
        <v>126.50704458</v>
      </c>
      <c r="Q3668">
        <v>117.885772879</v>
      </c>
      <c r="R3668">
        <v>130.24583308300001</v>
      </c>
      <c r="S3668">
        <v>146.47338359299999</v>
      </c>
      <c r="T3668">
        <v>120.717413206</v>
      </c>
      <c r="U3668">
        <f>+(K3668/K$1)*MAX($K$1:$T$1)</f>
        <v>109.21718642643887</v>
      </c>
      <c r="V3668">
        <f>+(L3668/L$1)*MAX($K$1:$T$1)</f>
        <v>133.9099431114563</v>
      </c>
      <c r="W3668">
        <f>+(M3668/M$1)*MAX($K$1:$T$1)</f>
        <v>128.40449753178896</v>
      </c>
      <c r="X3668">
        <f>+(N3668/N$1)*MAX($K$1:$T$1)</f>
        <v>104.55761196115982</v>
      </c>
      <c r="Y3668">
        <f>+(O3668/O$1)*MAX($K$1:$T$1)</f>
        <v>130.05791277294094</v>
      </c>
      <c r="Z3668">
        <f>+(P3668/P$1)*MAX($K$1:$T$1)</f>
        <v>142.16440322713686</v>
      </c>
      <c r="AA3668">
        <f>+(Q3668/Q$1)*MAX($K$1:$T$1)</f>
        <v>125.3426593406419</v>
      </c>
      <c r="AB3668">
        <f>+(R3668/R$1)*MAX($K$1:$T$1)</f>
        <v>136.44364401723033</v>
      </c>
      <c r="AC3668">
        <f>+(S3668/S$1)*MAX($K$1:$T$1)</f>
        <v>148.88630707357859</v>
      </c>
      <c r="AD3668">
        <f>+(T3668/T$1)*MAX($K$1:$T$1)</f>
        <v>120.717413206</v>
      </c>
    </row>
    <row r="3669" spans="1:30" x14ac:dyDescent="0.25">
      <c r="A3669" s="1" t="s">
        <v>25701</v>
      </c>
      <c r="B3669" t="s">
        <v>16104</v>
      </c>
      <c r="C3669" t="s">
        <v>16099</v>
      </c>
      <c r="D3669" t="s">
        <v>16103</v>
      </c>
      <c r="E3669">
        <v>828</v>
      </c>
      <c r="F3669" t="s">
        <v>16118</v>
      </c>
      <c r="G3669">
        <v>1000</v>
      </c>
      <c r="H3669" t="s">
        <v>7395</v>
      </c>
      <c r="I3669" t="s">
        <v>16117</v>
      </c>
      <c r="J3669">
        <v>1</v>
      </c>
      <c r="K3669">
        <v>19.492762020000001</v>
      </c>
      <c r="L3669">
        <v>24.871852592</v>
      </c>
      <c r="M3669">
        <v>22.370902214000001</v>
      </c>
      <c r="N3669">
        <v>20.704659681999999</v>
      </c>
      <c r="O3669">
        <v>24.714687009999999</v>
      </c>
      <c r="P3669">
        <v>27.889342323000001</v>
      </c>
      <c r="Q3669">
        <v>21.272754505000002</v>
      </c>
      <c r="R3669">
        <v>18.295084567</v>
      </c>
      <c r="S3669">
        <v>11.792657012999999</v>
      </c>
      <c r="T3669">
        <v>13.490110518</v>
      </c>
      <c r="U3669">
        <f>+(K3669/K$1)*MAX($K$1:$T$1)</f>
        <v>21.802744383045258</v>
      </c>
      <c r="V3669">
        <f>+(L3669/L$1)*MAX($K$1:$T$1)</f>
        <v>25.708023209265491</v>
      </c>
      <c r="W3669">
        <f>+(M3669/M$1)*MAX($K$1:$T$1)</f>
        <v>26.757079749049865</v>
      </c>
      <c r="X3669">
        <f>+(N3669/N$1)*MAX($K$1:$T$1)</f>
        <v>23.791176564570126</v>
      </c>
      <c r="Y3669">
        <f>+(O3669/O$1)*MAX($K$1:$T$1)</f>
        <v>30.126019558604892</v>
      </c>
      <c r="Z3669">
        <f>+(P3669/P$1)*MAX($K$1:$T$1)</f>
        <v>31.341114013926216</v>
      </c>
      <c r="AA3669">
        <f>+(Q3669/Q$1)*MAX($K$1:$T$1)</f>
        <v>22.618366542790056</v>
      </c>
      <c r="AB3669">
        <f>+(R3669/R$1)*MAX($K$1:$T$1)</f>
        <v>19.165665010827041</v>
      </c>
      <c r="AC3669">
        <f>+(S3669/S$1)*MAX($K$1:$T$1)</f>
        <v>11.986922881016977</v>
      </c>
      <c r="AD3669">
        <f>+(T3669/T$1)*MAX($K$1:$T$1)</f>
        <v>13.490110518</v>
      </c>
    </row>
    <row r="3670" spans="1:30" x14ac:dyDescent="0.25">
      <c r="A3670" s="1" t="s">
        <v>25701</v>
      </c>
      <c r="B3670" t="s">
        <v>16104</v>
      </c>
      <c r="C3670" t="s">
        <v>16099</v>
      </c>
      <c r="D3670" t="s">
        <v>16103</v>
      </c>
      <c r="E3670">
        <v>660</v>
      </c>
      <c r="F3670" t="s">
        <v>16116</v>
      </c>
      <c r="G3670">
        <v>31.274712326134999</v>
      </c>
      <c r="H3670" t="s">
        <v>7395</v>
      </c>
      <c r="I3670" t="s">
        <v>16115</v>
      </c>
      <c r="J3670">
        <v>6</v>
      </c>
      <c r="K3670">
        <v>216.13726614500001</v>
      </c>
      <c r="L3670">
        <v>225.20015122300001</v>
      </c>
      <c r="M3670">
        <v>204.086541275</v>
      </c>
      <c r="N3670">
        <v>231.88155211200001</v>
      </c>
      <c r="O3670">
        <v>230.238636286</v>
      </c>
      <c r="P3670">
        <v>234.21749843000001</v>
      </c>
      <c r="Q3670">
        <v>237.690239483</v>
      </c>
      <c r="R3670">
        <v>221.846675557</v>
      </c>
      <c r="S3670">
        <v>188.759214679</v>
      </c>
      <c r="T3670">
        <v>199.168704926</v>
      </c>
      <c r="U3670">
        <f>+(K3670/K$1)*MAX($K$1:$T$1)</f>
        <v>241.75053081624074</v>
      </c>
      <c r="V3670">
        <f>+(L3670/L$1)*MAX($K$1:$T$1)</f>
        <v>232.77118955880081</v>
      </c>
      <c r="W3670">
        <f>+(M3670/M$1)*MAX($K$1:$T$1)</f>
        <v>244.10101158930988</v>
      </c>
      <c r="X3670">
        <f>+(N3670/N$1)*MAX($K$1:$T$1)</f>
        <v>266.44895560197222</v>
      </c>
      <c r="Y3670">
        <f>+(O3670/O$1)*MAX($K$1:$T$1)</f>
        <v>280.64986852117755</v>
      </c>
      <c r="Z3670">
        <f>+(P3670/P$1)*MAX($K$1:$T$1)</f>
        <v>263.20582383534656</v>
      </c>
      <c r="AA3670">
        <f>+(Q3670/Q$1)*MAX($K$1:$T$1)</f>
        <v>252.72537973427069</v>
      </c>
      <c r="AB3670">
        <f>+(R3670/R$1)*MAX($K$1:$T$1)</f>
        <v>232.4033568645211</v>
      </c>
      <c r="AC3670">
        <f>+(S3670/S$1)*MAX($K$1:$T$1)</f>
        <v>191.86873212238828</v>
      </c>
      <c r="AD3670">
        <f>+(T3670/T$1)*MAX($K$1:$T$1)</f>
        <v>199.168704926</v>
      </c>
    </row>
    <row r="3671" spans="1:30" x14ac:dyDescent="0.25">
      <c r="A3671" s="1" t="s">
        <v>25701</v>
      </c>
      <c r="B3671" t="s">
        <v>16104</v>
      </c>
      <c r="C3671" t="s">
        <v>16099</v>
      </c>
      <c r="D3671" t="s">
        <v>16103</v>
      </c>
      <c r="E3671">
        <v>675</v>
      </c>
      <c r="F3671" t="s">
        <v>16114</v>
      </c>
      <c r="G3671">
        <v>24.436974992326999</v>
      </c>
      <c r="H3671" t="s">
        <v>7395</v>
      </c>
      <c r="I3671" t="s">
        <v>16113</v>
      </c>
      <c r="J3671">
        <v>5</v>
      </c>
      <c r="K3671">
        <v>228.32381265199999</v>
      </c>
      <c r="L3671">
        <v>291.61783271100001</v>
      </c>
      <c r="M3671">
        <v>234.89363097399999</v>
      </c>
      <c r="N3671">
        <v>235.63501093400001</v>
      </c>
      <c r="O3671">
        <v>242.41021435799999</v>
      </c>
      <c r="P3671">
        <v>269.954452145</v>
      </c>
      <c r="Q3671">
        <v>268.338779327</v>
      </c>
      <c r="R3671">
        <v>229.04785618099999</v>
      </c>
      <c r="S3671">
        <v>239.45022551599999</v>
      </c>
      <c r="T3671">
        <v>256.12429935300003</v>
      </c>
      <c r="U3671">
        <f>+(K3671/K$1)*MAX($K$1:$T$1)</f>
        <v>255.38123939061308</v>
      </c>
      <c r="V3671">
        <f>+(L3671/L$1)*MAX($K$1:$T$1)</f>
        <v>301.42177724153379</v>
      </c>
      <c r="W3671">
        <f>+(M3671/M$1)*MAX($K$1:$T$1)</f>
        <v>280.94832995076655</v>
      </c>
      <c r="X3671">
        <f>+(N3671/N$1)*MAX($K$1:$T$1)</f>
        <v>270.76195581224272</v>
      </c>
      <c r="Y3671">
        <f>+(O3671/O$1)*MAX($K$1:$T$1)</f>
        <v>295.48643913636647</v>
      </c>
      <c r="Z3671">
        <f>+(P3671/P$1)*MAX($K$1:$T$1)</f>
        <v>303.36582215730556</v>
      </c>
      <c r="AA3671">
        <f>+(Q3671/Q$1)*MAX($K$1:$T$1)</f>
        <v>285.31259865930275</v>
      </c>
      <c r="AB3671">
        <f>+(R3671/R$1)*MAX($K$1:$T$1)</f>
        <v>239.94720914990435</v>
      </c>
      <c r="AC3671">
        <f>+(S3671/S$1)*MAX($K$1:$T$1)</f>
        <v>243.39479931776893</v>
      </c>
      <c r="AD3671">
        <f>+(T3671/T$1)*MAX($K$1:$T$1)</f>
        <v>256.12429935300003</v>
      </c>
    </row>
    <row r="3672" spans="1:30" x14ac:dyDescent="0.25">
      <c r="A3672" s="1" t="s">
        <v>25701</v>
      </c>
      <c r="B3672" t="s">
        <v>16104</v>
      </c>
      <c r="C3672" t="s">
        <v>16099</v>
      </c>
      <c r="D3672" t="s">
        <v>16103</v>
      </c>
      <c r="E3672">
        <v>82</v>
      </c>
      <c r="F3672" t="s">
        <v>16112</v>
      </c>
      <c r="G3672">
        <v>21.527952765066999</v>
      </c>
      <c r="H3672" t="s">
        <v>7411</v>
      </c>
      <c r="I3672" t="s">
        <v>16111</v>
      </c>
      <c r="J3672">
        <v>1</v>
      </c>
      <c r="K3672">
        <v>28.892017455000001</v>
      </c>
      <c r="L3672">
        <v>24.023947125999999</v>
      </c>
      <c r="M3672">
        <v>24.660189751000001</v>
      </c>
      <c r="N3672">
        <v>22.134825022000001</v>
      </c>
      <c r="O3672">
        <v>20.198561647999998</v>
      </c>
      <c r="P3672">
        <v>23.870763296</v>
      </c>
      <c r="Q3672">
        <v>30.464208492000001</v>
      </c>
      <c r="R3672">
        <v>22.629727571</v>
      </c>
      <c r="S3672">
        <v>24.521719660999999</v>
      </c>
      <c r="T3672">
        <v>28.098029967999999</v>
      </c>
      <c r="U3672">
        <f>+(K3672/K$1)*MAX($K$1:$T$1)</f>
        <v>32.315855015083535</v>
      </c>
      <c r="V3672">
        <f>+(L3672/L$1)*MAX($K$1:$T$1)</f>
        <v>24.831611879688765</v>
      </c>
      <c r="W3672">
        <f>+(M3672/M$1)*MAX($K$1:$T$1)</f>
        <v>29.495219168285313</v>
      </c>
      <c r="X3672">
        <f>+(N3672/N$1)*MAX($K$1:$T$1)</f>
        <v>25.434541712467201</v>
      </c>
      <c r="Y3672">
        <f>+(O3672/O$1)*MAX($K$1:$T$1)</f>
        <v>24.621079078085181</v>
      </c>
      <c r="Z3672">
        <f>+(P3672/P$1)*MAX($K$1:$T$1)</f>
        <v>26.825168747073757</v>
      </c>
      <c r="AA3672">
        <f>+(Q3672/Q$1)*MAX($K$1:$T$1)</f>
        <v>32.391227659120368</v>
      </c>
      <c r="AB3672">
        <f>+(R3672/R$1)*MAX($K$1:$T$1)</f>
        <v>23.706574097743154</v>
      </c>
      <c r="AC3672">
        <f>+(S3672/S$1)*MAX($K$1:$T$1)</f>
        <v>24.92567723815684</v>
      </c>
      <c r="AD3672">
        <f>+(T3672/T$1)*MAX($K$1:$T$1)</f>
        <v>28.098029967999999</v>
      </c>
    </row>
    <row r="3673" spans="1:30" x14ac:dyDescent="0.25">
      <c r="A3673" s="1" t="s">
        <v>25701</v>
      </c>
      <c r="B3673" t="s">
        <v>16104</v>
      </c>
      <c r="C3673" t="s">
        <v>16099</v>
      </c>
      <c r="D3673" t="s">
        <v>16103</v>
      </c>
      <c r="E3673">
        <v>570</v>
      </c>
      <c r="F3673" t="s">
        <v>16110</v>
      </c>
      <c r="G3673">
        <v>20.166921175432002</v>
      </c>
      <c r="H3673" t="s">
        <v>7395</v>
      </c>
      <c r="I3673" t="s">
        <v>16109</v>
      </c>
      <c r="J3673">
        <v>2</v>
      </c>
      <c r="K3673">
        <v>193.133120668</v>
      </c>
      <c r="L3673">
        <v>214.30306575500001</v>
      </c>
      <c r="M3673">
        <v>167.919481953</v>
      </c>
      <c r="N3673">
        <v>208.72932391500001</v>
      </c>
      <c r="O3673">
        <v>203.02091105400001</v>
      </c>
      <c r="P3673">
        <v>215.02400921</v>
      </c>
      <c r="Q3673">
        <v>216.331716183</v>
      </c>
      <c r="R3673">
        <v>180.23779613599999</v>
      </c>
      <c r="S3673">
        <v>194.73131592499999</v>
      </c>
      <c r="T3673">
        <v>205.94873875100001</v>
      </c>
      <c r="U3673">
        <f>+(K3673/K$1)*MAX($K$1:$T$1)</f>
        <v>216.02028781266776</v>
      </c>
      <c r="V3673">
        <f>+(L3673/L$1)*MAX($K$1:$T$1)</f>
        <v>221.50775330738134</v>
      </c>
      <c r="W3673">
        <f>+(M3673/M$1)*MAX($K$1:$T$1)</f>
        <v>200.84281478928287</v>
      </c>
      <c r="X3673">
        <f>+(N3673/N$1)*MAX($K$1:$T$1)</f>
        <v>239.84534282311009</v>
      </c>
      <c r="Y3673">
        <f>+(O3673/O$1)*MAX($K$1:$T$1)</f>
        <v>247.47276527288659</v>
      </c>
      <c r="Z3673">
        <f>+(P3673/P$1)*MAX($K$1:$T$1)</f>
        <v>241.63681991254714</v>
      </c>
      <c r="AA3673">
        <f>+(Q3673/Q$1)*MAX($K$1:$T$1)</f>
        <v>230.01581907542069</v>
      </c>
      <c r="AB3673">
        <f>+(R3673/R$1)*MAX($K$1:$T$1)</f>
        <v>188.81449880057897</v>
      </c>
      <c r="AC3673">
        <f>+(S3673/S$1)*MAX($K$1:$T$1)</f>
        <v>197.93921454161841</v>
      </c>
      <c r="AD3673">
        <f>+(T3673/T$1)*MAX($K$1:$T$1)</f>
        <v>205.94873875100001</v>
      </c>
    </row>
    <row r="3674" spans="1:30" x14ac:dyDescent="0.25">
      <c r="A3674" s="1" t="s">
        <v>25701</v>
      </c>
      <c r="B3674" t="s">
        <v>16104</v>
      </c>
      <c r="C3674" t="s">
        <v>16099</v>
      </c>
      <c r="D3674" t="s">
        <v>16103</v>
      </c>
      <c r="E3674">
        <v>75</v>
      </c>
      <c r="F3674" t="s">
        <v>16108</v>
      </c>
      <c r="G3674">
        <v>20.166921175432002</v>
      </c>
      <c r="H3674" t="s">
        <v>7411</v>
      </c>
      <c r="I3674" t="s">
        <v>16107</v>
      </c>
      <c r="J3674">
        <v>2</v>
      </c>
      <c r="K3674">
        <v>100.721082942</v>
      </c>
      <c r="L3674">
        <v>116.968767468</v>
      </c>
      <c r="M3674">
        <v>88.117444909</v>
      </c>
      <c r="N3674">
        <v>93.496536297999995</v>
      </c>
      <c r="O3674">
        <v>94.612299930000006</v>
      </c>
      <c r="P3674">
        <v>94.361400599000007</v>
      </c>
      <c r="Q3674">
        <v>103.143635735</v>
      </c>
      <c r="R3674">
        <v>83.276145067000002</v>
      </c>
      <c r="S3674">
        <v>84.164140631999999</v>
      </c>
      <c r="T3674">
        <v>101.484890998</v>
      </c>
      <c r="U3674">
        <f>+(K3674/K$1)*MAX($K$1:$T$1)</f>
        <v>112.65699663879271</v>
      </c>
      <c r="V3674">
        <f>+(L3674/L$1)*MAX($K$1:$T$1)</f>
        <v>120.90115835576043</v>
      </c>
      <c r="W3674">
        <f>+(M3674/M$1)*MAX($K$1:$T$1)</f>
        <v>105.39429649096139</v>
      </c>
      <c r="X3674">
        <f>+(N3674/N$1)*MAX($K$1:$T$1)</f>
        <v>107.4343958029543</v>
      </c>
      <c r="Y3674">
        <f>+(O3674/O$1)*MAX($K$1:$T$1)</f>
        <v>115.32786140575011</v>
      </c>
      <c r="Z3674">
        <f>+(P3674/P$1)*MAX($K$1:$T$1)</f>
        <v>106.04019917128343</v>
      </c>
      <c r="AA3674">
        <f>+(Q3674/Q$1)*MAX($K$1:$T$1)</f>
        <v>109.66800557313387</v>
      </c>
      <c r="AB3674">
        <f>+(R3674/R$1)*MAX($K$1:$T$1)</f>
        <v>87.238880689627536</v>
      </c>
      <c r="AC3674">
        <f>+(S3674/S$1)*MAX($K$1:$T$1)</f>
        <v>85.55061526767831</v>
      </c>
      <c r="AD3674">
        <f>+(T3674/T$1)*MAX($K$1:$T$1)</f>
        <v>101.484890998</v>
      </c>
    </row>
    <row r="3675" spans="1:30" x14ac:dyDescent="0.25">
      <c r="A3675" s="1" t="s">
        <v>25701</v>
      </c>
      <c r="B3675" t="s">
        <v>16104</v>
      </c>
      <c r="C3675" t="s">
        <v>16099</v>
      </c>
      <c r="D3675" t="s">
        <v>16103</v>
      </c>
      <c r="E3675">
        <v>612</v>
      </c>
      <c r="F3675" t="s">
        <v>16106</v>
      </c>
      <c r="G3675">
        <v>17.009095450606001</v>
      </c>
      <c r="H3675" t="s">
        <v>7395</v>
      </c>
      <c r="I3675" t="s">
        <v>16105</v>
      </c>
      <c r="J3675">
        <v>3</v>
      </c>
      <c r="K3675">
        <v>444.37914506099997</v>
      </c>
      <c r="L3675">
        <v>466.11168865899998</v>
      </c>
      <c r="M3675">
        <v>402.36535490300002</v>
      </c>
      <c r="N3675">
        <v>390.19247470099998</v>
      </c>
      <c r="O3675">
        <v>427.81105836799998</v>
      </c>
      <c r="P3675">
        <v>455.53822684400001</v>
      </c>
      <c r="Q3675">
        <v>485.28555183999998</v>
      </c>
      <c r="R3675">
        <v>459.71538684299998</v>
      </c>
      <c r="S3675">
        <v>452.12133466400002</v>
      </c>
      <c r="T3675">
        <v>448.46344443800001</v>
      </c>
      <c r="U3675">
        <f>+(K3675/K$1)*MAX($K$1:$T$1)</f>
        <v>497.04012694457401</v>
      </c>
      <c r="V3675">
        <f>+(L3675/L$1)*MAX($K$1:$T$1)</f>
        <v>481.78196882727417</v>
      </c>
      <c r="W3675">
        <f>+(M3675/M$1)*MAX($K$1:$T$1)</f>
        <v>481.25559650682055</v>
      </c>
      <c r="X3675">
        <f>+(N3675/N$1)*MAX($K$1:$T$1)</f>
        <v>448.35984760708391</v>
      </c>
      <c r="Y3675">
        <f>+(O3675/O$1)*MAX($K$1:$T$1)</f>
        <v>521.48118673592819</v>
      </c>
      <c r="Z3675">
        <f>+(P3675/P$1)*MAX($K$1:$T$1)</f>
        <v>511.91868706941347</v>
      </c>
      <c r="AA3675">
        <f>+(Q3675/Q$1)*MAX($K$1:$T$1)</f>
        <v>515.98237956712899</v>
      </c>
      <c r="AB3675">
        <f>+(R3675/R$1)*MAX($K$1:$T$1)</f>
        <v>481.59116577401409</v>
      </c>
      <c r="AC3675">
        <f>+(S3675/S$1)*MAX($K$1:$T$1)</f>
        <v>459.56933755517821</v>
      </c>
      <c r="AD3675">
        <f>+(T3675/T$1)*MAX($K$1:$T$1)</f>
        <v>448.46344443800001</v>
      </c>
    </row>
    <row r="3676" spans="1:30" x14ac:dyDescent="0.25">
      <c r="A3676" s="1" t="s">
        <v>25701</v>
      </c>
      <c r="B3676" t="s">
        <v>16104</v>
      </c>
      <c r="C3676" t="s">
        <v>16099</v>
      </c>
      <c r="D3676" t="s">
        <v>16103</v>
      </c>
      <c r="E3676">
        <v>92</v>
      </c>
      <c r="F3676" t="s">
        <v>16102</v>
      </c>
      <c r="G3676">
        <v>2.8060267445639</v>
      </c>
      <c r="H3676" t="s">
        <v>7411</v>
      </c>
      <c r="I3676" t="s">
        <v>16101</v>
      </c>
      <c r="J3676">
        <v>1</v>
      </c>
      <c r="K3676">
        <v>17.400038801000001</v>
      </c>
      <c r="L3676">
        <v>19.426475709999998</v>
      </c>
      <c r="M3676">
        <v>9.1380968300000003</v>
      </c>
      <c r="N3676">
        <v>13.001044898</v>
      </c>
      <c r="O3676">
        <v>9.4223500930000004</v>
      </c>
      <c r="P3676">
        <v>9.5108184629999997</v>
      </c>
      <c r="Q3676">
        <v>12.909125863</v>
      </c>
      <c r="R3676">
        <v>10.686204232</v>
      </c>
      <c r="S3676">
        <v>17.428041525000001</v>
      </c>
      <c r="T3676">
        <v>20.355222995999998</v>
      </c>
      <c r="U3676">
        <f>+(K3676/K$1)*MAX($K$1:$T$1)</f>
        <v>19.462023793448655</v>
      </c>
      <c r="V3676">
        <f>+(L3676/L$1)*MAX($K$1:$T$1)</f>
        <v>20.079577368818473</v>
      </c>
      <c r="W3676">
        <f>+(M3676/M$1)*MAX($K$1:$T$1)</f>
        <v>10.929768647499296</v>
      </c>
      <c r="X3676">
        <f>+(N3676/N$1)*MAX($K$1:$T$1)</f>
        <v>14.939156665353281</v>
      </c>
      <c r="Y3676">
        <f>+(O3676/O$1)*MAX($K$1:$T$1)</f>
        <v>11.485393404937183</v>
      </c>
      <c r="Z3676">
        <f>+(P3676/P$1)*MAX($K$1:$T$1)</f>
        <v>10.687941019276556</v>
      </c>
      <c r="AA3676">
        <f>+(Q3676/Q$1)*MAX($K$1:$T$1)</f>
        <v>13.72569501743258</v>
      </c>
      <c r="AB3676">
        <f>+(R3676/R$1)*MAX($K$1:$T$1)</f>
        <v>11.194712426594615</v>
      </c>
      <c r="AC3676">
        <f>+(S3676/S$1)*MAX($K$1:$T$1)</f>
        <v>17.715141676472033</v>
      </c>
      <c r="AD3676">
        <f>+(T3676/T$1)*MAX($K$1:$T$1)</f>
        <v>20.355222995999998</v>
      </c>
    </row>
    <row r="3677" spans="1:30" x14ac:dyDescent="0.25">
      <c r="A3677" s="1" t="s">
        <v>25701</v>
      </c>
      <c r="B3677" t="s">
        <v>16100</v>
      </c>
      <c r="C3677" t="s">
        <v>16099</v>
      </c>
      <c r="D3677" t="s">
        <v>16098</v>
      </c>
      <c r="E3677">
        <v>601</v>
      </c>
      <c r="F3677" t="s">
        <v>16097</v>
      </c>
      <c r="G3677">
        <v>4.0845563853713003</v>
      </c>
      <c r="H3677" t="s">
        <v>7411</v>
      </c>
      <c r="I3677" t="s">
        <v>16096</v>
      </c>
      <c r="J3677">
        <v>1</v>
      </c>
      <c r="K3677">
        <v>64.424722037999999</v>
      </c>
      <c r="L3677">
        <v>78.962487198999995</v>
      </c>
      <c r="M3677">
        <v>66.717180201999994</v>
      </c>
      <c r="N3677">
        <v>57.365469140000002</v>
      </c>
      <c r="O3677">
        <v>65.078171746999999</v>
      </c>
      <c r="P3677">
        <v>63.05228133</v>
      </c>
      <c r="Q3677">
        <v>68.397073331000001</v>
      </c>
      <c r="R3677">
        <v>43.734143563000003</v>
      </c>
      <c r="S3677">
        <v>34.765302712</v>
      </c>
      <c r="T3677">
        <v>35.001782574000003</v>
      </c>
      <c r="U3677">
        <f>+(K3677/K$1)*MAX($K$1:$T$1)</f>
        <v>72.059349265233394</v>
      </c>
      <c r="V3677">
        <f>+(L3677/L$1)*MAX($K$1:$T$1)</f>
        <v>81.617139136075394</v>
      </c>
      <c r="W3677">
        <f>+(M3677/M$1)*MAX($K$1:$T$1)</f>
        <v>79.798163445525688</v>
      </c>
      <c r="X3677">
        <f>+(N3677/N$1)*MAX($K$1:$T$1)</f>
        <v>65.917142613343572</v>
      </c>
      <c r="Y3677">
        <f>+(O3677/O$1)*MAX($K$1:$T$1)</f>
        <v>79.327173922740698</v>
      </c>
      <c r="Z3677">
        <f>+(P3677/P$1)*MAX($K$1:$T$1)</f>
        <v>70.856053725296761</v>
      </c>
      <c r="AA3677">
        <f>+(Q3677/Q$1)*MAX($K$1:$T$1)</f>
        <v>72.723542909830059</v>
      </c>
      <c r="AB3677">
        <f>+(R3677/R$1)*MAX($K$1:$T$1)</f>
        <v>45.815253927592074</v>
      </c>
      <c r="AC3677">
        <f>+(S3677/S$1)*MAX($K$1:$T$1)</f>
        <v>35.338007548643219</v>
      </c>
      <c r="AD3677">
        <f>+(T3677/T$1)*MAX($K$1:$T$1)</f>
        <v>35.001782574000003</v>
      </c>
    </row>
    <row r="3678" spans="1:30" x14ac:dyDescent="0.25">
      <c r="A3678" s="1" t="s">
        <v>25701</v>
      </c>
      <c r="B3678" t="s">
        <v>16095</v>
      </c>
      <c r="C3678" t="s">
        <v>16094</v>
      </c>
      <c r="D3678" t="s">
        <v>16093</v>
      </c>
      <c r="E3678">
        <v>49</v>
      </c>
      <c r="F3678" t="s">
        <v>16092</v>
      </c>
      <c r="G3678">
        <v>91.087215885700004</v>
      </c>
      <c r="H3678" t="s">
        <v>7411</v>
      </c>
      <c r="I3678" t="s">
        <v>16091</v>
      </c>
      <c r="J3678">
        <v>1</v>
      </c>
      <c r="K3678">
        <v>61.015782016000003</v>
      </c>
      <c r="L3678">
        <v>81.868449646000002</v>
      </c>
      <c r="M3678">
        <v>76.106091519000003</v>
      </c>
      <c r="N3678">
        <v>74.002695656</v>
      </c>
      <c r="O3678">
        <v>56.372828900999998</v>
      </c>
      <c r="P3678">
        <v>85.388232286999994</v>
      </c>
      <c r="Q3678">
        <v>78.315457167000005</v>
      </c>
      <c r="R3678">
        <v>77.653660513999995</v>
      </c>
      <c r="S3678">
        <v>80.231705379999994</v>
      </c>
      <c r="T3678">
        <v>86.593349834999998</v>
      </c>
      <c r="U3678">
        <f>+(K3678/K$1)*MAX($K$1:$T$1)</f>
        <v>68.24643410007927</v>
      </c>
      <c r="V3678">
        <f>+(L3678/L$1)*MAX($K$1:$T$1)</f>
        <v>84.620797579144451</v>
      </c>
      <c r="W3678">
        <f>+(M3678/M$1)*MAX($K$1:$T$1)</f>
        <v>91.027922820563731</v>
      </c>
      <c r="X3678">
        <f>+(N3678/N$1)*MAX($K$1:$T$1)</f>
        <v>85.03453935717981</v>
      </c>
      <c r="Y3678">
        <f>+(O3678/O$1)*MAX($K$1:$T$1)</f>
        <v>68.715778005129323</v>
      </c>
      <c r="Z3678">
        <f>+(P3678/P$1)*MAX($K$1:$T$1)</f>
        <v>95.956451484604699</v>
      </c>
      <c r="AA3678">
        <f>+(Q3678/Q$1)*MAX($K$1:$T$1)</f>
        <v>83.269315957791619</v>
      </c>
      <c r="AB3678">
        <f>+(R3678/R$1)*MAX($K$1:$T$1)</f>
        <v>81.348847490998921</v>
      </c>
      <c r="AC3678">
        <f>+(S3678/S$1)*MAX($K$1:$T$1)</f>
        <v>81.55339919937812</v>
      </c>
      <c r="AD3678">
        <f>+(T3678/T$1)*MAX($K$1:$T$1)</f>
        <v>86.593349834999998</v>
      </c>
    </row>
    <row r="3679" spans="1:30" x14ac:dyDescent="0.25">
      <c r="A3679" s="1" t="s">
        <v>25701</v>
      </c>
      <c r="B3679" t="s">
        <v>16088</v>
      </c>
      <c r="C3679" t="s">
        <v>16087</v>
      </c>
      <c r="D3679" t="s">
        <v>16086</v>
      </c>
      <c r="E3679">
        <v>19</v>
      </c>
      <c r="F3679" t="s">
        <v>16090</v>
      </c>
      <c r="G3679">
        <v>1000</v>
      </c>
      <c r="H3679" t="s">
        <v>7395</v>
      </c>
      <c r="I3679" t="s">
        <v>16089</v>
      </c>
      <c r="J3679">
        <v>4</v>
      </c>
      <c r="K3679">
        <v>336.46520732800002</v>
      </c>
      <c r="L3679">
        <v>399.10433475999997</v>
      </c>
      <c r="M3679">
        <v>340.16898665799999</v>
      </c>
      <c r="N3679">
        <v>348.45805254300001</v>
      </c>
      <c r="O3679">
        <v>303.41858514400002</v>
      </c>
      <c r="P3679">
        <v>372.29215264200002</v>
      </c>
      <c r="Q3679">
        <v>366.98350719299998</v>
      </c>
      <c r="R3679">
        <v>433.33553352500002</v>
      </c>
      <c r="S3679">
        <v>439.83413925000002</v>
      </c>
      <c r="T3679">
        <v>443.04267916399999</v>
      </c>
      <c r="U3679">
        <f>+(K3679/K$1)*MAX($K$1:$T$1)</f>
        <v>376.33788898843341</v>
      </c>
      <c r="V3679">
        <f>+(L3679/L$1)*MAX($K$1:$T$1)</f>
        <v>412.52188444654576</v>
      </c>
      <c r="W3679">
        <f>+(M3679/M$1)*MAX($K$1:$T$1)</f>
        <v>406.86462338856768</v>
      </c>
      <c r="X3679">
        <f>+(N3679/N$1)*MAX($K$1:$T$1)</f>
        <v>400.40392746006057</v>
      </c>
      <c r="Y3679">
        <f>+(O3679/O$1)*MAX($K$1:$T$1)</f>
        <v>369.85272064314802</v>
      </c>
      <c r="Z3679">
        <f>+(P3679/P$1)*MAX($K$1:$T$1)</f>
        <v>418.36952149353641</v>
      </c>
      <c r="AA3679">
        <f>+(Q3679/Q$1)*MAX($K$1:$T$1)</f>
        <v>390.19711711047654</v>
      </c>
      <c r="AB3679">
        <f>+(R3679/R$1)*MAX($K$1:$T$1)</f>
        <v>453.95601438261235</v>
      </c>
      <c r="AC3679">
        <f>+(S3679/S$1)*MAX($K$1:$T$1)</f>
        <v>447.07972951440848</v>
      </c>
      <c r="AD3679">
        <f>+(T3679/T$1)*MAX($K$1:$T$1)</f>
        <v>443.04267916399999</v>
      </c>
    </row>
    <row r="3680" spans="1:30" x14ac:dyDescent="0.25">
      <c r="A3680" s="1" t="s">
        <v>25701</v>
      </c>
      <c r="B3680" t="s">
        <v>16088</v>
      </c>
      <c r="C3680" t="s">
        <v>16087</v>
      </c>
      <c r="D3680" t="s">
        <v>16086</v>
      </c>
      <c r="E3680">
        <v>187</v>
      </c>
      <c r="F3680" t="s">
        <v>16085</v>
      </c>
      <c r="G3680">
        <v>46.128594304254001</v>
      </c>
      <c r="H3680" t="s">
        <v>7395</v>
      </c>
      <c r="I3680" t="s">
        <v>16084</v>
      </c>
      <c r="J3680">
        <v>1</v>
      </c>
      <c r="K3680">
        <v>81.805724822000002</v>
      </c>
      <c r="L3680">
        <v>95.896194971</v>
      </c>
      <c r="M3680">
        <v>73.844878085000005</v>
      </c>
      <c r="N3680">
        <v>96.061474665999995</v>
      </c>
      <c r="O3680">
        <v>78.837190602999996</v>
      </c>
      <c r="P3680">
        <v>98.276345689999999</v>
      </c>
      <c r="Q3680">
        <v>97.180227388000006</v>
      </c>
      <c r="R3680">
        <v>94.179605211999998</v>
      </c>
      <c r="S3680">
        <v>85.580497414999996</v>
      </c>
      <c r="T3680">
        <v>103.57748325599999</v>
      </c>
      <c r="U3680">
        <f>+(K3680/K$1)*MAX($K$1:$T$1)</f>
        <v>91.500081185714208</v>
      </c>
      <c r="V3680">
        <f>+(L3680/L$1)*MAX($K$1:$T$1)</f>
        <v>99.120143820234688</v>
      </c>
      <c r="W3680">
        <f>+(M3680/M$1)*MAX($K$1:$T$1)</f>
        <v>88.323361886704888</v>
      </c>
      <c r="X3680">
        <f>+(N3680/N$1)*MAX($K$1:$T$1)</f>
        <v>110.38169860954811</v>
      </c>
      <c r="Y3680">
        <f>+(O3680/O$1)*MAX($K$1:$T$1)</f>
        <v>96.098758810518305</v>
      </c>
      <c r="Z3680">
        <f>+(P3680/P$1)*MAX($K$1:$T$1)</f>
        <v>110.43968407251407</v>
      </c>
      <c r="AA3680">
        <f>+(Q3680/Q$1)*MAX($K$1:$T$1)</f>
        <v>103.32738072339583</v>
      </c>
      <c r="AB3680">
        <f>+(R3680/R$1)*MAX($K$1:$T$1)</f>
        <v>98.661187256873987</v>
      </c>
      <c r="AC3680">
        <f>+(S3680/S$1)*MAX($K$1:$T$1)</f>
        <v>86.990304348019606</v>
      </c>
      <c r="AD3680">
        <f>+(T3680/T$1)*MAX($K$1:$T$1)</f>
        <v>103.57748325599999</v>
      </c>
    </row>
    <row r="3681" spans="1:30" x14ac:dyDescent="0.25">
      <c r="A3681" s="1" t="s">
        <v>25701</v>
      </c>
      <c r="B3681" t="s">
        <v>4102</v>
      </c>
      <c r="C3681" t="s">
        <v>4101</v>
      </c>
      <c r="D3681" t="s">
        <v>4100</v>
      </c>
      <c r="E3681">
        <v>446</v>
      </c>
      <c r="F3681" t="s">
        <v>16083</v>
      </c>
      <c r="G3681">
        <v>11.72116830301</v>
      </c>
      <c r="H3681" t="s">
        <v>7395</v>
      </c>
      <c r="I3681" t="s">
        <v>4097</v>
      </c>
      <c r="J3681">
        <v>2</v>
      </c>
      <c r="K3681">
        <v>233.19030973299999</v>
      </c>
      <c r="L3681">
        <v>244.61276316499999</v>
      </c>
      <c r="M3681">
        <v>206.36866648</v>
      </c>
      <c r="N3681">
        <v>202.03466325100001</v>
      </c>
      <c r="O3681">
        <v>233.78713661500001</v>
      </c>
      <c r="P3681">
        <v>211.59140318300001</v>
      </c>
      <c r="Q3681">
        <v>246.595719401</v>
      </c>
      <c r="R3681">
        <v>277.198737612</v>
      </c>
      <c r="S3681">
        <v>271.20341806300002</v>
      </c>
      <c r="T3681">
        <v>285.03960063199997</v>
      </c>
      <c r="U3681">
        <f>+(K3681/K$1)*MAX($K$1:$T$1)</f>
        <v>260.82443886070433</v>
      </c>
      <c r="V3681">
        <f>+(L3681/L$1)*MAX($K$1:$T$1)</f>
        <v>252.83643707148192</v>
      </c>
      <c r="W3681">
        <f>+(M3681/M$1)*MAX($K$1:$T$1)</f>
        <v>246.8305843854078</v>
      </c>
      <c r="X3681">
        <f>+(N3681/N$1)*MAX($K$1:$T$1)</f>
        <v>232.15268540476217</v>
      </c>
      <c r="Y3681">
        <f>+(O3681/O$1)*MAX($K$1:$T$1)</f>
        <v>284.97532043857041</v>
      </c>
      <c r="Z3681">
        <f>+(P3681/P$1)*MAX($K$1:$T$1)</f>
        <v>237.77937158654714</v>
      </c>
      <c r="AA3681">
        <f>+(Q3681/Q$1)*MAX($K$1:$T$1)</f>
        <v>262.19417743874453</v>
      </c>
      <c r="AB3681">
        <f>+(R3681/R$1)*MAX($K$1:$T$1)</f>
        <v>290.38937355220446</v>
      </c>
      <c r="AC3681">
        <f>+(S3681/S$1)*MAX($K$1:$T$1)</f>
        <v>275.6710768239646</v>
      </c>
      <c r="AD3681">
        <f>+(T3681/T$1)*MAX($K$1:$T$1)</f>
        <v>285.03960063199997</v>
      </c>
    </row>
    <row r="3682" spans="1:30" x14ac:dyDescent="0.25">
      <c r="A3682" s="1" t="s">
        <v>25701</v>
      </c>
      <c r="B3682" t="s">
        <v>4102</v>
      </c>
      <c r="C3682" t="s">
        <v>4101</v>
      </c>
      <c r="D3682" t="s">
        <v>4100</v>
      </c>
      <c r="E3682">
        <v>765</v>
      </c>
      <c r="F3682" t="s">
        <v>16082</v>
      </c>
      <c r="G3682">
        <v>3.3593663624648999</v>
      </c>
      <c r="H3682" t="s">
        <v>7395</v>
      </c>
      <c r="I3682" t="s">
        <v>16081</v>
      </c>
      <c r="J3682">
        <v>1</v>
      </c>
      <c r="K3682">
        <v>102.585969357</v>
      </c>
      <c r="L3682">
        <v>100.942820131</v>
      </c>
      <c r="M3682">
        <v>85.962340904000001</v>
      </c>
      <c r="N3682">
        <v>90.587435806000002</v>
      </c>
      <c r="O3682">
        <v>90.362313607000004</v>
      </c>
      <c r="P3682">
        <v>114.060965106</v>
      </c>
      <c r="Q3682">
        <v>94.158342895000004</v>
      </c>
      <c r="R3682">
        <v>116.406733887</v>
      </c>
      <c r="S3682">
        <v>113.73928029299999</v>
      </c>
      <c r="T3682">
        <v>126.46936182899999</v>
      </c>
      <c r="U3682">
        <f>+(K3682/K$1)*MAX($K$1:$T$1)</f>
        <v>114.74288071042609</v>
      </c>
      <c r="V3682">
        <f>+(L3682/L$1)*MAX($K$1:$T$1)</f>
        <v>104.33643224353747</v>
      </c>
      <c r="W3682">
        <f>+(M3682/M$1)*MAX($K$1:$T$1)</f>
        <v>102.81664945743253</v>
      </c>
      <c r="X3682">
        <f>+(N3682/N$1)*MAX($K$1:$T$1)</f>
        <v>104.09162540671254</v>
      </c>
      <c r="Y3682">
        <f>+(O3682/O$1)*MAX($K$1:$T$1)</f>
        <v>110.14733166492451</v>
      </c>
      <c r="Z3682">
        <f>+(P3682/P$1)*MAX($K$1:$T$1)</f>
        <v>128.17791364615698</v>
      </c>
      <c r="AA3682">
        <f>+(Q3682/Q$1)*MAX($K$1:$T$1)</f>
        <v>100.11434636545304</v>
      </c>
      <c r="AB3682">
        <f>+(R3682/R$1)*MAX($K$1:$T$1)</f>
        <v>121.9460045955157</v>
      </c>
      <c r="AC3682">
        <f>+(S3682/S$1)*MAX($K$1:$T$1)</f>
        <v>115.61295981996226</v>
      </c>
      <c r="AD3682">
        <f>+(T3682/T$1)*MAX($K$1:$T$1)</f>
        <v>126.46936182899999</v>
      </c>
    </row>
    <row r="3683" spans="1:30" x14ac:dyDescent="0.25">
      <c r="A3683" s="1" t="s">
        <v>25701</v>
      </c>
      <c r="B3683" t="s">
        <v>4102</v>
      </c>
      <c r="C3683" t="s">
        <v>4101</v>
      </c>
      <c r="D3683" t="s">
        <v>4100</v>
      </c>
      <c r="E3683">
        <v>673</v>
      </c>
      <c r="F3683" t="s">
        <v>16080</v>
      </c>
      <c r="G3683">
        <v>0</v>
      </c>
      <c r="H3683" t="s">
        <v>7395</v>
      </c>
      <c r="I3683" t="s">
        <v>16079</v>
      </c>
      <c r="J3683">
        <v>1</v>
      </c>
      <c r="K3683">
        <v>13.563185604999999</v>
      </c>
      <c r="L3683">
        <v>10.591422140000001</v>
      </c>
      <c r="M3683">
        <v>12.008455658000001</v>
      </c>
      <c r="N3683">
        <v>8.6492942129999992</v>
      </c>
      <c r="O3683">
        <v>8.5304996000000006</v>
      </c>
      <c r="P3683">
        <v>13.181040437</v>
      </c>
      <c r="Q3683">
        <v>10.532565850999999</v>
      </c>
      <c r="R3683">
        <v>17.786234089000001</v>
      </c>
      <c r="S3683">
        <v>13.710373688000001</v>
      </c>
      <c r="T3683">
        <v>13.81249809</v>
      </c>
      <c r="U3683">
        <f>+(K3683/K$1)*MAX($K$1:$T$1)</f>
        <v>15.170485766060464</v>
      </c>
      <c r="V3683">
        <f>+(L3683/L$1)*MAX($K$1:$T$1)</f>
        <v>10.947496781234074</v>
      </c>
      <c r="W3683">
        <f>+(M3683/M$1)*MAX($K$1:$T$1)</f>
        <v>14.362907791128528</v>
      </c>
      <c r="X3683">
        <f>+(N3683/N$1)*MAX($K$1:$T$1)</f>
        <v>9.938675106999888</v>
      </c>
      <c r="Y3683">
        <f>+(O3683/O$1)*MAX($K$1:$T$1)</f>
        <v>10.398270376245856</v>
      </c>
      <c r="Z3683">
        <f>+(P3683/P$1)*MAX($K$1:$T$1)</f>
        <v>14.812414232425382</v>
      </c>
      <c r="AA3683">
        <f>+(Q3683/Q$1)*MAX($K$1:$T$1)</f>
        <v>11.198805260409383</v>
      </c>
      <c r="AB3683">
        <f>+(R3683/R$1)*MAX($K$1:$T$1)</f>
        <v>18.632600636829107</v>
      </c>
      <c r="AC3683">
        <f>+(S3683/S$1)*MAX($K$1:$T$1)</f>
        <v>13.936230985672637</v>
      </c>
      <c r="AD3683">
        <f>+(T3683/T$1)*MAX($K$1:$T$1)</f>
        <v>13.81249809</v>
      </c>
    </row>
    <row r="3684" spans="1:30" x14ac:dyDescent="0.25">
      <c r="A3684" s="1" t="s">
        <v>25701</v>
      </c>
      <c r="B3684" t="s">
        <v>1758</v>
      </c>
      <c r="C3684" t="s">
        <v>1757</v>
      </c>
      <c r="D3684" t="s">
        <v>1756</v>
      </c>
      <c r="E3684">
        <v>495</v>
      </c>
      <c r="F3684" t="s">
        <v>16078</v>
      </c>
      <c r="G3684">
        <v>24.243126526472</v>
      </c>
      <c r="H3684" t="s">
        <v>7395</v>
      </c>
      <c r="I3684" t="s">
        <v>16077</v>
      </c>
      <c r="J3684">
        <v>3</v>
      </c>
      <c r="K3684">
        <v>199.157512825</v>
      </c>
      <c r="L3684">
        <v>207.48459793399999</v>
      </c>
      <c r="M3684">
        <v>189.27471897999999</v>
      </c>
      <c r="N3684">
        <v>189.665114977</v>
      </c>
      <c r="O3684">
        <v>174.46777987199999</v>
      </c>
      <c r="P3684">
        <v>179.29820965900001</v>
      </c>
      <c r="Q3684">
        <v>203.592323037</v>
      </c>
      <c r="R3684">
        <v>221.41830436199999</v>
      </c>
      <c r="S3684">
        <v>242.37897730399999</v>
      </c>
      <c r="T3684">
        <v>231.953496927</v>
      </c>
      <c r="U3684">
        <f>+(K3684/K$1)*MAX($K$1:$T$1)</f>
        <v>222.75859827516288</v>
      </c>
      <c r="V3684">
        <f>+(L3684/L$1)*MAX($K$1:$T$1)</f>
        <v>214.46005437359625</v>
      </c>
      <c r="W3684">
        <f>+(M3684/M$1)*MAX($K$1:$T$1)</f>
        <v>226.38509174911462</v>
      </c>
      <c r="X3684">
        <f>+(N3684/N$1)*MAX($K$1:$T$1)</f>
        <v>217.93916479970963</v>
      </c>
      <c r="Y3684">
        <f>+(O3684/O$1)*MAX($K$1:$T$1)</f>
        <v>212.66786614143913</v>
      </c>
      <c r="Z3684">
        <f>+(P3684/P$1)*MAX($K$1:$T$1)</f>
        <v>201.48935626858832</v>
      </c>
      <c r="AA3684">
        <f>+(Q3684/Q$1)*MAX($K$1:$T$1)</f>
        <v>216.47059324953111</v>
      </c>
      <c r="AB3684">
        <f>+(R3684/R$1)*MAX($K$1:$T$1)</f>
        <v>231.95460141911221</v>
      </c>
      <c r="AC3684">
        <f>+(S3684/S$1)*MAX($K$1:$T$1)</f>
        <v>246.37179778229611</v>
      </c>
      <c r="AD3684">
        <f>+(T3684/T$1)*MAX($K$1:$T$1)</f>
        <v>231.953496927</v>
      </c>
    </row>
    <row r="3685" spans="1:30" x14ac:dyDescent="0.25">
      <c r="A3685" s="1" t="s">
        <v>25701</v>
      </c>
      <c r="B3685" t="s">
        <v>2508</v>
      </c>
      <c r="C3685" t="s">
        <v>2507</v>
      </c>
      <c r="D3685" t="s">
        <v>2506</v>
      </c>
      <c r="E3685">
        <v>397</v>
      </c>
      <c r="F3685" t="s">
        <v>16076</v>
      </c>
      <c r="G3685">
        <v>1000</v>
      </c>
      <c r="H3685" t="s">
        <v>7411</v>
      </c>
      <c r="I3685" t="s">
        <v>16075</v>
      </c>
      <c r="J3685">
        <v>1</v>
      </c>
      <c r="K3685">
        <v>79.898647457999999</v>
      </c>
      <c r="L3685">
        <v>92.975441751999995</v>
      </c>
      <c r="M3685">
        <v>97.616739933000005</v>
      </c>
      <c r="N3685">
        <v>76.872263411000006</v>
      </c>
      <c r="O3685">
        <v>88.379846908000005</v>
      </c>
      <c r="P3685">
        <v>87.245526099000003</v>
      </c>
      <c r="Q3685">
        <v>93.828063493000002</v>
      </c>
      <c r="R3685">
        <v>73.721745987999995</v>
      </c>
      <c r="S3685">
        <v>95.315525020999999</v>
      </c>
      <c r="T3685">
        <v>80.684267552999998</v>
      </c>
      <c r="U3685">
        <f>+(K3685/K$1)*MAX($K$1:$T$1)</f>
        <v>89.367006342686722</v>
      </c>
      <c r="V3685">
        <f>+(L3685/L$1)*MAX($K$1:$T$1)</f>
        <v>96.101197351939007</v>
      </c>
      <c r="W3685">
        <f>+(M3685/M$1)*MAX($K$1:$T$1)</f>
        <v>116.75608208572635</v>
      </c>
      <c r="X3685">
        <f>+(N3685/N$1)*MAX($K$1:$T$1)</f>
        <v>88.331883731429741</v>
      </c>
      <c r="Y3685">
        <f>+(O3685/O$1)*MAX($K$1:$T$1)</f>
        <v>107.73079972486022</v>
      </c>
      <c r="Z3685">
        <f>+(P3685/P$1)*MAX($K$1:$T$1)</f>
        <v>98.04361641108801</v>
      </c>
      <c r="AA3685">
        <f>+(Q3685/Q$1)*MAX($K$1:$T$1)</f>
        <v>99.76317507852761</v>
      </c>
      <c r="AB3685">
        <f>+(R3685/R$1)*MAX($K$1:$T$1)</f>
        <v>77.229830911406381</v>
      </c>
      <c r="AC3685">
        <f>+(S3685/S$1)*MAX($K$1:$T$1)</f>
        <v>96.885701545534388</v>
      </c>
      <c r="AD3685">
        <f>+(T3685/T$1)*MAX($K$1:$T$1)</f>
        <v>80.684267552999998</v>
      </c>
    </row>
    <row r="3686" spans="1:30" x14ac:dyDescent="0.25">
      <c r="A3686" s="1" t="s">
        <v>25701</v>
      </c>
      <c r="B3686" t="s">
        <v>2508</v>
      </c>
      <c r="C3686" t="s">
        <v>2507</v>
      </c>
      <c r="D3686" t="s">
        <v>2506</v>
      </c>
      <c r="E3686">
        <v>290</v>
      </c>
      <c r="F3686" t="s">
        <v>16074</v>
      </c>
      <c r="G3686">
        <v>54.204944068902002</v>
      </c>
      <c r="H3686" t="s">
        <v>7411</v>
      </c>
      <c r="I3686" t="s">
        <v>16073</v>
      </c>
      <c r="J3686">
        <v>7</v>
      </c>
      <c r="K3686">
        <v>580.75018746600006</v>
      </c>
      <c r="L3686">
        <v>576.82775780600002</v>
      </c>
      <c r="M3686">
        <v>544.09711056799995</v>
      </c>
      <c r="N3686">
        <v>496.61333051399998</v>
      </c>
      <c r="O3686">
        <v>489.818103619</v>
      </c>
      <c r="P3686">
        <v>531.05545617799999</v>
      </c>
      <c r="Q3686">
        <v>613.033429146</v>
      </c>
      <c r="R3686">
        <v>704.49562073799996</v>
      </c>
      <c r="S3686">
        <v>806.62727260700001</v>
      </c>
      <c r="T3686">
        <v>796.710424891</v>
      </c>
      <c r="U3686">
        <f>+(K3686/K$1)*MAX($K$1:$T$1)</f>
        <v>649.57176795855707</v>
      </c>
      <c r="V3686">
        <f>+(L3686/L$1)*MAX($K$1:$T$1)</f>
        <v>596.22021844062328</v>
      </c>
      <c r="W3686">
        <f>+(M3686/M$1)*MAX($K$1:$T$1)</f>
        <v>650.77615732389677</v>
      </c>
      <c r="X3686">
        <f>+(N3686/N$1)*MAX($K$1:$T$1)</f>
        <v>570.64523696805361</v>
      </c>
      <c r="Y3686">
        <f>+(O3686/O$1)*MAX($K$1:$T$1)</f>
        <v>597.06480457608484</v>
      </c>
      <c r="Z3686">
        <f>+(P3686/P$1)*MAX($K$1:$T$1)</f>
        <v>596.78243420126466</v>
      </c>
      <c r="AA3686">
        <f>+(Q3686/Q$1)*MAX($K$1:$T$1)</f>
        <v>651.8109725822618</v>
      </c>
      <c r="AB3686">
        <f>+(R3686/R$1)*MAX($K$1:$T$1)</f>
        <v>738.01938543721212</v>
      </c>
      <c r="AC3686">
        <f>+(S3686/S$1)*MAX($K$1:$T$1)</f>
        <v>819.9152150195049</v>
      </c>
      <c r="AD3686">
        <f>+(T3686/T$1)*MAX($K$1:$T$1)</f>
        <v>796.710424891</v>
      </c>
    </row>
    <row r="3687" spans="1:30" x14ac:dyDescent="0.25">
      <c r="A3687" s="1" t="s">
        <v>25701</v>
      </c>
      <c r="B3687" t="s">
        <v>2508</v>
      </c>
      <c r="C3687" t="s">
        <v>2507</v>
      </c>
      <c r="D3687" t="s">
        <v>2506</v>
      </c>
      <c r="E3687">
        <v>315</v>
      </c>
      <c r="F3687" t="s">
        <v>16072</v>
      </c>
      <c r="G3687">
        <v>40.153938078231</v>
      </c>
      <c r="H3687" t="s">
        <v>7411</v>
      </c>
      <c r="I3687" t="s">
        <v>2502</v>
      </c>
      <c r="J3687">
        <v>1</v>
      </c>
      <c r="K3687">
        <v>132.53521392499999</v>
      </c>
      <c r="L3687">
        <v>119.405220134</v>
      </c>
      <c r="M3687">
        <v>135.96536944799999</v>
      </c>
      <c r="N3687">
        <v>113.427002116</v>
      </c>
      <c r="O3687">
        <v>126.308968161</v>
      </c>
      <c r="P3687">
        <v>117.518358483</v>
      </c>
      <c r="Q3687">
        <v>144.09497119299999</v>
      </c>
      <c r="R3687">
        <v>117.156755335</v>
      </c>
      <c r="S3687">
        <v>155.098058675</v>
      </c>
      <c r="T3687">
        <v>123.372614201</v>
      </c>
      <c r="U3687">
        <f>+(K3687/K$1)*MAX($K$1:$T$1)</f>
        <v>148.2412491361753</v>
      </c>
      <c r="V3687">
        <f>+(L3687/L$1)*MAX($K$1:$T$1)</f>
        <v>123.41952249667496</v>
      </c>
      <c r="W3687">
        <f>+(M3687/M$1)*MAX($K$1:$T$1)</f>
        <v>162.62358123189298</v>
      </c>
      <c r="X3687">
        <f>+(N3687/N$1)*MAX($K$1:$T$1)</f>
        <v>130.3359666847204</v>
      </c>
      <c r="Y3687">
        <f>+(O3687/O$1)*MAX($K$1:$T$1)</f>
        <v>153.96458161520891</v>
      </c>
      <c r="Z3687">
        <f>+(P3687/P$1)*MAX($K$1:$T$1)</f>
        <v>132.06321717051395</v>
      </c>
      <c r="AA3687">
        <f>+(Q3687/Q$1)*MAX($K$1:$T$1)</f>
        <v>153.20972536255232</v>
      </c>
      <c r="AB3687">
        <f>+(R3687/R$1)*MAX($K$1:$T$1)</f>
        <v>122.7317161767145</v>
      </c>
      <c r="AC3687">
        <f>+(S3687/S$1)*MAX($K$1:$T$1)</f>
        <v>157.65306039878726</v>
      </c>
      <c r="AD3687">
        <f>+(T3687/T$1)*MAX($K$1:$T$1)</f>
        <v>123.372614201</v>
      </c>
    </row>
    <row r="3688" spans="1:30" x14ac:dyDescent="0.25">
      <c r="A3688" s="1" t="s">
        <v>25701</v>
      </c>
      <c r="B3688" t="s">
        <v>2508</v>
      </c>
      <c r="C3688" t="s">
        <v>2507</v>
      </c>
      <c r="D3688" t="s">
        <v>2506</v>
      </c>
      <c r="E3688">
        <v>311</v>
      </c>
      <c r="F3688" t="s">
        <v>16071</v>
      </c>
      <c r="G3688">
        <v>18.805368406745</v>
      </c>
      <c r="H3688" t="s">
        <v>7411</v>
      </c>
      <c r="I3688" t="s">
        <v>16070</v>
      </c>
      <c r="J3688">
        <v>1</v>
      </c>
      <c r="K3688">
        <v>216.087640658</v>
      </c>
      <c r="L3688">
        <v>268.52779320899998</v>
      </c>
      <c r="M3688">
        <v>227.99583842999999</v>
      </c>
      <c r="N3688">
        <v>212.952062896</v>
      </c>
      <c r="O3688">
        <v>189.20829597100001</v>
      </c>
      <c r="P3688">
        <v>235.31069785099999</v>
      </c>
      <c r="Q3688">
        <v>239.889624529</v>
      </c>
      <c r="R3688">
        <v>242.052987616</v>
      </c>
      <c r="S3688">
        <v>236.016553773</v>
      </c>
      <c r="T3688">
        <v>270.43395516599998</v>
      </c>
      <c r="U3688">
        <f>+(K3688/K$1)*MAX($K$1:$T$1)</f>
        <v>241.69502447974335</v>
      </c>
      <c r="V3688">
        <f>+(L3688/L$1)*MAX($K$1:$T$1)</f>
        <v>277.55547016912845</v>
      </c>
      <c r="W3688">
        <f>+(M3688/M$1)*MAX($K$1:$T$1)</f>
        <v>272.69811351216867</v>
      </c>
      <c r="X3688">
        <f>+(N3688/N$1)*MAX($K$1:$T$1)</f>
        <v>244.69758044623816</v>
      </c>
      <c r="Y3688">
        <f>+(O3688/O$1)*MAX($K$1:$T$1)</f>
        <v>230.63584915181372</v>
      </c>
      <c r="Z3688">
        <f>+(P3688/P$1)*MAX($K$1:$T$1)</f>
        <v>264.43432493432243</v>
      </c>
      <c r="AA3688">
        <f>+(Q3688/Q$1)*MAX($K$1:$T$1)</f>
        <v>255.06388728990794</v>
      </c>
      <c r="AB3688">
        <f>+(R3688/R$1)*MAX($K$1:$T$1)</f>
        <v>253.57119605153241</v>
      </c>
      <c r="AC3688">
        <f>+(S3688/S$1)*MAX($K$1:$T$1)</f>
        <v>239.90456311937066</v>
      </c>
      <c r="AD3688">
        <f>+(T3688/T$1)*MAX($K$1:$T$1)</f>
        <v>270.43395516599998</v>
      </c>
    </row>
    <row r="3689" spans="1:30" x14ac:dyDescent="0.25">
      <c r="A3689" s="1" t="s">
        <v>25701</v>
      </c>
      <c r="B3689" t="s">
        <v>16069</v>
      </c>
      <c r="C3689" t="s">
        <v>16068</v>
      </c>
      <c r="D3689" t="s">
        <v>16067</v>
      </c>
      <c r="E3689">
        <v>1115</v>
      </c>
      <c r="F3689" t="s">
        <v>16066</v>
      </c>
      <c r="G3689">
        <v>1000</v>
      </c>
      <c r="H3689" t="s">
        <v>7411</v>
      </c>
      <c r="I3689" t="s">
        <v>16065</v>
      </c>
      <c r="J3689">
        <v>1</v>
      </c>
      <c r="K3689">
        <v>102.986866768</v>
      </c>
      <c r="L3689">
        <v>95.421424383000002</v>
      </c>
      <c r="M3689">
        <v>79.698053322000007</v>
      </c>
      <c r="N3689">
        <v>91.222223385999996</v>
      </c>
      <c r="O3689">
        <v>99.272432414999997</v>
      </c>
      <c r="P3689">
        <v>89.901139154000006</v>
      </c>
      <c r="Q3689">
        <v>93.390567073</v>
      </c>
      <c r="R3689">
        <v>92.991128975999999</v>
      </c>
      <c r="S3689">
        <v>99.136849437999999</v>
      </c>
      <c r="T3689">
        <v>92.895183799999998</v>
      </c>
      <c r="U3689">
        <f>+(K3689/K$1)*MAX($K$1:$T$1)</f>
        <v>115.19128631692196</v>
      </c>
      <c r="V3689">
        <f>+(L3689/L$1)*MAX($K$1:$T$1)</f>
        <v>98.629411847204793</v>
      </c>
      <c r="W3689">
        <f>+(M3689/M$1)*MAX($K$1:$T$1)</f>
        <v>95.32414688426131</v>
      </c>
      <c r="X3689">
        <f>+(N3689/N$1)*MAX($K$1:$T$1)</f>
        <v>104.82104301746929</v>
      </c>
      <c r="Y3689">
        <f>+(O3689/O$1)*MAX($K$1:$T$1)</f>
        <v>121.0083396708398</v>
      </c>
      <c r="Z3689">
        <f>+(P3689/P$1)*MAX($K$1:$T$1)</f>
        <v>101.02790591385578</v>
      </c>
      <c r="AA3689">
        <f>+(Q3689/Q$1)*MAX($K$1:$T$1)</f>
        <v>99.29800474121221</v>
      </c>
      <c r="AB3689">
        <f>+(R3689/R$1)*MAX($K$1:$T$1)</f>
        <v>97.416156804618495</v>
      </c>
      <c r="AC3689">
        <f>+(S3689/S$1)*MAX($K$1:$T$1)</f>
        <v>100.769976398897</v>
      </c>
      <c r="AD3689">
        <f>+(T3689/T$1)*MAX($K$1:$T$1)</f>
        <v>92.895183799999998</v>
      </c>
    </row>
    <row r="3690" spans="1:30" x14ac:dyDescent="0.25">
      <c r="A3690" s="1" t="s">
        <v>25701</v>
      </c>
      <c r="B3690" t="s">
        <v>16064</v>
      </c>
      <c r="C3690" t="s">
        <v>16063</v>
      </c>
      <c r="D3690" t="s">
        <v>16062</v>
      </c>
      <c r="E3690">
        <v>967</v>
      </c>
      <c r="F3690" t="s">
        <v>16061</v>
      </c>
      <c r="G3690">
        <v>24.243126526472</v>
      </c>
      <c r="H3690" t="s">
        <v>7395</v>
      </c>
      <c r="I3690" t="s">
        <v>16060</v>
      </c>
      <c r="J3690">
        <v>2</v>
      </c>
      <c r="K3690">
        <v>141.11119989900001</v>
      </c>
      <c r="L3690">
        <v>159.64795267400001</v>
      </c>
      <c r="M3690">
        <v>146.800784435</v>
      </c>
      <c r="N3690">
        <v>121.98959736400001</v>
      </c>
      <c r="O3690">
        <v>143.490242975</v>
      </c>
      <c r="P3690">
        <v>164.91721836400001</v>
      </c>
      <c r="Q3690">
        <v>170.00665864199999</v>
      </c>
      <c r="R3690">
        <v>242.60278102199999</v>
      </c>
      <c r="S3690">
        <v>273.38472917600001</v>
      </c>
      <c r="T3690">
        <v>250.27332032800001</v>
      </c>
      <c r="U3690">
        <f>+(K3690/K$1)*MAX($K$1:$T$1)</f>
        <v>157.83352907227967</v>
      </c>
      <c r="V3690">
        <f>+(L3690/L$1)*MAX($K$1:$T$1)</f>
        <v>165.01518161839832</v>
      </c>
      <c r="W3690">
        <f>+(M3690/M$1)*MAX($K$1:$T$1)</f>
        <v>175.58345473845949</v>
      </c>
      <c r="X3690">
        <f>+(N3690/N$1)*MAX($K$1:$T$1)</f>
        <v>140.17501830522204</v>
      </c>
      <c r="Y3690">
        <f>+(O3690/O$1)*MAX($K$1:$T$1)</f>
        <v>174.90773257960907</v>
      </c>
      <c r="Z3690">
        <f>+(P3690/P$1)*MAX($K$1:$T$1)</f>
        <v>185.32847722777367</v>
      </c>
      <c r="AA3690">
        <f>+(Q3690/Q$1)*MAX($K$1:$T$1)</f>
        <v>180.76046141443223</v>
      </c>
      <c r="AB3690">
        <f>+(R3690/R$1)*MAX($K$1:$T$1)</f>
        <v>254.14715164255298</v>
      </c>
      <c r="AC3690">
        <f>+(S3690/S$1)*MAX($K$1:$T$1)</f>
        <v>277.88832167914967</v>
      </c>
      <c r="AD3690">
        <f>+(T3690/T$1)*MAX($K$1:$T$1)</f>
        <v>250.27332032800001</v>
      </c>
    </row>
    <row r="3691" spans="1:30" x14ac:dyDescent="0.25">
      <c r="A3691" s="1" t="s">
        <v>25701</v>
      </c>
      <c r="B3691" t="s">
        <v>16059</v>
      </c>
      <c r="C3691" t="s">
        <v>16058</v>
      </c>
      <c r="D3691" t="s">
        <v>16057</v>
      </c>
      <c r="E3691">
        <v>828</v>
      </c>
      <c r="F3691" t="s">
        <v>16056</v>
      </c>
      <c r="G3691">
        <v>1000</v>
      </c>
      <c r="H3691" t="s">
        <v>7411</v>
      </c>
      <c r="I3691" t="s">
        <v>16055</v>
      </c>
      <c r="J3691">
        <v>14</v>
      </c>
      <c r="K3691">
        <v>983.69789664899997</v>
      </c>
      <c r="L3691">
        <v>1098.731303392</v>
      </c>
      <c r="M3691">
        <v>975.97005992499999</v>
      </c>
      <c r="N3691">
        <v>957.67544209300002</v>
      </c>
      <c r="O3691">
        <v>867.22653702800005</v>
      </c>
      <c r="P3691">
        <v>985.21924638300004</v>
      </c>
      <c r="Q3691">
        <v>999.52460676400005</v>
      </c>
      <c r="R3691">
        <v>996.00406037899995</v>
      </c>
      <c r="S3691">
        <v>931.70530549199998</v>
      </c>
      <c r="T3691">
        <v>1060.9299477290001</v>
      </c>
      <c r="U3691">
        <f>+(K3691/K$1)*MAX($K$1:$T$1)</f>
        <v>1100.2706424452319</v>
      </c>
      <c r="V3691">
        <f>+(L3691/L$1)*MAX($K$1:$T$1)</f>
        <v>1135.6697191681417</v>
      </c>
      <c r="W3691">
        <f>+(M3691/M$1)*MAX($K$1:$T$1)</f>
        <v>1167.3247898672432</v>
      </c>
      <c r="X3691">
        <f>+(N3691/N$1)*MAX($K$1:$T$1)</f>
        <v>1100.4395089959014</v>
      </c>
      <c r="Y3691">
        <f>+(O3691/O$1)*MAX($K$1:$T$1)</f>
        <v>1057.1076059217601</v>
      </c>
      <c r="Z3691">
        <f>+(P3691/P$1)*MAX($K$1:$T$1)</f>
        <v>1107.1565751530634</v>
      </c>
      <c r="AA3691">
        <f>+(Q3691/Q$1)*MAX($K$1:$T$1)</f>
        <v>1062.7497214341704</v>
      </c>
      <c r="AB3691">
        <f>+(R3691/R$1)*MAX($K$1:$T$1)</f>
        <v>1043.399395107451</v>
      </c>
      <c r="AC3691">
        <f>+(S3691/S$1)*MAX($K$1:$T$1)</f>
        <v>947.05371592299082</v>
      </c>
      <c r="AD3691">
        <f>+(T3691/T$1)*MAX($K$1:$T$1)</f>
        <v>1060.9299477290001</v>
      </c>
    </row>
    <row r="3692" spans="1:30" x14ac:dyDescent="0.25">
      <c r="A3692" s="1" t="s">
        <v>25701</v>
      </c>
      <c r="B3692" t="s">
        <v>16050</v>
      </c>
      <c r="C3692" t="s">
        <v>16049</v>
      </c>
      <c r="D3692" t="s">
        <v>16048</v>
      </c>
      <c r="E3692">
        <v>361</v>
      </c>
      <c r="F3692" t="s">
        <v>16054</v>
      </c>
      <c r="G3692">
        <v>76.732720416823994</v>
      </c>
      <c r="H3692" t="s">
        <v>7411</v>
      </c>
      <c r="I3692" t="s">
        <v>16053</v>
      </c>
      <c r="J3692">
        <v>4</v>
      </c>
      <c r="K3692">
        <v>643.84485773500001</v>
      </c>
      <c r="L3692">
        <v>644.73138618099995</v>
      </c>
      <c r="M3692">
        <v>592.65010968199999</v>
      </c>
      <c r="N3692">
        <v>666.99478233399998</v>
      </c>
      <c r="O3692">
        <v>566.85210225599997</v>
      </c>
      <c r="P3692">
        <v>606.95658560899994</v>
      </c>
      <c r="Q3692">
        <v>642.35786582499998</v>
      </c>
      <c r="R3692">
        <v>667.00161978599999</v>
      </c>
      <c r="S3692">
        <v>631.801181176</v>
      </c>
      <c r="T3692">
        <v>748.17579095799999</v>
      </c>
      <c r="U3692">
        <f>+(K3692/K$1)*MAX($K$1:$T$1)</f>
        <v>720.14344817483925</v>
      </c>
      <c r="V3692">
        <f>+(L3692/L$1)*MAX($K$1:$T$1)</f>
        <v>666.40670928607517</v>
      </c>
      <c r="W3692">
        <f>+(M3692/M$1)*MAX($K$1:$T$1)</f>
        <v>708.84875792450339</v>
      </c>
      <c r="X3692">
        <f>+(N3692/N$1)*MAX($K$1:$T$1)</f>
        <v>766.42605470839419</v>
      </c>
      <c r="Y3692">
        <f>+(O3692/O$1)*MAX($K$1:$T$1)</f>
        <v>690.96555875827607</v>
      </c>
      <c r="Z3692">
        <f>+(P3692/P$1)*MAX($K$1:$T$1)</f>
        <v>682.07759547586204</v>
      </c>
      <c r="AA3692">
        <f>+(Q3692/Q$1)*MAX($K$1:$T$1)</f>
        <v>682.99033195062952</v>
      </c>
      <c r="AB3692">
        <f>+(R3692/R$1)*MAX($K$1:$T$1)</f>
        <v>698.74121432354366</v>
      </c>
      <c r="AC3692">
        <f>+(S3692/S$1)*MAX($K$1:$T$1)</f>
        <v>642.20913289883936</v>
      </c>
      <c r="AD3692">
        <f>+(T3692/T$1)*MAX($K$1:$T$1)</f>
        <v>748.17579095799999</v>
      </c>
    </row>
    <row r="3693" spans="1:30" x14ac:dyDescent="0.25">
      <c r="A3693" s="1" t="s">
        <v>25701</v>
      </c>
      <c r="B3693" t="s">
        <v>16050</v>
      </c>
      <c r="C3693" t="s">
        <v>16049</v>
      </c>
      <c r="D3693" t="s">
        <v>16048</v>
      </c>
      <c r="E3693">
        <v>342</v>
      </c>
      <c r="F3693" t="s">
        <v>16052</v>
      </c>
      <c r="G3693">
        <v>73.310924976980999</v>
      </c>
      <c r="H3693" t="s">
        <v>7411</v>
      </c>
      <c r="I3693" t="s">
        <v>16051</v>
      </c>
      <c r="J3693">
        <v>1</v>
      </c>
      <c r="K3693">
        <v>178.896756463</v>
      </c>
      <c r="L3693">
        <v>294.47920081699999</v>
      </c>
      <c r="M3693">
        <v>137.24062404700001</v>
      </c>
      <c r="N3693">
        <v>209.40329714699999</v>
      </c>
      <c r="O3693">
        <v>143.95040745599999</v>
      </c>
      <c r="P3693">
        <v>251.60096369799999</v>
      </c>
      <c r="Q3693">
        <v>185.918464656</v>
      </c>
      <c r="R3693">
        <v>234.54361729300001</v>
      </c>
      <c r="S3693">
        <v>154.76070077700001</v>
      </c>
      <c r="T3693">
        <v>230.709723951</v>
      </c>
      <c r="U3693">
        <f>+(K3693/K$1)*MAX($K$1:$T$1)</f>
        <v>200.09684867217644</v>
      </c>
      <c r="V3693">
        <f>+(L3693/L$1)*MAX($K$1:$T$1)</f>
        <v>304.37934211963062</v>
      </c>
      <c r="W3693">
        <f>+(M3693/M$1)*MAX($K$1:$T$1)</f>
        <v>164.14887013975078</v>
      </c>
      <c r="X3693">
        <f>+(N3693/N$1)*MAX($K$1:$T$1)</f>
        <v>240.61978762966953</v>
      </c>
      <c r="Y3693">
        <f>+(O3693/O$1)*MAX($K$1:$T$1)</f>
        <v>175.4686510387088</v>
      </c>
      <c r="Z3693">
        <f>+(P3693/P$1)*MAX($K$1:$T$1)</f>
        <v>282.7407831259502</v>
      </c>
      <c r="AA3693">
        <f>+(Q3693/Q$1)*MAX($K$1:$T$1)</f>
        <v>197.67877167358705</v>
      </c>
      <c r="AB3693">
        <f>+(R3693/R$1)*MAX($K$1:$T$1)</f>
        <v>245.70448871132888</v>
      </c>
      <c r="AC3693">
        <f>+(S3693/S$1)*MAX($K$1:$T$1)</f>
        <v>157.31014504882245</v>
      </c>
      <c r="AD3693">
        <f>+(T3693/T$1)*MAX($K$1:$T$1)</f>
        <v>230.709723951</v>
      </c>
    </row>
    <row r="3694" spans="1:30" x14ac:dyDescent="0.25">
      <c r="A3694" s="1" t="s">
        <v>25701</v>
      </c>
      <c r="B3694" t="s">
        <v>16050</v>
      </c>
      <c r="C3694" t="s">
        <v>16049</v>
      </c>
      <c r="D3694" t="s">
        <v>16048</v>
      </c>
      <c r="E3694">
        <v>30</v>
      </c>
      <c r="F3694" t="s">
        <v>16047</v>
      </c>
      <c r="G3694">
        <v>47.574315289780003</v>
      </c>
      <c r="H3694" t="s">
        <v>7411</v>
      </c>
      <c r="I3694" t="s">
        <v>16046</v>
      </c>
      <c r="J3694">
        <v>1</v>
      </c>
      <c r="K3694">
        <v>107.582674517</v>
      </c>
      <c r="L3694">
        <v>113.507228364</v>
      </c>
      <c r="M3694">
        <v>103.732177112</v>
      </c>
      <c r="N3694">
        <v>91.515334565000003</v>
      </c>
      <c r="O3694">
        <v>91.342484365000004</v>
      </c>
      <c r="P3694">
        <v>110.429176621</v>
      </c>
      <c r="Q3694">
        <v>117.63865570999999</v>
      </c>
      <c r="R3694">
        <v>188.01564702300001</v>
      </c>
      <c r="S3694">
        <v>217.47431931700001</v>
      </c>
      <c r="T3694">
        <v>231.73008653799999</v>
      </c>
      <c r="U3694">
        <f>+(K3694/K$1)*MAX($K$1:$T$1)</f>
        <v>120.33171851848772</v>
      </c>
      <c r="V3694">
        <f>+(L3694/L$1)*MAX($K$1:$T$1)</f>
        <v>117.3232452390658</v>
      </c>
      <c r="W3694">
        <f>+(M3694/M$1)*MAX($K$1:$T$1)</f>
        <v>124.07054972469378</v>
      </c>
      <c r="X3694">
        <f>+(N3694/N$1)*MAX($K$1:$T$1)</f>
        <v>105.15784931710149</v>
      </c>
      <c r="Y3694">
        <f>+(O3694/O$1)*MAX($K$1:$T$1)</f>
        <v>111.34211286584899</v>
      </c>
      <c r="Z3694">
        <f>+(P3694/P$1)*MAX($K$1:$T$1)</f>
        <v>124.09663070787198</v>
      </c>
      <c r="AA3694">
        <f>+(Q3694/Q$1)*MAX($K$1:$T$1)</f>
        <v>125.07991072921291</v>
      </c>
      <c r="AB3694">
        <f>+(R3694/R$1)*MAX($K$1:$T$1)</f>
        <v>196.96246248221669</v>
      </c>
      <c r="AC3694">
        <f>+(S3694/S$1)*MAX($K$1:$T$1)</f>
        <v>221.05687389879995</v>
      </c>
      <c r="AD3694">
        <f>+(T3694/T$1)*MAX($K$1:$T$1)</f>
        <v>231.73008653799999</v>
      </c>
    </row>
    <row r="3695" spans="1:30" x14ac:dyDescent="0.25">
      <c r="A3695" s="1" t="s">
        <v>25701</v>
      </c>
      <c r="B3695" t="s">
        <v>16041</v>
      </c>
      <c r="C3695" t="s">
        <v>16040</v>
      </c>
      <c r="D3695" t="s">
        <v>16039</v>
      </c>
      <c r="E3695">
        <v>573</v>
      </c>
      <c r="F3695" t="s">
        <v>16045</v>
      </c>
      <c r="G3695">
        <v>31.274712326134999</v>
      </c>
      <c r="H3695" t="s">
        <v>7395</v>
      </c>
      <c r="I3695" t="s">
        <v>16044</v>
      </c>
      <c r="J3695">
        <v>2</v>
      </c>
      <c r="K3695">
        <v>137.58072164800001</v>
      </c>
      <c r="L3695">
        <v>152.66881132899999</v>
      </c>
      <c r="M3695">
        <v>131.06446967299999</v>
      </c>
      <c r="N3695">
        <v>127.25437124699999</v>
      </c>
      <c r="O3695">
        <v>115.74511213</v>
      </c>
      <c r="P3695">
        <v>133.36129788400001</v>
      </c>
      <c r="Q3695">
        <v>145.552479777</v>
      </c>
      <c r="R3695">
        <v>114.360145149</v>
      </c>
      <c r="S3695">
        <v>132.06746838500001</v>
      </c>
      <c r="T3695">
        <v>130.14468984600001</v>
      </c>
      <c r="U3695">
        <f>+(K3695/K$1)*MAX($K$1:$T$1)</f>
        <v>153.88467283643806</v>
      </c>
      <c r="V3695">
        <f>+(L3695/L$1)*MAX($K$1:$T$1)</f>
        <v>157.80140745282952</v>
      </c>
      <c r="W3695">
        <f>+(M3695/M$1)*MAX($K$1:$T$1)</f>
        <v>156.76178071677072</v>
      </c>
      <c r="X3695">
        <f>+(N3695/N$1)*MAX($K$1:$T$1)</f>
        <v>146.2246306604487</v>
      </c>
      <c r="Y3695">
        <f>+(O3695/O$1)*MAX($K$1:$T$1)</f>
        <v>141.08774715335943</v>
      </c>
      <c r="Z3695">
        <f>+(P3695/P$1)*MAX($K$1:$T$1)</f>
        <v>149.86698480088145</v>
      </c>
      <c r="AA3695">
        <f>+(Q3695/Q$1)*MAX($K$1:$T$1)</f>
        <v>154.75942892277655</v>
      </c>
      <c r="AB3695">
        <f>+(R3695/R$1)*MAX($K$1:$T$1)</f>
        <v>119.80202794300051</v>
      </c>
      <c r="AC3695">
        <f>+(S3695/S$1)*MAX($K$1:$T$1)</f>
        <v>134.24307659223726</v>
      </c>
      <c r="AD3695">
        <f>+(T3695/T$1)*MAX($K$1:$T$1)</f>
        <v>130.14468984600001</v>
      </c>
    </row>
    <row r="3696" spans="1:30" x14ac:dyDescent="0.25">
      <c r="A3696" s="1" t="s">
        <v>25701</v>
      </c>
      <c r="B3696" t="s">
        <v>16041</v>
      </c>
      <c r="C3696" t="s">
        <v>16040</v>
      </c>
      <c r="D3696" t="s">
        <v>16039</v>
      </c>
      <c r="E3696">
        <v>384</v>
      </c>
      <c r="F3696" t="s">
        <v>16043</v>
      </c>
      <c r="G3696">
        <v>24.243126526472</v>
      </c>
      <c r="H3696" t="s">
        <v>7395</v>
      </c>
      <c r="I3696" t="s">
        <v>16042</v>
      </c>
      <c r="J3696">
        <v>4</v>
      </c>
      <c r="K3696">
        <v>604.29226911000001</v>
      </c>
      <c r="L3696">
        <v>680.065448436</v>
      </c>
      <c r="M3696">
        <v>570.38204095699996</v>
      </c>
      <c r="N3696">
        <v>659.71371191599997</v>
      </c>
      <c r="O3696">
        <v>515.64370158700001</v>
      </c>
      <c r="P3696">
        <v>651.18987074300003</v>
      </c>
      <c r="Q3696">
        <v>699.52895460800005</v>
      </c>
      <c r="R3696">
        <v>768.075338268</v>
      </c>
      <c r="S3696">
        <v>817.61601307599994</v>
      </c>
      <c r="T3696">
        <v>818.16869977600004</v>
      </c>
      <c r="U3696">
        <f>+(K3696/K$1)*MAX($K$1:$T$1)</f>
        <v>675.90369505038086</v>
      </c>
      <c r="V3696">
        <f>+(L3696/L$1)*MAX($K$1:$T$1)</f>
        <v>702.9286727855432</v>
      </c>
      <c r="W3696">
        <f>+(M3696/M$1)*MAX($K$1:$T$1)</f>
        <v>682.21467383471315</v>
      </c>
      <c r="X3696">
        <f>+(N3696/N$1)*MAX($K$1:$T$1)</f>
        <v>758.0595693589969</v>
      </c>
      <c r="Y3696">
        <f>+(O3696/O$1)*MAX($K$1:$T$1)</f>
        <v>628.54497137657211</v>
      </c>
      <c r="Z3696">
        <f>+(P3696/P$1)*MAX($K$1:$T$1)</f>
        <v>731.78548806578237</v>
      </c>
      <c r="AA3696">
        <f>+(Q3696/Q$1)*MAX($K$1:$T$1)</f>
        <v>743.77778857456383</v>
      </c>
      <c r="AB3696">
        <f>+(R3696/R$1)*MAX($K$1:$T$1)</f>
        <v>804.62457456330992</v>
      </c>
      <c r="AC3696">
        <f>+(S3696/S$1)*MAX($K$1:$T$1)</f>
        <v>831.08497806918956</v>
      </c>
      <c r="AD3696">
        <f>+(T3696/T$1)*MAX($K$1:$T$1)</f>
        <v>818.16869977600004</v>
      </c>
    </row>
    <row r="3697" spans="1:30" x14ac:dyDescent="0.25">
      <c r="A3697" s="1" t="s">
        <v>25701</v>
      </c>
      <c r="B3697" t="s">
        <v>16041</v>
      </c>
      <c r="C3697" t="s">
        <v>16040</v>
      </c>
      <c r="D3697" t="s">
        <v>16039</v>
      </c>
      <c r="E3697">
        <v>381</v>
      </c>
      <c r="F3697" t="s">
        <v>16038</v>
      </c>
      <c r="G3697">
        <v>20.166921175432002</v>
      </c>
      <c r="H3697" t="s">
        <v>7395</v>
      </c>
      <c r="I3697" t="s">
        <v>16037</v>
      </c>
      <c r="J3697">
        <v>2</v>
      </c>
      <c r="K3697">
        <v>257.29552356400001</v>
      </c>
      <c r="L3697">
        <v>290.81898893499999</v>
      </c>
      <c r="M3697">
        <v>240.35854958100001</v>
      </c>
      <c r="N3697">
        <v>276.06130350000001</v>
      </c>
      <c r="O3697">
        <v>243.765234913</v>
      </c>
      <c r="P3697">
        <v>287.87063819399998</v>
      </c>
      <c r="Q3697">
        <v>332.12598689100003</v>
      </c>
      <c r="R3697">
        <v>333.85823525400002</v>
      </c>
      <c r="S3697">
        <v>328.59720227899999</v>
      </c>
      <c r="T3697">
        <v>325.956102945</v>
      </c>
      <c r="U3697">
        <f>+(K3697/K$1)*MAX($K$1:$T$1)</f>
        <v>287.78623190556397</v>
      </c>
      <c r="V3697">
        <f>+(L3697/L$1)*MAX($K$1:$T$1)</f>
        <v>300.59607701441882</v>
      </c>
      <c r="W3697">
        <f>+(M3697/M$1)*MAX($K$1:$T$1)</f>
        <v>287.48473432063844</v>
      </c>
      <c r="X3697">
        <f>+(N3697/N$1)*MAX($K$1:$T$1)</f>
        <v>317.21473886014877</v>
      </c>
      <c r="Y3697">
        <f>+(O3697/O$1)*MAX($K$1:$T$1)</f>
        <v>297.13814428342033</v>
      </c>
      <c r="Z3697">
        <f>+(P3697/P$1)*MAX($K$1:$T$1)</f>
        <v>323.49943531867973</v>
      </c>
      <c r="AA3697">
        <f>+(Q3697/Q$1)*MAX($K$1:$T$1)</f>
        <v>353.13467788672358</v>
      </c>
      <c r="AB3697">
        <f>+(R3697/R$1)*MAX($K$1:$T$1)</f>
        <v>349.7450407813713</v>
      </c>
      <c r="AC3697">
        <f>+(S3697/S$1)*MAX($K$1:$T$1)</f>
        <v>334.01033527000527</v>
      </c>
      <c r="AD3697">
        <f>+(T3697/T$1)*MAX($K$1:$T$1)</f>
        <v>325.956102945</v>
      </c>
    </row>
    <row r="3698" spans="1:30" x14ac:dyDescent="0.25">
      <c r="A3698" s="1" t="s">
        <v>25701</v>
      </c>
      <c r="B3698" t="s">
        <v>16036</v>
      </c>
      <c r="C3698" t="s">
        <v>16035</v>
      </c>
      <c r="D3698" t="s">
        <v>16034</v>
      </c>
      <c r="E3698">
        <v>332</v>
      </c>
      <c r="F3698" t="s">
        <v>16033</v>
      </c>
      <c r="G3698">
        <v>4.0845563853713003</v>
      </c>
      <c r="H3698" t="s">
        <v>7411</v>
      </c>
      <c r="I3698" t="s">
        <v>16032</v>
      </c>
      <c r="J3698">
        <v>1</v>
      </c>
      <c r="K3698">
        <v>23.072098979</v>
      </c>
      <c r="L3698">
        <v>29.831309484999998</v>
      </c>
      <c r="M3698">
        <v>29.088723211000001</v>
      </c>
      <c r="N3698">
        <v>19.826011407999999</v>
      </c>
      <c r="O3698">
        <v>23.256489591000001</v>
      </c>
      <c r="P3698">
        <v>15.211681520000001</v>
      </c>
      <c r="Q3698">
        <v>21.277829484000002</v>
      </c>
      <c r="R3698">
        <v>31.818287543</v>
      </c>
      <c r="S3698">
        <v>35.009247709</v>
      </c>
      <c r="T3698">
        <v>30.892405017000002</v>
      </c>
      <c r="U3698">
        <f>+(K3698/K$1)*MAX($K$1:$T$1)</f>
        <v>25.806249309529939</v>
      </c>
      <c r="V3698">
        <f>+(L3698/L$1)*MAX($K$1:$T$1)</f>
        <v>30.834212842264733</v>
      </c>
      <c r="W3698">
        <f>+(M3698/M$1)*MAX($K$1:$T$1)</f>
        <v>34.792038305351682</v>
      </c>
      <c r="X3698">
        <f>+(N3698/N$1)*MAX($K$1:$T$1)</f>
        <v>22.781545083253768</v>
      </c>
      <c r="Y3698">
        <f>+(O3698/O$1)*MAX($K$1:$T$1)</f>
        <v>28.34854675681192</v>
      </c>
      <c r="Z3698">
        <f>+(P3698/P$1)*MAX($K$1:$T$1)</f>
        <v>17.094381048515569</v>
      </c>
      <c r="AA3698">
        <f>+(Q3698/Q$1)*MAX($K$1:$T$1)</f>
        <v>22.623762540529412</v>
      </c>
      <c r="AB3698">
        <f>+(R3698/R$1)*MAX($K$1:$T$1)</f>
        <v>33.33237613819383</v>
      </c>
      <c r="AC3698">
        <f>+(S3698/S$1)*MAX($K$1:$T$1)</f>
        <v>35.585971163884921</v>
      </c>
      <c r="AD3698">
        <f>+(T3698/T$1)*MAX($K$1:$T$1)</f>
        <v>30.892405017000002</v>
      </c>
    </row>
    <row r="3699" spans="1:30" x14ac:dyDescent="0.25">
      <c r="A3699" s="1" t="s">
        <v>25701</v>
      </c>
      <c r="B3699" t="s">
        <v>3861</v>
      </c>
      <c r="C3699" t="s">
        <v>3860</v>
      </c>
      <c r="D3699" t="s">
        <v>3859</v>
      </c>
      <c r="E3699">
        <v>892</v>
      </c>
      <c r="F3699" t="s">
        <v>16031</v>
      </c>
      <c r="G3699">
        <v>100.20747610145</v>
      </c>
      <c r="H3699" t="s">
        <v>7411</v>
      </c>
      <c r="I3699" t="s">
        <v>16030</v>
      </c>
      <c r="J3699">
        <v>11</v>
      </c>
      <c r="K3699">
        <v>460.74333982399997</v>
      </c>
      <c r="L3699">
        <v>535.10005152099995</v>
      </c>
      <c r="M3699">
        <v>469.94205017600001</v>
      </c>
      <c r="N3699">
        <v>522.16234668200002</v>
      </c>
      <c r="O3699">
        <v>466.91539215199998</v>
      </c>
      <c r="P3699">
        <v>556.63385783000001</v>
      </c>
      <c r="Q3699">
        <v>564.15038509099998</v>
      </c>
      <c r="R3699">
        <v>674.61905253099997</v>
      </c>
      <c r="S3699">
        <v>717.75799419199996</v>
      </c>
      <c r="T3699">
        <v>680.76841872900002</v>
      </c>
      <c r="U3699">
        <f>+(K3699/K$1)*MAX($K$1:$T$1)</f>
        <v>515.34355439554213</v>
      </c>
      <c r="V3699">
        <f>+(L3699/L$1)*MAX($K$1:$T$1)</f>
        <v>553.08966201439068</v>
      </c>
      <c r="W3699">
        <f>+(M3699/M$1)*MAX($K$1:$T$1)</f>
        <v>562.08179686745405</v>
      </c>
      <c r="X3699">
        <f>+(N3699/N$1)*MAX($K$1:$T$1)</f>
        <v>600.00293538182586</v>
      </c>
      <c r="Y3699">
        <f>+(O3699/O$1)*MAX($K$1:$T$1)</f>
        <v>569.14749640541072</v>
      </c>
      <c r="Z3699">
        <f>+(P3699/P$1)*MAX($K$1:$T$1)</f>
        <v>625.52659005782687</v>
      </c>
      <c r="AA3699">
        <f>+(Q3699/Q$1)*MAX($K$1:$T$1)</f>
        <v>599.83582249516485</v>
      </c>
      <c r="AB3699">
        <f>+(R3699/R$1)*MAX($K$1:$T$1)</f>
        <v>706.72112628834054</v>
      </c>
      <c r="AC3699">
        <f>+(S3699/S$1)*MAX($K$1:$T$1)</f>
        <v>729.58195206800042</v>
      </c>
      <c r="AD3699">
        <f>+(T3699/T$1)*MAX($K$1:$T$1)</f>
        <v>680.76841872900002</v>
      </c>
    </row>
    <row r="3700" spans="1:30" x14ac:dyDescent="0.25">
      <c r="A3700" s="1" t="s">
        <v>25701</v>
      </c>
      <c r="B3700" t="s">
        <v>3861</v>
      </c>
      <c r="C3700" t="s">
        <v>3860</v>
      </c>
      <c r="D3700" t="s">
        <v>3859</v>
      </c>
      <c r="E3700">
        <v>427</v>
      </c>
      <c r="F3700" t="s">
        <v>16029</v>
      </c>
      <c r="G3700">
        <v>58.551436860872002</v>
      </c>
      <c r="H3700" t="s">
        <v>7411</v>
      </c>
      <c r="I3700" t="s">
        <v>16028</v>
      </c>
      <c r="J3700">
        <v>1</v>
      </c>
      <c r="K3700">
        <v>94.765185658999997</v>
      </c>
      <c r="L3700">
        <v>94.387263492000002</v>
      </c>
      <c r="M3700">
        <v>77.354567089</v>
      </c>
      <c r="N3700">
        <v>71.462252262999996</v>
      </c>
      <c r="O3700">
        <v>79.430591332000006</v>
      </c>
      <c r="P3700">
        <v>76.150175614999995</v>
      </c>
      <c r="Q3700">
        <v>90.876082546000006</v>
      </c>
      <c r="R3700">
        <v>95.516863317000002</v>
      </c>
      <c r="S3700">
        <v>106.082987434</v>
      </c>
      <c r="T3700">
        <v>105.965090276</v>
      </c>
      <c r="U3700">
        <f>+(K3700/K$1)*MAX($K$1:$T$1)</f>
        <v>105.99529800933789</v>
      </c>
      <c r="V3700">
        <f>+(L3700/L$1)*MAX($K$1:$T$1)</f>
        <v>97.560483343001053</v>
      </c>
      <c r="W3700">
        <f>+(M3700/M$1)*MAX($K$1:$T$1)</f>
        <v>92.521182237268221</v>
      </c>
      <c r="X3700">
        <f>+(N3700/N$1)*MAX($K$1:$T$1)</f>
        <v>82.115383078185104</v>
      </c>
      <c r="Y3700">
        <f>+(O3700/O$1)*MAX($K$1:$T$1)</f>
        <v>96.822085873519811</v>
      </c>
      <c r="Z3700">
        <f>+(P3700/P$1)*MAX($K$1:$T$1)</f>
        <v>85.575031081388843</v>
      </c>
      <c r="AA3700">
        <f>+(Q3700/Q$1)*MAX($K$1:$T$1)</f>
        <v>96.624466028372169</v>
      </c>
      <c r="AB3700">
        <f>+(R3700/R$1)*MAX($K$1:$T$1)</f>
        <v>100.06207943529402</v>
      </c>
      <c r="AC3700">
        <f>+(S3700/S$1)*MAX($K$1:$T$1)</f>
        <v>107.83054132393184</v>
      </c>
      <c r="AD3700">
        <f>+(T3700/T$1)*MAX($K$1:$T$1)</f>
        <v>105.965090276</v>
      </c>
    </row>
    <row r="3701" spans="1:30" x14ac:dyDescent="0.25">
      <c r="A3701" s="1" t="s">
        <v>25701</v>
      </c>
      <c r="B3701" t="s">
        <v>3861</v>
      </c>
      <c r="C3701" t="s">
        <v>3860</v>
      </c>
      <c r="D3701" t="s">
        <v>3859</v>
      </c>
      <c r="E3701">
        <v>875</v>
      </c>
      <c r="F3701" t="s">
        <v>16027</v>
      </c>
      <c r="G3701">
        <v>48.873949984653997</v>
      </c>
      <c r="H3701" t="s">
        <v>7411</v>
      </c>
      <c r="I3701" t="s">
        <v>16026</v>
      </c>
      <c r="J3701">
        <v>6</v>
      </c>
      <c r="K3701">
        <v>347.104682905</v>
      </c>
      <c r="L3701">
        <v>412.08846968699999</v>
      </c>
      <c r="M3701">
        <v>325.66787227700001</v>
      </c>
      <c r="N3701">
        <v>382.48352208199998</v>
      </c>
      <c r="O3701">
        <v>305.55434813900001</v>
      </c>
      <c r="P3701">
        <v>366.188113332</v>
      </c>
      <c r="Q3701">
        <v>350.59481777799999</v>
      </c>
      <c r="R3701">
        <v>423.68994495599998</v>
      </c>
      <c r="S3701">
        <v>442.18832241199999</v>
      </c>
      <c r="T3701">
        <v>487.36495266499998</v>
      </c>
      <c r="U3701">
        <f>+(K3701/K$1)*MAX($K$1:$T$1)</f>
        <v>388.23819157956837</v>
      </c>
      <c r="V3701">
        <f>+(L3701/L$1)*MAX($K$1:$T$1)</f>
        <v>425.94253499201079</v>
      </c>
      <c r="W3701">
        <f>+(M3701/M$1)*MAX($K$1:$T$1)</f>
        <v>389.52033077887177</v>
      </c>
      <c r="X3701">
        <f>+(N3701/N$1)*MAX($K$1:$T$1)</f>
        <v>439.50169414291554</v>
      </c>
      <c r="Y3701">
        <f>+(O3701/O$1)*MAX($K$1:$T$1)</f>
        <v>372.45611342469044</v>
      </c>
      <c r="Z3701">
        <f>+(P3701/P$1)*MAX($K$1:$T$1)</f>
        <v>411.51000541945427</v>
      </c>
      <c r="AA3701">
        <f>+(Q3701/Q$1)*MAX($K$1:$T$1)</f>
        <v>372.77175810220683</v>
      </c>
      <c r="AB3701">
        <f>+(R3701/R$1)*MAX($K$1:$T$1)</f>
        <v>443.85143581842425</v>
      </c>
      <c r="AC3701">
        <f>+(S3701/S$1)*MAX($K$1:$T$1)</f>
        <v>449.4726942194427</v>
      </c>
      <c r="AD3701">
        <f>+(T3701/T$1)*MAX($K$1:$T$1)</f>
        <v>487.36495266499998</v>
      </c>
    </row>
    <row r="3702" spans="1:30" x14ac:dyDescent="0.25">
      <c r="A3702" s="1" t="s">
        <v>25701</v>
      </c>
      <c r="B3702" t="s">
        <v>3861</v>
      </c>
      <c r="C3702" t="s">
        <v>3860</v>
      </c>
      <c r="D3702" t="s">
        <v>3859</v>
      </c>
      <c r="E3702">
        <v>373</v>
      </c>
      <c r="F3702" t="s">
        <v>16025</v>
      </c>
      <c r="G3702">
        <v>37.539838425543998</v>
      </c>
      <c r="H3702" t="s">
        <v>7411</v>
      </c>
      <c r="I3702" t="s">
        <v>16024</v>
      </c>
      <c r="J3702">
        <v>2</v>
      </c>
      <c r="K3702">
        <v>215.28824993399999</v>
      </c>
      <c r="L3702">
        <v>264.33469606400001</v>
      </c>
      <c r="M3702">
        <v>185.32276586399999</v>
      </c>
      <c r="N3702">
        <v>195.32106866800001</v>
      </c>
      <c r="O3702">
        <v>192.64763165700001</v>
      </c>
      <c r="P3702">
        <v>223.51438559499999</v>
      </c>
      <c r="Q3702">
        <v>215.30213840299999</v>
      </c>
      <c r="R3702">
        <v>243.76465418500001</v>
      </c>
      <c r="S3702">
        <v>201.94347880500001</v>
      </c>
      <c r="T3702">
        <v>228.74600735300001</v>
      </c>
      <c r="U3702">
        <f>+(K3702/K$1)*MAX($K$1:$T$1)</f>
        <v>240.80090226147243</v>
      </c>
      <c r="V3702">
        <f>+(L3702/L$1)*MAX($K$1:$T$1)</f>
        <v>273.22140464973739</v>
      </c>
      <c r="W3702">
        <f>+(M3702/M$1)*MAX($K$1:$T$1)</f>
        <v>221.65829424770931</v>
      </c>
      <c r="X3702">
        <f>+(N3702/N$1)*MAX($K$1:$T$1)</f>
        <v>224.43827152111095</v>
      </c>
      <c r="Y3702">
        <f>+(O3702/O$1)*MAX($K$1:$T$1)</f>
        <v>234.82823459869877</v>
      </c>
      <c r="Z3702">
        <f>+(P3702/P$1)*MAX($K$1:$T$1)</f>
        <v>251.17802211163894</v>
      </c>
      <c r="AA3702">
        <f>+(Q3702/Q$1)*MAX($K$1:$T$1)</f>
        <v>228.92111516169484</v>
      </c>
      <c r="AB3702">
        <f>+(R3702/R$1)*MAX($K$1:$T$1)</f>
        <v>255.36431310171864</v>
      </c>
      <c r="AC3702">
        <f>+(S3702/S$1)*MAX($K$1:$T$1)</f>
        <v>205.27018670103857</v>
      </c>
      <c r="AD3702">
        <f>+(T3702/T$1)*MAX($K$1:$T$1)</f>
        <v>228.74600735300001</v>
      </c>
    </row>
    <row r="3703" spans="1:30" x14ac:dyDescent="0.25">
      <c r="A3703" s="1" t="s">
        <v>25701</v>
      </c>
      <c r="B3703" t="s">
        <v>3861</v>
      </c>
      <c r="C3703" t="s">
        <v>3860</v>
      </c>
      <c r="D3703" t="s">
        <v>3859</v>
      </c>
      <c r="E3703">
        <v>20</v>
      </c>
      <c r="F3703" t="s">
        <v>16023</v>
      </c>
      <c r="G3703">
        <v>36.556393035489997</v>
      </c>
      <c r="H3703" t="s">
        <v>7395</v>
      </c>
      <c r="I3703" t="s">
        <v>16022</v>
      </c>
      <c r="J3703">
        <v>2</v>
      </c>
      <c r="K3703">
        <v>213.77359699600001</v>
      </c>
      <c r="L3703">
        <v>248.12809927699999</v>
      </c>
      <c r="M3703">
        <v>214.69423576299999</v>
      </c>
      <c r="N3703">
        <v>203.63319661400001</v>
      </c>
      <c r="O3703">
        <v>175.15181853300001</v>
      </c>
      <c r="P3703">
        <v>188.32028154700001</v>
      </c>
      <c r="Q3703">
        <v>195.811960156</v>
      </c>
      <c r="R3703">
        <v>169.62474821199999</v>
      </c>
      <c r="S3703">
        <v>187.352737015</v>
      </c>
      <c r="T3703">
        <v>183.87600085</v>
      </c>
      <c r="U3703">
        <f>+(K3703/K$1)*MAX($K$1:$T$1)</f>
        <v>239.10675595207005</v>
      </c>
      <c r="V3703">
        <f>+(L3703/L$1)*MAX($K$1:$T$1)</f>
        <v>256.46995580601856</v>
      </c>
      <c r="W3703">
        <f>+(M3703/M$1)*MAX($K$1:$T$1)</f>
        <v>256.78851630654685</v>
      </c>
      <c r="X3703">
        <f>+(N3703/N$1)*MAX($K$1:$T$1)</f>
        <v>233.98951779262086</v>
      </c>
      <c r="Y3703">
        <f>+(O3703/O$1)*MAX($K$1:$T$1)</f>
        <v>213.50167650172372</v>
      </c>
      <c r="Z3703">
        <f>+(P3703/P$1)*MAX($K$1:$T$1)</f>
        <v>211.62806016518238</v>
      </c>
      <c r="AA3703">
        <f>+(Q3703/Q$1)*MAX($K$1:$T$1)</f>
        <v>208.19808206923173</v>
      </c>
      <c r="AB3703">
        <f>+(R3703/R$1)*MAX($K$1:$T$1)</f>
        <v>177.69642386026774</v>
      </c>
      <c r="AC3703">
        <f>+(S3703/S$1)*MAX($K$1:$T$1)</f>
        <v>190.43908490432239</v>
      </c>
      <c r="AD3703">
        <f>+(T3703/T$1)*MAX($K$1:$T$1)</f>
        <v>183.87600085</v>
      </c>
    </row>
    <row r="3704" spans="1:30" x14ac:dyDescent="0.25">
      <c r="A3704" s="1" t="s">
        <v>25701</v>
      </c>
      <c r="B3704" t="s">
        <v>3861</v>
      </c>
      <c r="C3704" t="s">
        <v>3860</v>
      </c>
      <c r="D3704" t="s">
        <v>3859</v>
      </c>
      <c r="E3704">
        <v>403</v>
      </c>
      <c r="F3704" t="s">
        <v>16021</v>
      </c>
      <c r="G3704">
        <v>18.805368406745</v>
      </c>
      <c r="H3704" t="s">
        <v>7411</v>
      </c>
      <c r="I3704" t="s">
        <v>16020</v>
      </c>
      <c r="J3704">
        <v>2</v>
      </c>
      <c r="K3704">
        <v>128.04856125000001</v>
      </c>
      <c r="L3704">
        <v>134.69754792399999</v>
      </c>
      <c r="M3704">
        <v>107.813630984</v>
      </c>
      <c r="N3704">
        <v>103.484814884</v>
      </c>
      <c r="O3704">
        <v>99.935061383000004</v>
      </c>
      <c r="P3704">
        <v>115.29376354999999</v>
      </c>
      <c r="Q3704">
        <v>121.43137645900001</v>
      </c>
      <c r="R3704">
        <v>120.15267367200001</v>
      </c>
      <c r="S3704">
        <v>124.050533368</v>
      </c>
      <c r="T3704">
        <v>123.643519352</v>
      </c>
      <c r="U3704">
        <f>+(K3704/K$1)*MAX($K$1:$T$1)</f>
        <v>143.22290738921481</v>
      </c>
      <c r="V3704">
        <f>+(L3704/L$1)*MAX($K$1:$T$1)</f>
        <v>139.22596539411586</v>
      </c>
      <c r="W3704">
        <f>+(M3704/M$1)*MAX($K$1:$T$1)</f>
        <v>128.95223870176278</v>
      </c>
      <c r="X3704">
        <f>+(N3704/N$1)*MAX($K$1:$T$1)</f>
        <v>118.91166242145523</v>
      </c>
      <c r="Y3704">
        <f>+(O3704/O$1)*MAX($K$1:$T$1)</f>
        <v>121.81605264094497</v>
      </c>
      <c r="Z3704">
        <f>+(P3704/P$1)*MAX($K$1:$T$1)</f>
        <v>129.563291477664</v>
      </c>
      <c r="AA3704">
        <f>+(Q3704/Q$1)*MAX($K$1:$T$1)</f>
        <v>129.11254073371771</v>
      </c>
      <c r="AB3704">
        <f>+(R3704/R$1)*MAX($K$1:$T$1)</f>
        <v>125.87019673614881</v>
      </c>
      <c r="AC3704">
        <f>+(S3704/S$1)*MAX($K$1:$T$1)</f>
        <v>126.09407491390756</v>
      </c>
      <c r="AD3704">
        <f>+(T3704/T$1)*MAX($K$1:$T$1)</f>
        <v>123.643519352</v>
      </c>
    </row>
    <row r="3705" spans="1:30" x14ac:dyDescent="0.25">
      <c r="A3705" s="1" t="s">
        <v>25701</v>
      </c>
      <c r="B3705" t="s">
        <v>3861</v>
      </c>
      <c r="C3705" t="s">
        <v>3860</v>
      </c>
      <c r="D3705" t="s">
        <v>3859</v>
      </c>
      <c r="E3705">
        <v>24</v>
      </c>
      <c r="F3705" t="s">
        <v>16019</v>
      </c>
      <c r="G3705">
        <v>9.3404701968613004</v>
      </c>
      <c r="H3705" t="s">
        <v>7395</v>
      </c>
      <c r="I3705" t="s">
        <v>4093</v>
      </c>
      <c r="J3705">
        <v>1</v>
      </c>
      <c r="K3705">
        <v>45.415229054999998</v>
      </c>
      <c r="L3705">
        <v>51.388278786000001</v>
      </c>
      <c r="M3705">
        <v>44.589881794999997</v>
      </c>
      <c r="N3705">
        <v>50.939843480999997</v>
      </c>
      <c r="O3705">
        <v>31.442864010000001</v>
      </c>
      <c r="P3705">
        <v>37.766404127999998</v>
      </c>
      <c r="Q3705">
        <v>37.127501440000003</v>
      </c>
      <c r="R3705">
        <v>38.65327138</v>
      </c>
      <c r="S3705">
        <v>43.560475949000001</v>
      </c>
      <c r="T3705">
        <v>43.297778303999998</v>
      </c>
      <c r="U3705">
        <f>+(K3705/K$1)*MAX($K$1:$T$1)</f>
        <v>50.797143532951985</v>
      </c>
      <c r="V3705">
        <f>+(L3705/L$1)*MAX($K$1:$T$1)</f>
        <v>53.115909192048711</v>
      </c>
      <c r="W3705">
        <f>+(M3705/M$1)*MAX($K$1:$T$1)</f>
        <v>53.332449973468982</v>
      </c>
      <c r="X3705">
        <f>+(N3705/N$1)*MAX($K$1:$T$1)</f>
        <v>58.533626200175746</v>
      </c>
      <c r="Y3705">
        <f>+(O3705/O$1)*MAX($K$1:$T$1)</f>
        <v>38.327345022032468</v>
      </c>
      <c r="Z3705">
        <f>+(P3705/P$1)*MAX($K$1:$T$1)</f>
        <v>42.440627102759862</v>
      </c>
      <c r="AA3705">
        <f>+(Q3705/Q$1)*MAX($K$1:$T$1)</f>
        <v>39.476008440303552</v>
      </c>
      <c r="AB3705">
        <f>+(R3705/R$1)*MAX($K$1:$T$1)</f>
        <v>40.492605985430878</v>
      </c>
      <c r="AC3705">
        <f>+(S3705/S$1)*MAX($K$1:$T$1)</f>
        <v>44.278067723452224</v>
      </c>
      <c r="AD3705">
        <f>+(T3705/T$1)*MAX($K$1:$T$1)</f>
        <v>43.297778303999998</v>
      </c>
    </row>
    <row r="3706" spans="1:30" x14ac:dyDescent="0.25">
      <c r="A3706" s="1" t="s">
        <v>25701</v>
      </c>
      <c r="B3706" t="s">
        <v>16018</v>
      </c>
      <c r="C3706" t="s">
        <v>16017</v>
      </c>
      <c r="D3706" t="s">
        <v>16016</v>
      </c>
      <c r="E3706">
        <v>16</v>
      </c>
      <c r="F3706" t="s">
        <v>16015</v>
      </c>
      <c r="G3706">
        <v>42.190471184061998</v>
      </c>
      <c r="H3706" t="s">
        <v>7411</v>
      </c>
      <c r="I3706" t="s">
        <v>16014</v>
      </c>
      <c r="J3706">
        <v>1</v>
      </c>
      <c r="K3706">
        <v>63.968358858999999</v>
      </c>
      <c r="L3706">
        <v>102.18139324800001</v>
      </c>
      <c r="M3706">
        <v>61.523977410000001</v>
      </c>
      <c r="N3706">
        <v>75.664858418999998</v>
      </c>
      <c r="O3706">
        <v>53.287978340999999</v>
      </c>
      <c r="P3706">
        <v>64.052456273000004</v>
      </c>
      <c r="Q3706">
        <v>57.998112114000001</v>
      </c>
      <c r="R3706">
        <v>41.076911340000002</v>
      </c>
      <c r="S3706">
        <v>56.593426202000003</v>
      </c>
      <c r="T3706">
        <v>67.400402647000007</v>
      </c>
      <c r="U3706">
        <f>+(K3706/K$1)*MAX($K$1:$T$1)</f>
        <v>71.548904940957442</v>
      </c>
      <c r="V3706">
        <f>+(L3706/L$1)*MAX($K$1:$T$1)</f>
        <v>105.61664513963876</v>
      </c>
      <c r="W3706">
        <f>+(M3706/M$1)*MAX($K$1:$T$1)</f>
        <v>73.58674917491247</v>
      </c>
      <c r="X3706">
        <f>+(N3706/N$1)*MAX($K$1:$T$1)</f>
        <v>86.944486604850127</v>
      </c>
      <c r="Y3706">
        <f>+(O3706/O$1)*MAX($K$1:$T$1)</f>
        <v>64.955492945952543</v>
      </c>
      <c r="Z3706">
        <f>+(P3706/P$1)*MAX($K$1:$T$1)</f>
        <v>71.980017014190253</v>
      </c>
      <c r="AA3706">
        <f>+(Q3706/Q$1)*MAX($K$1:$T$1)</f>
        <v>61.666793469362418</v>
      </c>
      <c r="AB3706">
        <f>+(R3706/R$1)*MAX($K$1:$T$1)</f>
        <v>43.031576024629295</v>
      </c>
      <c r="AC3706">
        <f>+(S3706/S$1)*MAX($K$1:$T$1)</f>
        <v>57.525715766011452</v>
      </c>
      <c r="AD3706">
        <f>+(T3706/T$1)*MAX($K$1:$T$1)</f>
        <v>67.400402647000007</v>
      </c>
    </row>
    <row r="3707" spans="1:30" x14ac:dyDescent="0.25">
      <c r="A3707" s="1" t="s">
        <v>25701</v>
      </c>
      <c r="B3707" t="s">
        <v>16013</v>
      </c>
      <c r="C3707" t="s">
        <v>16012</v>
      </c>
      <c r="D3707" t="s">
        <v>16011</v>
      </c>
      <c r="E3707">
        <v>87</v>
      </c>
      <c r="F3707" t="s">
        <v>16010</v>
      </c>
      <c r="G3707">
        <v>1000</v>
      </c>
      <c r="H3707" t="s">
        <v>7411</v>
      </c>
      <c r="I3707" t="s">
        <v>16009</v>
      </c>
      <c r="J3707">
        <v>1</v>
      </c>
      <c r="K3707">
        <v>346.166131828</v>
      </c>
      <c r="L3707">
        <v>398.60383054099998</v>
      </c>
      <c r="M3707">
        <v>316.38059168400002</v>
      </c>
      <c r="N3707">
        <v>281.13619513499998</v>
      </c>
      <c r="O3707">
        <v>260.15090936899998</v>
      </c>
      <c r="P3707">
        <v>282.70062278299997</v>
      </c>
      <c r="Q3707">
        <v>312.04390681699999</v>
      </c>
      <c r="R3707">
        <v>336.05390769100001</v>
      </c>
      <c r="S3707">
        <v>383.97693593700001</v>
      </c>
      <c r="T3707">
        <v>375.82829966000003</v>
      </c>
      <c r="U3707">
        <f>+(K3707/K$1)*MAX($K$1:$T$1)</f>
        <v>387.18841786349532</v>
      </c>
      <c r="V3707">
        <f>+(L3707/L$1)*MAX($K$1:$T$1)</f>
        <v>412.00455369963851</v>
      </c>
      <c r="W3707">
        <f>+(M3707/M$1)*MAX($K$1:$T$1)</f>
        <v>378.41212847654401</v>
      </c>
      <c r="X3707">
        <f>+(N3707/N$1)*MAX($K$1:$T$1)</f>
        <v>323.04616254876464</v>
      </c>
      <c r="Y3707">
        <f>+(O3707/O$1)*MAX($K$1:$T$1)</f>
        <v>317.11149652302811</v>
      </c>
      <c r="Z3707">
        <f>+(P3707/P$1)*MAX($K$1:$T$1)</f>
        <v>317.68954419348523</v>
      </c>
      <c r="AA3707">
        <f>+(Q3707/Q$1)*MAX($K$1:$T$1)</f>
        <v>331.7823021072432</v>
      </c>
      <c r="AB3707">
        <f>+(R3707/R$1)*MAX($K$1:$T$1)</f>
        <v>352.04519535277745</v>
      </c>
      <c r="AC3707">
        <f>+(S3707/S$1)*MAX($K$1:$T$1)</f>
        <v>390.30236477598601</v>
      </c>
      <c r="AD3707">
        <f>+(T3707/T$1)*MAX($K$1:$T$1)</f>
        <v>375.82829966000003</v>
      </c>
    </row>
    <row r="3708" spans="1:30" x14ac:dyDescent="0.25">
      <c r="A3708" s="1" t="s">
        <v>25701</v>
      </c>
      <c r="B3708" t="s">
        <v>16008</v>
      </c>
      <c r="C3708" t="s">
        <v>16007</v>
      </c>
      <c r="D3708" t="s">
        <v>16006</v>
      </c>
      <c r="E3708">
        <v>601</v>
      </c>
      <c r="F3708" t="s">
        <v>16005</v>
      </c>
      <c r="G3708">
        <v>0</v>
      </c>
      <c r="H3708" t="s">
        <v>7395</v>
      </c>
      <c r="I3708" t="s">
        <v>16004</v>
      </c>
      <c r="J3708">
        <v>1</v>
      </c>
      <c r="K3708">
        <v>57.543702992999997</v>
      </c>
      <c r="L3708">
        <v>54.422969316</v>
      </c>
      <c r="M3708">
        <v>65.817133968999997</v>
      </c>
      <c r="N3708">
        <v>54.481413302</v>
      </c>
      <c r="O3708">
        <v>49.718955483999999</v>
      </c>
      <c r="P3708">
        <v>59.212430695999998</v>
      </c>
      <c r="Q3708">
        <v>61.706811991999999</v>
      </c>
      <c r="R3708">
        <v>63.593561788000002</v>
      </c>
      <c r="S3708">
        <v>83.494865997999995</v>
      </c>
      <c r="T3708">
        <v>76.912495258999996</v>
      </c>
      <c r="U3708">
        <f>+(K3708/K$1)*MAX($K$1:$T$1)</f>
        <v>64.36289767058139</v>
      </c>
      <c r="V3708">
        <f>+(L3708/L$1)*MAX($K$1:$T$1)</f>
        <v>56.25262344723339</v>
      </c>
      <c r="W3708">
        <f>+(M3708/M$1)*MAX($K$1:$T$1)</f>
        <v>78.721648577960735</v>
      </c>
      <c r="X3708">
        <f>+(N3708/N$1)*MAX($K$1:$T$1)</f>
        <v>62.603150366294514</v>
      </c>
      <c r="Y3708">
        <f>+(O3708/O$1)*MAX($K$1:$T$1)</f>
        <v>60.605025050017417</v>
      </c>
      <c r="Z3708">
        <f>+(P3708/P$1)*MAX($K$1:$T$1)</f>
        <v>66.540957473729961</v>
      </c>
      <c r="AA3708">
        <f>+(Q3708/Q$1)*MAX($K$1:$T$1)</f>
        <v>65.610087847064577</v>
      </c>
      <c r="AB3708">
        <f>+(R3708/R$1)*MAX($K$1:$T$1)</f>
        <v>66.619692169807678</v>
      </c>
      <c r="AC3708">
        <f>+(S3708/S$1)*MAX($K$1:$T$1)</f>
        <v>84.870315364515264</v>
      </c>
      <c r="AD3708">
        <f>+(T3708/T$1)*MAX($K$1:$T$1)</f>
        <v>76.912495258999996</v>
      </c>
    </row>
    <row r="3709" spans="1:30" x14ac:dyDescent="0.25">
      <c r="A3709" s="1" t="s">
        <v>25701</v>
      </c>
      <c r="B3709" t="s">
        <v>16001</v>
      </c>
      <c r="C3709" t="s">
        <v>16000</v>
      </c>
      <c r="D3709" t="s">
        <v>15999</v>
      </c>
      <c r="E3709">
        <v>263</v>
      </c>
      <c r="F3709" t="s">
        <v>16003</v>
      </c>
      <c r="G3709">
        <v>109.52908497433</v>
      </c>
      <c r="H3709" t="s">
        <v>7395</v>
      </c>
      <c r="I3709" t="s">
        <v>16002</v>
      </c>
      <c r="J3709">
        <v>6</v>
      </c>
      <c r="K3709">
        <v>634.32946311600006</v>
      </c>
      <c r="L3709">
        <v>648.48834265799997</v>
      </c>
      <c r="M3709">
        <v>541.68319323399999</v>
      </c>
      <c r="N3709">
        <v>591.373359693</v>
      </c>
      <c r="O3709">
        <v>586.03616277000003</v>
      </c>
      <c r="P3709">
        <v>607.53081472300005</v>
      </c>
      <c r="Q3709">
        <v>654.34462700300003</v>
      </c>
      <c r="R3709">
        <v>481.17088829199997</v>
      </c>
      <c r="S3709">
        <v>486.45707289699999</v>
      </c>
      <c r="T3709">
        <v>501.13468385200002</v>
      </c>
      <c r="U3709">
        <f>+(K3709/K$1)*MAX($K$1:$T$1)</f>
        <v>709.50043532889163</v>
      </c>
      <c r="V3709">
        <f>+(L3709/L$1)*MAX($K$1:$T$1)</f>
        <v>670.28997145762662</v>
      </c>
      <c r="W3709">
        <f>+(M3709/M$1)*MAX($K$1:$T$1)</f>
        <v>647.88895241836428</v>
      </c>
      <c r="X3709">
        <f>+(N3709/N$1)*MAX($K$1:$T$1)</f>
        <v>679.53147900666863</v>
      </c>
      <c r="Y3709">
        <f>+(O3709/O$1)*MAX($K$1:$T$1)</f>
        <v>714.35000955161934</v>
      </c>
      <c r="Z3709">
        <f>+(P3709/P$1)*MAX($K$1:$T$1)</f>
        <v>682.72289502877231</v>
      </c>
      <c r="AA3709">
        <f>+(Q3709/Q$1)*MAX($K$1:$T$1)</f>
        <v>695.7353179335762</v>
      </c>
      <c r="AB3709">
        <f>+(R3709/R$1)*MAX($K$1:$T$1)</f>
        <v>504.06763763206561</v>
      </c>
      <c r="AC3709">
        <f>+(S3709/S$1)*MAX($K$1:$T$1)</f>
        <v>494.47070421139813</v>
      </c>
      <c r="AD3709">
        <f>+(T3709/T$1)*MAX($K$1:$T$1)</f>
        <v>501.13468385200002</v>
      </c>
    </row>
    <row r="3710" spans="1:30" x14ac:dyDescent="0.25">
      <c r="A3710" s="1" t="s">
        <v>25701</v>
      </c>
      <c r="B3710" t="s">
        <v>16001</v>
      </c>
      <c r="C3710" t="s">
        <v>16000</v>
      </c>
      <c r="D3710" t="s">
        <v>15999</v>
      </c>
      <c r="E3710">
        <v>238</v>
      </c>
      <c r="F3710" t="s">
        <v>15998</v>
      </c>
      <c r="G3710">
        <v>9.3404701968613004</v>
      </c>
      <c r="H3710" t="s">
        <v>7395</v>
      </c>
      <c r="I3710" t="s">
        <v>15997</v>
      </c>
      <c r="J3710">
        <v>4</v>
      </c>
      <c r="K3710">
        <v>1292.5680324370001</v>
      </c>
      <c r="L3710">
        <v>1261.390008587</v>
      </c>
      <c r="M3710">
        <v>1240.906088515</v>
      </c>
      <c r="N3710">
        <v>1203.4709478540001</v>
      </c>
      <c r="O3710">
        <v>1297.2567400549999</v>
      </c>
      <c r="P3710">
        <v>1238.292599398</v>
      </c>
      <c r="Q3710">
        <v>1493.483752156</v>
      </c>
      <c r="R3710">
        <v>1012.6309498099999</v>
      </c>
      <c r="S3710">
        <v>1088.2429420240001</v>
      </c>
      <c r="T3710">
        <v>1124.1386056680001</v>
      </c>
      <c r="U3710">
        <f>+(K3710/K$1)*MAX($K$1:$T$1)</f>
        <v>1445.7433164168731</v>
      </c>
      <c r="V3710">
        <f>+(L3710/L$1)*MAX($K$1:$T$1)</f>
        <v>1303.7968722571381</v>
      </c>
      <c r="W3710">
        <f>+(M3710/M$1)*MAX($K$1:$T$1)</f>
        <v>1484.2058158342179</v>
      </c>
      <c r="X3710">
        <f>+(N3710/N$1)*MAX($K$1:$T$1)</f>
        <v>1382.876620552081</v>
      </c>
      <c r="Y3710">
        <f>+(O3710/O$1)*MAX($K$1:$T$1)</f>
        <v>1581.2938236934181</v>
      </c>
      <c r="Z3710">
        <f>+(P3710/P$1)*MAX($K$1:$T$1)</f>
        <v>1391.5519803537309</v>
      </c>
      <c r="AA3710">
        <f>+(Q3710/Q$1)*MAX($K$1:$T$1)</f>
        <v>1587.9543443246173</v>
      </c>
      <c r="AB3710">
        <f>+(R3710/R$1)*MAX($K$1:$T$1)</f>
        <v>1060.8174831102474</v>
      </c>
      <c r="AC3710">
        <f>+(S3710/S$1)*MAX($K$1:$T$1)</f>
        <v>1106.1700690075618</v>
      </c>
      <c r="AD3710">
        <f>+(T3710/T$1)*MAX($K$1:$T$1)</f>
        <v>1124.1386056680001</v>
      </c>
    </row>
    <row r="3711" spans="1:30" x14ac:dyDescent="0.25">
      <c r="A3711" s="1" t="s">
        <v>25701</v>
      </c>
      <c r="B3711" t="s">
        <v>15996</v>
      </c>
      <c r="C3711" t="s">
        <v>15995</v>
      </c>
      <c r="D3711" t="s">
        <v>15994</v>
      </c>
      <c r="E3711">
        <v>365</v>
      </c>
      <c r="F3711" t="s">
        <v>15993</v>
      </c>
      <c r="G3711">
        <v>0</v>
      </c>
      <c r="H3711" t="s">
        <v>7411</v>
      </c>
      <c r="I3711" t="s">
        <v>15992</v>
      </c>
      <c r="J3711">
        <v>1</v>
      </c>
      <c r="K3711">
        <v>61.966406870999997</v>
      </c>
      <c r="L3711">
        <v>74.304115104000005</v>
      </c>
      <c r="M3711">
        <v>63.183004648000001</v>
      </c>
      <c r="N3711">
        <v>68.764157338999993</v>
      </c>
      <c r="O3711">
        <v>62.610594933000002</v>
      </c>
      <c r="P3711">
        <v>69.327986017000001</v>
      </c>
      <c r="Q3711">
        <v>65.119555895000005</v>
      </c>
      <c r="R3711">
        <v>109.42910853399999</v>
      </c>
      <c r="S3711">
        <v>130.52208385399999</v>
      </c>
      <c r="T3711">
        <v>111.690562828</v>
      </c>
      <c r="U3711">
        <f>+(K3711/K$1)*MAX($K$1:$T$1)</f>
        <v>69.309712392630558</v>
      </c>
      <c r="V3711">
        <f>+(L3711/L$1)*MAX($K$1:$T$1)</f>
        <v>76.80215651696102</v>
      </c>
      <c r="W3711">
        <f>+(M3711/M$1)*MAX($K$1:$T$1)</f>
        <v>75.571055560429272</v>
      </c>
      <c r="X3711">
        <f>+(N3711/N$1)*MAX($K$1:$T$1)</f>
        <v>79.015073596611728</v>
      </c>
      <c r="Y3711">
        <f>+(O3711/O$1)*MAX($K$1:$T$1)</f>
        <v>76.319315990700318</v>
      </c>
      <c r="Z3711">
        <f>+(P3711/P$1)*MAX($K$1:$T$1)</f>
        <v>77.908481632526133</v>
      </c>
      <c r="AA3711">
        <f>+(Q3711/Q$1)*MAX($K$1:$T$1)</f>
        <v>69.238705499592029</v>
      </c>
      <c r="AB3711">
        <f>+(R3711/R$1)*MAX($K$1:$T$1)</f>
        <v>114.63634556678015</v>
      </c>
      <c r="AC3711">
        <f>+(S3711/S$1)*MAX($K$1:$T$1)</f>
        <v>132.67223423040201</v>
      </c>
      <c r="AD3711">
        <f>+(T3711/T$1)*MAX($K$1:$T$1)</f>
        <v>111.690562828</v>
      </c>
    </row>
    <row r="3712" spans="1:30" x14ac:dyDescent="0.25">
      <c r="A3712" s="1" t="s">
        <v>25701</v>
      </c>
      <c r="B3712" t="s">
        <v>15989</v>
      </c>
      <c r="C3712" t="s">
        <v>15988</v>
      </c>
      <c r="D3712" t="s">
        <v>15987</v>
      </c>
      <c r="E3712">
        <v>1104</v>
      </c>
      <c r="F3712" t="s">
        <v>15991</v>
      </c>
      <c r="G3712">
        <v>44.277814387089997</v>
      </c>
      <c r="H3712" t="s">
        <v>7395</v>
      </c>
      <c r="I3712" t="s">
        <v>15990</v>
      </c>
      <c r="J3712">
        <v>3</v>
      </c>
      <c r="K3712">
        <v>118.350575687</v>
      </c>
      <c r="L3712">
        <v>152.70945539900001</v>
      </c>
      <c r="M3712">
        <v>143.48890035900001</v>
      </c>
      <c r="N3712">
        <v>108.463620664</v>
      </c>
      <c r="O3712">
        <v>91.962960484000007</v>
      </c>
      <c r="P3712">
        <v>101.53867615</v>
      </c>
      <c r="Q3712">
        <v>121.18184184</v>
      </c>
      <c r="R3712">
        <v>326.74994235100002</v>
      </c>
      <c r="S3712">
        <v>389.20611559399998</v>
      </c>
      <c r="T3712">
        <v>321.42245446499999</v>
      </c>
      <c r="U3712">
        <f>+(K3712/K$1)*MAX($K$1:$T$1)</f>
        <v>132.37566572876634</v>
      </c>
      <c r="V3712">
        <f>+(L3712/L$1)*MAX($K$1:$T$1)</f>
        <v>157.84341794203675</v>
      </c>
      <c r="W3712">
        <f>+(M3712/M$1)*MAX($K$1:$T$1)</f>
        <v>171.62222217423675</v>
      </c>
      <c r="X3712">
        <f>+(N3712/N$1)*MAX($K$1:$T$1)</f>
        <v>124.63267639666492</v>
      </c>
      <c r="Y3712">
        <f>+(O3712/O$1)*MAX($K$1:$T$1)</f>
        <v>112.09844353226924</v>
      </c>
      <c r="Z3712">
        <f>+(P3712/P$1)*MAX($K$1:$T$1)</f>
        <v>114.10578238755554</v>
      </c>
      <c r="AA3712">
        <f>+(Q3712/Q$1)*MAX($K$1:$T$1)</f>
        <v>128.84722175603989</v>
      </c>
      <c r="AB3712">
        <f>+(R3712/R$1)*MAX($K$1:$T$1)</f>
        <v>342.2984963240981</v>
      </c>
      <c r="AC3712">
        <f>+(S3712/S$1)*MAX($K$1:$T$1)</f>
        <v>395.61768711685812</v>
      </c>
      <c r="AD3712">
        <f>+(T3712/T$1)*MAX($K$1:$T$1)</f>
        <v>321.42245446499999</v>
      </c>
    </row>
    <row r="3713" spans="1:30" x14ac:dyDescent="0.25">
      <c r="A3713" s="1" t="s">
        <v>25701</v>
      </c>
      <c r="B3713" t="s">
        <v>15989</v>
      </c>
      <c r="C3713" t="s">
        <v>15988</v>
      </c>
      <c r="D3713" t="s">
        <v>15987</v>
      </c>
      <c r="E3713">
        <v>1292</v>
      </c>
      <c r="F3713" t="s">
        <v>15986</v>
      </c>
      <c r="G3713">
        <v>1.4880664197047</v>
      </c>
      <c r="H3713" t="s">
        <v>7395</v>
      </c>
      <c r="I3713" t="s">
        <v>15985</v>
      </c>
      <c r="J3713">
        <v>1</v>
      </c>
      <c r="K3713">
        <v>36.705026109000002</v>
      </c>
      <c r="L3713">
        <v>41.130548109999999</v>
      </c>
      <c r="M3713">
        <v>38.062559293</v>
      </c>
      <c r="N3713">
        <v>30.235381866000001</v>
      </c>
      <c r="O3713">
        <v>35.891800259</v>
      </c>
      <c r="P3713">
        <v>34.009831804999997</v>
      </c>
      <c r="Q3713">
        <v>39.824359917999999</v>
      </c>
      <c r="R3713">
        <v>99.823883413000004</v>
      </c>
      <c r="S3713">
        <v>123.542002741</v>
      </c>
      <c r="T3713">
        <v>101.29336956100001</v>
      </c>
      <c r="U3713">
        <f>+(K3713/K$1)*MAX($K$1:$T$1)</f>
        <v>41.054741293534207</v>
      </c>
      <c r="V3713">
        <f>+(L3713/L$1)*MAX($K$1:$T$1)</f>
        <v>42.513322299192041</v>
      </c>
      <c r="W3713">
        <f>+(M3713/M$1)*MAX($K$1:$T$1)</f>
        <v>45.525340226036356</v>
      </c>
      <c r="X3713">
        <f>+(N3713/N$1)*MAX($K$1:$T$1)</f>
        <v>34.742677229154168</v>
      </c>
      <c r="Y3713">
        <f>+(O3713/O$1)*MAX($K$1:$T$1)</f>
        <v>43.750385192362351</v>
      </c>
      <c r="Z3713">
        <f>+(P3713/P$1)*MAX($K$1:$T$1)</f>
        <v>38.219116243408834</v>
      </c>
      <c r="AA3713">
        <f>+(Q3713/Q$1)*MAX($K$1:$T$1)</f>
        <v>42.343457202291461</v>
      </c>
      <c r="AB3713">
        <f>+(R3713/R$1)*MAX($K$1:$T$1)</f>
        <v>104.57405116477875</v>
      </c>
      <c r="AC3713">
        <f>+(S3713/S$1)*MAX($K$1:$T$1)</f>
        <v>125.57716702777431</v>
      </c>
      <c r="AD3713">
        <f>+(T3713/T$1)*MAX($K$1:$T$1)</f>
        <v>101.29336956100001</v>
      </c>
    </row>
    <row r="3714" spans="1:30" x14ac:dyDescent="0.25">
      <c r="A3714" s="1" t="s">
        <v>25701</v>
      </c>
      <c r="B3714" t="s">
        <v>1747</v>
      </c>
      <c r="C3714" t="s">
        <v>1746</v>
      </c>
      <c r="D3714" t="s">
        <v>1745</v>
      </c>
      <c r="E3714">
        <v>129</v>
      </c>
      <c r="F3714" t="s">
        <v>15984</v>
      </c>
      <c r="G3714">
        <v>56.025979973736</v>
      </c>
      <c r="H3714" t="s">
        <v>7395</v>
      </c>
      <c r="I3714" t="s">
        <v>15983</v>
      </c>
      <c r="J3714">
        <v>3</v>
      </c>
      <c r="K3714">
        <v>515.16050199899996</v>
      </c>
      <c r="L3714">
        <v>535.55086480099999</v>
      </c>
      <c r="M3714">
        <v>474.540937262</v>
      </c>
      <c r="N3714">
        <v>513.67940115900001</v>
      </c>
      <c r="O3714">
        <v>395.25847309900001</v>
      </c>
      <c r="P3714">
        <v>500.51036886000003</v>
      </c>
      <c r="Q3714">
        <v>534.58775227599995</v>
      </c>
      <c r="R3714">
        <v>617.78188118100002</v>
      </c>
      <c r="S3714">
        <v>613.23447340600001</v>
      </c>
      <c r="T3714">
        <v>623.86276079799995</v>
      </c>
      <c r="U3714">
        <f>+(K3714/K$1)*MAX($K$1:$T$1)</f>
        <v>576.20940171543077</v>
      </c>
      <c r="V3714">
        <f>+(L3714/L$1)*MAX($K$1:$T$1)</f>
        <v>553.55563125501794</v>
      </c>
      <c r="W3714">
        <f>+(M3714/M$1)*MAX($K$1:$T$1)</f>
        <v>567.58237021670266</v>
      </c>
      <c r="X3714">
        <f>+(N3714/N$1)*MAX($K$1:$T$1)</f>
        <v>590.25540715267186</v>
      </c>
      <c r="Y3714">
        <f>+(O3714/O$1)*MAX($K$1:$T$1)</f>
        <v>481.80114465810425</v>
      </c>
      <c r="Z3714">
        <f>+(P3714/P$1)*MAX($K$1:$T$1)</f>
        <v>562.45688241479309</v>
      </c>
      <c r="AA3714">
        <f>+(Q3714/Q$1)*MAX($K$1:$T$1)</f>
        <v>568.40319984996756</v>
      </c>
      <c r="AB3714">
        <f>+(R3714/R$1)*MAX($K$1:$T$1)</f>
        <v>647.17933066188266</v>
      </c>
      <c r="AC3714">
        <f>+(S3714/S$1)*MAX($K$1:$T$1)</f>
        <v>623.33656720410033</v>
      </c>
      <c r="AD3714">
        <f>+(T3714/T$1)*MAX($K$1:$T$1)</f>
        <v>623.86276079799995</v>
      </c>
    </row>
    <row r="3715" spans="1:30" x14ac:dyDescent="0.25">
      <c r="A3715" s="1" t="s">
        <v>25701</v>
      </c>
      <c r="B3715" t="s">
        <v>1747</v>
      </c>
      <c r="C3715" t="s">
        <v>1746</v>
      </c>
      <c r="D3715" t="s">
        <v>1745</v>
      </c>
      <c r="E3715">
        <v>274</v>
      </c>
      <c r="F3715" t="s">
        <v>15982</v>
      </c>
      <c r="G3715">
        <v>24.243126526472</v>
      </c>
      <c r="H3715" t="s">
        <v>7395</v>
      </c>
      <c r="I3715" t="s">
        <v>2245</v>
      </c>
      <c r="J3715">
        <v>1</v>
      </c>
      <c r="K3715">
        <v>78.801590642999997</v>
      </c>
      <c r="L3715">
        <v>102.821608637</v>
      </c>
      <c r="M3715">
        <v>73.649607595999996</v>
      </c>
      <c r="N3715">
        <v>96.940791490999999</v>
      </c>
      <c r="O3715">
        <v>80.688755279000006</v>
      </c>
      <c r="P3715">
        <v>120.894263499</v>
      </c>
      <c r="Q3715">
        <v>85.467942023999996</v>
      </c>
      <c r="R3715">
        <v>125.66075062</v>
      </c>
      <c r="S3715">
        <v>100.510957777</v>
      </c>
      <c r="T3715">
        <v>132.980547024</v>
      </c>
      <c r="U3715">
        <f>+(K3715/K$1)*MAX($K$1:$T$1)</f>
        <v>88.139943226306301</v>
      </c>
      <c r="V3715">
        <f>+(L3715/L$1)*MAX($K$1:$T$1)</f>
        <v>106.27838402774373</v>
      </c>
      <c r="W3715">
        <f>+(M3715/M$1)*MAX($K$1:$T$1)</f>
        <v>88.089805457159571</v>
      </c>
      <c r="X3715">
        <f>+(N3715/N$1)*MAX($K$1:$T$1)</f>
        <v>111.39209830512772</v>
      </c>
      <c r="Y3715">
        <f>+(O3715/O$1)*MAX($K$1:$T$1)</f>
        <v>98.355727455139558</v>
      </c>
      <c r="Z3715">
        <f>+(P3715/P$1)*MAX($K$1:$T$1)</f>
        <v>135.85694678884872</v>
      </c>
      <c r="AA3715">
        <f>+(Q3715/Q$1)*MAX($K$1:$T$1)</f>
        <v>90.874232573049724</v>
      </c>
      <c r="AB3715">
        <f>+(R3715/R$1)*MAX($K$1:$T$1)</f>
        <v>131.64037818858344</v>
      </c>
      <c r="AC3715">
        <f>+(S3715/S$1)*MAX($K$1:$T$1)</f>
        <v>102.16672105717018</v>
      </c>
      <c r="AD3715">
        <f>+(T3715/T$1)*MAX($K$1:$T$1)</f>
        <v>132.980547024</v>
      </c>
    </row>
    <row r="3716" spans="1:30" x14ac:dyDescent="0.25">
      <c r="A3716" s="1" t="s">
        <v>25701</v>
      </c>
      <c r="B3716" t="s">
        <v>1747</v>
      </c>
      <c r="C3716" t="s">
        <v>1746</v>
      </c>
      <c r="D3716" t="s">
        <v>1745</v>
      </c>
      <c r="E3716">
        <v>272</v>
      </c>
      <c r="F3716" t="s">
        <v>15981</v>
      </c>
      <c r="G3716">
        <v>17.009095450606001</v>
      </c>
      <c r="H3716" t="s">
        <v>7395</v>
      </c>
      <c r="I3716" t="s">
        <v>2245</v>
      </c>
      <c r="J3716">
        <v>1</v>
      </c>
      <c r="K3716">
        <v>194.26370502500001</v>
      </c>
      <c r="L3716">
        <v>247.57479872900001</v>
      </c>
      <c r="M3716">
        <v>194.110014686</v>
      </c>
      <c r="N3716">
        <v>245.43558293800001</v>
      </c>
      <c r="O3716">
        <v>193.94791729600001</v>
      </c>
      <c r="P3716">
        <v>285.411634273</v>
      </c>
      <c r="Q3716">
        <v>262.47627625299998</v>
      </c>
      <c r="R3716">
        <v>373.81717914199999</v>
      </c>
      <c r="S3716">
        <v>360.94551537400002</v>
      </c>
      <c r="T3716">
        <v>332.69825873500002</v>
      </c>
      <c r="U3716">
        <f>+(K3716/K$1)*MAX($K$1:$T$1)</f>
        <v>217.28485163968466</v>
      </c>
      <c r="V3716">
        <f>+(L3716/L$1)*MAX($K$1:$T$1)</f>
        <v>255.89805376224967</v>
      </c>
      <c r="W3716">
        <f>+(M3716/M$1)*MAX($K$1:$T$1)</f>
        <v>232.16842545546439</v>
      </c>
      <c r="X3716">
        <f>+(N3716/N$1)*MAX($K$1:$T$1)</f>
        <v>282.02353376436213</v>
      </c>
      <c r="Y3716">
        <f>+(O3716/O$1)*MAX($K$1:$T$1)</f>
        <v>236.41322050511295</v>
      </c>
      <c r="Z3716">
        <f>+(P3716/P$1)*MAX($K$1:$T$1)</f>
        <v>320.73608861239347</v>
      </c>
      <c r="AA3716">
        <f>+(Q3716/Q$1)*MAX($K$1:$T$1)</f>
        <v>279.07926186435225</v>
      </c>
      <c r="AB3716">
        <f>+(R3716/R$1)*MAX($K$1:$T$1)</f>
        <v>391.60545033231898</v>
      </c>
      <c r="AC3716">
        <f>+(S3716/S$1)*MAX($K$1:$T$1)</f>
        <v>366.89153701896663</v>
      </c>
      <c r="AD3716">
        <f>+(T3716/T$1)*MAX($K$1:$T$1)</f>
        <v>332.69825873500002</v>
      </c>
    </row>
    <row r="3717" spans="1:30" x14ac:dyDescent="0.25">
      <c r="A3717" s="1" t="s">
        <v>25701</v>
      </c>
      <c r="B3717" t="s">
        <v>1747</v>
      </c>
      <c r="C3717" t="s">
        <v>1746</v>
      </c>
      <c r="D3717" t="s">
        <v>1745</v>
      </c>
      <c r="E3717">
        <v>270</v>
      </c>
      <c r="F3717" t="s">
        <v>15980</v>
      </c>
      <c r="G3717">
        <v>11.014842501305999</v>
      </c>
      <c r="H3717" t="s">
        <v>7395</v>
      </c>
      <c r="I3717" t="s">
        <v>2241</v>
      </c>
      <c r="J3717">
        <v>1</v>
      </c>
      <c r="K3717">
        <v>78.137844423999994</v>
      </c>
      <c r="L3717">
        <v>84.817972616999995</v>
      </c>
      <c r="M3717">
        <v>86.702258572999995</v>
      </c>
      <c r="N3717">
        <v>104.985835826</v>
      </c>
      <c r="O3717">
        <v>82.134645311</v>
      </c>
      <c r="P3717">
        <v>106.351329729</v>
      </c>
      <c r="Q3717">
        <v>121.074614329</v>
      </c>
      <c r="R3717">
        <v>128.39173080800001</v>
      </c>
      <c r="S3717">
        <v>152.093511522</v>
      </c>
      <c r="T3717">
        <v>142.21492139599999</v>
      </c>
      <c r="U3717">
        <f>+(K3717/K$1)*MAX($K$1:$T$1)</f>
        <v>87.39754001360501</v>
      </c>
      <c r="V3717">
        <f>+(L3717/L$1)*MAX($K$1:$T$1)</f>
        <v>87.669481014133893</v>
      </c>
      <c r="W3717">
        <f>+(M3717/M$1)*MAX($K$1:$T$1)</f>
        <v>103.70163996375076</v>
      </c>
      <c r="X3717">
        <f>+(N3717/N$1)*MAX($K$1:$T$1)</f>
        <v>120.63644586666614</v>
      </c>
      <c r="Y3717">
        <f>+(O3717/O$1)*MAX($K$1:$T$1)</f>
        <v>100.11819814173977</v>
      </c>
      <c r="Z3717">
        <f>+(P3717/P$1)*MAX($K$1:$T$1)</f>
        <v>119.51408218832128</v>
      </c>
      <c r="AA3717">
        <f>+(Q3717/Q$1)*MAX($K$1:$T$1)</f>
        <v>128.73321154891326</v>
      </c>
      <c r="AB3717">
        <f>+(R3717/R$1)*MAX($K$1:$T$1)</f>
        <v>134.50131338911402</v>
      </c>
      <c r="AC3717">
        <f>+(S3717/S$1)*MAX($K$1:$T$1)</f>
        <v>154.59901795731818</v>
      </c>
      <c r="AD3717">
        <f>+(T3717/T$1)*MAX($K$1:$T$1)</f>
        <v>142.21492139599999</v>
      </c>
    </row>
    <row r="3718" spans="1:30" x14ac:dyDescent="0.25">
      <c r="A3718" s="1" t="s">
        <v>25701</v>
      </c>
      <c r="B3718" t="s">
        <v>1747</v>
      </c>
      <c r="C3718" t="s">
        <v>1746</v>
      </c>
      <c r="D3718" t="s">
        <v>1745</v>
      </c>
      <c r="E3718">
        <v>106</v>
      </c>
      <c r="F3718" t="s">
        <v>15979</v>
      </c>
      <c r="G3718">
        <v>9.3404701968613004</v>
      </c>
      <c r="H3718" t="s">
        <v>7395</v>
      </c>
      <c r="I3718" t="s">
        <v>15978</v>
      </c>
      <c r="J3718">
        <v>7</v>
      </c>
      <c r="K3718">
        <v>792.55246789900002</v>
      </c>
      <c r="L3718">
        <v>864.66585163800005</v>
      </c>
      <c r="M3718">
        <v>699.21974834100001</v>
      </c>
      <c r="N3718">
        <v>760.38263463400006</v>
      </c>
      <c r="O3718">
        <v>683.23971615799996</v>
      </c>
      <c r="P3718">
        <v>802.76644704399996</v>
      </c>
      <c r="Q3718">
        <v>825.20053935700003</v>
      </c>
      <c r="R3718">
        <v>842.26848921400006</v>
      </c>
      <c r="S3718">
        <v>882.70739603000004</v>
      </c>
      <c r="T3718">
        <v>881.649667045</v>
      </c>
      <c r="U3718">
        <f>+(K3718/K$1)*MAX($K$1:$T$1)</f>
        <v>886.47359722670944</v>
      </c>
      <c r="V3718">
        <f>+(L3718/L$1)*MAX($K$1:$T$1)</f>
        <v>893.73518518354763</v>
      </c>
      <c r="W3718">
        <f>+(M3718/M$1)*MAX($K$1:$T$1)</f>
        <v>836.31309946732188</v>
      </c>
      <c r="X3718">
        <f>+(N3718/N$1)*MAX($K$1:$T$1)</f>
        <v>873.73556460518648</v>
      </c>
      <c r="Y3718">
        <f>+(O3718/O$1)*MAX($K$1:$T$1)</f>
        <v>832.83648479396879</v>
      </c>
      <c r="Z3718">
        <f>+(P3718/P$1)*MAX($K$1:$T$1)</f>
        <v>902.1221960695591</v>
      </c>
      <c r="AA3718">
        <f>+(Q3718/Q$1)*MAX($K$1:$T$1)</f>
        <v>877.39875276131647</v>
      </c>
      <c r="AB3718">
        <f>+(R3718/R$1)*MAX($K$1:$T$1)</f>
        <v>882.34824246554217</v>
      </c>
      <c r="AC3718">
        <f>+(S3718/S$1)*MAX($K$1:$T$1)</f>
        <v>897.24864134102177</v>
      </c>
      <c r="AD3718">
        <f>+(T3718/T$1)*MAX($K$1:$T$1)</f>
        <v>881.649667045</v>
      </c>
    </row>
    <row r="3719" spans="1:30" x14ac:dyDescent="0.25">
      <c r="A3719" s="1" t="s">
        <v>25701</v>
      </c>
      <c r="B3719" t="s">
        <v>15977</v>
      </c>
      <c r="C3719" t="s">
        <v>15976</v>
      </c>
      <c r="D3719" t="s">
        <v>15975</v>
      </c>
      <c r="E3719">
        <v>72</v>
      </c>
      <c r="F3719" t="s">
        <v>15974</v>
      </c>
      <c r="G3719">
        <v>110.63315894893</v>
      </c>
      <c r="H3719" t="s">
        <v>7395</v>
      </c>
      <c r="I3719" t="s">
        <v>15973</v>
      </c>
      <c r="J3719">
        <v>2</v>
      </c>
      <c r="K3719">
        <v>558.71182406599996</v>
      </c>
      <c r="L3719">
        <v>575.55826894300003</v>
      </c>
      <c r="M3719">
        <v>508.60623925200002</v>
      </c>
      <c r="N3719">
        <v>566.76638360000004</v>
      </c>
      <c r="O3719">
        <v>550.25653637999994</v>
      </c>
      <c r="P3719">
        <v>542.83599270399998</v>
      </c>
      <c r="Q3719">
        <v>641.78897779399995</v>
      </c>
      <c r="R3719">
        <v>561.32836236499998</v>
      </c>
      <c r="S3719">
        <v>551.44652539000003</v>
      </c>
      <c r="T3719">
        <v>545.67943833699997</v>
      </c>
      <c r="U3719">
        <f>+(K3719/K$1)*MAX($K$1:$T$1)</f>
        <v>624.92175667037418</v>
      </c>
      <c r="V3719">
        <f>+(L3719/L$1)*MAX($K$1:$T$1)</f>
        <v>594.90805043732757</v>
      </c>
      <c r="W3719">
        <f>+(M3719/M$1)*MAX($K$1:$T$1)</f>
        <v>608.32672613505611</v>
      </c>
      <c r="X3719">
        <f>+(N3719/N$1)*MAX($K$1:$T$1)</f>
        <v>651.25625391530082</v>
      </c>
      <c r="Y3719">
        <f>+(O3719/O$1)*MAX($K$1:$T$1)</f>
        <v>670.73635893210781</v>
      </c>
      <c r="Z3719">
        <f>+(P3719/P$1)*MAX($K$1:$T$1)</f>
        <v>610.02100878400404</v>
      </c>
      <c r="AA3719">
        <f>+(Q3719/Q$1)*MAX($K$1:$T$1)</f>
        <v>682.38545880155334</v>
      </c>
      <c r="AB3719">
        <f>+(R3719/R$1)*MAX($K$1:$T$1)</f>
        <v>588.03944386073101</v>
      </c>
      <c r="AC3719">
        <f>+(S3719/S$1)*MAX($K$1:$T$1)</f>
        <v>560.5307578748201</v>
      </c>
      <c r="AD3719">
        <f>+(T3719/T$1)*MAX($K$1:$T$1)</f>
        <v>545.67943833699997</v>
      </c>
    </row>
    <row r="3720" spans="1:30" x14ac:dyDescent="0.25">
      <c r="A3720" s="1" t="s">
        <v>25701</v>
      </c>
      <c r="B3720" t="s">
        <v>15972</v>
      </c>
      <c r="C3720" t="s">
        <v>15971</v>
      </c>
      <c r="D3720" t="s">
        <v>15970</v>
      </c>
      <c r="E3720">
        <v>39</v>
      </c>
      <c r="F3720" t="s">
        <v>15969</v>
      </c>
      <c r="G3720">
        <v>36.556393035489997</v>
      </c>
      <c r="H3720" t="s">
        <v>7411</v>
      </c>
      <c r="I3720" t="s">
        <v>15968</v>
      </c>
      <c r="J3720">
        <v>1</v>
      </c>
      <c r="K3720">
        <v>98.756605511999993</v>
      </c>
      <c r="L3720">
        <v>92.146624267999997</v>
      </c>
      <c r="M3720">
        <v>126.953336632</v>
      </c>
      <c r="N3720">
        <v>66.298078486999998</v>
      </c>
      <c r="O3720">
        <v>202.82503891100001</v>
      </c>
      <c r="P3720">
        <v>251.568892844</v>
      </c>
      <c r="Q3720">
        <v>223.69274278</v>
      </c>
      <c r="R3720">
        <v>88.829069817999994</v>
      </c>
      <c r="S3720">
        <v>108.444320604</v>
      </c>
      <c r="T3720">
        <v>102.45026242199999</v>
      </c>
      <c r="U3720">
        <f>+(K3720/K$1)*MAX($K$1:$T$1)</f>
        <v>110.45971955673495</v>
      </c>
      <c r="V3720">
        <f>+(L3720/L$1)*MAX($K$1:$T$1)</f>
        <v>95.244515726149274</v>
      </c>
      <c r="W3720">
        <f>+(M3720/M$1)*MAX($K$1:$T$1)</f>
        <v>151.84459348915186</v>
      </c>
      <c r="X3720">
        <f>+(N3720/N$1)*MAX($K$1:$T$1)</f>
        <v>76.181367643884045</v>
      </c>
      <c r="Y3720">
        <f>+(O3720/O$1)*MAX($K$1:$T$1)</f>
        <v>247.23400651342439</v>
      </c>
      <c r="Z3720">
        <f>+(P3720/P$1)*MAX($K$1:$T$1)</f>
        <v>282.70474296838404</v>
      </c>
      <c r="AA3720">
        <f>+(Q3720/Q$1)*MAX($K$1:$T$1)</f>
        <v>237.84246877718073</v>
      </c>
      <c r="AB3720">
        <f>+(R3720/R$1)*MAX($K$1:$T$1)</f>
        <v>93.056044049449469</v>
      </c>
      <c r="AC3720">
        <f>+(S3720/S$1)*MAX($K$1:$T$1)</f>
        <v>110.23077382233947</v>
      </c>
      <c r="AD3720">
        <f>+(T3720/T$1)*MAX($K$1:$T$1)</f>
        <v>102.45026242199999</v>
      </c>
    </row>
    <row r="3721" spans="1:30" x14ac:dyDescent="0.25">
      <c r="A3721" s="1" t="s">
        <v>25701</v>
      </c>
      <c r="B3721" t="s">
        <v>15965</v>
      </c>
      <c r="C3721" t="s">
        <v>15958</v>
      </c>
      <c r="D3721" t="s">
        <v>15964</v>
      </c>
      <c r="E3721">
        <v>503</v>
      </c>
      <c r="F3721" t="s">
        <v>15967</v>
      </c>
      <c r="G3721">
        <v>36.556393035489997</v>
      </c>
      <c r="H3721" t="s">
        <v>7395</v>
      </c>
      <c r="I3721" t="s">
        <v>15966</v>
      </c>
      <c r="J3721">
        <v>3</v>
      </c>
      <c r="K3721">
        <v>386.19217909100001</v>
      </c>
      <c r="L3721">
        <v>532.87326805199996</v>
      </c>
      <c r="M3721">
        <v>393.500400098</v>
      </c>
      <c r="N3721">
        <v>376.594822217</v>
      </c>
      <c r="O3721">
        <v>332.90246890899999</v>
      </c>
      <c r="P3721">
        <v>359.278163232</v>
      </c>
      <c r="Q3721">
        <v>358.23619327400002</v>
      </c>
      <c r="R3721">
        <v>847.59843075599997</v>
      </c>
      <c r="S3721">
        <v>824.87925703999997</v>
      </c>
      <c r="T3721">
        <v>772.06956954999998</v>
      </c>
      <c r="U3721">
        <f>+(K3721/K$1)*MAX($K$1:$T$1)</f>
        <v>431.95773666210846</v>
      </c>
      <c r="V3721">
        <f>+(L3721/L$1)*MAX($K$1:$T$1)</f>
        <v>550.78801597128597</v>
      </c>
      <c r="W3721">
        <f>+(M3721/M$1)*MAX($K$1:$T$1)</f>
        <v>470.65252380013885</v>
      </c>
      <c r="X3721">
        <f>+(N3721/N$1)*MAX($K$1:$T$1)</f>
        <v>432.73514495177994</v>
      </c>
      <c r="Y3721">
        <f>+(O3721/O$1)*MAX($K$1:$T$1)</f>
        <v>405.79216258747158</v>
      </c>
      <c r="Z3721">
        <f>+(P3721/P$1)*MAX($K$1:$T$1)</f>
        <v>403.7448336414148</v>
      </c>
      <c r="AA3721">
        <f>+(Q3721/Q$1)*MAX($K$1:$T$1)</f>
        <v>380.89649022465005</v>
      </c>
      <c r="AB3721">
        <f>+(R3721/R$1)*MAX($K$1:$T$1)</f>
        <v>887.93181185256321</v>
      </c>
      <c r="AC3721">
        <f>+(S3721/S$1)*MAX($K$1:$T$1)</f>
        <v>838.46787279482294</v>
      </c>
      <c r="AD3721">
        <f>+(T3721/T$1)*MAX($K$1:$T$1)</f>
        <v>772.06956954999987</v>
      </c>
    </row>
    <row r="3722" spans="1:30" x14ac:dyDescent="0.25">
      <c r="A3722" s="1" t="s">
        <v>25701</v>
      </c>
      <c r="B3722" t="s">
        <v>15965</v>
      </c>
      <c r="C3722" t="s">
        <v>15958</v>
      </c>
      <c r="D3722" t="s">
        <v>15964</v>
      </c>
      <c r="E3722">
        <v>286</v>
      </c>
      <c r="F3722" t="s">
        <v>15963</v>
      </c>
      <c r="G3722">
        <v>31.274712326134999</v>
      </c>
      <c r="H3722" t="s">
        <v>7411</v>
      </c>
      <c r="I3722" t="s">
        <v>15962</v>
      </c>
      <c r="J3722">
        <v>4</v>
      </c>
      <c r="K3722">
        <v>213.24623333</v>
      </c>
      <c r="L3722">
        <v>230.12193242699999</v>
      </c>
      <c r="M3722">
        <v>205.781246506</v>
      </c>
      <c r="N3722">
        <v>209.96644602200001</v>
      </c>
      <c r="O3722">
        <v>159.09486474100001</v>
      </c>
      <c r="P3722">
        <v>182.36355724800001</v>
      </c>
      <c r="Q3722">
        <v>195.91036705100001</v>
      </c>
      <c r="R3722">
        <v>395.538713427</v>
      </c>
      <c r="S3722">
        <v>437.17117563400001</v>
      </c>
      <c r="T3722">
        <v>413.459514098</v>
      </c>
      <c r="U3722">
        <f>+(K3722/K$1)*MAX($K$1:$T$1)</f>
        <v>238.51689725503641</v>
      </c>
      <c r="V3722">
        <f>+(L3722/L$1)*MAX($K$1:$T$1)</f>
        <v>237.85843687804777</v>
      </c>
      <c r="W3722">
        <f>+(M3722/M$1)*MAX($K$1:$T$1)</f>
        <v>246.12799121593491</v>
      </c>
      <c r="X3722">
        <f>+(N3722/N$1)*MAX($K$1:$T$1)</f>
        <v>241.26688710017723</v>
      </c>
      <c r="Y3722">
        <f>+(O3722/O$1)*MAX($K$1:$T$1)</f>
        <v>193.92901900484017</v>
      </c>
      <c r="Z3722">
        <f>+(P3722/P$1)*MAX($K$1:$T$1)</f>
        <v>204.93409179395542</v>
      </c>
      <c r="AA3722">
        <f>+(Q3722/Q$1)*MAX($K$1:$T$1)</f>
        <v>208.30271371065479</v>
      </c>
      <c r="AB3722">
        <f>+(R3722/R$1)*MAX($K$1:$T$1)</f>
        <v>414.36061432748437</v>
      </c>
      <c r="AC3722">
        <f>+(S3722/S$1)*MAX($K$1:$T$1)</f>
        <v>444.37289767280089</v>
      </c>
      <c r="AD3722">
        <f>+(T3722/T$1)*MAX($K$1:$T$1)</f>
        <v>413.459514098</v>
      </c>
    </row>
    <row r="3723" spans="1:30" x14ac:dyDescent="0.25">
      <c r="A3723" s="1" t="s">
        <v>25701</v>
      </c>
      <c r="B3723" t="s">
        <v>15959</v>
      </c>
      <c r="C3723" t="s">
        <v>15958</v>
      </c>
      <c r="D3723" t="s">
        <v>15957</v>
      </c>
      <c r="E3723">
        <v>1458</v>
      </c>
      <c r="F3723" t="s">
        <v>15961</v>
      </c>
      <c r="G3723">
        <v>86.832830405587003</v>
      </c>
      <c r="H3723" t="s">
        <v>7395</v>
      </c>
      <c r="I3723" t="s">
        <v>15960</v>
      </c>
      <c r="J3723">
        <v>1</v>
      </c>
      <c r="K3723">
        <v>11.470634154000001</v>
      </c>
      <c r="L3723">
        <v>18.333888718000001</v>
      </c>
      <c r="M3723">
        <v>17.942989512</v>
      </c>
      <c r="N3723">
        <v>10.999304459999999</v>
      </c>
      <c r="O3723">
        <v>5.9699642590000002</v>
      </c>
      <c r="P3723">
        <v>7.5466274200000001</v>
      </c>
      <c r="Q3723">
        <v>7.9892337739999997</v>
      </c>
      <c r="R3723">
        <v>21.590750772</v>
      </c>
      <c r="S3723">
        <v>26.901882702000002</v>
      </c>
      <c r="T3723">
        <v>24.755488912000001</v>
      </c>
      <c r="U3723">
        <f>+(K3723/K$1)*MAX($K$1:$T$1)</f>
        <v>12.829957299765496</v>
      </c>
      <c r="V3723">
        <f>+(L3723/L$1)*MAX($K$1:$T$1)</f>
        <v>18.950258527587</v>
      </c>
      <c r="W3723">
        <f>+(M3723/M$1)*MAX($K$1:$T$1)</f>
        <v>21.461003079638662</v>
      </c>
      <c r="X3723">
        <f>+(N3723/N$1)*MAX($K$1:$T$1)</f>
        <v>12.639009697069584</v>
      </c>
      <c r="Y3723">
        <f>+(O3723/O$1)*MAX($K$1:$T$1)</f>
        <v>7.2771004527807763</v>
      </c>
      <c r="Z3723">
        <f>+(P3723/P$1)*MAX($K$1:$T$1)</f>
        <v>8.4806485449385054</v>
      </c>
      <c r="AA3723">
        <f>+(Q3723/Q$1)*MAX($K$1:$T$1)</f>
        <v>8.4945942404354327</v>
      </c>
      <c r="AB3723">
        <f>+(R3723/R$1)*MAX($K$1:$T$1)</f>
        <v>22.618157085472372</v>
      </c>
      <c r="AC3723">
        <f>+(S3723/S$1)*MAX($K$1:$T$1)</f>
        <v>27.345049800698266</v>
      </c>
      <c r="AD3723">
        <f>+(T3723/T$1)*MAX($K$1:$T$1)</f>
        <v>24.755488912000001</v>
      </c>
    </row>
    <row r="3724" spans="1:30" x14ac:dyDescent="0.25">
      <c r="A3724" s="1" t="s">
        <v>25701</v>
      </c>
      <c r="B3724" t="s">
        <v>15959</v>
      </c>
      <c r="C3724" t="s">
        <v>15958</v>
      </c>
      <c r="D3724" t="s">
        <v>15957</v>
      </c>
      <c r="E3724">
        <v>1261</v>
      </c>
      <c r="F3724" t="s">
        <v>15956</v>
      </c>
      <c r="G3724">
        <v>33.657190622800002</v>
      </c>
      <c r="H3724" t="s">
        <v>7395</v>
      </c>
      <c r="I3724" t="s">
        <v>15955</v>
      </c>
      <c r="J3724">
        <v>1</v>
      </c>
      <c r="K3724">
        <v>32.569884545999997</v>
      </c>
      <c r="L3724">
        <v>30.916908196000001</v>
      </c>
      <c r="M3724">
        <v>34.328505788000001</v>
      </c>
      <c r="N3724">
        <v>40.130261369999999</v>
      </c>
      <c r="O3724">
        <v>30.033116982999999</v>
      </c>
      <c r="P3724">
        <v>29.66824853</v>
      </c>
      <c r="Q3724">
        <v>29.139214583000001</v>
      </c>
      <c r="R3724">
        <v>58.975042430000002</v>
      </c>
      <c r="S3724">
        <v>62.998629442999999</v>
      </c>
      <c r="T3724">
        <v>52.902105458999998</v>
      </c>
      <c r="U3724">
        <f>+(K3724/K$1)*MAX($K$1:$T$1)</f>
        <v>36.429566349455385</v>
      </c>
      <c r="V3724">
        <f>+(L3724/L$1)*MAX($K$1:$T$1)</f>
        <v>31.956308462408185</v>
      </c>
      <c r="W3724">
        <f>+(M3724/M$1)*MAX($K$1:$T$1)</f>
        <v>41.059165081880671</v>
      </c>
      <c r="X3724">
        <f>+(N3724/N$1)*MAX($K$1:$T$1)</f>
        <v>46.112621434007202</v>
      </c>
      <c r="Y3724">
        <f>+(O3724/O$1)*MAX($K$1:$T$1)</f>
        <v>36.608930927170448</v>
      </c>
      <c r="Z3724">
        <f>+(P3724/P$1)*MAX($K$1:$T$1)</f>
        <v>33.340189560705575</v>
      </c>
      <c r="AA3724">
        <f>+(Q3724/Q$1)*MAX($K$1:$T$1)</f>
        <v>30.982421014278856</v>
      </c>
      <c r="AB3724">
        <f>+(R3724/R$1)*MAX($K$1:$T$1)</f>
        <v>61.781398335347262</v>
      </c>
      <c r="AC3724">
        <f>+(S3724/S$1)*MAX($K$1:$T$1)</f>
        <v>64.036434868794444</v>
      </c>
      <c r="AD3724">
        <f>+(T3724/T$1)*MAX($K$1:$T$1)</f>
        <v>52.902105458999998</v>
      </c>
    </row>
    <row r="3725" spans="1:30" x14ac:dyDescent="0.25">
      <c r="A3725" s="1" t="s">
        <v>25701</v>
      </c>
      <c r="B3725" t="s">
        <v>3854</v>
      </c>
      <c r="C3725" t="s">
        <v>3853</v>
      </c>
      <c r="D3725" t="s">
        <v>3852</v>
      </c>
      <c r="E3725">
        <v>575</v>
      </c>
      <c r="F3725" t="s">
        <v>15954</v>
      </c>
      <c r="G3725">
        <v>37.539838425543998</v>
      </c>
      <c r="H3725" t="s">
        <v>7411</v>
      </c>
      <c r="I3725" t="s">
        <v>15953</v>
      </c>
      <c r="J3725">
        <v>4</v>
      </c>
      <c r="K3725">
        <v>616.36709405199997</v>
      </c>
      <c r="L3725">
        <v>729.68732242900001</v>
      </c>
      <c r="M3725">
        <v>548.34765930699996</v>
      </c>
      <c r="N3725">
        <v>585.74571749100005</v>
      </c>
      <c r="O3725">
        <v>474.36605001499998</v>
      </c>
      <c r="P3725">
        <v>598.65614359599999</v>
      </c>
      <c r="Q3725">
        <v>542.33027694099997</v>
      </c>
      <c r="R3725">
        <v>827.72272109799997</v>
      </c>
      <c r="S3725">
        <v>704.03464020700005</v>
      </c>
      <c r="T3725">
        <v>779.16760485999998</v>
      </c>
      <c r="U3725">
        <f>+(K3725/K$1)*MAX($K$1:$T$1)</f>
        <v>689.4094425381063</v>
      </c>
      <c r="V3725">
        <f>+(L3725/L$1)*MAX($K$1:$T$1)</f>
        <v>754.21879215162585</v>
      </c>
      <c r="W3725">
        <f>+(M3725/M$1)*MAX($K$1:$T$1)</f>
        <v>655.86009495406859</v>
      </c>
      <c r="X3725">
        <f>+(N3725/N$1)*MAX($K$1:$T$1)</f>
        <v>673.06490426811331</v>
      </c>
      <c r="Y3725">
        <f>+(O3725/O$1)*MAX($K$1:$T$1)</f>
        <v>578.22949143186565</v>
      </c>
      <c r="Z3725">
        <f>+(P3725/P$1)*MAX($K$1:$T$1)</f>
        <v>672.74983519802731</v>
      </c>
      <c r="AA3725">
        <f>+(Q3725/Q$1)*MAX($K$1:$T$1)</f>
        <v>576.63547935088513</v>
      </c>
      <c r="AB3725">
        <f>+(R3725/R$1)*MAX($K$1:$T$1)</f>
        <v>867.11030694163219</v>
      </c>
      <c r="AC3725">
        <f>+(S3725/S$1)*MAX($K$1:$T$1)</f>
        <v>715.63252695491963</v>
      </c>
      <c r="AD3725">
        <f>+(T3725/T$1)*MAX($K$1:$T$1)</f>
        <v>779.16760485999998</v>
      </c>
    </row>
    <row r="3726" spans="1:30" x14ac:dyDescent="0.25">
      <c r="A3726" s="1" t="s">
        <v>25701</v>
      </c>
      <c r="B3726" t="s">
        <v>3854</v>
      </c>
      <c r="C3726" t="s">
        <v>3853</v>
      </c>
      <c r="D3726" t="s">
        <v>3852</v>
      </c>
      <c r="E3726">
        <v>574</v>
      </c>
      <c r="F3726" t="s">
        <v>15952</v>
      </c>
      <c r="G3726">
        <v>24.436974992326999</v>
      </c>
      <c r="H3726" t="s">
        <v>7411</v>
      </c>
      <c r="I3726" t="s">
        <v>6498</v>
      </c>
      <c r="J3726">
        <v>1</v>
      </c>
      <c r="K3726">
        <v>237.681574208</v>
      </c>
      <c r="L3726">
        <v>212.530932022</v>
      </c>
      <c r="M3726">
        <v>217.43436658300001</v>
      </c>
      <c r="N3726">
        <v>177.13152747500001</v>
      </c>
      <c r="O3726">
        <v>187.50187975599999</v>
      </c>
      <c r="P3726">
        <v>146.875608204</v>
      </c>
      <c r="Q3726">
        <v>206.31565634899999</v>
      </c>
      <c r="R3726">
        <v>212.58623826100001</v>
      </c>
      <c r="S3726">
        <v>279.75219588099998</v>
      </c>
      <c r="T3726">
        <v>229.822463064</v>
      </c>
      <c r="U3726">
        <f>+(K3726/K$1)*MAX($K$1:$T$1)</f>
        <v>265.84793892727299</v>
      </c>
      <c r="V3726">
        <f>+(L3726/L$1)*MAX($K$1:$T$1)</f>
        <v>219.67604193930495</v>
      </c>
      <c r="W3726">
        <f>+(M3726/M$1)*MAX($K$1:$T$1)</f>
        <v>260.06589413298457</v>
      </c>
      <c r="X3726">
        <f>+(N3726/N$1)*MAX($K$1:$T$1)</f>
        <v>203.53715105848366</v>
      </c>
      <c r="Y3726">
        <f>+(O3726/O$1)*MAX($K$1:$T$1)</f>
        <v>228.55580952811098</v>
      </c>
      <c r="Z3726">
        <f>+(P3726/P$1)*MAX($K$1:$T$1)</f>
        <v>165.0539166278611</v>
      </c>
      <c r="AA3726">
        <f>+(Q3726/Q$1)*MAX($K$1:$T$1)</f>
        <v>219.36619151606155</v>
      </c>
      <c r="AB3726">
        <f>+(R3726/R$1)*MAX($K$1:$T$1)</f>
        <v>222.70225718285903</v>
      </c>
      <c r="AC3726">
        <f>+(S3726/S$1)*MAX($K$1:$T$1)</f>
        <v>284.36068259460211</v>
      </c>
      <c r="AD3726">
        <f>+(T3726/T$1)*MAX($K$1:$T$1)</f>
        <v>229.822463064</v>
      </c>
    </row>
    <row r="3727" spans="1:30" x14ac:dyDescent="0.25">
      <c r="A3727" s="1" t="s">
        <v>25701</v>
      </c>
      <c r="B3727" t="s">
        <v>15951</v>
      </c>
      <c r="C3727" t="s">
        <v>15950</v>
      </c>
      <c r="D3727" t="s">
        <v>15949</v>
      </c>
      <c r="E3727">
        <v>65</v>
      </c>
      <c r="F3727" t="s">
        <v>15948</v>
      </c>
      <c r="G3727">
        <v>9.3404701968613004</v>
      </c>
      <c r="H3727" t="s">
        <v>7395</v>
      </c>
      <c r="I3727" t="s">
        <v>15947</v>
      </c>
      <c r="J3727">
        <v>2</v>
      </c>
      <c r="K3727">
        <v>624.85116554499996</v>
      </c>
      <c r="L3727">
        <v>592.42090003299995</v>
      </c>
      <c r="M3727">
        <v>636.71076622199996</v>
      </c>
      <c r="N3727">
        <v>564.49259176800001</v>
      </c>
      <c r="O3727">
        <v>673.57676885700005</v>
      </c>
      <c r="P3727">
        <v>617.50290695199999</v>
      </c>
      <c r="Q3727">
        <v>737.400740595</v>
      </c>
      <c r="R3727">
        <v>629.91244103400004</v>
      </c>
      <c r="S3727">
        <v>868.23292694700001</v>
      </c>
      <c r="T3727">
        <v>728.59138809700005</v>
      </c>
      <c r="U3727">
        <f>+(K3727/K$1)*MAX($K$1:$T$1)</f>
        <v>698.8989157025336</v>
      </c>
      <c r="V3727">
        <f>+(L3727/L$1)*MAX($K$1:$T$1)</f>
        <v>612.33758890164108</v>
      </c>
      <c r="W3727">
        <f>+(M3727/M$1)*MAX($K$1:$T$1)</f>
        <v>761.54821946425659</v>
      </c>
      <c r="X3727">
        <f>+(N3727/N$1)*MAX($K$1:$T$1)</f>
        <v>648.64349988905531</v>
      </c>
      <c r="Y3727">
        <f>+(O3727/O$1)*MAX($K$1:$T$1)</f>
        <v>821.05781491779749</v>
      </c>
      <c r="Z3727">
        <f>+(P3727/P$1)*MAX($K$1:$T$1)</f>
        <v>693.92920014299261</v>
      </c>
      <c r="AA3727">
        <f>+(Q3727/Q$1)*MAX($K$1:$T$1)</f>
        <v>784.04516141914428</v>
      </c>
      <c r="AB3727">
        <f>+(R3727/R$1)*MAX($K$1:$T$1)</f>
        <v>659.88712906997227</v>
      </c>
      <c r="AC3727">
        <f>+(S3727/S$1)*MAX($K$1:$T$1)</f>
        <v>882.53572766513696</v>
      </c>
      <c r="AD3727">
        <f>+(T3727/T$1)*MAX($K$1:$T$1)</f>
        <v>728.59138809700005</v>
      </c>
    </row>
    <row r="3728" spans="1:30" x14ac:dyDescent="0.25">
      <c r="A3728" s="1" t="s">
        <v>25701</v>
      </c>
      <c r="B3728" t="s">
        <v>15946</v>
      </c>
      <c r="C3728" t="s">
        <v>15945</v>
      </c>
      <c r="D3728" t="s">
        <v>15944</v>
      </c>
      <c r="E3728">
        <v>838</v>
      </c>
      <c r="F3728" t="s">
        <v>15943</v>
      </c>
      <c r="G3728">
        <v>30.612101899637</v>
      </c>
      <c r="H3728" t="s">
        <v>7395</v>
      </c>
      <c r="I3728" t="s">
        <v>15942</v>
      </c>
      <c r="J3728">
        <v>1</v>
      </c>
      <c r="K3728">
        <v>81.782911071000001</v>
      </c>
      <c r="L3728">
        <v>97.504024064999996</v>
      </c>
      <c r="M3728">
        <v>93.759629429</v>
      </c>
      <c r="N3728">
        <v>92.374397567000003</v>
      </c>
      <c r="O3728">
        <v>91.171426156999999</v>
      </c>
      <c r="P3728">
        <v>77.765521772</v>
      </c>
      <c r="Q3728">
        <v>102.000294371</v>
      </c>
      <c r="R3728">
        <v>164.13317570300001</v>
      </c>
      <c r="S3728">
        <v>149.129833453</v>
      </c>
      <c r="T3728">
        <v>157.68826319499999</v>
      </c>
      <c r="U3728">
        <f>+(K3728/K$1)*MAX($K$1:$T$1)</f>
        <v>91.47456389981285</v>
      </c>
      <c r="V3728">
        <f>+(L3728/L$1)*MAX($K$1:$T$1)</f>
        <v>100.78202676651667</v>
      </c>
      <c r="W3728">
        <f>+(M3728/M$1)*MAX($K$1:$T$1)</f>
        <v>112.14272262578294</v>
      </c>
      <c r="X3728">
        <f>+(N3728/N$1)*MAX($K$1:$T$1)</f>
        <v>106.14497588061802</v>
      </c>
      <c r="Y3728">
        <f>+(O3728/O$1)*MAX($K$1:$T$1)</f>
        <v>111.13360110449094</v>
      </c>
      <c r="Z3728">
        <f>+(P3728/P$1)*MAX($K$1:$T$1)</f>
        <v>87.390303291545763</v>
      </c>
      <c r="AA3728">
        <f>+(Q3728/Q$1)*MAX($K$1:$T$1)</f>
        <v>108.45234193876966</v>
      </c>
      <c r="AB3728">
        <f>+(R3728/R$1)*MAX($K$1:$T$1)</f>
        <v>171.94353221854197</v>
      </c>
      <c r="AC3728">
        <f>+(S3728/S$1)*MAX($K$1:$T$1)</f>
        <v>151.58651785508491</v>
      </c>
      <c r="AD3728">
        <f>+(T3728/T$1)*MAX($K$1:$T$1)</f>
        <v>157.68826319500002</v>
      </c>
    </row>
    <row r="3729" spans="1:30" x14ac:dyDescent="0.25">
      <c r="A3729" s="1" t="s">
        <v>25701</v>
      </c>
      <c r="B3729" t="s">
        <v>15937</v>
      </c>
      <c r="C3729" t="s">
        <v>15936</v>
      </c>
      <c r="D3729" t="s">
        <v>15935</v>
      </c>
      <c r="E3729">
        <v>164</v>
      </c>
      <c r="F3729" t="s">
        <v>15941</v>
      </c>
      <c r="G3729">
        <v>31.274712326134999</v>
      </c>
      <c r="H3729" t="s">
        <v>7411</v>
      </c>
      <c r="I3729" t="s">
        <v>15940</v>
      </c>
      <c r="J3729">
        <v>2</v>
      </c>
      <c r="K3729">
        <v>92.908551032999995</v>
      </c>
      <c r="L3729">
        <v>102.995902685</v>
      </c>
      <c r="M3729">
        <v>93.132479840000002</v>
      </c>
      <c r="N3729">
        <v>111.112166515</v>
      </c>
      <c r="O3729">
        <v>82.204867117999996</v>
      </c>
      <c r="P3729">
        <v>102.35417440800001</v>
      </c>
      <c r="Q3729">
        <v>122.160153511</v>
      </c>
      <c r="R3729">
        <v>101.120322781</v>
      </c>
      <c r="S3729">
        <v>87.985248858999995</v>
      </c>
      <c r="T3729">
        <v>96.942808854000006</v>
      </c>
      <c r="U3729">
        <f>+(K3729/K$1)*MAX($K$1:$T$1)</f>
        <v>103.91864360182726</v>
      </c>
      <c r="V3729">
        <f>+(L3729/L$1)*MAX($K$1:$T$1)</f>
        <v>106.45853769400749</v>
      </c>
      <c r="W3729">
        <f>+(M3729/M$1)*MAX($K$1:$T$1)</f>
        <v>111.39261020711815</v>
      </c>
      <c r="X3729">
        <f>+(N3729/N$1)*MAX($K$1:$T$1)</f>
        <v>127.67605034959597</v>
      </c>
      <c r="Y3729">
        <f>+(O3729/O$1)*MAX($K$1:$T$1)</f>
        <v>100.20379516064055</v>
      </c>
      <c r="Z3729">
        <f>+(P3729/P$1)*MAX($K$1:$T$1)</f>
        <v>115.0222121687289</v>
      </c>
      <c r="AA3729">
        <f>+(Q3729/Q$1)*MAX($K$1:$T$1)</f>
        <v>129.88741671351784</v>
      </c>
      <c r="AB3729">
        <f>+(R3729/R$1)*MAX($K$1:$T$1)</f>
        <v>105.93218222686494</v>
      </c>
      <c r="AC3729">
        <f>+(S3729/S$1)*MAX($K$1:$T$1)</f>
        <v>89.434670369643513</v>
      </c>
      <c r="AD3729">
        <f>+(T3729/T$1)*MAX($K$1:$T$1)</f>
        <v>96.942808854000006</v>
      </c>
    </row>
    <row r="3730" spans="1:30" x14ac:dyDescent="0.25">
      <c r="A3730" s="1" t="s">
        <v>25701</v>
      </c>
      <c r="B3730" t="s">
        <v>15937</v>
      </c>
      <c r="C3730" t="s">
        <v>15936</v>
      </c>
      <c r="D3730" t="s">
        <v>15935</v>
      </c>
      <c r="E3730">
        <v>166</v>
      </c>
      <c r="F3730" t="s">
        <v>15939</v>
      </c>
      <c r="G3730">
        <v>27.120517650575</v>
      </c>
      <c r="H3730" t="s">
        <v>7411</v>
      </c>
      <c r="I3730" t="s">
        <v>15938</v>
      </c>
      <c r="J3730">
        <v>2</v>
      </c>
      <c r="K3730">
        <v>75.269203168000004</v>
      </c>
      <c r="L3730">
        <v>97.089938459999999</v>
      </c>
      <c r="M3730">
        <v>72.825760996</v>
      </c>
      <c r="N3730">
        <v>97.426199355999998</v>
      </c>
      <c r="O3730">
        <v>86.428237698000004</v>
      </c>
      <c r="P3730">
        <v>84.857944578000001</v>
      </c>
      <c r="Q3730">
        <v>99.829697443000001</v>
      </c>
      <c r="R3730">
        <v>91.317144565000007</v>
      </c>
      <c r="S3730">
        <v>103.187359051</v>
      </c>
      <c r="T3730">
        <v>113.35745761</v>
      </c>
      <c r="U3730">
        <f>+(K3730/K$1)*MAX($K$1:$T$1)</f>
        <v>84.188951514599381</v>
      </c>
      <c r="V3730">
        <f>+(L3730/L$1)*MAX($K$1:$T$1)</f>
        <v>100.35401995421404</v>
      </c>
      <c r="W3730">
        <f>+(M3730/M$1)*MAX($K$1:$T$1)</f>
        <v>87.104430394217843</v>
      </c>
      <c r="X3730">
        <f>+(N3730/N$1)*MAX($K$1:$T$1)</f>
        <v>111.94986763818687</v>
      </c>
      <c r="Y3730">
        <f>+(O3730/O$1)*MAX($K$1:$T$1)</f>
        <v>105.35188158572197</v>
      </c>
      <c r="Z3730">
        <f>+(P3730/P$1)*MAX($K$1:$T$1)</f>
        <v>95.36053181911133</v>
      </c>
      <c r="AA3730">
        <f>+(Q3730/Q$1)*MAX($K$1:$T$1)</f>
        <v>106.1444434988841</v>
      </c>
      <c r="AB3730">
        <f>+(R3730/R$1)*MAX($K$1:$T$1)</f>
        <v>95.662515036138103</v>
      </c>
      <c r="AC3730">
        <f>+(S3730/S$1)*MAX($K$1:$T$1)</f>
        <v>104.8872119215044</v>
      </c>
      <c r="AD3730">
        <f>+(T3730/T$1)*MAX($K$1:$T$1)</f>
        <v>113.35745761</v>
      </c>
    </row>
    <row r="3731" spans="1:30" x14ac:dyDescent="0.25">
      <c r="A3731" s="1" t="s">
        <v>25701</v>
      </c>
      <c r="B3731" t="s">
        <v>15937</v>
      </c>
      <c r="C3731" t="s">
        <v>15936</v>
      </c>
      <c r="D3731" t="s">
        <v>15935</v>
      </c>
      <c r="E3731">
        <v>214</v>
      </c>
      <c r="F3731" t="s">
        <v>15934</v>
      </c>
      <c r="G3731">
        <v>5.0845591424893</v>
      </c>
      <c r="H3731" t="s">
        <v>7411</v>
      </c>
      <c r="I3731" t="s">
        <v>15933</v>
      </c>
      <c r="J3731">
        <v>1</v>
      </c>
      <c r="K3731">
        <v>208.00381106200001</v>
      </c>
      <c r="L3731">
        <v>189.09847686000001</v>
      </c>
      <c r="M3731">
        <v>171.839452161</v>
      </c>
      <c r="N3731">
        <v>236.354815175</v>
      </c>
      <c r="O3731">
        <v>144.72501708499999</v>
      </c>
      <c r="P3731">
        <v>138.23447574299999</v>
      </c>
      <c r="Q3731">
        <v>167.246294361</v>
      </c>
      <c r="R3731">
        <v>180.79122034400001</v>
      </c>
      <c r="S3731">
        <v>203.95998639999999</v>
      </c>
      <c r="T3731">
        <v>196.29912587999999</v>
      </c>
      <c r="U3731">
        <f>+(K3731/K$1)*MAX($K$1:$T$1)</f>
        <v>232.65322372637411</v>
      </c>
      <c r="V3731">
        <f>+(L3731/L$1)*MAX($K$1:$T$1)</f>
        <v>195.45580748244222</v>
      </c>
      <c r="W3731">
        <f>+(M3731/M$1)*MAX($K$1:$T$1)</f>
        <v>205.53135861581285</v>
      </c>
      <c r="X3731">
        <f>+(N3731/N$1)*MAX($K$1:$T$1)</f>
        <v>271.58906381848755</v>
      </c>
      <c r="Y3731">
        <f>+(O3731/O$1)*MAX($K$1:$T$1)</f>
        <v>176.41286307036819</v>
      </c>
      <c r="Z3731">
        <f>+(P3731/P$1)*MAX($K$1:$T$1)</f>
        <v>155.34329977167602</v>
      </c>
      <c r="AA3731">
        <f>+(Q3731/Q$1)*MAX($K$1:$T$1)</f>
        <v>177.82548977807889</v>
      </c>
      <c r="AB3731">
        <f>+(R3731/R$1)*MAX($K$1:$T$1)</f>
        <v>189.39425796706803</v>
      </c>
      <c r="AC3731">
        <f>+(S3731/S$1)*MAX($K$1:$T$1)</f>
        <v>207.3199131540002</v>
      </c>
      <c r="AD3731">
        <f>+(T3731/T$1)*MAX($K$1:$T$1)</f>
        <v>196.29912587999999</v>
      </c>
    </row>
    <row r="3732" spans="1:30" x14ac:dyDescent="0.25">
      <c r="A3732" s="1" t="s">
        <v>25701</v>
      </c>
      <c r="B3732" t="s">
        <v>15932</v>
      </c>
      <c r="C3732" t="s">
        <v>15931</v>
      </c>
      <c r="D3732" t="s">
        <v>15930</v>
      </c>
      <c r="E3732">
        <v>165</v>
      </c>
      <c r="F3732" t="s">
        <v>15929</v>
      </c>
      <c r="G3732">
        <v>1000</v>
      </c>
      <c r="H3732" t="s">
        <v>7411</v>
      </c>
      <c r="I3732" t="s">
        <v>15928</v>
      </c>
      <c r="J3732">
        <v>11</v>
      </c>
      <c r="K3732">
        <v>1360.6722202149999</v>
      </c>
      <c r="L3732">
        <v>1401.2993891159999</v>
      </c>
      <c r="M3732">
        <v>1264.9232820560001</v>
      </c>
      <c r="N3732">
        <v>1213.3057459900001</v>
      </c>
      <c r="O3732">
        <v>1292.6899761960001</v>
      </c>
      <c r="P3732">
        <v>1384.546540475</v>
      </c>
      <c r="Q3732">
        <v>1487.275429194</v>
      </c>
      <c r="R3732">
        <v>1385.782838206</v>
      </c>
      <c r="S3732">
        <v>1418.291103607</v>
      </c>
      <c r="T3732">
        <v>1457.634421984</v>
      </c>
      <c r="U3732">
        <f>+(K3732/K$1)*MAX($K$1:$T$1)</f>
        <v>1521.918165112771</v>
      </c>
      <c r="V3732">
        <f>+(L3732/L$1)*MAX($K$1:$T$1)</f>
        <v>1448.409887653924</v>
      </c>
      <c r="W3732">
        <f>+(M3732/M$1)*MAX($K$1:$T$1)</f>
        <v>1512.9319689762551</v>
      </c>
      <c r="X3732">
        <f>+(N3732/N$1)*MAX($K$1:$T$1)</f>
        <v>1394.1775268468075</v>
      </c>
      <c r="Y3732">
        <f>+(O3732/O$1)*MAX($K$1:$T$1)</f>
        <v>1575.7271573107894</v>
      </c>
      <c r="Z3732">
        <f>+(P3732/P$1)*MAX($K$1:$T$1)</f>
        <v>1555.9072881696536</v>
      </c>
      <c r="AA3732">
        <f>+(Q3732/Q$1)*MAX($K$1:$T$1)</f>
        <v>1581.3533127404125</v>
      </c>
      <c r="AB3732">
        <f>+(R3732/R$1)*MAX($K$1:$T$1)</f>
        <v>1451.7259845147848</v>
      </c>
      <c r="AC3732">
        <f>+(S3732/S$1)*MAX($K$1:$T$1)</f>
        <v>1441.655265902167</v>
      </c>
      <c r="AD3732">
        <f>+(T3732/T$1)*MAX($K$1:$T$1)</f>
        <v>1457.634421984</v>
      </c>
    </row>
    <row r="3733" spans="1:30" x14ac:dyDescent="0.25">
      <c r="A3733" s="1" t="s">
        <v>25701</v>
      </c>
      <c r="B3733" t="s">
        <v>15927</v>
      </c>
      <c r="C3733" t="s">
        <v>15926</v>
      </c>
      <c r="D3733" t="s">
        <v>15925</v>
      </c>
      <c r="E3733">
        <v>693</v>
      </c>
      <c r="F3733" t="s">
        <v>15924</v>
      </c>
      <c r="G3733">
        <v>33.657190622800002</v>
      </c>
      <c r="H3733" t="s">
        <v>7395</v>
      </c>
      <c r="I3733" t="s">
        <v>15923</v>
      </c>
      <c r="J3733">
        <v>1</v>
      </c>
      <c r="K3733">
        <v>56.090353473999997</v>
      </c>
      <c r="L3733">
        <v>65.021918407000001</v>
      </c>
      <c r="M3733">
        <v>52.937483346</v>
      </c>
      <c r="N3733">
        <v>58.899169176000001</v>
      </c>
      <c r="O3733">
        <v>56.984917606000003</v>
      </c>
      <c r="P3733">
        <v>52.296584021000001</v>
      </c>
      <c r="Q3733">
        <v>61.736417039000003</v>
      </c>
      <c r="R3733">
        <v>79.000156325999995</v>
      </c>
      <c r="S3733">
        <v>78.245812778000001</v>
      </c>
      <c r="T3733">
        <v>93.266984285999996</v>
      </c>
      <c r="U3733">
        <f>+(K3733/K$1)*MAX($K$1:$T$1)</f>
        <v>62.737319518574644</v>
      </c>
      <c r="V3733">
        <f>+(L3733/L$1)*MAX($K$1:$T$1)</f>
        <v>67.207900229184631</v>
      </c>
      <c r="W3733">
        <f>+(M3733/M$1)*MAX($K$1:$T$1)</f>
        <v>63.316733945423387</v>
      </c>
      <c r="X3733">
        <f>+(N3733/N$1)*MAX($K$1:$T$1)</f>
        <v>67.679476740732582</v>
      </c>
      <c r="Y3733">
        <f>+(O3733/O$1)*MAX($K$1:$T$1)</f>
        <v>69.461884815665499</v>
      </c>
      <c r="Z3733">
        <f>+(P3733/P$1)*MAX($K$1:$T$1)</f>
        <v>58.769159321098158</v>
      </c>
      <c r="AA3733">
        <f>+(Q3733/Q$1)*MAX($K$1:$T$1)</f>
        <v>65.641565566811934</v>
      </c>
      <c r="AB3733">
        <f>+(R3733/R$1)*MAX($K$1:$T$1)</f>
        <v>82.759416957172505</v>
      </c>
      <c r="AC3733">
        <f>+(S3733/S$1)*MAX($K$1:$T$1)</f>
        <v>79.534792074290522</v>
      </c>
      <c r="AD3733">
        <f>+(T3733/T$1)*MAX($K$1:$T$1)</f>
        <v>93.266984285999996</v>
      </c>
    </row>
    <row r="3734" spans="1:30" x14ac:dyDescent="0.25">
      <c r="A3734" s="1" t="s">
        <v>25701</v>
      </c>
      <c r="B3734" t="s">
        <v>15914</v>
      </c>
      <c r="C3734" t="s">
        <v>15913</v>
      </c>
      <c r="D3734" t="s">
        <v>15912</v>
      </c>
      <c r="E3734">
        <v>328</v>
      </c>
      <c r="F3734" t="s">
        <v>15922</v>
      </c>
      <c r="G3734">
        <v>110.80747053386</v>
      </c>
      <c r="H3734" t="s">
        <v>7395</v>
      </c>
      <c r="I3734" t="s">
        <v>15921</v>
      </c>
      <c r="J3734">
        <v>5</v>
      </c>
      <c r="K3734">
        <v>492.480366731</v>
      </c>
      <c r="L3734">
        <v>508.10556350100001</v>
      </c>
      <c r="M3734">
        <v>427.21309935199997</v>
      </c>
      <c r="N3734">
        <v>704.49429399999997</v>
      </c>
      <c r="O3734">
        <v>619.72600530099999</v>
      </c>
      <c r="P3734">
        <v>715.56556479100004</v>
      </c>
      <c r="Q3734">
        <v>826.86401802299997</v>
      </c>
      <c r="R3734">
        <v>466.04095948000003</v>
      </c>
      <c r="S3734">
        <v>420.61629254399998</v>
      </c>
      <c r="T3734">
        <v>586.61978386500004</v>
      </c>
      <c r="U3734">
        <f>+(K3734/K$1)*MAX($K$1:$T$1)</f>
        <v>550.84156562766975</v>
      </c>
      <c r="V3734">
        <f>+(L3734/L$1)*MAX($K$1:$T$1)</f>
        <v>525.18764217194382</v>
      </c>
      <c r="W3734">
        <f>+(M3734/M$1)*MAX($K$1:$T$1)</f>
        <v>510.97514350791687</v>
      </c>
      <c r="X3734">
        <f>+(N3734/N$1)*MAX($K$1:$T$1)</f>
        <v>809.51575127107549</v>
      </c>
      <c r="Y3734">
        <f>+(O3734/O$1)*MAX($K$1:$T$1)</f>
        <v>755.41631375383565</v>
      </c>
      <c r="Z3734">
        <f>+(P3734/P$1)*MAX($K$1:$T$1)</f>
        <v>804.12874892568823</v>
      </c>
      <c r="AA3734">
        <f>+(Q3734/Q$1)*MAX($K$1:$T$1)</f>
        <v>879.16745507933797</v>
      </c>
      <c r="AB3734">
        <f>+(R3734/R$1)*MAX($K$1:$T$1)</f>
        <v>488.21774384302574</v>
      </c>
      <c r="AC3734">
        <f>+(S3734/S$1)*MAX($K$1:$T$1)</f>
        <v>427.54529837220866</v>
      </c>
      <c r="AD3734">
        <f>+(T3734/T$1)*MAX($K$1:$T$1)</f>
        <v>586.61978386500004</v>
      </c>
    </row>
    <row r="3735" spans="1:30" x14ac:dyDescent="0.25">
      <c r="A3735" s="1" t="s">
        <v>25701</v>
      </c>
      <c r="B3735" t="s">
        <v>15914</v>
      </c>
      <c r="C3735" t="s">
        <v>15913</v>
      </c>
      <c r="D3735" t="s">
        <v>15912</v>
      </c>
      <c r="E3735">
        <v>52</v>
      </c>
      <c r="F3735" t="s">
        <v>15920</v>
      </c>
      <c r="G3735">
        <v>41.386364844341003</v>
      </c>
      <c r="H3735" t="s">
        <v>7395</v>
      </c>
      <c r="I3735" t="s">
        <v>15919</v>
      </c>
      <c r="J3735">
        <v>4</v>
      </c>
      <c r="K3735">
        <v>266.77436929499999</v>
      </c>
      <c r="L3735">
        <v>287.05082911900001</v>
      </c>
      <c r="M3735">
        <v>274.314121468</v>
      </c>
      <c r="N3735">
        <v>265.97037712500003</v>
      </c>
      <c r="O3735">
        <v>273.10671272000002</v>
      </c>
      <c r="P3735">
        <v>281.47543036799999</v>
      </c>
      <c r="Q3735">
        <v>286.26134695799999</v>
      </c>
      <c r="R3735">
        <v>222.92729915999999</v>
      </c>
      <c r="S3735">
        <v>242.89698802800001</v>
      </c>
      <c r="T3735">
        <v>239.23213374400001</v>
      </c>
      <c r="U3735">
        <f>+(K3735/K$1)*MAX($K$1:$T$1)</f>
        <v>298.38836465141446</v>
      </c>
      <c r="V3735">
        <f>+(L3735/L$1)*MAX($K$1:$T$1)</f>
        <v>296.70123485709968</v>
      </c>
      <c r="W3735">
        <f>+(M3735/M$1)*MAX($K$1:$T$1)</f>
        <v>328.09784577291015</v>
      </c>
      <c r="X3735">
        <f>+(N3735/N$1)*MAX($K$1:$T$1)</f>
        <v>305.6195223835208</v>
      </c>
      <c r="Y3735">
        <f>+(O3735/O$1)*MAX($K$1:$T$1)</f>
        <v>332.90400018660841</v>
      </c>
      <c r="Z3735">
        <f>+(P3735/P$1)*MAX($K$1:$T$1)</f>
        <v>316.31271376404038</v>
      </c>
      <c r="AA3735">
        <f>+(Q3735/Q$1)*MAX($K$1:$T$1)</f>
        <v>304.36886163505523</v>
      </c>
      <c r="AB3735">
        <f>+(R3735/R$1)*MAX($K$1:$T$1)</f>
        <v>233.53540246409426</v>
      </c>
      <c r="AC3735">
        <f>+(S3735/S$1)*MAX($K$1:$T$1)</f>
        <v>246.89834193543166</v>
      </c>
      <c r="AD3735">
        <f>+(T3735/T$1)*MAX($K$1:$T$1)</f>
        <v>239.23213374400001</v>
      </c>
    </row>
    <row r="3736" spans="1:30" x14ac:dyDescent="0.25">
      <c r="A3736" s="1" t="s">
        <v>25701</v>
      </c>
      <c r="B3736" t="s">
        <v>15914</v>
      </c>
      <c r="C3736" t="s">
        <v>15913</v>
      </c>
      <c r="D3736" t="s">
        <v>15912</v>
      </c>
      <c r="E3736">
        <v>33</v>
      </c>
      <c r="F3736" t="s">
        <v>15918</v>
      </c>
      <c r="G3736">
        <v>20.166921175432002</v>
      </c>
      <c r="H3736" t="s">
        <v>7395</v>
      </c>
      <c r="I3736" t="s">
        <v>15917</v>
      </c>
      <c r="J3736">
        <v>5</v>
      </c>
      <c r="K3736">
        <v>329.09729489799997</v>
      </c>
      <c r="L3736">
        <v>258.317565516</v>
      </c>
      <c r="M3736">
        <v>255.63466954</v>
      </c>
      <c r="N3736">
        <v>331.98877449399998</v>
      </c>
      <c r="O3736">
        <v>345.373918511</v>
      </c>
      <c r="P3736">
        <v>401.78984468099998</v>
      </c>
      <c r="Q3736">
        <v>388.648287477</v>
      </c>
      <c r="R3736">
        <v>434.68427364600001</v>
      </c>
      <c r="S3736">
        <v>442.62076448400001</v>
      </c>
      <c r="T3736">
        <v>433.67594359999998</v>
      </c>
      <c r="U3736">
        <f>+(K3736/K$1)*MAX($K$1:$T$1)</f>
        <v>368.09684489303368</v>
      </c>
      <c r="V3736">
        <f>+(L3736/L$1)*MAX($K$1:$T$1)</f>
        <v>267.0019832693244</v>
      </c>
      <c r="W3736">
        <f>+(M3736/M$1)*MAX($K$1:$T$1)</f>
        <v>305.75598489824</v>
      </c>
      <c r="X3736">
        <f>+(N3736/N$1)*MAX($K$1:$T$1)</f>
        <v>381.47951585548833</v>
      </c>
      <c r="Y3736">
        <f>+(O3736/O$1)*MAX($K$1:$T$1)</f>
        <v>420.99426223299758</v>
      </c>
      <c r="Z3736">
        <f>+(P3736/P$1)*MAX($K$1:$T$1)</f>
        <v>451.51804535024871</v>
      </c>
      <c r="AA3736">
        <f>+(Q3736/Q$1)*MAX($K$1:$T$1)</f>
        <v>413.23230709573909</v>
      </c>
      <c r="AB3736">
        <f>+(R3736/R$1)*MAX($K$1:$T$1)</f>
        <v>455.36893495431474</v>
      </c>
      <c r="AC3736">
        <f>+(S3736/S$1)*MAX($K$1:$T$1)</f>
        <v>449.91226010878017</v>
      </c>
      <c r="AD3736">
        <f>+(T3736/T$1)*MAX($K$1:$T$1)</f>
        <v>433.67594359999998</v>
      </c>
    </row>
    <row r="3737" spans="1:30" x14ac:dyDescent="0.25">
      <c r="A3737" s="1" t="s">
        <v>25701</v>
      </c>
      <c r="B3737" t="s">
        <v>15914</v>
      </c>
      <c r="C3737" t="s">
        <v>15913</v>
      </c>
      <c r="D3737" t="s">
        <v>15912</v>
      </c>
      <c r="E3737">
        <v>359</v>
      </c>
      <c r="F3737" t="s">
        <v>15916</v>
      </c>
      <c r="G3737">
        <v>9.3404701968613004</v>
      </c>
      <c r="H3737" t="s">
        <v>7395</v>
      </c>
      <c r="I3737" t="s">
        <v>15915</v>
      </c>
      <c r="J3737">
        <v>3</v>
      </c>
      <c r="K3737">
        <v>46.350305014</v>
      </c>
      <c r="L3737">
        <v>55.627303126999998</v>
      </c>
      <c r="M3737">
        <v>44.993736331999997</v>
      </c>
      <c r="N3737">
        <v>58.191385506000003</v>
      </c>
      <c r="O3737">
        <v>55.326361638999998</v>
      </c>
      <c r="P3737">
        <v>60.626727770000002</v>
      </c>
      <c r="Q3737">
        <v>54.457626435999998</v>
      </c>
      <c r="R3737">
        <v>52.46312271</v>
      </c>
      <c r="S3737">
        <v>51.465486149</v>
      </c>
      <c r="T3737">
        <v>49.023239427</v>
      </c>
      <c r="U3737">
        <f>+(K3737/K$1)*MAX($K$1:$T$1)</f>
        <v>51.843030313485706</v>
      </c>
      <c r="V3737">
        <f>+(L3737/L$1)*MAX($K$1:$T$1)</f>
        <v>57.497445940868211</v>
      </c>
      <c r="W3737">
        <f>+(M3737/M$1)*MAX($K$1:$T$1)</f>
        <v>53.815486730330854</v>
      </c>
      <c r="X3737">
        <f>+(N3737/N$1)*MAX($K$1:$T$1)</f>
        <v>66.866181254541672</v>
      </c>
      <c r="Y3737">
        <f>+(O3737/O$1)*MAX($K$1:$T$1)</f>
        <v>67.440184541627403</v>
      </c>
      <c r="Z3737">
        <f>+(P3737/P$1)*MAX($K$1:$T$1)</f>
        <v>68.130297420597103</v>
      </c>
      <c r="AA3737">
        <f>+(Q3737/Q$1)*MAX($K$1:$T$1)</f>
        <v>57.902353712128331</v>
      </c>
      <c r="AB3737">
        <f>+(R3737/R$1)*MAX($K$1:$T$1)</f>
        <v>54.959605767302087</v>
      </c>
      <c r="AC3737">
        <f>+(S3737/S$1)*MAX($K$1:$T$1)</f>
        <v>52.313300795744127</v>
      </c>
      <c r="AD3737">
        <f>+(T3737/T$1)*MAX($K$1:$T$1)</f>
        <v>49.023239427</v>
      </c>
    </row>
    <row r="3738" spans="1:30" x14ac:dyDescent="0.25">
      <c r="A3738" s="1" t="s">
        <v>25701</v>
      </c>
      <c r="B3738" t="s">
        <v>15914</v>
      </c>
      <c r="C3738" t="s">
        <v>15913</v>
      </c>
      <c r="D3738" t="s">
        <v>15912</v>
      </c>
      <c r="E3738">
        <v>196</v>
      </c>
      <c r="F3738" t="s">
        <v>15911</v>
      </c>
      <c r="G3738">
        <v>0</v>
      </c>
      <c r="H3738" t="s">
        <v>7411</v>
      </c>
      <c r="I3738" t="s">
        <v>15910</v>
      </c>
      <c r="J3738">
        <v>1</v>
      </c>
      <c r="K3738">
        <v>61.485294709999998</v>
      </c>
      <c r="L3738">
        <v>79.000437282999997</v>
      </c>
      <c r="M3738">
        <v>63.958895230000003</v>
      </c>
      <c r="N3738">
        <v>75.316481534000005</v>
      </c>
      <c r="O3738">
        <v>78.666257161000004</v>
      </c>
      <c r="P3738">
        <v>85.140492371999997</v>
      </c>
      <c r="Q3738">
        <v>88.281557415999998</v>
      </c>
      <c r="R3738">
        <v>73.879863521999994</v>
      </c>
      <c r="S3738">
        <v>79.893592372000001</v>
      </c>
      <c r="T3738">
        <v>77.947590692999995</v>
      </c>
      <c r="U3738">
        <f>+(K3738/K$1)*MAX($K$1:$T$1)</f>
        <v>68.771586217638273</v>
      </c>
      <c r="V3738">
        <f>+(L3738/L$1)*MAX($K$1:$T$1)</f>
        <v>81.656365069755111</v>
      </c>
      <c r="W3738">
        <f>+(M3738/M$1)*MAX($K$1:$T$1)</f>
        <v>76.499072051696146</v>
      </c>
      <c r="X3738">
        <f>+(N3738/N$1)*MAX($K$1:$T$1)</f>
        <v>86.544175944865927</v>
      </c>
      <c r="Y3738">
        <f>+(O3738/O$1)*MAX($K$1:$T$1)</f>
        <v>95.890399132937617</v>
      </c>
      <c r="Z3738">
        <f>+(P3738/P$1)*MAX($K$1:$T$1)</f>
        <v>95.678049619408625</v>
      </c>
      <c r="AA3738">
        <f>+(Q3738/Q$1)*MAX($K$1:$T$1)</f>
        <v>93.865823729321207</v>
      </c>
      <c r="AB3738">
        <f>+(R3738/R$1)*MAX($K$1:$T$1)</f>
        <v>77.395472544703225</v>
      </c>
      <c r="AC3738">
        <f>+(S3738/S$1)*MAX($K$1:$T$1)</f>
        <v>81.209716300138638</v>
      </c>
      <c r="AD3738">
        <f>+(T3738/T$1)*MAX($K$1:$T$1)</f>
        <v>77.947590692999995</v>
      </c>
    </row>
    <row r="3739" spans="1:30" x14ac:dyDescent="0.25">
      <c r="A3739" s="1" t="s">
        <v>25701</v>
      </c>
      <c r="B3739" t="s">
        <v>15907</v>
      </c>
      <c r="C3739" t="s">
        <v>15906</v>
      </c>
      <c r="D3739" t="s">
        <v>15905</v>
      </c>
      <c r="E3739">
        <v>724</v>
      </c>
      <c r="F3739" t="s">
        <v>15909</v>
      </c>
      <c r="G3739">
        <v>29.376150452331</v>
      </c>
      <c r="H3739" t="s">
        <v>7395</v>
      </c>
      <c r="I3739" t="s">
        <v>15908</v>
      </c>
      <c r="J3739">
        <v>3</v>
      </c>
      <c r="K3739">
        <v>255.060550713</v>
      </c>
      <c r="L3739">
        <v>299.75105873500002</v>
      </c>
      <c r="M3739">
        <v>246.485794306</v>
      </c>
      <c r="N3739">
        <v>260.25433964199999</v>
      </c>
      <c r="O3739">
        <v>218.84837497999999</v>
      </c>
      <c r="P3739">
        <v>225.334477518</v>
      </c>
      <c r="Q3739">
        <v>229.66054983500001</v>
      </c>
      <c r="R3739">
        <v>341.15355297999997</v>
      </c>
      <c r="S3739">
        <v>341.89081725</v>
      </c>
      <c r="T3739">
        <v>388.70487379999997</v>
      </c>
      <c r="U3739">
        <f>+(K3739/K$1)*MAX($K$1:$T$1)</f>
        <v>285.28640444533016</v>
      </c>
      <c r="V3739">
        <f>+(L3739/L$1)*MAX($K$1:$T$1)</f>
        <v>309.82843543548148</v>
      </c>
      <c r="W3739">
        <f>+(M3739/M$1)*MAX($K$1:$T$1)</f>
        <v>294.81332456614808</v>
      </c>
      <c r="X3739">
        <f>+(N3739/N$1)*MAX($K$1:$T$1)</f>
        <v>299.05137496663855</v>
      </c>
      <c r="Y3739">
        <f>+(O3739/O$1)*MAX($K$1:$T$1)</f>
        <v>266.76568561635924</v>
      </c>
      <c r="Z3739">
        <f>+(P3739/P$1)*MAX($K$1:$T$1)</f>
        <v>253.22338079431844</v>
      </c>
      <c r="AA3739">
        <f>+(Q3739/Q$1)*MAX($K$1:$T$1)</f>
        <v>244.18777057601042</v>
      </c>
      <c r="AB3739">
        <f>+(R3739/R$1)*MAX($K$1:$T$1)</f>
        <v>357.38750972826347</v>
      </c>
      <c r="AC3739">
        <f>+(S3739/S$1)*MAX($K$1:$T$1)</f>
        <v>347.5229420804676</v>
      </c>
      <c r="AD3739">
        <f>+(T3739/T$1)*MAX($K$1:$T$1)</f>
        <v>388.70487379999997</v>
      </c>
    </row>
    <row r="3740" spans="1:30" x14ac:dyDescent="0.25">
      <c r="A3740" s="1" t="s">
        <v>25701</v>
      </c>
      <c r="B3740" t="s">
        <v>15907</v>
      </c>
      <c r="C3740" t="s">
        <v>15906</v>
      </c>
      <c r="D3740" t="s">
        <v>15905</v>
      </c>
      <c r="E3740">
        <v>165</v>
      </c>
      <c r="F3740" t="s">
        <v>15904</v>
      </c>
      <c r="G3740">
        <v>11.014842501305999</v>
      </c>
      <c r="H3740" t="s">
        <v>7395</v>
      </c>
      <c r="I3740" t="s">
        <v>15903</v>
      </c>
      <c r="J3740">
        <v>3</v>
      </c>
      <c r="K3740">
        <v>54.880055366000001</v>
      </c>
      <c r="L3740">
        <v>63.276895197000002</v>
      </c>
      <c r="M3740">
        <v>55.582068421000002</v>
      </c>
      <c r="N3740">
        <v>52.733626626000003</v>
      </c>
      <c r="O3740">
        <v>48.916285907000002</v>
      </c>
      <c r="P3740">
        <v>59.648656733999999</v>
      </c>
      <c r="Q3740">
        <v>65.152414242999996</v>
      </c>
      <c r="R3740">
        <v>57.012804578999997</v>
      </c>
      <c r="S3740">
        <v>63.399426167999998</v>
      </c>
      <c r="T3740">
        <v>71.683568835000003</v>
      </c>
      <c r="U3740">
        <f>+(K3740/K$1)*MAX($K$1:$T$1)</f>
        <v>61.383595492757635</v>
      </c>
      <c r="V3740">
        <f>+(L3740/L$1)*MAX($K$1:$T$1)</f>
        <v>65.40421081692844</v>
      </c>
      <c r="W3740">
        <f>+(M3740/M$1)*MAX($K$1:$T$1)</f>
        <v>66.479832736791693</v>
      </c>
      <c r="X3740">
        <f>+(N3740/N$1)*MAX($K$1:$T$1)</f>
        <v>60.594814945931681</v>
      </c>
      <c r="Y3740">
        <f>+(O3740/O$1)*MAX($K$1:$T$1)</f>
        <v>59.626609285900528</v>
      </c>
      <c r="Z3740">
        <f>+(P3740/P$1)*MAX($K$1:$T$1)</f>
        <v>67.031173766192566</v>
      </c>
      <c r="AA3740">
        <f>+(Q3740/Q$1)*MAX($K$1:$T$1)</f>
        <v>69.273642308498452</v>
      </c>
      <c r="AB3740">
        <f>+(R3740/R$1)*MAX($K$1:$T$1)</f>
        <v>59.725786447569149</v>
      </c>
      <c r="AC3740">
        <f>+(S3740/S$1)*MAX($K$1:$T$1)</f>
        <v>64.443834102762068</v>
      </c>
      <c r="AD3740">
        <f>+(T3740/T$1)*MAX($K$1:$T$1)</f>
        <v>71.683568835000003</v>
      </c>
    </row>
    <row r="3741" spans="1:30" x14ac:dyDescent="0.25">
      <c r="A3741" s="1" t="s">
        <v>25701</v>
      </c>
      <c r="B3741" t="s">
        <v>4092</v>
      </c>
      <c r="C3741" t="s">
        <v>4091</v>
      </c>
      <c r="D3741" t="s">
        <v>4090</v>
      </c>
      <c r="E3741">
        <v>1723</v>
      </c>
      <c r="F3741" t="s">
        <v>15902</v>
      </c>
      <c r="G3741">
        <v>101.89616546486</v>
      </c>
      <c r="H3741" t="s">
        <v>7395</v>
      </c>
      <c r="I3741" t="s">
        <v>15901</v>
      </c>
      <c r="J3741">
        <v>6</v>
      </c>
      <c r="K3741">
        <v>708.87314170100001</v>
      </c>
      <c r="L3741">
        <v>816.56858385099997</v>
      </c>
      <c r="M3741">
        <v>621.79034930299997</v>
      </c>
      <c r="N3741">
        <v>665.060011863</v>
      </c>
      <c r="O3741">
        <v>638.25686467000003</v>
      </c>
      <c r="P3741">
        <v>736.70639388100005</v>
      </c>
      <c r="Q3741">
        <v>747.38639530600005</v>
      </c>
      <c r="R3741">
        <v>786.433651768</v>
      </c>
      <c r="S3741">
        <v>770.79544326099995</v>
      </c>
      <c r="T3741">
        <v>800.95489244299995</v>
      </c>
      <c r="U3741">
        <f>+(K3741/K$1)*MAX($K$1:$T$1)</f>
        <v>792.87788424521705</v>
      </c>
      <c r="V3741">
        <f>+(L3741/L$1)*MAX($K$1:$T$1)</f>
        <v>844.02092799274351</v>
      </c>
      <c r="W3741">
        <f>+(M3741/M$1)*MAX($K$1:$T$1)</f>
        <v>743.70241326601956</v>
      </c>
      <c r="X3741">
        <f>+(N3741/N$1)*MAX($K$1:$T$1)</f>
        <v>764.2028611570654</v>
      </c>
      <c r="Y3741">
        <f>+(O3741/O$1)*MAX($K$1:$T$1)</f>
        <v>778.00454364169013</v>
      </c>
      <c r="Z3741">
        <f>+(P3741/P$1)*MAX($K$1:$T$1)</f>
        <v>827.88610853585726</v>
      </c>
      <c r="AA3741">
        <f>+(Q3741/Q$1)*MAX($K$1:$T$1)</f>
        <v>794.6624605738001</v>
      </c>
      <c r="AB3741">
        <f>+(R3741/R$1)*MAX($K$1:$T$1)</f>
        <v>823.85647728648155</v>
      </c>
      <c r="AC3741">
        <f>+(S3741/S$1)*MAX($K$1:$T$1)</f>
        <v>783.49311145261777</v>
      </c>
      <c r="AD3741">
        <f>+(T3741/T$1)*MAX($K$1:$T$1)</f>
        <v>800.95489244299995</v>
      </c>
    </row>
    <row r="3742" spans="1:30" x14ac:dyDescent="0.25">
      <c r="A3742" s="1" t="s">
        <v>25701</v>
      </c>
      <c r="B3742" t="s">
        <v>4092</v>
      </c>
      <c r="C3742" t="s">
        <v>4091</v>
      </c>
      <c r="D3742" t="s">
        <v>4090</v>
      </c>
      <c r="E3742">
        <v>256</v>
      </c>
      <c r="F3742" t="s">
        <v>15900</v>
      </c>
      <c r="G3742">
        <v>57.711063459451999</v>
      </c>
      <c r="H3742" t="s">
        <v>7395</v>
      </c>
      <c r="I3742" t="s">
        <v>15899</v>
      </c>
      <c r="J3742">
        <v>2</v>
      </c>
      <c r="K3742">
        <v>142.82196673799999</v>
      </c>
      <c r="L3742">
        <v>147.544001264</v>
      </c>
      <c r="M3742">
        <v>131.57835977299999</v>
      </c>
      <c r="N3742">
        <v>130.180645951</v>
      </c>
      <c r="O3742">
        <v>137.03127607799999</v>
      </c>
      <c r="P3742">
        <v>145.80995479500001</v>
      </c>
      <c r="Q3742">
        <v>149.89295100499999</v>
      </c>
      <c r="R3742">
        <v>148.81120429000001</v>
      </c>
      <c r="S3742">
        <v>155.51401707400001</v>
      </c>
      <c r="T3742">
        <v>171.47525251299999</v>
      </c>
      <c r="U3742">
        <f>+(K3742/K$1)*MAX($K$1:$T$1)</f>
        <v>159.74702968606837</v>
      </c>
      <c r="V3742">
        <f>+(L3742/L$1)*MAX($K$1:$T$1)</f>
        <v>152.5043056142446</v>
      </c>
      <c r="W3742">
        <f>+(M3742/M$1)*MAX($K$1:$T$1)</f>
        <v>157.37642729009227</v>
      </c>
      <c r="X3742">
        <f>+(N3742/N$1)*MAX($K$1:$T$1)</f>
        <v>149.58713548924453</v>
      </c>
      <c r="Y3742">
        <f>+(O3742/O$1)*MAX($K$1:$T$1)</f>
        <v>167.03456133577856</v>
      </c>
      <c r="Z3742">
        <f>+(P3742/P$1)*MAX($K$1:$T$1)</f>
        <v>163.85637081971726</v>
      </c>
      <c r="AA3742">
        <f>+(Q3742/Q$1)*MAX($K$1:$T$1)</f>
        <v>159.37445746457931</v>
      </c>
      <c r="AB3742">
        <f>+(R3742/R$1)*MAX($K$1:$T$1)</f>
        <v>155.89245738849107</v>
      </c>
      <c r="AC3742">
        <f>+(S3742/S$1)*MAX($K$1:$T$1)</f>
        <v>158.07587107199075</v>
      </c>
      <c r="AD3742">
        <f>+(T3742/T$1)*MAX($K$1:$T$1)</f>
        <v>171.47525251299999</v>
      </c>
    </row>
    <row r="3743" spans="1:30" x14ac:dyDescent="0.25">
      <c r="A3743" s="1" t="s">
        <v>25701</v>
      </c>
      <c r="B3743" t="s">
        <v>4092</v>
      </c>
      <c r="C3743" t="s">
        <v>4091</v>
      </c>
      <c r="D3743" t="s">
        <v>4090</v>
      </c>
      <c r="E3743">
        <v>100</v>
      </c>
      <c r="F3743" t="s">
        <v>15898</v>
      </c>
      <c r="G3743">
        <v>23.623790157637998</v>
      </c>
      <c r="H3743" t="s">
        <v>7395</v>
      </c>
      <c r="I3743" t="s">
        <v>15897</v>
      </c>
      <c r="J3743">
        <v>1</v>
      </c>
      <c r="K3743">
        <v>59.729862408999999</v>
      </c>
      <c r="L3743">
        <v>80.438558295000007</v>
      </c>
      <c r="M3743">
        <v>56.163837422999997</v>
      </c>
      <c r="N3743">
        <v>68.360948856999997</v>
      </c>
      <c r="O3743">
        <v>64.604459540999997</v>
      </c>
      <c r="P3743">
        <v>78.729804872000003</v>
      </c>
      <c r="Q3743">
        <v>66.877376557999995</v>
      </c>
      <c r="R3743">
        <v>69.174985358000001</v>
      </c>
      <c r="S3743">
        <v>84.084665638999994</v>
      </c>
      <c r="T3743">
        <v>91.290676868000006</v>
      </c>
      <c r="U3743">
        <f>+(K3743/K$1)*MAX($K$1:$T$1)</f>
        <v>66.80812707823182</v>
      </c>
      <c r="V3743">
        <f>+(L3743/L$1)*MAX($K$1:$T$1)</f>
        <v>83.142834492065873</v>
      </c>
      <c r="W3743">
        <f>+(M3743/M$1)*MAX($K$1:$T$1)</f>
        <v>67.175666969722073</v>
      </c>
      <c r="X3743">
        <f>+(N3743/N$1)*MAX($K$1:$T$1)</f>
        <v>78.551757399440234</v>
      </c>
      <c r="Y3743">
        <f>+(O3743/O$1)*MAX($K$1:$T$1)</f>
        <v>78.749741435842054</v>
      </c>
      <c r="Z3743">
        <f>+(P3743/P$1)*MAX($K$1:$T$1)</f>
        <v>88.473932522697567</v>
      </c>
      <c r="AA3743">
        <f>+(Q3743/Q$1)*MAX($K$1:$T$1)</f>
        <v>71.107717435158676</v>
      </c>
      <c r="AB3743">
        <f>+(R3743/R$1)*MAX($K$1:$T$1)</f>
        <v>72.466710478709402</v>
      </c>
      <c r="AC3743">
        <f>+(S3743/S$1)*MAX($K$1:$T$1)</f>
        <v>85.469831046530331</v>
      </c>
      <c r="AD3743">
        <f>+(T3743/T$1)*MAX($K$1:$T$1)</f>
        <v>91.290676868000006</v>
      </c>
    </row>
    <row r="3744" spans="1:30" x14ac:dyDescent="0.25">
      <c r="A3744" s="1" t="s">
        <v>25701</v>
      </c>
      <c r="B3744" t="s">
        <v>4092</v>
      </c>
      <c r="C3744" t="s">
        <v>4091</v>
      </c>
      <c r="D3744" t="s">
        <v>4090</v>
      </c>
      <c r="E3744">
        <v>2147</v>
      </c>
      <c r="F3744" t="s">
        <v>15896</v>
      </c>
      <c r="G3744">
        <v>21.000169116963999</v>
      </c>
      <c r="H3744" t="s">
        <v>7395</v>
      </c>
      <c r="I3744" t="s">
        <v>15895</v>
      </c>
      <c r="J3744">
        <v>3</v>
      </c>
      <c r="K3744">
        <v>145.704046428</v>
      </c>
      <c r="L3744">
        <v>142.134997513</v>
      </c>
      <c r="M3744">
        <v>139.79820752399999</v>
      </c>
      <c r="N3744">
        <v>129.85453262499999</v>
      </c>
      <c r="O3744">
        <v>120.375477836</v>
      </c>
      <c r="P3744">
        <v>130.078562277</v>
      </c>
      <c r="Q3744">
        <v>151.94018574500001</v>
      </c>
      <c r="R3744">
        <v>163.04848606100001</v>
      </c>
      <c r="S3744">
        <v>188.51806450500001</v>
      </c>
      <c r="T3744">
        <v>180.47575453600001</v>
      </c>
      <c r="U3744">
        <f>+(K3744/K$1)*MAX($K$1:$T$1)</f>
        <v>162.97064913559348</v>
      </c>
      <c r="V3744">
        <f>+(L3744/L$1)*MAX($K$1:$T$1)</f>
        <v>146.91345573865314</v>
      </c>
      <c r="W3744">
        <f>+(M3744/M$1)*MAX($K$1:$T$1)</f>
        <v>167.20790926138775</v>
      </c>
      <c r="X3744">
        <f>+(N3744/N$1)*MAX($K$1:$T$1)</f>
        <v>149.21240729578039</v>
      </c>
      <c r="Y3744">
        <f>+(O3744/O$1)*MAX($K$1:$T$1)</f>
        <v>146.73194114076486</v>
      </c>
      <c r="Z3744">
        <f>+(P3744/P$1)*MAX($K$1:$T$1)</f>
        <v>146.17795586125979</v>
      </c>
      <c r="AA3744">
        <f>+(Q3744/Q$1)*MAX($K$1:$T$1)</f>
        <v>161.55119041834749</v>
      </c>
      <c r="AB3744">
        <f>+(R3744/R$1)*MAX($K$1:$T$1)</f>
        <v>170.80722709553729</v>
      </c>
      <c r="AC3744">
        <f>+(S3744/S$1)*MAX($K$1:$T$1)</f>
        <v>191.62360937055257</v>
      </c>
      <c r="AD3744">
        <f>+(T3744/T$1)*MAX($K$1:$T$1)</f>
        <v>180.47575453600001</v>
      </c>
    </row>
    <row r="3745" spans="1:30" x14ac:dyDescent="0.25">
      <c r="A3745" s="1" t="s">
        <v>25701</v>
      </c>
      <c r="B3745" t="s">
        <v>4092</v>
      </c>
      <c r="C3745" t="s">
        <v>4091</v>
      </c>
      <c r="D3745" t="s">
        <v>4090</v>
      </c>
      <c r="E3745">
        <v>1727</v>
      </c>
      <c r="F3745" t="s">
        <v>15894</v>
      </c>
      <c r="G3745">
        <v>9.3404701968613004</v>
      </c>
      <c r="H3745" t="s">
        <v>7395</v>
      </c>
      <c r="I3745" t="s">
        <v>15893</v>
      </c>
      <c r="J3745">
        <v>3</v>
      </c>
      <c r="K3745">
        <v>312.72138041099998</v>
      </c>
      <c r="L3745">
        <v>337.97432031400001</v>
      </c>
      <c r="M3745">
        <v>306.50317348499999</v>
      </c>
      <c r="N3745">
        <v>288.365141338</v>
      </c>
      <c r="O3745">
        <v>312.47597891800001</v>
      </c>
      <c r="P3745">
        <v>326.51290245400003</v>
      </c>
      <c r="Q3745">
        <v>346.56126069200002</v>
      </c>
      <c r="R3745">
        <v>347.279660347</v>
      </c>
      <c r="S3745">
        <v>328.65303910400002</v>
      </c>
      <c r="T3745">
        <v>369.820833026</v>
      </c>
      <c r="U3745">
        <f>+(K3745/K$1)*MAX($K$1:$T$1)</f>
        <v>349.7803088766222</v>
      </c>
      <c r="V3745">
        <f>+(L3745/L$1)*MAX($K$1:$T$1)</f>
        <v>349.33673069302182</v>
      </c>
      <c r="W3745">
        <f>+(M3745/M$1)*MAX($K$1:$T$1)</f>
        <v>366.5980825369947</v>
      </c>
      <c r="X3745">
        <f>+(N3745/N$1)*MAX($K$1:$T$1)</f>
        <v>331.35275334198934</v>
      </c>
      <c r="Y3745">
        <f>+(O3745/O$1)*MAX($K$1:$T$1)</f>
        <v>380.89324977771099</v>
      </c>
      <c r="Z3745">
        <f>+(P3745/P$1)*MAX($K$1:$T$1)</f>
        <v>366.92432486618816</v>
      </c>
      <c r="AA3745">
        <f>+(Q3745/Q$1)*MAX($K$1:$T$1)</f>
        <v>368.48305761346791</v>
      </c>
      <c r="AB3745">
        <f>+(R3745/R$1)*MAX($K$1:$T$1)</f>
        <v>363.80513087597126</v>
      </c>
      <c r="AC3745">
        <f>+(S3745/S$1)*MAX($K$1:$T$1)</f>
        <v>334.06709192072935</v>
      </c>
      <c r="AD3745">
        <f>+(T3745/T$1)*MAX($K$1:$T$1)</f>
        <v>369.820833026</v>
      </c>
    </row>
    <row r="3746" spans="1:30" x14ac:dyDescent="0.25">
      <c r="A3746" s="1" t="s">
        <v>25701</v>
      </c>
      <c r="B3746" t="s">
        <v>4092</v>
      </c>
      <c r="C3746" t="s">
        <v>4091</v>
      </c>
      <c r="D3746" t="s">
        <v>4090</v>
      </c>
      <c r="E3746">
        <v>1794</v>
      </c>
      <c r="F3746" t="s">
        <v>15892</v>
      </c>
      <c r="G3746">
        <v>9.2963697941349999</v>
      </c>
      <c r="H3746" t="s">
        <v>7395</v>
      </c>
      <c r="I3746" t="s">
        <v>4086</v>
      </c>
      <c r="J3746">
        <v>1</v>
      </c>
      <c r="K3746">
        <v>39.937010497000003</v>
      </c>
      <c r="L3746">
        <v>48.183307554999999</v>
      </c>
      <c r="M3746">
        <v>40.255544841999999</v>
      </c>
      <c r="N3746">
        <v>38.523762333000001</v>
      </c>
      <c r="O3746">
        <v>39.492814293999999</v>
      </c>
      <c r="P3746">
        <v>46.192006106000001</v>
      </c>
      <c r="Q3746">
        <v>43.472135719999997</v>
      </c>
      <c r="R3746">
        <v>52.971485158</v>
      </c>
      <c r="S3746">
        <v>53.777288390999999</v>
      </c>
      <c r="T3746">
        <v>48.902445462999999</v>
      </c>
      <c r="U3746">
        <f>+(K3746/K$1)*MAX($K$1:$T$1)</f>
        <v>44.669730764459736</v>
      </c>
      <c r="V3746">
        <f>+(L3746/L$1)*MAX($K$1:$T$1)</f>
        <v>49.803189542927043</v>
      </c>
      <c r="W3746">
        <f>+(M3746/M$1)*MAX($K$1:$T$1)</f>
        <v>48.148296093519676</v>
      </c>
      <c r="X3746">
        <f>+(N3746/N$1)*MAX($K$1:$T$1)</f>
        <v>44.266635900938695</v>
      </c>
      <c r="Y3746">
        <f>+(O3746/O$1)*MAX($K$1:$T$1)</f>
        <v>48.139848801807467</v>
      </c>
      <c r="Z3746">
        <f>+(P3746/P$1)*MAX($K$1:$T$1)</f>
        <v>51.909037980655924</v>
      </c>
      <c r="AA3746">
        <f>+(Q3746/Q$1)*MAX($K$1:$T$1)</f>
        <v>46.221973740249126</v>
      </c>
      <c r="AB3746">
        <f>+(R3746/R$1)*MAX($K$1:$T$1)</f>
        <v>55.492158888156538</v>
      </c>
      <c r="AC3746">
        <f>+(S3746/S$1)*MAX($K$1:$T$1)</f>
        <v>54.663186420372028</v>
      </c>
      <c r="AD3746">
        <f>+(T3746/T$1)*MAX($K$1:$T$1)</f>
        <v>48.902445462999999</v>
      </c>
    </row>
    <row r="3747" spans="1:30" x14ac:dyDescent="0.25">
      <c r="A3747" s="1" t="s">
        <v>25701</v>
      </c>
      <c r="B3747" t="s">
        <v>15891</v>
      </c>
      <c r="C3747" t="s">
        <v>15890</v>
      </c>
      <c r="D3747" t="s">
        <v>15889</v>
      </c>
      <c r="E3747">
        <v>22</v>
      </c>
      <c r="F3747" t="s">
        <v>15888</v>
      </c>
      <c r="G3747">
        <v>1000</v>
      </c>
      <c r="H3747" t="s">
        <v>7411</v>
      </c>
      <c r="I3747" t="s">
        <v>15887</v>
      </c>
      <c r="J3747">
        <v>2</v>
      </c>
      <c r="K3747">
        <v>99.886364288999999</v>
      </c>
      <c r="L3747">
        <v>93.201021859999997</v>
      </c>
      <c r="M3747">
        <v>89.772848221000004</v>
      </c>
      <c r="N3747">
        <v>89.883865181999994</v>
      </c>
      <c r="O3747">
        <v>73.576162976000006</v>
      </c>
      <c r="P3747">
        <v>89.627362994999999</v>
      </c>
      <c r="Q3747">
        <v>97.592406865000001</v>
      </c>
      <c r="R3747">
        <v>104.29090879500001</v>
      </c>
      <c r="S3747">
        <v>102.911933796</v>
      </c>
      <c r="T3747">
        <v>105.784839964</v>
      </c>
      <c r="U3747">
        <f>+(K3747/K$1)*MAX($K$1:$T$1)</f>
        <v>111.72335996870736</v>
      </c>
      <c r="V3747">
        <f>+(L3747/L$1)*MAX($K$1:$T$1)</f>
        <v>96.334361272099827</v>
      </c>
      <c r="W3747">
        <f>+(M3747/M$1)*MAX($K$1:$T$1)</f>
        <v>107.37426842111923</v>
      </c>
      <c r="X3747">
        <f>+(N3747/N$1)*MAX($K$1:$T$1)</f>
        <v>103.28317102019679</v>
      </c>
      <c r="Y3747">
        <f>+(O3747/O$1)*MAX($K$1:$T$1)</f>
        <v>89.685818151984662</v>
      </c>
      <c r="Z3747">
        <f>+(P3747/P$1)*MAX($K$1:$T$1)</f>
        <v>100.72024538482144</v>
      </c>
      <c r="AA3747">
        <f>+(Q3747/Q$1)*MAX($K$1:$T$1)</f>
        <v>103.76563268977894</v>
      </c>
      <c r="AB3747">
        <f>+(R3747/R$1)*MAX($K$1:$T$1)</f>
        <v>109.25364210915188</v>
      </c>
      <c r="AC3747">
        <f>+(S3747/S$1)*MAX($K$1:$T$1)</f>
        <v>104.60724945947995</v>
      </c>
      <c r="AD3747">
        <f>+(T3747/T$1)*MAX($K$1:$T$1)</f>
        <v>105.784839964</v>
      </c>
    </row>
    <row r="3748" spans="1:30" x14ac:dyDescent="0.25">
      <c r="A3748" s="1" t="s">
        <v>25701</v>
      </c>
      <c r="B3748" t="s">
        <v>15886</v>
      </c>
      <c r="C3748" t="s">
        <v>15885</v>
      </c>
      <c r="D3748" t="s">
        <v>15884</v>
      </c>
      <c r="E3748">
        <v>139</v>
      </c>
      <c r="F3748" t="s">
        <v>15883</v>
      </c>
      <c r="G3748">
        <v>71.066703763782002</v>
      </c>
      <c r="H3748" t="s">
        <v>7395</v>
      </c>
      <c r="I3748" t="s">
        <v>15882</v>
      </c>
      <c r="J3748">
        <v>1</v>
      </c>
      <c r="K3748">
        <v>223.575999381</v>
      </c>
      <c r="L3748">
        <v>197.562856662</v>
      </c>
      <c r="M3748">
        <v>227.414792885</v>
      </c>
      <c r="N3748">
        <v>175.38337040299999</v>
      </c>
      <c r="O3748">
        <v>210.10536761899999</v>
      </c>
      <c r="P3748">
        <v>203.305705297</v>
      </c>
      <c r="Q3748">
        <v>245.96927866499999</v>
      </c>
      <c r="R3748">
        <v>175.59313334999999</v>
      </c>
      <c r="S3748">
        <v>208.51163787900001</v>
      </c>
      <c r="T3748">
        <v>195.891172114</v>
      </c>
      <c r="U3748">
        <f>+(K3748/K$1)*MAX($K$1:$T$1)</f>
        <v>250.07078831036935</v>
      </c>
      <c r="V3748">
        <f>+(L3748/L$1)*MAX($K$1:$T$1)</f>
        <v>204.20475256391339</v>
      </c>
      <c r="W3748">
        <f>+(M3748/M$1)*MAX($K$1:$T$1)</f>
        <v>272.00314458169493</v>
      </c>
      <c r="X3748">
        <f>+(N3748/N$1)*MAX($K$1:$T$1)</f>
        <v>201.52839002587842</v>
      </c>
      <c r="Y3748">
        <f>+(O3748/O$1)*MAX($K$1:$T$1)</f>
        <v>256.10837845920452</v>
      </c>
      <c r="Z3748">
        <f>+(P3748/P$1)*MAX($K$1:$T$1)</f>
        <v>228.46818026756375</v>
      </c>
      <c r="AA3748">
        <f>+(Q3748/Q$1)*MAX($K$1:$T$1)</f>
        <v>261.52811107762267</v>
      </c>
      <c r="AB3748">
        <f>+(R3748/R$1)*MAX($K$1:$T$1)</f>
        <v>183.94881749045823</v>
      </c>
      <c r="AC3748">
        <f>+(S3748/S$1)*MAX($K$1:$T$1)</f>
        <v>211.94654608327932</v>
      </c>
      <c r="AD3748">
        <f>+(T3748/T$1)*MAX($K$1:$T$1)</f>
        <v>195.891172114</v>
      </c>
    </row>
    <row r="3749" spans="1:30" x14ac:dyDescent="0.25">
      <c r="A3749" s="1" t="s">
        <v>25701</v>
      </c>
      <c r="B3749" t="s">
        <v>15881</v>
      </c>
      <c r="C3749" t="s">
        <v>15880</v>
      </c>
      <c r="D3749" t="s">
        <v>15879</v>
      </c>
      <c r="E3749">
        <v>204</v>
      </c>
      <c r="F3749" t="s">
        <v>15878</v>
      </c>
      <c r="G3749">
        <v>0</v>
      </c>
      <c r="H3749" t="s">
        <v>7395</v>
      </c>
      <c r="I3749" t="s">
        <v>15877</v>
      </c>
      <c r="J3749">
        <v>1</v>
      </c>
      <c r="K3749">
        <v>61.914988528999999</v>
      </c>
      <c r="L3749">
        <v>60.092334254999997</v>
      </c>
      <c r="M3749">
        <v>59.163745521000003</v>
      </c>
      <c r="N3749">
        <v>53.049476660000003</v>
      </c>
      <c r="O3749">
        <v>73.722202823000003</v>
      </c>
      <c r="P3749">
        <v>56.815385757999998</v>
      </c>
      <c r="Q3749">
        <v>67.414906595000005</v>
      </c>
      <c r="R3749">
        <v>54.185026325000003</v>
      </c>
      <c r="S3749">
        <v>65.224272033999995</v>
      </c>
      <c r="T3749">
        <v>53.355828545000001</v>
      </c>
      <c r="U3749">
        <f>+(K3749/K$1)*MAX($K$1:$T$1)</f>
        <v>69.252200739532043</v>
      </c>
      <c r="V3749">
        <f>+(L3749/L$1)*MAX($K$1:$T$1)</f>
        <v>62.112587633435083</v>
      </c>
      <c r="W3749">
        <f>+(M3749/M$1)*MAX($K$1:$T$1)</f>
        <v>70.763755614970066</v>
      </c>
      <c r="X3749">
        <f>+(N3749/N$1)*MAX($K$1:$T$1)</f>
        <v>60.957749862140531</v>
      </c>
      <c r="Y3749">
        <f>+(O3749/O$1)*MAX($K$1:$T$1)</f>
        <v>89.863833729737166</v>
      </c>
      <c r="Z3749">
        <f>+(P3749/P$1)*MAX($K$1:$T$1)</f>
        <v>63.847238208919364</v>
      </c>
      <c r="AA3749">
        <f>+(Q3749/Q$1)*MAX($K$1:$T$1)</f>
        <v>71.679249034499421</v>
      </c>
      <c r="AB3749">
        <f>+(R3749/R$1)*MAX($K$1:$T$1)</f>
        <v>56.763446998271242</v>
      </c>
      <c r="AC3749">
        <f>+(S3749/S$1)*MAX($K$1:$T$1)</f>
        <v>66.298741494825691</v>
      </c>
      <c r="AD3749">
        <f>+(T3749/T$1)*MAX($K$1:$T$1)</f>
        <v>53.355828545000001</v>
      </c>
    </row>
    <row r="3750" spans="1:30" x14ac:dyDescent="0.25">
      <c r="A3750" s="1" t="s">
        <v>25701</v>
      </c>
      <c r="B3750" t="s">
        <v>15876</v>
      </c>
      <c r="C3750" t="s">
        <v>15875</v>
      </c>
      <c r="D3750" t="s">
        <v>15874</v>
      </c>
      <c r="E3750">
        <v>1843</v>
      </c>
      <c r="F3750" t="s">
        <v>15873</v>
      </c>
      <c r="G3750">
        <v>1000</v>
      </c>
      <c r="H3750" t="s">
        <v>7411</v>
      </c>
      <c r="I3750" t="s">
        <v>15872</v>
      </c>
      <c r="J3750">
        <v>3</v>
      </c>
      <c r="K3750">
        <v>801.59717326099997</v>
      </c>
      <c r="L3750">
        <v>889.86401086700005</v>
      </c>
      <c r="M3750">
        <v>772.96711990999995</v>
      </c>
      <c r="N3750">
        <v>877.84411350699997</v>
      </c>
      <c r="O3750">
        <v>724.98313011599998</v>
      </c>
      <c r="P3750">
        <v>739.41211432600005</v>
      </c>
      <c r="Q3750">
        <v>865.12627127400003</v>
      </c>
      <c r="R3750">
        <v>783.79834911399996</v>
      </c>
      <c r="S3750">
        <v>891.53758307099997</v>
      </c>
      <c r="T3750">
        <v>822.82103112899995</v>
      </c>
      <c r="U3750">
        <f>+(K3750/K$1)*MAX($K$1:$T$1)</f>
        <v>896.59014196394639</v>
      </c>
      <c r="V3750">
        <f>+(L3750/L$1)*MAX($K$1:$T$1)</f>
        <v>919.78048518256173</v>
      </c>
      <c r="W3750">
        <f>+(M3750/M$1)*MAX($K$1:$T$1)</f>
        <v>924.51983710706043</v>
      </c>
      <c r="X3750">
        <f>+(N3750/N$1)*MAX($K$1:$T$1)</f>
        <v>1008.7074417731343</v>
      </c>
      <c r="Y3750">
        <f>+(O3750/O$1)*MAX($K$1:$T$1)</f>
        <v>883.71970677581373</v>
      </c>
      <c r="Z3750">
        <f>+(P3750/P$1)*MAX($K$1:$T$1)</f>
        <v>830.9267070546191</v>
      </c>
      <c r="AA3750">
        <f>+(Q3750/Q$1)*MAX($K$1:$T$1)</f>
        <v>919.84999426723516</v>
      </c>
      <c r="AB3750">
        <f>+(R3750/R$1)*MAX($K$1:$T$1)</f>
        <v>821.09577248166147</v>
      </c>
      <c r="AC3750">
        <f>+(S3750/S$1)*MAX($K$1:$T$1)</f>
        <v>906.22429211834344</v>
      </c>
      <c r="AD3750">
        <f>+(T3750/T$1)*MAX($K$1:$T$1)</f>
        <v>822.82103112899995</v>
      </c>
    </row>
    <row r="3751" spans="1:30" x14ac:dyDescent="0.25">
      <c r="A3751" s="1" t="s">
        <v>25701</v>
      </c>
      <c r="B3751" t="s">
        <v>15871</v>
      </c>
      <c r="C3751" t="s">
        <v>15870</v>
      </c>
      <c r="D3751" t="s">
        <v>15869</v>
      </c>
      <c r="E3751">
        <v>73</v>
      </c>
      <c r="F3751" t="s">
        <v>15868</v>
      </c>
      <c r="G3751">
        <v>49.311551428431002</v>
      </c>
      <c r="H3751" t="s">
        <v>7395</v>
      </c>
      <c r="I3751" t="s">
        <v>15867</v>
      </c>
      <c r="J3751">
        <v>1</v>
      </c>
      <c r="K3751">
        <v>152.01723612500001</v>
      </c>
      <c r="L3751">
        <v>140.062994116</v>
      </c>
      <c r="M3751">
        <v>140.234518796</v>
      </c>
      <c r="N3751">
        <v>125.20090007</v>
      </c>
      <c r="O3751">
        <v>130.82213807400001</v>
      </c>
      <c r="P3751">
        <v>134.369903214</v>
      </c>
      <c r="Q3751">
        <v>173.733067785</v>
      </c>
      <c r="R3751">
        <v>121.021519693</v>
      </c>
      <c r="S3751">
        <v>167.05756152500001</v>
      </c>
      <c r="T3751">
        <v>154.85208516</v>
      </c>
      <c r="U3751">
        <f>+(K3751/K$1)*MAX($K$1:$T$1)</f>
        <v>170.03198098092867</v>
      </c>
      <c r="V3751">
        <f>+(L3751/L$1)*MAX($K$1:$T$1)</f>
        <v>144.77179334246773</v>
      </c>
      <c r="W3751">
        <f>+(M3751/M$1)*MAX($K$1:$T$1)</f>
        <v>167.72976642157897</v>
      </c>
      <c r="X3751">
        <f>+(N3751/N$1)*MAX($K$1:$T$1)</f>
        <v>143.8650412688522</v>
      </c>
      <c r="Y3751">
        <f>+(O3751/O$1)*MAX($K$1:$T$1)</f>
        <v>159.46591954497239</v>
      </c>
      <c r="Z3751">
        <f>+(P3751/P$1)*MAX($K$1:$T$1)</f>
        <v>151.00042187790118</v>
      </c>
      <c r="AA3751">
        <f>+(Q3751/Q$1)*MAX($K$1:$T$1)</f>
        <v>184.72258525998163</v>
      </c>
      <c r="AB3751">
        <f>+(R3751/R$1)*MAX($K$1:$T$1)</f>
        <v>126.78038721509924</v>
      </c>
      <c r="AC3751">
        <f>+(S3751/S$1)*MAX($K$1:$T$1)</f>
        <v>169.80957764508878</v>
      </c>
      <c r="AD3751">
        <f>+(T3751/T$1)*MAX($K$1:$T$1)</f>
        <v>154.85208516</v>
      </c>
    </row>
    <row r="3752" spans="1:30" x14ac:dyDescent="0.25">
      <c r="A3752" s="1" t="s">
        <v>25701</v>
      </c>
      <c r="B3752" t="s">
        <v>5717</v>
      </c>
      <c r="C3752" t="s">
        <v>5716</v>
      </c>
      <c r="D3752" t="s">
        <v>5715</v>
      </c>
      <c r="E3752">
        <v>385</v>
      </c>
      <c r="F3752" t="s">
        <v>15866</v>
      </c>
      <c r="G3752">
        <v>24.436974992326999</v>
      </c>
      <c r="H3752" t="s">
        <v>7395</v>
      </c>
      <c r="I3752" t="s">
        <v>15865</v>
      </c>
      <c r="J3752">
        <v>4</v>
      </c>
      <c r="K3752">
        <v>475.133506039</v>
      </c>
      <c r="L3752">
        <v>547.49388041099996</v>
      </c>
      <c r="M3752">
        <v>477.06069502899999</v>
      </c>
      <c r="N3752">
        <v>521.80342215099995</v>
      </c>
      <c r="O3752">
        <v>563.83329401699996</v>
      </c>
      <c r="P3752">
        <v>633.09732841200002</v>
      </c>
      <c r="Q3752">
        <v>725.732915542</v>
      </c>
      <c r="R3752">
        <v>537.89465665800003</v>
      </c>
      <c r="S3752">
        <v>555.75569825399998</v>
      </c>
      <c r="T3752">
        <v>547.716227527</v>
      </c>
      <c r="U3752">
        <f>+(K3752/K$1)*MAX($K$1:$T$1)</f>
        <v>531.43902179483985</v>
      </c>
      <c r="V3752">
        <f>+(L3752/L$1)*MAX($K$1:$T$1)</f>
        <v>565.9001609338909</v>
      </c>
      <c r="W3752">
        <f>+(M3752/M$1)*MAX($K$1:$T$1)</f>
        <v>570.59616728554477</v>
      </c>
      <c r="X3752">
        <f>+(N3752/N$1)*MAX($K$1:$T$1)</f>
        <v>599.59050470092939</v>
      </c>
      <c r="Y3752">
        <f>+(O3752/O$1)*MAX($K$1:$T$1)</f>
        <v>687.28577612477579</v>
      </c>
      <c r="Z3752">
        <f>+(P3752/P$1)*MAX($K$1:$T$1)</f>
        <v>711.45369158845824</v>
      </c>
      <c r="AA3752">
        <f>+(Q3752/Q$1)*MAX($K$1:$T$1)</f>
        <v>771.63928592502941</v>
      </c>
      <c r="AB3752">
        <f>+(R3752/R$1)*MAX($K$1:$T$1)</f>
        <v>563.4906339387054</v>
      </c>
      <c r="AC3752">
        <f>+(S3752/S$1)*MAX($K$1:$T$1)</f>
        <v>564.91091772724315</v>
      </c>
      <c r="AD3752">
        <f>+(T3752/T$1)*MAX($K$1:$T$1)</f>
        <v>547.716227527</v>
      </c>
    </row>
    <row r="3753" spans="1:30" x14ac:dyDescent="0.25">
      <c r="A3753" s="1" t="s">
        <v>25701</v>
      </c>
      <c r="B3753" t="s">
        <v>5717</v>
      </c>
      <c r="C3753" t="s">
        <v>5716</v>
      </c>
      <c r="D3753" t="s">
        <v>5715</v>
      </c>
      <c r="E3753">
        <v>397</v>
      </c>
      <c r="F3753" t="s">
        <v>15864</v>
      </c>
      <c r="G3753">
        <v>20.166921175432002</v>
      </c>
      <c r="H3753" t="s">
        <v>7395</v>
      </c>
      <c r="I3753" t="s">
        <v>15863</v>
      </c>
      <c r="J3753">
        <v>2</v>
      </c>
      <c r="K3753">
        <v>280.11584529800001</v>
      </c>
      <c r="L3753">
        <v>330.14397955499999</v>
      </c>
      <c r="M3753">
        <v>265.314434715</v>
      </c>
      <c r="N3753">
        <v>291.116777361</v>
      </c>
      <c r="O3753">
        <v>278.43442360199998</v>
      </c>
      <c r="P3753">
        <v>339.531737351</v>
      </c>
      <c r="Q3753">
        <v>296.21836539600002</v>
      </c>
      <c r="R3753">
        <v>289.09890895400002</v>
      </c>
      <c r="S3753">
        <v>281.84303956399998</v>
      </c>
      <c r="T3753">
        <v>325.288281939</v>
      </c>
      <c r="U3753">
        <f>+(K3753/K$1)*MAX($K$1:$T$1)</f>
        <v>313.31086720325868</v>
      </c>
      <c r="V3753">
        <f>+(L3753/L$1)*MAX($K$1:$T$1)</f>
        <v>341.24314051013459</v>
      </c>
      <c r="W3753">
        <f>+(M3753/M$1)*MAX($K$1:$T$1)</f>
        <v>317.33362473868698</v>
      </c>
      <c r="X3753">
        <f>+(N3753/N$1)*MAX($K$1:$T$1)</f>
        <v>334.51458548364673</v>
      </c>
      <c r="Y3753">
        <f>+(O3753/O$1)*MAX($K$1:$T$1)</f>
        <v>339.39822453866196</v>
      </c>
      <c r="Z3753">
        <f>+(P3753/P$1)*MAX($K$1:$T$1)</f>
        <v>381.55445791521544</v>
      </c>
      <c r="AA3753">
        <f>+(Q3753/Q$1)*MAX($K$1:$T$1)</f>
        <v>314.95571312394293</v>
      </c>
      <c r="AB3753">
        <f>+(R3753/R$1)*MAX($K$1:$T$1)</f>
        <v>302.85582030061738</v>
      </c>
      <c r="AC3753">
        <f>+(S3753/S$1)*MAX($K$1:$T$1)</f>
        <v>286.48596970816391</v>
      </c>
      <c r="AD3753">
        <f>+(T3753/T$1)*MAX($K$1:$T$1)</f>
        <v>325.288281939</v>
      </c>
    </row>
    <row r="3754" spans="1:30" x14ac:dyDescent="0.25">
      <c r="A3754" s="1" t="s">
        <v>25701</v>
      </c>
      <c r="B3754" t="s">
        <v>15854</v>
      </c>
      <c r="C3754" t="s">
        <v>15853</v>
      </c>
      <c r="D3754" t="s">
        <v>15852</v>
      </c>
      <c r="E3754">
        <v>360</v>
      </c>
      <c r="F3754" t="s">
        <v>15862</v>
      </c>
      <c r="G3754">
        <v>91.087215885700004</v>
      </c>
      <c r="H3754" t="s">
        <v>7411</v>
      </c>
      <c r="I3754" t="s">
        <v>15861</v>
      </c>
      <c r="J3754">
        <v>5</v>
      </c>
      <c r="K3754">
        <v>275.19357538000003</v>
      </c>
      <c r="L3754">
        <v>316.87013443400002</v>
      </c>
      <c r="M3754">
        <v>284.04463490699999</v>
      </c>
      <c r="N3754">
        <v>283.13001664299998</v>
      </c>
      <c r="O3754">
        <v>308.193526964</v>
      </c>
      <c r="P3754">
        <v>321.736019613</v>
      </c>
      <c r="Q3754">
        <v>312.94201734199999</v>
      </c>
      <c r="R3754">
        <v>305.92429488300002</v>
      </c>
      <c r="S3754">
        <v>329.338298592</v>
      </c>
      <c r="T3754">
        <v>319.88817078800002</v>
      </c>
      <c r="U3754">
        <f>+(K3754/K$1)*MAX($K$1:$T$1)</f>
        <v>307.80528555729205</v>
      </c>
      <c r="V3754">
        <f>+(L3754/L$1)*MAX($K$1:$T$1)</f>
        <v>327.52303995933676</v>
      </c>
      <c r="W3754">
        <f>+(M3754/M$1)*MAX($K$1:$T$1)</f>
        <v>339.73618389606315</v>
      </c>
      <c r="X3754">
        <f>+(N3754/N$1)*MAX($K$1:$T$1)</f>
        <v>325.33721008413198</v>
      </c>
      <c r="Y3754">
        <f>+(O3754/O$1)*MAX($K$1:$T$1)</f>
        <v>375.67314598789608</v>
      </c>
      <c r="Z3754">
        <f>+(P3754/P$1)*MAX($K$1:$T$1)</f>
        <v>361.55622302939855</v>
      </c>
      <c r="AA3754">
        <f>+(Q3754/Q$1)*MAX($K$1:$T$1)</f>
        <v>332.73722278033296</v>
      </c>
      <c r="AB3754">
        <f>+(R3754/R$1)*MAX($K$1:$T$1)</f>
        <v>320.4818503532336</v>
      </c>
      <c r="AC3754">
        <f>+(S3754/S$1)*MAX($K$1:$T$1)</f>
        <v>334.76364000375139</v>
      </c>
      <c r="AD3754">
        <f>+(T3754/T$1)*MAX($K$1:$T$1)</f>
        <v>319.88817078800002</v>
      </c>
    </row>
    <row r="3755" spans="1:30" x14ac:dyDescent="0.25">
      <c r="A3755" s="1" t="s">
        <v>25701</v>
      </c>
      <c r="B3755" t="s">
        <v>15854</v>
      </c>
      <c r="C3755" t="s">
        <v>15853</v>
      </c>
      <c r="D3755" t="s">
        <v>15852</v>
      </c>
      <c r="E3755">
        <v>145</v>
      </c>
      <c r="F3755" t="s">
        <v>15860</v>
      </c>
      <c r="G3755">
        <v>86.832830405587003</v>
      </c>
      <c r="H3755" t="s">
        <v>7411</v>
      </c>
      <c r="I3755" t="s">
        <v>15859</v>
      </c>
      <c r="J3755">
        <v>2</v>
      </c>
      <c r="K3755">
        <v>596.00340267700005</v>
      </c>
      <c r="L3755">
        <v>638.98861433599996</v>
      </c>
      <c r="M3755">
        <v>534.82403992299999</v>
      </c>
      <c r="N3755">
        <v>621.289652703</v>
      </c>
      <c r="O3755">
        <v>563.55155464500001</v>
      </c>
      <c r="P3755">
        <v>666.25421561799999</v>
      </c>
      <c r="Q3755">
        <v>736.04272605100005</v>
      </c>
      <c r="R3755">
        <v>627.43702751599994</v>
      </c>
      <c r="S3755">
        <v>654.61421855000003</v>
      </c>
      <c r="T3755">
        <v>629.13280788700001</v>
      </c>
      <c r="U3755">
        <f>+(K3755/K$1)*MAX($K$1:$T$1)</f>
        <v>666.63255964748214</v>
      </c>
      <c r="V3755">
        <f>+(L3755/L$1)*MAX($K$1:$T$1)</f>
        <v>660.47087031587068</v>
      </c>
      <c r="W3755">
        <f>+(M3755/M$1)*MAX($K$1:$T$1)</f>
        <v>639.68495105991519</v>
      </c>
      <c r="X3755">
        <f>+(N3755/N$1)*MAX($K$1:$T$1)</f>
        <v>713.90749967495776</v>
      </c>
      <c r="Y3755">
        <f>+(O3755/O$1)*MAX($K$1:$T$1)</f>
        <v>686.94234932645679</v>
      </c>
      <c r="Z3755">
        <f>+(P3755/P$1)*MAX($K$1:$T$1)</f>
        <v>748.71429709987422</v>
      </c>
      <c r="AA3755">
        <f>+(Q3755/Q$1)*MAX($K$1:$T$1)</f>
        <v>782.60124541290213</v>
      </c>
      <c r="AB3755">
        <f>+(R3755/R$1)*MAX($K$1:$T$1)</f>
        <v>657.29392180298646</v>
      </c>
      <c r="AC3755">
        <f>+(S3755/S$1)*MAX($K$1:$T$1)</f>
        <v>665.39797994004823</v>
      </c>
      <c r="AD3755">
        <f>+(T3755/T$1)*MAX($K$1:$T$1)</f>
        <v>629.13280788700001</v>
      </c>
    </row>
    <row r="3756" spans="1:30" x14ac:dyDescent="0.25">
      <c r="A3756" s="1" t="s">
        <v>25701</v>
      </c>
      <c r="B3756" t="s">
        <v>15854</v>
      </c>
      <c r="C3756" t="s">
        <v>15853</v>
      </c>
      <c r="D3756" t="s">
        <v>15852</v>
      </c>
      <c r="E3756">
        <v>370</v>
      </c>
      <c r="F3756" t="s">
        <v>15858</v>
      </c>
      <c r="G3756">
        <v>51.435925066677001</v>
      </c>
      <c r="H3756" t="s">
        <v>7411</v>
      </c>
      <c r="I3756" t="s">
        <v>15857</v>
      </c>
      <c r="J3756">
        <v>1</v>
      </c>
      <c r="K3756">
        <v>88.795030349000001</v>
      </c>
      <c r="L3756">
        <v>99.445746025999995</v>
      </c>
      <c r="M3756">
        <v>88.653471831000004</v>
      </c>
      <c r="N3756">
        <v>83.001026448000005</v>
      </c>
      <c r="O3756">
        <v>86.139497102000007</v>
      </c>
      <c r="P3756">
        <v>74.473978169999995</v>
      </c>
      <c r="Q3756">
        <v>104.21933651499999</v>
      </c>
      <c r="R3756">
        <v>83.931556416000006</v>
      </c>
      <c r="S3756">
        <v>101.104875056</v>
      </c>
      <c r="T3756">
        <v>101.40051860200001</v>
      </c>
      <c r="U3756">
        <f>+(K3756/K$1)*MAX($K$1:$T$1)</f>
        <v>99.317651710806302</v>
      </c>
      <c r="V3756">
        <f>+(L3756/L$1)*MAX($K$1:$T$1)</f>
        <v>102.78902777517432</v>
      </c>
      <c r="W3756">
        <f>+(M3756/M$1)*MAX($K$1:$T$1)</f>
        <v>106.03542016860263</v>
      </c>
      <c r="X3756">
        <f>+(N3756/N$1)*MAX($K$1:$T$1)</f>
        <v>95.374283161082829</v>
      </c>
      <c r="Y3756">
        <f>+(O3756/O$1)*MAX($K$1:$T$1)</f>
        <v>104.99992063072628</v>
      </c>
      <c r="Z3756">
        <f>+(P3756/P$1)*MAX($K$1:$T$1)</f>
        <v>83.691376220504139</v>
      </c>
      <c r="AA3756">
        <f>+(Q3756/Q$1)*MAX($K$1:$T$1)</f>
        <v>110.81175000579238</v>
      </c>
      <c r="AB3756">
        <f>+(R3756/R$1)*MAX($K$1:$T$1)</f>
        <v>87.925480104526443</v>
      </c>
      <c r="AC3756">
        <f>+(S3756/S$1)*MAX($K$1:$T$1)</f>
        <v>102.77042220893166</v>
      </c>
      <c r="AD3756">
        <f>+(T3756/T$1)*MAX($K$1:$T$1)</f>
        <v>101.40051860200001</v>
      </c>
    </row>
    <row r="3757" spans="1:30" x14ac:dyDescent="0.25">
      <c r="A3757" s="1" t="s">
        <v>25701</v>
      </c>
      <c r="B3757" t="s">
        <v>15854</v>
      </c>
      <c r="C3757" t="s">
        <v>15853</v>
      </c>
      <c r="D3757" t="s">
        <v>15852</v>
      </c>
      <c r="E3757">
        <v>354</v>
      </c>
      <c r="F3757" t="s">
        <v>15856</v>
      </c>
      <c r="G3757">
        <v>27.133268294004001</v>
      </c>
      <c r="H3757" t="s">
        <v>7411</v>
      </c>
      <c r="I3757" t="s">
        <v>15855</v>
      </c>
      <c r="J3757">
        <v>2</v>
      </c>
      <c r="K3757">
        <v>96.747192229000007</v>
      </c>
      <c r="L3757">
        <v>126.312174321</v>
      </c>
      <c r="M3757">
        <v>98.658085088999997</v>
      </c>
      <c r="N3757">
        <v>100.033757452</v>
      </c>
      <c r="O3757">
        <v>102.557422346</v>
      </c>
      <c r="P3757">
        <v>132.88246372699999</v>
      </c>
      <c r="Q3757">
        <v>119.945662128</v>
      </c>
      <c r="R3757">
        <v>126.691114726</v>
      </c>
      <c r="S3757">
        <v>117.282296499</v>
      </c>
      <c r="T3757">
        <v>124.616768018</v>
      </c>
      <c r="U3757">
        <f>+(K3757/K$1)*MAX($K$1:$T$1)</f>
        <v>108.21218151547667</v>
      </c>
      <c r="V3757">
        <f>+(L3757/L$1)*MAX($K$1:$T$1)</f>
        <v>130.5586826331355</v>
      </c>
      <c r="W3757">
        <f>+(M3757/M$1)*MAX($K$1:$T$1)</f>
        <v>118.00159981759242</v>
      </c>
      <c r="X3757">
        <f>+(N3757/N$1)*MAX($K$1:$T$1)</f>
        <v>114.94614364644427</v>
      </c>
      <c r="Y3757">
        <f>+(O3757/O$1)*MAX($K$1:$T$1)</f>
        <v>125.01258503599794</v>
      </c>
      <c r="Z3757">
        <f>+(P3757/P$1)*MAX($K$1:$T$1)</f>
        <v>149.32888692340214</v>
      </c>
      <c r="AA3757">
        <f>+(Q3757/Q$1)*MAX($K$1:$T$1)</f>
        <v>127.53284726672753</v>
      </c>
      <c r="AB3757">
        <f>+(R3757/R$1)*MAX($K$1:$T$1)</f>
        <v>132.71977266869405</v>
      </c>
      <c r="AC3757">
        <f>+(S3757/S$1)*MAX($K$1:$T$1)</f>
        <v>119.21434176303897</v>
      </c>
      <c r="AD3757">
        <f>+(T3757/T$1)*MAX($K$1:$T$1)</f>
        <v>124.616768018</v>
      </c>
    </row>
    <row r="3758" spans="1:30" x14ac:dyDescent="0.25">
      <c r="A3758" s="1" t="s">
        <v>25701</v>
      </c>
      <c r="B3758" t="s">
        <v>15854</v>
      </c>
      <c r="C3758" t="s">
        <v>15853</v>
      </c>
      <c r="D3758" t="s">
        <v>15852</v>
      </c>
      <c r="E3758">
        <v>388</v>
      </c>
      <c r="F3758" t="s">
        <v>15851</v>
      </c>
      <c r="G3758">
        <v>10.308512301915</v>
      </c>
      <c r="H3758" t="s">
        <v>7411</v>
      </c>
      <c r="I3758" t="s">
        <v>15850</v>
      </c>
      <c r="J3758">
        <v>1</v>
      </c>
      <c r="K3758">
        <v>37.541968818999997</v>
      </c>
      <c r="L3758">
        <v>38.757188636000002</v>
      </c>
      <c r="M3758">
        <v>38.961039833999997</v>
      </c>
      <c r="N3758">
        <v>39.872271243999997</v>
      </c>
      <c r="O3758">
        <v>44.845528682000001</v>
      </c>
      <c r="P3758">
        <v>38.343433953999998</v>
      </c>
      <c r="Q3758">
        <v>38.126703624999998</v>
      </c>
      <c r="R3758">
        <v>56.684126032999998</v>
      </c>
      <c r="S3758">
        <v>57.133650199000002</v>
      </c>
      <c r="T3758">
        <v>55.883911005000002</v>
      </c>
      <c r="U3758">
        <f>+(K3758/K$1)*MAX($K$1:$T$1)</f>
        <v>41.990865581650006</v>
      </c>
      <c r="V3758">
        <f>+(L3758/L$1)*MAX($K$1:$T$1)</f>
        <v>40.060172489951562</v>
      </c>
      <c r="W3758">
        <f>+(M3758/M$1)*MAX($K$1:$T$1)</f>
        <v>46.599982422338179</v>
      </c>
      <c r="X3758">
        <f>+(N3758/N$1)*MAX($K$1:$T$1)</f>
        <v>45.81617180702213</v>
      </c>
      <c r="Y3758">
        <f>+(O3758/O$1)*MAX($K$1:$T$1)</f>
        <v>54.664551229933167</v>
      </c>
      <c r="Z3758">
        <f>+(P3758/P$1)*MAX($K$1:$T$1)</f>
        <v>43.08907400253446</v>
      </c>
      <c r="AA3758">
        <f>+(Q3758/Q$1)*MAX($K$1:$T$1)</f>
        <v>40.538415345125145</v>
      </c>
      <c r="AB3758">
        <f>+(R3758/R$1)*MAX($K$1:$T$1)</f>
        <v>59.381467574059037</v>
      </c>
      <c r="AC3758">
        <f>+(S3758/S$1)*MAX($K$1:$T$1)</f>
        <v>58.074839121619533</v>
      </c>
      <c r="AD3758">
        <f>+(T3758/T$1)*MAX($K$1:$T$1)</f>
        <v>55.883911005000002</v>
      </c>
    </row>
    <row r="3759" spans="1:30" x14ac:dyDescent="0.25">
      <c r="A3759" s="1" t="s">
        <v>25701</v>
      </c>
      <c r="B3759" t="s">
        <v>15845</v>
      </c>
      <c r="C3759" t="s">
        <v>15844</v>
      </c>
      <c r="D3759" t="s">
        <v>15843</v>
      </c>
      <c r="E3759">
        <v>193</v>
      </c>
      <c r="F3759" t="s">
        <v>15849</v>
      </c>
      <c r="G3759">
        <v>60.358241278203998</v>
      </c>
      <c r="H3759" t="s">
        <v>7395</v>
      </c>
      <c r="I3759" t="s">
        <v>15848</v>
      </c>
      <c r="J3759">
        <v>1</v>
      </c>
      <c r="K3759">
        <v>35.419986092999999</v>
      </c>
      <c r="L3759">
        <v>37.919285913000003</v>
      </c>
      <c r="M3759">
        <v>42.773692494999999</v>
      </c>
      <c r="N3759">
        <v>27.675843893</v>
      </c>
      <c r="O3759">
        <v>34.591212743</v>
      </c>
      <c r="P3759">
        <v>30.702741257</v>
      </c>
      <c r="Q3759">
        <v>37.912812975000001</v>
      </c>
      <c r="R3759">
        <v>45.189130622</v>
      </c>
      <c r="S3759">
        <v>63.296195171999997</v>
      </c>
      <c r="T3759">
        <v>45.960110665000002</v>
      </c>
      <c r="U3759">
        <f>+(K3759/K$1)*MAX($K$1:$T$1)</f>
        <v>39.617418098284297</v>
      </c>
      <c r="V3759">
        <f>+(L3759/L$1)*MAX($K$1:$T$1)</f>
        <v>39.194100187122004</v>
      </c>
      <c r="W3759">
        <f>+(M3759/M$1)*MAX($K$1:$T$1)</f>
        <v>51.160167359446426</v>
      </c>
      <c r="X3759">
        <f>+(N3759/N$1)*MAX($K$1:$T$1)</f>
        <v>31.801579873552395</v>
      </c>
      <c r="Y3759">
        <f>+(O3759/O$1)*MAX($K$1:$T$1)</f>
        <v>42.165031312345995</v>
      </c>
      <c r="Z3759">
        <f>+(P3759/P$1)*MAX($K$1:$T$1)</f>
        <v>34.502718032262472</v>
      </c>
      <c r="AA3759">
        <f>+(Q3759/Q$1)*MAX($K$1:$T$1)</f>
        <v>40.310995002327587</v>
      </c>
      <c r="AB3759">
        <f>+(R3759/R$1)*MAX($K$1:$T$1)</f>
        <v>47.339477249203924</v>
      </c>
      <c r="AC3759">
        <f>+(S3759/S$1)*MAX($K$1:$T$1)</f>
        <v>64.33890253504002</v>
      </c>
      <c r="AD3759">
        <f>+(T3759/T$1)*MAX($K$1:$T$1)</f>
        <v>45.960110665000002</v>
      </c>
    </row>
    <row r="3760" spans="1:30" x14ac:dyDescent="0.25">
      <c r="A3760" s="1" t="s">
        <v>25701</v>
      </c>
      <c r="B3760" t="s">
        <v>15845</v>
      </c>
      <c r="C3760" t="s">
        <v>15844</v>
      </c>
      <c r="D3760" t="s">
        <v>15843</v>
      </c>
      <c r="E3760">
        <v>671</v>
      </c>
      <c r="F3760" t="s">
        <v>15847</v>
      </c>
      <c r="G3760">
        <v>23.623790157637998</v>
      </c>
      <c r="H3760" t="s">
        <v>7395</v>
      </c>
      <c r="I3760" t="s">
        <v>15846</v>
      </c>
      <c r="J3760">
        <v>2</v>
      </c>
      <c r="K3760">
        <v>96.345524076999993</v>
      </c>
      <c r="L3760">
        <v>149.32239281099999</v>
      </c>
      <c r="M3760">
        <v>108.034600923</v>
      </c>
      <c r="N3760">
        <v>108.41809246</v>
      </c>
      <c r="O3760">
        <v>121.074479783</v>
      </c>
      <c r="P3760">
        <v>110.502486604</v>
      </c>
      <c r="Q3760">
        <v>105.499222929</v>
      </c>
      <c r="R3760">
        <v>233.44920712300001</v>
      </c>
      <c r="S3760">
        <v>239.191729189</v>
      </c>
      <c r="T3760">
        <v>222.90681267100001</v>
      </c>
      <c r="U3760">
        <f>+(K3760/K$1)*MAX($K$1:$T$1)</f>
        <v>107.76291383161119</v>
      </c>
      <c r="V3760">
        <f>+(L3760/L$1)*MAX($K$1:$T$1)</f>
        <v>154.34248517872715</v>
      </c>
      <c r="W3760">
        <f>+(M3760/M$1)*MAX($K$1:$T$1)</f>
        <v>129.21653337452145</v>
      </c>
      <c r="X3760">
        <f>+(N3760/N$1)*MAX($K$1:$T$1)</f>
        <v>124.58036114219233</v>
      </c>
      <c r="Y3760">
        <f>+(O3760/O$1)*MAX($K$1:$T$1)</f>
        <v>147.58399102989779</v>
      </c>
      <c r="Z3760">
        <f>+(P3760/P$1)*MAX($K$1:$T$1)</f>
        <v>124.17901402508873</v>
      </c>
      <c r="AA3760">
        <f>+(Q3760/Q$1)*MAX($K$1:$T$1)</f>
        <v>112.1725958726586</v>
      </c>
      <c r="AB3760">
        <f>+(R3760/R$1)*MAX($K$1:$T$1)</f>
        <v>244.55800050429997</v>
      </c>
      <c r="AC3760">
        <f>+(S3760/S$1)*MAX($K$1:$T$1)</f>
        <v>243.1320446617691</v>
      </c>
      <c r="AD3760">
        <f>+(T3760/T$1)*MAX($K$1:$T$1)</f>
        <v>222.90681267100001</v>
      </c>
    </row>
    <row r="3761" spans="1:30" x14ac:dyDescent="0.25">
      <c r="A3761" s="1" t="s">
        <v>25701</v>
      </c>
      <c r="B3761" t="s">
        <v>15845</v>
      </c>
      <c r="C3761" t="s">
        <v>15844</v>
      </c>
      <c r="D3761" t="s">
        <v>15843</v>
      </c>
      <c r="E3761">
        <v>393</v>
      </c>
      <c r="F3761" t="s">
        <v>15842</v>
      </c>
      <c r="G3761">
        <v>9.3404701968613004</v>
      </c>
      <c r="H3761" t="s">
        <v>7395</v>
      </c>
      <c r="I3761" t="s">
        <v>15841</v>
      </c>
      <c r="J3761">
        <v>4</v>
      </c>
      <c r="K3761">
        <v>209.149211665</v>
      </c>
      <c r="L3761">
        <v>228.421624014</v>
      </c>
      <c r="M3761">
        <v>200.65760895299999</v>
      </c>
      <c r="N3761">
        <v>187.43270392299999</v>
      </c>
      <c r="O3761">
        <v>175.257033616</v>
      </c>
      <c r="P3761">
        <v>207.29143089600001</v>
      </c>
      <c r="Q3761">
        <v>206.453978568</v>
      </c>
      <c r="R3761">
        <v>262.71328502699998</v>
      </c>
      <c r="S3761">
        <v>262.422770496</v>
      </c>
      <c r="T3761">
        <v>278.721486841</v>
      </c>
      <c r="U3761">
        <f>+(K3761/K$1)*MAX($K$1:$T$1)</f>
        <v>233.93435959299842</v>
      </c>
      <c r="V3761">
        <f>+(L3761/L$1)*MAX($K$1:$T$1)</f>
        <v>236.10096553639255</v>
      </c>
      <c r="W3761">
        <f>+(M3761/M$1)*MAX($K$1:$T$1)</f>
        <v>239.99978157559892</v>
      </c>
      <c r="X3761">
        <f>+(N3761/N$1)*MAX($K$1:$T$1)</f>
        <v>215.37396033046707</v>
      </c>
      <c r="Y3761">
        <f>+(O3761/O$1)*MAX($K$1:$T$1)</f>
        <v>213.62992864778712</v>
      </c>
      <c r="Z3761">
        <f>+(P3761/P$1)*MAX($K$1:$T$1)</f>
        <v>232.9472059462534</v>
      </c>
      <c r="AA3761">
        <f>+(Q3761/Q$1)*MAX($K$1:$T$1)</f>
        <v>219.51326333271879</v>
      </c>
      <c r="AB3761">
        <f>+(R3761/R$1)*MAX($K$1:$T$1)</f>
        <v>275.21462370299662</v>
      </c>
      <c r="AC3761">
        <f>+(S3761/S$1)*MAX($K$1:$T$1)</f>
        <v>266.74578160720472</v>
      </c>
      <c r="AD3761">
        <f>+(T3761/T$1)*MAX($K$1:$T$1)</f>
        <v>278.721486841</v>
      </c>
    </row>
    <row r="3762" spans="1:30" x14ac:dyDescent="0.25">
      <c r="A3762" s="1" t="s">
        <v>25701</v>
      </c>
      <c r="B3762" t="s">
        <v>15840</v>
      </c>
      <c r="C3762" t="s">
        <v>15839</v>
      </c>
      <c r="D3762" t="s">
        <v>15838</v>
      </c>
      <c r="E3762">
        <v>132</v>
      </c>
      <c r="F3762" t="s">
        <v>15837</v>
      </c>
      <c r="G3762">
        <v>1000</v>
      </c>
      <c r="H3762" t="s">
        <v>7411</v>
      </c>
      <c r="I3762" t="s">
        <v>15836</v>
      </c>
      <c r="J3762">
        <v>11</v>
      </c>
      <c r="K3762">
        <v>1291.4032281760001</v>
      </c>
      <c r="L3762">
        <v>1430.2324004669999</v>
      </c>
      <c r="M3762">
        <v>1178.7048100889999</v>
      </c>
      <c r="N3762">
        <v>1228.9740899230001</v>
      </c>
      <c r="O3762">
        <v>1178.4106689749999</v>
      </c>
      <c r="P3762">
        <v>1308.559207515</v>
      </c>
      <c r="Q3762">
        <v>1298.563846902</v>
      </c>
      <c r="R3762">
        <v>1319.6357575100001</v>
      </c>
      <c r="S3762">
        <v>1330.940638974</v>
      </c>
      <c r="T3762">
        <v>1330.909342469</v>
      </c>
      <c r="U3762">
        <f>+(K3762/K$1)*MAX($K$1:$T$1)</f>
        <v>1444.4404774691236</v>
      </c>
      <c r="V3762">
        <f>+(L3762/L$1)*MAX($K$1:$T$1)</f>
        <v>1478.3156023397974</v>
      </c>
      <c r="W3762">
        <f>+(M3762/M$1)*MAX($K$1:$T$1)</f>
        <v>1409.8089698144906</v>
      </c>
      <c r="X3762">
        <f>+(N3762/N$1)*MAX($K$1:$T$1)</f>
        <v>1412.1816062525891</v>
      </c>
      <c r="Y3762">
        <f>+(O3762/O$1)*MAX($K$1:$T$1)</f>
        <v>1436.4261561251114</v>
      </c>
      <c r="Z3762">
        <f>+(P3762/P$1)*MAX($K$1:$T$1)</f>
        <v>1470.51525424028</v>
      </c>
      <c r="AA3762">
        <f>+(Q3762/Q$1)*MAX($K$1:$T$1)</f>
        <v>1380.7047442559174</v>
      </c>
      <c r="AB3762">
        <f>+(R3762/R$1)*MAX($K$1:$T$1)</f>
        <v>1382.4312630052491</v>
      </c>
      <c r="AC3762">
        <f>+(S3762/S$1)*MAX($K$1:$T$1)</f>
        <v>1352.8658368513168</v>
      </c>
      <c r="AD3762">
        <f>+(T3762/T$1)*MAX($K$1:$T$1)</f>
        <v>1330.909342469</v>
      </c>
    </row>
    <row r="3763" spans="1:30" x14ac:dyDescent="0.25">
      <c r="A3763" s="1" t="s">
        <v>25701</v>
      </c>
      <c r="B3763" t="s">
        <v>15833</v>
      </c>
      <c r="C3763" t="s">
        <v>15832</v>
      </c>
      <c r="D3763" t="s">
        <v>15831</v>
      </c>
      <c r="E3763">
        <v>1389</v>
      </c>
      <c r="F3763" t="s">
        <v>15835</v>
      </c>
      <c r="G3763">
        <v>15.007250761561</v>
      </c>
      <c r="H3763" t="s">
        <v>7395</v>
      </c>
      <c r="I3763" t="s">
        <v>15834</v>
      </c>
      <c r="J3763">
        <v>3</v>
      </c>
      <c r="K3763">
        <v>275.77389541000002</v>
      </c>
      <c r="L3763">
        <v>315.351724241</v>
      </c>
      <c r="M3763">
        <v>277.16372920600003</v>
      </c>
      <c r="N3763">
        <v>264.01653526899997</v>
      </c>
      <c r="O3763">
        <v>225.165449602</v>
      </c>
      <c r="P3763">
        <v>203.01723292200001</v>
      </c>
      <c r="Q3763">
        <v>212.42188146300001</v>
      </c>
      <c r="R3763">
        <v>255.581758291</v>
      </c>
      <c r="S3763">
        <v>275.32088373699997</v>
      </c>
      <c r="T3763">
        <v>248.925337969</v>
      </c>
      <c r="U3763">
        <f>+(K3763/K$1)*MAX($K$1:$T$1)</f>
        <v>308.45437619213737</v>
      </c>
      <c r="V3763">
        <f>+(L3763/L$1)*MAX($K$1:$T$1)</f>
        <v>325.95358210176704</v>
      </c>
      <c r="W3763">
        <f>+(M3763/M$1)*MAX($K$1:$T$1)</f>
        <v>331.50616523941164</v>
      </c>
      <c r="X3763">
        <f>+(N3763/N$1)*MAX($K$1:$T$1)</f>
        <v>303.37441440834567</v>
      </c>
      <c r="Y3763">
        <f>+(O3763/O$1)*MAX($K$1:$T$1)</f>
        <v>274.4658969740243</v>
      </c>
      <c r="Z3763">
        <f>+(P3763/P$1)*MAX($K$1:$T$1)</f>
        <v>228.14400462046407</v>
      </c>
      <c r="AA3763">
        <f>+(Q3763/Q$1)*MAX($K$1:$T$1)</f>
        <v>225.85866703392549</v>
      </c>
      <c r="AB3763">
        <f>+(R3763/R$1)*MAX($K$1:$T$1)</f>
        <v>267.74373981954784</v>
      </c>
      <c r="AC3763">
        <f>+(S3763/S$1)*MAX($K$1:$T$1)</f>
        <v>279.8563714055897</v>
      </c>
      <c r="AD3763">
        <f>+(T3763/T$1)*MAX($K$1:$T$1)</f>
        <v>248.925337969</v>
      </c>
    </row>
    <row r="3764" spans="1:30" x14ac:dyDescent="0.25">
      <c r="A3764" s="1" t="s">
        <v>25701</v>
      </c>
      <c r="B3764" t="s">
        <v>15833</v>
      </c>
      <c r="C3764" t="s">
        <v>15832</v>
      </c>
      <c r="D3764" t="s">
        <v>15831</v>
      </c>
      <c r="E3764">
        <v>1366</v>
      </c>
      <c r="F3764" t="s">
        <v>15830</v>
      </c>
      <c r="G3764">
        <v>11.014842501305999</v>
      </c>
      <c r="H3764" t="s">
        <v>7395</v>
      </c>
      <c r="I3764" t="s">
        <v>15829</v>
      </c>
      <c r="J3764">
        <v>2</v>
      </c>
      <c r="K3764">
        <v>119.435051419</v>
      </c>
      <c r="L3764">
        <v>147.14709959499999</v>
      </c>
      <c r="M3764">
        <v>141.29181428800001</v>
      </c>
      <c r="N3764">
        <v>122.325159586</v>
      </c>
      <c r="O3764">
        <v>128.99071254</v>
      </c>
      <c r="P3764">
        <v>134.14409128299999</v>
      </c>
      <c r="Q3764">
        <v>143.65848449800001</v>
      </c>
      <c r="R3764">
        <v>181.26388125599999</v>
      </c>
      <c r="S3764">
        <v>206.90640986299999</v>
      </c>
      <c r="T3764">
        <v>205.52543476400001</v>
      </c>
      <c r="U3764">
        <f>+(K3764/K$1)*MAX($K$1:$T$1)</f>
        <v>133.58865684568204</v>
      </c>
      <c r="V3764">
        <f>+(L3764/L$1)*MAX($K$1:$T$1)</f>
        <v>152.09406044731517</v>
      </c>
      <c r="W3764">
        <f>+(M3764/M$1)*MAX($K$1:$T$1)</f>
        <v>168.9943618110332</v>
      </c>
      <c r="X3764">
        <f>+(N3764/N$1)*MAX($K$1:$T$1)</f>
        <v>140.56060397504794</v>
      </c>
      <c r="Y3764">
        <f>+(O3764/O$1)*MAX($K$1:$T$1)</f>
        <v>157.23349954972471</v>
      </c>
      <c r="Z3764">
        <f>+(P3764/P$1)*MAX($K$1:$T$1)</f>
        <v>150.74666195078595</v>
      </c>
      <c r="AA3764">
        <f>+(Q3764/Q$1)*MAX($K$1:$T$1)</f>
        <v>152.74562862057937</v>
      </c>
      <c r="AB3764">
        <f>+(R3764/R$1)*MAX($K$1:$T$1)</f>
        <v>189.88941067707211</v>
      </c>
      <c r="AC3764">
        <f>+(S3764/S$1)*MAX($K$1:$T$1)</f>
        <v>210.31487440716526</v>
      </c>
      <c r="AD3764">
        <f>+(T3764/T$1)*MAX($K$1:$T$1)</f>
        <v>205.52543476400001</v>
      </c>
    </row>
    <row r="3765" spans="1:30" x14ac:dyDescent="0.25">
      <c r="A3765" s="1" t="s">
        <v>25701</v>
      </c>
      <c r="B3765" t="s">
        <v>15828</v>
      </c>
      <c r="C3765" t="s">
        <v>15827</v>
      </c>
      <c r="D3765" t="s">
        <v>15826</v>
      </c>
      <c r="E3765">
        <v>377</v>
      </c>
      <c r="F3765" t="s">
        <v>15825</v>
      </c>
      <c r="G3765">
        <v>1000</v>
      </c>
      <c r="H3765" t="s">
        <v>7395</v>
      </c>
      <c r="I3765" t="s">
        <v>15824</v>
      </c>
      <c r="J3765">
        <v>1</v>
      </c>
      <c r="K3765">
        <v>31.924317311999999</v>
      </c>
      <c r="L3765">
        <v>37.102898594000003</v>
      </c>
      <c r="M3765">
        <v>33.105149238000003</v>
      </c>
      <c r="N3765">
        <v>40.787571669999998</v>
      </c>
      <c r="O3765">
        <v>37.301630273000001</v>
      </c>
      <c r="P3765">
        <v>39.736801143000001</v>
      </c>
      <c r="Q3765">
        <v>38.429842979</v>
      </c>
      <c r="R3765">
        <v>40.234996805999998</v>
      </c>
      <c r="S3765">
        <v>51.070403699000003</v>
      </c>
      <c r="T3765">
        <v>43.734903615</v>
      </c>
      <c r="U3765">
        <f>+(K3765/K$1)*MAX($K$1:$T$1)</f>
        <v>35.707496415470139</v>
      </c>
      <c r="V3765">
        <f>+(L3765/L$1)*MAX($K$1:$T$1)</f>
        <v>38.350266617951021</v>
      </c>
      <c r="W3765">
        <f>+(M3765/M$1)*MAX($K$1:$T$1)</f>
        <v>39.595949675691671</v>
      </c>
      <c r="X3765">
        <f>+(N3765/N$1)*MAX($K$1:$T$1)</f>
        <v>46.867919306331366</v>
      </c>
      <c r="Y3765">
        <f>+(O3765/O$1)*MAX($K$1:$T$1)</f>
        <v>45.468900444402045</v>
      </c>
      <c r="Z3765">
        <f>+(P3765/P$1)*MAX($K$1:$T$1)</f>
        <v>44.654893641734027</v>
      </c>
      <c r="AA3765">
        <f>+(Q3765/Q$1)*MAX($K$1:$T$1)</f>
        <v>40.860729835272863</v>
      </c>
      <c r="AB3765">
        <f>+(R3765/R$1)*MAX($K$1:$T$1)</f>
        <v>42.149598580507721</v>
      </c>
      <c r="AC3765">
        <f>+(S3765/S$1)*MAX($K$1:$T$1)</f>
        <v>51.911709970659281</v>
      </c>
      <c r="AD3765">
        <f>+(T3765/T$1)*MAX($K$1:$T$1)</f>
        <v>43.734903615</v>
      </c>
    </row>
    <row r="3766" spans="1:30" x14ac:dyDescent="0.25">
      <c r="A3766" s="1" t="s">
        <v>25701</v>
      </c>
      <c r="B3766" t="s">
        <v>6497</v>
      </c>
      <c r="C3766" t="s">
        <v>6496</v>
      </c>
      <c r="D3766" t="s">
        <v>6495</v>
      </c>
      <c r="E3766">
        <v>261</v>
      </c>
      <c r="F3766" t="s">
        <v>15823</v>
      </c>
      <c r="G3766">
        <v>48.873949984653997</v>
      </c>
      <c r="H3766" t="s">
        <v>7395</v>
      </c>
      <c r="I3766" t="s">
        <v>15822</v>
      </c>
      <c r="J3766">
        <v>10</v>
      </c>
      <c r="K3766">
        <v>1191.800945486</v>
      </c>
      <c r="L3766">
        <v>1283.980425086</v>
      </c>
      <c r="M3766">
        <v>1012.365319669</v>
      </c>
      <c r="N3766">
        <v>1124.7224343749999</v>
      </c>
      <c r="O3766">
        <v>1008.938820649</v>
      </c>
      <c r="P3766">
        <v>1194.960395456</v>
      </c>
      <c r="Q3766">
        <v>1282.595690158</v>
      </c>
      <c r="R3766">
        <v>1499.481655624</v>
      </c>
      <c r="S3766">
        <v>1466.2178880910001</v>
      </c>
      <c r="T3766">
        <v>1346.787952447</v>
      </c>
      <c r="U3766">
        <f>+(K3766/K$1)*MAX($K$1:$T$1)</f>
        <v>1333.0348640814584</v>
      </c>
      <c r="V3766">
        <f>+(L3766/L$1)*MAX($K$1:$T$1)</f>
        <v>1327.1467594243718</v>
      </c>
      <c r="W3766">
        <f>+(M3766/M$1)*MAX($K$1:$T$1)</f>
        <v>1210.8559294762733</v>
      </c>
      <c r="X3766">
        <f>+(N3766/N$1)*MAX($K$1:$T$1)</f>
        <v>1292.388787515873</v>
      </c>
      <c r="Y3766">
        <f>+(O3766/O$1)*MAX($K$1:$T$1)</f>
        <v>1229.8480912183531</v>
      </c>
      <c r="Z3766">
        <f>+(P3766/P$1)*MAX($K$1:$T$1)</f>
        <v>1342.856692795769</v>
      </c>
      <c r="AA3766">
        <f>+(Q3766/Q$1)*MAX($K$1:$T$1)</f>
        <v>1363.726518790869</v>
      </c>
      <c r="AB3766">
        <f>+(R3766/R$1)*MAX($K$1:$T$1)</f>
        <v>1570.8352151269892</v>
      </c>
      <c r="AC3766">
        <f>+(S3766/S$1)*MAX($K$1:$T$1)</f>
        <v>1490.3715703712546</v>
      </c>
      <c r="AD3766">
        <f>+(T3766/T$1)*MAX($K$1:$T$1)</f>
        <v>1346.787952447</v>
      </c>
    </row>
    <row r="3767" spans="1:30" x14ac:dyDescent="0.25">
      <c r="A3767" s="1" t="s">
        <v>25701</v>
      </c>
      <c r="B3767" t="s">
        <v>15821</v>
      </c>
      <c r="C3767" t="s">
        <v>15820</v>
      </c>
      <c r="D3767" t="s">
        <v>15819</v>
      </c>
      <c r="E3767">
        <v>270</v>
      </c>
      <c r="F3767" t="s">
        <v>15818</v>
      </c>
      <c r="G3767">
        <v>30.834828859373999</v>
      </c>
      <c r="H3767" t="s">
        <v>7411</v>
      </c>
      <c r="I3767" t="s">
        <v>15817</v>
      </c>
      <c r="J3767">
        <v>2</v>
      </c>
      <c r="K3767">
        <v>136.37355349699999</v>
      </c>
      <c r="L3767">
        <v>154.43257581</v>
      </c>
      <c r="M3767">
        <v>118.720210374</v>
      </c>
      <c r="N3767">
        <v>133.150255684</v>
      </c>
      <c r="O3767">
        <v>136.12342469999999</v>
      </c>
      <c r="P3767">
        <v>147.578133482</v>
      </c>
      <c r="Q3767">
        <v>147.23757221299999</v>
      </c>
      <c r="R3767">
        <v>133.84409904399999</v>
      </c>
      <c r="S3767">
        <v>165.09890443800001</v>
      </c>
      <c r="T3767">
        <v>138.26503177800001</v>
      </c>
      <c r="U3767">
        <f>+(K3767/K$1)*MAX($K$1:$T$1)</f>
        <v>152.53444968198707</v>
      </c>
      <c r="V3767">
        <f>+(L3767/L$1)*MAX($K$1:$T$1)</f>
        <v>159.62446820174256</v>
      </c>
      <c r="W3767">
        <f>+(M3767/M$1)*MAX($K$1:$T$1)</f>
        <v>141.99722954459716</v>
      </c>
      <c r="X3767">
        <f>+(N3767/N$1)*MAX($K$1:$T$1)</f>
        <v>152.99943545315509</v>
      </c>
      <c r="Y3767">
        <f>+(O3767/O$1)*MAX($K$1:$T$1)</f>
        <v>165.92793399476193</v>
      </c>
      <c r="Z3767">
        <f>+(P3767/P$1)*MAX($K$1:$T$1)</f>
        <v>165.84339113681375</v>
      </c>
      <c r="AA3767">
        <f>+(Q3767/Q$1)*MAX($K$1:$T$1)</f>
        <v>156.55111219383448</v>
      </c>
      <c r="AB3767">
        <f>+(R3767/R$1)*MAX($K$1:$T$1)</f>
        <v>140.21313520355588</v>
      </c>
      <c r="AC3767">
        <f>+(S3767/S$1)*MAX($K$1:$T$1)</f>
        <v>167.81865469817828</v>
      </c>
      <c r="AD3767">
        <f>+(T3767/T$1)*MAX($K$1:$T$1)</f>
        <v>138.26503177800001</v>
      </c>
    </row>
    <row r="3768" spans="1:30" x14ac:dyDescent="0.25">
      <c r="A3768" s="1" t="s">
        <v>25701</v>
      </c>
      <c r="B3768" t="s">
        <v>15814</v>
      </c>
      <c r="C3768" t="s">
        <v>15809</v>
      </c>
      <c r="D3768" t="s">
        <v>15813</v>
      </c>
      <c r="E3768">
        <v>468</v>
      </c>
      <c r="F3768" t="s">
        <v>15816</v>
      </c>
      <c r="G3768">
        <v>57.711063459451999</v>
      </c>
      <c r="H3768" t="s">
        <v>7395</v>
      </c>
      <c r="I3768" t="s">
        <v>15815</v>
      </c>
      <c r="J3768">
        <v>1</v>
      </c>
      <c r="K3768">
        <v>41.946706759000001</v>
      </c>
      <c r="L3768">
        <v>75.574346567999996</v>
      </c>
      <c r="M3768">
        <v>47.749010091999999</v>
      </c>
      <c r="N3768">
        <v>55.940251070999999</v>
      </c>
      <c r="O3768">
        <v>43.180932290999998</v>
      </c>
      <c r="P3768">
        <v>74.006639473999996</v>
      </c>
      <c r="Q3768">
        <v>52.288950900000003</v>
      </c>
      <c r="R3768">
        <v>122.94618773400001</v>
      </c>
      <c r="S3768">
        <v>91.144493976000007</v>
      </c>
      <c r="T3768">
        <v>178.20955535499999</v>
      </c>
      <c r="U3768">
        <f>+(K3768/K$1)*MAX($K$1:$T$1)</f>
        <v>46.917585319036995</v>
      </c>
      <c r="V3768">
        <f>+(L3768/L$1)*MAX($K$1:$T$1)</f>
        <v>78.115092086873275</v>
      </c>
      <c r="W3768">
        <f>+(M3768/M$1)*MAX($K$1:$T$1)</f>
        <v>57.11097651530018</v>
      </c>
      <c r="X3768">
        <f>+(N3768/N$1)*MAX($K$1:$T$1)</f>
        <v>64.279462243640467</v>
      </c>
      <c r="Y3768">
        <f>+(O3768/O$1)*MAX($K$1:$T$1)</f>
        <v>52.635487968393235</v>
      </c>
      <c r="Z3768">
        <f>+(P3768/P$1)*MAX($K$1:$T$1)</f>
        <v>83.166196559226265</v>
      </c>
      <c r="AA3768">
        <f>+(Q3768/Q$1)*MAX($K$1:$T$1)</f>
        <v>55.59649820225065</v>
      </c>
      <c r="AB3768">
        <f>+(R3768/R$1)*MAX($K$1:$T$1)</f>
        <v>128.79664151530548</v>
      </c>
      <c r="AC3768">
        <f>+(S3768/S$1)*MAX($K$1:$T$1)</f>
        <v>92.645959185892622</v>
      </c>
      <c r="AD3768">
        <f>+(T3768/T$1)*MAX($K$1:$T$1)</f>
        <v>178.20955535499999</v>
      </c>
    </row>
    <row r="3769" spans="1:30" x14ac:dyDescent="0.25">
      <c r="A3769" s="1" t="s">
        <v>25701</v>
      </c>
      <c r="B3769" t="s">
        <v>15814</v>
      </c>
      <c r="C3769" t="s">
        <v>15809</v>
      </c>
      <c r="D3769" t="s">
        <v>15813</v>
      </c>
      <c r="E3769">
        <v>396</v>
      </c>
      <c r="F3769" t="s">
        <v>15812</v>
      </c>
      <c r="G3769">
        <v>4.0845563853713003</v>
      </c>
      <c r="H3769" t="s">
        <v>7395</v>
      </c>
      <c r="I3769" t="s">
        <v>15811</v>
      </c>
      <c r="J3769">
        <v>1</v>
      </c>
      <c r="K3769">
        <v>91.035548771999999</v>
      </c>
      <c r="L3769">
        <v>104.88475455699999</v>
      </c>
      <c r="M3769">
        <v>97.528998388999995</v>
      </c>
      <c r="N3769">
        <v>99.388762896000003</v>
      </c>
      <c r="O3769">
        <v>78.364350017000007</v>
      </c>
      <c r="P3769">
        <v>114.85305213700001</v>
      </c>
      <c r="Q3769">
        <v>96.502962245000006</v>
      </c>
      <c r="R3769">
        <v>81.243307573999999</v>
      </c>
      <c r="S3769">
        <v>81.706726173999996</v>
      </c>
      <c r="T3769">
        <v>74.376944109999997</v>
      </c>
      <c r="U3769">
        <f>+(K3769/K$1)*MAX($K$1:$T$1)</f>
        <v>101.82368191894469</v>
      </c>
      <c r="V3769">
        <f>+(L3769/L$1)*MAX($K$1:$T$1)</f>
        <v>108.41089116605481</v>
      </c>
      <c r="W3769">
        <f>+(M3769/M$1)*MAX($K$1:$T$1)</f>
        <v>116.65113739160294</v>
      </c>
      <c r="X3769">
        <f>+(N3769/N$1)*MAX($K$1:$T$1)</f>
        <v>114.20499746965764</v>
      </c>
      <c r="Y3769">
        <f>+(O3769/O$1)*MAX($K$1:$T$1)</f>
        <v>95.522388786646502</v>
      </c>
      <c r="Z3769">
        <f>+(P3769/P$1)*MAX($K$1:$T$1)</f>
        <v>129.06803467016732</v>
      </c>
      <c r="AA3769">
        <f>+(Q3769/Q$1)*MAX($K$1:$T$1)</f>
        <v>102.6072750479682</v>
      </c>
      <c r="AB3769">
        <f>+(R3769/R$1)*MAX($K$1:$T$1)</f>
        <v>85.109309641753654</v>
      </c>
      <c r="AC3769">
        <f>+(S3769/S$1)*MAX($K$1:$T$1)</f>
        <v>83.05271868998004</v>
      </c>
      <c r="AD3769">
        <f>+(T3769/T$1)*MAX($K$1:$T$1)</f>
        <v>74.376944109999997</v>
      </c>
    </row>
    <row r="3770" spans="1:30" x14ac:dyDescent="0.25">
      <c r="A3770" s="1" t="s">
        <v>25701</v>
      </c>
      <c r="B3770" t="s">
        <v>15810</v>
      </c>
      <c r="C3770" t="s">
        <v>15809</v>
      </c>
      <c r="D3770" t="s">
        <v>15808</v>
      </c>
      <c r="E3770">
        <v>364</v>
      </c>
      <c r="F3770" t="s">
        <v>15807</v>
      </c>
      <c r="G3770">
        <v>15.007250761561</v>
      </c>
      <c r="H3770" t="s">
        <v>7395</v>
      </c>
      <c r="I3770" t="s">
        <v>15806</v>
      </c>
      <c r="J3770">
        <v>1</v>
      </c>
      <c r="K3770">
        <v>75.488337403000003</v>
      </c>
      <c r="L3770">
        <v>81.210475251999995</v>
      </c>
      <c r="M3770">
        <v>81.211549011000002</v>
      </c>
      <c r="N3770">
        <v>79.077090177000002</v>
      </c>
      <c r="O3770">
        <v>73.678707177000007</v>
      </c>
      <c r="P3770">
        <v>62.756328713999999</v>
      </c>
      <c r="Q3770">
        <v>67.226138888999998</v>
      </c>
      <c r="R3770">
        <v>59.308144951000003</v>
      </c>
      <c r="S3770">
        <v>59.611711227999997</v>
      </c>
      <c r="T3770">
        <v>50.277430373999998</v>
      </c>
      <c r="U3770">
        <f>+(K3770/K$1)*MAX($K$1:$T$1)</f>
        <v>84.434054168927034</v>
      </c>
      <c r="V3770">
        <f>+(L3770/L$1)*MAX($K$1:$T$1)</f>
        <v>83.940702643333552</v>
      </c>
      <c r="W3770">
        <f>+(M3770/M$1)*MAX($K$1:$T$1)</f>
        <v>97.134387904628937</v>
      </c>
      <c r="X3770">
        <f>+(N3770/N$1)*MAX($K$1:$T$1)</f>
        <v>90.865391825252658</v>
      </c>
      <c r="Y3770">
        <f>+(O3770/O$1)*MAX($K$1:$T$1)</f>
        <v>89.810814620833227</v>
      </c>
      <c r="Z3770">
        <f>+(P3770/P$1)*MAX($K$1:$T$1)</f>
        <v>70.523472032499868</v>
      </c>
      <c r="AA3770">
        <f>+(Q3770/Q$1)*MAX($K$1:$T$1)</f>
        <v>71.478540792191353</v>
      </c>
      <c r="AB3770">
        <f>+(R3770/R$1)*MAX($K$1:$T$1)</f>
        <v>62.130351700846511</v>
      </c>
      <c r="AC3770">
        <f>+(S3770/S$1)*MAX($K$1:$T$1)</f>
        <v>60.593722390787029</v>
      </c>
      <c r="AD3770">
        <f>+(T3770/T$1)*MAX($K$1:$T$1)</f>
        <v>50.277430373999998</v>
      </c>
    </row>
    <row r="3771" spans="1:30" x14ac:dyDescent="0.25">
      <c r="A3771" s="1" t="s">
        <v>25701</v>
      </c>
      <c r="B3771" t="s">
        <v>15803</v>
      </c>
      <c r="C3771" t="s">
        <v>15802</v>
      </c>
      <c r="D3771" t="s">
        <v>15801</v>
      </c>
      <c r="E3771">
        <v>66</v>
      </c>
      <c r="F3771" t="s">
        <v>15805</v>
      </c>
      <c r="G3771">
        <v>1000</v>
      </c>
      <c r="H3771" t="s">
        <v>7411</v>
      </c>
      <c r="I3771" t="s">
        <v>15804</v>
      </c>
      <c r="J3771">
        <v>4</v>
      </c>
      <c r="K3771">
        <v>812.38271965900003</v>
      </c>
      <c r="L3771">
        <v>887.79257560799999</v>
      </c>
      <c r="M3771">
        <v>750.36694391200001</v>
      </c>
      <c r="N3771">
        <v>631.94827867100003</v>
      </c>
      <c r="O3771">
        <v>829.24547768299999</v>
      </c>
      <c r="P3771">
        <v>777.92309700999999</v>
      </c>
      <c r="Q3771">
        <v>928.84133219800003</v>
      </c>
      <c r="R3771">
        <v>783.99645255400003</v>
      </c>
      <c r="S3771">
        <v>873.83157608099998</v>
      </c>
      <c r="T3771">
        <v>859.35213979800005</v>
      </c>
      <c r="U3771">
        <f>+(K3771/K$1)*MAX($K$1:$T$1)</f>
        <v>908.65382544327053</v>
      </c>
      <c r="V3771">
        <f>+(L3771/L$1)*MAX($K$1:$T$1)</f>
        <v>917.63941002469471</v>
      </c>
      <c r="W3771">
        <f>+(M3771/M$1)*MAX($K$1:$T$1)</f>
        <v>897.48853073701116</v>
      </c>
      <c r="X3771">
        <f>+(N3771/N$1)*MAX($K$1:$T$1)</f>
        <v>726.15504473172859</v>
      </c>
      <c r="Y3771">
        <f>+(O3771/O$1)*MAX($K$1:$T$1)</f>
        <v>1010.8105139852514</v>
      </c>
      <c r="Z3771">
        <f>+(P3771/P$1)*MAX($K$1:$T$1)</f>
        <v>874.20406673951209</v>
      </c>
      <c r="AA3771">
        <f>+(Q3771/Q$1)*MAX($K$1:$T$1)</f>
        <v>987.59536320554105</v>
      </c>
      <c r="AB3771">
        <f>+(R3771/R$1)*MAX($K$1:$T$1)</f>
        <v>821.3033027696265</v>
      </c>
      <c r="AC3771">
        <f>+(S3771/S$1)*MAX($K$1:$T$1)</f>
        <v>888.22660592379827</v>
      </c>
      <c r="AD3771">
        <f>+(T3771/T$1)*MAX($K$1:$T$1)</f>
        <v>859.35213979800005</v>
      </c>
    </row>
    <row r="3772" spans="1:30" x14ac:dyDescent="0.25">
      <c r="A3772" s="1" t="s">
        <v>25701</v>
      </c>
      <c r="B3772" t="s">
        <v>15803</v>
      </c>
      <c r="C3772" t="s">
        <v>15802</v>
      </c>
      <c r="D3772" t="s">
        <v>15801</v>
      </c>
      <c r="E3772">
        <v>109</v>
      </c>
      <c r="F3772" t="s">
        <v>15800</v>
      </c>
      <c r="G3772">
        <v>20.166921175432002</v>
      </c>
      <c r="H3772" t="s">
        <v>7411</v>
      </c>
      <c r="I3772" t="s">
        <v>15799</v>
      </c>
      <c r="J3772">
        <v>5</v>
      </c>
      <c r="K3772">
        <v>1025.7797047189999</v>
      </c>
      <c r="L3772">
        <v>1219.5932208209999</v>
      </c>
      <c r="M3772">
        <v>1018.982402162</v>
      </c>
      <c r="N3772">
        <v>885.93900363499995</v>
      </c>
      <c r="O3772">
        <v>1120.929328185</v>
      </c>
      <c r="P3772">
        <v>1106.5567724939999</v>
      </c>
      <c r="Q3772">
        <v>1211.174593513</v>
      </c>
      <c r="R3772">
        <v>1014.501077997</v>
      </c>
      <c r="S3772">
        <v>1025.810213774</v>
      </c>
      <c r="T3772">
        <v>1040.7920032100001</v>
      </c>
      <c r="U3772">
        <f>+(K3772/K$1)*MAX($K$1:$T$1)</f>
        <v>1147.3393392048399</v>
      </c>
      <c r="V3772">
        <f>+(L3772/L$1)*MAX($K$1:$T$1)</f>
        <v>1260.5949118890276</v>
      </c>
      <c r="W3772">
        <f>+(M3772/M$1)*MAX($K$1:$T$1)</f>
        <v>1218.7703981140396</v>
      </c>
      <c r="X3772">
        <f>+(N3772/N$1)*MAX($K$1:$T$1)</f>
        <v>1018.0090658164154</v>
      </c>
      <c r="Y3772">
        <f>+(O3772/O$1)*MAX($K$1:$T$1)</f>
        <v>1366.3591552282885</v>
      </c>
      <c r="Z3772">
        <f>+(P3772/P$1)*MAX($K$1:$T$1)</f>
        <v>1243.5116457018742</v>
      </c>
      <c r="AA3772">
        <f>+(Q3772/Q$1)*MAX($K$1:$T$1)</f>
        <v>1287.7876674105764</v>
      </c>
      <c r="AB3772">
        <f>+(R3772/R$1)*MAX($K$1:$T$1)</f>
        <v>1062.7766022511341</v>
      </c>
      <c r="AC3772">
        <f>+(S3772/S$1)*MAX($K$1:$T$1)</f>
        <v>1042.7088576826463</v>
      </c>
      <c r="AD3772">
        <f>+(T3772/T$1)*MAX($K$1:$T$1)</f>
        <v>1040.7920032100001</v>
      </c>
    </row>
    <row r="3773" spans="1:30" x14ac:dyDescent="0.25">
      <c r="A3773" s="1" t="s">
        <v>25701</v>
      </c>
      <c r="B3773" t="s">
        <v>15794</v>
      </c>
      <c r="C3773" t="s">
        <v>15793</v>
      </c>
      <c r="D3773" t="s">
        <v>15792</v>
      </c>
      <c r="E3773">
        <v>210</v>
      </c>
      <c r="F3773" t="s">
        <v>15798</v>
      </c>
      <c r="G3773">
        <v>124.37354570356</v>
      </c>
      <c r="H3773" t="s">
        <v>7411</v>
      </c>
      <c r="I3773" t="s">
        <v>15797</v>
      </c>
      <c r="J3773">
        <v>1</v>
      </c>
      <c r="K3773">
        <v>76.182250738999997</v>
      </c>
      <c r="L3773">
        <v>82.966078885000002</v>
      </c>
      <c r="M3773">
        <v>73.079233012000003</v>
      </c>
      <c r="N3773">
        <v>60.743199935</v>
      </c>
      <c r="O3773">
        <v>77.155585106000004</v>
      </c>
      <c r="P3773">
        <v>82.780557498999997</v>
      </c>
      <c r="Q3773">
        <v>73.029942594000005</v>
      </c>
      <c r="R3773">
        <v>76.083311137999999</v>
      </c>
      <c r="S3773">
        <v>92.442274257999998</v>
      </c>
      <c r="T3773">
        <v>71.361992982999993</v>
      </c>
      <c r="U3773">
        <f>+(K3773/K$1)*MAX($K$1:$T$1)</f>
        <v>85.21019944137592</v>
      </c>
      <c r="V3773">
        <f>+(L3773/L$1)*MAX($K$1:$T$1)</f>
        <v>85.755328183449194</v>
      </c>
      <c r="W3773">
        <f>+(M3773/M$1)*MAX($K$1:$T$1)</f>
        <v>87.407599702339013</v>
      </c>
      <c r="X3773">
        <f>+(N3773/N$1)*MAX($K$1:$T$1)</f>
        <v>69.798403690109467</v>
      </c>
      <c r="Y3773">
        <f>+(O3773/O$1)*MAX($K$1:$T$1)</f>
        <v>94.048962263550848</v>
      </c>
      <c r="Z3773">
        <f>+(P3773/P$1)*MAX($K$1:$T$1)</f>
        <v>93.026033409648917</v>
      </c>
      <c r="AA3773">
        <f>+(Q3773/Q$1)*MAX($K$1:$T$1)</f>
        <v>77.649465178651894</v>
      </c>
      <c r="AB3773">
        <f>+(R3773/R$1)*MAX($K$1:$T$1)</f>
        <v>79.703772280761058</v>
      </c>
      <c r="AC3773">
        <f>+(S3773/S$1)*MAX($K$1:$T$1)</f>
        <v>93.965118399943321</v>
      </c>
      <c r="AD3773">
        <f>+(T3773/T$1)*MAX($K$1:$T$1)</f>
        <v>71.361992982999993</v>
      </c>
    </row>
    <row r="3774" spans="1:30" x14ac:dyDescent="0.25">
      <c r="A3774" s="1" t="s">
        <v>25701</v>
      </c>
      <c r="B3774" t="s">
        <v>15794</v>
      </c>
      <c r="C3774" t="s">
        <v>15793</v>
      </c>
      <c r="D3774" t="s">
        <v>15792</v>
      </c>
      <c r="E3774">
        <v>103</v>
      </c>
      <c r="F3774" t="s">
        <v>15796</v>
      </c>
      <c r="G3774">
        <v>26.105092620688001</v>
      </c>
      <c r="H3774" t="s">
        <v>7411</v>
      </c>
      <c r="I3774" t="s">
        <v>15795</v>
      </c>
      <c r="J3774">
        <v>3</v>
      </c>
      <c r="K3774">
        <v>67.432339279000004</v>
      </c>
      <c r="L3774">
        <v>81.655488625999993</v>
      </c>
      <c r="M3774">
        <v>71.080557803000005</v>
      </c>
      <c r="N3774">
        <v>67.520771216</v>
      </c>
      <c r="O3774">
        <v>61.7866347</v>
      </c>
      <c r="P3774">
        <v>52.791725014000001</v>
      </c>
      <c r="Q3774">
        <v>61.669385603000002</v>
      </c>
      <c r="R3774">
        <v>83.589587629999997</v>
      </c>
      <c r="S3774">
        <v>88.186604004000003</v>
      </c>
      <c r="T3774">
        <v>90.755708002999995</v>
      </c>
      <c r="U3774">
        <f>+(K3774/K$1)*MAX($K$1:$T$1)</f>
        <v>75.423383045581318</v>
      </c>
      <c r="V3774">
        <f>+(L3774/L$1)*MAX($K$1:$T$1)</f>
        <v>84.400676990033602</v>
      </c>
      <c r="W3774">
        <f>+(M3774/M$1)*MAX($K$1:$T$1)</f>
        <v>85.017051862645971</v>
      </c>
      <c r="X3774">
        <f>+(N3774/N$1)*MAX($K$1:$T$1)</f>
        <v>77.586331504514149</v>
      </c>
      <c r="Y3774">
        <f>+(O3774/O$1)*MAX($K$1:$T$1)</f>
        <v>75.314947936804799</v>
      </c>
      <c r="Z3774">
        <f>+(P3774/P$1)*MAX($K$1:$T$1)</f>
        <v>59.32558227775511</v>
      </c>
      <c r="AA3774">
        <f>+(Q3774/Q$1)*MAX($K$1:$T$1)</f>
        <v>65.57029404487615</v>
      </c>
      <c r="AB3774">
        <f>+(R3774/R$1)*MAX($K$1:$T$1)</f>
        <v>87.567238568520793</v>
      </c>
      <c r="AC3774">
        <f>+(S3774/S$1)*MAX($K$1:$T$1)</f>
        <v>89.639342530645933</v>
      </c>
      <c r="AD3774">
        <f>+(T3774/T$1)*MAX($K$1:$T$1)</f>
        <v>90.755708002999995</v>
      </c>
    </row>
    <row r="3775" spans="1:30" x14ac:dyDescent="0.25">
      <c r="A3775" s="1" t="s">
        <v>25701</v>
      </c>
      <c r="B3775" t="s">
        <v>15794</v>
      </c>
      <c r="C3775" t="s">
        <v>15793</v>
      </c>
      <c r="D3775" t="s">
        <v>15792</v>
      </c>
      <c r="E3775">
        <v>335</v>
      </c>
      <c r="F3775" t="s">
        <v>15791</v>
      </c>
      <c r="G3775">
        <v>24.436974992326999</v>
      </c>
      <c r="H3775" t="s">
        <v>7411</v>
      </c>
      <c r="I3775" t="s">
        <v>15790</v>
      </c>
      <c r="J3775">
        <v>3</v>
      </c>
      <c r="K3775">
        <v>101.399131404</v>
      </c>
      <c r="L3775">
        <v>119.349868609</v>
      </c>
      <c r="M3775">
        <v>104.100027148</v>
      </c>
      <c r="N3775">
        <v>108.94380195799999</v>
      </c>
      <c r="O3775">
        <v>103.572736729</v>
      </c>
      <c r="P3775">
        <v>113.94689215299999</v>
      </c>
      <c r="Q3775">
        <v>113.47828403600001</v>
      </c>
      <c r="R3775">
        <v>114.570207135</v>
      </c>
      <c r="S3775">
        <v>138.99163866800001</v>
      </c>
      <c r="T3775">
        <v>137.427100185</v>
      </c>
      <c r="U3775">
        <f>+(K3775/K$1)*MAX($K$1:$T$1)</f>
        <v>113.41539697637108</v>
      </c>
      <c r="V3775">
        <f>+(L3775/L$1)*MAX($K$1:$T$1)</f>
        <v>123.36231010028813</v>
      </c>
      <c r="W3775">
        <f>+(M3775/M$1)*MAX($K$1:$T$1)</f>
        <v>124.51052271526824</v>
      </c>
      <c r="X3775">
        <f>+(N3775/N$1)*MAX($K$1:$T$1)</f>
        <v>125.18444001529079</v>
      </c>
      <c r="Y3775">
        <f>+(O3775/O$1)*MAX($K$1:$T$1)</f>
        <v>126.25020463231388</v>
      </c>
      <c r="Z3775">
        <f>+(P3775/P$1)*MAX($K$1:$T$1)</f>
        <v>128.04972226091482</v>
      </c>
      <c r="AA3775">
        <f>+(Q3775/Q$1)*MAX($K$1:$T$1)</f>
        <v>120.6563739721533</v>
      </c>
      <c r="AB3775">
        <f>+(R3775/R$1)*MAX($K$1:$T$1)</f>
        <v>120.02208583015819</v>
      </c>
      <c r="AC3775">
        <f>+(S3775/S$1)*MAX($K$1:$T$1)</f>
        <v>141.28131192002246</v>
      </c>
      <c r="AD3775">
        <f>+(T3775/T$1)*MAX($K$1:$T$1)</f>
        <v>137.427100185</v>
      </c>
    </row>
    <row r="3776" spans="1:30" x14ac:dyDescent="0.25">
      <c r="A3776" s="1" t="s">
        <v>25701</v>
      </c>
      <c r="B3776" t="s">
        <v>15789</v>
      </c>
      <c r="C3776" t="s">
        <v>15788</v>
      </c>
      <c r="D3776" t="s">
        <v>15787</v>
      </c>
      <c r="E3776">
        <v>44</v>
      </c>
      <c r="F3776" t="s">
        <v>15786</v>
      </c>
      <c r="G3776">
        <v>97.596253485622995</v>
      </c>
      <c r="H3776" t="s">
        <v>7395</v>
      </c>
      <c r="I3776" t="s">
        <v>15785</v>
      </c>
      <c r="J3776">
        <v>3</v>
      </c>
      <c r="K3776">
        <v>1168.658308859</v>
      </c>
      <c r="L3776">
        <v>1160.158203126</v>
      </c>
      <c r="M3776">
        <v>1084.618743577</v>
      </c>
      <c r="N3776">
        <v>911.91368197500003</v>
      </c>
      <c r="O3776">
        <v>786.63313952700003</v>
      </c>
      <c r="P3776">
        <v>867.365748553</v>
      </c>
      <c r="Q3776">
        <v>786.85466013400003</v>
      </c>
      <c r="R3776">
        <v>1281.0944854019999</v>
      </c>
      <c r="S3776">
        <v>1411.4009731650001</v>
      </c>
      <c r="T3776">
        <v>1212.34162612</v>
      </c>
      <c r="U3776">
        <f>+(K3776/K$1)*MAX($K$1:$T$1)</f>
        <v>1307.1497180867309</v>
      </c>
      <c r="V3776">
        <f>+(L3776/L$1)*MAX($K$1:$T$1)</f>
        <v>1199.1617392415815</v>
      </c>
      <c r="W3776">
        <f>+(M3776/M$1)*MAX($K$1:$T$1)</f>
        <v>1297.2758068309911</v>
      </c>
      <c r="X3776">
        <f>+(N3776/N$1)*MAX($K$1:$T$1)</f>
        <v>1047.8558813683801</v>
      </c>
      <c r="Y3776">
        <f>+(O3776/O$1)*MAX($K$1:$T$1)</f>
        <v>958.86811503008289</v>
      </c>
      <c r="Z3776">
        <f>+(P3776/P$1)*MAX($K$1:$T$1)</f>
        <v>974.71673954661674</v>
      </c>
      <c r="AA3776">
        <f>+(Q3776/Q$1)*MAX($K$1:$T$1)</f>
        <v>836.62729782502618</v>
      </c>
      <c r="AB3776">
        <f>+(R3776/R$1)*MAX($K$1:$T$1)</f>
        <v>1342.0559858313218</v>
      </c>
      <c r="AC3776">
        <f>+(S3776/S$1)*MAX($K$1:$T$1)</f>
        <v>1434.6516311693538</v>
      </c>
      <c r="AD3776">
        <f>+(T3776/T$1)*MAX($K$1:$T$1)</f>
        <v>1212.34162612</v>
      </c>
    </row>
    <row r="3777" spans="1:30" x14ac:dyDescent="0.25">
      <c r="A3777" s="1" t="s">
        <v>25701</v>
      </c>
      <c r="B3777" t="s">
        <v>15784</v>
      </c>
      <c r="C3777" t="s">
        <v>15783</v>
      </c>
      <c r="D3777" t="s">
        <v>15782</v>
      </c>
      <c r="E3777">
        <v>427</v>
      </c>
      <c r="F3777" t="s">
        <v>15781</v>
      </c>
      <c r="G3777">
        <v>20.984630074331999</v>
      </c>
      <c r="H3777" t="s">
        <v>7411</v>
      </c>
      <c r="I3777" t="s">
        <v>15780</v>
      </c>
      <c r="J3777">
        <v>1</v>
      </c>
      <c r="K3777">
        <v>25.803939940999999</v>
      </c>
      <c r="L3777">
        <v>25.809173839</v>
      </c>
      <c r="M3777">
        <v>26.604226088000001</v>
      </c>
      <c r="N3777">
        <v>18.640187026</v>
      </c>
      <c r="O3777">
        <v>43.214726231</v>
      </c>
      <c r="P3777">
        <v>48.665323348000001</v>
      </c>
      <c r="Q3777">
        <v>40.371182757</v>
      </c>
      <c r="R3777">
        <v>23.413981455999998</v>
      </c>
      <c r="S3777">
        <v>20.543784470999999</v>
      </c>
      <c r="T3777">
        <v>27.003617429999998</v>
      </c>
      <c r="U3777">
        <f>+(K3777/K$1)*MAX($K$1:$T$1)</f>
        <v>28.86182604762929</v>
      </c>
      <c r="V3777">
        <f>+(L3777/L$1)*MAX($K$1:$T$1)</f>
        <v>26.676856402662768</v>
      </c>
      <c r="W3777">
        <f>+(M3777/M$1)*MAX($K$1:$T$1)</f>
        <v>31.820415300590025</v>
      </c>
      <c r="X3777">
        <f>+(N3777/N$1)*MAX($K$1:$T$1)</f>
        <v>21.418945664570202</v>
      </c>
      <c r="Y3777">
        <f>+(O3777/O$1)*MAX($K$1:$T$1)</f>
        <v>52.676681162423591</v>
      </c>
      <c r="Z3777">
        <f>+(P3777/P$1)*MAX($K$1:$T$1)</f>
        <v>54.688469520359341</v>
      </c>
      <c r="AA3777">
        <f>+(Q3777/Q$1)*MAX($K$1:$T$1)</f>
        <v>42.924869421548919</v>
      </c>
      <c r="AB3777">
        <f>+(R3777/R$1)*MAX($K$1:$T$1)</f>
        <v>24.528147083006175</v>
      </c>
      <c r="AC3777">
        <f>+(S3777/S$1)*MAX($K$1:$T$1)</f>
        <v>20.882211690430953</v>
      </c>
      <c r="AD3777">
        <f>+(T3777/T$1)*MAX($K$1:$T$1)</f>
        <v>27.003617429999998</v>
      </c>
    </row>
    <row r="3778" spans="1:30" x14ac:dyDescent="0.25">
      <c r="A3778" s="1" t="s">
        <v>25701</v>
      </c>
      <c r="B3778" t="s">
        <v>4060</v>
      </c>
      <c r="C3778" t="s">
        <v>4059</v>
      </c>
      <c r="D3778" t="s">
        <v>4058</v>
      </c>
      <c r="E3778">
        <v>139</v>
      </c>
      <c r="F3778" t="s">
        <v>15779</v>
      </c>
      <c r="G3778">
        <v>48.873949984653997</v>
      </c>
      <c r="H3778" t="s">
        <v>7411</v>
      </c>
      <c r="I3778" t="s">
        <v>4061</v>
      </c>
      <c r="J3778">
        <v>2</v>
      </c>
      <c r="K3778">
        <v>168.57178615999999</v>
      </c>
      <c r="L3778">
        <v>169.81189065000001</v>
      </c>
      <c r="M3778">
        <v>133.56069192699999</v>
      </c>
      <c r="N3778">
        <v>131.02930631500001</v>
      </c>
      <c r="O3778">
        <v>128.10557538800001</v>
      </c>
      <c r="P3778">
        <v>139.96670342900001</v>
      </c>
      <c r="Q3778">
        <v>136.77425099300001</v>
      </c>
      <c r="R3778">
        <v>188.98581052399999</v>
      </c>
      <c r="S3778">
        <v>192.44492402</v>
      </c>
      <c r="T3778">
        <v>180.94565562899999</v>
      </c>
      <c r="U3778">
        <f>+(K3778/K$1)*MAX($K$1:$T$1)</f>
        <v>188.54832168313959</v>
      </c>
      <c r="V3778">
        <f>+(L3778/L$1)*MAX($K$1:$T$1)</f>
        <v>175.52082258012499</v>
      </c>
      <c r="W3778">
        <f>+(M3778/M$1)*MAX($K$1:$T$1)</f>
        <v>159.74742775427961</v>
      </c>
      <c r="X3778">
        <f>+(N3778/N$1)*MAX($K$1:$T$1)</f>
        <v>150.56230865670449</v>
      </c>
      <c r="Y3778">
        <f>+(O3778/O$1)*MAX($K$1:$T$1)</f>
        <v>156.15455976212348</v>
      </c>
      <c r="Z3778">
        <f>+(P3778/P$1)*MAX($K$1:$T$1)</f>
        <v>157.28991955124084</v>
      </c>
      <c r="AA3778">
        <f>+(Q3778/Q$1)*MAX($K$1:$T$1)</f>
        <v>145.42593164642173</v>
      </c>
      <c r="AB3778">
        <f>+(R3778/R$1)*MAX($K$1:$T$1)</f>
        <v>197.97879168243449</v>
      </c>
      <c r="AC3778">
        <f>+(S3778/S$1)*MAX($K$1:$T$1)</f>
        <v>195.61515785017019</v>
      </c>
      <c r="AD3778">
        <f>+(T3778/T$1)*MAX($K$1:$T$1)</f>
        <v>180.94565562899999</v>
      </c>
    </row>
    <row r="3779" spans="1:30" x14ac:dyDescent="0.25">
      <c r="A3779" s="1" t="s">
        <v>25701</v>
      </c>
      <c r="B3779" t="s">
        <v>15770</v>
      </c>
      <c r="C3779" t="s">
        <v>15769</v>
      </c>
      <c r="D3779" t="s">
        <v>15768</v>
      </c>
      <c r="E3779">
        <v>890</v>
      </c>
      <c r="F3779" t="s">
        <v>15778</v>
      </c>
      <c r="G3779">
        <v>1000</v>
      </c>
      <c r="H3779" t="s">
        <v>7395</v>
      </c>
      <c r="I3779" t="s">
        <v>15777</v>
      </c>
      <c r="J3779">
        <v>3</v>
      </c>
      <c r="K3779">
        <v>345.55739792999998</v>
      </c>
      <c r="L3779">
        <v>329.81280833599999</v>
      </c>
      <c r="M3779">
        <v>301.82801831099999</v>
      </c>
      <c r="N3779">
        <v>296.210298029</v>
      </c>
      <c r="O3779">
        <v>313.31962345900001</v>
      </c>
      <c r="P3779">
        <v>309.93621366399998</v>
      </c>
      <c r="Q3779">
        <v>345.69890211299997</v>
      </c>
      <c r="R3779">
        <v>397.03490537699997</v>
      </c>
      <c r="S3779">
        <v>450.68469060000001</v>
      </c>
      <c r="T3779">
        <v>392.10019185099998</v>
      </c>
      <c r="U3779">
        <f>+(K3779/K$1)*MAX($K$1:$T$1)</f>
        <v>386.50754618600951</v>
      </c>
      <c r="V3779">
        <f>+(L3779/L$1)*MAX($K$1:$T$1)</f>
        <v>340.90083559525942</v>
      </c>
      <c r="W3779">
        <f>+(M3779/M$1)*MAX($K$1:$T$1)</f>
        <v>361.00628750641187</v>
      </c>
      <c r="X3779">
        <f>+(N3779/N$1)*MAX($K$1:$T$1)</f>
        <v>340.36741530113108</v>
      </c>
      <c r="Y3779">
        <f>+(O3779/O$1)*MAX($K$1:$T$1)</f>
        <v>381.92161206012196</v>
      </c>
      <c r="Z3779">
        <f>+(P3779/P$1)*MAX($K$1:$T$1)</f>
        <v>348.29599411088338</v>
      </c>
      <c r="AA3779">
        <f>+(Q3779/Q$1)*MAX($K$1:$T$1)</f>
        <v>367.56615038236356</v>
      </c>
      <c r="AB3779">
        <f>+(R3779/R$1)*MAX($K$1:$T$1)</f>
        <v>415.92800329475483</v>
      </c>
      <c r="AC3779">
        <f>+(S3779/S$1)*MAX($K$1:$T$1)</f>
        <v>458.10902699211721</v>
      </c>
      <c r="AD3779">
        <f>+(T3779/T$1)*MAX($K$1:$T$1)</f>
        <v>392.10019185099998</v>
      </c>
    </row>
    <row r="3780" spans="1:30" x14ac:dyDescent="0.25">
      <c r="A3780" s="1" t="s">
        <v>25701</v>
      </c>
      <c r="B3780" t="s">
        <v>15770</v>
      </c>
      <c r="C3780" t="s">
        <v>15769</v>
      </c>
      <c r="D3780" t="s">
        <v>15768</v>
      </c>
      <c r="E3780">
        <v>253</v>
      </c>
      <c r="F3780" t="s">
        <v>15776</v>
      </c>
      <c r="G3780">
        <v>24.436974992326999</v>
      </c>
      <c r="H3780" t="s">
        <v>7411</v>
      </c>
      <c r="I3780" t="s">
        <v>15775</v>
      </c>
      <c r="J3780">
        <v>1</v>
      </c>
      <c r="K3780">
        <v>1.5709442730000001</v>
      </c>
      <c r="L3780">
        <v>5.7279622320000003</v>
      </c>
      <c r="M3780">
        <v>8.8686941079999997</v>
      </c>
      <c r="N3780">
        <v>54.096797410000001</v>
      </c>
      <c r="O3780">
        <v>9.7691525630000005</v>
      </c>
      <c r="P3780">
        <v>37.949435688999998</v>
      </c>
      <c r="Q3780">
        <v>20.783060015</v>
      </c>
      <c r="R3780">
        <v>23.863899935999999</v>
      </c>
      <c r="S3780">
        <v>18.485197929999998</v>
      </c>
      <c r="T3780">
        <v>37.382115038999999</v>
      </c>
      <c r="U3780">
        <f>+(K3780/K$1)*MAX($K$1:$T$1)</f>
        <v>1.7571084276864253</v>
      </c>
      <c r="V3780">
        <f>+(L3780/L$1)*MAX($K$1:$T$1)</f>
        <v>5.9205314705594718</v>
      </c>
      <c r="W3780">
        <f>+(M3780/M$1)*MAX($K$1:$T$1)</f>
        <v>10.607545160569295</v>
      </c>
      <c r="X3780">
        <f>+(N3780/N$1)*MAX($K$1:$T$1)</f>
        <v>62.161198422304501</v>
      </c>
      <c r="Y3780">
        <f>+(O3780/O$1)*MAX($K$1:$T$1)</f>
        <v>11.908129003003431</v>
      </c>
      <c r="Z3780">
        <f>+(P3780/P$1)*MAX($K$1:$T$1)</f>
        <v>42.646311874921629</v>
      </c>
      <c r="AA3780">
        <f>+(Q3780/Q$1)*MAX($K$1:$T$1)</f>
        <v>22.097696336860615</v>
      </c>
      <c r="AB3780">
        <f>+(R3780/R$1)*MAX($K$1:$T$1)</f>
        <v>24.999475151388783</v>
      </c>
      <c r="AC3780">
        <f>+(S3780/S$1)*MAX($K$1:$T$1)</f>
        <v>18.78971310561974</v>
      </c>
      <c r="AD3780">
        <f>+(T3780/T$1)*MAX($K$1:$T$1)</f>
        <v>37.382115038999999</v>
      </c>
    </row>
    <row r="3781" spans="1:30" x14ac:dyDescent="0.25">
      <c r="A3781" s="1" t="s">
        <v>25701</v>
      </c>
      <c r="B3781" t="s">
        <v>15770</v>
      </c>
      <c r="C3781" t="s">
        <v>15769</v>
      </c>
      <c r="D3781" t="s">
        <v>15768</v>
      </c>
      <c r="E3781">
        <v>242</v>
      </c>
      <c r="F3781" t="s">
        <v>15774</v>
      </c>
      <c r="G3781">
        <v>20.166921175432002</v>
      </c>
      <c r="H3781" t="s">
        <v>7411</v>
      </c>
      <c r="I3781" t="s">
        <v>15773</v>
      </c>
      <c r="J3781">
        <v>3</v>
      </c>
      <c r="K3781">
        <v>407.39344733399997</v>
      </c>
      <c r="L3781">
        <v>425.32734059900002</v>
      </c>
      <c r="M3781">
        <v>315.05401129500001</v>
      </c>
      <c r="N3781">
        <v>454.07966807700001</v>
      </c>
      <c r="O3781">
        <v>272.38839635800002</v>
      </c>
      <c r="P3781">
        <v>283.64533748899998</v>
      </c>
      <c r="Q3781">
        <v>301.60682279999997</v>
      </c>
      <c r="R3781">
        <v>387.98735918900002</v>
      </c>
      <c r="S3781">
        <v>357.58381602700001</v>
      </c>
      <c r="T3781">
        <v>390.59180529999998</v>
      </c>
      <c r="U3781">
        <f>+(K3781/K$1)*MAX($K$1:$T$1)</f>
        <v>455.67145314950147</v>
      </c>
      <c r="V3781">
        <f>+(L3781/L$1)*MAX($K$1:$T$1)</f>
        <v>439.62648553052588</v>
      </c>
      <c r="W3781">
        <f>+(M3781/M$1)*MAX($K$1:$T$1)</f>
        <v>376.82545052665847</v>
      </c>
      <c r="X3781">
        <f>+(N3781/N$1)*MAX($K$1:$T$1)</f>
        <v>521.77093096551505</v>
      </c>
      <c r="Y3781">
        <f>+(O3781/O$1)*MAX($K$1:$T$1)</f>
        <v>332.02840695080812</v>
      </c>
      <c r="Z3781">
        <f>+(P3781/P$1)*MAX($K$1:$T$1)</f>
        <v>318.75118311520924</v>
      </c>
      <c r="AA3781">
        <f>+(Q3781/Q$1)*MAX($K$1:$T$1)</f>
        <v>320.68501840197996</v>
      </c>
      <c r="AB3781">
        <f>+(R3781/R$1)*MAX($K$1:$T$1)</f>
        <v>406.44992524738848</v>
      </c>
      <c r="AC3781">
        <f>+(S3781/S$1)*MAX($K$1:$T$1)</f>
        <v>363.47445885098188</v>
      </c>
      <c r="AD3781">
        <f>+(T3781/T$1)*MAX($K$1:$T$1)</f>
        <v>390.59180529999998</v>
      </c>
    </row>
    <row r="3782" spans="1:30" x14ac:dyDescent="0.25">
      <c r="A3782" s="1" t="s">
        <v>25701</v>
      </c>
      <c r="B3782" t="s">
        <v>15770</v>
      </c>
      <c r="C3782" t="s">
        <v>15769</v>
      </c>
      <c r="D3782" t="s">
        <v>15768</v>
      </c>
      <c r="E3782">
        <v>240</v>
      </c>
      <c r="F3782" t="s">
        <v>15772</v>
      </c>
      <c r="G3782">
        <v>20.166921175432002</v>
      </c>
      <c r="H3782" t="s">
        <v>7411</v>
      </c>
      <c r="I3782" t="s">
        <v>15771</v>
      </c>
      <c r="J3782">
        <v>2</v>
      </c>
      <c r="K3782">
        <v>357.33770339300003</v>
      </c>
      <c r="L3782">
        <v>386.67985023300002</v>
      </c>
      <c r="M3782">
        <v>273.239544577</v>
      </c>
      <c r="N3782">
        <v>378.71606789200001</v>
      </c>
      <c r="O3782">
        <v>258.60757929900001</v>
      </c>
      <c r="P3782">
        <v>215.326996288</v>
      </c>
      <c r="Q3782">
        <v>256.267477751</v>
      </c>
      <c r="R3782">
        <v>298.825150221</v>
      </c>
      <c r="S3782">
        <v>297.76912762900002</v>
      </c>
      <c r="T3782">
        <v>331.47812789900001</v>
      </c>
      <c r="U3782">
        <f>+(K3782/K$1)*MAX($K$1:$T$1)</f>
        <v>399.68387227568604</v>
      </c>
      <c r="V3782">
        <f>+(L3782/L$1)*MAX($K$1:$T$1)</f>
        <v>399.67969927349549</v>
      </c>
      <c r="W3782">
        <f>+(M3782/M$1)*MAX($K$1:$T$1)</f>
        <v>326.81258068641853</v>
      </c>
      <c r="X3782">
        <f>+(N3782/N$1)*MAX($K$1:$T$1)</f>
        <v>435.1726122256145</v>
      </c>
      <c r="Y3782">
        <f>+(O3782/O$1)*MAX($K$1:$T$1)</f>
        <v>315.23025109777183</v>
      </c>
      <c r="Z3782">
        <f>+(P3782/P$1)*MAX($K$1:$T$1)</f>
        <v>241.97730669944829</v>
      </c>
      <c r="AA3782">
        <f>+(Q3782/Q$1)*MAX($K$1:$T$1)</f>
        <v>272.47772465977658</v>
      </c>
      <c r="AB3782">
        <f>+(R3782/R$1)*MAX($K$1:$T$1)</f>
        <v>313.04488946043114</v>
      </c>
      <c r="AC3782">
        <f>+(S3782/S$1)*MAX($K$1:$T$1)</f>
        <v>302.67441555382788</v>
      </c>
      <c r="AD3782">
        <f>+(T3782/T$1)*MAX($K$1:$T$1)</f>
        <v>331.47812789900001</v>
      </c>
    </row>
    <row r="3783" spans="1:30" x14ac:dyDescent="0.25">
      <c r="A3783" s="1" t="s">
        <v>25701</v>
      </c>
      <c r="B3783" t="s">
        <v>15770</v>
      </c>
      <c r="C3783" t="s">
        <v>15769</v>
      </c>
      <c r="D3783" t="s">
        <v>15768</v>
      </c>
      <c r="E3783">
        <v>210</v>
      </c>
      <c r="F3783" t="s">
        <v>15767</v>
      </c>
      <c r="G3783">
        <v>4.5404698811676996</v>
      </c>
      <c r="H3783" t="s">
        <v>7411</v>
      </c>
      <c r="I3783" t="s">
        <v>15766</v>
      </c>
      <c r="J3783">
        <v>1</v>
      </c>
      <c r="K3783">
        <v>45.806103682</v>
      </c>
      <c r="L3783">
        <v>40.508630965000002</v>
      </c>
      <c r="M3783">
        <v>37.179036897000003</v>
      </c>
      <c r="N3783">
        <v>36.854343915000001</v>
      </c>
      <c r="O3783">
        <v>36.789086269000002</v>
      </c>
      <c r="P3783">
        <v>42.712235851999999</v>
      </c>
      <c r="Q3783">
        <v>50.094419340000002</v>
      </c>
      <c r="R3783">
        <v>44.372174006000002</v>
      </c>
      <c r="S3783">
        <v>42.085459442999998</v>
      </c>
      <c r="T3783">
        <v>39.724833897000003</v>
      </c>
      <c r="U3783">
        <f>+(K3783/K$1)*MAX($K$1:$T$1)</f>
        <v>51.234338609234925</v>
      </c>
      <c r="V3783">
        <f>+(L3783/L$1)*MAX($K$1:$T$1)</f>
        <v>41.870496826551424</v>
      </c>
      <c r="W3783">
        <f>+(M3783/M$1)*MAX($K$1:$T$1)</f>
        <v>44.468588961214813</v>
      </c>
      <c r="X3783">
        <f>+(N3783/N$1)*MAX($K$1:$T$1)</f>
        <v>42.348351372103259</v>
      </c>
      <c r="Y3783">
        <f>+(O3783/O$1)*MAX($K$1:$T$1)</f>
        <v>44.844133855899351</v>
      </c>
      <c r="Z3783">
        <f>+(P3783/P$1)*MAX($K$1:$T$1)</f>
        <v>47.9985880672156</v>
      </c>
      <c r="AA3783">
        <f>+(Q3783/Q$1)*MAX($K$1:$T$1)</f>
        <v>53.263151140771882</v>
      </c>
      <c r="AB3783">
        <f>+(R3783/R$1)*MAX($K$1:$T$1)</f>
        <v>46.483645357676224</v>
      </c>
      <c r="AC3783">
        <f>+(S3783/S$1)*MAX($K$1:$T$1)</f>
        <v>42.778752591488491</v>
      </c>
      <c r="AD3783">
        <f>+(T3783/T$1)*MAX($K$1:$T$1)</f>
        <v>39.724833897000003</v>
      </c>
    </row>
    <row r="3784" spans="1:30" x14ac:dyDescent="0.25">
      <c r="A3784" s="1" t="s">
        <v>25701</v>
      </c>
      <c r="B3784" t="s">
        <v>15763</v>
      </c>
      <c r="C3784" t="s">
        <v>15762</v>
      </c>
      <c r="D3784" t="s">
        <v>15761</v>
      </c>
      <c r="E3784">
        <v>118</v>
      </c>
      <c r="F3784" t="s">
        <v>15765</v>
      </c>
      <c r="G3784">
        <v>24.243126526472</v>
      </c>
      <c r="H3784" t="s">
        <v>7411</v>
      </c>
      <c r="I3784" t="s">
        <v>15764</v>
      </c>
      <c r="J3784">
        <v>2</v>
      </c>
      <c r="K3784">
        <v>84.717619317</v>
      </c>
      <c r="L3784">
        <v>80.399158767000003</v>
      </c>
      <c r="M3784">
        <v>79.264370874999997</v>
      </c>
      <c r="N3784">
        <v>86.927766946999995</v>
      </c>
      <c r="O3784">
        <v>89.481872057999993</v>
      </c>
      <c r="P3784">
        <v>90.705003825000006</v>
      </c>
      <c r="Q3784">
        <v>96.235193523000007</v>
      </c>
      <c r="R3784">
        <v>114.09767073</v>
      </c>
      <c r="S3784">
        <v>114.698407635</v>
      </c>
      <c r="T3784">
        <v>120.28773576499999</v>
      </c>
      <c r="U3784">
        <f>+(K3784/K$1)*MAX($K$1:$T$1)</f>
        <v>94.757048632387097</v>
      </c>
      <c r="V3784">
        <f>+(L3784/L$1)*MAX($K$1:$T$1)</f>
        <v>83.10211038530656</v>
      </c>
      <c r="W3784">
        <f>+(M3784/M$1)*MAX($K$1:$T$1)</f>
        <v>94.805433972768611</v>
      </c>
      <c r="X3784">
        <f>+(N3784/N$1)*MAX($K$1:$T$1)</f>
        <v>99.886396761103754</v>
      </c>
      <c r="Y3784">
        <f>+(O3784/O$1)*MAX($K$1:$T$1)</f>
        <v>109.07411559244701</v>
      </c>
      <c r="Z3784">
        <f>+(P3784/P$1)*MAX($K$1:$T$1)</f>
        <v>101.9312622574294</v>
      </c>
      <c r="AA3784">
        <f>+(Q3784/Q$1)*MAX($K$1:$T$1)</f>
        <v>102.322568565718</v>
      </c>
      <c r="AB3784">
        <f>+(R3784/R$1)*MAX($K$1:$T$1)</f>
        <v>119.52706355187988</v>
      </c>
      <c r="AC3784">
        <f>+(S3784/S$1)*MAX($K$1:$T$1)</f>
        <v>116.58788730822505</v>
      </c>
      <c r="AD3784">
        <f>+(T3784/T$1)*MAX($K$1:$T$1)</f>
        <v>120.28773576499999</v>
      </c>
    </row>
    <row r="3785" spans="1:30" x14ac:dyDescent="0.25">
      <c r="A3785" s="1" t="s">
        <v>25701</v>
      </c>
      <c r="B3785" t="s">
        <v>15763</v>
      </c>
      <c r="C3785" t="s">
        <v>15762</v>
      </c>
      <c r="D3785" t="s">
        <v>15761</v>
      </c>
      <c r="E3785">
        <v>96</v>
      </c>
      <c r="F3785" t="s">
        <v>15760</v>
      </c>
      <c r="G3785">
        <v>0</v>
      </c>
      <c r="H3785" t="s">
        <v>7411</v>
      </c>
      <c r="I3785" t="s">
        <v>15759</v>
      </c>
      <c r="J3785">
        <v>1</v>
      </c>
      <c r="K3785">
        <v>52.544627679999998</v>
      </c>
      <c r="L3785">
        <v>47.551145865000002</v>
      </c>
      <c r="M3785">
        <v>47.037692055999997</v>
      </c>
      <c r="N3785">
        <v>58.755137679999997</v>
      </c>
      <c r="O3785">
        <v>66.397290919</v>
      </c>
      <c r="P3785">
        <v>55.140603183000003</v>
      </c>
      <c r="Q3785">
        <v>55.355543619999999</v>
      </c>
      <c r="R3785">
        <v>58.578066294999999</v>
      </c>
      <c r="S3785">
        <v>57.017584929000002</v>
      </c>
      <c r="T3785">
        <v>64.238775621000002</v>
      </c>
      <c r="U3785">
        <f>+(K3785/K$1)*MAX($K$1:$T$1)</f>
        <v>58.771408835438315</v>
      </c>
      <c r="V3785">
        <f>+(L3785/L$1)*MAX($K$1:$T$1)</f>
        <v>49.149775112360835</v>
      </c>
      <c r="W3785">
        <f>+(M3785/M$1)*MAX($K$1:$T$1)</f>
        <v>56.260193063022662</v>
      </c>
      <c r="X3785">
        <f>+(N3785/N$1)*MAX($K$1:$T$1)</f>
        <v>67.513973959966052</v>
      </c>
      <c r="Y3785">
        <f>+(O3785/O$1)*MAX($K$1:$T$1)</f>
        <v>80.935117003699943</v>
      </c>
      <c r="Z3785">
        <f>+(P3785/P$1)*MAX($K$1:$T$1)</f>
        <v>61.965173331816672</v>
      </c>
      <c r="AA3785">
        <f>+(Q3785/Q$1)*MAX($K$1:$T$1)</f>
        <v>58.857068814397216</v>
      </c>
      <c r="AB3785">
        <f>+(R3785/R$1)*MAX($K$1:$T$1)</f>
        <v>61.36553189904631</v>
      </c>
      <c r="AC3785">
        <f>+(S3785/S$1)*MAX($K$1:$T$1)</f>
        <v>57.956861854993292</v>
      </c>
      <c r="AD3785">
        <f>+(T3785/T$1)*MAX($K$1:$T$1)</f>
        <v>64.238775621000002</v>
      </c>
    </row>
    <row r="3786" spans="1:30" x14ac:dyDescent="0.25">
      <c r="A3786" s="1" t="s">
        <v>25701</v>
      </c>
      <c r="B3786" t="s">
        <v>15750</v>
      </c>
      <c r="C3786" t="s">
        <v>15749</v>
      </c>
      <c r="D3786" t="s">
        <v>15748</v>
      </c>
      <c r="E3786">
        <v>19</v>
      </c>
      <c r="F3786" t="s">
        <v>15758</v>
      </c>
      <c r="G3786">
        <v>1000</v>
      </c>
      <c r="H3786" t="s">
        <v>7411</v>
      </c>
      <c r="I3786" t="s">
        <v>15757</v>
      </c>
      <c r="J3786">
        <v>2</v>
      </c>
      <c r="K3786">
        <v>101.90226899699999</v>
      </c>
      <c r="L3786">
        <v>172.04899546499999</v>
      </c>
      <c r="M3786">
        <v>118.23806350700001</v>
      </c>
      <c r="N3786">
        <v>112.96161336</v>
      </c>
      <c r="O3786">
        <v>116.29952791700001</v>
      </c>
      <c r="P3786">
        <v>131.554264692</v>
      </c>
      <c r="Q3786">
        <v>120.915071066</v>
      </c>
      <c r="R3786">
        <v>141.357026515</v>
      </c>
      <c r="S3786">
        <v>127.87639663</v>
      </c>
      <c r="T3786">
        <v>118.60031216199999</v>
      </c>
      <c r="U3786">
        <f>+(K3786/K$1)*MAX($K$1:$T$1)</f>
        <v>113.97815869882089</v>
      </c>
      <c r="V3786">
        <f>+(L3786/L$1)*MAX($K$1:$T$1)</f>
        <v>177.83313696413987</v>
      </c>
      <c r="W3786">
        <f>+(M3786/M$1)*MAX($K$1:$T$1)</f>
        <v>141.42054997898717</v>
      </c>
      <c r="X3786">
        <f>+(N3786/N$1)*MAX($K$1:$T$1)</f>
        <v>129.80120078007781</v>
      </c>
      <c r="Y3786">
        <f>+(O3786/O$1)*MAX($K$1:$T$1)</f>
        <v>141.76355343955692</v>
      </c>
      <c r="Z3786">
        <f>+(P3786/P$1)*MAX($K$1:$T$1)</f>
        <v>147.83630108516272</v>
      </c>
      <c r="AA3786">
        <f>+(Q3786/Q$1)*MAX($K$1:$T$1)</f>
        <v>128.56357634717583</v>
      </c>
      <c r="AB3786">
        <f>+(R3786/R$1)*MAX($K$1:$T$1)</f>
        <v>148.08356896036676</v>
      </c>
      <c r="AC3786">
        <f>+(S3786/S$1)*MAX($K$1:$T$1)</f>
        <v>129.98296338275341</v>
      </c>
      <c r="AD3786">
        <f>+(T3786/T$1)*MAX($K$1:$T$1)</f>
        <v>118.60031216199999</v>
      </c>
    </row>
    <row r="3787" spans="1:30" x14ac:dyDescent="0.25">
      <c r="A3787" s="1" t="s">
        <v>25701</v>
      </c>
      <c r="B3787" t="s">
        <v>15750</v>
      </c>
      <c r="C3787" t="s">
        <v>15749</v>
      </c>
      <c r="D3787" t="s">
        <v>15748</v>
      </c>
      <c r="E3787">
        <v>62</v>
      </c>
      <c r="F3787" t="s">
        <v>15756</v>
      </c>
      <c r="G3787">
        <v>86.832830405587003</v>
      </c>
      <c r="H3787" t="s">
        <v>7411</v>
      </c>
      <c r="I3787" t="s">
        <v>15755</v>
      </c>
      <c r="J3787">
        <v>8</v>
      </c>
      <c r="K3787">
        <v>782.218927635</v>
      </c>
      <c r="L3787">
        <v>1071.928967116</v>
      </c>
      <c r="M3787">
        <v>766.54375411199999</v>
      </c>
      <c r="N3787">
        <v>728.44638415400004</v>
      </c>
      <c r="O3787">
        <v>679.63194734399997</v>
      </c>
      <c r="P3787">
        <v>693.707382048</v>
      </c>
      <c r="Q3787">
        <v>782.20089706199997</v>
      </c>
      <c r="R3787">
        <v>964.84178080000004</v>
      </c>
      <c r="S3787">
        <v>1163.4775077899999</v>
      </c>
      <c r="T3787">
        <v>1124.4032709799999</v>
      </c>
      <c r="U3787">
        <f>+(K3787/K$1)*MAX($K$1:$T$1)</f>
        <v>874.91548469669772</v>
      </c>
      <c r="V3787">
        <f>+(L3787/L$1)*MAX($K$1:$T$1)</f>
        <v>1107.9663110485724</v>
      </c>
      <c r="W3787">
        <f>+(M3787/M$1)*MAX($K$1:$T$1)</f>
        <v>916.83706645837174</v>
      </c>
      <c r="X3787">
        <f>+(N3787/N$1)*MAX($K$1:$T$1)</f>
        <v>837.03846425919221</v>
      </c>
      <c r="Y3787">
        <f>+(O3787/O$1)*MAX($K$1:$T$1)</f>
        <v>828.43878743249661</v>
      </c>
      <c r="Z3787">
        <f>+(P3787/P$1)*MAX($K$1:$T$1)</f>
        <v>779.56525117261867</v>
      </c>
      <c r="AA3787">
        <f>+(Q3787/Q$1)*MAX($K$1:$T$1)</f>
        <v>831.67916010543479</v>
      </c>
      <c r="AB3787">
        <f>+(R3787/R$1)*MAX($K$1:$T$1)</f>
        <v>1010.7542433893695</v>
      </c>
      <c r="AC3787">
        <f>+(S3787/S$1)*MAX($K$1:$T$1)</f>
        <v>1182.6440084115213</v>
      </c>
      <c r="AD3787">
        <f>+(T3787/T$1)*MAX($K$1:$T$1)</f>
        <v>1124.4032709799999</v>
      </c>
    </row>
    <row r="3788" spans="1:30" x14ac:dyDescent="0.25">
      <c r="A3788" s="1" t="s">
        <v>25701</v>
      </c>
      <c r="B3788" t="s">
        <v>15750</v>
      </c>
      <c r="C3788" t="s">
        <v>15749</v>
      </c>
      <c r="D3788" t="s">
        <v>15748</v>
      </c>
      <c r="E3788">
        <v>328</v>
      </c>
      <c r="F3788" t="s">
        <v>15754</v>
      </c>
      <c r="G3788">
        <v>33.657190622800002</v>
      </c>
      <c r="H3788" t="s">
        <v>7411</v>
      </c>
      <c r="I3788" t="s">
        <v>15753</v>
      </c>
      <c r="J3788">
        <v>3</v>
      </c>
      <c r="K3788">
        <v>314.17166577500001</v>
      </c>
      <c r="L3788">
        <v>474.99798350899999</v>
      </c>
      <c r="M3788">
        <v>322.35196858900002</v>
      </c>
      <c r="N3788">
        <v>372.46829955200002</v>
      </c>
      <c r="O3788">
        <v>298.14015699800001</v>
      </c>
      <c r="P3788">
        <v>339.64438995500001</v>
      </c>
      <c r="Q3788">
        <v>355.33517493599999</v>
      </c>
      <c r="R3788">
        <v>445.41272956099999</v>
      </c>
      <c r="S3788">
        <v>415.89582311200002</v>
      </c>
      <c r="T3788">
        <v>426.42029301600002</v>
      </c>
      <c r="U3788">
        <f>+(K3788/K$1)*MAX($K$1:$T$1)</f>
        <v>351.40245975710388</v>
      </c>
      <c r="V3788">
        <f>+(L3788/L$1)*MAX($K$1:$T$1)</f>
        <v>490.96701338329001</v>
      </c>
      <c r="W3788">
        <f>+(M3788/M$1)*MAX($K$1:$T$1)</f>
        <v>385.55429049264404</v>
      </c>
      <c r="X3788">
        <f>+(N3788/N$1)*MAX($K$1:$T$1)</f>
        <v>427.99346695134096</v>
      </c>
      <c r="Y3788">
        <f>+(O3788/O$1)*MAX($K$1:$T$1)</f>
        <v>363.41856958548959</v>
      </c>
      <c r="Z3788">
        <f>+(P3788/P$1)*MAX($K$1:$T$1)</f>
        <v>381.68105315955785</v>
      </c>
      <c r="AA3788">
        <f>+(Q3788/Q$1)*MAX($K$1:$T$1)</f>
        <v>377.81196743279349</v>
      </c>
      <c r="AB3788">
        <f>+(R3788/R$1)*MAX($K$1:$T$1)</f>
        <v>466.60790963067132</v>
      </c>
      <c r="AC3788">
        <f>+(S3788/S$1)*MAX($K$1:$T$1)</f>
        <v>422.74706647407032</v>
      </c>
      <c r="AD3788">
        <f>+(T3788/T$1)*MAX($K$1:$T$1)</f>
        <v>426.42029301599996</v>
      </c>
    </row>
    <row r="3789" spans="1:30" x14ac:dyDescent="0.25">
      <c r="A3789" s="1" t="s">
        <v>25701</v>
      </c>
      <c r="B3789" t="s">
        <v>15750</v>
      </c>
      <c r="C3789" t="s">
        <v>15749</v>
      </c>
      <c r="D3789" t="s">
        <v>15748</v>
      </c>
      <c r="E3789">
        <v>38</v>
      </c>
      <c r="F3789" t="s">
        <v>15752</v>
      </c>
      <c r="G3789">
        <v>9.3404701968613004</v>
      </c>
      <c r="H3789" t="s">
        <v>7411</v>
      </c>
      <c r="I3789" t="s">
        <v>15751</v>
      </c>
      <c r="J3789">
        <v>3</v>
      </c>
      <c r="K3789">
        <v>232.70039183</v>
      </c>
      <c r="L3789">
        <v>362.25885078200002</v>
      </c>
      <c r="M3789">
        <v>219.21191205900001</v>
      </c>
      <c r="N3789">
        <v>239.74365834299999</v>
      </c>
      <c r="O3789">
        <v>179.30074327599999</v>
      </c>
      <c r="P3789">
        <v>230.256184037</v>
      </c>
      <c r="Q3789">
        <v>213.20310512099999</v>
      </c>
      <c r="R3789">
        <v>229.57184037900001</v>
      </c>
      <c r="S3789">
        <v>263.034982969</v>
      </c>
      <c r="T3789">
        <v>253.266620536</v>
      </c>
      <c r="U3789">
        <f>+(K3789/K$1)*MAX($K$1:$T$1)</f>
        <v>260.27646342259931</v>
      </c>
      <c r="V3789">
        <f>+(L3789/L$1)*MAX($K$1:$T$1)</f>
        <v>374.43768650595018</v>
      </c>
      <c r="W3789">
        <f>+(M3789/M$1)*MAX($K$1:$T$1)</f>
        <v>262.19195617571836</v>
      </c>
      <c r="X3789">
        <f>+(N3789/N$1)*MAX($K$1:$T$1)</f>
        <v>275.48309382901783</v>
      </c>
      <c r="Y3789">
        <f>+(O3789/O$1)*MAX($K$1:$T$1)</f>
        <v>218.5590170176778</v>
      </c>
      <c r="Z3789">
        <f>+(P3789/P$1)*MAX($K$1:$T$1)</f>
        <v>258.75423065691461</v>
      </c>
      <c r="AA3789">
        <f>+(Q3789/Q$1)*MAX($K$1:$T$1)</f>
        <v>226.68930713953054</v>
      </c>
      <c r="AB3789">
        <f>+(R3789/R$1)*MAX($K$1:$T$1)</f>
        <v>240.49612738928482</v>
      </c>
      <c r="AC3789">
        <f>+(S3789/S$1)*MAX($K$1:$T$1)</f>
        <v>267.36807933811968</v>
      </c>
      <c r="AD3789">
        <f>+(T3789/T$1)*MAX($K$1:$T$1)</f>
        <v>253.266620536</v>
      </c>
    </row>
    <row r="3790" spans="1:30" x14ac:dyDescent="0.25">
      <c r="A3790" s="1" t="s">
        <v>25701</v>
      </c>
      <c r="B3790" t="s">
        <v>15750</v>
      </c>
      <c r="C3790" t="s">
        <v>15749</v>
      </c>
      <c r="D3790" t="s">
        <v>15748</v>
      </c>
      <c r="E3790">
        <v>374</v>
      </c>
      <c r="F3790" t="s">
        <v>15747</v>
      </c>
      <c r="G3790">
        <v>0</v>
      </c>
      <c r="H3790" t="s">
        <v>7411</v>
      </c>
      <c r="I3790" t="s">
        <v>15746</v>
      </c>
      <c r="J3790">
        <v>1</v>
      </c>
      <c r="K3790">
        <v>54.537647440000001</v>
      </c>
      <c r="L3790">
        <v>57.469514087</v>
      </c>
      <c r="M3790">
        <v>50.285351370000001</v>
      </c>
      <c r="N3790">
        <v>47.182755598999996</v>
      </c>
      <c r="O3790">
        <v>36.363979110000002</v>
      </c>
      <c r="P3790">
        <v>47.813187018000001</v>
      </c>
      <c r="Q3790">
        <v>53.425961090999998</v>
      </c>
      <c r="R3790">
        <v>35.156053401999998</v>
      </c>
      <c r="S3790">
        <v>41.582505105000003</v>
      </c>
      <c r="T3790">
        <v>40.208254123000003</v>
      </c>
      <c r="U3790">
        <f>+(K3790/K$1)*MAX($K$1:$T$1)</f>
        <v>61.000610645477046</v>
      </c>
      <c r="V3790">
        <f>+(L3790/L$1)*MAX($K$1:$T$1)</f>
        <v>59.401590472959732</v>
      </c>
      <c r="W3790">
        <f>+(M3790/M$1)*MAX($K$1:$T$1)</f>
        <v>60.144608560939453</v>
      </c>
      <c r="X3790">
        <f>+(N3790/N$1)*MAX($K$1:$T$1)</f>
        <v>54.216455933089534</v>
      </c>
      <c r="Y3790">
        <f>+(O3790/O$1)*MAX($K$1:$T$1)</f>
        <v>44.325948592968238</v>
      </c>
      <c r="Z3790">
        <f>+(P3790/P$1)*MAX($K$1:$T$1)</f>
        <v>53.730867094148174</v>
      </c>
      <c r="AA3790">
        <f>+(Q3790/Q$1)*MAX($K$1:$T$1)</f>
        <v>56.805430184090653</v>
      </c>
      <c r="AB3790">
        <f>+(R3790/R$1)*MAX($K$1:$T$1)</f>
        <v>36.828971199227709</v>
      </c>
      <c r="AC3790">
        <f>+(S3790/S$1)*MAX($K$1:$T$1)</f>
        <v>42.26751285513113</v>
      </c>
      <c r="AD3790">
        <f>+(T3790/T$1)*MAX($K$1:$T$1)</f>
        <v>40.208254123000003</v>
      </c>
    </row>
    <row r="3791" spans="1:30" x14ac:dyDescent="0.25">
      <c r="A3791" s="1" t="s">
        <v>25701</v>
      </c>
      <c r="B3791" t="s">
        <v>15739</v>
      </c>
      <c r="C3791" t="s">
        <v>15738</v>
      </c>
      <c r="D3791" t="s">
        <v>15737</v>
      </c>
      <c r="E3791">
        <v>468</v>
      </c>
      <c r="F3791" t="s">
        <v>15745</v>
      </c>
      <c r="G3791">
        <v>1000</v>
      </c>
      <c r="H3791" t="s">
        <v>7411</v>
      </c>
      <c r="I3791" t="s">
        <v>15744</v>
      </c>
      <c r="J3791">
        <v>1</v>
      </c>
      <c r="K3791">
        <v>115.854572082</v>
      </c>
      <c r="L3791">
        <v>126.820569476</v>
      </c>
      <c r="M3791">
        <v>93.619542494000001</v>
      </c>
      <c r="N3791">
        <v>98.207372637999995</v>
      </c>
      <c r="O3791">
        <v>85.719814399000001</v>
      </c>
      <c r="P3791">
        <v>97.505727143000001</v>
      </c>
      <c r="Q3791">
        <v>114.20380060799999</v>
      </c>
      <c r="R3791">
        <v>95.203441660999999</v>
      </c>
      <c r="S3791">
        <v>108.76467163700001</v>
      </c>
      <c r="T3791">
        <v>119.423706986</v>
      </c>
      <c r="U3791">
        <f>+(K3791/K$1)*MAX($K$1:$T$1)</f>
        <v>129.58387416412614</v>
      </c>
      <c r="V3791">
        <f>+(L3791/L$1)*MAX($K$1:$T$1)</f>
        <v>131.08416960262736</v>
      </c>
      <c r="W3791">
        <f>+(M3791/M$1)*MAX($K$1:$T$1)</f>
        <v>111.97516937934977</v>
      </c>
      <c r="X3791">
        <f>+(N3791/N$1)*MAX($K$1:$T$1)</f>
        <v>112.84749318552895</v>
      </c>
      <c r="Y3791">
        <f>+(O3791/O$1)*MAX($K$1:$T$1)</f>
        <v>104.48834751981168</v>
      </c>
      <c r="Z3791">
        <f>+(P3791/P$1)*MAX($K$1:$T$1)</f>
        <v>109.57368861578883</v>
      </c>
      <c r="AA3791">
        <f>+(Q3791/Q$1)*MAX($K$1:$T$1)</f>
        <v>121.42778322968539</v>
      </c>
      <c r="AB3791">
        <f>+(R3791/R$1)*MAX($K$1:$T$1)</f>
        <v>99.733743458270467</v>
      </c>
      <c r="AC3791">
        <f>+(S3791/S$1)*MAX($K$1:$T$1)</f>
        <v>110.55640214538762</v>
      </c>
      <c r="AD3791">
        <f>+(T3791/T$1)*MAX($K$1:$T$1)</f>
        <v>119.423706986</v>
      </c>
    </row>
    <row r="3792" spans="1:30" x14ac:dyDescent="0.25">
      <c r="A3792" s="1" t="s">
        <v>25701</v>
      </c>
      <c r="B3792" t="s">
        <v>15739</v>
      </c>
      <c r="C3792" t="s">
        <v>15738</v>
      </c>
      <c r="D3792" t="s">
        <v>15737</v>
      </c>
      <c r="E3792">
        <v>95</v>
      </c>
      <c r="F3792" t="s">
        <v>15743</v>
      </c>
      <c r="G3792">
        <v>123.85723191223001</v>
      </c>
      <c r="H3792" t="s">
        <v>7395</v>
      </c>
      <c r="I3792" t="s">
        <v>15742</v>
      </c>
      <c r="J3792">
        <v>4</v>
      </c>
      <c r="K3792">
        <v>371.01538949100001</v>
      </c>
      <c r="L3792">
        <v>392.81448957100002</v>
      </c>
      <c r="M3792">
        <v>330.76285445299999</v>
      </c>
      <c r="N3792">
        <v>356.99252681399997</v>
      </c>
      <c r="O3792">
        <v>292.55734661399998</v>
      </c>
      <c r="P3792">
        <v>301.46728941600003</v>
      </c>
      <c r="Q3792">
        <v>328.56716301500001</v>
      </c>
      <c r="R3792">
        <v>352.11583655499999</v>
      </c>
      <c r="S3792">
        <v>365.80618386200001</v>
      </c>
      <c r="T3792">
        <v>373.89399282199997</v>
      </c>
      <c r="U3792">
        <f>+(K3792/K$1)*MAX($K$1:$T$1)</f>
        <v>414.98242737220107</v>
      </c>
      <c r="V3792">
        <f>+(L3792/L$1)*MAX($K$1:$T$1)</f>
        <v>406.02057998989631</v>
      </c>
      <c r="W3792">
        <f>+(M3792/M$1)*MAX($K$1:$T$1)</f>
        <v>395.61426669165331</v>
      </c>
      <c r="X3792">
        <f>+(N3792/N$1)*MAX($K$1:$T$1)</f>
        <v>410.21066601001422</v>
      </c>
      <c r="Y3792">
        <f>+(O3792/O$1)*MAX($K$1:$T$1)</f>
        <v>356.61339116051852</v>
      </c>
      <c r="Z3792">
        <f>+(P3792/P$1)*MAX($K$1:$T$1)</f>
        <v>338.77889910886256</v>
      </c>
      <c r="AA3792">
        <f>+(Q3792/Q$1)*MAX($K$1:$T$1)</f>
        <v>349.3507399453685</v>
      </c>
      <c r="AB3792">
        <f>+(R3792/R$1)*MAX($K$1:$T$1)</f>
        <v>368.87143886686454</v>
      </c>
      <c r="AC3792">
        <f>+(S3792/S$1)*MAX($K$1:$T$1)</f>
        <v>371.8322775366986</v>
      </c>
      <c r="AD3792">
        <f>+(T3792/T$1)*MAX($K$1:$T$1)</f>
        <v>373.89399282199997</v>
      </c>
    </row>
    <row r="3793" spans="1:30" x14ac:dyDescent="0.25">
      <c r="A3793" s="1" t="s">
        <v>25701</v>
      </c>
      <c r="B3793" t="s">
        <v>15739</v>
      </c>
      <c r="C3793" t="s">
        <v>15738</v>
      </c>
      <c r="D3793" t="s">
        <v>15737</v>
      </c>
      <c r="E3793">
        <v>101</v>
      </c>
      <c r="F3793" t="s">
        <v>15741</v>
      </c>
      <c r="G3793">
        <v>71.752924648529003</v>
      </c>
      <c r="H3793" t="s">
        <v>7395</v>
      </c>
      <c r="I3793" t="s">
        <v>15740</v>
      </c>
      <c r="J3793">
        <v>3</v>
      </c>
      <c r="K3793">
        <v>176.7808392</v>
      </c>
      <c r="L3793">
        <v>203.11359407399999</v>
      </c>
      <c r="M3793">
        <v>179.57260765999999</v>
      </c>
      <c r="N3793">
        <v>188.41544752799999</v>
      </c>
      <c r="O3793">
        <v>146.24656721700001</v>
      </c>
      <c r="P3793">
        <v>175.776228022</v>
      </c>
      <c r="Q3793">
        <v>176.11895140199999</v>
      </c>
      <c r="R3793">
        <v>155.84578618</v>
      </c>
      <c r="S3793">
        <v>180.14260021000001</v>
      </c>
      <c r="T3793">
        <v>182.18373447600001</v>
      </c>
      <c r="U3793">
        <f>+(K3793/K$1)*MAX($K$1:$T$1)</f>
        <v>197.7301854372009</v>
      </c>
      <c r="V3793">
        <f>+(L3793/L$1)*MAX($K$1:$T$1)</f>
        <v>209.94210106613684</v>
      </c>
      <c r="W3793">
        <f>+(M3793/M$1)*MAX($K$1:$T$1)</f>
        <v>214.78072444018514</v>
      </c>
      <c r="X3793">
        <f>+(N3793/N$1)*MAX($K$1:$T$1)</f>
        <v>216.50320500211862</v>
      </c>
      <c r="Y3793">
        <f>+(O3793/O$1)*MAX($K$1:$T$1)</f>
        <v>178.26755979452591</v>
      </c>
      <c r="Z3793">
        <f>+(P3793/P$1)*MAX($K$1:$T$1)</f>
        <v>197.5314706088343</v>
      </c>
      <c r="AA3793">
        <f>+(Q3793/Q$1)*MAX($K$1:$T$1)</f>
        <v>187.25938838837098</v>
      </c>
      <c r="AB3793">
        <f>+(R3793/R$1)*MAX($K$1:$T$1)</f>
        <v>163.26178325857524</v>
      </c>
      <c r="AC3793">
        <f>+(S3793/S$1)*MAX($K$1:$T$1)</f>
        <v>183.11017219636852</v>
      </c>
      <c r="AD3793">
        <f>+(T3793/T$1)*MAX($K$1:$T$1)</f>
        <v>182.18373447600001</v>
      </c>
    </row>
    <row r="3794" spans="1:30" x14ac:dyDescent="0.25">
      <c r="A3794" s="1" t="s">
        <v>25701</v>
      </c>
      <c r="B3794" t="s">
        <v>15739</v>
      </c>
      <c r="C3794" t="s">
        <v>15738</v>
      </c>
      <c r="D3794" t="s">
        <v>15737</v>
      </c>
      <c r="E3794">
        <v>505</v>
      </c>
      <c r="F3794" t="s">
        <v>15736</v>
      </c>
      <c r="G3794">
        <v>62.715010280972002</v>
      </c>
      <c r="H3794" t="s">
        <v>7395</v>
      </c>
      <c r="I3794" t="s">
        <v>15735</v>
      </c>
      <c r="J3794">
        <v>4</v>
      </c>
      <c r="K3794">
        <v>589.91662700400002</v>
      </c>
      <c r="L3794">
        <v>551.690299482</v>
      </c>
      <c r="M3794">
        <v>516.72497234599996</v>
      </c>
      <c r="N3794">
        <v>540.13930869900003</v>
      </c>
      <c r="O3794">
        <v>504.91200095099998</v>
      </c>
      <c r="P3794">
        <v>571.01103895300002</v>
      </c>
      <c r="Q3794">
        <v>650.49928347800005</v>
      </c>
      <c r="R3794">
        <v>560.13802407499998</v>
      </c>
      <c r="S3794">
        <v>548.15935190799996</v>
      </c>
      <c r="T3794">
        <v>554.63334918700002</v>
      </c>
      <c r="U3794">
        <f>+(K3794/K$1)*MAX($K$1:$T$1)</f>
        <v>659.82447293410632</v>
      </c>
      <c r="V3794">
        <f>+(L3794/L$1)*MAX($K$1:$T$1)</f>
        <v>570.23766005962045</v>
      </c>
      <c r="W3794">
        <f>+(M3794/M$1)*MAX($K$1:$T$1)</f>
        <v>618.0372682839311</v>
      </c>
      <c r="X3794">
        <f>+(N3794/N$1)*MAX($K$1:$T$1)</f>
        <v>620.65978673847201</v>
      </c>
      <c r="Y3794">
        <f>+(O3794/O$1)*MAX($K$1:$T$1)</f>
        <v>615.46354238148047</v>
      </c>
      <c r="Z3794">
        <f>+(P3794/P$1)*MAX($K$1:$T$1)</f>
        <v>641.68318735425044</v>
      </c>
      <c r="AA3794">
        <f>+(Q3794/Q$1)*MAX($K$1:$T$1)</f>
        <v>691.64673648960058</v>
      </c>
      <c r="AB3794">
        <f>+(R3794/R$1)*MAX($K$1:$T$1)</f>
        <v>586.79246274773584</v>
      </c>
      <c r="AC3794">
        <f>+(S3794/S$1)*MAX($K$1:$T$1)</f>
        <v>557.18943327071918</v>
      </c>
      <c r="AD3794">
        <f>+(T3794/T$1)*MAX($K$1:$T$1)</f>
        <v>554.63334918700002</v>
      </c>
    </row>
    <row r="3795" spans="1:30" x14ac:dyDescent="0.25">
      <c r="A3795" s="1" t="s">
        <v>25701</v>
      </c>
      <c r="B3795" t="s">
        <v>15734</v>
      </c>
      <c r="C3795" t="s">
        <v>15733</v>
      </c>
      <c r="D3795" t="s">
        <v>15732</v>
      </c>
      <c r="E3795">
        <v>77</v>
      </c>
      <c r="F3795" t="s">
        <v>15731</v>
      </c>
      <c r="G3795">
        <v>20.166921175432002</v>
      </c>
      <c r="H3795" t="s">
        <v>7411</v>
      </c>
      <c r="I3795" t="s">
        <v>15730</v>
      </c>
      <c r="J3795">
        <v>2</v>
      </c>
      <c r="K3795">
        <v>52.040794722999998</v>
      </c>
      <c r="L3795">
        <v>42.291888706000002</v>
      </c>
      <c r="M3795">
        <v>43.112068678999997</v>
      </c>
      <c r="N3795">
        <v>47.203176818999999</v>
      </c>
      <c r="O3795">
        <v>35.278503721</v>
      </c>
      <c r="P3795">
        <v>42.906436145000001</v>
      </c>
      <c r="Q3795">
        <v>44.306066487000002</v>
      </c>
      <c r="R3795">
        <v>42.792461791000001</v>
      </c>
      <c r="S3795">
        <v>40.668501059999997</v>
      </c>
      <c r="T3795">
        <v>48.134346927000003</v>
      </c>
      <c r="U3795">
        <f>+(K3795/K$1)*MAX($K$1:$T$1)</f>
        <v>58.207869345141653</v>
      </c>
      <c r="V3795">
        <f>+(L3795/L$1)*MAX($K$1:$T$1)</f>
        <v>43.713706182354542</v>
      </c>
      <c r="W3795">
        <f>+(M3795/M$1)*MAX($K$1:$T$1)</f>
        <v>51.564887672192732</v>
      </c>
      <c r="X3795">
        <f>+(N3795/N$1)*MAX($K$1:$T$1)</f>
        <v>54.239921416615765</v>
      </c>
      <c r="Y3795">
        <f>+(O3795/O$1)*MAX($K$1:$T$1)</f>
        <v>43.002806091257945</v>
      </c>
      <c r="Z3795">
        <f>+(P3795/P$1)*MAX($K$1:$T$1)</f>
        <v>48.216823888410687</v>
      </c>
      <c r="AA3795">
        <f>+(Q3795/Q$1)*MAX($K$1:$T$1)</f>
        <v>47.108654952824708</v>
      </c>
      <c r="AB3795">
        <f>+(R3795/R$1)*MAX($K$1:$T$1)</f>
        <v>44.828761773218091</v>
      </c>
      <c r="AC3795">
        <f>+(S3795/S$1)*MAX($K$1:$T$1)</f>
        <v>41.338452000713431</v>
      </c>
      <c r="AD3795">
        <f>+(T3795/T$1)*MAX($K$1:$T$1)</f>
        <v>48.134346927000003</v>
      </c>
    </row>
    <row r="3796" spans="1:30" x14ac:dyDescent="0.25">
      <c r="A3796" s="1" t="s">
        <v>25701</v>
      </c>
      <c r="B3796" t="s">
        <v>15727</v>
      </c>
      <c r="C3796" t="s">
        <v>15726</v>
      </c>
      <c r="D3796" t="s">
        <v>15725</v>
      </c>
      <c r="E3796">
        <v>1217</v>
      </c>
      <c r="F3796" t="s">
        <v>15729</v>
      </c>
      <c r="G3796">
        <v>1000</v>
      </c>
      <c r="H3796" t="s">
        <v>7395</v>
      </c>
      <c r="I3796" t="s">
        <v>15728</v>
      </c>
      <c r="J3796">
        <v>4</v>
      </c>
      <c r="K3796">
        <v>400.38371574600001</v>
      </c>
      <c r="L3796">
        <v>462.97018828699998</v>
      </c>
      <c r="M3796">
        <v>435.69945903899998</v>
      </c>
      <c r="N3796">
        <v>365.41196196499999</v>
      </c>
      <c r="O3796">
        <v>402.16176740499998</v>
      </c>
      <c r="P3796">
        <v>399.66887290400001</v>
      </c>
      <c r="Q3796">
        <v>448.81683610800002</v>
      </c>
      <c r="R3796">
        <v>418.52747927799999</v>
      </c>
      <c r="S3796">
        <v>448.22150110799998</v>
      </c>
      <c r="T3796">
        <v>451.12797384100003</v>
      </c>
      <c r="U3796">
        <f>+(K3796/K$1)*MAX($K$1:$T$1)</f>
        <v>447.83103598080504</v>
      </c>
      <c r="V3796">
        <f>+(L3796/L$1)*MAX($K$1:$T$1)</f>
        <v>478.53485387367124</v>
      </c>
      <c r="W3796">
        <f>+(M3796/M$1)*MAX($K$1:$T$1)</f>
        <v>521.12539139474904</v>
      </c>
      <c r="X3796">
        <f>+(N3796/N$1)*MAX($K$1:$T$1)</f>
        <v>419.88521615128172</v>
      </c>
      <c r="Y3796">
        <f>+(O3796/O$1)*MAX($K$1:$T$1)</f>
        <v>490.21592972890909</v>
      </c>
      <c r="Z3796">
        <f>+(P3796/P$1)*MAX($K$1:$T$1)</f>
        <v>449.1345679088156</v>
      </c>
      <c r="AA3796">
        <f>+(Q3796/Q$1)*MAX($K$1:$T$1)</f>
        <v>477.20682844715947</v>
      </c>
      <c r="AB3796">
        <f>+(R3796/R$1)*MAX($K$1:$T$1)</f>
        <v>438.44331171535731</v>
      </c>
      <c r="AC3796">
        <f>+(S3796/S$1)*MAX($K$1:$T$1)</f>
        <v>455.60526024562512</v>
      </c>
      <c r="AD3796">
        <f>+(T3796/T$1)*MAX($K$1:$T$1)</f>
        <v>451.12797384100003</v>
      </c>
    </row>
    <row r="3797" spans="1:30" x14ac:dyDescent="0.25">
      <c r="A3797" s="1" t="s">
        <v>25701</v>
      </c>
      <c r="B3797" t="s">
        <v>15727</v>
      </c>
      <c r="C3797" t="s">
        <v>15726</v>
      </c>
      <c r="D3797" t="s">
        <v>15725</v>
      </c>
      <c r="E3797">
        <v>1029</v>
      </c>
      <c r="F3797" t="s">
        <v>15724</v>
      </c>
      <c r="G3797">
        <v>6.5905833791545003</v>
      </c>
      <c r="H3797" t="s">
        <v>7395</v>
      </c>
      <c r="I3797" t="s">
        <v>15723</v>
      </c>
      <c r="J3797">
        <v>3</v>
      </c>
      <c r="K3797">
        <v>124.768093549</v>
      </c>
      <c r="L3797">
        <v>131.207773105</v>
      </c>
      <c r="M3797">
        <v>104.142996997</v>
      </c>
      <c r="N3797">
        <v>129.05536136500001</v>
      </c>
      <c r="O3797">
        <v>76.026609485999998</v>
      </c>
      <c r="P3797">
        <v>65.723380663</v>
      </c>
      <c r="Q3797">
        <v>72.070959028000004</v>
      </c>
      <c r="R3797">
        <v>123.38764220100001</v>
      </c>
      <c r="S3797">
        <v>153.76474193999999</v>
      </c>
      <c r="T3797">
        <v>129.96176593800001</v>
      </c>
      <c r="U3797">
        <f>+(K3797/K$1)*MAX($K$1:$T$1)</f>
        <v>139.55368910868819</v>
      </c>
      <c r="V3797">
        <f>+(L3797/L$1)*MAX($K$1:$T$1)</f>
        <v>135.61886730159907</v>
      </c>
      <c r="W3797">
        <f>+(M3797/M$1)*MAX($K$1:$T$1)</f>
        <v>124.56191749879102</v>
      </c>
      <c r="X3797">
        <f>+(N3797/N$1)*MAX($K$1:$T$1)</f>
        <v>148.29410074817173</v>
      </c>
      <c r="Y3797">
        <f>+(O3797/O$1)*MAX($K$1:$T$1)</f>
        <v>92.672795064041253</v>
      </c>
      <c r="Z3797">
        <f>+(P3797/P$1)*MAX($K$1:$T$1)</f>
        <v>73.857746191491501</v>
      </c>
      <c r="AA3797">
        <f>+(Q3797/Q$1)*MAX($K$1:$T$1)</f>
        <v>76.629820929046062</v>
      </c>
      <c r="AB3797">
        <f>+(R3797/R$1)*MAX($K$1:$T$1)</f>
        <v>129.25910280653758</v>
      </c>
      <c r="AC3797">
        <f>+(S3797/S$1)*MAX($K$1:$T$1)</f>
        <v>156.29777932338621</v>
      </c>
      <c r="AD3797">
        <f>+(T3797/T$1)*MAX($K$1:$T$1)</f>
        <v>129.96176593800001</v>
      </c>
    </row>
    <row r="3798" spans="1:30" x14ac:dyDescent="0.25">
      <c r="A3798" s="1" t="s">
        <v>25701</v>
      </c>
      <c r="B3798" t="s">
        <v>15720</v>
      </c>
      <c r="C3798" t="s">
        <v>15719</v>
      </c>
      <c r="D3798" t="s">
        <v>15718</v>
      </c>
      <c r="E3798">
        <v>344</v>
      </c>
      <c r="F3798" t="s">
        <v>15722</v>
      </c>
      <c r="G3798">
        <v>17.009095450606001</v>
      </c>
      <c r="H3798" t="s">
        <v>7395</v>
      </c>
      <c r="I3798" t="s">
        <v>15721</v>
      </c>
      <c r="J3798">
        <v>4</v>
      </c>
      <c r="K3798">
        <v>247.487091978</v>
      </c>
      <c r="L3798">
        <v>272.18080120500002</v>
      </c>
      <c r="M3798">
        <v>225.68876825800001</v>
      </c>
      <c r="N3798">
        <v>268.06903347799999</v>
      </c>
      <c r="O3798">
        <v>238.64633681199999</v>
      </c>
      <c r="P3798">
        <v>233.569460534</v>
      </c>
      <c r="Q3798">
        <v>267.12744532099998</v>
      </c>
      <c r="R3798">
        <v>284.54355272200002</v>
      </c>
      <c r="S3798">
        <v>277.15294878200001</v>
      </c>
      <c r="T3798">
        <v>290.69852634799997</v>
      </c>
      <c r="U3798">
        <f>+(K3798/K$1)*MAX($K$1:$T$1)</f>
        <v>276.81545585808902</v>
      </c>
      <c r="V3798">
        <f>+(L3798/L$1)*MAX($K$1:$T$1)</f>
        <v>281.33128919979475</v>
      </c>
      <c r="W3798">
        <f>+(M3798/M$1)*MAX($K$1:$T$1)</f>
        <v>269.93870488446356</v>
      </c>
      <c r="X3798">
        <f>+(N3798/N$1)*MAX($K$1:$T$1)</f>
        <v>308.03103286519206</v>
      </c>
      <c r="Y3798">
        <f>+(O3798/O$1)*MAX($K$1:$T$1)</f>
        <v>290.89845270865612</v>
      </c>
      <c r="Z3798">
        <f>+(P3798/P$1)*MAX($K$1:$T$1)</f>
        <v>262.47758043151663</v>
      </c>
      <c r="AA3798">
        <f>+(Q3798/Q$1)*MAX($K$1:$T$1)</f>
        <v>284.02464149573871</v>
      </c>
      <c r="AB3798">
        <f>+(R3798/R$1)*MAX($K$1:$T$1)</f>
        <v>298.08369524004371</v>
      </c>
      <c r="AC3798">
        <f>+(S3798/S$1)*MAX($K$1:$T$1)</f>
        <v>281.71861690151252</v>
      </c>
      <c r="AD3798">
        <f>+(T3798/T$1)*MAX($K$1:$T$1)</f>
        <v>290.69852634799997</v>
      </c>
    </row>
    <row r="3799" spans="1:30" x14ac:dyDescent="0.25">
      <c r="A3799" s="1" t="s">
        <v>25701</v>
      </c>
      <c r="B3799" t="s">
        <v>15720</v>
      </c>
      <c r="C3799" t="s">
        <v>15719</v>
      </c>
      <c r="D3799" t="s">
        <v>15718</v>
      </c>
      <c r="E3799">
        <v>1018</v>
      </c>
      <c r="F3799" t="s">
        <v>15717</v>
      </c>
      <c r="G3799">
        <v>17.009095450606001</v>
      </c>
      <c r="H3799" t="s">
        <v>7395</v>
      </c>
      <c r="I3799" t="s">
        <v>15716</v>
      </c>
      <c r="J3799">
        <v>2</v>
      </c>
      <c r="K3799">
        <v>85.706986705000006</v>
      </c>
      <c r="L3799">
        <v>86.647929821000005</v>
      </c>
      <c r="M3799">
        <v>82.350172516000001</v>
      </c>
      <c r="N3799">
        <v>84.885722881999996</v>
      </c>
      <c r="O3799">
        <v>79.642393948999995</v>
      </c>
      <c r="P3799">
        <v>86.526177673000007</v>
      </c>
      <c r="Q3799">
        <v>89.421038420000002</v>
      </c>
      <c r="R3799">
        <v>94.930230502000001</v>
      </c>
      <c r="S3799">
        <v>102.619479778</v>
      </c>
      <c r="T3799">
        <v>92.242717178999996</v>
      </c>
      <c r="U3799">
        <f>+(K3799/K$1)*MAX($K$1:$T$1)</f>
        <v>95.863660627103556</v>
      </c>
      <c r="V3799">
        <f>+(L3799/L$1)*MAX($K$1:$T$1)</f>
        <v>89.560959829327857</v>
      </c>
      <c r="W3799">
        <f>+(M3799/M$1)*MAX($K$1:$T$1)</f>
        <v>98.496256980627209</v>
      </c>
      <c r="X3799">
        <f>+(N3799/N$1)*MAX($K$1:$T$1)</f>
        <v>97.539937961528111</v>
      </c>
      <c r="Y3799">
        <f>+(O3799/O$1)*MAX($K$1:$T$1)</f>
        <v>97.08026311767118</v>
      </c>
      <c r="Z3799">
        <f>+(P3799/P$1)*MAX($K$1:$T$1)</f>
        <v>97.235236608728471</v>
      </c>
      <c r="AA3799">
        <f>+(Q3799/Q$1)*MAX($K$1:$T$1)</f>
        <v>95.077382815896499</v>
      </c>
      <c r="AB3799">
        <f>+(R3799/R$1)*MAX($K$1:$T$1)</f>
        <v>99.447531414186301</v>
      </c>
      <c r="AC3799">
        <f>+(S3799/S$1)*MAX($K$1:$T$1)</f>
        <v>104.30997771180299</v>
      </c>
      <c r="AD3799">
        <f>+(T3799/T$1)*MAX($K$1:$T$1)</f>
        <v>92.242717178999996</v>
      </c>
    </row>
    <row r="3800" spans="1:30" x14ac:dyDescent="0.25">
      <c r="A3800" s="1" t="s">
        <v>25701</v>
      </c>
      <c r="B3800" t="s">
        <v>15715</v>
      </c>
      <c r="C3800" t="s">
        <v>15714</v>
      </c>
      <c r="D3800" t="s">
        <v>15713</v>
      </c>
      <c r="E3800">
        <v>20</v>
      </c>
      <c r="F3800" t="s">
        <v>15712</v>
      </c>
      <c r="G3800">
        <v>28.933748742883999</v>
      </c>
      <c r="H3800" t="s">
        <v>7411</v>
      </c>
      <c r="I3800" t="s">
        <v>15711</v>
      </c>
      <c r="J3800">
        <v>1</v>
      </c>
      <c r="K3800">
        <v>22.164352820000001</v>
      </c>
      <c r="L3800">
        <v>23.820053864999998</v>
      </c>
      <c r="M3800">
        <v>19.390029049999999</v>
      </c>
      <c r="N3800">
        <v>31.028856001000001</v>
      </c>
      <c r="O3800">
        <v>18.863259349</v>
      </c>
      <c r="P3800">
        <v>25.584401489000001</v>
      </c>
      <c r="Q3800">
        <v>22.459271043000001</v>
      </c>
      <c r="R3800">
        <v>21.849043257000002</v>
      </c>
      <c r="S3800">
        <v>17.611199531</v>
      </c>
      <c r="T3800">
        <v>18.245048076</v>
      </c>
      <c r="U3800">
        <f>+(K3800/K$1)*MAX($K$1:$T$1)</f>
        <v>24.790931036569866</v>
      </c>
      <c r="V3800">
        <f>+(L3800/L$1)*MAX($K$1:$T$1)</f>
        <v>24.620863899954966</v>
      </c>
      <c r="W3800">
        <f>+(M3800/M$1)*MAX($K$1:$T$1)</f>
        <v>23.191758144763554</v>
      </c>
      <c r="X3800">
        <f>+(N3800/N$1)*MAX($K$1:$T$1)</f>
        <v>35.654437361179724</v>
      </c>
      <c r="Y3800">
        <f>+(O3800/O$1)*MAX($K$1:$T$1)</f>
        <v>22.993409540532582</v>
      </c>
      <c r="Z3800">
        <f>+(P3800/P$1)*MAX($K$1:$T$1)</f>
        <v>28.750898273550966</v>
      </c>
      <c r="AA3800">
        <f>+(Q3800/Q$1)*MAX($K$1:$T$1)</f>
        <v>23.879936404805733</v>
      </c>
      <c r="AB3800">
        <f>+(R3800/R$1)*MAX($K$1:$T$1)</f>
        <v>22.888740543241866</v>
      </c>
      <c r="AC3800">
        <f>+(S3800/S$1)*MAX($K$1:$T$1)</f>
        <v>17.901316928626198</v>
      </c>
      <c r="AD3800">
        <f>+(T3800/T$1)*MAX($K$1:$T$1)</f>
        <v>18.245048076</v>
      </c>
    </row>
    <row r="3801" spans="1:30" x14ac:dyDescent="0.25">
      <c r="A3801" s="1" t="s">
        <v>25701</v>
      </c>
      <c r="B3801" t="s">
        <v>15710</v>
      </c>
      <c r="C3801" t="s">
        <v>15709</v>
      </c>
      <c r="D3801" t="s">
        <v>15708</v>
      </c>
      <c r="E3801">
        <v>1887</v>
      </c>
      <c r="F3801" t="s">
        <v>15707</v>
      </c>
      <c r="G3801">
        <v>71.066703763782002</v>
      </c>
      <c r="H3801" t="s">
        <v>7395</v>
      </c>
      <c r="I3801" t="s">
        <v>15706</v>
      </c>
      <c r="J3801">
        <v>1</v>
      </c>
      <c r="K3801">
        <v>631.79880848799996</v>
      </c>
      <c r="L3801">
        <v>646.34487245699995</v>
      </c>
      <c r="M3801">
        <v>561.962902095</v>
      </c>
      <c r="N3801">
        <v>430.04911101200003</v>
      </c>
      <c r="O3801">
        <v>498.04375443599997</v>
      </c>
      <c r="P3801">
        <v>489.88370220100001</v>
      </c>
      <c r="Q3801">
        <v>581.41026481999995</v>
      </c>
      <c r="R3801">
        <v>656.68772253099996</v>
      </c>
      <c r="S3801">
        <v>779.24050795599999</v>
      </c>
      <c r="T3801">
        <v>716.364788245</v>
      </c>
      <c r="U3801">
        <f>+(K3801/K$1)*MAX($K$1:$T$1)</f>
        <v>706.66988643492539</v>
      </c>
      <c r="V3801">
        <f>+(L3801/L$1)*MAX($K$1:$T$1)</f>
        <v>668.07443960402429</v>
      </c>
      <c r="W3801">
        <f>+(M3801/M$1)*MAX($K$1:$T$1)</f>
        <v>672.14482650384059</v>
      </c>
      <c r="X3801">
        <f>+(N3801/N$1)*MAX($K$1:$T$1)</f>
        <v>494.15805372631922</v>
      </c>
      <c r="Y3801">
        <f>+(O3801/O$1)*MAX($K$1:$T$1)</f>
        <v>607.0914788890118</v>
      </c>
      <c r="Z3801">
        <f>+(P3801/P$1)*MAX($K$1:$T$1)</f>
        <v>550.5149883575408</v>
      </c>
      <c r="AA3801">
        <f>+(Q3801/Q$1)*MAX($K$1:$T$1)</f>
        <v>618.18747912257686</v>
      </c>
      <c r="AB3801">
        <f>+(R3801/R$1)*MAX($K$1:$T$1)</f>
        <v>687.93652528144025</v>
      </c>
      <c r="AC3801">
        <f>+(S3801/S$1)*MAX($K$1:$T$1)</f>
        <v>792.07729558623328</v>
      </c>
      <c r="AD3801">
        <f>+(T3801/T$1)*MAX($K$1:$T$1)</f>
        <v>716.364788245</v>
      </c>
    </row>
    <row r="3802" spans="1:30" x14ac:dyDescent="0.25">
      <c r="A3802" s="1" t="s">
        <v>25701</v>
      </c>
      <c r="B3802" t="s">
        <v>15705</v>
      </c>
      <c r="C3802" t="s">
        <v>15704</v>
      </c>
      <c r="D3802" t="s">
        <v>15703</v>
      </c>
      <c r="E3802">
        <v>612</v>
      </c>
      <c r="F3802" t="s">
        <v>15702</v>
      </c>
      <c r="G3802">
        <v>65.246257399418994</v>
      </c>
      <c r="H3802" t="s">
        <v>7411</v>
      </c>
      <c r="I3802" t="s">
        <v>15701</v>
      </c>
      <c r="J3802">
        <v>2</v>
      </c>
      <c r="K3802">
        <v>139.255745467</v>
      </c>
      <c r="L3802">
        <v>149.72632694699999</v>
      </c>
      <c r="M3802">
        <v>110.291650234</v>
      </c>
      <c r="N3802">
        <v>127.670679823</v>
      </c>
      <c r="O3802">
        <v>115.637516949</v>
      </c>
      <c r="P3802">
        <v>108.857524467</v>
      </c>
      <c r="Q3802">
        <v>137.841891135</v>
      </c>
      <c r="R3802">
        <v>139.20892624800001</v>
      </c>
      <c r="S3802">
        <v>135.55731002100001</v>
      </c>
      <c r="T3802">
        <v>140.54585663099999</v>
      </c>
      <c r="U3802">
        <f>+(K3802/K$1)*MAX($K$1:$T$1)</f>
        <v>155.75819471721093</v>
      </c>
      <c r="V3802">
        <f>+(L3802/L$1)*MAX($K$1:$T$1)</f>
        <v>154.75999923824045</v>
      </c>
      <c r="W3802">
        <f>+(M3802/M$1)*MAX($K$1:$T$1)</f>
        <v>131.91611374165439</v>
      </c>
      <c r="X3802">
        <f>+(N3802/N$1)*MAX($K$1:$T$1)</f>
        <v>146.70299982898769</v>
      </c>
      <c r="Y3802">
        <f>+(O3802/O$1)*MAX($K$1:$T$1)</f>
        <v>140.95659378184774</v>
      </c>
      <c r="Z3802">
        <f>+(P3802/P$1)*MAX($K$1:$T$1)</f>
        <v>122.33046036300428</v>
      </c>
      <c r="AA3802">
        <f>+(Q3802/Q$1)*MAX($K$1:$T$1)</f>
        <v>146.56110556392625</v>
      </c>
      <c r="AB3802">
        <f>+(R3802/R$1)*MAX($K$1:$T$1)</f>
        <v>145.83325030366862</v>
      </c>
      <c r="AC3802">
        <f>+(S3802/S$1)*MAX($K$1:$T$1)</f>
        <v>137.79040799614214</v>
      </c>
      <c r="AD3802">
        <f>+(T3802/T$1)*MAX($K$1:$T$1)</f>
        <v>140.54585663099999</v>
      </c>
    </row>
    <row r="3803" spans="1:30" x14ac:dyDescent="0.25">
      <c r="A3803" s="1" t="s">
        <v>25701</v>
      </c>
      <c r="B3803" t="s">
        <v>15700</v>
      </c>
      <c r="C3803" t="s">
        <v>15699</v>
      </c>
      <c r="D3803" t="s">
        <v>15698</v>
      </c>
      <c r="E3803">
        <v>64</v>
      </c>
      <c r="F3803" t="s">
        <v>15697</v>
      </c>
      <c r="G3803">
        <v>48.873949984653997</v>
      </c>
      <c r="H3803" t="s">
        <v>7395</v>
      </c>
      <c r="I3803" t="s">
        <v>15696</v>
      </c>
      <c r="J3803">
        <v>13</v>
      </c>
      <c r="K3803">
        <v>1360.3741937269999</v>
      </c>
      <c r="L3803">
        <v>1470.870149265</v>
      </c>
      <c r="M3803">
        <v>1313.215548268</v>
      </c>
      <c r="N3803">
        <v>1372.0038963730001</v>
      </c>
      <c r="O3803">
        <v>1364.9939155889999</v>
      </c>
      <c r="P3803">
        <v>1409.9950270910001</v>
      </c>
      <c r="Q3803">
        <v>1472.6026151870001</v>
      </c>
      <c r="R3803">
        <v>1189.5401195689999</v>
      </c>
      <c r="S3803">
        <v>1188.7825359450001</v>
      </c>
      <c r="T3803">
        <v>1197.1256801269999</v>
      </c>
      <c r="U3803">
        <f>+(K3803/K$1)*MAX($K$1:$T$1)</f>
        <v>1521.5848211089519</v>
      </c>
      <c r="V3803">
        <f>+(L3803/L$1)*MAX($K$1:$T$1)</f>
        <v>1520.3195578315294</v>
      </c>
      <c r="W3803">
        <f>+(M3803/M$1)*MAX($K$1:$T$1)</f>
        <v>1570.6927157684959</v>
      </c>
      <c r="X3803">
        <f>+(N3803/N$1)*MAX($K$1:$T$1)</f>
        <v>1576.5333720633826</v>
      </c>
      <c r="Y3803">
        <f>+(O3803/O$1)*MAX($K$1:$T$1)</f>
        <v>1663.8621958583683</v>
      </c>
      <c r="Z3803">
        <f>+(P3803/P$1)*MAX($K$1:$T$1)</f>
        <v>1584.5054498357385</v>
      </c>
      <c r="AA3803">
        <f>+(Q3803/Q$1)*MAX($K$1:$T$1)</f>
        <v>1565.7523671578128</v>
      </c>
      <c r="AB3803">
        <f>+(R3803/R$1)*MAX($K$1:$T$1)</f>
        <v>1246.144961238462</v>
      </c>
      <c r="AC3803">
        <f>+(S3803/S$1)*MAX($K$1:$T$1)</f>
        <v>1208.3658979451154</v>
      </c>
      <c r="AD3803">
        <f>+(T3803/T$1)*MAX($K$1:$T$1)</f>
        <v>1197.1256801269999</v>
      </c>
    </row>
    <row r="3804" spans="1:30" x14ac:dyDescent="0.25">
      <c r="A3804" s="1" t="s">
        <v>25701</v>
      </c>
      <c r="B3804" t="s">
        <v>15691</v>
      </c>
      <c r="C3804" t="s">
        <v>15690</v>
      </c>
      <c r="D3804" t="s">
        <v>15689</v>
      </c>
      <c r="E3804">
        <v>868</v>
      </c>
      <c r="F3804" t="s">
        <v>15695</v>
      </c>
      <c r="G3804">
        <v>1000</v>
      </c>
      <c r="H3804" t="s">
        <v>7395</v>
      </c>
      <c r="I3804" t="s">
        <v>15694</v>
      </c>
      <c r="J3804">
        <v>1</v>
      </c>
      <c r="K3804">
        <v>10.025122777</v>
      </c>
      <c r="L3804">
        <v>15.684978426000001</v>
      </c>
      <c r="M3804">
        <v>12.773766739999999</v>
      </c>
      <c r="N3804">
        <v>14.272554613000001</v>
      </c>
      <c r="O3804">
        <v>15.845605777999999</v>
      </c>
      <c r="P3804">
        <v>14.671259526</v>
      </c>
      <c r="Q3804">
        <v>11.583152024</v>
      </c>
      <c r="R3804">
        <v>21.844531410999998</v>
      </c>
      <c r="S3804">
        <v>17.438589685</v>
      </c>
      <c r="T3804">
        <v>25.942333887</v>
      </c>
      <c r="U3804">
        <f>+(K3804/K$1)*MAX($K$1:$T$1)</f>
        <v>11.213146145800831</v>
      </c>
      <c r="V3804">
        <f>+(L3804/L$1)*MAX($K$1:$T$1)</f>
        <v>16.212294115241537</v>
      </c>
      <c r="W3804">
        <f>+(M3804/M$1)*MAX($K$1:$T$1)</f>
        <v>15.278270500151974</v>
      </c>
      <c r="X3804">
        <f>+(N3804/N$1)*MAX($K$1:$T$1)</f>
        <v>16.400214832826098</v>
      </c>
      <c r="Y3804">
        <f>+(O3804/O$1)*MAX($K$1:$T$1)</f>
        <v>19.315034392012343</v>
      </c>
      <c r="Z3804">
        <f>+(P3804/P$1)*MAX($K$1:$T$1)</f>
        <v>16.48707281107394</v>
      </c>
      <c r="AA3804">
        <f>+(Q3804/Q$1)*MAX($K$1:$T$1)</f>
        <v>12.315846456936889</v>
      </c>
      <c r="AB3804">
        <f>+(R3804/R$1)*MAX($K$1:$T$1)</f>
        <v>22.884013998868713</v>
      </c>
      <c r="AC3804">
        <f>+(S3804/S$1)*MAX($K$1:$T$1)</f>
        <v>17.725863601167823</v>
      </c>
      <c r="AD3804">
        <f>+(T3804/T$1)*MAX($K$1:$T$1)</f>
        <v>25.942333887</v>
      </c>
    </row>
    <row r="3805" spans="1:30" x14ac:dyDescent="0.25">
      <c r="A3805" s="1" t="s">
        <v>25701</v>
      </c>
      <c r="B3805" t="s">
        <v>15691</v>
      </c>
      <c r="C3805" t="s">
        <v>15690</v>
      </c>
      <c r="D3805" t="s">
        <v>15689</v>
      </c>
      <c r="E3805">
        <v>28</v>
      </c>
      <c r="F3805" t="s">
        <v>15693</v>
      </c>
      <c r="G3805">
        <v>71.752924648529003</v>
      </c>
      <c r="H3805" t="s">
        <v>7395</v>
      </c>
      <c r="I3805" t="s">
        <v>15692</v>
      </c>
      <c r="J3805">
        <v>2</v>
      </c>
      <c r="K3805">
        <v>273.59171269699999</v>
      </c>
      <c r="L3805">
        <v>332.49297149</v>
      </c>
      <c r="M3805">
        <v>270.39260961000002</v>
      </c>
      <c r="N3805">
        <v>263.21318415299999</v>
      </c>
      <c r="O3805">
        <v>278.16259240199997</v>
      </c>
      <c r="P3805">
        <v>310.221419502</v>
      </c>
      <c r="Q3805">
        <v>305.19254328699998</v>
      </c>
      <c r="R3805">
        <v>319.49525252000001</v>
      </c>
      <c r="S3805">
        <v>354.378315864</v>
      </c>
      <c r="T3805">
        <v>329.08700821100001</v>
      </c>
      <c r="U3805">
        <f>+(K3805/K$1)*MAX($K$1:$T$1)</f>
        <v>306.0135947451663</v>
      </c>
      <c r="V3805">
        <f>+(L3805/L$1)*MAX($K$1:$T$1)</f>
        <v>343.67110356435364</v>
      </c>
      <c r="W3805">
        <f>+(M3805/M$1)*MAX($K$1:$T$1)</f>
        <v>323.4074580309404</v>
      </c>
      <c r="X3805">
        <f>+(N3805/N$1)*MAX($K$1:$T$1)</f>
        <v>302.45130489881262</v>
      </c>
      <c r="Y3805">
        <f>+(O3805/O$1)*MAX($K$1:$T$1)</f>
        <v>339.06687532738016</v>
      </c>
      <c r="Z3805">
        <f>+(P3805/P$1)*MAX($K$1:$T$1)</f>
        <v>348.61649893249847</v>
      </c>
      <c r="AA3805">
        <f>+(Q3805/Q$1)*MAX($K$1:$T$1)</f>
        <v>324.49755430446004</v>
      </c>
      <c r="AB3805">
        <f>+(R3805/R$1)*MAX($K$1:$T$1)</f>
        <v>334.69858857023092</v>
      </c>
      <c r="AC3805">
        <f>+(S3805/S$1)*MAX($K$1:$T$1)</f>
        <v>360.21615300806536</v>
      </c>
      <c r="AD3805">
        <f>+(T3805/T$1)*MAX($K$1:$T$1)</f>
        <v>329.08700821100001</v>
      </c>
    </row>
    <row r="3806" spans="1:30" x14ac:dyDescent="0.25">
      <c r="A3806" s="1" t="s">
        <v>25701</v>
      </c>
      <c r="B3806" t="s">
        <v>15691</v>
      </c>
      <c r="C3806" t="s">
        <v>15690</v>
      </c>
      <c r="D3806" t="s">
        <v>15689</v>
      </c>
      <c r="E3806">
        <v>550</v>
      </c>
      <c r="F3806" t="s">
        <v>15688</v>
      </c>
      <c r="G3806">
        <v>49.418150373800998</v>
      </c>
      <c r="H3806" t="s">
        <v>7395</v>
      </c>
      <c r="I3806" t="s">
        <v>15687</v>
      </c>
      <c r="J3806">
        <v>1</v>
      </c>
      <c r="K3806">
        <v>83.740818223000005</v>
      </c>
      <c r="L3806">
        <v>91.576153668000003</v>
      </c>
      <c r="M3806">
        <v>89.627304960999993</v>
      </c>
      <c r="N3806">
        <v>69.235490962</v>
      </c>
      <c r="O3806">
        <v>73.517719176</v>
      </c>
      <c r="P3806">
        <v>76.029352900000006</v>
      </c>
      <c r="Q3806">
        <v>87.616394354999997</v>
      </c>
      <c r="R3806">
        <v>78.607691224000007</v>
      </c>
      <c r="S3806">
        <v>81.384540700000002</v>
      </c>
      <c r="T3806">
        <v>77.867433270000006</v>
      </c>
      <c r="U3806">
        <f>+(K3806/K$1)*MAX($K$1:$T$1)</f>
        <v>93.664492095570523</v>
      </c>
      <c r="V3806">
        <f>+(L3806/L$1)*MAX($K$1:$T$1)</f>
        <v>94.654866387775485</v>
      </c>
      <c r="W3806">
        <f>+(M3806/M$1)*MAX($K$1:$T$1)</f>
        <v>107.20018904883892</v>
      </c>
      <c r="X3806">
        <f>+(N3806/N$1)*MAX($K$1:$T$1)</f>
        <v>79.556670590614033</v>
      </c>
      <c r="Y3806">
        <f>+(O3806/O$1)*MAX($K$1:$T$1)</f>
        <v>89.614577959415485</v>
      </c>
      <c r="Z3806">
        <f>+(P3806/P$1)*MAX($K$1:$T$1)</f>
        <v>85.439254538420172</v>
      </c>
      <c r="AA3806">
        <f>+(Q3806/Q$1)*MAX($K$1:$T$1)</f>
        <v>93.158585655338541</v>
      </c>
      <c r="AB3806">
        <f>+(R3806/R$1)*MAX($K$1:$T$1)</f>
        <v>82.34827621355771</v>
      </c>
      <c r="AC3806">
        <f>+(S3806/S$1)*MAX($K$1:$T$1)</f>
        <v>82.72522570634078</v>
      </c>
      <c r="AD3806">
        <f>+(T3806/T$1)*MAX($K$1:$T$1)</f>
        <v>77.867433270000006</v>
      </c>
    </row>
    <row r="3807" spans="1:30" x14ac:dyDescent="0.25">
      <c r="A3807" s="1" t="s">
        <v>25701</v>
      </c>
      <c r="B3807" t="s">
        <v>15684</v>
      </c>
      <c r="C3807" t="s">
        <v>15683</v>
      </c>
      <c r="D3807" t="s">
        <v>15682</v>
      </c>
      <c r="E3807">
        <v>229</v>
      </c>
      <c r="F3807" t="s">
        <v>15686</v>
      </c>
      <c r="G3807">
        <v>44.277814387089997</v>
      </c>
      <c r="H3807" t="s">
        <v>7411</v>
      </c>
      <c r="I3807" t="s">
        <v>15685</v>
      </c>
      <c r="J3807">
        <v>3</v>
      </c>
      <c r="K3807">
        <v>319.90952631499999</v>
      </c>
      <c r="L3807">
        <v>334.05401915700003</v>
      </c>
      <c r="M3807">
        <v>301.92798387400001</v>
      </c>
      <c r="N3807">
        <v>377.90081966999998</v>
      </c>
      <c r="O3807">
        <v>325.946482833</v>
      </c>
      <c r="P3807">
        <v>343.189851637</v>
      </c>
      <c r="Q3807">
        <v>370.85184256100001</v>
      </c>
      <c r="R3807">
        <v>389.86296069600002</v>
      </c>
      <c r="S3807">
        <v>371.54898561099998</v>
      </c>
      <c r="T3807">
        <v>456.11251875099998</v>
      </c>
      <c r="U3807">
        <f>+(K3807/K$1)*MAX($K$1:$T$1)</f>
        <v>357.8202832821039</v>
      </c>
      <c r="V3807">
        <f>+(L3807/L$1)*MAX($K$1:$T$1)</f>
        <v>345.28463233168452</v>
      </c>
      <c r="W3807">
        <f>+(M3807/M$1)*MAX($K$1:$T$1)</f>
        <v>361.12585293635129</v>
      </c>
      <c r="X3807">
        <f>+(N3807/N$1)*MAX($K$1:$T$1)</f>
        <v>434.23583206639182</v>
      </c>
      <c r="Y3807">
        <f>+(O3807/O$1)*MAX($K$1:$T$1)</f>
        <v>397.31314877312832</v>
      </c>
      <c r="Z3807">
        <f>+(P3807/P$1)*MAX($K$1:$T$1)</f>
        <v>385.6653249118512</v>
      </c>
      <c r="AA3807">
        <f>+(Q3807/Q$1)*MAX($K$1:$T$1)</f>
        <v>394.31014475075227</v>
      </c>
      <c r="AB3807">
        <f>+(R3807/R$1)*MAX($K$1:$T$1)</f>
        <v>408.41477815885327</v>
      </c>
      <c r="AC3807">
        <f>+(S3807/S$1)*MAX($K$1:$T$1)</f>
        <v>377.66968310275092</v>
      </c>
      <c r="AD3807">
        <f>+(T3807/T$1)*MAX($K$1:$T$1)</f>
        <v>456.11251875099998</v>
      </c>
    </row>
    <row r="3808" spans="1:30" x14ac:dyDescent="0.25">
      <c r="A3808" s="1" t="s">
        <v>25701</v>
      </c>
      <c r="B3808" t="s">
        <v>15684</v>
      </c>
      <c r="C3808" t="s">
        <v>15683</v>
      </c>
      <c r="D3808" t="s">
        <v>15682</v>
      </c>
      <c r="E3808">
        <v>244</v>
      </c>
      <c r="F3808" t="s">
        <v>15681</v>
      </c>
      <c r="G3808">
        <v>7.97116867086</v>
      </c>
      <c r="H3808" t="s">
        <v>7411</v>
      </c>
      <c r="I3808" t="s">
        <v>15680</v>
      </c>
      <c r="J3808">
        <v>1</v>
      </c>
      <c r="K3808">
        <v>49.127805418999998</v>
      </c>
      <c r="L3808">
        <v>51.261147688000001</v>
      </c>
      <c r="M3808">
        <v>47.662346736000003</v>
      </c>
      <c r="N3808">
        <v>46.501416608</v>
      </c>
      <c r="O3808">
        <v>47.443808977000003</v>
      </c>
      <c r="P3808">
        <v>41.497451832000003</v>
      </c>
      <c r="Q3808">
        <v>53.976917460999999</v>
      </c>
      <c r="R3808">
        <v>39.890452146000001</v>
      </c>
      <c r="S3808">
        <v>40.312495251999998</v>
      </c>
      <c r="T3808">
        <v>47.437694073999999</v>
      </c>
      <c r="U3808">
        <f>+(K3808/K$1)*MAX($K$1:$T$1)</f>
        <v>54.949677349543848</v>
      </c>
      <c r="V3808">
        <f>+(L3808/L$1)*MAX($K$1:$T$1)</f>
        <v>52.984504054216131</v>
      </c>
      <c r="W3808">
        <f>+(M3808/M$1)*MAX($K$1:$T$1)</f>
        <v>57.007321405388652</v>
      </c>
      <c r="X3808">
        <f>+(N3808/N$1)*MAX($K$1:$T$1)</f>
        <v>53.433547327772096</v>
      </c>
      <c r="Y3808">
        <f>+(O3808/O$1)*MAX($K$1:$T$1)</f>
        <v>57.831730444229343</v>
      </c>
      <c r="Z3808">
        <f>+(P3808/P$1)*MAX($K$1:$T$1)</f>
        <v>46.63345424540735</v>
      </c>
      <c r="AA3808">
        <f>+(Q3808/Q$1)*MAX($K$1:$T$1)</f>
        <v>57.391237401619357</v>
      </c>
      <c r="AB3808">
        <f>+(R3808/R$1)*MAX($K$1:$T$1)</f>
        <v>41.788658596292493</v>
      </c>
      <c r="AC3808">
        <f>+(S3808/S$1)*MAX($K$1:$T$1)</f>
        <v>40.97658154514216</v>
      </c>
      <c r="AD3808">
        <f>+(T3808/T$1)*MAX($K$1:$T$1)</f>
        <v>47.437694073999999</v>
      </c>
    </row>
    <row r="3809" spans="1:30" x14ac:dyDescent="0.25">
      <c r="A3809" s="1" t="s">
        <v>25701</v>
      </c>
      <c r="B3809" t="s">
        <v>4039</v>
      </c>
      <c r="C3809" t="s">
        <v>4038</v>
      </c>
      <c r="D3809" t="s">
        <v>4037</v>
      </c>
      <c r="E3809">
        <v>123</v>
      </c>
      <c r="F3809" t="s">
        <v>15679</v>
      </c>
      <c r="G3809">
        <v>24.243126526472</v>
      </c>
      <c r="H3809" t="s">
        <v>7411</v>
      </c>
      <c r="I3809" t="s">
        <v>15678</v>
      </c>
      <c r="J3809">
        <v>3</v>
      </c>
      <c r="K3809">
        <v>376.48299663300003</v>
      </c>
      <c r="L3809">
        <v>446.60004443899999</v>
      </c>
      <c r="M3809">
        <v>333.854282291</v>
      </c>
      <c r="N3809">
        <v>399.14676713400002</v>
      </c>
      <c r="O3809">
        <v>341.38272785700002</v>
      </c>
      <c r="P3809">
        <v>402.75526525599997</v>
      </c>
      <c r="Q3809">
        <v>426.30524746399999</v>
      </c>
      <c r="R3809">
        <v>344.35565504700003</v>
      </c>
      <c r="S3809">
        <v>320.63284149499998</v>
      </c>
      <c r="T3809">
        <v>339.19297192400001</v>
      </c>
      <c r="U3809">
        <f>+(K3809/K$1)*MAX($K$1:$T$1)</f>
        <v>421.09797122286869</v>
      </c>
      <c r="V3809">
        <f>+(L3809/L$1)*MAX($K$1:$T$1)</f>
        <v>461.61435965528869</v>
      </c>
      <c r="W3809">
        <f>+(M3809/M$1)*MAX($K$1:$T$1)</f>
        <v>399.31181900351459</v>
      </c>
      <c r="X3809">
        <f>+(N3809/N$1)*MAX($K$1:$T$1)</f>
        <v>458.64898809798035</v>
      </c>
      <c r="Y3809">
        <f>+(O3809/O$1)*MAX($K$1:$T$1)</f>
        <v>416.12919201560521</v>
      </c>
      <c r="Z3809">
        <f>+(P3809/P$1)*MAX($K$1:$T$1)</f>
        <v>452.60295283792055</v>
      </c>
      <c r="AA3809">
        <f>+(Q3809/Q$1)*MAX($K$1:$T$1)</f>
        <v>453.27126508178401</v>
      </c>
      <c r="AB3809">
        <f>+(R3809/R$1)*MAX($K$1:$T$1)</f>
        <v>360.74198537016878</v>
      </c>
      <c r="AC3809">
        <f>+(S3809/S$1)*MAX($K$1:$T$1)</f>
        <v>325.9147739042196</v>
      </c>
      <c r="AD3809">
        <f>+(T3809/T$1)*MAX($K$1:$T$1)</f>
        <v>339.19297192400001</v>
      </c>
    </row>
    <row r="3810" spans="1:30" x14ac:dyDescent="0.25">
      <c r="A3810" s="1" t="s">
        <v>25701</v>
      </c>
      <c r="B3810" t="s">
        <v>4032</v>
      </c>
      <c r="C3810" t="s">
        <v>4031</v>
      </c>
      <c r="D3810" t="s">
        <v>4030</v>
      </c>
      <c r="E3810">
        <v>472</v>
      </c>
      <c r="F3810" t="s">
        <v>15677</v>
      </c>
      <c r="G3810">
        <v>4.0845563853713003</v>
      </c>
      <c r="H3810" t="s">
        <v>7395</v>
      </c>
      <c r="I3810" t="s">
        <v>15676</v>
      </c>
      <c r="J3810">
        <v>2</v>
      </c>
      <c r="K3810">
        <v>20.595724631</v>
      </c>
      <c r="L3810">
        <v>26.361952903999999</v>
      </c>
      <c r="M3810">
        <v>25.101713738000001</v>
      </c>
      <c r="N3810">
        <v>17.521574706999999</v>
      </c>
      <c r="O3810">
        <v>16.574391268999999</v>
      </c>
      <c r="P3810">
        <v>19.325678165999999</v>
      </c>
      <c r="Q3810">
        <v>21.021098794</v>
      </c>
      <c r="R3810">
        <v>24.677291514</v>
      </c>
      <c r="S3810">
        <v>21.216518066999999</v>
      </c>
      <c r="T3810">
        <v>30.990484849000001</v>
      </c>
      <c r="U3810">
        <f>+(K3810/K$1)*MAX($K$1:$T$1)</f>
        <v>23.036413159538593</v>
      </c>
      <c r="V3810">
        <f>+(L3810/L$1)*MAX($K$1:$T$1)</f>
        <v>27.248219431614899</v>
      </c>
      <c r="W3810">
        <f>+(M3810/M$1)*MAX($K$1:$T$1)</f>
        <v>30.023311080639395</v>
      </c>
      <c r="X3810">
        <f>+(N3810/N$1)*MAX($K$1:$T$1)</f>
        <v>20.13357784894902</v>
      </c>
      <c r="Y3810">
        <f>+(O3810/O$1)*MAX($K$1:$T$1)</f>
        <v>20.203388994561426</v>
      </c>
      <c r="Z3810">
        <f>+(P3810/P$1)*MAX($K$1:$T$1)</f>
        <v>21.717553457599703</v>
      </c>
      <c r="AA3810">
        <f>+(Q3810/Q$1)*MAX($K$1:$T$1)</f>
        <v>22.350792303043782</v>
      </c>
      <c r="AB3810">
        <f>+(R3810/R$1)*MAX($K$1:$T$1)</f>
        <v>25.851572360859748</v>
      </c>
      <c r="AC3810">
        <f>+(S3810/S$1)*MAX($K$1:$T$1)</f>
        <v>21.566027536667438</v>
      </c>
      <c r="AD3810">
        <f>+(T3810/T$1)*MAX($K$1:$T$1)</f>
        <v>30.990484849000001</v>
      </c>
    </row>
    <row r="3811" spans="1:30" x14ac:dyDescent="0.25">
      <c r="A3811" s="1" t="s">
        <v>25701</v>
      </c>
      <c r="B3811" t="s">
        <v>15673</v>
      </c>
      <c r="C3811" t="s">
        <v>15672</v>
      </c>
      <c r="D3811" t="s">
        <v>15671</v>
      </c>
      <c r="E3811">
        <v>598</v>
      </c>
      <c r="F3811" t="s">
        <v>15675</v>
      </c>
      <c r="G3811">
        <v>24.436974992326999</v>
      </c>
      <c r="H3811" t="s">
        <v>7411</v>
      </c>
      <c r="I3811" t="s">
        <v>15674</v>
      </c>
      <c r="J3811">
        <v>3</v>
      </c>
      <c r="K3811">
        <v>736.69178858099997</v>
      </c>
      <c r="L3811">
        <v>1258.9625705389999</v>
      </c>
      <c r="M3811">
        <v>881.72056572500003</v>
      </c>
      <c r="N3811">
        <v>702.24446172299997</v>
      </c>
      <c r="O3811">
        <v>646.45457753200003</v>
      </c>
      <c r="P3811">
        <v>529.81763585700003</v>
      </c>
      <c r="Q3811">
        <v>660.69630713900006</v>
      </c>
      <c r="R3811">
        <v>640.07352787599996</v>
      </c>
      <c r="S3811">
        <v>637.63730043199996</v>
      </c>
      <c r="T3811">
        <v>798.00748097999997</v>
      </c>
      <c r="U3811">
        <f>+(K3811/K$1)*MAX($K$1:$T$1)</f>
        <v>823.99316931279918</v>
      </c>
      <c r="V3811">
        <f>+(L3811/L$1)*MAX($K$1:$T$1)</f>
        <v>1301.2878257980451</v>
      </c>
      <c r="W3811">
        <f>+(M3811/M$1)*MAX($K$1:$T$1)</f>
        <v>1054.5961565518282</v>
      </c>
      <c r="X3811">
        <f>+(N3811/N$1)*MAX($K$1:$T$1)</f>
        <v>806.9305285354751</v>
      </c>
      <c r="Y3811">
        <f>+(O3811/O$1)*MAX($K$1:$T$1)</f>
        <v>787.99716292578273</v>
      </c>
      <c r="Z3811">
        <f>+(P3811/P$1)*MAX($K$1:$T$1)</f>
        <v>595.39141295164484</v>
      </c>
      <c r="AA3811">
        <f>+(Q3811/Q$1)*MAX($K$1:$T$1)</f>
        <v>702.48877477645203</v>
      </c>
      <c r="AB3811">
        <f>+(R3811/R$1)*MAX($K$1:$T$1)</f>
        <v>670.53173614169725</v>
      </c>
      <c r="AC3811">
        <f>+(S3811/S$1)*MAX($K$1:$T$1)</f>
        <v>648.14139323414554</v>
      </c>
      <c r="AD3811">
        <f>+(T3811/T$1)*MAX($K$1:$T$1)</f>
        <v>798.00748097999997</v>
      </c>
    </row>
    <row r="3812" spans="1:30" x14ac:dyDescent="0.25">
      <c r="A3812" s="1" t="s">
        <v>25701</v>
      </c>
      <c r="B3812" t="s">
        <v>15673</v>
      </c>
      <c r="C3812" t="s">
        <v>15672</v>
      </c>
      <c r="D3812" t="s">
        <v>15671</v>
      </c>
      <c r="E3812">
        <v>614</v>
      </c>
      <c r="F3812" t="s">
        <v>15670</v>
      </c>
      <c r="G3812">
        <v>0</v>
      </c>
      <c r="H3812" t="s">
        <v>7411</v>
      </c>
      <c r="I3812" t="s">
        <v>15669</v>
      </c>
      <c r="J3812">
        <v>1</v>
      </c>
      <c r="K3812">
        <v>39.139389104000003</v>
      </c>
      <c r="L3812">
        <v>32.709234203999998</v>
      </c>
      <c r="M3812">
        <v>31.283163463000001</v>
      </c>
      <c r="N3812">
        <v>32.264638286999997</v>
      </c>
      <c r="O3812">
        <v>23.686447095999998</v>
      </c>
      <c r="P3812">
        <v>32.114339434000001</v>
      </c>
      <c r="Q3812">
        <v>21.261463167999999</v>
      </c>
      <c r="R3812">
        <v>24.337479362</v>
      </c>
      <c r="S3812">
        <v>32.415850450000001</v>
      </c>
      <c r="T3812">
        <v>21.828652724000001</v>
      </c>
      <c r="U3812">
        <f>+(K3812/K$1)*MAX($K$1:$T$1)</f>
        <v>43.777587551087272</v>
      </c>
      <c r="V3812">
        <f>+(L3812/L$1)*MAX($K$1:$T$1)</f>
        <v>33.808890952666857</v>
      </c>
      <c r="W3812">
        <f>+(M3812/M$1)*MAX($K$1:$T$1)</f>
        <v>37.41673409390792</v>
      </c>
      <c r="X3812">
        <f>+(N3812/N$1)*MAX($K$1:$T$1)</f>
        <v>37.074442085389421</v>
      </c>
      <c r="Y3812">
        <f>+(O3812/O$1)*MAX($K$1:$T$1)</f>
        <v>28.872644359171112</v>
      </c>
      <c r="Z3812">
        <f>+(P3812/P$1)*MAX($K$1:$T$1)</f>
        <v>36.089025048571081</v>
      </c>
      <c r="AA3812">
        <f>+(Q3812/Q$1)*MAX($K$1:$T$1)</f>
        <v>22.606360970170662</v>
      </c>
      <c r="AB3812">
        <f>+(R3812/R$1)*MAX($K$1:$T$1)</f>
        <v>25.495590083325609</v>
      </c>
      <c r="AC3812">
        <f>+(S3812/S$1)*MAX($K$1:$T$1)</f>
        <v>32.949851677902736</v>
      </c>
      <c r="AD3812">
        <f>+(T3812/T$1)*MAX($K$1:$T$1)</f>
        <v>21.828652723999998</v>
      </c>
    </row>
    <row r="3813" spans="1:30" x14ac:dyDescent="0.25">
      <c r="A3813" s="1" t="s">
        <v>25701</v>
      </c>
      <c r="B3813" t="s">
        <v>4025</v>
      </c>
      <c r="C3813" t="s">
        <v>4024</v>
      </c>
      <c r="D3813" t="s">
        <v>4023</v>
      </c>
      <c r="E3813">
        <v>60</v>
      </c>
      <c r="F3813" t="s">
        <v>15668</v>
      </c>
      <c r="G3813">
        <v>1000</v>
      </c>
      <c r="H3813" t="s">
        <v>7395</v>
      </c>
      <c r="I3813" t="s">
        <v>15667</v>
      </c>
      <c r="J3813">
        <v>1</v>
      </c>
      <c r="K3813">
        <v>146.096837448</v>
      </c>
      <c r="L3813">
        <v>209.380756343</v>
      </c>
      <c r="M3813">
        <v>149.442995997</v>
      </c>
      <c r="N3813">
        <v>192.85347788199999</v>
      </c>
      <c r="O3813">
        <v>155.415420893</v>
      </c>
      <c r="P3813">
        <v>238.68765815899999</v>
      </c>
      <c r="Q3813">
        <v>183.33124612</v>
      </c>
      <c r="R3813">
        <v>199.84264771700001</v>
      </c>
      <c r="S3813">
        <v>159.189004041</v>
      </c>
      <c r="T3813">
        <v>212.97553700500001</v>
      </c>
      <c r="U3813">
        <f>+(K3813/K$1)*MAX($K$1:$T$1)</f>
        <v>163.40998770630137</v>
      </c>
      <c r="V3813">
        <f>+(L3813/L$1)*MAX($K$1:$T$1)</f>
        <v>216.41996002222876</v>
      </c>
      <c r="W3813">
        <f>+(M3813/M$1)*MAX($K$1:$T$1)</f>
        <v>178.74371465118006</v>
      </c>
      <c r="X3813">
        <f>+(N3813/N$1)*MAX($K$1:$T$1)</f>
        <v>221.60282824503184</v>
      </c>
      <c r="Y3813">
        <f>+(O3813/O$1)*MAX($K$1:$T$1)</f>
        <v>189.44395321036802</v>
      </c>
      <c r="Z3813">
        <f>+(P3813/P$1)*MAX($K$1:$T$1)</f>
        <v>268.22924045465896</v>
      </c>
      <c r="AA3813">
        <f>+(Q3813/Q$1)*MAX($K$1:$T$1)</f>
        <v>194.92789814849678</v>
      </c>
      <c r="AB3813">
        <f>+(R3813/R$1)*MAX($K$1:$T$1)</f>
        <v>209.35225672197035</v>
      </c>
      <c r="AC3813">
        <f>+(S3813/S$1)*MAX($K$1:$T$1)</f>
        <v>161.81139779116944</v>
      </c>
      <c r="AD3813">
        <f>+(T3813/T$1)*MAX($K$1:$T$1)</f>
        <v>212.97553700500001</v>
      </c>
    </row>
    <row r="3814" spans="1:30" x14ac:dyDescent="0.25">
      <c r="A3814" s="1" t="s">
        <v>25701</v>
      </c>
      <c r="B3814" t="s">
        <v>4025</v>
      </c>
      <c r="C3814" t="s">
        <v>4024</v>
      </c>
      <c r="D3814" t="s">
        <v>4023</v>
      </c>
      <c r="E3814">
        <v>713</v>
      </c>
      <c r="F3814" t="s">
        <v>15666</v>
      </c>
      <c r="G3814">
        <v>15.007250761561</v>
      </c>
      <c r="H3814" t="s">
        <v>7411</v>
      </c>
      <c r="I3814" t="s">
        <v>15665</v>
      </c>
      <c r="J3814">
        <v>1</v>
      </c>
      <c r="K3814">
        <v>42.269341410999999</v>
      </c>
      <c r="L3814">
        <v>59.719457644000002</v>
      </c>
      <c r="M3814">
        <v>52.365636559999999</v>
      </c>
      <c r="N3814">
        <v>52.048970546</v>
      </c>
      <c r="O3814">
        <v>36.328850193999997</v>
      </c>
      <c r="P3814">
        <v>49.567374547</v>
      </c>
      <c r="Q3814">
        <v>46.475230752000002</v>
      </c>
      <c r="R3814">
        <v>43.199412023999997</v>
      </c>
      <c r="S3814">
        <v>45.647341982</v>
      </c>
      <c r="T3814">
        <v>52.320720715999997</v>
      </c>
      <c r="U3814">
        <f>+(K3814/K$1)*MAX($K$1:$T$1)</f>
        <v>47.278453667988842</v>
      </c>
      <c r="V3814">
        <f>+(L3814/L$1)*MAX($K$1:$T$1)</f>
        <v>61.727175226606036</v>
      </c>
      <c r="W3814">
        <f>+(M3814/M$1)*MAX($K$1:$T$1)</f>
        <v>62.632767339567664</v>
      </c>
      <c r="X3814">
        <f>+(N3814/N$1)*MAX($K$1:$T$1)</f>
        <v>59.808094761419419</v>
      </c>
      <c r="Y3814">
        <f>+(O3814/O$1)*MAX($K$1:$T$1)</f>
        <v>44.283128127143172</v>
      </c>
      <c r="Z3814">
        <f>+(P3814/P$1)*MAX($K$1:$T$1)</f>
        <v>55.702164613876946</v>
      </c>
      <c r="AA3814">
        <f>+(Q3814/Q$1)*MAX($K$1:$T$1)</f>
        <v>49.41503010634608</v>
      </c>
      <c r="AB3814">
        <f>+(R3814/R$1)*MAX($K$1:$T$1)</f>
        <v>45.255076929794321</v>
      </c>
      <c r="AC3814">
        <f>+(S3814/S$1)*MAX($K$1:$T$1)</f>
        <v>46.399311661354311</v>
      </c>
      <c r="AD3814">
        <f>+(T3814/T$1)*MAX($K$1:$T$1)</f>
        <v>52.320720715999997</v>
      </c>
    </row>
    <row r="3815" spans="1:30" x14ac:dyDescent="0.25">
      <c r="A3815" s="1" t="s">
        <v>25701</v>
      </c>
      <c r="B3815" t="s">
        <v>15664</v>
      </c>
      <c r="C3815" t="s">
        <v>15663</v>
      </c>
      <c r="D3815" t="s">
        <v>15662</v>
      </c>
      <c r="E3815">
        <v>180</v>
      </c>
      <c r="F3815" t="s">
        <v>15661</v>
      </c>
      <c r="G3815">
        <v>1000</v>
      </c>
      <c r="H3815" t="s">
        <v>7395</v>
      </c>
      <c r="I3815" t="s">
        <v>15660</v>
      </c>
      <c r="J3815">
        <v>1</v>
      </c>
      <c r="K3815">
        <v>197.72181436700001</v>
      </c>
      <c r="L3815">
        <v>190.93396539400001</v>
      </c>
      <c r="M3815">
        <v>155.924435762</v>
      </c>
      <c r="N3815">
        <v>149.65838941300001</v>
      </c>
      <c r="O3815">
        <v>164.05132893800001</v>
      </c>
      <c r="P3815">
        <v>173.550638926</v>
      </c>
      <c r="Q3815">
        <v>202.07581568699999</v>
      </c>
      <c r="R3815">
        <v>451.33265966099998</v>
      </c>
      <c r="S3815">
        <v>513.83719752399998</v>
      </c>
      <c r="T3815">
        <v>406.34620056099999</v>
      </c>
      <c r="U3815">
        <f>+(K3815/K$1)*MAX($K$1:$T$1)</f>
        <v>221.152762916439</v>
      </c>
      <c r="V3815">
        <f>+(L3815/L$1)*MAX($K$1:$T$1)</f>
        <v>197.35300358626566</v>
      </c>
      <c r="W3815">
        <f>+(M3815/M$1)*MAX($K$1:$T$1)</f>
        <v>186.49594560824164</v>
      </c>
      <c r="X3815">
        <f>+(N3815/N$1)*MAX($K$1:$T$1)</f>
        <v>171.9684950914363</v>
      </c>
      <c r="Y3815">
        <f>+(O3815/O$1)*MAX($K$1:$T$1)</f>
        <v>199.97071143169268</v>
      </c>
      <c r="Z3815">
        <f>+(P3815/P$1)*MAX($K$1:$T$1)</f>
        <v>195.03042770871679</v>
      </c>
      <c r="AA3815">
        <f>+(Q3815/Q$1)*MAX($K$1:$T$1)</f>
        <v>214.85815894540403</v>
      </c>
      <c r="AB3815">
        <f>+(R3815/R$1)*MAX($K$1:$T$1)</f>
        <v>472.80954246645308</v>
      </c>
      <c r="AC3815">
        <f>+(S3815/S$1)*MAX($K$1:$T$1)</f>
        <v>522.30187423649738</v>
      </c>
      <c r="AD3815">
        <f>+(T3815/T$1)*MAX($K$1:$T$1)</f>
        <v>406.34620056099999</v>
      </c>
    </row>
    <row r="3816" spans="1:30" x14ac:dyDescent="0.25">
      <c r="A3816" s="1" t="s">
        <v>25701</v>
      </c>
      <c r="B3816" t="s">
        <v>2240</v>
      </c>
      <c r="C3816" t="s">
        <v>2239</v>
      </c>
      <c r="D3816" t="s">
        <v>2238</v>
      </c>
      <c r="E3816">
        <v>194</v>
      </c>
      <c r="F3816" t="s">
        <v>15659</v>
      </c>
      <c r="G3816">
        <v>17.009095450606001</v>
      </c>
      <c r="H3816" t="s">
        <v>7411</v>
      </c>
      <c r="I3816" t="s">
        <v>15658</v>
      </c>
      <c r="J3816">
        <v>1</v>
      </c>
      <c r="K3816">
        <v>170.21959158300001</v>
      </c>
      <c r="L3816">
        <v>218.412514104</v>
      </c>
      <c r="M3816">
        <v>145.406476247</v>
      </c>
      <c r="N3816">
        <v>159.43959366999999</v>
      </c>
      <c r="O3816">
        <v>131.430187988</v>
      </c>
      <c r="P3816">
        <v>180.79808498400001</v>
      </c>
      <c r="Q3816">
        <v>156.81892424200001</v>
      </c>
      <c r="R3816">
        <v>169.927824173</v>
      </c>
      <c r="S3816">
        <v>156.81289110399999</v>
      </c>
      <c r="T3816">
        <v>175.66671199699999</v>
      </c>
      <c r="U3816">
        <f>+(K3816/K$1)*MAX($K$1:$T$1)</f>
        <v>190.3913996622276</v>
      </c>
      <c r="V3816">
        <f>+(L3816/L$1)*MAX($K$1:$T$1)</f>
        <v>225.75535782910282</v>
      </c>
      <c r="W3816">
        <f>+(M3816/M$1)*MAX($K$1:$T$1)</f>
        <v>173.9157698581545</v>
      </c>
      <c r="X3816">
        <f>+(N3816/N$1)*MAX($K$1:$T$1)</f>
        <v>183.20781807797729</v>
      </c>
      <c r="Y3816">
        <f>+(O3816/O$1)*MAX($K$1:$T$1)</f>
        <v>160.20710326274957</v>
      </c>
      <c r="Z3816">
        <f>+(P3816/P$1)*MAX($K$1:$T$1)</f>
        <v>203.1748662036409</v>
      </c>
      <c r="AA3816">
        <f>+(Q3816/Q$1)*MAX($K$1:$T$1)</f>
        <v>166.73853442523807</v>
      </c>
      <c r="AB3816">
        <f>+(R3816/R$1)*MAX($K$1:$T$1)</f>
        <v>178.01392183739316</v>
      </c>
      <c r="AC3816">
        <f>+(S3816/S$1)*MAX($K$1:$T$1)</f>
        <v>159.39614205185575</v>
      </c>
      <c r="AD3816">
        <f>+(T3816/T$1)*MAX($K$1:$T$1)</f>
        <v>175.66671199699999</v>
      </c>
    </row>
    <row r="3817" spans="1:30" x14ac:dyDescent="0.25">
      <c r="A3817" s="1" t="s">
        <v>25701</v>
      </c>
      <c r="B3817" t="s">
        <v>15653</v>
      </c>
      <c r="C3817" t="s">
        <v>15652</v>
      </c>
      <c r="D3817" t="s">
        <v>15651</v>
      </c>
      <c r="E3817">
        <v>1097</v>
      </c>
      <c r="F3817" t="s">
        <v>15657</v>
      </c>
      <c r="G3817">
        <v>24.436974992326999</v>
      </c>
      <c r="H3817" t="s">
        <v>7395</v>
      </c>
      <c r="I3817" t="s">
        <v>15656</v>
      </c>
      <c r="J3817">
        <v>2</v>
      </c>
      <c r="K3817">
        <v>162.54940969899999</v>
      </c>
      <c r="L3817">
        <v>146.337526602</v>
      </c>
      <c r="M3817">
        <v>128.088033233</v>
      </c>
      <c r="N3817">
        <v>143.73505505</v>
      </c>
      <c r="O3817">
        <v>67.847836782000002</v>
      </c>
      <c r="P3817">
        <v>77.857641641000001</v>
      </c>
      <c r="Q3817">
        <v>79.284829157999994</v>
      </c>
      <c r="R3817">
        <v>94.060591185999996</v>
      </c>
      <c r="S3817">
        <v>104.967454374</v>
      </c>
      <c r="T3817">
        <v>117.727460366</v>
      </c>
      <c r="U3817">
        <f>+(K3817/K$1)*MAX($K$1:$T$1)</f>
        <v>181.81226578593373</v>
      </c>
      <c r="V3817">
        <f>+(L3817/L$1)*MAX($K$1:$T$1)</f>
        <v>151.25727029601245</v>
      </c>
      <c r="W3817">
        <f>+(M3817/M$1)*MAX($K$1:$T$1)</f>
        <v>153.20176572804942</v>
      </c>
      <c r="X3817">
        <f>+(N3817/N$1)*MAX($K$1:$T$1)</f>
        <v>165.16214831512906</v>
      </c>
      <c r="Y3817">
        <f>+(O3817/O$1)*MAX($K$1:$T$1)</f>
        <v>82.703262925261072</v>
      </c>
      <c r="Z3817">
        <f>+(P3817/P$1)*MAX($K$1:$T$1)</f>
        <v>87.493824532163032</v>
      </c>
      <c r="AA3817">
        <f>+(Q3817/Q$1)*MAX($K$1:$T$1)</f>
        <v>84.300005754150547</v>
      </c>
      <c r="AB3817">
        <f>+(R3817/R$1)*MAX($K$1:$T$1)</f>
        <v>98.536509890909798</v>
      </c>
      <c r="AC3817">
        <f>+(S3817/S$1)*MAX($K$1:$T$1)</f>
        <v>106.69663157427117</v>
      </c>
      <c r="AD3817">
        <f>+(T3817/T$1)*MAX($K$1:$T$1)</f>
        <v>117.727460366</v>
      </c>
    </row>
    <row r="3818" spans="1:30" x14ac:dyDescent="0.25">
      <c r="A3818" s="1" t="s">
        <v>25701</v>
      </c>
      <c r="B3818" t="s">
        <v>15653</v>
      </c>
      <c r="C3818" t="s">
        <v>15652</v>
      </c>
      <c r="D3818" t="s">
        <v>15651</v>
      </c>
      <c r="E3818">
        <v>325</v>
      </c>
      <c r="F3818" t="s">
        <v>15655</v>
      </c>
      <c r="G3818">
        <v>9.3404701968613004</v>
      </c>
      <c r="H3818" t="s">
        <v>7395</v>
      </c>
      <c r="I3818" t="s">
        <v>15654</v>
      </c>
      <c r="J3818">
        <v>1</v>
      </c>
      <c r="K3818">
        <v>46.441277702000001</v>
      </c>
      <c r="L3818">
        <v>41.841171611</v>
      </c>
      <c r="M3818">
        <v>31.184787864</v>
      </c>
      <c r="N3818">
        <v>54.942050287000001</v>
      </c>
      <c r="O3818">
        <v>39.328899890000002</v>
      </c>
      <c r="P3818">
        <v>46.222748899999999</v>
      </c>
      <c r="Q3818">
        <v>49.687827345000002</v>
      </c>
      <c r="R3818">
        <v>35.129768300000002</v>
      </c>
      <c r="S3818">
        <v>34.979857359999997</v>
      </c>
      <c r="T3818">
        <v>29.893455482</v>
      </c>
      <c r="U3818">
        <f>+(K3818/K$1)*MAX($K$1:$T$1)</f>
        <v>51.944783685340738</v>
      </c>
      <c r="V3818">
        <f>+(L3818/L$1)*MAX($K$1:$T$1)</f>
        <v>43.247836360385598</v>
      </c>
      <c r="W3818">
        <f>+(M3818/M$1)*MAX($K$1:$T$1)</f>
        <v>37.299070366150161</v>
      </c>
      <c r="X3818">
        <f>+(N3818/N$1)*MAX($K$1:$T$1)</f>
        <v>63.132456136619915</v>
      </c>
      <c r="Y3818">
        <f>+(O3818/O$1)*MAX($K$1:$T$1)</f>
        <v>47.940044995316086</v>
      </c>
      <c r="Z3818">
        <f>+(P3818/P$1)*MAX($K$1:$T$1)</f>
        <v>51.943585708626763</v>
      </c>
      <c r="AA3818">
        <f>+(Q3818/Q$1)*MAX($K$1:$T$1)</f>
        <v>52.8308400936006</v>
      </c>
      <c r="AB3818">
        <f>+(R3818/R$1)*MAX($K$1:$T$1)</f>
        <v>36.801435307941581</v>
      </c>
      <c r="AC3818">
        <f>+(S3818/S$1)*MAX($K$1:$T$1)</f>
        <v>35.556096654135267</v>
      </c>
      <c r="AD3818">
        <f>+(T3818/T$1)*MAX($K$1:$T$1)</f>
        <v>29.893455482</v>
      </c>
    </row>
    <row r="3819" spans="1:30" x14ac:dyDescent="0.25">
      <c r="A3819" s="1" t="s">
        <v>25701</v>
      </c>
      <c r="B3819" t="s">
        <v>15653</v>
      </c>
      <c r="C3819" t="s">
        <v>15652</v>
      </c>
      <c r="D3819" t="s">
        <v>15651</v>
      </c>
      <c r="E3819">
        <v>306</v>
      </c>
      <c r="F3819" t="s">
        <v>15650</v>
      </c>
      <c r="G3819">
        <v>9.3404701968613004</v>
      </c>
      <c r="H3819" t="s">
        <v>7395</v>
      </c>
      <c r="I3819" t="s">
        <v>15649</v>
      </c>
      <c r="J3819">
        <v>1</v>
      </c>
      <c r="K3819">
        <v>89.660471559000001</v>
      </c>
      <c r="L3819">
        <v>72.815724494999998</v>
      </c>
      <c r="M3819">
        <v>67.023157452999996</v>
      </c>
      <c r="N3819">
        <v>75.928742739</v>
      </c>
      <c r="O3819">
        <v>47.159285740000001</v>
      </c>
      <c r="P3819">
        <v>53.269960773999998</v>
      </c>
      <c r="Q3819">
        <v>59.167713053</v>
      </c>
      <c r="R3819">
        <v>40.021445641</v>
      </c>
      <c r="S3819">
        <v>39.518856487999997</v>
      </c>
      <c r="T3819">
        <v>47.834806594</v>
      </c>
      <c r="U3819">
        <f>+(K3819/K$1)*MAX($K$1:$T$1)</f>
        <v>100.28565170284556</v>
      </c>
      <c r="V3819">
        <f>+(L3819/L$1)*MAX($K$1:$T$1)</f>
        <v>75.263727476378321</v>
      </c>
      <c r="W3819">
        <f>+(M3819/M$1)*MAX($K$1:$T$1)</f>
        <v>80.164132489960508</v>
      </c>
      <c r="X3819">
        <f>+(N3819/N$1)*MAX($K$1:$T$1)</f>
        <v>87.247709094191478</v>
      </c>
      <c r="Y3819">
        <f>+(O3819/O$1)*MAX($K$1:$T$1)</f>
        <v>57.484910247830683</v>
      </c>
      <c r="Z3819">
        <f>+(P3819/P$1)*MAX($K$1:$T$1)</f>
        <v>59.863007696616123</v>
      </c>
      <c r="AA3819">
        <f>+(Q3819/Q$1)*MAX($K$1:$T$1)</f>
        <v>62.910377733021157</v>
      </c>
      <c r="AB3819">
        <f>+(R3819/R$1)*MAX($K$1:$T$1)</f>
        <v>41.925885480080503</v>
      </c>
      <c r="AC3819">
        <f>+(S3819/S$1)*MAX($K$1:$T$1)</f>
        <v>40.169868804411514</v>
      </c>
      <c r="AD3819">
        <f>+(T3819/T$1)*MAX($K$1:$T$1)</f>
        <v>47.834806594</v>
      </c>
    </row>
    <row r="3820" spans="1:30" x14ac:dyDescent="0.25">
      <c r="A3820" s="1" t="s">
        <v>25701</v>
      </c>
      <c r="B3820" t="s">
        <v>15648</v>
      </c>
      <c r="C3820" t="s">
        <v>1299</v>
      </c>
      <c r="D3820" t="s">
        <v>15647</v>
      </c>
      <c r="E3820">
        <v>190</v>
      </c>
      <c r="F3820" t="s">
        <v>15646</v>
      </c>
      <c r="G3820">
        <v>69.197792212753001</v>
      </c>
      <c r="H3820" t="s">
        <v>7411</v>
      </c>
      <c r="I3820" t="s">
        <v>15645</v>
      </c>
      <c r="J3820">
        <v>3</v>
      </c>
      <c r="K3820">
        <v>442.86113902699998</v>
      </c>
      <c r="L3820">
        <v>572.35616846300002</v>
      </c>
      <c r="M3820">
        <v>558.996408202</v>
      </c>
      <c r="N3820">
        <v>407.57478546499999</v>
      </c>
      <c r="O3820">
        <v>996.82445523800004</v>
      </c>
      <c r="P3820">
        <v>1323.7744812880001</v>
      </c>
      <c r="Q3820">
        <v>1256.1551443660001</v>
      </c>
      <c r="R3820">
        <v>583.48344065200001</v>
      </c>
      <c r="S3820">
        <v>498.63503892300002</v>
      </c>
      <c r="T3820">
        <v>604.67842730200005</v>
      </c>
      <c r="U3820">
        <f>+(K3820/K$1)*MAX($K$1:$T$1)</f>
        <v>495.34223018180307</v>
      </c>
      <c r="V3820">
        <f>+(L3820/L$1)*MAX($K$1:$T$1)</f>
        <v>591.59829805142306</v>
      </c>
      <c r="W3820">
        <f>+(M3820/M$1)*MAX($K$1:$T$1)</f>
        <v>668.59670345941572</v>
      </c>
      <c r="X3820">
        <f>+(N3820/N$1)*MAX($K$1:$T$1)</f>
        <v>468.33340094426217</v>
      </c>
      <c r="Y3820">
        <f>+(O3820/O$1)*MAX($K$1:$T$1)</f>
        <v>1215.0812600962677</v>
      </c>
      <c r="Z3820">
        <f>+(P3820/P$1)*MAX($K$1:$T$1)</f>
        <v>1487.6136721430726</v>
      </c>
      <c r="AA3820">
        <f>+(Q3820/Q$1)*MAX($K$1:$T$1)</f>
        <v>1335.613471363263</v>
      </c>
      <c r="AB3820">
        <f>+(R3820/R$1)*MAX($K$1:$T$1)</f>
        <v>611.24878225882719</v>
      </c>
      <c r="AC3820">
        <f>+(S3820/S$1)*MAX($K$1:$T$1)</f>
        <v>506.84928347817288</v>
      </c>
      <c r="AD3820">
        <f>+(T3820/T$1)*MAX($K$1:$T$1)</f>
        <v>604.67842730200016</v>
      </c>
    </row>
    <row r="3821" spans="1:30" x14ac:dyDescent="0.25">
      <c r="A3821" s="1" t="s">
        <v>25701</v>
      </c>
      <c r="B3821" t="s">
        <v>15644</v>
      </c>
      <c r="C3821" t="s">
        <v>15643</v>
      </c>
      <c r="D3821" t="s">
        <v>15642</v>
      </c>
      <c r="E3821">
        <v>46</v>
      </c>
      <c r="F3821" t="s">
        <v>15641</v>
      </c>
      <c r="G3821">
        <v>0</v>
      </c>
      <c r="H3821" t="s">
        <v>7411</v>
      </c>
      <c r="I3821" t="s">
        <v>15640</v>
      </c>
      <c r="J3821">
        <v>1</v>
      </c>
      <c r="K3821">
        <v>111.441235241</v>
      </c>
      <c r="L3821">
        <v>121.10098360800001</v>
      </c>
      <c r="M3821">
        <v>108.08830030999999</v>
      </c>
      <c r="N3821">
        <v>123.641618557</v>
      </c>
      <c r="O3821">
        <v>78.407998659</v>
      </c>
      <c r="P3821">
        <v>87.081273237000005</v>
      </c>
      <c r="Q3821">
        <v>106.32445021300001</v>
      </c>
      <c r="R3821">
        <v>123.06171159100001</v>
      </c>
      <c r="S3821">
        <v>110.299191029</v>
      </c>
      <c r="T3821">
        <v>132.89278619199999</v>
      </c>
      <c r="U3821">
        <f>+(K3821/K$1)*MAX($K$1:$T$1)</f>
        <v>124.64753651624061</v>
      </c>
      <c r="V3821">
        <f>+(L3821/L$1)*MAX($K$1:$T$1)</f>
        <v>125.17229610233066</v>
      </c>
      <c r="W3821">
        <f>+(M3821/M$1)*MAX($K$1:$T$1)</f>
        <v>129.28076139566647</v>
      </c>
      <c r="X3821">
        <f>+(N3821/N$1)*MAX($K$1:$T$1)</f>
        <v>142.07331214316636</v>
      </c>
      <c r="Y3821">
        <f>+(O3821/O$1)*MAX($K$1:$T$1)</f>
        <v>95.575594390345486</v>
      </c>
      <c r="Z3821">
        <f>+(P3821/P$1)*MAX($K$1:$T$1)</f>
        <v>97.859034515414905</v>
      </c>
      <c r="AA3821">
        <f>+(Q3821/Q$1)*MAX($K$1:$T$1)</f>
        <v>113.05002306180029</v>
      </c>
      <c r="AB3821">
        <f>+(R3821/R$1)*MAX($K$1:$T$1)</f>
        <v>128.9176626308905</v>
      </c>
      <c r="AC3821">
        <f>+(S3821/S$1)*MAX($K$1:$T$1)</f>
        <v>112.11620038178606</v>
      </c>
      <c r="AD3821">
        <f>+(T3821/T$1)*MAX($K$1:$T$1)</f>
        <v>132.89278619199999</v>
      </c>
    </row>
    <row r="3822" spans="1:30" x14ac:dyDescent="0.25">
      <c r="A3822" s="1" t="s">
        <v>25701</v>
      </c>
      <c r="B3822" t="s">
        <v>15639</v>
      </c>
      <c r="C3822" t="s">
        <v>15638</v>
      </c>
      <c r="D3822" t="s">
        <v>15637</v>
      </c>
      <c r="E3822">
        <v>51</v>
      </c>
      <c r="F3822" t="s">
        <v>15636</v>
      </c>
      <c r="G3822">
        <v>20.166921175432002</v>
      </c>
      <c r="H3822" t="s">
        <v>7395</v>
      </c>
      <c r="I3822" t="s">
        <v>15635</v>
      </c>
      <c r="J3822">
        <v>2</v>
      </c>
      <c r="K3822">
        <v>139.79829855</v>
      </c>
      <c r="L3822">
        <v>156.227895655</v>
      </c>
      <c r="M3822">
        <v>138.20053140600001</v>
      </c>
      <c r="N3822">
        <v>136.51510754399999</v>
      </c>
      <c r="O3822">
        <v>107.16715478899999</v>
      </c>
      <c r="P3822">
        <v>89.161466809000004</v>
      </c>
      <c r="Q3822">
        <v>110.193723421</v>
      </c>
      <c r="R3822">
        <v>136.23959073200001</v>
      </c>
      <c r="S3822">
        <v>141.989722164</v>
      </c>
      <c r="T3822">
        <v>129.90641986899999</v>
      </c>
      <c r="U3822">
        <f>+(K3822/K$1)*MAX($K$1:$T$1)</f>
        <v>156.36504284733971</v>
      </c>
      <c r="V3822">
        <f>+(L3822/L$1)*MAX($K$1:$T$1)</f>
        <v>161.48014517926535</v>
      </c>
      <c r="W3822">
        <f>+(M3822/M$1)*MAX($K$1:$T$1)</f>
        <v>165.29698287614232</v>
      </c>
      <c r="X3822">
        <f>+(N3822/N$1)*MAX($K$1:$T$1)</f>
        <v>156.86589768650819</v>
      </c>
      <c r="Y3822">
        <f>+(O3822/O$1)*MAX($K$1:$T$1)</f>
        <v>130.63162806420067</v>
      </c>
      <c r="Z3822">
        <f>+(P3822/P$1)*MAX($K$1:$T$1)</f>
        <v>100.19668676823703</v>
      </c>
      <c r="AA3822">
        <f>+(Q3822/Q$1)*MAX($K$1:$T$1)</f>
        <v>117.1640478653193</v>
      </c>
      <c r="AB3822">
        <f>+(R3822/R$1)*MAX($K$1:$T$1)</f>
        <v>142.72261752162299</v>
      </c>
      <c r="AC3822">
        <f>+(S3822/S$1)*MAX($K$1:$T$1)</f>
        <v>144.32878422569408</v>
      </c>
      <c r="AD3822">
        <f>+(T3822/T$1)*MAX($K$1:$T$1)</f>
        <v>129.90641986899999</v>
      </c>
    </row>
    <row r="3823" spans="1:30" x14ac:dyDescent="0.25">
      <c r="A3823" s="1" t="s">
        <v>25701</v>
      </c>
      <c r="B3823" t="s">
        <v>15634</v>
      </c>
      <c r="C3823" t="s">
        <v>15633</v>
      </c>
      <c r="D3823" t="s">
        <v>15632</v>
      </c>
      <c r="E3823">
        <v>797</v>
      </c>
      <c r="F3823" t="s">
        <v>15631</v>
      </c>
      <c r="G3823">
        <v>35.268552091718</v>
      </c>
      <c r="H3823" t="s">
        <v>7395</v>
      </c>
      <c r="I3823" t="s">
        <v>15630</v>
      </c>
      <c r="J3823">
        <v>4</v>
      </c>
      <c r="K3823">
        <v>522.85766605399999</v>
      </c>
      <c r="L3823">
        <v>537.02157827600001</v>
      </c>
      <c r="M3823">
        <v>477.263818625</v>
      </c>
      <c r="N3823">
        <v>492.015508415</v>
      </c>
      <c r="O3823">
        <v>509.70950689</v>
      </c>
      <c r="P3823">
        <v>528.78729711400001</v>
      </c>
      <c r="Q3823">
        <v>609.17352768700005</v>
      </c>
      <c r="R3823">
        <v>418.18421693499999</v>
      </c>
      <c r="S3823">
        <v>432.03148972899999</v>
      </c>
      <c r="T3823">
        <v>422.88455911300002</v>
      </c>
      <c r="U3823">
        <f>+(K3823/K$1)*MAX($K$1:$T$1)</f>
        <v>584.81871527465569</v>
      </c>
      <c r="V3823">
        <f>+(L3823/L$1)*MAX($K$1:$T$1)</f>
        <v>555.07578887132831</v>
      </c>
      <c r="W3823">
        <f>+(M3823/M$1)*MAX($K$1:$T$1)</f>
        <v>570.8391165508491</v>
      </c>
      <c r="X3823">
        <f>+(N3823/N$1)*MAX($K$1:$T$1)</f>
        <v>565.36200125928758</v>
      </c>
      <c r="Y3823">
        <f>+(O3823/O$1)*MAX($K$1:$T$1)</f>
        <v>621.31147230640158</v>
      </c>
      <c r="Z3823">
        <f>+(P3823/P$1)*MAX($K$1:$T$1)</f>
        <v>594.23355258895356</v>
      </c>
      <c r="AA3823">
        <f>+(Q3823/Q$1)*MAX($K$1:$T$1)</f>
        <v>647.70691233946673</v>
      </c>
      <c r="AB3823">
        <f>+(R3823/R$1)*MAX($K$1:$T$1)</f>
        <v>438.08371506781651</v>
      </c>
      <c r="AC3823">
        <f>+(S3823/S$1)*MAX($K$1:$T$1)</f>
        <v>439.14854335570607</v>
      </c>
      <c r="AD3823">
        <f>+(T3823/T$1)*MAX($K$1:$T$1)</f>
        <v>422.88455911300002</v>
      </c>
    </row>
    <row r="3824" spans="1:30" x14ac:dyDescent="0.25">
      <c r="A3824" s="1" t="s">
        <v>25701</v>
      </c>
      <c r="B3824" t="s">
        <v>15629</v>
      </c>
      <c r="C3824" t="s">
        <v>15628</v>
      </c>
      <c r="D3824" t="s">
        <v>15627</v>
      </c>
      <c r="E3824">
        <v>705</v>
      </c>
      <c r="F3824" t="s">
        <v>15626</v>
      </c>
      <c r="G3824">
        <v>20.166921175432002</v>
      </c>
      <c r="H3824" t="s">
        <v>7395</v>
      </c>
      <c r="I3824" t="s">
        <v>15625</v>
      </c>
      <c r="J3824">
        <v>1</v>
      </c>
      <c r="K3824">
        <v>93.060142487999997</v>
      </c>
      <c r="L3824">
        <v>133.612117617</v>
      </c>
      <c r="M3824">
        <v>98.364471152999997</v>
      </c>
      <c r="N3824">
        <v>108.791918306</v>
      </c>
      <c r="O3824">
        <v>72.159536462000005</v>
      </c>
      <c r="P3824">
        <v>103.92101634799999</v>
      </c>
      <c r="Q3824">
        <v>93.954498932999996</v>
      </c>
      <c r="R3824">
        <v>138.19552288400001</v>
      </c>
      <c r="S3824">
        <v>132.86084267000001</v>
      </c>
      <c r="T3824">
        <v>147.56398336699999</v>
      </c>
      <c r="U3824">
        <f>+(K3824/K$1)*MAX($K$1:$T$1)</f>
        <v>104.08819934465261</v>
      </c>
      <c r="V3824">
        <f>+(L3824/L$1)*MAX($K$1:$T$1)</f>
        <v>138.10404383957226</v>
      </c>
      <c r="W3824">
        <f>+(M3824/M$1)*MAX($K$1:$T$1)</f>
        <v>117.65041811620944</v>
      </c>
      <c r="X3824">
        <f>+(N3824/N$1)*MAX($K$1:$T$1)</f>
        <v>125.00991452984438</v>
      </c>
      <c r="Y3824">
        <f>+(O3824/O$1)*MAX($K$1:$T$1)</f>
        <v>87.959018292017419</v>
      </c>
      <c r="Z3824">
        <f>+(P3824/P$1)*MAX($K$1:$T$1)</f>
        <v>116.78297695531347</v>
      </c>
      <c r="AA3824">
        <f>+(Q3824/Q$1)*MAX($K$1:$T$1)</f>
        <v>99.897608215771157</v>
      </c>
      <c r="AB3824">
        <f>+(R3824/R$1)*MAX($K$1:$T$1)</f>
        <v>144.77162365066573</v>
      </c>
      <c r="AC3824">
        <f>+(S3824/S$1)*MAX($K$1:$T$1)</f>
        <v>135.04952049708356</v>
      </c>
      <c r="AD3824">
        <f>+(T3824/T$1)*MAX($K$1:$T$1)</f>
        <v>147.56398336699999</v>
      </c>
    </row>
    <row r="3825" spans="1:30" x14ac:dyDescent="0.25">
      <c r="A3825" s="1" t="s">
        <v>25701</v>
      </c>
      <c r="B3825" t="s">
        <v>15624</v>
      </c>
      <c r="C3825" t="s">
        <v>15623</v>
      </c>
      <c r="D3825" t="s">
        <v>15622</v>
      </c>
      <c r="E3825">
        <v>560</v>
      </c>
      <c r="F3825" t="s">
        <v>15621</v>
      </c>
      <c r="G3825">
        <v>6.5905833791545003</v>
      </c>
      <c r="H3825" t="s">
        <v>7411</v>
      </c>
      <c r="I3825" t="s">
        <v>15620</v>
      </c>
      <c r="J3825">
        <v>1</v>
      </c>
      <c r="K3825">
        <v>73.424825593999998</v>
      </c>
      <c r="L3825">
        <v>71.225619710000004</v>
      </c>
      <c r="M3825">
        <v>70.274662687000003</v>
      </c>
      <c r="N3825">
        <v>57.521203262</v>
      </c>
      <c r="O3825">
        <v>107.14190818199999</v>
      </c>
      <c r="P3825">
        <v>180.035902187</v>
      </c>
      <c r="Q3825">
        <v>125.888003782</v>
      </c>
      <c r="R3825">
        <v>107.515511734</v>
      </c>
      <c r="S3825">
        <v>103.794562117</v>
      </c>
      <c r="T3825">
        <v>113.804964406</v>
      </c>
      <c r="U3825">
        <f>+(K3825/K$1)*MAX($K$1:$T$1)</f>
        <v>82.126006676382801</v>
      </c>
      <c r="V3825">
        <f>+(L3825/L$1)*MAX($K$1:$T$1)</f>
        <v>73.620164715352132</v>
      </c>
      <c r="W3825">
        <f>+(M3825/M$1)*MAX($K$1:$T$1)</f>
        <v>84.053147962753769</v>
      </c>
      <c r="X3825">
        <f>+(N3825/N$1)*MAX($K$1:$T$1)</f>
        <v>66.096092571977834</v>
      </c>
      <c r="Y3825">
        <f>+(O3825/O$1)*MAX($K$1:$T$1)</f>
        <v>130.6008536596548</v>
      </c>
      <c r="Z3825">
        <f>+(P3825/P$1)*MAX($K$1:$T$1)</f>
        <v>202.3183505618027</v>
      </c>
      <c r="AA3825">
        <f>+(Q3825/Q$1)*MAX($K$1:$T$1)</f>
        <v>133.85107284588653</v>
      </c>
      <c r="AB3825">
        <f>+(R3825/R$1)*MAX($K$1:$T$1)</f>
        <v>112.63168933792926</v>
      </c>
      <c r="AC3825">
        <f>+(S3825/S$1)*MAX($K$1:$T$1)</f>
        <v>105.5044177231516</v>
      </c>
      <c r="AD3825">
        <f>+(T3825/T$1)*MAX($K$1:$T$1)</f>
        <v>113.804964406</v>
      </c>
    </row>
    <row r="3826" spans="1:30" x14ac:dyDescent="0.25">
      <c r="A3826" s="1" t="s">
        <v>25701</v>
      </c>
      <c r="B3826" t="s">
        <v>15619</v>
      </c>
      <c r="C3826" t="s">
        <v>15618</v>
      </c>
      <c r="D3826" t="s">
        <v>15617</v>
      </c>
      <c r="E3826">
        <v>44</v>
      </c>
      <c r="F3826" t="s">
        <v>15616</v>
      </c>
      <c r="G3826">
        <v>0</v>
      </c>
      <c r="H3826" t="s">
        <v>7395</v>
      </c>
      <c r="I3826" t="s">
        <v>15615</v>
      </c>
      <c r="J3826">
        <v>1</v>
      </c>
      <c r="K3826">
        <v>96.709221568000004</v>
      </c>
      <c r="L3826">
        <v>97.312072908999994</v>
      </c>
      <c r="M3826">
        <v>108.673403001</v>
      </c>
      <c r="N3826">
        <v>111.569334787</v>
      </c>
      <c r="O3826">
        <v>115.491303661</v>
      </c>
      <c r="P3826">
        <v>115.811048962</v>
      </c>
      <c r="Q3826">
        <v>111.433323837</v>
      </c>
      <c r="R3826">
        <v>97.915322416999999</v>
      </c>
      <c r="S3826">
        <v>78.648413833000006</v>
      </c>
      <c r="T3826">
        <v>77.500643319000005</v>
      </c>
      <c r="U3826">
        <f>+(K3826/K$1)*MAX($K$1:$T$1)</f>
        <v>108.16971115570985</v>
      </c>
      <c r="V3826">
        <f>+(L3826/L$1)*MAX($K$1:$T$1)</f>
        <v>100.58362237523781</v>
      </c>
      <c r="W3826">
        <f>+(M3826/M$1)*MAX($K$1:$T$1)</f>
        <v>129.98058294129342</v>
      </c>
      <c r="X3826">
        <f>+(N3826/N$1)*MAX($K$1:$T$1)</f>
        <v>128.20137031360036</v>
      </c>
      <c r="Y3826">
        <f>+(O3826/O$1)*MAX($K$1:$T$1)</f>
        <v>140.77836678782455</v>
      </c>
      <c r="Z3826">
        <f>+(P3826/P$1)*MAX($K$1:$T$1)</f>
        <v>130.1445995948462</v>
      </c>
      <c r="AA3826">
        <f>+(Q3826/Q$1)*MAX($K$1:$T$1)</f>
        <v>118.48205943589861</v>
      </c>
      <c r="AB3826">
        <f>+(R3826/R$1)*MAX($K$1:$T$1)</f>
        <v>102.57467037109572</v>
      </c>
      <c r="AC3826">
        <f>+(S3826/S$1)*MAX($K$1:$T$1)</f>
        <v>79.944025361816898</v>
      </c>
      <c r="AD3826">
        <f>+(T3826/T$1)*MAX($K$1:$T$1)</f>
        <v>77.500643319000005</v>
      </c>
    </row>
    <row r="3827" spans="1:30" x14ac:dyDescent="0.25">
      <c r="A3827" s="1" t="s">
        <v>25701</v>
      </c>
      <c r="B3827" t="s">
        <v>15612</v>
      </c>
      <c r="C3827" t="s">
        <v>15611</v>
      </c>
      <c r="D3827" t="s">
        <v>15610</v>
      </c>
      <c r="E3827">
        <v>746</v>
      </c>
      <c r="F3827" t="s">
        <v>15614</v>
      </c>
      <c r="G3827">
        <v>36.556393035489997</v>
      </c>
      <c r="H3827" t="s">
        <v>7395</v>
      </c>
      <c r="I3827" t="s">
        <v>15613</v>
      </c>
      <c r="J3827">
        <v>6</v>
      </c>
      <c r="K3827">
        <v>307.74784444900001</v>
      </c>
      <c r="L3827">
        <v>317.17361039799999</v>
      </c>
      <c r="M3827">
        <v>300.704291646</v>
      </c>
      <c r="N3827">
        <v>263.90201328299997</v>
      </c>
      <c r="O3827">
        <v>250.63327841099999</v>
      </c>
      <c r="P3827">
        <v>298.396091845</v>
      </c>
      <c r="Q3827">
        <v>288.08149710399999</v>
      </c>
      <c r="R3827">
        <v>308.35960317899998</v>
      </c>
      <c r="S3827">
        <v>345.66286660399999</v>
      </c>
      <c r="T3827">
        <v>308.25168929199998</v>
      </c>
      <c r="U3827">
        <f>+(K3827/K$1)*MAX($K$1:$T$1)</f>
        <v>344.21738592357377</v>
      </c>
      <c r="V3827">
        <f>+(L3827/L$1)*MAX($K$1:$T$1)</f>
        <v>327.83671852819714</v>
      </c>
      <c r="W3827">
        <f>+(M3827/M$1)*MAX($K$1:$T$1)</f>
        <v>359.66223603705618</v>
      </c>
      <c r="X3827">
        <f>+(N3827/N$1)*MAX($K$1:$T$1)</f>
        <v>303.24282022465474</v>
      </c>
      <c r="Y3827">
        <f>+(O3827/O$1)*MAX($K$1:$T$1)</f>
        <v>305.50996030789111</v>
      </c>
      <c r="Z3827">
        <f>+(P3827/P$1)*MAX($K$1:$T$1)</f>
        <v>335.32758956856463</v>
      </c>
      <c r="AA3827">
        <f>+(Q3827/Q$1)*MAX($K$1:$T$1)</f>
        <v>306.30414571664721</v>
      </c>
      <c r="AB3827">
        <f>+(R3827/R$1)*MAX($K$1:$T$1)</f>
        <v>323.03304397184155</v>
      </c>
      <c r="AC3827">
        <f>+(S3827/S$1)*MAX($K$1:$T$1)</f>
        <v>351.35713014003238</v>
      </c>
      <c r="AD3827">
        <f>+(T3827/T$1)*MAX($K$1:$T$1)</f>
        <v>308.25168929199998</v>
      </c>
    </row>
    <row r="3828" spans="1:30" x14ac:dyDescent="0.25">
      <c r="A3828" s="1" t="s">
        <v>25701</v>
      </c>
      <c r="B3828" t="s">
        <v>15612</v>
      </c>
      <c r="C3828" t="s">
        <v>15611</v>
      </c>
      <c r="D3828" t="s">
        <v>15610</v>
      </c>
      <c r="E3828">
        <v>67</v>
      </c>
      <c r="F3828" t="s">
        <v>15609</v>
      </c>
      <c r="G3828">
        <v>13.379530017244001</v>
      </c>
      <c r="H3828" t="s">
        <v>7395</v>
      </c>
      <c r="I3828" t="s">
        <v>15608</v>
      </c>
      <c r="J3828">
        <v>1</v>
      </c>
      <c r="K3828">
        <v>76.723664329000002</v>
      </c>
      <c r="L3828">
        <v>112.50564785500001</v>
      </c>
      <c r="M3828">
        <v>85.069802061000004</v>
      </c>
      <c r="N3828">
        <v>97.144425369999993</v>
      </c>
      <c r="O3828">
        <v>69.19296885</v>
      </c>
      <c r="P3828">
        <v>85.688917637000003</v>
      </c>
      <c r="Q3828">
        <v>86.530345596999993</v>
      </c>
      <c r="R3828">
        <v>122.95483482900001</v>
      </c>
      <c r="S3828">
        <v>123.008698029</v>
      </c>
      <c r="T3828">
        <v>124.492935387</v>
      </c>
      <c r="U3828">
        <f>+(K3828/K$1)*MAX($K$1:$T$1)</f>
        <v>85.815773043319325</v>
      </c>
      <c r="V3828">
        <f>+(L3828/L$1)*MAX($K$1:$T$1)</f>
        <v>116.28799244170877</v>
      </c>
      <c r="W3828">
        <f>+(M3828/M$1)*MAX($K$1:$T$1)</f>
        <v>101.749113925212</v>
      </c>
      <c r="X3828">
        <f>+(N3828/N$1)*MAX($K$1:$T$1)</f>
        <v>111.62608860703203</v>
      </c>
      <c r="Y3828">
        <f>+(O3828/O$1)*MAX($K$1:$T$1)</f>
        <v>84.342914480349691</v>
      </c>
      <c r="Z3828">
        <f>+(P3828/P$1)*MAX($K$1:$T$1)</f>
        <v>96.294351666241326</v>
      </c>
      <c r="AA3828">
        <f>+(Q3828/Q$1)*MAX($K$1:$T$1)</f>
        <v>92.003838681409391</v>
      </c>
      <c r="AB3828">
        <f>+(R3828/R$1)*MAX($K$1:$T$1)</f>
        <v>128.80570008650147</v>
      </c>
      <c r="AC3828">
        <f>+(S3828/S$1)*MAX($K$1:$T$1)</f>
        <v>125.03507694173351</v>
      </c>
      <c r="AD3828">
        <f>+(T3828/T$1)*MAX($K$1:$T$1)</f>
        <v>124.492935387</v>
      </c>
    </row>
    <row r="3829" spans="1:30" x14ac:dyDescent="0.25">
      <c r="A3829" s="1" t="s">
        <v>25701</v>
      </c>
      <c r="B3829" t="s">
        <v>15607</v>
      </c>
      <c r="C3829" t="s">
        <v>15606</v>
      </c>
      <c r="D3829" t="s">
        <v>15605</v>
      </c>
      <c r="E3829">
        <v>104</v>
      </c>
      <c r="F3829" t="s">
        <v>15604</v>
      </c>
      <c r="G3829">
        <v>38.188779208118</v>
      </c>
      <c r="H3829" t="s">
        <v>7395</v>
      </c>
      <c r="I3829" t="s">
        <v>15603</v>
      </c>
      <c r="J3829">
        <v>2</v>
      </c>
      <c r="K3829">
        <v>337.20592171300001</v>
      </c>
      <c r="L3829">
        <v>367.23007903199999</v>
      </c>
      <c r="M3829">
        <v>334.12073668599999</v>
      </c>
      <c r="N3829">
        <v>333.47774581800002</v>
      </c>
      <c r="O3829">
        <v>323.19968921200001</v>
      </c>
      <c r="P3829">
        <v>301.46740961799998</v>
      </c>
      <c r="Q3829">
        <v>337.33973330200001</v>
      </c>
      <c r="R3829">
        <v>391.05526507100001</v>
      </c>
      <c r="S3829">
        <v>406.545428238</v>
      </c>
      <c r="T3829">
        <v>376.37050977299998</v>
      </c>
      <c r="U3829">
        <f>+(K3829/K$1)*MAX($K$1:$T$1)</f>
        <v>377.16638145042668</v>
      </c>
      <c r="V3829">
        <f>+(L3829/L$1)*MAX($K$1:$T$1)</f>
        <v>379.57604323900119</v>
      </c>
      <c r="W3829">
        <f>+(M3829/M$1)*MAX($K$1:$T$1)</f>
        <v>399.63051609620669</v>
      </c>
      <c r="X3829">
        <f>+(N3829/N$1)*MAX($K$1:$T$1)</f>
        <v>383.1904534035063</v>
      </c>
      <c r="Y3829">
        <f>+(O3829/O$1)*MAX($K$1:$T$1)</f>
        <v>393.96493892866562</v>
      </c>
      <c r="Z3829">
        <f>+(P3829/P$1)*MAX($K$1:$T$1)</f>
        <v>338.77903418786661</v>
      </c>
      <c r="AA3829">
        <f>+(Q3829/Q$1)*MAX($K$1:$T$1)</f>
        <v>358.67822079544447</v>
      </c>
      <c r="AB3829">
        <f>+(R3829/R$1)*MAX($K$1:$T$1)</f>
        <v>409.66381891395383</v>
      </c>
      <c r="AC3829">
        <f>+(S3829/S$1)*MAX($K$1:$T$1)</f>
        <v>413.24263824062496</v>
      </c>
      <c r="AD3829">
        <f>+(T3829/T$1)*MAX($K$1:$T$1)</f>
        <v>376.37050977299998</v>
      </c>
    </row>
    <row r="3830" spans="1:30" x14ac:dyDescent="0.25">
      <c r="A3830" s="1" t="s">
        <v>25701</v>
      </c>
      <c r="B3830" t="s">
        <v>4011</v>
      </c>
      <c r="C3830" t="s">
        <v>4010</v>
      </c>
      <c r="D3830" t="s">
        <v>4009</v>
      </c>
      <c r="E3830">
        <v>972</v>
      </c>
      <c r="F3830" t="s">
        <v>15602</v>
      </c>
      <c r="G3830">
        <v>49.589863889754</v>
      </c>
      <c r="H3830" t="s">
        <v>7395</v>
      </c>
      <c r="I3830" t="s">
        <v>4005</v>
      </c>
      <c r="J3830">
        <v>1</v>
      </c>
      <c r="K3830">
        <v>70.999430916999998</v>
      </c>
      <c r="L3830">
        <v>107.253522749</v>
      </c>
      <c r="M3830">
        <v>85.525977115000003</v>
      </c>
      <c r="N3830">
        <v>58.199891831000002</v>
      </c>
      <c r="O3830">
        <v>52.105992649999997</v>
      </c>
      <c r="P3830">
        <v>67.918823963999998</v>
      </c>
      <c r="Q3830">
        <v>61.906353084000003</v>
      </c>
      <c r="R3830">
        <v>223.676362052</v>
      </c>
      <c r="S3830">
        <v>192.688344371</v>
      </c>
      <c r="T3830">
        <v>219.38491330700001</v>
      </c>
      <c r="U3830">
        <f>+(K3830/K$1)*MAX($K$1:$T$1)</f>
        <v>79.413191523949649</v>
      </c>
      <c r="V3830">
        <f>+(L3830/L$1)*MAX($K$1:$T$1)</f>
        <v>110.85929533828336</v>
      </c>
      <c r="W3830">
        <f>+(M3830/M$1)*MAX($K$1:$T$1)</f>
        <v>102.29472948343327</v>
      </c>
      <c r="X3830">
        <f>+(N3830/N$1)*MAX($K$1:$T$1)</f>
        <v>66.875955647509187</v>
      </c>
      <c r="Y3830">
        <f>+(O3830/O$1)*MAX($K$1:$T$1)</f>
        <v>63.514709009233087</v>
      </c>
      <c r="Z3830">
        <f>+(P3830/P$1)*MAX($K$1:$T$1)</f>
        <v>76.324912251230643</v>
      </c>
      <c r="AA3830">
        <f>+(Q3830/Q$1)*MAX($K$1:$T$1)</f>
        <v>65.822250947905317</v>
      </c>
      <c r="AB3830">
        <f>+(R3830/R$1)*MAX($K$1:$T$1)</f>
        <v>234.32010987594239</v>
      </c>
      <c r="AC3830">
        <f>+(S3830/S$1)*MAX($K$1:$T$1)</f>
        <v>195.86258817667684</v>
      </c>
      <c r="AD3830">
        <f>+(T3830/T$1)*MAX($K$1:$T$1)</f>
        <v>219.38491330700001</v>
      </c>
    </row>
    <row r="3831" spans="1:30" x14ac:dyDescent="0.25">
      <c r="A3831" s="1" t="s">
        <v>25701</v>
      </c>
      <c r="B3831" t="s">
        <v>6130</v>
      </c>
      <c r="C3831" t="s">
        <v>6129</v>
      </c>
      <c r="D3831" t="s">
        <v>6128</v>
      </c>
      <c r="E3831">
        <v>1191</v>
      </c>
      <c r="F3831" t="s">
        <v>15601</v>
      </c>
      <c r="G3831">
        <v>1000</v>
      </c>
      <c r="H3831" t="s">
        <v>7395</v>
      </c>
      <c r="I3831" t="s">
        <v>15600</v>
      </c>
      <c r="J3831">
        <v>2</v>
      </c>
      <c r="K3831">
        <v>436.16808745600002</v>
      </c>
      <c r="L3831">
        <v>525.24530898600005</v>
      </c>
      <c r="M3831">
        <v>449.75435850700001</v>
      </c>
      <c r="N3831">
        <v>424.60121578000002</v>
      </c>
      <c r="O3831">
        <v>375.07827655300002</v>
      </c>
      <c r="P3831">
        <v>364.22581644100001</v>
      </c>
      <c r="Q3831">
        <v>432.31967588200001</v>
      </c>
      <c r="R3831">
        <v>561.29946278800003</v>
      </c>
      <c r="S3831">
        <v>560.88830476500004</v>
      </c>
      <c r="T3831">
        <v>495.62540933299999</v>
      </c>
      <c r="U3831">
        <f>+(K3831/K$1)*MAX($K$1:$T$1)</f>
        <v>487.85602107529843</v>
      </c>
      <c r="V3831">
        <f>+(L3831/L$1)*MAX($K$1:$T$1)</f>
        <v>542.90361138249682</v>
      </c>
      <c r="W3831">
        <f>+(M3831/M$1)*MAX($K$1:$T$1)</f>
        <v>537.9359814341085</v>
      </c>
      <c r="X3831">
        <f>+(N3831/N$1)*MAX($K$1:$T$1)</f>
        <v>487.89802147461927</v>
      </c>
      <c r="Y3831">
        <f>+(O3831/O$1)*MAX($K$1:$T$1)</f>
        <v>457.20245175961441</v>
      </c>
      <c r="Z3831">
        <f>+(P3831/P$1)*MAX($K$1:$T$1)</f>
        <v>409.30484153004676</v>
      </c>
      <c r="AA3831">
        <f>+(Q3831/Q$1)*MAX($K$1:$T$1)</f>
        <v>459.66613728659058</v>
      </c>
      <c r="AB3831">
        <f>+(R3831/R$1)*MAX($K$1:$T$1)</f>
        <v>588.0091690833882</v>
      </c>
      <c r="AC3831">
        <f>+(S3831/S$1)*MAX($K$1:$T$1)</f>
        <v>570.12807602822147</v>
      </c>
      <c r="AD3831">
        <f>+(T3831/T$1)*MAX($K$1:$T$1)</f>
        <v>495.62540933299999</v>
      </c>
    </row>
    <row r="3832" spans="1:30" x14ac:dyDescent="0.25">
      <c r="A3832" s="1" t="s">
        <v>25701</v>
      </c>
      <c r="B3832" t="s">
        <v>6130</v>
      </c>
      <c r="C3832" t="s">
        <v>6129</v>
      </c>
      <c r="D3832" t="s">
        <v>6128</v>
      </c>
      <c r="E3832">
        <v>593</v>
      </c>
      <c r="F3832" t="s">
        <v>15599</v>
      </c>
      <c r="G3832">
        <v>48.873949984653997</v>
      </c>
      <c r="H3832" t="s">
        <v>7395</v>
      </c>
      <c r="I3832" t="s">
        <v>15598</v>
      </c>
      <c r="J3832">
        <v>2</v>
      </c>
      <c r="K3832">
        <v>280.41824472100001</v>
      </c>
      <c r="L3832">
        <v>282.07333417199999</v>
      </c>
      <c r="M3832">
        <v>256.21958922499999</v>
      </c>
      <c r="N3832">
        <v>271.85656123299998</v>
      </c>
      <c r="O3832">
        <v>253.63187537499999</v>
      </c>
      <c r="P3832">
        <v>227.17724889900001</v>
      </c>
      <c r="Q3832">
        <v>277.18056613300001</v>
      </c>
      <c r="R3832">
        <v>348.763638324</v>
      </c>
      <c r="S3832">
        <v>360.01147297400001</v>
      </c>
      <c r="T3832">
        <v>367.54562752700002</v>
      </c>
      <c r="U3832">
        <f>+(K3832/K$1)*MAX($K$1:$T$1)</f>
        <v>313.64910235507983</v>
      </c>
      <c r="V3832">
        <f>+(L3832/L$1)*MAX($K$1:$T$1)</f>
        <v>291.55640074600348</v>
      </c>
      <c r="W3832">
        <f>+(M3832/M$1)*MAX($K$1:$T$1)</f>
        <v>306.455587556578</v>
      </c>
      <c r="X3832">
        <f>+(N3832/N$1)*MAX($K$1:$T$1)</f>
        <v>312.38318078485833</v>
      </c>
      <c r="Y3832">
        <f>+(O3832/O$1)*MAX($K$1:$T$1)</f>
        <v>309.16510636534616</v>
      </c>
      <c r="Z3832">
        <f>+(P3832/P$1)*MAX($K$1:$T$1)</f>
        <v>255.29422589653129</v>
      </c>
      <c r="AA3832">
        <f>+(Q3832/Q$1)*MAX($K$1:$T$1)</f>
        <v>294.71367433214556</v>
      </c>
      <c r="AB3832">
        <f>+(R3832/R$1)*MAX($K$1:$T$1)</f>
        <v>365.35972466243174</v>
      </c>
      <c r="AC3832">
        <f>+(S3832/S$1)*MAX($K$1:$T$1)</f>
        <v>365.94210770850185</v>
      </c>
      <c r="AD3832">
        <f>+(T3832/T$1)*MAX($K$1:$T$1)</f>
        <v>367.54562752700002</v>
      </c>
    </row>
    <row r="3833" spans="1:30" x14ac:dyDescent="0.25">
      <c r="A3833" s="1" t="s">
        <v>25701</v>
      </c>
      <c r="B3833" t="s">
        <v>6130</v>
      </c>
      <c r="C3833" t="s">
        <v>6129</v>
      </c>
      <c r="D3833" t="s">
        <v>6128</v>
      </c>
      <c r="E3833">
        <v>860</v>
      </c>
      <c r="F3833" t="s">
        <v>15597</v>
      </c>
      <c r="G3833">
        <v>37.696447449423999</v>
      </c>
      <c r="H3833" t="s">
        <v>7395</v>
      </c>
      <c r="I3833" t="s">
        <v>6124</v>
      </c>
      <c r="J3833">
        <v>1</v>
      </c>
      <c r="K3833">
        <v>108.58843881999999</v>
      </c>
      <c r="L3833">
        <v>114.39783733100001</v>
      </c>
      <c r="M3833">
        <v>118.142133801</v>
      </c>
      <c r="N3833">
        <v>125.782758058</v>
      </c>
      <c r="O3833">
        <v>105.206513884</v>
      </c>
      <c r="P3833">
        <v>119.403769013</v>
      </c>
      <c r="Q3833">
        <v>124.66935965</v>
      </c>
      <c r="R3833">
        <v>155.35890197099999</v>
      </c>
      <c r="S3833">
        <v>155.977603974</v>
      </c>
      <c r="T3833">
        <v>159.677947792</v>
      </c>
      <c r="U3833">
        <f>+(K3833/K$1)*MAX($K$1:$T$1)</f>
        <v>121.45667053839138</v>
      </c>
      <c r="V3833">
        <f>+(L3833/L$1)*MAX($K$1:$T$1)</f>
        <v>118.24379572517557</v>
      </c>
      <c r="W3833">
        <f>+(M3833/M$1)*MAX($K$1:$T$1)</f>
        <v>141.30581170114789</v>
      </c>
      <c r="X3833">
        <f>+(N3833/N$1)*MAX($K$1:$T$1)</f>
        <v>144.53363888603732</v>
      </c>
      <c r="Y3833">
        <f>+(O3833/O$1)*MAX($K$1:$T$1)</f>
        <v>128.24170072150233</v>
      </c>
      <c r="Z3833">
        <f>+(P3833/P$1)*MAX($K$1:$T$1)</f>
        <v>134.18197872822398</v>
      </c>
      <c r="AA3833">
        <f>+(Q3833/Q$1)*MAX($K$1:$T$1)</f>
        <v>132.55534315294446</v>
      </c>
      <c r="AB3833">
        <f>+(R3833/R$1)*MAX($K$1:$T$1)</f>
        <v>162.75173042910717</v>
      </c>
      <c r="AC3833">
        <f>+(S3833/S$1)*MAX($K$1:$T$1)</f>
        <v>158.54709485241816</v>
      </c>
      <c r="AD3833">
        <f>+(T3833/T$1)*MAX($K$1:$T$1)</f>
        <v>159.677947792</v>
      </c>
    </row>
    <row r="3834" spans="1:30" x14ac:dyDescent="0.25">
      <c r="A3834" s="1" t="s">
        <v>25701</v>
      </c>
      <c r="B3834" t="s">
        <v>6130</v>
      </c>
      <c r="C3834" t="s">
        <v>6129</v>
      </c>
      <c r="D3834" t="s">
        <v>6128</v>
      </c>
      <c r="E3834">
        <v>1128</v>
      </c>
      <c r="F3834" t="s">
        <v>15596</v>
      </c>
      <c r="G3834">
        <v>24.436974992326999</v>
      </c>
      <c r="H3834" t="s">
        <v>7395</v>
      </c>
      <c r="I3834" t="s">
        <v>15595</v>
      </c>
      <c r="J3834">
        <v>2</v>
      </c>
      <c r="K3834">
        <v>112.370810607</v>
      </c>
      <c r="L3834">
        <v>130.01911894</v>
      </c>
      <c r="M3834">
        <v>93.339877752999996</v>
      </c>
      <c r="N3834">
        <v>111.64289029299999</v>
      </c>
      <c r="O3834">
        <v>94.441356209999995</v>
      </c>
      <c r="P3834">
        <v>86.743617767999993</v>
      </c>
      <c r="Q3834">
        <v>103.98238941300001</v>
      </c>
      <c r="R3834">
        <v>149.53190989300001</v>
      </c>
      <c r="S3834">
        <v>149.983985609</v>
      </c>
      <c r="T3834">
        <v>139.71467507099999</v>
      </c>
      <c r="U3834">
        <f>+(K3834/K$1)*MAX($K$1:$T$1)</f>
        <v>125.68727085808908</v>
      </c>
      <c r="V3834">
        <f>+(L3834/L$1)*MAX($K$1:$T$1)</f>
        <v>134.39025159038181</v>
      </c>
      <c r="W3834">
        <f>+(M3834/M$1)*MAX($K$1:$T$1)</f>
        <v>111.64067183846598</v>
      </c>
      <c r="X3834">
        <f>+(N3834/N$1)*MAX($K$1:$T$1)</f>
        <v>128.28589099915712</v>
      </c>
      <c r="Y3834">
        <f>+(O3834/O$1)*MAX($K$1:$T$1)</f>
        <v>115.11948919977974</v>
      </c>
      <c r="Z3834">
        <f>+(P3834/P$1)*MAX($K$1:$T$1)</f>
        <v>97.479588545381105</v>
      </c>
      <c r="AA3834">
        <f>+(Q3834/Q$1)*MAX($K$1:$T$1)</f>
        <v>110.55981477084065</v>
      </c>
      <c r="AB3834">
        <f>+(R3834/R$1)*MAX($K$1:$T$1)</f>
        <v>156.64745811603291</v>
      </c>
      <c r="AC3834">
        <f>+(S3834/S$1)*MAX($K$1:$T$1)</f>
        <v>152.45474085278079</v>
      </c>
      <c r="AD3834">
        <f>+(T3834/T$1)*MAX($K$1:$T$1)</f>
        <v>139.71467507099999</v>
      </c>
    </row>
    <row r="3835" spans="1:30" x14ac:dyDescent="0.25">
      <c r="A3835" s="1" t="s">
        <v>25701</v>
      </c>
      <c r="B3835" t="s">
        <v>6130</v>
      </c>
      <c r="C3835" t="s">
        <v>6129</v>
      </c>
      <c r="D3835" t="s">
        <v>6128</v>
      </c>
      <c r="E3835">
        <v>104</v>
      </c>
      <c r="F3835" t="s">
        <v>15594</v>
      </c>
      <c r="G3835">
        <v>18.805368406745</v>
      </c>
      <c r="H3835" t="s">
        <v>7395</v>
      </c>
      <c r="I3835" t="s">
        <v>15593</v>
      </c>
      <c r="J3835">
        <v>1</v>
      </c>
      <c r="K3835">
        <v>72.985090709000005</v>
      </c>
      <c r="L3835">
        <v>88.691859578000006</v>
      </c>
      <c r="M3835">
        <v>66.592001637999999</v>
      </c>
      <c r="N3835">
        <v>67.039049895999995</v>
      </c>
      <c r="O3835">
        <v>68.107092769000005</v>
      </c>
      <c r="P3835">
        <v>88.188147739000001</v>
      </c>
      <c r="Q3835">
        <v>91.415527260000005</v>
      </c>
      <c r="R3835">
        <v>79.043845117999993</v>
      </c>
      <c r="S3835">
        <v>78.886925067000007</v>
      </c>
      <c r="T3835">
        <v>71.723147605999998</v>
      </c>
      <c r="U3835">
        <f>+(K3835/K$1)*MAX($K$1:$T$1)</f>
        <v>81.634161175774636</v>
      </c>
      <c r="V3835">
        <f>+(L3835/L$1)*MAX($K$1:$T$1)</f>
        <v>91.673604773515308</v>
      </c>
      <c r="W3835">
        <f>+(M3835/M$1)*MAX($K$1:$T$1)</f>
        <v>79.648441597574319</v>
      </c>
      <c r="X3835">
        <f>+(N3835/N$1)*MAX($K$1:$T$1)</f>
        <v>77.032798282763039</v>
      </c>
      <c r="Y3835">
        <f>+(O3835/O$1)*MAX($K$1:$T$1)</f>
        <v>83.019283554285735</v>
      </c>
      <c r="Z3835">
        <f>+(P3835/P$1)*MAX($K$1:$T$1)</f>
        <v>99.102903214953244</v>
      </c>
      <c r="AA3835">
        <f>+(Q3835/Q$1)*MAX($K$1:$T$1)</f>
        <v>97.198033417962208</v>
      </c>
      <c r="AB3835">
        <f>+(R3835/R$1)*MAX($K$1:$T$1)</f>
        <v>82.805184701461044</v>
      </c>
      <c r="AC3835">
        <f>+(S3835/S$1)*MAX($K$1:$T$1)</f>
        <v>80.186465701179145</v>
      </c>
      <c r="AD3835">
        <f>+(T3835/T$1)*MAX($K$1:$T$1)</f>
        <v>71.723147605999984</v>
      </c>
    </row>
    <row r="3836" spans="1:30" x14ac:dyDescent="0.25">
      <c r="A3836" s="1" t="s">
        <v>25701</v>
      </c>
      <c r="B3836" t="s">
        <v>6130</v>
      </c>
      <c r="C3836" t="s">
        <v>6129</v>
      </c>
      <c r="D3836" t="s">
        <v>6128</v>
      </c>
      <c r="E3836">
        <v>853</v>
      </c>
      <c r="F3836" t="s">
        <v>15592</v>
      </c>
      <c r="G3836">
        <v>9.3404701968613004</v>
      </c>
      <c r="H3836" t="s">
        <v>7395</v>
      </c>
      <c r="I3836" t="s">
        <v>6124</v>
      </c>
      <c r="J3836">
        <v>3</v>
      </c>
      <c r="K3836">
        <v>200.759831889</v>
      </c>
      <c r="L3836">
        <v>220.799806668</v>
      </c>
      <c r="M3836">
        <v>186.31389466600001</v>
      </c>
      <c r="N3836">
        <v>186.11524842</v>
      </c>
      <c r="O3836">
        <v>200.56025192499999</v>
      </c>
      <c r="P3836">
        <v>203.74922003200001</v>
      </c>
      <c r="Q3836">
        <v>243.168859325</v>
      </c>
      <c r="R3836">
        <v>236.38738521499999</v>
      </c>
      <c r="S3836">
        <v>264.28836728499999</v>
      </c>
      <c r="T3836">
        <v>249.98506360499999</v>
      </c>
      <c r="U3836">
        <f>+(K3836/K$1)*MAX($K$1:$T$1)</f>
        <v>224.55079955154579</v>
      </c>
      <c r="V3836">
        <f>+(L3836/L$1)*MAX($K$1:$T$1)</f>
        <v>228.22290914702754</v>
      </c>
      <c r="W3836">
        <f>+(M3836/M$1)*MAX($K$1:$T$1)</f>
        <v>222.84374989643581</v>
      </c>
      <c r="X3836">
        <f>+(N3836/N$1)*MAX($K$1:$T$1)</f>
        <v>213.86010707379717</v>
      </c>
      <c r="Y3836">
        <f>+(O3836/O$1)*MAX($K$1:$T$1)</f>
        <v>244.4733396674836</v>
      </c>
      <c r="Z3836">
        <f>+(P3836/P$1)*MAX($K$1:$T$1)</f>
        <v>228.966587354956</v>
      </c>
      <c r="AA3836">
        <f>+(Q3836/Q$1)*MAX($K$1:$T$1)</f>
        <v>258.55055069207179</v>
      </c>
      <c r="AB3836">
        <f>+(R3836/R$1)*MAX($K$1:$T$1)</f>
        <v>247.63599322126157</v>
      </c>
      <c r="AC3836">
        <f>+(S3836/S$1)*MAX($K$1:$T$1)</f>
        <v>268.64211123098363</v>
      </c>
      <c r="AD3836">
        <f>+(T3836/T$1)*MAX($K$1:$T$1)</f>
        <v>249.98506360499999</v>
      </c>
    </row>
    <row r="3837" spans="1:30" x14ac:dyDescent="0.25">
      <c r="A3837" s="1" t="s">
        <v>25701</v>
      </c>
      <c r="B3837" t="s">
        <v>6130</v>
      </c>
      <c r="C3837" t="s">
        <v>6129</v>
      </c>
      <c r="D3837" t="s">
        <v>6128</v>
      </c>
      <c r="E3837">
        <v>169</v>
      </c>
      <c r="F3837" t="s">
        <v>15591</v>
      </c>
      <c r="G3837">
        <v>7.97116867086</v>
      </c>
      <c r="H3837" t="s">
        <v>7395</v>
      </c>
      <c r="I3837" t="s">
        <v>15590</v>
      </c>
      <c r="J3837">
        <v>2</v>
      </c>
      <c r="K3837">
        <v>71.448698618999998</v>
      </c>
      <c r="L3837">
        <v>83.403711064000007</v>
      </c>
      <c r="M3837">
        <v>70.277722534999995</v>
      </c>
      <c r="N3837">
        <v>67.081167852999997</v>
      </c>
      <c r="O3837">
        <v>77.251639302000001</v>
      </c>
      <c r="P3837">
        <v>76.890094900999998</v>
      </c>
      <c r="Q3837">
        <v>83.156694607999995</v>
      </c>
      <c r="R3837">
        <v>89.321903629000005</v>
      </c>
      <c r="S3837">
        <v>86.843163148000002</v>
      </c>
      <c r="T3837">
        <v>97.352035448999999</v>
      </c>
      <c r="U3837">
        <f>+(K3837/K$1)*MAX($K$1:$T$1)</f>
        <v>79.915699524417406</v>
      </c>
      <c r="V3837">
        <f>+(L3837/L$1)*MAX($K$1:$T$1)</f>
        <v>86.207673185625367</v>
      </c>
      <c r="W3837">
        <f>+(M3837/M$1)*MAX($K$1:$T$1)</f>
        <v>84.056807743489131</v>
      </c>
      <c r="X3837">
        <f>+(N3837/N$1)*MAX($K$1:$T$1)</f>
        <v>77.081194912648101</v>
      </c>
      <c r="Y3837">
        <f>+(O3837/O$1)*MAX($K$1:$T$1)</f>
        <v>94.166047727194851</v>
      </c>
      <c r="Z3837">
        <f>+(P3837/P$1)*MAX($K$1:$T$1)</f>
        <v>86.406527731078739</v>
      </c>
      <c r="AA3837">
        <f>+(Q3837/Q$1)*MAX($K$1:$T$1)</f>
        <v>88.416786772418831</v>
      </c>
      <c r="AB3837">
        <f>+(R3837/R$1)*MAX($K$1:$T$1)</f>
        <v>93.572329595605012</v>
      </c>
      <c r="AC3837">
        <f>+(S3837/S$1)*MAX($K$1:$T$1)</f>
        <v>88.273770554938778</v>
      </c>
      <c r="AD3837">
        <f>+(T3837/T$1)*MAX($K$1:$T$1)</f>
        <v>97.352035448999999</v>
      </c>
    </row>
    <row r="3838" spans="1:30" x14ac:dyDescent="0.25">
      <c r="A3838" s="1" t="s">
        <v>25701</v>
      </c>
      <c r="B3838" t="s">
        <v>635</v>
      </c>
      <c r="C3838" t="s">
        <v>634</v>
      </c>
      <c r="D3838" t="s">
        <v>633</v>
      </c>
      <c r="E3838">
        <v>466</v>
      </c>
      <c r="F3838" t="s">
        <v>15589</v>
      </c>
      <c r="G3838">
        <v>36.556393035489997</v>
      </c>
      <c r="H3838" t="s">
        <v>7411</v>
      </c>
      <c r="I3838" t="s">
        <v>15588</v>
      </c>
      <c r="J3838">
        <v>1</v>
      </c>
      <c r="K3838">
        <v>51.299194366999998</v>
      </c>
      <c r="L3838">
        <v>58.486350905000002</v>
      </c>
      <c r="M3838">
        <v>43.656267200000002</v>
      </c>
      <c r="N3838">
        <v>46.186685762000003</v>
      </c>
      <c r="O3838">
        <v>44.955184954000003</v>
      </c>
      <c r="P3838">
        <v>44.581695695000001</v>
      </c>
      <c r="Q3838">
        <v>50.325469507000001</v>
      </c>
      <c r="R3838">
        <v>60.474738510999998</v>
      </c>
      <c r="S3838">
        <v>51.395129124</v>
      </c>
      <c r="T3838">
        <v>56.374714711999999</v>
      </c>
      <c r="U3838">
        <f>+(K3838/K$1)*MAX($K$1:$T$1)</f>
        <v>57.378385920491333</v>
      </c>
      <c r="V3838">
        <f>+(L3838/L$1)*MAX($K$1:$T$1)</f>
        <v>60.45261248350301</v>
      </c>
      <c r="W3838">
        <f>+(M3838/M$1)*MAX($K$1:$T$1)</f>
        <v>52.215785123105526</v>
      </c>
      <c r="X3838">
        <f>+(N3838/N$1)*MAX($K$1:$T$1)</f>
        <v>53.071898440878677</v>
      </c>
      <c r="Y3838">
        <f>+(O3838/O$1)*MAX($K$1:$T$1)</f>
        <v>54.798216972641505</v>
      </c>
      <c r="Z3838">
        <f>+(P3838/P$1)*MAX($K$1:$T$1)</f>
        <v>50.099424774132146</v>
      </c>
      <c r="AA3838">
        <f>+(Q3838/Q$1)*MAX($K$1:$T$1)</f>
        <v>53.508816429004796</v>
      </c>
      <c r="AB3838">
        <f>+(R3838/R$1)*MAX($K$1:$T$1)</f>
        <v>63.35245817938543</v>
      </c>
      <c r="AC3838">
        <f>+(S3838/S$1)*MAX($K$1:$T$1)</f>
        <v>52.241784747080693</v>
      </c>
      <c r="AD3838">
        <f>+(T3838/T$1)*MAX($K$1:$T$1)</f>
        <v>56.374714711999999</v>
      </c>
    </row>
    <row r="3839" spans="1:30" x14ac:dyDescent="0.25">
      <c r="A3839" s="1" t="s">
        <v>25701</v>
      </c>
      <c r="B3839" t="s">
        <v>635</v>
      </c>
      <c r="C3839" t="s">
        <v>634</v>
      </c>
      <c r="D3839" t="s">
        <v>633</v>
      </c>
      <c r="E3839">
        <v>667</v>
      </c>
      <c r="F3839" t="s">
        <v>15587</v>
      </c>
      <c r="G3839">
        <v>2.8060267445639</v>
      </c>
      <c r="H3839" t="s">
        <v>7411</v>
      </c>
      <c r="I3839" t="s">
        <v>15586</v>
      </c>
      <c r="J3839">
        <v>1</v>
      </c>
      <c r="K3839">
        <v>119.36014532</v>
      </c>
      <c r="L3839">
        <v>158.80740764199999</v>
      </c>
      <c r="M3839">
        <v>130.71762552000001</v>
      </c>
      <c r="N3839">
        <v>108.14316180500001</v>
      </c>
      <c r="O3839">
        <v>105.74414629899999</v>
      </c>
      <c r="P3839">
        <v>113.105362106</v>
      </c>
      <c r="Q3839">
        <v>128.91231463700001</v>
      </c>
      <c r="R3839">
        <v>206.10028942400001</v>
      </c>
      <c r="S3839">
        <v>203.74892142300001</v>
      </c>
      <c r="T3839">
        <v>218.07630694599999</v>
      </c>
      <c r="U3839">
        <f>+(K3839/K$1)*MAX($K$1:$T$1)</f>
        <v>133.50487402785703</v>
      </c>
      <c r="V3839">
        <f>+(L3839/L$1)*MAX($K$1:$T$1)</f>
        <v>164.14637817437824</v>
      </c>
      <c r="W3839">
        <f>+(M3839/M$1)*MAX($K$1:$T$1)</f>
        <v>156.34693215261649</v>
      </c>
      <c r="X3839">
        <f>+(N3839/N$1)*MAX($K$1:$T$1)</f>
        <v>124.2644456016049</v>
      </c>
      <c r="Y3839">
        <f>+(O3839/O$1)*MAX($K$1:$T$1)</f>
        <v>128.89704888120497</v>
      </c>
      <c r="Z3839">
        <f>+(P3839/P$1)*MAX($K$1:$T$1)</f>
        <v>127.10403882228383</v>
      </c>
      <c r="AA3839">
        <f>+(Q3839/Q$1)*MAX($K$1:$T$1)</f>
        <v>137.06668704580838</v>
      </c>
      <c r="AB3839">
        <f>+(R3839/R$1)*MAX($K$1:$T$1)</f>
        <v>215.90767133483695</v>
      </c>
      <c r="AC3839">
        <f>+(S3839/S$1)*MAX($K$1:$T$1)</f>
        <v>207.10537120646509</v>
      </c>
      <c r="AD3839">
        <f>+(T3839/T$1)*MAX($K$1:$T$1)</f>
        <v>218.07630694599999</v>
      </c>
    </row>
    <row r="3840" spans="1:30" x14ac:dyDescent="0.25">
      <c r="A3840" s="1" t="s">
        <v>25701</v>
      </c>
      <c r="B3840" t="s">
        <v>15583</v>
      </c>
      <c r="C3840" t="s">
        <v>15582</v>
      </c>
      <c r="D3840" t="s">
        <v>15581</v>
      </c>
      <c r="E3840">
        <v>10</v>
      </c>
      <c r="F3840" t="s">
        <v>15585</v>
      </c>
      <c r="G3840">
        <v>17.009095450606001</v>
      </c>
      <c r="H3840" t="s">
        <v>7411</v>
      </c>
      <c r="I3840" t="s">
        <v>15584</v>
      </c>
      <c r="J3840">
        <v>2</v>
      </c>
      <c r="K3840">
        <v>373.75725438799998</v>
      </c>
      <c r="L3840">
        <v>437.75231565000001</v>
      </c>
      <c r="M3840">
        <v>361.32284073099999</v>
      </c>
      <c r="N3840">
        <v>379.91291980199998</v>
      </c>
      <c r="O3840">
        <v>322.27656216299999</v>
      </c>
      <c r="P3840">
        <v>366.83008777200001</v>
      </c>
      <c r="Q3840">
        <v>379.779607172</v>
      </c>
      <c r="R3840">
        <v>378.74585122600001</v>
      </c>
      <c r="S3840">
        <v>370.36031719900001</v>
      </c>
      <c r="T3840">
        <v>392.96022148600002</v>
      </c>
      <c r="U3840">
        <f>+(K3840/K$1)*MAX($K$1:$T$1)</f>
        <v>418.04921592791209</v>
      </c>
      <c r="V3840">
        <f>+(L3840/L$1)*MAX($K$1:$T$1)</f>
        <v>452.46917771857767</v>
      </c>
      <c r="W3840">
        <f>+(M3840/M$1)*MAX($K$1:$T$1)</f>
        <v>432.16603300613792</v>
      </c>
      <c r="X3840">
        <f>+(N3840/N$1)*MAX($K$1:$T$1)</f>
        <v>436.54788308491806</v>
      </c>
      <c r="Y3840">
        <f>+(O3840/O$1)*MAX($K$1:$T$1)</f>
        <v>392.8396912764498</v>
      </c>
      <c r="Z3840">
        <f>+(P3840/P$1)*MAX($K$1:$T$1)</f>
        <v>412.23143491338226</v>
      </c>
      <c r="AA3840">
        <f>+(Q3840/Q$1)*MAX($K$1:$T$1)</f>
        <v>403.80263677062129</v>
      </c>
      <c r="AB3840">
        <f>+(R3840/R$1)*MAX($K$1:$T$1)</f>
        <v>396.76865566018859</v>
      </c>
      <c r="AC3840">
        <f>+(S3840/S$1)*MAX($K$1:$T$1)</f>
        <v>376.46143320876712</v>
      </c>
      <c r="AD3840">
        <f>+(T3840/T$1)*MAX($K$1:$T$1)</f>
        <v>392.96022148600002</v>
      </c>
    </row>
    <row r="3841" spans="1:30" x14ac:dyDescent="0.25">
      <c r="A3841" s="1" t="s">
        <v>25701</v>
      </c>
      <c r="B3841" t="s">
        <v>15583</v>
      </c>
      <c r="C3841" t="s">
        <v>15582</v>
      </c>
      <c r="D3841" t="s">
        <v>15581</v>
      </c>
      <c r="E3841">
        <v>178</v>
      </c>
      <c r="F3841" t="s">
        <v>15580</v>
      </c>
      <c r="G3841">
        <v>13.379530017244001</v>
      </c>
      <c r="H3841" t="s">
        <v>7411</v>
      </c>
      <c r="I3841" t="s">
        <v>15579</v>
      </c>
      <c r="J3841">
        <v>3</v>
      </c>
      <c r="K3841">
        <v>242.992202064</v>
      </c>
      <c r="L3841">
        <v>327.29851114500002</v>
      </c>
      <c r="M3841">
        <v>225.13937958599999</v>
      </c>
      <c r="N3841">
        <v>282.80454076400002</v>
      </c>
      <c r="O3841">
        <v>213.71563675199999</v>
      </c>
      <c r="P3841">
        <v>283.165897734</v>
      </c>
      <c r="Q3841">
        <v>252.702388128</v>
      </c>
      <c r="R3841">
        <v>308.10425956199998</v>
      </c>
      <c r="S3841">
        <v>234.89071670800001</v>
      </c>
      <c r="T3841">
        <v>296.64996869100003</v>
      </c>
      <c r="U3841">
        <f>+(K3841/K$1)*MAX($K$1:$T$1)</f>
        <v>271.78790072124804</v>
      </c>
      <c r="V3841">
        <f>+(L3841/L$1)*MAX($K$1:$T$1)</f>
        <v>338.30200986235002</v>
      </c>
      <c r="W3841">
        <f>+(M3841/M$1)*MAX($K$1:$T$1)</f>
        <v>269.28159966942542</v>
      </c>
      <c r="X3841">
        <f>+(N3841/N$1)*MAX($K$1:$T$1)</f>
        <v>324.9632143641478</v>
      </c>
      <c r="Y3841">
        <f>+(O3841/O$1)*MAX($K$1:$T$1)</f>
        <v>260.50912358976507</v>
      </c>
      <c r="Z3841">
        <f>+(P3841/P$1)*MAX($K$1:$T$1)</f>
        <v>318.21240468686773</v>
      </c>
      <c r="AA3841">
        <f>+(Q3841/Q$1)*MAX($K$1:$T$1)</f>
        <v>268.68712463043113</v>
      </c>
      <c r="AB3841">
        <f>+(R3841/R$1)*MAX($K$1:$T$1)</f>
        <v>322.76554970538149</v>
      </c>
      <c r="AC3841">
        <f>+(S3841/S$1)*MAX($K$1:$T$1)</f>
        <v>238.76017962209193</v>
      </c>
      <c r="AD3841">
        <f>+(T3841/T$1)*MAX($K$1:$T$1)</f>
        <v>296.64996869100003</v>
      </c>
    </row>
    <row r="3842" spans="1:30" x14ac:dyDescent="0.25">
      <c r="A3842" s="1" t="s">
        <v>25701</v>
      </c>
      <c r="B3842" t="s">
        <v>6490</v>
      </c>
      <c r="C3842" t="s">
        <v>6489</v>
      </c>
      <c r="D3842" t="s">
        <v>6488</v>
      </c>
      <c r="E3842">
        <v>71</v>
      </c>
      <c r="F3842" t="s">
        <v>15578</v>
      </c>
      <c r="G3842">
        <v>126.67563534621</v>
      </c>
      <c r="H3842" t="s">
        <v>7395</v>
      </c>
      <c r="I3842" t="s">
        <v>15577</v>
      </c>
      <c r="J3842">
        <v>5</v>
      </c>
      <c r="K3842">
        <v>434.10982141300002</v>
      </c>
      <c r="L3842">
        <v>461.56827494300001</v>
      </c>
      <c r="M3842">
        <v>413.77202858599998</v>
      </c>
      <c r="N3842">
        <v>415.27922846000001</v>
      </c>
      <c r="O3842">
        <v>442.66140564</v>
      </c>
      <c r="P3842">
        <v>491.82210283900002</v>
      </c>
      <c r="Q3842">
        <v>503.55622166000001</v>
      </c>
      <c r="R3842">
        <v>477.01549260000002</v>
      </c>
      <c r="S3842">
        <v>472.265314386</v>
      </c>
      <c r="T3842">
        <v>534.45019677499999</v>
      </c>
      <c r="U3842">
        <f>+(K3842/K$1)*MAX($K$1:$T$1)</f>
        <v>485.55384099626258</v>
      </c>
      <c r="V3842">
        <f>+(L3842/L$1)*MAX($K$1:$T$1)</f>
        <v>477.08580939049017</v>
      </c>
      <c r="W3842">
        <f>+(M3842/M$1)*MAX($K$1:$T$1)</f>
        <v>494.89873322467787</v>
      </c>
      <c r="X3842">
        <f>+(N3842/N$1)*MAX($K$1:$T$1)</f>
        <v>477.18637251882342</v>
      </c>
      <c r="Y3842">
        <f>+(O3842/O$1)*MAX($K$1:$T$1)</f>
        <v>539.58304868495168</v>
      </c>
      <c r="Z3842">
        <f>+(P3842/P$1)*MAX($K$1:$T$1)</f>
        <v>552.693298433721</v>
      </c>
      <c r="AA3842">
        <f>+(Q3842/Q$1)*MAX($K$1:$T$1)</f>
        <v>535.40876400050934</v>
      </c>
      <c r="AB3842">
        <f>+(R3842/R$1)*MAX($K$1:$T$1)</f>
        <v>499.71450542714763</v>
      </c>
      <c r="AC3842">
        <f>+(S3842/S$1)*MAX($K$1:$T$1)</f>
        <v>480.04515832891883</v>
      </c>
      <c r="AD3842">
        <f>+(T3842/T$1)*MAX($K$1:$T$1)</f>
        <v>534.45019677499999</v>
      </c>
    </row>
    <row r="3843" spans="1:30" x14ac:dyDescent="0.25">
      <c r="A3843" s="1" t="s">
        <v>25701</v>
      </c>
      <c r="B3843" t="s">
        <v>6490</v>
      </c>
      <c r="C3843" t="s">
        <v>6489</v>
      </c>
      <c r="D3843" t="s">
        <v>6488</v>
      </c>
      <c r="E3843">
        <v>265</v>
      </c>
      <c r="F3843" t="s">
        <v>15576</v>
      </c>
      <c r="G3843">
        <v>41.163646377085001</v>
      </c>
      <c r="H3843" t="s">
        <v>7395</v>
      </c>
      <c r="I3843" t="s">
        <v>15575</v>
      </c>
      <c r="J3843">
        <v>1</v>
      </c>
      <c r="K3843">
        <v>18.495036014</v>
      </c>
      <c r="L3843">
        <v>25.944503684000001</v>
      </c>
      <c r="M3843">
        <v>24.273359013</v>
      </c>
      <c r="N3843">
        <v>21.765365108000001</v>
      </c>
      <c r="O3843">
        <v>24.839121989999999</v>
      </c>
      <c r="P3843">
        <v>17.073829179000001</v>
      </c>
      <c r="Q3843">
        <v>17.121266709</v>
      </c>
      <c r="R3843">
        <v>23.000697760000001</v>
      </c>
      <c r="S3843">
        <v>28.379453445999999</v>
      </c>
      <c r="T3843">
        <v>22.795942741000001</v>
      </c>
      <c r="U3843">
        <f>+(K3843/K$1)*MAX($K$1:$T$1)</f>
        <v>20.686783235475946</v>
      </c>
      <c r="V3843">
        <f>+(L3843/L$1)*MAX($K$1:$T$1)</f>
        <v>26.816735922425011</v>
      </c>
      <c r="W3843">
        <f>+(M3843/M$1)*MAX($K$1:$T$1)</f>
        <v>29.032544001810695</v>
      </c>
      <c r="X3843">
        <f>+(N3843/N$1)*MAX($K$1:$T$1)</f>
        <v>25.010005101747318</v>
      </c>
      <c r="Y3843">
        <f>+(O3843/O$1)*MAX($K$1:$T$1)</f>
        <v>30.277699838421416</v>
      </c>
      <c r="Z3843">
        <f>+(P3843/P$1)*MAX($K$1:$T$1)</f>
        <v>19.187000566594147</v>
      </c>
      <c r="AA3843">
        <f>+(Q3843/Q$1)*MAX($K$1:$T$1)</f>
        <v>18.204275615083574</v>
      </c>
      <c r="AB3843">
        <f>+(R3843/R$1)*MAX($K$1:$T$1)</f>
        <v>24.095197082531197</v>
      </c>
      <c r="AC3843">
        <f>+(S3843/S$1)*MAX($K$1:$T$1)</f>
        <v>28.846961247800476</v>
      </c>
      <c r="AD3843">
        <f>+(T3843/T$1)*MAX($K$1:$T$1)</f>
        <v>22.795942741000001</v>
      </c>
    </row>
    <row r="3844" spans="1:30" x14ac:dyDescent="0.25">
      <c r="A3844" s="1" t="s">
        <v>25701</v>
      </c>
      <c r="B3844" t="s">
        <v>6490</v>
      </c>
      <c r="C3844" t="s">
        <v>6489</v>
      </c>
      <c r="D3844" t="s">
        <v>6488</v>
      </c>
      <c r="E3844">
        <v>57</v>
      </c>
      <c r="F3844" t="s">
        <v>15574</v>
      </c>
      <c r="G3844">
        <v>19.843050114735</v>
      </c>
      <c r="H3844" t="s">
        <v>7395</v>
      </c>
      <c r="I3844" t="s">
        <v>15573</v>
      </c>
      <c r="J3844">
        <v>5</v>
      </c>
      <c r="K3844">
        <v>507.105471319</v>
      </c>
      <c r="L3844">
        <v>586.03663463500004</v>
      </c>
      <c r="M3844">
        <v>488.51836322700001</v>
      </c>
      <c r="N3844">
        <v>532.95480349299999</v>
      </c>
      <c r="O3844">
        <v>514.12228310399996</v>
      </c>
      <c r="P3844">
        <v>681.07113912199998</v>
      </c>
      <c r="Q3844">
        <v>622.11409181500005</v>
      </c>
      <c r="R3844">
        <v>719.47086755099997</v>
      </c>
      <c r="S3844">
        <v>620.73452709399999</v>
      </c>
      <c r="T3844">
        <v>757.203768309</v>
      </c>
      <c r="U3844">
        <f>+(K3844/K$1)*MAX($K$1:$T$1)</f>
        <v>567.19981268266906</v>
      </c>
      <c r="V3844">
        <f>+(L3844/L$1)*MAX($K$1:$T$1)</f>
        <v>605.73868990854066</v>
      </c>
      <c r="W3844">
        <f>+(M3844/M$1)*MAX($K$1:$T$1)</f>
        <v>584.30029681860321</v>
      </c>
      <c r="X3844">
        <f>+(N3844/N$1)*MAX($K$1:$T$1)</f>
        <v>612.40426191892527</v>
      </c>
      <c r="Y3844">
        <f>+(O3844/O$1)*MAX($K$1:$T$1)</f>
        <v>626.69043512623887</v>
      </c>
      <c r="Z3844">
        <f>+(P3844/P$1)*MAX($K$1:$T$1)</f>
        <v>765.36506223790752</v>
      </c>
      <c r="AA3844">
        <f>+(Q3844/Q$1)*MAX($K$1:$T$1)</f>
        <v>661.46603425519174</v>
      </c>
      <c r="AB3844">
        <f>+(R3844/R$1)*MAX($K$1:$T$1)</f>
        <v>753.707236609549</v>
      </c>
      <c r="AC3844">
        <f>+(S3844/S$1)*MAX($K$1:$T$1)</f>
        <v>630.96017272933818</v>
      </c>
      <c r="AD3844">
        <f>+(T3844/T$1)*MAX($K$1:$T$1)</f>
        <v>757.203768309</v>
      </c>
    </row>
    <row r="3845" spans="1:30" x14ac:dyDescent="0.25">
      <c r="A3845" s="1" t="s">
        <v>25701</v>
      </c>
      <c r="B3845" t="s">
        <v>6490</v>
      </c>
      <c r="C3845" t="s">
        <v>6489</v>
      </c>
      <c r="D3845" t="s">
        <v>6488</v>
      </c>
      <c r="E3845">
        <v>8</v>
      </c>
      <c r="F3845" t="s">
        <v>15572</v>
      </c>
      <c r="G3845">
        <v>9.3404701968613004</v>
      </c>
      <c r="H3845" t="s">
        <v>7411</v>
      </c>
      <c r="I3845" t="s">
        <v>15571</v>
      </c>
      <c r="J3845">
        <v>2</v>
      </c>
      <c r="K3845">
        <v>448.81804581799997</v>
      </c>
      <c r="L3845">
        <v>520.310340634</v>
      </c>
      <c r="M3845">
        <v>348.83109251100001</v>
      </c>
      <c r="N3845">
        <v>500.118923709</v>
      </c>
      <c r="O3845">
        <v>360.11721927100001</v>
      </c>
      <c r="P3845">
        <v>432.83365550299999</v>
      </c>
      <c r="Q3845">
        <v>479.376572205</v>
      </c>
      <c r="R3845">
        <v>391.42087540599999</v>
      </c>
      <c r="S3845">
        <v>283.77213669499997</v>
      </c>
      <c r="T3845">
        <v>380.94963971800001</v>
      </c>
      <c r="U3845">
        <f>+(K3845/K$1)*MAX($K$1:$T$1)</f>
        <v>502.0050579506202</v>
      </c>
      <c r="V3845">
        <f>+(L3845/L$1)*MAX($K$1:$T$1)</f>
        <v>537.80273357450369</v>
      </c>
      <c r="W3845">
        <f>+(M3845/M$1)*MAX($K$1:$T$1)</f>
        <v>417.22507532234738</v>
      </c>
      <c r="X3845">
        <f>+(N3845/N$1)*MAX($K$1:$T$1)</f>
        <v>574.67342134523062</v>
      </c>
      <c r="Y3845">
        <f>+(O3845/O$1)*MAX($K$1:$T$1)</f>
        <v>438.96563961173763</v>
      </c>
      <c r="Z3845">
        <f>+(P3845/P$1)*MAX($K$1:$T$1)</f>
        <v>486.40404599991911</v>
      </c>
      <c r="AA3845">
        <f>+(Q3845/Q$1)*MAX($K$1:$T$1)</f>
        <v>509.69962632767903</v>
      </c>
      <c r="AB3845">
        <f>+(R3845/R$1)*MAX($K$1:$T$1)</f>
        <v>410.04682699349803</v>
      </c>
      <c r="AC3845">
        <f>+(S3845/S$1)*MAX($K$1:$T$1)</f>
        <v>288.44684574431051</v>
      </c>
      <c r="AD3845">
        <f>+(T3845/T$1)*MAX($K$1:$T$1)</f>
        <v>380.94963971800001</v>
      </c>
    </row>
    <row r="3846" spans="1:30" x14ac:dyDescent="0.25">
      <c r="A3846" s="1" t="s">
        <v>25701</v>
      </c>
      <c r="B3846" t="s">
        <v>6490</v>
      </c>
      <c r="C3846" t="s">
        <v>6489</v>
      </c>
      <c r="D3846" t="s">
        <v>6488</v>
      </c>
      <c r="E3846">
        <v>85</v>
      </c>
      <c r="F3846" t="s">
        <v>15570</v>
      </c>
      <c r="G3846">
        <v>0</v>
      </c>
      <c r="H3846" t="s">
        <v>7395</v>
      </c>
      <c r="I3846" t="s">
        <v>15569</v>
      </c>
      <c r="J3846">
        <v>2</v>
      </c>
      <c r="K3846">
        <v>369.075143819</v>
      </c>
      <c r="L3846">
        <v>359.66883330399997</v>
      </c>
      <c r="M3846">
        <v>308.24874630099998</v>
      </c>
      <c r="N3846">
        <v>307.689958569</v>
      </c>
      <c r="O3846">
        <v>307.357661022</v>
      </c>
      <c r="P3846">
        <v>313.98710165</v>
      </c>
      <c r="Q3846">
        <v>379.14069654299999</v>
      </c>
      <c r="R3846">
        <v>273.374225201</v>
      </c>
      <c r="S3846">
        <v>286.31476350399998</v>
      </c>
      <c r="T3846">
        <v>271.75499097300002</v>
      </c>
      <c r="U3846">
        <f>+(K3846/K$1)*MAX($K$1:$T$1)</f>
        <v>412.81225362342587</v>
      </c>
      <c r="V3846">
        <f>+(L3846/L$1)*MAX($K$1:$T$1)</f>
        <v>371.76059483412814</v>
      </c>
      <c r="W3846">
        <f>+(M3846/M$1)*MAX($K$1:$T$1)</f>
        <v>368.68590316213943</v>
      </c>
      <c r="X3846">
        <f>+(N3846/N$1)*MAX($K$1:$T$1)</f>
        <v>353.55838945879401</v>
      </c>
      <c r="Y3846">
        <f>+(O3846/O$1)*MAX($K$1:$T$1)</f>
        <v>374.65426544504822</v>
      </c>
      <c r="Z3846">
        <f>+(P3846/P$1)*MAX($K$1:$T$1)</f>
        <v>352.84824710977063</v>
      </c>
      <c r="AA3846">
        <f>+(Q3846/Q$1)*MAX($K$1:$T$1)</f>
        <v>403.12331173110141</v>
      </c>
      <c r="AB3846">
        <f>+(R3846/R$1)*MAX($K$1:$T$1)</f>
        <v>286.38286986917745</v>
      </c>
      <c r="AC3846">
        <f>+(S3846/S$1)*MAX($K$1:$T$1)</f>
        <v>291.03135841529644</v>
      </c>
      <c r="AD3846">
        <f>+(T3846/T$1)*MAX($K$1:$T$1)</f>
        <v>271.75499097300002</v>
      </c>
    </row>
    <row r="3847" spans="1:30" x14ac:dyDescent="0.25">
      <c r="A3847" s="1" t="s">
        <v>25701</v>
      </c>
      <c r="B3847" t="s">
        <v>15566</v>
      </c>
      <c r="C3847" t="s">
        <v>15565</v>
      </c>
      <c r="D3847" t="s">
        <v>15564</v>
      </c>
      <c r="E3847">
        <v>82</v>
      </c>
      <c r="F3847" t="s">
        <v>15568</v>
      </c>
      <c r="G3847">
        <v>31.274712326134999</v>
      </c>
      <c r="H3847" t="s">
        <v>7395</v>
      </c>
      <c r="I3847" t="s">
        <v>15567</v>
      </c>
      <c r="J3847">
        <v>1</v>
      </c>
      <c r="K3847">
        <v>167.66522583</v>
      </c>
      <c r="L3847">
        <v>179.12419683799999</v>
      </c>
      <c r="M3847">
        <v>170.22599525499999</v>
      </c>
      <c r="N3847">
        <v>193.883861266</v>
      </c>
      <c r="O3847">
        <v>137.90280678799999</v>
      </c>
      <c r="P3847">
        <v>160.420480459</v>
      </c>
      <c r="Q3847">
        <v>184.907897757</v>
      </c>
      <c r="R3847">
        <v>200.906194677</v>
      </c>
      <c r="S3847">
        <v>193.03582440400001</v>
      </c>
      <c r="T3847">
        <v>216.31639242099999</v>
      </c>
      <c r="U3847">
        <f>+(K3847/K$1)*MAX($K$1:$T$1)</f>
        <v>187.534329765395</v>
      </c>
      <c r="V3847">
        <f>+(L3847/L$1)*MAX($K$1:$T$1)</f>
        <v>185.14620061448554</v>
      </c>
      <c r="W3847">
        <f>+(M3847/M$1)*MAX($K$1:$T$1)</f>
        <v>203.60155736360943</v>
      </c>
      <c r="X3847">
        <f>+(N3847/N$1)*MAX($K$1:$T$1)</f>
        <v>222.78681452611306</v>
      </c>
      <c r="Y3847">
        <f>+(O3847/O$1)*MAX($K$1:$T$1)</f>
        <v>168.09691552237058</v>
      </c>
      <c r="Z3847">
        <f>+(P3847/P$1)*MAX($K$1:$T$1)</f>
        <v>180.27519293949115</v>
      </c>
      <c r="AA3847">
        <f>+(Q3847/Q$1)*MAX($K$1:$T$1)</f>
        <v>196.60428117767029</v>
      </c>
      <c r="AB3847">
        <f>+(R3847/R$1)*MAX($K$1:$T$1)</f>
        <v>210.46641307823069</v>
      </c>
      <c r="AC3847">
        <f>+(S3847/S$1)*MAX($K$1:$T$1)</f>
        <v>196.21579240823149</v>
      </c>
      <c r="AD3847">
        <f>+(T3847/T$1)*MAX($K$1:$T$1)</f>
        <v>216.31639242100002</v>
      </c>
    </row>
    <row r="3848" spans="1:30" x14ac:dyDescent="0.25">
      <c r="A3848" s="1" t="s">
        <v>25701</v>
      </c>
      <c r="B3848" t="s">
        <v>15566</v>
      </c>
      <c r="C3848" t="s">
        <v>15565</v>
      </c>
      <c r="D3848" t="s">
        <v>15564</v>
      </c>
      <c r="E3848">
        <v>100</v>
      </c>
      <c r="F3848" t="s">
        <v>15563</v>
      </c>
      <c r="G3848">
        <v>17.009095450606001</v>
      </c>
      <c r="H3848" t="s">
        <v>7395</v>
      </c>
      <c r="I3848" t="s">
        <v>15562</v>
      </c>
      <c r="J3848">
        <v>2</v>
      </c>
      <c r="K3848">
        <v>64.294367441000006</v>
      </c>
      <c r="L3848">
        <v>78.640476731999996</v>
      </c>
      <c r="M3848">
        <v>61.515005176999999</v>
      </c>
      <c r="N3848">
        <v>76.680947859</v>
      </c>
      <c r="O3848">
        <v>51.138874604000002</v>
      </c>
      <c r="P3848">
        <v>72.207428268000001</v>
      </c>
      <c r="Q3848">
        <v>70.363017174999996</v>
      </c>
      <c r="R3848">
        <v>77.672161832</v>
      </c>
      <c r="S3848">
        <v>90.204479414000005</v>
      </c>
      <c r="T3848">
        <v>72.077481653999996</v>
      </c>
      <c r="U3848">
        <f>+(K3848/K$1)*MAX($K$1:$T$1)</f>
        <v>71.913547046203092</v>
      </c>
      <c r="V3848">
        <f>+(L3848/L$1)*MAX($K$1:$T$1)</f>
        <v>81.284302949923116</v>
      </c>
      <c r="W3848">
        <f>+(M3848/M$1)*MAX($K$1:$T$1)</f>
        <v>73.576017790383972</v>
      </c>
      <c r="X3848">
        <f>+(N3848/N$1)*MAX($K$1:$T$1)</f>
        <v>88.11204809311991</v>
      </c>
      <c r="Y3848">
        <f>+(O3848/O$1)*MAX($K$1:$T$1)</f>
        <v>62.335838438973099</v>
      </c>
      <c r="Z3848">
        <f>+(P3848/P$1)*MAX($K$1:$T$1)</f>
        <v>81.144302930853542</v>
      </c>
      <c r="AA3848">
        <f>+(Q3848/Q$1)*MAX($K$1:$T$1)</f>
        <v>74.813842896871321</v>
      </c>
      <c r="AB3848">
        <f>+(R3848/R$1)*MAX($K$1:$T$1)</f>
        <v>81.368229203160382</v>
      </c>
      <c r="AC3848">
        <f>+(S3848/S$1)*MAX($K$1:$T$1)</f>
        <v>91.690459331253805</v>
      </c>
      <c r="AD3848">
        <f>+(T3848/T$1)*MAX($K$1:$T$1)</f>
        <v>72.077481653999996</v>
      </c>
    </row>
    <row r="3849" spans="1:30" x14ac:dyDescent="0.25">
      <c r="A3849" s="1" t="s">
        <v>25701</v>
      </c>
      <c r="B3849" t="s">
        <v>15561</v>
      </c>
      <c r="C3849" t="s">
        <v>15560</v>
      </c>
      <c r="D3849" t="s">
        <v>15559</v>
      </c>
      <c r="E3849">
        <v>203</v>
      </c>
      <c r="F3849" t="s">
        <v>15558</v>
      </c>
      <c r="G3849">
        <v>17.009095450606001</v>
      </c>
      <c r="H3849" t="s">
        <v>7395</v>
      </c>
      <c r="I3849" t="s">
        <v>15557</v>
      </c>
      <c r="J3849">
        <v>1</v>
      </c>
      <c r="K3849">
        <v>56.160907074000001</v>
      </c>
      <c r="L3849">
        <v>78.670158688000001</v>
      </c>
      <c r="M3849">
        <v>51.207184325</v>
      </c>
      <c r="N3849">
        <v>65.520383017</v>
      </c>
      <c r="O3849">
        <v>58.716349710999999</v>
      </c>
      <c r="P3849">
        <v>60.729808368</v>
      </c>
      <c r="Q3849">
        <v>54.678967036000003</v>
      </c>
      <c r="R3849">
        <v>71.701745626000005</v>
      </c>
      <c r="S3849">
        <v>68.988767803000002</v>
      </c>
      <c r="T3849">
        <v>63.458037060000002</v>
      </c>
      <c r="U3849">
        <f>+(K3849/K$1)*MAX($K$1:$T$1)</f>
        <v>62.81623404615803</v>
      </c>
      <c r="V3849">
        <f>+(L3849/L$1)*MAX($K$1:$T$1)</f>
        <v>81.314982788142743</v>
      </c>
      <c r="W3849">
        <f>+(M3849/M$1)*MAX($K$1:$T$1)</f>
        <v>61.247181790051393</v>
      </c>
      <c r="X3849">
        <f>+(N3849/N$1)*MAX($K$1:$T$1)</f>
        <v>75.287738358283107</v>
      </c>
      <c r="Y3849">
        <f>+(O3849/O$1)*MAX($K$1:$T$1)</f>
        <v>71.572417610943106</v>
      </c>
      <c r="Z3849">
        <f>+(P3849/P$1)*MAX($K$1:$T$1)</f>
        <v>68.2461359634041</v>
      </c>
      <c r="AA3849">
        <f>+(Q3849/Q$1)*MAX($K$1:$T$1)</f>
        <v>58.137695252897039</v>
      </c>
      <c r="AB3849">
        <f>+(R3849/R$1)*MAX($K$1:$T$1)</f>
        <v>75.113707855617221</v>
      </c>
      <c r="AC3849">
        <f>+(S3849/S$1)*MAX($K$1:$T$1)</f>
        <v>70.125251535707335</v>
      </c>
      <c r="AD3849">
        <f>+(T3849/T$1)*MAX($K$1:$T$1)</f>
        <v>63.458037060000002</v>
      </c>
    </row>
    <row r="3850" spans="1:30" x14ac:dyDescent="0.25">
      <c r="A3850" s="1" t="s">
        <v>25701</v>
      </c>
      <c r="B3850" t="s">
        <v>15556</v>
      </c>
      <c r="C3850" t="s">
        <v>15555</v>
      </c>
      <c r="D3850" t="s">
        <v>15554</v>
      </c>
      <c r="E3850">
        <v>622</v>
      </c>
      <c r="F3850" t="s">
        <v>15553</v>
      </c>
      <c r="G3850">
        <v>2.8060267445639</v>
      </c>
      <c r="H3850" t="s">
        <v>7395</v>
      </c>
      <c r="I3850" t="s">
        <v>15552</v>
      </c>
      <c r="J3850">
        <v>1</v>
      </c>
      <c r="K3850">
        <v>32.536916235</v>
      </c>
      <c r="L3850">
        <v>36.141632993999998</v>
      </c>
      <c r="M3850">
        <v>31.305105142999999</v>
      </c>
      <c r="N3850">
        <v>25.192479219999999</v>
      </c>
      <c r="O3850">
        <v>29.209159783</v>
      </c>
      <c r="P3850">
        <v>27.983078133999999</v>
      </c>
      <c r="Q3850">
        <v>29.038000787000001</v>
      </c>
      <c r="R3850">
        <v>38.32165569</v>
      </c>
      <c r="S3850">
        <v>43.710326557000002</v>
      </c>
      <c r="T3850">
        <v>25.445817973</v>
      </c>
      <c r="U3850">
        <f>+(K3850/K$1)*MAX($K$1:$T$1)</f>
        <v>36.392691141276259</v>
      </c>
      <c r="V3850">
        <f>+(L3850/L$1)*MAX($K$1:$T$1)</f>
        <v>37.356684082687146</v>
      </c>
      <c r="W3850">
        <f>+(M3850/M$1)*MAX($K$1:$T$1)</f>
        <v>37.442977795479358</v>
      </c>
      <c r="X3850">
        <f>+(N3850/N$1)*MAX($K$1:$T$1)</f>
        <v>28.948011241322074</v>
      </c>
      <c r="Y3850">
        <f>+(O3850/O$1)*MAX($K$1:$T$1)</f>
        <v>35.604566570356646</v>
      </c>
      <c r="Z3850">
        <f>+(P3850/P$1)*MAX($K$1:$T$1)</f>
        <v>31.446451196342164</v>
      </c>
      <c r="AA3850">
        <f>+(Q3850/Q$1)*MAX($K$1:$T$1)</f>
        <v>30.874804920811641</v>
      </c>
      <c r="AB3850">
        <f>+(R3850/R$1)*MAX($K$1:$T$1)</f>
        <v>40.145210202503577</v>
      </c>
      <c r="AC3850">
        <f>+(S3850/S$1)*MAX($K$1:$T$1)</f>
        <v>44.43038688950525</v>
      </c>
      <c r="AD3850">
        <f>+(T3850/T$1)*MAX($K$1:$T$1)</f>
        <v>25.445817973</v>
      </c>
    </row>
    <row r="3851" spans="1:30" x14ac:dyDescent="0.25">
      <c r="A3851" s="1" t="s">
        <v>25701</v>
      </c>
      <c r="B3851" t="s">
        <v>15551</v>
      </c>
      <c r="C3851" t="s">
        <v>15550</v>
      </c>
      <c r="D3851" t="s">
        <v>15549</v>
      </c>
      <c r="E3851">
        <v>424</v>
      </c>
      <c r="F3851" t="s">
        <v>15548</v>
      </c>
      <c r="G3851">
        <v>71.752924648529003</v>
      </c>
      <c r="H3851" t="s">
        <v>7395</v>
      </c>
      <c r="I3851" t="s">
        <v>15547</v>
      </c>
      <c r="J3851">
        <v>2</v>
      </c>
      <c r="K3851">
        <v>315.94472097599999</v>
      </c>
      <c r="L3851">
        <v>317.31731727699997</v>
      </c>
      <c r="M3851">
        <v>285.92854541000003</v>
      </c>
      <c r="N3851">
        <v>285.11599488899998</v>
      </c>
      <c r="O3851">
        <v>268.60964714900001</v>
      </c>
      <c r="P3851">
        <v>248.55874968000001</v>
      </c>
      <c r="Q3851">
        <v>309.18888172700002</v>
      </c>
      <c r="R3851">
        <v>254.615552001</v>
      </c>
      <c r="S3851">
        <v>302.25256907400001</v>
      </c>
      <c r="T3851">
        <v>270.43837753700001</v>
      </c>
      <c r="U3851">
        <f>+(K3851/K$1)*MAX($K$1:$T$1)</f>
        <v>353.38563019158454</v>
      </c>
      <c r="V3851">
        <f>+(L3851/L$1)*MAX($K$1:$T$1)</f>
        <v>327.98525671074697</v>
      </c>
      <c r="W3851">
        <f>+(M3851/M$1)*MAX($K$1:$T$1)</f>
        <v>341.98946555125269</v>
      </c>
      <c r="X3851">
        <f>+(N3851/N$1)*MAX($K$1:$T$1)</f>
        <v>327.61924513467949</v>
      </c>
      <c r="Y3851">
        <f>+(O3851/O$1)*MAX($K$1:$T$1)</f>
        <v>327.42229267829737</v>
      </c>
      <c r="Z3851">
        <f>+(P3851/P$1)*MAX($K$1:$T$1)</f>
        <v>279.32204433718101</v>
      </c>
      <c r="AA3851">
        <f>+(Q3851/Q$1)*MAX($K$1:$T$1)</f>
        <v>328.74668187483263</v>
      </c>
      <c r="AB3851">
        <f>+(R3851/R$1)*MAX($K$1:$T$1)</f>
        <v>266.73155613612852</v>
      </c>
      <c r="AC3851">
        <f>+(S3851/S$1)*MAX($K$1:$T$1)</f>
        <v>307.23171479381477</v>
      </c>
      <c r="AD3851">
        <f>+(T3851/T$1)*MAX($K$1:$T$1)</f>
        <v>270.43837753700001</v>
      </c>
    </row>
    <row r="3852" spans="1:30" x14ac:dyDescent="0.25">
      <c r="A3852" s="1" t="s">
        <v>25701</v>
      </c>
      <c r="B3852" t="s">
        <v>15546</v>
      </c>
      <c r="C3852" t="s">
        <v>15545</v>
      </c>
      <c r="D3852" t="s">
        <v>15544</v>
      </c>
      <c r="E3852">
        <v>434</v>
      </c>
      <c r="F3852" t="s">
        <v>15543</v>
      </c>
      <c r="G3852">
        <v>47.574315289780003</v>
      </c>
      <c r="H3852" t="s">
        <v>7411</v>
      </c>
      <c r="I3852" t="s">
        <v>15542</v>
      </c>
      <c r="J3852">
        <v>1</v>
      </c>
      <c r="K3852">
        <v>35.172527029000001</v>
      </c>
      <c r="L3852">
        <v>45.421023740999999</v>
      </c>
      <c r="M3852">
        <v>36.439855406</v>
      </c>
      <c r="N3852">
        <v>39.977618921999998</v>
      </c>
      <c r="O3852">
        <v>36.082464117000001</v>
      </c>
      <c r="P3852">
        <v>41.460438261</v>
      </c>
      <c r="Q3852">
        <v>39.969783677000002</v>
      </c>
      <c r="R3852">
        <v>58.648860169999999</v>
      </c>
      <c r="S3852">
        <v>58.807816021000001</v>
      </c>
      <c r="T3852">
        <v>61.951515520000001</v>
      </c>
      <c r="U3852">
        <f>+(K3852/K$1)*MAX($K$1:$T$1)</f>
        <v>39.34063399184911</v>
      </c>
      <c r="V3852">
        <f>+(L3852/L$1)*MAX($K$1:$T$1)</f>
        <v>46.948040086801221</v>
      </c>
      <c r="W3852">
        <f>+(M3852/M$1)*MAX($K$1:$T$1)</f>
        <v>43.584478972511221</v>
      </c>
      <c r="X3852">
        <f>+(N3852/N$1)*MAX($K$1:$T$1)</f>
        <v>45.93722403615606</v>
      </c>
      <c r="Y3852">
        <f>+(O3852/O$1)*MAX($K$1:$T$1)</f>
        <v>43.982795301901795</v>
      </c>
      <c r="Z3852">
        <f>+(P3852/P$1)*MAX($K$1:$T$1)</f>
        <v>46.591859627099808</v>
      </c>
      <c r="AA3852">
        <f>+(Q3852/Q$1)*MAX($K$1:$T$1)</f>
        <v>42.498079768180581</v>
      </c>
      <c r="AB3852">
        <f>+(R3852/R$1)*MAX($K$1:$T$1)</f>
        <v>61.439694534813277</v>
      </c>
      <c r="AC3852">
        <f>+(S3852/S$1)*MAX($K$1:$T$1)</f>
        <v>59.776584247949046</v>
      </c>
      <c r="AD3852">
        <f>+(T3852/T$1)*MAX($K$1:$T$1)</f>
        <v>61.951515520000001</v>
      </c>
    </row>
    <row r="3853" spans="1:30" x14ac:dyDescent="0.25">
      <c r="A3853" s="1" t="s">
        <v>25701</v>
      </c>
      <c r="B3853" t="s">
        <v>15539</v>
      </c>
      <c r="C3853" t="s">
        <v>15538</v>
      </c>
      <c r="D3853" t="s">
        <v>15537</v>
      </c>
      <c r="E3853">
        <v>299</v>
      </c>
      <c r="F3853" t="s">
        <v>15541</v>
      </c>
      <c r="G3853">
        <v>31.274712326134999</v>
      </c>
      <c r="H3853" t="s">
        <v>7395</v>
      </c>
      <c r="I3853" t="s">
        <v>15540</v>
      </c>
      <c r="J3853">
        <v>1</v>
      </c>
      <c r="K3853">
        <v>94.964317575999999</v>
      </c>
      <c r="L3853">
        <v>129.44142494799999</v>
      </c>
      <c r="M3853">
        <v>87.244098194000003</v>
      </c>
      <c r="N3853">
        <v>70.901212787000006</v>
      </c>
      <c r="O3853">
        <v>78.791894576999994</v>
      </c>
      <c r="P3853">
        <v>67.326003134999993</v>
      </c>
      <c r="Q3853">
        <v>83.315515181999999</v>
      </c>
      <c r="R3853">
        <v>94.850926669000003</v>
      </c>
      <c r="S3853">
        <v>120.633835115</v>
      </c>
      <c r="T3853">
        <v>80.483916941999993</v>
      </c>
      <c r="U3853">
        <f>+(K3853/K$1)*MAX($K$1:$T$1)</f>
        <v>106.21802797856454</v>
      </c>
      <c r="V3853">
        <f>+(L3853/L$1)*MAX($K$1:$T$1)</f>
        <v>133.79313601568731</v>
      </c>
      <c r="W3853">
        <f>+(M3853/M$1)*MAX($K$1:$T$1)</f>
        <v>104.34971601413103</v>
      </c>
      <c r="X3853">
        <f>+(N3853/N$1)*MAX($K$1:$T$1)</f>
        <v>81.470707462250502</v>
      </c>
      <c r="Y3853">
        <f>+(O3853/O$1)*MAX($K$1:$T$1)</f>
        <v>96.043545124637888</v>
      </c>
      <c r="Z3853">
        <f>+(P3853/P$1)*MAX($K$1:$T$1)</f>
        <v>75.658719948223293</v>
      </c>
      <c r="AA3853">
        <f>+(Q3853/Q$1)*MAX($K$1:$T$1)</f>
        <v>88.585653571329331</v>
      </c>
      <c r="AB3853">
        <f>+(R3853/R$1)*MAX($K$1:$T$1)</f>
        <v>99.364453869953792</v>
      </c>
      <c r="AC3853">
        <f>+(S3853/S$1)*MAX($K$1:$T$1)</f>
        <v>122.62109181762419</v>
      </c>
      <c r="AD3853">
        <f>+(T3853/T$1)*MAX($K$1:$T$1)</f>
        <v>80.483916941999993</v>
      </c>
    </row>
    <row r="3854" spans="1:30" x14ac:dyDescent="0.25">
      <c r="A3854" s="1" t="s">
        <v>25701</v>
      </c>
      <c r="B3854" t="s">
        <v>15539</v>
      </c>
      <c r="C3854" t="s">
        <v>15538</v>
      </c>
      <c r="D3854" t="s">
        <v>15537</v>
      </c>
      <c r="E3854">
        <v>277</v>
      </c>
      <c r="F3854" t="s">
        <v>15536</v>
      </c>
      <c r="G3854">
        <v>9.3404701968613004</v>
      </c>
      <c r="H3854" t="s">
        <v>7395</v>
      </c>
      <c r="I3854" t="s">
        <v>15535</v>
      </c>
      <c r="J3854">
        <v>3</v>
      </c>
      <c r="K3854">
        <v>425.19365066199998</v>
      </c>
      <c r="L3854">
        <v>545.93163890200003</v>
      </c>
      <c r="M3854">
        <v>396.78321145899997</v>
      </c>
      <c r="N3854">
        <v>351.54485249300001</v>
      </c>
      <c r="O3854">
        <v>366.27513846699998</v>
      </c>
      <c r="P3854">
        <v>392.21204171199997</v>
      </c>
      <c r="Q3854">
        <v>417.35527891999999</v>
      </c>
      <c r="R3854">
        <v>462.72726052899998</v>
      </c>
      <c r="S3854">
        <v>404.72529653399999</v>
      </c>
      <c r="T3854">
        <v>382.51954119700002</v>
      </c>
      <c r="U3854">
        <f>+(K3854/K$1)*MAX($K$1:$T$1)</f>
        <v>475.58106281530581</v>
      </c>
      <c r="V3854">
        <f>+(L3854/L$1)*MAX($K$1:$T$1)</f>
        <v>564.28539818860327</v>
      </c>
      <c r="W3854">
        <f>+(M3854/M$1)*MAX($K$1:$T$1)</f>
        <v>474.57898347293622</v>
      </c>
      <c r="X3854">
        <f>+(N3854/N$1)*MAX($K$1:$T$1)</f>
        <v>403.9508876012988</v>
      </c>
      <c r="Y3854">
        <f>+(O3854/O$1)*MAX($K$1:$T$1)</f>
        <v>446.47184812912411</v>
      </c>
      <c r="Z3854">
        <f>+(P3854/P$1)*MAX($K$1:$T$1)</f>
        <v>440.75482937413022</v>
      </c>
      <c r="AA3854">
        <f>+(Q3854/Q$1)*MAX($K$1:$T$1)</f>
        <v>443.75516461500848</v>
      </c>
      <c r="AB3854">
        <f>+(R3854/R$1)*MAX($K$1:$T$1)</f>
        <v>484.74636092544409</v>
      </c>
      <c r="AC3854">
        <f>+(S3854/S$1)*MAX($K$1:$T$1)</f>
        <v>411.39252266912223</v>
      </c>
      <c r="AD3854">
        <f>+(T3854/T$1)*MAX($K$1:$T$1)</f>
        <v>382.51954119700002</v>
      </c>
    </row>
    <row r="3855" spans="1:30" x14ac:dyDescent="0.25">
      <c r="A3855" s="1" t="s">
        <v>25701</v>
      </c>
      <c r="B3855" t="s">
        <v>15524</v>
      </c>
      <c r="C3855" t="s">
        <v>15523</v>
      </c>
      <c r="D3855" t="s">
        <v>15522</v>
      </c>
      <c r="E3855">
        <v>410</v>
      </c>
      <c r="F3855" t="s">
        <v>15534</v>
      </c>
      <c r="G3855">
        <v>33.657190622800002</v>
      </c>
      <c r="H3855" t="s">
        <v>7411</v>
      </c>
      <c r="I3855" t="s">
        <v>15533</v>
      </c>
      <c r="J3855">
        <v>2</v>
      </c>
      <c r="K3855">
        <v>112.34820404200001</v>
      </c>
      <c r="L3855">
        <v>203.92539364000001</v>
      </c>
      <c r="M3855">
        <v>150.65712634499999</v>
      </c>
      <c r="N3855">
        <v>95.371813775999996</v>
      </c>
      <c r="O3855">
        <v>148.09566169300001</v>
      </c>
      <c r="P3855">
        <v>130.06435599299999</v>
      </c>
      <c r="Q3855">
        <v>138.10258686200001</v>
      </c>
      <c r="R3855">
        <v>132.22661075400001</v>
      </c>
      <c r="S3855">
        <v>128.85208365899999</v>
      </c>
      <c r="T3855">
        <v>208.73834054100001</v>
      </c>
      <c r="U3855">
        <f>+(K3855/K$1)*MAX($K$1:$T$1)</f>
        <v>125.66198531068602</v>
      </c>
      <c r="V3855">
        <f>+(L3855/L$1)*MAX($K$1:$T$1)</f>
        <v>210.78119264593789</v>
      </c>
      <c r="W3855">
        <f>+(M3855/M$1)*MAX($K$1:$T$1)</f>
        <v>180.19589490910667</v>
      </c>
      <c r="X3855">
        <f>+(N3855/N$1)*MAX($K$1:$T$1)</f>
        <v>109.58922753029955</v>
      </c>
      <c r="Y3855">
        <f>+(O3855/O$1)*MAX($K$1:$T$1)</f>
        <v>180.52151738367701</v>
      </c>
      <c r="Z3855">
        <f>+(P3855/P$1)*MAX($K$1:$T$1)</f>
        <v>146.16199131245824</v>
      </c>
      <c r="AA3855">
        <f>+(Q3855/Q$1)*MAX($K$1:$T$1)</f>
        <v>146.83829164756386</v>
      </c>
      <c r="AB3855">
        <f>+(R3855/R$1)*MAX($K$1:$T$1)</f>
        <v>138.51867795130616</v>
      </c>
      <c r="AC3855">
        <f>+(S3855/S$1)*MAX($K$1:$T$1)</f>
        <v>130.97472335336383</v>
      </c>
      <c r="AD3855">
        <f>+(T3855/T$1)*MAX($K$1:$T$1)</f>
        <v>208.73834054100001</v>
      </c>
    </row>
    <row r="3856" spans="1:30" x14ac:dyDescent="0.25">
      <c r="A3856" s="1" t="s">
        <v>25701</v>
      </c>
      <c r="B3856" t="s">
        <v>15524</v>
      </c>
      <c r="C3856" t="s">
        <v>15523</v>
      </c>
      <c r="D3856" t="s">
        <v>15522</v>
      </c>
      <c r="E3856">
        <v>439</v>
      </c>
      <c r="F3856" t="s">
        <v>15532</v>
      </c>
      <c r="G3856">
        <v>33.657190622800002</v>
      </c>
      <c r="H3856" t="s">
        <v>7411</v>
      </c>
      <c r="I3856" t="s">
        <v>15531</v>
      </c>
      <c r="J3856">
        <v>1</v>
      </c>
      <c r="K3856">
        <v>110.799123026</v>
      </c>
      <c r="L3856">
        <v>187.15985438999999</v>
      </c>
      <c r="M3856">
        <v>124.617294645</v>
      </c>
      <c r="N3856">
        <v>77.783768464000005</v>
      </c>
      <c r="O3856">
        <v>83.656782012999997</v>
      </c>
      <c r="P3856">
        <v>130.32350436199999</v>
      </c>
      <c r="Q3856">
        <v>79.373372204999995</v>
      </c>
      <c r="R3856">
        <v>73.878134849999995</v>
      </c>
      <c r="S3856">
        <v>81.225001645000006</v>
      </c>
      <c r="T3856">
        <v>86.257807060000005</v>
      </c>
      <c r="U3856">
        <f>+(K3856/K$1)*MAX($K$1:$T$1)</f>
        <v>123.9293310369703</v>
      </c>
      <c r="V3856">
        <f>+(L3856/L$1)*MAX($K$1:$T$1)</f>
        <v>193.45201016704667</v>
      </c>
      <c r="W3856">
        <f>+(M3856/M$1)*MAX($K$1:$T$1)</f>
        <v>149.05053265309979</v>
      </c>
      <c r="X3856">
        <f>+(N3856/N$1)*MAX($K$1:$T$1)</f>
        <v>89.379270068055888</v>
      </c>
      <c r="Y3856">
        <f>+(O3856/O$1)*MAX($K$1:$T$1)</f>
        <v>101.97360986662902</v>
      </c>
      <c r="Z3856">
        <f>+(P3856/P$1)*MAX($K$1:$T$1)</f>
        <v>146.45321361828701</v>
      </c>
      <c r="AA3856">
        <f>+(Q3856/Q$1)*MAX($K$1:$T$1)</f>
        <v>84.394149608036088</v>
      </c>
      <c r="AB3856">
        <f>+(R3856/R$1)*MAX($K$1:$T$1)</f>
        <v>77.393661613010394</v>
      </c>
      <c r="AC3856">
        <f>+(S3856/S$1)*MAX($K$1:$T$1)</f>
        <v>82.56305849104001</v>
      </c>
      <c r="AD3856">
        <f>+(T3856/T$1)*MAX($K$1:$T$1)</f>
        <v>86.257807060000005</v>
      </c>
    </row>
    <row r="3857" spans="1:30" x14ac:dyDescent="0.25">
      <c r="A3857" s="1" t="s">
        <v>25701</v>
      </c>
      <c r="B3857" t="s">
        <v>15524</v>
      </c>
      <c r="C3857" t="s">
        <v>15523</v>
      </c>
      <c r="D3857" t="s">
        <v>15522</v>
      </c>
      <c r="E3857">
        <v>460</v>
      </c>
      <c r="F3857" t="s">
        <v>15530</v>
      </c>
      <c r="G3857">
        <v>24.243126526472</v>
      </c>
      <c r="H3857" t="s">
        <v>7411</v>
      </c>
      <c r="I3857" t="s">
        <v>15529</v>
      </c>
      <c r="J3857">
        <v>2</v>
      </c>
      <c r="K3857">
        <v>212.500155834</v>
      </c>
      <c r="L3857">
        <v>324.05863597699999</v>
      </c>
      <c r="M3857">
        <v>250.56553861699999</v>
      </c>
      <c r="N3857">
        <v>145.739370124</v>
      </c>
      <c r="O3857">
        <v>220.17575913900001</v>
      </c>
      <c r="P3857">
        <v>240.30247393400001</v>
      </c>
      <c r="Q3857">
        <v>246.28819608500001</v>
      </c>
      <c r="R3857">
        <v>173.21030525</v>
      </c>
      <c r="S3857">
        <v>214.09030153</v>
      </c>
      <c r="T3857">
        <v>221.70691732500001</v>
      </c>
      <c r="U3857">
        <f>+(K3857/K$1)*MAX($K$1:$T$1)</f>
        <v>237.68240612861007</v>
      </c>
      <c r="V3857">
        <f>+(L3857/L$1)*MAX($K$1:$T$1)</f>
        <v>334.95321283543063</v>
      </c>
      <c r="W3857">
        <f>+(M3857/M$1)*MAX($K$1:$T$1)</f>
        <v>299.69296879510739</v>
      </c>
      <c r="X3857">
        <f>+(N3857/N$1)*MAX($K$1:$T$1)</f>
        <v>167.46525372951169</v>
      </c>
      <c r="Y3857">
        <f>+(O3857/O$1)*MAX($K$1:$T$1)</f>
        <v>268.38370332055422</v>
      </c>
      <c r="Z3857">
        <f>+(P3857/P$1)*MAX($K$1:$T$1)</f>
        <v>270.04391663918932</v>
      </c>
      <c r="AA3857">
        <f>+(Q3857/Q$1)*MAX($K$1:$T$1)</f>
        <v>261.86720167826616</v>
      </c>
      <c r="AB3857">
        <f>+(R3857/R$1)*MAX($K$1:$T$1)</f>
        <v>181.45260136334829</v>
      </c>
      <c r="AC3857">
        <f>+(S3857/S$1)*MAX($K$1:$T$1)</f>
        <v>217.61710962887827</v>
      </c>
      <c r="AD3857">
        <f>+(T3857/T$1)*MAX($K$1:$T$1)</f>
        <v>221.70691732500001</v>
      </c>
    </row>
    <row r="3858" spans="1:30" x14ac:dyDescent="0.25">
      <c r="A3858" s="1" t="s">
        <v>25701</v>
      </c>
      <c r="B3858" t="s">
        <v>15524</v>
      </c>
      <c r="C3858" t="s">
        <v>15523</v>
      </c>
      <c r="D3858" t="s">
        <v>15522</v>
      </c>
      <c r="E3858">
        <v>384</v>
      </c>
      <c r="F3858" t="s">
        <v>15528</v>
      </c>
      <c r="G3858">
        <v>17.009095450606001</v>
      </c>
      <c r="H3858" t="s">
        <v>7395</v>
      </c>
      <c r="I3858" t="s">
        <v>15527</v>
      </c>
      <c r="J3858">
        <v>2</v>
      </c>
      <c r="K3858">
        <v>394.29146938299999</v>
      </c>
      <c r="L3858">
        <v>638.85923412700004</v>
      </c>
      <c r="M3858">
        <v>490.31401197600002</v>
      </c>
      <c r="N3858">
        <v>306.52400608400001</v>
      </c>
      <c r="O3858">
        <v>354.62298608200001</v>
      </c>
      <c r="P3858">
        <v>338.21171920299997</v>
      </c>
      <c r="Q3858">
        <v>408.586123816</v>
      </c>
      <c r="R3858">
        <v>398.00946649500003</v>
      </c>
      <c r="S3858">
        <v>393.39156110900001</v>
      </c>
      <c r="T3858">
        <v>486.25320027200002</v>
      </c>
      <c r="U3858">
        <f>+(K3858/K$1)*MAX($K$1:$T$1)</f>
        <v>441.01683027538775</v>
      </c>
      <c r="V3858">
        <f>+(L3858/L$1)*MAX($K$1:$T$1)</f>
        <v>660.33714045383147</v>
      </c>
      <c r="W3858">
        <f>+(M3858/M$1)*MAX($K$1:$T$1)</f>
        <v>586.44801157407721</v>
      </c>
      <c r="X3858">
        <f>+(N3858/N$1)*MAX($K$1:$T$1)</f>
        <v>352.21862431111333</v>
      </c>
      <c r="Y3858">
        <f>+(O3858/O$1)*MAX($K$1:$T$1)</f>
        <v>432.26843254436193</v>
      </c>
      <c r="Z3858">
        <f>+(P3858/P$1)*MAX($K$1:$T$1)</f>
        <v>380.07106548531209</v>
      </c>
      <c r="AA3858">
        <f>+(Q3858/Q$1)*MAX($K$1:$T$1)</f>
        <v>434.43131497596755</v>
      </c>
      <c r="AB3858">
        <f>+(R3858/R$1)*MAX($K$1:$T$1)</f>
        <v>416.94893937470368</v>
      </c>
      <c r="AC3858">
        <f>+(S3858/S$1)*MAX($K$1:$T$1)</f>
        <v>399.8720814027003</v>
      </c>
      <c r="AD3858">
        <f>+(T3858/T$1)*MAX($K$1:$T$1)</f>
        <v>486.25320027200002</v>
      </c>
    </row>
    <row r="3859" spans="1:30" x14ac:dyDescent="0.25">
      <c r="A3859" s="1" t="s">
        <v>25701</v>
      </c>
      <c r="B3859" t="s">
        <v>15524</v>
      </c>
      <c r="C3859" t="s">
        <v>15523</v>
      </c>
      <c r="D3859" t="s">
        <v>15522</v>
      </c>
      <c r="E3859">
        <v>222</v>
      </c>
      <c r="F3859" t="s">
        <v>15526</v>
      </c>
      <c r="G3859">
        <v>9.3404701968613004</v>
      </c>
      <c r="H3859" t="s">
        <v>7395</v>
      </c>
      <c r="I3859" t="s">
        <v>15525</v>
      </c>
      <c r="J3859">
        <v>1</v>
      </c>
      <c r="K3859">
        <v>57.255155997999999</v>
      </c>
      <c r="L3859">
        <v>90.397824646999993</v>
      </c>
      <c r="M3859">
        <v>59.516585556999999</v>
      </c>
      <c r="N3859">
        <v>42.072000905000003</v>
      </c>
      <c r="O3859">
        <v>69.250457014999995</v>
      </c>
      <c r="P3859">
        <v>55.863470225999997</v>
      </c>
      <c r="Q3859">
        <v>56.544507424999999</v>
      </c>
      <c r="R3859">
        <v>87.910638160000005</v>
      </c>
      <c r="S3859">
        <v>113.988145995</v>
      </c>
      <c r="T3859">
        <v>153.60026539899999</v>
      </c>
      <c r="U3859">
        <f>+(K3859/K$1)*MAX($K$1:$T$1)</f>
        <v>64.040156523481457</v>
      </c>
      <c r="V3859">
        <f>+(L3859/L$1)*MAX($K$1:$T$1)</f>
        <v>93.436922943153959</v>
      </c>
      <c r="W3859">
        <f>+(M3859/M$1)*MAX($K$1:$T$1)</f>
        <v>71.185775652052044</v>
      </c>
      <c r="X3859">
        <f>+(N3859/N$1)*MAX($K$1:$T$1)</f>
        <v>48.343822952366523</v>
      </c>
      <c r="Y3859">
        <f>+(O3859/O$1)*MAX($K$1:$T$1)</f>
        <v>84.412989799631589</v>
      </c>
      <c r="Z3859">
        <f>+(P3859/P$1)*MAX($K$1:$T$1)</f>
        <v>62.777507238768969</v>
      </c>
      <c r="AA3859">
        <f>+(Q3859/Q$1)*MAX($K$1:$T$1)</f>
        <v>60.121240745741574</v>
      </c>
      <c r="AB3859">
        <f>+(R3859/R$1)*MAX($K$1:$T$1)</f>
        <v>92.093908376990385</v>
      </c>
      <c r="AC3859">
        <f>+(S3859/S$1)*MAX($K$1:$T$1)</f>
        <v>115.86592520124279</v>
      </c>
      <c r="AD3859">
        <f>+(T3859/T$1)*MAX($K$1:$T$1)</f>
        <v>153.60026539899999</v>
      </c>
    </row>
    <row r="3860" spans="1:30" x14ac:dyDescent="0.25">
      <c r="A3860" s="1" t="s">
        <v>25701</v>
      </c>
      <c r="B3860" t="s">
        <v>15524</v>
      </c>
      <c r="C3860" t="s">
        <v>15523</v>
      </c>
      <c r="D3860" t="s">
        <v>15522</v>
      </c>
      <c r="E3860">
        <v>130</v>
      </c>
      <c r="F3860" t="s">
        <v>15521</v>
      </c>
      <c r="G3860">
        <v>4.0845563853713003</v>
      </c>
      <c r="H3860" t="s">
        <v>7395</v>
      </c>
      <c r="I3860" t="s">
        <v>15520</v>
      </c>
      <c r="J3860">
        <v>2</v>
      </c>
      <c r="K3860">
        <v>180.17369327099999</v>
      </c>
      <c r="L3860">
        <v>346.41819673700002</v>
      </c>
      <c r="M3860">
        <v>277.551817519</v>
      </c>
      <c r="N3860">
        <v>173.38601323399999</v>
      </c>
      <c r="O3860">
        <v>448.23957409000002</v>
      </c>
      <c r="P3860">
        <v>357.040738664</v>
      </c>
      <c r="Q3860">
        <v>423.13770346799998</v>
      </c>
      <c r="R3860">
        <v>373.12286964399999</v>
      </c>
      <c r="S3860">
        <v>433.14131579100001</v>
      </c>
      <c r="T3860">
        <v>621.91824803899999</v>
      </c>
      <c r="U3860">
        <f>+(K3860/K$1)*MAX($K$1:$T$1)</f>
        <v>201.52510839183856</v>
      </c>
      <c r="V3860">
        <f>+(L3860/L$1)*MAX($K$1:$T$1)</f>
        <v>358.06448308925775</v>
      </c>
      <c r="W3860">
        <f>+(M3860/M$1)*MAX($K$1:$T$1)</f>
        <v>331.97034454882345</v>
      </c>
      <c r="X3860">
        <f>+(N3860/N$1)*MAX($K$1:$T$1)</f>
        <v>199.23327975601481</v>
      </c>
      <c r="Y3860">
        <f>+(O3860/O$1)*MAX($K$1:$T$1)</f>
        <v>546.38256881473933</v>
      </c>
      <c r="Z3860">
        <f>+(P3860/P$1)*MAX($K$1:$T$1)</f>
        <v>401.2304904320585</v>
      </c>
      <c r="AA3860">
        <f>+(Q3860/Q$1)*MAX($K$1:$T$1)</f>
        <v>449.90335750192162</v>
      </c>
      <c r="AB3860">
        <f>+(R3860/R$1)*MAX($K$1:$T$1)</f>
        <v>390.87810178119469</v>
      </c>
      <c r="AC3860">
        <f>+(S3860/S$1)*MAX($K$1:$T$1)</f>
        <v>440.27665209336129</v>
      </c>
      <c r="AD3860">
        <f>+(T3860/T$1)*MAX($K$1:$T$1)</f>
        <v>621.91824803899988</v>
      </c>
    </row>
    <row r="3861" spans="1:30" x14ac:dyDescent="0.25">
      <c r="A3861" s="1" t="s">
        <v>25701</v>
      </c>
      <c r="B3861" t="s">
        <v>15511</v>
      </c>
      <c r="C3861" t="s">
        <v>15510</v>
      </c>
      <c r="D3861" t="s">
        <v>15509</v>
      </c>
      <c r="E3861">
        <v>1671</v>
      </c>
      <c r="F3861" t="s">
        <v>15519</v>
      </c>
      <c r="G3861">
        <v>128.85746767456999</v>
      </c>
      <c r="H3861" t="s">
        <v>7395</v>
      </c>
      <c r="I3861" t="s">
        <v>15518</v>
      </c>
      <c r="J3861">
        <v>5</v>
      </c>
      <c r="K3861">
        <v>177.749896363</v>
      </c>
      <c r="L3861">
        <v>227.814055588</v>
      </c>
      <c r="M3861">
        <v>177.72935418</v>
      </c>
      <c r="N3861">
        <v>194.451705903</v>
      </c>
      <c r="O3861">
        <v>206.095801032</v>
      </c>
      <c r="P3861">
        <v>232.93108000699999</v>
      </c>
      <c r="Q3861">
        <v>230.85335348300001</v>
      </c>
      <c r="R3861">
        <v>175.49238499399999</v>
      </c>
      <c r="S3861">
        <v>195.51666999400001</v>
      </c>
      <c r="T3861">
        <v>202.52572208500001</v>
      </c>
      <c r="U3861">
        <f>+(K3861/K$1)*MAX($K$1:$T$1)</f>
        <v>198.81408035141422</v>
      </c>
      <c r="V3861">
        <f>+(L3861/L$1)*MAX($K$1:$T$1)</f>
        <v>235.4729711745311</v>
      </c>
      <c r="W3861">
        <f>+(M3861/M$1)*MAX($K$1:$T$1)</f>
        <v>212.5760712755395</v>
      </c>
      <c r="X3861">
        <f>+(N3861/N$1)*MAX($K$1:$T$1)</f>
        <v>223.43930977247814</v>
      </c>
      <c r="Y3861">
        <f>+(O3861/O$1)*MAX($K$1:$T$1)</f>
        <v>251.22090885974666</v>
      </c>
      <c r="Z3861">
        <f>+(P3861/P$1)*MAX($K$1:$T$1)</f>
        <v>261.76018965731834</v>
      </c>
      <c r="AA3861">
        <f>+(Q3861/Q$1)*MAX($K$1:$T$1)</f>
        <v>245.456025240337</v>
      </c>
      <c r="AB3861">
        <f>+(R3861/R$1)*MAX($K$1:$T$1)</f>
        <v>183.84327497523145</v>
      </c>
      <c r="AC3861">
        <f>+(S3861/S$1)*MAX($K$1:$T$1)</f>
        <v>198.73750610975429</v>
      </c>
      <c r="AD3861">
        <f>+(T3861/T$1)*MAX($K$1:$T$1)</f>
        <v>202.52572208500001</v>
      </c>
    </row>
    <row r="3862" spans="1:30" x14ac:dyDescent="0.25">
      <c r="A3862" s="1" t="s">
        <v>25701</v>
      </c>
      <c r="B3862" t="s">
        <v>15511</v>
      </c>
      <c r="C3862" t="s">
        <v>15510</v>
      </c>
      <c r="D3862" t="s">
        <v>15509</v>
      </c>
      <c r="E3862">
        <v>1660</v>
      </c>
      <c r="F3862" t="s">
        <v>15517</v>
      </c>
      <c r="G3862">
        <v>44.277814387089997</v>
      </c>
      <c r="H3862" t="s">
        <v>7395</v>
      </c>
      <c r="I3862" t="s">
        <v>15516</v>
      </c>
      <c r="J3862">
        <v>15</v>
      </c>
      <c r="K3862">
        <v>618.27376487100003</v>
      </c>
      <c r="L3862">
        <v>629.37201115699997</v>
      </c>
      <c r="M3862">
        <v>590.577505922</v>
      </c>
      <c r="N3862">
        <v>595.54760137000005</v>
      </c>
      <c r="O3862">
        <v>555.74803712300002</v>
      </c>
      <c r="P3862">
        <v>599.888598688</v>
      </c>
      <c r="Q3862">
        <v>650.22333327700005</v>
      </c>
      <c r="R3862">
        <v>541.85604073100001</v>
      </c>
      <c r="S3862">
        <v>568.82916712600002</v>
      </c>
      <c r="T3862">
        <v>585.80152065799996</v>
      </c>
      <c r="U3862">
        <f>+(K3862/K$1)*MAX($K$1:$T$1)</f>
        <v>691.54206265867288</v>
      </c>
      <c r="V3862">
        <f>+(L3862/L$1)*MAX($K$1:$T$1)</f>
        <v>650.53096508341741</v>
      </c>
      <c r="W3862">
        <f>+(M3862/M$1)*MAX($K$1:$T$1)</f>
        <v>706.36978664457899</v>
      </c>
      <c r="X3862">
        <f>+(N3862/N$1)*MAX($K$1:$T$1)</f>
        <v>684.32798966108112</v>
      </c>
      <c r="Y3862">
        <f>+(O3862/O$1)*MAX($K$1:$T$1)</f>
        <v>677.43023527870184</v>
      </c>
      <c r="Z3862">
        <f>+(P3862/P$1)*MAX($K$1:$T$1)</f>
        <v>674.13482718199248</v>
      </c>
      <c r="AA3862">
        <f>+(Q3862/Q$1)*MAX($K$1:$T$1)</f>
        <v>691.35333100737637</v>
      </c>
      <c r="AB3862">
        <f>+(R3862/R$1)*MAX($K$1:$T$1)</f>
        <v>567.64052238793886</v>
      </c>
      <c r="AC3862">
        <f>+(S3862/S$1)*MAX($K$1:$T$1)</f>
        <v>578.19975187066689</v>
      </c>
      <c r="AD3862">
        <f>+(T3862/T$1)*MAX($K$1:$T$1)</f>
        <v>585.80152065799996</v>
      </c>
    </row>
    <row r="3863" spans="1:30" x14ac:dyDescent="0.25">
      <c r="A3863" s="1" t="s">
        <v>25701</v>
      </c>
      <c r="B3863" t="s">
        <v>15511</v>
      </c>
      <c r="C3863" t="s">
        <v>15510</v>
      </c>
      <c r="D3863" t="s">
        <v>15509</v>
      </c>
      <c r="E3863">
        <v>1241</v>
      </c>
      <c r="F3863" t="s">
        <v>15515</v>
      </c>
      <c r="G3863">
        <v>25.174394444511002</v>
      </c>
      <c r="H3863" t="s">
        <v>7395</v>
      </c>
      <c r="I3863" t="s">
        <v>15514</v>
      </c>
      <c r="J3863">
        <v>1</v>
      </c>
      <c r="K3863">
        <v>703.39958422999996</v>
      </c>
      <c r="L3863">
        <v>607.84505031200001</v>
      </c>
      <c r="M3863">
        <v>599.74233225299997</v>
      </c>
      <c r="N3863">
        <v>705.06269114600002</v>
      </c>
      <c r="O3863">
        <v>444.61354467199999</v>
      </c>
      <c r="P3863">
        <v>448.66632828399997</v>
      </c>
      <c r="Q3863">
        <v>515.51243790000001</v>
      </c>
      <c r="R3863">
        <v>640.64269366500002</v>
      </c>
      <c r="S3863">
        <v>569.59788011199998</v>
      </c>
      <c r="T3863">
        <v>619.40380864600002</v>
      </c>
      <c r="U3863">
        <f>+(K3863/K$1)*MAX($K$1:$T$1)</f>
        <v>786.75568492407012</v>
      </c>
      <c r="V3863">
        <f>+(L3863/L$1)*MAX($K$1:$T$1)</f>
        <v>628.28028604850635</v>
      </c>
      <c r="W3863">
        <f>+(M3863/M$1)*MAX($K$1:$T$1)</f>
        <v>717.33152554446542</v>
      </c>
      <c r="X3863">
        <f>+(N3863/N$1)*MAX($K$1:$T$1)</f>
        <v>810.16888139091236</v>
      </c>
      <c r="Y3863">
        <f>+(O3863/O$1)*MAX($K$1:$T$1)</f>
        <v>541.96261265172791</v>
      </c>
      <c r="Z3863">
        <f>+(P3863/P$1)*MAX($K$1:$T$1)</f>
        <v>504.19627634467287</v>
      </c>
      <c r="AA3863">
        <f>+(Q3863/Q$1)*MAX($K$1:$T$1)</f>
        <v>548.12127291972877</v>
      </c>
      <c r="AB3863">
        <f>+(R3863/R$1)*MAX($K$1:$T$1)</f>
        <v>671.12798595992831</v>
      </c>
      <c r="AC3863">
        <f>+(S3863/S$1)*MAX($K$1:$T$1)</f>
        <v>578.98112821958136</v>
      </c>
      <c r="AD3863">
        <f>+(T3863/T$1)*MAX($K$1:$T$1)</f>
        <v>619.40380864600002</v>
      </c>
    </row>
    <row r="3864" spans="1:30" x14ac:dyDescent="0.25">
      <c r="A3864" s="1" t="s">
        <v>25701</v>
      </c>
      <c r="B3864" t="s">
        <v>15511</v>
      </c>
      <c r="C3864" t="s">
        <v>15510</v>
      </c>
      <c r="D3864" t="s">
        <v>15509</v>
      </c>
      <c r="E3864">
        <v>856</v>
      </c>
      <c r="F3864" t="s">
        <v>15513</v>
      </c>
      <c r="G3864">
        <v>17.009095450606001</v>
      </c>
      <c r="H3864" t="s">
        <v>7395</v>
      </c>
      <c r="I3864" t="s">
        <v>15512</v>
      </c>
      <c r="J3864">
        <v>2</v>
      </c>
      <c r="K3864">
        <v>151.13804709499999</v>
      </c>
      <c r="L3864">
        <v>136.82973625299999</v>
      </c>
      <c r="M3864">
        <v>127.373556173</v>
      </c>
      <c r="N3864">
        <v>137.24212343299999</v>
      </c>
      <c r="O3864">
        <v>229.64058538899999</v>
      </c>
      <c r="P3864">
        <v>180.06913498200001</v>
      </c>
      <c r="Q3864">
        <v>287.58566022700001</v>
      </c>
      <c r="R3864">
        <v>181.46035660000001</v>
      </c>
      <c r="S3864">
        <v>216.126253891</v>
      </c>
      <c r="T3864">
        <v>226.219751825</v>
      </c>
      <c r="U3864">
        <f>+(K3864/K$1)*MAX($K$1:$T$1)</f>
        <v>169.04860398869943</v>
      </c>
      <c r="V3864">
        <f>+(L3864/L$1)*MAX($K$1:$T$1)</f>
        <v>141.42983608873746</v>
      </c>
      <c r="W3864">
        <f>+(M3864/M$1)*MAX($K$1:$T$1)</f>
        <v>152.34720387397618</v>
      </c>
      <c r="X3864">
        <f>+(N3864/N$1)*MAX($K$1:$T$1)</f>
        <v>157.70129240663897</v>
      </c>
      <c r="Y3864">
        <f>+(O3864/O$1)*MAX($K$1:$T$1)</f>
        <v>279.9208731261408</v>
      </c>
      <c r="Z3864">
        <f>+(P3864/P$1)*MAX($K$1:$T$1)</f>
        <v>202.35569646996481</v>
      </c>
      <c r="AA3864">
        <f>+(Q3864/Q$1)*MAX($K$1:$T$1)</f>
        <v>305.77694458588707</v>
      </c>
      <c r="AB3864">
        <f>+(R3864/R$1)*MAX($K$1:$T$1)</f>
        <v>190.09523539530178</v>
      </c>
      <c r="AC3864">
        <f>+(S3864/S$1)*MAX($K$1:$T$1)</f>
        <v>219.68660117042214</v>
      </c>
      <c r="AD3864">
        <f>+(T3864/T$1)*MAX($K$1:$T$1)</f>
        <v>226.219751825</v>
      </c>
    </row>
    <row r="3865" spans="1:30" x14ac:dyDescent="0.25">
      <c r="A3865" s="1" t="s">
        <v>25701</v>
      </c>
      <c r="B3865" t="s">
        <v>15511</v>
      </c>
      <c r="C3865" t="s">
        <v>15510</v>
      </c>
      <c r="D3865" t="s">
        <v>15509</v>
      </c>
      <c r="E3865">
        <v>855</v>
      </c>
      <c r="F3865" t="s">
        <v>15508</v>
      </c>
      <c r="G3865">
        <v>13.377616385967</v>
      </c>
      <c r="H3865" t="s">
        <v>7395</v>
      </c>
      <c r="I3865" t="s">
        <v>15507</v>
      </c>
      <c r="J3865">
        <v>1</v>
      </c>
      <c r="K3865">
        <v>31.338484516000001</v>
      </c>
      <c r="L3865">
        <v>40.33168285</v>
      </c>
      <c r="M3865">
        <v>27.114172008000001</v>
      </c>
      <c r="N3865">
        <v>39.632482779999997</v>
      </c>
      <c r="O3865">
        <v>52.58340407</v>
      </c>
      <c r="P3865">
        <v>51.263520989</v>
      </c>
      <c r="Q3865">
        <v>62.451721720999998</v>
      </c>
      <c r="R3865">
        <v>51.027153505000001</v>
      </c>
      <c r="S3865">
        <v>58.765558089000002</v>
      </c>
      <c r="T3865">
        <v>77.267453868999993</v>
      </c>
      <c r="U3865">
        <f>+(K3865/K$1)*MAX($K$1:$T$1)</f>
        <v>35.052239726382794</v>
      </c>
      <c r="V3865">
        <f>+(L3865/L$1)*MAX($K$1:$T$1)</f>
        <v>41.687599865803151</v>
      </c>
      <c r="W3865">
        <f>+(M3865/M$1)*MAX($K$1:$T$1)</f>
        <v>32.43034437357143</v>
      </c>
      <c r="X3865">
        <f>+(N3865/N$1)*MAX($K$1:$T$1)</f>
        <v>45.540637228198278</v>
      </c>
      <c r="Y3865">
        <f>+(O3865/O$1)*MAX($K$1:$T$1)</f>
        <v>64.096650660794438</v>
      </c>
      <c r="Z3865">
        <f>+(P3865/P$1)*MAX($K$1:$T$1)</f>
        <v>57.608237493164509</v>
      </c>
      <c r="AA3865">
        <f>+(Q3865/Q$1)*MAX($K$1:$T$1)</f>
        <v>66.402116979345138</v>
      </c>
      <c r="AB3865">
        <f>+(R3865/R$1)*MAX($K$1:$T$1)</f>
        <v>53.455305273466955</v>
      </c>
      <c r="AC3865">
        <f>+(S3865/S$1)*MAX($K$1:$T$1)</f>
        <v>59.733630181580729</v>
      </c>
      <c r="AD3865">
        <f>+(T3865/T$1)*MAX($K$1:$T$1)</f>
        <v>77.267453868999993</v>
      </c>
    </row>
    <row r="3866" spans="1:30" x14ac:dyDescent="0.25">
      <c r="A3866" s="1" t="s">
        <v>25701</v>
      </c>
      <c r="B3866" t="s">
        <v>15498</v>
      </c>
      <c r="C3866" t="s">
        <v>15497</v>
      </c>
      <c r="D3866" t="s">
        <v>15496</v>
      </c>
      <c r="E3866">
        <v>1430</v>
      </c>
      <c r="F3866" t="s">
        <v>15506</v>
      </c>
      <c r="G3866">
        <v>72.320710469952999</v>
      </c>
      <c r="H3866" t="s">
        <v>7411</v>
      </c>
      <c r="I3866" t="s">
        <v>15505</v>
      </c>
      <c r="J3866">
        <v>1</v>
      </c>
      <c r="K3866">
        <v>85.673952361999994</v>
      </c>
      <c r="L3866">
        <v>89.267321135000003</v>
      </c>
      <c r="M3866">
        <v>70.427974403999997</v>
      </c>
      <c r="N3866">
        <v>86.810227853000001</v>
      </c>
      <c r="O3866">
        <v>93.309346047999995</v>
      </c>
      <c r="P3866">
        <v>97.231601515999998</v>
      </c>
      <c r="Q3866">
        <v>89.686501246999995</v>
      </c>
      <c r="R3866">
        <v>86.555626914000001</v>
      </c>
      <c r="S3866">
        <v>80.479387432999999</v>
      </c>
      <c r="T3866">
        <v>87.201309933000005</v>
      </c>
      <c r="U3866">
        <f>+(K3866/K$1)*MAX($K$1:$T$1)</f>
        <v>95.826711561827324</v>
      </c>
      <c r="V3866">
        <f>+(L3866/L$1)*MAX($K$1:$T$1)</f>
        <v>92.268412860636005</v>
      </c>
      <c r="W3866">
        <f>+(M3866/M$1)*MAX($K$1:$T$1)</f>
        <v>84.236518923790172</v>
      </c>
      <c r="X3866">
        <f>+(N3866/N$1)*MAX($K$1:$T$1)</f>
        <v>99.751335698447178</v>
      </c>
      <c r="Y3866">
        <f>+(O3866/O$1)*MAX($K$1:$T$1)</f>
        <v>113.73962303893568</v>
      </c>
      <c r="Z3866">
        <f>+(P3866/P$1)*MAX($K$1:$T$1)</f>
        <v>109.26563536625555</v>
      </c>
      <c r="AA3866">
        <f>+(Q3866/Q$1)*MAX($K$1:$T$1)</f>
        <v>95.359637543330109</v>
      </c>
      <c r="AB3866">
        <f>+(R3866/R$1)*MAX($K$1:$T$1)</f>
        <v>90.674418265773156</v>
      </c>
      <c r="AC3866">
        <f>+(S3866/S$1)*MAX($K$1:$T$1)</f>
        <v>81.805161432863756</v>
      </c>
      <c r="AD3866">
        <f>+(T3866/T$1)*MAX($K$1:$T$1)</f>
        <v>87.20130993299999</v>
      </c>
    </row>
    <row r="3867" spans="1:30" x14ac:dyDescent="0.25">
      <c r="A3867" s="1" t="s">
        <v>25701</v>
      </c>
      <c r="B3867" t="s">
        <v>15498</v>
      </c>
      <c r="C3867" t="s">
        <v>15497</v>
      </c>
      <c r="D3867" t="s">
        <v>15496</v>
      </c>
      <c r="E3867">
        <v>1990</v>
      </c>
      <c r="F3867" t="s">
        <v>15504</v>
      </c>
      <c r="G3867">
        <v>38.188779208118</v>
      </c>
      <c r="H3867" t="s">
        <v>7411</v>
      </c>
      <c r="I3867" t="s">
        <v>15503</v>
      </c>
      <c r="J3867">
        <v>1</v>
      </c>
      <c r="K3867">
        <v>19.333952797999999</v>
      </c>
      <c r="L3867">
        <v>20.559613679999998</v>
      </c>
      <c r="M3867">
        <v>22.318694679</v>
      </c>
      <c r="N3867">
        <v>19.176260459000002</v>
      </c>
      <c r="O3867">
        <v>13.77327069</v>
      </c>
      <c r="P3867">
        <v>14.293216876000001</v>
      </c>
      <c r="Q3867">
        <v>17.997099061</v>
      </c>
      <c r="R3867">
        <v>16.754551435</v>
      </c>
      <c r="S3867">
        <v>21.637330282000001</v>
      </c>
      <c r="T3867">
        <v>21.012777787000001</v>
      </c>
      <c r="U3867">
        <f>+(K3867/K$1)*MAX($K$1:$T$1)</f>
        <v>21.625115534481687</v>
      </c>
      <c r="V3867">
        <f>+(L3867/L$1)*MAX($K$1:$T$1)</f>
        <v>21.250810477582949</v>
      </c>
      <c r="W3867">
        <f>+(M3867/M$1)*MAX($K$1:$T$1)</f>
        <v>26.694636081640596</v>
      </c>
      <c r="X3867">
        <f>+(N3867/N$1)*MAX($K$1:$T$1)</f>
        <v>22.034933461132056</v>
      </c>
      <c r="Y3867">
        <f>+(O3867/O$1)*MAX($K$1:$T$1)</f>
        <v>16.788957190718619</v>
      </c>
      <c r="Z3867">
        <f>+(P3867/P$1)*MAX($K$1:$T$1)</f>
        <v>16.062241072176832</v>
      </c>
      <c r="AA3867">
        <f>+(Q3867/Q$1)*MAX($K$1:$T$1)</f>
        <v>19.135508905201871</v>
      </c>
      <c r="AB3867">
        <f>+(R3867/R$1)*MAX($K$1:$T$1)</f>
        <v>17.551824864974481</v>
      </c>
      <c r="AC3867">
        <f>+(S3867/S$1)*MAX($K$1:$T$1)</f>
        <v>21.993771985016462</v>
      </c>
      <c r="AD3867">
        <f>+(T3867/T$1)*MAX($K$1:$T$1)</f>
        <v>21.012777787000001</v>
      </c>
    </row>
    <row r="3868" spans="1:30" x14ac:dyDescent="0.25">
      <c r="A3868" s="1" t="s">
        <v>25701</v>
      </c>
      <c r="B3868" t="s">
        <v>15498</v>
      </c>
      <c r="C3868" t="s">
        <v>15497</v>
      </c>
      <c r="D3868" t="s">
        <v>15496</v>
      </c>
      <c r="E3868">
        <v>1757</v>
      </c>
      <c r="F3868" t="s">
        <v>15502</v>
      </c>
      <c r="G3868">
        <v>34.088704267484999</v>
      </c>
      <c r="H3868" t="s">
        <v>7411</v>
      </c>
      <c r="I3868" t="s">
        <v>15501</v>
      </c>
      <c r="J3868">
        <v>1</v>
      </c>
      <c r="K3868">
        <v>62.980138940000003</v>
      </c>
      <c r="L3868">
        <v>75.321949528999994</v>
      </c>
      <c r="M3868">
        <v>63.815723274</v>
      </c>
      <c r="N3868">
        <v>66.179109471000004</v>
      </c>
      <c r="O3868">
        <v>61.102539561</v>
      </c>
      <c r="P3868">
        <v>64.783680528000005</v>
      </c>
      <c r="Q3868">
        <v>69.659783637999993</v>
      </c>
      <c r="R3868">
        <v>86.521289808999995</v>
      </c>
      <c r="S3868">
        <v>58.967389586000003</v>
      </c>
      <c r="T3868">
        <v>77.502726096999993</v>
      </c>
      <c r="U3868">
        <f>+(K3868/K$1)*MAX($K$1:$T$1)</f>
        <v>70.443576395619218</v>
      </c>
      <c r="V3868">
        <f>+(L3868/L$1)*MAX($K$1:$T$1)</f>
        <v>77.854209673206626</v>
      </c>
      <c r="W3868">
        <f>+(M3868/M$1)*MAX($K$1:$T$1)</f>
        <v>76.327828915953404</v>
      </c>
      <c r="X3868">
        <f>+(N3868/N$1)*MAX($K$1:$T$1)</f>
        <v>76.044663495695133</v>
      </c>
      <c r="Y3868">
        <f>+(O3868/O$1)*MAX($K$1:$T$1)</f>
        <v>74.481068732543704</v>
      </c>
      <c r="Z3868">
        <f>+(P3868/P$1)*MAX($K$1:$T$1)</f>
        <v>72.801742477640985</v>
      </c>
      <c r="AA3868">
        <f>+(Q3868/Q$1)*MAX($K$1:$T$1)</f>
        <v>74.066126191857393</v>
      </c>
      <c r="AB3868">
        <f>+(R3868/R$1)*MAX($K$1:$T$1)</f>
        <v>90.638447213031554</v>
      </c>
      <c r="AC3868">
        <f>+(S3868/S$1)*MAX($K$1:$T$1)</f>
        <v>59.938786541748946</v>
      </c>
      <c r="AD3868">
        <f>+(T3868/T$1)*MAX($K$1:$T$1)</f>
        <v>77.502726096999993</v>
      </c>
    </row>
    <row r="3869" spans="1:30" x14ac:dyDescent="0.25">
      <c r="A3869" s="1" t="s">
        <v>25701</v>
      </c>
      <c r="B3869" t="s">
        <v>15498</v>
      </c>
      <c r="C3869" t="s">
        <v>15497</v>
      </c>
      <c r="D3869" t="s">
        <v>15496</v>
      </c>
      <c r="E3869">
        <v>698</v>
      </c>
      <c r="F3869" t="s">
        <v>15500</v>
      </c>
      <c r="G3869">
        <v>17.009095450606001</v>
      </c>
      <c r="H3869" t="s">
        <v>7411</v>
      </c>
      <c r="I3869" t="s">
        <v>15499</v>
      </c>
      <c r="J3869">
        <v>1</v>
      </c>
      <c r="K3869">
        <v>150.64368449</v>
      </c>
      <c r="L3869">
        <v>142.797819882</v>
      </c>
      <c r="M3869">
        <v>115.253722977</v>
      </c>
      <c r="N3869">
        <v>122.595972926</v>
      </c>
      <c r="O3869">
        <v>124.699012104</v>
      </c>
      <c r="P3869">
        <v>146.14376539700001</v>
      </c>
      <c r="Q3869">
        <v>164.63798465799999</v>
      </c>
      <c r="R3869">
        <v>126.885100971</v>
      </c>
      <c r="S3869">
        <v>145.87245279000001</v>
      </c>
      <c r="T3869">
        <v>143.526213993</v>
      </c>
      <c r="U3869">
        <f>+(K3869/K$1)*MAX($K$1:$T$1)</f>
        <v>168.49565713087125</v>
      </c>
      <c r="V3869">
        <f>+(L3869/L$1)*MAX($K$1:$T$1)</f>
        <v>147.59856163427722</v>
      </c>
      <c r="W3869">
        <f>+(M3869/M$1)*MAX($K$1:$T$1)</f>
        <v>137.85108117546434</v>
      </c>
      <c r="X3869">
        <f>+(N3869/N$1)*MAX($K$1:$T$1)</f>
        <v>140.87178841791916</v>
      </c>
      <c r="Y3869">
        <f>+(O3869/O$1)*MAX($K$1:$T$1)</f>
        <v>152.00212230338144</v>
      </c>
      <c r="Z3869">
        <f>+(P3869/P$1)*MAX($K$1:$T$1)</f>
        <v>164.23149605627441</v>
      </c>
      <c r="AA3869">
        <f>+(Q3869/Q$1)*MAX($K$1:$T$1)</f>
        <v>175.0521909603022</v>
      </c>
      <c r="AB3869">
        <f>+(R3869/R$1)*MAX($K$1:$T$1)</f>
        <v>132.92298984294447</v>
      </c>
      <c r="AC3869">
        <f>+(S3869/S$1)*MAX($K$1:$T$1)</f>
        <v>148.27547686080743</v>
      </c>
      <c r="AD3869">
        <f>+(T3869/T$1)*MAX($K$1:$T$1)</f>
        <v>143.526213993</v>
      </c>
    </row>
    <row r="3870" spans="1:30" x14ac:dyDescent="0.25">
      <c r="A3870" s="1" t="s">
        <v>25701</v>
      </c>
      <c r="B3870" t="s">
        <v>15498</v>
      </c>
      <c r="C3870" t="s">
        <v>15497</v>
      </c>
      <c r="D3870" t="s">
        <v>15496</v>
      </c>
      <c r="E3870">
        <v>1086</v>
      </c>
      <c r="F3870" t="s">
        <v>15495</v>
      </c>
      <c r="G3870">
        <v>0</v>
      </c>
      <c r="H3870" t="s">
        <v>7411</v>
      </c>
      <c r="I3870" t="s">
        <v>15494</v>
      </c>
      <c r="J3870">
        <v>1</v>
      </c>
      <c r="K3870">
        <v>26.889166623000001</v>
      </c>
      <c r="L3870">
        <v>39.115402056999997</v>
      </c>
      <c r="M3870">
        <v>30.279587460999998</v>
      </c>
      <c r="N3870">
        <v>36.971107668000002</v>
      </c>
      <c r="O3870">
        <v>32.153486409000003</v>
      </c>
      <c r="P3870">
        <v>34.211459507000001</v>
      </c>
      <c r="Q3870">
        <v>30.784869287999999</v>
      </c>
      <c r="R3870">
        <v>29.457438303</v>
      </c>
      <c r="S3870">
        <v>33.876951939000001</v>
      </c>
      <c r="T3870">
        <v>35.482611382999998</v>
      </c>
      <c r="U3870">
        <f>+(K3870/K$1)*MAX($K$1:$T$1)</f>
        <v>30.075657105589663</v>
      </c>
      <c r="V3870">
        <f>+(L3870/L$1)*MAX($K$1:$T$1)</f>
        <v>40.430428742752781</v>
      </c>
      <c r="W3870">
        <f>+(M3870/M$1)*MAX($K$1:$T$1)</f>
        <v>36.216390770117343</v>
      </c>
      <c r="X3870">
        <f>+(N3870/N$1)*MAX($K$1:$T$1)</f>
        <v>42.48252151093341</v>
      </c>
      <c r="Y3870">
        <f>+(O3870/O$1)*MAX($K$1:$T$1)</f>
        <v>39.193559685499366</v>
      </c>
      <c r="Z3870">
        <f>+(P3870/P$1)*MAX($K$1:$T$1)</f>
        <v>38.445698739459189</v>
      </c>
      <c r="AA3870">
        <f>+(Q3870/Q$1)*MAX($K$1:$T$1)</f>
        <v>32.732171913336529</v>
      </c>
      <c r="AB3870">
        <f>+(R3870/R$1)*MAX($K$1:$T$1)</f>
        <v>30.859184745762615</v>
      </c>
      <c r="AC3870">
        <f>+(S3870/S$1)*MAX($K$1:$T$1)</f>
        <v>34.435022564385307</v>
      </c>
      <c r="AD3870">
        <f>+(T3870/T$1)*MAX($K$1:$T$1)</f>
        <v>35.482611382999998</v>
      </c>
    </row>
    <row r="3871" spans="1:30" x14ac:dyDescent="0.25">
      <c r="A3871" s="1" t="s">
        <v>25701</v>
      </c>
      <c r="B3871" t="s">
        <v>15493</v>
      </c>
      <c r="C3871" t="s">
        <v>15492</v>
      </c>
      <c r="D3871" t="s">
        <v>15491</v>
      </c>
      <c r="E3871">
        <v>79</v>
      </c>
      <c r="F3871" t="s">
        <v>15490</v>
      </c>
      <c r="G3871">
        <v>1000</v>
      </c>
      <c r="H3871" t="s">
        <v>7411</v>
      </c>
      <c r="I3871" t="s">
        <v>15489</v>
      </c>
      <c r="J3871">
        <v>5</v>
      </c>
      <c r="K3871">
        <v>756.175006779</v>
      </c>
      <c r="L3871">
        <v>845.97240608100003</v>
      </c>
      <c r="M3871">
        <v>632.86049555399995</v>
      </c>
      <c r="N3871">
        <v>751.17561810899997</v>
      </c>
      <c r="O3871">
        <v>765.06757363999998</v>
      </c>
      <c r="P3871">
        <v>876.38875988300003</v>
      </c>
      <c r="Q3871">
        <v>812.64875138100001</v>
      </c>
      <c r="R3871">
        <v>900.16078641800004</v>
      </c>
      <c r="S3871">
        <v>837.93671493199997</v>
      </c>
      <c r="T3871">
        <v>894.49654366799996</v>
      </c>
      <c r="U3871">
        <f>+(K3871/K$1)*MAX($K$1:$T$1)</f>
        <v>845.78523888684151</v>
      </c>
      <c r="V3871">
        <f>+(L3871/L$1)*MAX($K$1:$T$1)</f>
        <v>874.41328182058407</v>
      </c>
      <c r="W3871">
        <f>+(M3871/M$1)*MAX($K$1:$T$1)</f>
        <v>756.94304090088917</v>
      </c>
      <c r="X3871">
        <f>+(N3871/N$1)*MAX($K$1:$T$1)</f>
        <v>863.15602554762722</v>
      </c>
      <c r="Y3871">
        <f>+(O3871/O$1)*MAX($K$1:$T$1)</f>
        <v>932.58072326820172</v>
      </c>
      <c r="Z3871">
        <f>+(P3871/P$1)*MAX($K$1:$T$1)</f>
        <v>984.85649915684121</v>
      </c>
      <c r="AA3871">
        <f>+(Q3871/Q$1)*MAX($K$1:$T$1)</f>
        <v>864.05299910530425</v>
      </c>
      <c r="AB3871">
        <f>+(R3871/R$1)*MAX($K$1:$T$1)</f>
        <v>942.99537261986018</v>
      </c>
      <c r="AC3871">
        <f>+(S3871/S$1)*MAX($K$1:$T$1)</f>
        <v>851.74043220200201</v>
      </c>
      <c r="AD3871">
        <f>+(T3871/T$1)*MAX($K$1:$T$1)</f>
        <v>894.49654366799996</v>
      </c>
    </row>
    <row r="3872" spans="1:30" x14ac:dyDescent="0.25">
      <c r="A3872" s="1" t="s">
        <v>25701</v>
      </c>
      <c r="B3872" t="s">
        <v>15480</v>
      </c>
      <c r="C3872" t="s">
        <v>15479</v>
      </c>
      <c r="D3872" t="s">
        <v>15478</v>
      </c>
      <c r="E3872">
        <v>299</v>
      </c>
      <c r="F3872" t="s">
        <v>15488</v>
      </c>
      <c r="G3872">
        <v>54.204944068902002</v>
      </c>
      <c r="H3872" t="s">
        <v>7395</v>
      </c>
      <c r="I3872" t="s">
        <v>15487</v>
      </c>
      <c r="J3872">
        <v>5</v>
      </c>
      <c r="K3872">
        <v>535.41219283400005</v>
      </c>
      <c r="L3872">
        <v>566.66197350599998</v>
      </c>
      <c r="M3872">
        <v>544.95734104200005</v>
      </c>
      <c r="N3872">
        <v>481.994220396</v>
      </c>
      <c r="O3872">
        <v>516.45399298100006</v>
      </c>
      <c r="P3872">
        <v>561.97199834000003</v>
      </c>
      <c r="Q3872">
        <v>562.742861662</v>
      </c>
      <c r="R3872">
        <v>674.55950016400004</v>
      </c>
      <c r="S3872">
        <v>769.37377488899995</v>
      </c>
      <c r="T3872">
        <v>699.248874763</v>
      </c>
      <c r="U3872">
        <f>+(K3872/K$1)*MAX($K$1:$T$1)</f>
        <v>598.86101148458181</v>
      </c>
      <c r="V3872">
        <f>+(L3872/L$1)*MAX($K$1:$T$1)</f>
        <v>585.71266908304756</v>
      </c>
      <c r="W3872">
        <f>+(M3872/M$1)*MAX($K$1:$T$1)</f>
        <v>651.80504990834436</v>
      </c>
      <c r="X3872">
        <f>+(N3872/N$1)*MAX($K$1:$T$1)</f>
        <v>553.84680437480495</v>
      </c>
      <c r="Y3872">
        <f>+(O3872/O$1)*MAX($K$1:$T$1)</f>
        <v>629.53267777050439</v>
      </c>
      <c r="Z3872">
        <f>+(P3872/P$1)*MAX($K$1:$T$1)</f>
        <v>631.52541456966549</v>
      </c>
      <c r="AA3872">
        <f>+(Q3872/Q$1)*MAX($K$1:$T$1)</f>
        <v>598.3392659102052</v>
      </c>
      <c r="AB3872">
        <f>+(R3872/R$1)*MAX($K$1:$T$1)</f>
        <v>706.65874009316656</v>
      </c>
      <c r="AC3872">
        <f>+(S3872/S$1)*MAX($K$1:$T$1)</f>
        <v>782.04802328302549</v>
      </c>
      <c r="AD3872">
        <f>+(T3872/T$1)*MAX($K$1:$T$1)</f>
        <v>699.248874763</v>
      </c>
    </row>
    <row r="3873" spans="1:30" x14ac:dyDescent="0.25">
      <c r="A3873" s="1" t="s">
        <v>25701</v>
      </c>
      <c r="B3873" t="s">
        <v>15480</v>
      </c>
      <c r="C3873" t="s">
        <v>15479</v>
      </c>
      <c r="D3873" t="s">
        <v>15478</v>
      </c>
      <c r="E3873">
        <v>445</v>
      </c>
      <c r="F3873" t="s">
        <v>15486</v>
      </c>
      <c r="G3873">
        <v>9.3404701968613004</v>
      </c>
      <c r="H3873" t="s">
        <v>7395</v>
      </c>
      <c r="I3873" t="s">
        <v>15485</v>
      </c>
      <c r="J3873">
        <v>5</v>
      </c>
      <c r="K3873">
        <v>731.93613573699997</v>
      </c>
      <c r="L3873">
        <v>779.46904797800005</v>
      </c>
      <c r="M3873">
        <v>682.01364762599997</v>
      </c>
      <c r="N3873">
        <v>604.05508737100001</v>
      </c>
      <c r="O3873">
        <v>596.05878779199998</v>
      </c>
      <c r="P3873">
        <v>573.01188048300003</v>
      </c>
      <c r="Q3873">
        <v>643.56198889100006</v>
      </c>
      <c r="R3873">
        <v>726.52343932999997</v>
      </c>
      <c r="S3873">
        <v>743.73854973699997</v>
      </c>
      <c r="T3873">
        <v>619.81286774700004</v>
      </c>
      <c r="U3873">
        <f>+(K3873/K$1)*MAX($K$1:$T$1)</f>
        <v>818.67394963393326</v>
      </c>
      <c r="V3873">
        <f>+(L3873/L$1)*MAX($K$1:$T$1)</f>
        <v>805.67413714762426</v>
      </c>
      <c r="W3873">
        <f>+(M3873/M$1)*MAX($K$1:$T$1)</f>
        <v>815.73346416261234</v>
      </c>
      <c r="X3873">
        <f>+(N3873/N$1)*MAX($K$1:$T$1)</f>
        <v>694.10371670412746</v>
      </c>
      <c r="Y3873">
        <f>+(O3873/O$1)*MAX($K$1:$T$1)</f>
        <v>726.56710934006344</v>
      </c>
      <c r="Z3873">
        <f>+(P3873/P$1)*MAX($K$1:$T$1)</f>
        <v>643.93166642518975</v>
      </c>
      <c r="AA3873">
        <f>+(Q3873/Q$1)*MAX($K$1:$T$1)</f>
        <v>684.27062204484446</v>
      </c>
      <c r="AB3873">
        <f>+(R3873/R$1)*MAX($K$1:$T$1)</f>
        <v>761.09540842619833</v>
      </c>
      <c r="AC3873">
        <f>+(S3873/S$1)*MAX($K$1:$T$1)</f>
        <v>755.99049726528563</v>
      </c>
      <c r="AD3873">
        <f>+(T3873/T$1)*MAX($K$1:$T$1)</f>
        <v>619.81286774700004</v>
      </c>
    </row>
    <row r="3874" spans="1:30" x14ac:dyDescent="0.25">
      <c r="A3874" s="1" t="s">
        <v>25701</v>
      </c>
      <c r="B3874" t="s">
        <v>15480</v>
      </c>
      <c r="C3874" t="s">
        <v>15479</v>
      </c>
      <c r="D3874" t="s">
        <v>15478</v>
      </c>
      <c r="E3874">
        <v>870</v>
      </c>
      <c r="F3874" t="s">
        <v>15484</v>
      </c>
      <c r="G3874">
        <v>9.2963697941349999</v>
      </c>
      <c r="H3874" t="s">
        <v>7395</v>
      </c>
      <c r="I3874" t="s">
        <v>15483</v>
      </c>
      <c r="J3874">
        <v>2</v>
      </c>
      <c r="K3874">
        <v>89.651969249999993</v>
      </c>
      <c r="L3874">
        <v>94.935346476000007</v>
      </c>
      <c r="M3874">
        <v>82.604221776000003</v>
      </c>
      <c r="N3874">
        <v>73.882038742000006</v>
      </c>
      <c r="O3874">
        <v>89.124194600999999</v>
      </c>
      <c r="P3874">
        <v>89.987495077999995</v>
      </c>
      <c r="Q3874">
        <v>79.608625685999996</v>
      </c>
      <c r="R3874">
        <v>92.803179783999994</v>
      </c>
      <c r="S3874">
        <v>91.147883519999993</v>
      </c>
      <c r="T3874">
        <v>99.092872462000003</v>
      </c>
      <c r="U3874">
        <f>+(K3874/K$1)*MAX($K$1:$T$1)</f>
        <v>100.27614183094528</v>
      </c>
      <c r="V3874">
        <f>+(L3874/L$1)*MAX($K$1:$T$1)</f>
        <v>98.126992412687628</v>
      </c>
      <c r="W3874">
        <f>+(M3874/M$1)*MAX($K$1:$T$1)</f>
        <v>98.800116710779406</v>
      </c>
      <c r="X3874">
        <f>+(N3874/N$1)*MAX($K$1:$T$1)</f>
        <v>84.895895690063384</v>
      </c>
      <c r="Y3874">
        <f>+(O3874/O$1)*MAX($K$1:$T$1)</f>
        <v>108.63812390617181</v>
      </c>
      <c r="Z3874">
        <f>+(P3874/P$1)*MAX($K$1:$T$1)</f>
        <v>101.12494982505729</v>
      </c>
      <c r="AA3874">
        <f>+(Q3874/Q$1)*MAX($K$1:$T$1)</f>
        <v>84.64428409167688</v>
      </c>
      <c r="AB3874">
        <f>+(R3874/R$1)*MAX($K$1:$T$1)</f>
        <v>97.21926395945367</v>
      </c>
      <c r="AC3874">
        <f>+(S3874/S$1)*MAX($K$1:$T$1)</f>
        <v>92.649404567411395</v>
      </c>
      <c r="AD3874">
        <f>+(T3874/T$1)*MAX($K$1:$T$1)</f>
        <v>99.092872462000003</v>
      </c>
    </row>
    <row r="3875" spans="1:30" x14ac:dyDescent="0.25">
      <c r="A3875" s="1" t="s">
        <v>25701</v>
      </c>
      <c r="B3875" t="s">
        <v>15480</v>
      </c>
      <c r="C3875" t="s">
        <v>15479</v>
      </c>
      <c r="D3875" t="s">
        <v>15478</v>
      </c>
      <c r="E3875">
        <v>694</v>
      </c>
      <c r="F3875" t="s">
        <v>15482</v>
      </c>
      <c r="G3875">
        <v>6.5905833791545003</v>
      </c>
      <c r="H3875" t="s">
        <v>7395</v>
      </c>
      <c r="I3875" t="s">
        <v>15481</v>
      </c>
      <c r="J3875">
        <v>1</v>
      </c>
      <c r="K3875">
        <v>124.92354135399999</v>
      </c>
      <c r="L3875">
        <v>114.554104842</v>
      </c>
      <c r="M3875">
        <v>111.504816826</v>
      </c>
      <c r="N3875">
        <v>103.38106783000001</v>
      </c>
      <c r="O3875">
        <v>96.447763203999997</v>
      </c>
      <c r="P3875">
        <v>84.568190298999994</v>
      </c>
      <c r="Q3875">
        <v>115.190149795</v>
      </c>
      <c r="R3875">
        <v>54.480409289000001</v>
      </c>
      <c r="S3875">
        <v>69.615206095999994</v>
      </c>
      <c r="T3875">
        <v>68.567292758999997</v>
      </c>
      <c r="U3875">
        <f>+(K3875/K$1)*MAX($K$1:$T$1)</f>
        <v>139.72755819680631</v>
      </c>
      <c r="V3875">
        <f>+(L3875/L$1)*MAX($K$1:$T$1)</f>
        <v>118.40531681753417</v>
      </c>
      <c r="W3875">
        <f>+(M3875/M$1)*MAX($K$1:$T$1)</f>
        <v>133.36714128361524</v>
      </c>
      <c r="X3875">
        <f>+(N3875/N$1)*MAX($K$1:$T$1)</f>
        <v>118.79244942700484</v>
      </c>
      <c r="Y3875">
        <f>+(O3875/O$1)*MAX($K$1:$T$1)</f>
        <v>117.56520321263811</v>
      </c>
      <c r="Z3875">
        <f>+(P3875/P$1)*MAX($K$1:$T$1)</f>
        <v>95.034915610991817</v>
      </c>
      <c r="AA3875">
        <f>+(Q3875/Q$1)*MAX($K$1:$T$1)</f>
        <v>122.47652411773095</v>
      </c>
      <c r="AB3875">
        <f>+(R3875/R$1)*MAX($K$1:$T$1)</f>
        <v>57.072885903415234</v>
      </c>
      <c r="AC3875">
        <f>+(S3875/S$1)*MAX($K$1:$T$1)</f>
        <v>70.762009435104304</v>
      </c>
      <c r="AD3875">
        <f>+(T3875/T$1)*MAX($K$1:$T$1)</f>
        <v>68.567292758999997</v>
      </c>
    </row>
    <row r="3876" spans="1:30" x14ac:dyDescent="0.25">
      <c r="A3876" s="1" t="s">
        <v>25701</v>
      </c>
      <c r="B3876" t="s">
        <v>15480</v>
      </c>
      <c r="C3876" t="s">
        <v>15479</v>
      </c>
      <c r="D3876" t="s">
        <v>15478</v>
      </c>
      <c r="E3876">
        <v>909</v>
      </c>
      <c r="F3876" t="s">
        <v>15477</v>
      </c>
      <c r="G3876">
        <v>6.5905833791545003</v>
      </c>
      <c r="H3876" t="s">
        <v>7395</v>
      </c>
      <c r="I3876" t="s">
        <v>15476</v>
      </c>
      <c r="J3876">
        <v>1</v>
      </c>
      <c r="K3876">
        <v>123.183108559</v>
      </c>
      <c r="L3876">
        <v>153.28795590300001</v>
      </c>
      <c r="M3876">
        <v>118.361703765</v>
      </c>
      <c r="N3876">
        <v>144.045071081</v>
      </c>
      <c r="O3876">
        <v>141.91305506200001</v>
      </c>
      <c r="P3876">
        <v>155.26864330500001</v>
      </c>
      <c r="Q3876">
        <v>139.56675697099999</v>
      </c>
      <c r="R3876">
        <v>102.395050541</v>
      </c>
      <c r="S3876">
        <v>115.832603486</v>
      </c>
      <c r="T3876">
        <v>113.263432618</v>
      </c>
      <c r="U3876">
        <f>+(K3876/K$1)*MAX($K$1:$T$1)</f>
        <v>137.78087607416404</v>
      </c>
      <c r="V3876">
        <f>+(L3876/L$1)*MAX($K$1:$T$1)</f>
        <v>158.44136714298153</v>
      </c>
      <c r="W3876">
        <f>+(M3876/M$1)*MAX($K$1:$T$1)</f>
        <v>141.56843191114405</v>
      </c>
      <c r="X3876">
        <f>+(N3876/N$1)*MAX($K$1:$T$1)</f>
        <v>165.51837953286702</v>
      </c>
      <c r="Y3876">
        <f>+(O3876/O$1)*MAX($K$1:$T$1)</f>
        <v>172.98521606562664</v>
      </c>
      <c r="Z3876">
        <f>+(P3876/P$1)*MAX($K$1:$T$1)</f>
        <v>174.48572993406424</v>
      </c>
      <c r="AA3876">
        <f>+(Q3876/Q$1)*MAX($K$1:$T$1)</f>
        <v>148.39507810878939</v>
      </c>
      <c r="AB3876">
        <f>+(R3876/R$1)*MAX($K$1:$T$1)</f>
        <v>107.26756852358804</v>
      </c>
      <c r="AC3876">
        <f>+(S3876/S$1)*MAX($K$1:$T$1)</f>
        <v>117.74076728963372</v>
      </c>
      <c r="AD3876">
        <f>+(T3876/T$1)*MAX($K$1:$T$1)</f>
        <v>113.263432618</v>
      </c>
    </row>
    <row r="3877" spans="1:30" x14ac:dyDescent="0.25">
      <c r="A3877" s="1" t="s">
        <v>25701</v>
      </c>
      <c r="B3877" t="s">
        <v>15475</v>
      </c>
      <c r="C3877" t="s">
        <v>15466</v>
      </c>
      <c r="D3877" t="s">
        <v>15474</v>
      </c>
      <c r="E3877">
        <v>48</v>
      </c>
      <c r="F3877" t="s">
        <v>15473</v>
      </c>
      <c r="G3877">
        <v>15.007250761561</v>
      </c>
      <c r="H3877" t="s">
        <v>7395</v>
      </c>
      <c r="I3877" t="s">
        <v>15472</v>
      </c>
      <c r="J3877">
        <v>1</v>
      </c>
      <c r="K3877">
        <v>107.035312144</v>
      </c>
      <c r="L3877">
        <v>133.37287462500001</v>
      </c>
      <c r="M3877">
        <v>94.632136771999996</v>
      </c>
      <c r="N3877">
        <v>115.017325828</v>
      </c>
      <c r="O3877">
        <v>96.584599557000004</v>
      </c>
      <c r="P3877">
        <v>120.66874366099999</v>
      </c>
      <c r="Q3877">
        <v>118.673554377</v>
      </c>
      <c r="R3877">
        <v>143.078578808</v>
      </c>
      <c r="S3877">
        <v>133.79143841300001</v>
      </c>
      <c r="T3877">
        <v>175.32128901600001</v>
      </c>
      <c r="U3877">
        <f>+(K3877/K$1)*MAX($K$1:$T$1)</f>
        <v>119.71949117527328</v>
      </c>
      <c r="V3877">
        <f>+(L3877/L$1)*MAX($K$1:$T$1)</f>
        <v>137.85675770082406</v>
      </c>
      <c r="W3877">
        <f>+(M3877/M$1)*MAX($K$1:$T$1)</f>
        <v>113.18629915814437</v>
      </c>
      <c r="X3877">
        <f>+(N3877/N$1)*MAX($K$1:$T$1)</f>
        <v>132.16336557985449</v>
      </c>
      <c r="Y3877">
        <f>+(O3877/O$1)*MAX($K$1:$T$1)</f>
        <v>117.7320001720792</v>
      </c>
      <c r="Z3877">
        <f>+(P3877/P$1)*MAX($K$1:$T$1)</f>
        <v>135.60351510611838</v>
      </c>
      <c r="AA3877">
        <f>+(Q3877/Q$1)*MAX($K$1:$T$1)</f>
        <v>126.18027210363431</v>
      </c>
      <c r="AB3877">
        <f>+(R3877/R$1)*MAX($K$1:$T$1)</f>
        <v>149.88704215150869</v>
      </c>
      <c r="AC3877">
        <f>+(S3877/S$1)*MAX($K$1:$T$1)</f>
        <v>135.99544637218082</v>
      </c>
      <c r="AD3877">
        <f>+(T3877/T$1)*MAX($K$1:$T$1)</f>
        <v>175.32128901600001</v>
      </c>
    </row>
    <row r="3878" spans="1:30" x14ac:dyDescent="0.25">
      <c r="A3878" s="1" t="s">
        <v>25701</v>
      </c>
      <c r="B3878" t="s">
        <v>15467</v>
      </c>
      <c r="C3878" t="s">
        <v>15466</v>
      </c>
      <c r="D3878" t="s">
        <v>15465</v>
      </c>
      <c r="E3878">
        <v>36</v>
      </c>
      <c r="F3878" t="s">
        <v>15471</v>
      </c>
      <c r="G3878">
        <v>104.47650206618</v>
      </c>
      <c r="H3878" t="s">
        <v>7395</v>
      </c>
      <c r="I3878" t="s">
        <v>15470</v>
      </c>
      <c r="J3878">
        <v>1</v>
      </c>
      <c r="K3878">
        <v>260.56120265499999</v>
      </c>
      <c r="L3878">
        <v>243.32555939299999</v>
      </c>
      <c r="M3878">
        <v>204.76085446499999</v>
      </c>
      <c r="N3878">
        <v>249.34099999</v>
      </c>
      <c r="O3878">
        <v>272.92732201400003</v>
      </c>
      <c r="P3878">
        <v>301.09113713400001</v>
      </c>
      <c r="Q3878">
        <v>306.68148584699998</v>
      </c>
      <c r="R3878">
        <v>257.41688103799999</v>
      </c>
      <c r="S3878">
        <v>268.60714007600001</v>
      </c>
      <c r="T3878">
        <v>286.32197109499998</v>
      </c>
      <c r="U3878">
        <f>+(K3878/K$1)*MAX($K$1:$T$1)</f>
        <v>291.43890905747679</v>
      </c>
      <c r="V3878">
        <f>+(L3878/L$1)*MAX($K$1:$T$1)</f>
        <v>251.50595859895054</v>
      </c>
      <c r="W3878">
        <f>+(M3878/M$1)*MAX($K$1:$T$1)</f>
        <v>244.90753479646844</v>
      </c>
      <c r="X3878">
        <f>+(N3878/N$1)*MAX($K$1:$T$1)</f>
        <v>286.51114515568537</v>
      </c>
      <c r="Y3878">
        <f>+(O3878/O$1)*MAX($K$1:$T$1)</f>
        <v>332.68533150933968</v>
      </c>
      <c r="Z3878">
        <f>+(P3878/P$1)*MAX($K$1:$T$1)</f>
        <v>338.35619170256285</v>
      </c>
      <c r="AA3878">
        <f>+(Q3878/Q$1)*MAX($K$1:$T$1)</f>
        <v>326.0806802026753</v>
      </c>
      <c r="AB3878">
        <f>+(R3878/R$1)*MAX($K$1:$T$1)</f>
        <v>269.66618776964867</v>
      </c>
      <c r="AC3878">
        <f>+(S3878/S$1)*MAX($K$1:$T$1)</f>
        <v>273.03202915442387</v>
      </c>
      <c r="AD3878">
        <f>+(T3878/T$1)*MAX($K$1:$T$1)</f>
        <v>286.32197109499998</v>
      </c>
    </row>
    <row r="3879" spans="1:30" x14ac:dyDescent="0.25">
      <c r="A3879" s="1" t="s">
        <v>25701</v>
      </c>
      <c r="B3879" t="s">
        <v>15467</v>
      </c>
      <c r="C3879" t="s">
        <v>15466</v>
      </c>
      <c r="D3879" t="s">
        <v>15465</v>
      </c>
      <c r="E3879">
        <v>27</v>
      </c>
      <c r="F3879" t="s">
        <v>15469</v>
      </c>
      <c r="G3879">
        <v>73.310924976980999</v>
      </c>
      <c r="H3879" t="s">
        <v>7395</v>
      </c>
      <c r="I3879" t="s">
        <v>15468</v>
      </c>
      <c r="J3879">
        <v>1</v>
      </c>
      <c r="K3879">
        <v>111.59939172199999</v>
      </c>
      <c r="L3879">
        <v>97.880647169</v>
      </c>
      <c r="M3879">
        <v>106.358953175</v>
      </c>
      <c r="N3879">
        <v>83.220246832000001</v>
      </c>
      <c r="O3879">
        <v>86.455645703000002</v>
      </c>
      <c r="P3879">
        <v>88.111817349000006</v>
      </c>
      <c r="Q3879">
        <v>108.966054989</v>
      </c>
      <c r="R3879">
        <v>109.757099055</v>
      </c>
      <c r="S3879">
        <v>149.26636394100001</v>
      </c>
      <c r="T3879">
        <v>127.962287293</v>
      </c>
      <c r="U3879">
        <f>+(K3879/K$1)*MAX($K$1:$T$1)</f>
        <v>124.82443527097976</v>
      </c>
      <c r="V3879">
        <f>+(L3879/L$1)*MAX($K$1:$T$1)</f>
        <v>101.17131162026705</v>
      </c>
      <c r="W3879">
        <f>+(M3879/M$1)*MAX($K$1:$T$1)</f>
        <v>127.21234775895458</v>
      </c>
      <c r="X3879">
        <f>+(N3879/N$1)*MAX($K$1:$T$1)</f>
        <v>95.626183503440586</v>
      </c>
      <c r="Y3879">
        <f>+(O3879/O$1)*MAX($K$1:$T$1)</f>
        <v>105.38529063089248</v>
      </c>
      <c r="Z3879">
        <f>+(P3879/P$1)*MAX($K$1:$T$1)</f>
        <v>99.017125664948253</v>
      </c>
      <c r="AA3879">
        <f>+(Q3879/Q$1)*MAX($K$1:$T$1)</f>
        <v>115.85872303860438</v>
      </c>
      <c r="AB3879">
        <f>+(R3879/R$1)*MAX($K$1:$T$1)</f>
        <v>114.97994367528803</v>
      </c>
      <c r="AC3879">
        <f>+(S3879/S$1)*MAX($K$1:$T$1)</f>
        <v>151.72529747266896</v>
      </c>
      <c r="AD3879">
        <f>+(T3879/T$1)*MAX($K$1:$T$1)</f>
        <v>127.962287293</v>
      </c>
    </row>
    <row r="3880" spans="1:30" x14ac:dyDescent="0.25">
      <c r="A3880" s="1" t="s">
        <v>25701</v>
      </c>
      <c r="B3880" t="s">
        <v>15467</v>
      </c>
      <c r="C3880" t="s">
        <v>15466</v>
      </c>
      <c r="D3880" t="s">
        <v>15465</v>
      </c>
      <c r="E3880">
        <v>48</v>
      </c>
      <c r="F3880" t="s">
        <v>15464</v>
      </c>
      <c r="G3880">
        <v>2.8060267445639</v>
      </c>
      <c r="H3880" t="s">
        <v>7395</v>
      </c>
      <c r="I3880" t="s">
        <v>15463</v>
      </c>
      <c r="J3880">
        <v>1</v>
      </c>
      <c r="K3880">
        <v>33.667907952999997</v>
      </c>
      <c r="L3880">
        <v>45.476951003000003</v>
      </c>
      <c r="M3880">
        <v>39.487240657000001</v>
      </c>
      <c r="N3880">
        <v>42.825978833000001</v>
      </c>
      <c r="O3880">
        <v>33.862391125999999</v>
      </c>
      <c r="P3880">
        <v>40.168077470999997</v>
      </c>
      <c r="Q3880">
        <v>45.907465139000003</v>
      </c>
      <c r="R3880">
        <v>39.387595007000002</v>
      </c>
      <c r="S3880">
        <v>42.855763148000001</v>
      </c>
      <c r="T3880">
        <v>38.666299162999998</v>
      </c>
      <c r="U3880">
        <f>+(K3880/K$1)*MAX($K$1:$T$1)</f>
        <v>37.657710603453793</v>
      </c>
      <c r="V3880">
        <f>+(L3880/L$1)*MAX($K$1:$T$1)</f>
        <v>47.005847575978336</v>
      </c>
      <c r="W3880">
        <f>+(M3880/M$1)*MAX($K$1:$T$1)</f>
        <v>47.229353435198611</v>
      </c>
      <c r="X3880">
        <f>+(N3880/N$1)*MAX($K$1:$T$1)</f>
        <v>49.210199038056615</v>
      </c>
      <c r="Y3880">
        <f>+(O3880/O$1)*MAX($K$1:$T$1)</f>
        <v>41.276632673933456</v>
      </c>
      <c r="Z3880">
        <f>+(P3880/P$1)*MAX($K$1:$T$1)</f>
        <v>45.139547614954765</v>
      </c>
      <c r="AA3880">
        <f>+(Q3880/Q$1)*MAX($K$1:$T$1)</f>
        <v>48.811350374028976</v>
      </c>
      <c r="AB3880">
        <f>+(R3880/R$1)*MAX($K$1:$T$1)</f>
        <v>41.261872757228332</v>
      </c>
      <c r="AC3880">
        <f>+(S3880/S$1)*MAX($K$1:$T$1)</f>
        <v>43.561745864049357</v>
      </c>
      <c r="AD3880">
        <f>+(T3880/T$1)*MAX($K$1:$T$1)</f>
        <v>38.666299162999998</v>
      </c>
    </row>
    <row r="3881" spans="1:30" x14ac:dyDescent="0.25">
      <c r="A3881" s="1" t="s">
        <v>25701</v>
      </c>
      <c r="B3881" t="s">
        <v>15462</v>
      </c>
      <c r="C3881" t="s">
        <v>15461</v>
      </c>
      <c r="D3881" t="s">
        <v>15460</v>
      </c>
      <c r="E3881">
        <v>54</v>
      </c>
      <c r="F3881" t="s">
        <v>15459</v>
      </c>
      <c r="G3881">
        <v>31.274712326134999</v>
      </c>
      <c r="H3881" t="s">
        <v>7411</v>
      </c>
      <c r="I3881" t="s">
        <v>15458</v>
      </c>
      <c r="J3881">
        <v>1</v>
      </c>
      <c r="K3881">
        <v>149.89489980499999</v>
      </c>
      <c r="L3881">
        <v>142.09904703699999</v>
      </c>
      <c r="M3881">
        <v>120.228041296</v>
      </c>
      <c r="N3881">
        <v>118.846449561</v>
      </c>
      <c r="O3881">
        <v>154.581632711</v>
      </c>
      <c r="P3881">
        <v>158.242721768</v>
      </c>
      <c r="Q3881">
        <v>165.70628954399999</v>
      </c>
      <c r="R3881">
        <v>219.26041764300001</v>
      </c>
      <c r="S3881">
        <v>283.16834180699999</v>
      </c>
      <c r="T3881">
        <v>233.214317553</v>
      </c>
      <c r="U3881">
        <f>+(K3881/K$1)*MAX($K$1:$T$1)</f>
        <v>167.65813800104019</v>
      </c>
      <c r="V3881">
        <f>+(L3881/L$1)*MAX($K$1:$T$1)</f>
        <v>146.87629663810065</v>
      </c>
      <c r="W3881">
        <f>+(M3881/M$1)*MAX($K$1:$T$1)</f>
        <v>143.8006951286892</v>
      </c>
      <c r="X3881">
        <f>+(N3881/N$1)*MAX($K$1:$T$1)</f>
        <v>136.56331033714929</v>
      </c>
      <c r="Y3881">
        <f>+(O3881/O$1)*MAX($K$1:$T$1)</f>
        <v>188.42760535742929</v>
      </c>
      <c r="Z3881">
        <f>+(P3881/P$1)*MAX($K$1:$T$1)</f>
        <v>177.82790025546245</v>
      </c>
      <c r="AA3881">
        <f>+(Q3881/Q$1)*MAX($K$1:$T$1)</f>
        <v>176.1880716703119</v>
      </c>
      <c r="AB3881">
        <f>+(R3881/R$1)*MAX($K$1:$T$1)</f>
        <v>229.69403061736443</v>
      </c>
      <c r="AC3881">
        <f>+(S3881/S$1)*MAX($K$1:$T$1)</f>
        <v>287.83310426514856</v>
      </c>
      <c r="AD3881">
        <f>+(T3881/T$1)*MAX($K$1:$T$1)</f>
        <v>233.214317553</v>
      </c>
    </row>
    <row r="3882" spans="1:30" x14ac:dyDescent="0.25">
      <c r="A3882" s="1" t="s">
        <v>25701</v>
      </c>
      <c r="B3882" t="s">
        <v>3991</v>
      </c>
      <c r="C3882" t="s">
        <v>3990</v>
      </c>
      <c r="D3882" t="s">
        <v>3989</v>
      </c>
      <c r="E3882">
        <v>25</v>
      </c>
      <c r="F3882" t="s">
        <v>15457</v>
      </c>
      <c r="G3882">
        <v>31.274712326134999</v>
      </c>
      <c r="H3882" t="s">
        <v>7395</v>
      </c>
      <c r="I3882" t="s">
        <v>15456</v>
      </c>
      <c r="J3882">
        <v>1</v>
      </c>
      <c r="K3882">
        <v>104.499151834</v>
      </c>
      <c r="L3882">
        <v>132.514738486</v>
      </c>
      <c r="M3882">
        <v>121.514240497</v>
      </c>
      <c r="N3882">
        <v>104.951474883</v>
      </c>
      <c r="O3882">
        <v>99.450211455000002</v>
      </c>
      <c r="P3882">
        <v>110.577465008</v>
      </c>
      <c r="Q3882">
        <v>134.66665021599999</v>
      </c>
      <c r="R3882">
        <v>105.07738043499999</v>
      </c>
      <c r="S3882">
        <v>112.776346061</v>
      </c>
      <c r="T3882">
        <v>125.096692198</v>
      </c>
      <c r="U3882">
        <f>+(K3882/K$1)*MAX($K$1:$T$1)</f>
        <v>116.88278415055196</v>
      </c>
      <c r="V3882">
        <f>+(L3882/L$1)*MAX($K$1:$T$1)</f>
        <v>136.96977175168661</v>
      </c>
      <c r="W3882">
        <f>+(M3882/M$1)*MAX($K$1:$T$1)</f>
        <v>145.33907450494806</v>
      </c>
      <c r="X3882">
        <f>+(N3882/N$1)*MAX($K$1:$T$1)</f>
        <v>120.59696261630639</v>
      </c>
      <c r="Y3882">
        <f>+(O3882/O$1)*MAX($K$1:$T$1)</f>
        <v>121.22504380445814</v>
      </c>
      <c r="Z3882">
        <f>+(P3882/P$1)*MAX($K$1:$T$1)</f>
        <v>124.26327225825648</v>
      </c>
      <c r="AA3882">
        <f>+(Q3882/Q$1)*MAX($K$1:$T$1)</f>
        <v>143.18501419076969</v>
      </c>
      <c r="AB3882">
        <f>+(R3882/R$1)*MAX($K$1:$T$1)</f>
        <v>110.07753838235872</v>
      </c>
      <c r="AC3882">
        <f>+(S3882/S$1)*MAX($K$1:$T$1)</f>
        <v>114.63416272904789</v>
      </c>
      <c r="AD3882">
        <f>+(T3882/T$1)*MAX($K$1:$T$1)</f>
        <v>125.096692198</v>
      </c>
    </row>
    <row r="3883" spans="1:30" x14ac:dyDescent="0.25">
      <c r="A3883" s="1" t="s">
        <v>25701</v>
      </c>
      <c r="B3883" t="s">
        <v>3991</v>
      </c>
      <c r="C3883" t="s">
        <v>3990</v>
      </c>
      <c r="D3883" t="s">
        <v>3989</v>
      </c>
      <c r="E3883">
        <v>46</v>
      </c>
      <c r="F3883" t="s">
        <v>15455</v>
      </c>
      <c r="G3883">
        <v>11.014842501305999</v>
      </c>
      <c r="H3883" t="s">
        <v>7395</v>
      </c>
      <c r="I3883" t="s">
        <v>6120</v>
      </c>
      <c r="J3883">
        <v>2</v>
      </c>
      <c r="K3883">
        <v>109.19264726</v>
      </c>
      <c r="L3883">
        <v>144.63875003800001</v>
      </c>
      <c r="M3883">
        <v>102.512584312</v>
      </c>
      <c r="N3883">
        <v>126.30095665100001</v>
      </c>
      <c r="O3883">
        <v>101.399843207</v>
      </c>
      <c r="P3883">
        <v>112.40578526900001</v>
      </c>
      <c r="Q3883">
        <v>114.49584358600001</v>
      </c>
      <c r="R3883">
        <v>112.553275871</v>
      </c>
      <c r="S3883">
        <v>95.596553757999999</v>
      </c>
      <c r="T3883">
        <v>113.093665555</v>
      </c>
      <c r="U3883">
        <f>+(K3883/K$1)*MAX($K$1:$T$1)</f>
        <v>122.13248047019492</v>
      </c>
      <c r="V3883">
        <f>+(L3883/L$1)*MAX($K$1:$T$1)</f>
        <v>149.50138230282315</v>
      </c>
      <c r="W3883">
        <f>+(M3883/M$1)*MAX($K$1:$T$1)</f>
        <v>122.6118360126225</v>
      </c>
      <c r="X3883">
        <f>+(N3883/N$1)*MAX($K$1:$T$1)</f>
        <v>145.12908717694998</v>
      </c>
      <c r="Y3883">
        <f>+(O3883/O$1)*MAX($K$1:$T$1)</f>
        <v>123.60155151702048</v>
      </c>
      <c r="Z3883">
        <f>+(P3883/P$1)*MAX($K$1:$T$1)</f>
        <v>126.31787767312552</v>
      </c>
      <c r="AA3883">
        <f>+(Q3883/Q$1)*MAX($K$1:$T$1)</f>
        <v>121.738299440508</v>
      </c>
      <c r="AB3883">
        <f>+(R3883/R$1)*MAX($K$1:$T$1)</f>
        <v>117.90917791688108</v>
      </c>
      <c r="AC3883">
        <f>+(S3883/S$1)*MAX($K$1:$T$1)</f>
        <v>97.171359798297544</v>
      </c>
      <c r="AD3883">
        <f>+(T3883/T$1)*MAX($K$1:$T$1)</f>
        <v>113.093665555</v>
      </c>
    </row>
    <row r="3884" spans="1:30" x14ac:dyDescent="0.25">
      <c r="A3884" s="1" t="s">
        <v>25701</v>
      </c>
      <c r="B3884" t="s">
        <v>15452</v>
      </c>
      <c r="C3884" t="s">
        <v>15451</v>
      </c>
      <c r="D3884" t="s">
        <v>15450</v>
      </c>
      <c r="E3884">
        <v>169</v>
      </c>
      <c r="F3884" t="s">
        <v>15454</v>
      </c>
      <c r="G3884">
        <v>30.834828859373999</v>
      </c>
      <c r="H3884" t="s">
        <v>7411</v>
      </c>
      <c r="I3884" t="s">
        <v>15453</v>
      </c>
      <c r="J3884">
        <v>3</v>
      </c>
      <c r="K3884">
        <v>746.61402837599996</v>
      </c>
      <c r="L3884">
        <v>740.61106281100001</v>
      </c>
      <c r="M3884">
        <v>691.89662953000004</v>
      </c>
      <c r="N3884">
        <v>598.70120182699998</v>
      </c>
      <c r="O3884">
        <v>827.93274849199997</v>
      </c>
      <c r="P3884">
        <v>784.70273370200005</v>
      </c>
      <c r="Q3884">
        <v>1030.787004865</v>
      </c>
      <c r="R3884">
        <v>973.18253195</v>
      </c>
      <c r="S3884">
        <v>1271.666131213</v>
      </c>
      <c r="T3884">
        <v>1355.171358736</v>
      </c>
      <c r="U3884">
        <f>+(K3884/K$1)*MAX($K$1:$T$1)</f>
        <v>835.09124036787603</v>
      </c>
      <c r="V3884">
        <f>+(L3884/L$1)*MAX($K$1:$T$1)</f>
        <v>765.50977943267685</v>
      </c>
      <c r="W3884">
        <f>+(M3884/M$1)*MAX($K$1:$T$1)</f>
        <v>827.55416466159602</v>
      </c>
      <c r="X3884">
        <f>+(N3884/N$1)*MAX($K$1:$T$1)</f>
        <v>687.95170849727231</v>
      </c>
      <c r="Y3884">
        <f>+(O3884/O$1)*MAX($K$1:$T$1)</f>
        <v>1009.2103599850321</v>
      </c>
      <c r="Z3884">
        <f>+(P3884/P$1)*MAX($K$1:$T$1)</f>
        <v>881.82279664988869</v>
      </c>
      <c r="AA3884">
        <f>+(Q3884/Q$1)*MAX($K$1:$T$1)</f>
        <v>1095.9896283342778</v>
      </c>
      <c r="AB3884">
        <f>+(R3884/R$1)*MAX($K$1:$T$1)</f>
        <v>1019.4918932151545</v>
      </c>
      <c r="AC3884">
        <f>+(S3884/S$1)*MAX($K$1:$T$1)</f>
        <v>1292.6148728354817</v>
      </c>
      <c r="AD3884">
        <f>+(T3884/T$1)*MAX($K$1:$T$1)</f>
        <v>1355.171358736</v>
      </c>
    </row>
    <row r="3885" spans="1:30" x14ac:dyDescent="0.25">
      <c r="A3885" s="1" t="s">
        <v>25701</v>
      </c>
      <c r="B3885" t="s">
        <v>15452</v>
      </c>
      <c r="C3885" t="s">
        <v>15451</v>
      </c>
      <c r="D3885" t="s">
        <v>15450</v>
      </c>
      <c r="E3885">
        <v>208</v>
      </c>
      <c r="F3885" t="s">
        <v>15449</v>
      </c>
      <c r="G3885">
        <v>12.091724983453</v>
      </c>
      <c r="H3885" t="s">
        <v>7411</v>
      </c>
      <c r="I3885" t="s">
        <v>15448</v>
      </c>
      <c r="J3885">
        <v>1</v>
      </c>
      <c r="K3885">
        <v>24.651999331999999</v>
      </c>
      <c r="L3885">
        <v>32.393012398000003</v>
      </c>
      <c r="M3885">
        <v>22.648998847000001</v>
      </c>
      <c r="N3885">
        <v>32.970800296999997</v>
      </c>
      <c r="O3885">
        <v>30.137873894999998</v>
      </c>
      <c r="P3885">
        <v>32.412676161</v>
      </c>
      <c r="Q3885">
        <v>33.669342258</v>
      </c>
      <c r="R3885">
        <v>25.669187065999999</v>
      </c>
      <c r="S3885">
        <v>27.990704638</v>
      </c>
      <c r="T3885">
        <v>35.234638207000003</v>
      </c>
      <c r="U3885">
        <f>+(K3885/K$1)*MAX($K$1:$T$1)</f>
        <v>27.573375154076725</v>
      </c>
      <c r="V3885">
        <f>+(L3885/L$1)*MAX($K$1:$T$1)</f>
        <v>33.482038037394339</v>
      </c>
      <c r="W3885">
        <f>+(M3885/M$1)*MAX($K$1:$T$1)</f>
        <v>27.089701728974596</v>
      </c>
      <c r="X3885">
        <f>+(N3885/N$1)*MAX($K$1:$T$1)</f>
        <v>37.885874164985857</v>
      </c>
      <c r="Y3885">
        <f>+(O3885/O$1)*MAX($K$1:$T$1)</f>
        <v>36.736624584732617</v>
      </c>
      <c r="Z3885">
        <f>+(P3885/P$1)*MAX($K$1:$T$1)</f>
        <v>36.424285925904051</v>
      </c>
      <c r="AA3885">
        <f>+(Q3885/Q$1)*MAX($K$1:$T$1)</f>
        <v>35.799102756866723</v>
      </c>
      <c r="AB3885">
        <f>+(R3885/R$1)*MAX($K$1:$T$1)</f>
        <v>26.890667742230736</v>
      </c>
      <c r="AC3885">
        <f>+(S3885/S$1)*MAX($K$1:$T$1)</f>
        <v>28.451808401716146</v>
      </c>
      <c r="AD3885">
        <f>+(T3885/T$1)*MAX($K$1:$T$1)</f>
        <v>35.234638207000003</v>
      </c>
    </row>
    <row r="3886" spans="1:30" x14ac:dyDescent="0.25">
      <c r="A3886" s="1" t="s">
        <v>25701</v>
      </c>
      <c r="B3886" t="s">
        <v>15447</v>
      </c>
      <c r="C3886" t="s">
        <v>15446</v>
      </c>
      <c r="D3886" t="s">
        <v>15445</v>
      </c>
      <c r="E3886">
        <v>388</v>
      </c>
      <c r="F3886" t="s">
        <v>15444</v>
      </c>
      <c r="G3886">
        <v>2.8060267445639</v>
      </c>
      <c r="H3886" t="s">
        <v>7395</v>
      </c>
      <c r="I3886" t="s">
        <v>15443</v>
      </c>
      <c r="J3886">
        <v>2</v>
      </c>
      <c r="K3886">
        <v>177.949333645</v>
      </c>
      <c r="L3886">
        <v>169.23903808</v>
      </c>
      <c r="M3886">
        <v>175.453739638</v>
      </c>
      <c r="N3886">
        <v>166.14174343100001</v>
      </c>
      <c r="O3886">
        <v>168.44008614800001</v>
      </c>
      <c r="P3886">
        <v>175.219156137</v>
      </c>
      <c r="Q3886">
        <v>189.047325546</v>
      </c>
      <c r="R3886">
        <v>163.745310273</v>
      </c>
      <c r="S3886">
        <v>173.701657673</v>
      </c>
      <c r="T3886">
        <v>182.06518323099999</v>
      </c>
      <c r="U3886">
        <f>+(K3886/K$1)*MAX($K$1:$T$1)</f>
        <v>199.03715187280423</v>
      </c>
      <c r="V3886">
        <f>+(L3886/L$1)*MAX($K$1:$T$1)</f>
        <v>174.92871119193734</v>
      </c>
      <c r="W3886">
        <f>+(M3886/M$1)*MAX($K$1:$T$1)</f>
        <v>209.85428566332195</v>
      </c>
      <c r="X3886">
        <f>+(N3886/N$1)*MAX($K$1:$T$1)</f>
        <v>190.90908101951533</v>
      </c>
      <c r="Y3886">
        <f>+(O3886/O$1)*MAX($K$1:$T$1)</f>
        <v>205.32039623623547</v>
      </c>
      <c r="Z3886">
        <f>+(P3886/P$1)*MAX($K$1:$T$1)</f>
        <v>196.90545177843185</v>
      </c>
      <c r="AA3886">
        <f>+(Q3886/Q$1)*MAX($K$1:$T$1)</f>
        <v>201.00554924039375</v>
      </c>
      <c r="AB3886">
        <f>+(R3886/R$1)*MAX($K$1:$T$1)</f>
        <v>171.53721002454299</v>
      </c>
      <c r="AC3886">
        <f>+(S3886/S$1)*MAX($K$1:$T$1)</f>
        <v>176.56312504770901</v>
      </c>
      <c r="AD3886">
        <f>+(T3886/T$1)*MAX($K$1:$T$1)</f>
        <v>182.06518323099999</v>
      </c>
    </row>
    <row r="3887" spans="1:30" x14ac:dyDescent="0.25">
      <c r="A3887" s="1" t="s">
        <v>25701</v>
      </c>
      <c r="B3887" t="s">
        <v>15442</v>
      </c>
      <c r="C3887" t="s">
        <v>15441</v>
      </c>
      <c r="D3887" t="s">
        <v>15440</v>
      </c>
      <c r="E3887">
        <v>103</v>
      </c>
      <c r="F3887" t="s">
        <v>15439</v>
      </c>
      <c r="G3887">
        <v>17.009095450606001</v>
      </c>
      <c r="H3887" t="s">
        <v>7411</v>
      </c>
      <c r="I3887" t="s">
        <v>15438</v>
      </c>
      <c r="J3887">
        <v>2</v>
      </c>
      <c r="K3887">
        <v>218.200172987</v>
      </c>
      <c r="L3887">
        <v>285.14053696600001</v>
      </c>
      <c r="M3887">
        <v>231.37753529099999</v>
      </c>
      <c r="N3887">
        <v>221.327148999</v>
      </c>
      <c r="O3887">
        <v>287.93406805299998</v>
      </c>
      <c r="P3887">
        <v>282.18432254999999</v>
      </c>
      <c r="Q3887">
        <v>355.515080668</v>
      </c>
      <c r="R3887">
        <v>227.1741189</v>
      </c>
      <c r="S3887">
        <v>226.252167867</v>
      </c>
      <c r="T3887">
        <v>302.004471701</v>
      </c>
      <c r="U3887">
        <f>+(K3887/K$1)*MAX($K$1:$T$1)</f>
        <v>244.05790165040028</v>
      </c>
      <c r="V3887">
        <f>+(L3887/L$1)*MAX($K$1:$T$1)</f>
        <v>294.72672029996539</v>
      </c>
      <c r="W3887">
        <f>+(M3887/M$1)*MAX($K$1:$T$1)</f>
        <v>276.74284678806941</v>
      </c>
      <c r="X3887">
        <f>+(N3887/N$1)*MAX($K$1:$T$1)</f>
        <v>254.32117026999052</v>
      </c>
      <c r="Y3887">
        <f>+(O3887/O$1)*MAX($K$1:$T$1)</f>
        <v>350.97783606337282</v>
      </c>
      <c r="Z3887">
        <f>+(P3887/P$1)*MAX($K$1:$T$1)</f>
        <v>317.10934318765072</v>
      </c>
      <c r="AA3887">
        <f>+(Q3887/Q$1)*MAX($K$1:$T$1)</f>
        <v>378.00325313529009</v>
      </c>
      <c r="AB3887">
        <f>+(R3887/R$1)*MAX($K$1:$T$1)</f>
        <v>237.98430917453501</v>
      </c>
      <c r="AC3887">
        <f>+(S3887/S$1)*MAX($K$1:$T$1)</f>
        <v>229.97932398906414</v>
      </c>
      <c r="AD3887">
        <f>+(T3887/T$1)*MAX($K$1:$T$1)</f>
        <v>302.004471701</v>
      </c>
    </row>
    <row r="3888" spans="1:30" x14ac:dyDescent="0.25">
      <c r="A3888" s="1" t="s">
        <v>25701</v>
      </c>
      <c r="B3888" t="s">
        <v>15435</v>
      </c>
      <c r="C3888" t="s">
        <v>15434</v>
      </c>
      <c r="D3888" t="s">
        <v>15433</v>
      </c>
      <c r="E3888">
        <v>213</v>
      </c>
      <c r="F3888" t="s">
        <v>15437</v>
      </c>
      <c r="G3888">
        <v>33.657190622800002</v>
      </c>
      <c r="H3888" t="s">
        <v>7395</v>
      </c>
      <c r="I3888" t="s">
        <v>15436</v>
      </c>
      <c r="J3888">
        <v>2</v>
      </c>
      <c r="K3888">
        <v>149.64370011</v>
      </c>
      <c r="L3888">
        <v>165.82986400999999</v>
      </c>
      <c r="M3888">
        <v>133.11103315700001</v>
      </c>
      <c r="N3888">
        <v>148.46514214600001</v>
      </c>
      <c r="O3888">
        <v>163.81170166000001</v>
      </c>
      <c r="P3888">
        <v>170.683055674</v>
      </c>
      <c r="Q3888">
        <v>169.59556001799999</v>
      </c>
      <c r="R3888">
        <v>191.02100191299999</v>
      </c>
      <c r="S3888">
        <v>229.470593079</v>
      </c>
      <c r="T3888">
        <v>222.25661054099999</v>
      </c>
      <c r="U3888">
        <f>+(K3888/K$1)*MAX($K$1:$T$1)</f>
        <v>167.37716998154843</v>
      </c>
      <c r="V3888">
        <f>+(L3888/L$1)*MAX($K$1:$T$1)</f>
        <v>171.40492357733174</v>
      </c>
      <c r="W3888">
        <f>+(M3888/M$1)*MAX($K$1:$T$1)</f>
        <v>159.20960610302677</v>
      </c>
      <c r="X3888">
        <f>+(N3888/N$1)*MAX($K$1:$T$1)</f>
        <v>170.59736623201979</v>
      </c>
      <c r="Y3888">
        <f>+(O3888/O$1)*MAX($K$1:$T$1)</f>
        <v>199.67861725866584</v>
      </c>
      <c r="Z3888">
        <f>+(P3888/P$1)*MAX($K$1:$T$1)</f>
        <v>191.80793315848709</v>
      </c>
      <c r="AA3888">
        <f>+(Q3888/Q$1)*MAX($K$1:$T$1)</f>
        <v>180.32335867060641</v>
      </c>
      <c r="AB3888">
        <f>+(R3888/R$1)*MAX($K$1:$T$1)</f>
        <v>200.11082863758756</v>
      </c>
      <c r="AC3888">
        <f>+(S3888/S$1)*MAX($K$1:$T$1)</f>
        <v>233.25076780126321</v>
      </c>
      <c r="AD3888">
        <f>+(T3888/T$1)*MAX($K$1:$T$1)</f>
        <v>222.25661054099996</v>
      </c>
    </row>
    <row r="3889" spans="1:30" x14ac:dyDescent="0.25">
      <c r="A3889" s="1" t="s">
        <v>25701</v>
      </c>
      <c r="B3889" t="s">
        <v>15435</v>
      </c>
      <c r="C3889" t="s">
        <v>15434</v>
      </c>
      <c r="D3889" t="s">
        <v>15433</v>
      </c>
      <c r="E3889">
        <v>41</v>
      </c>
      <c r="F3889" t="s">
        <v>15432</v>
      </c>
      <c r="G3889">
        <v>24.243126526472</v>
      </c>
      <c r="H3889" t="s">
        <v>7395</v>
      </c>
      <c r="I3889" t="s">
        <v>15431</v>
      </c>
      <c r="J3889">
        <v>1</v>
      </c>
      <c r="K3889">
        <v>107.951558472</v>
      </c>
      <c r="L3889">
        <v>113.30179083199999</v>
      </c>
      <c r="M3889">
        <v>96.992106921000001</v>
      </c>
      <c r="N3889">
        <v>100.102610986</v>
      </c>
      <c r="O3889">
        <v>86.704048032000003</v>
      </c>
      <c r="P3889">
        <v>94.580720479999997</v>
      </c>
      <c r="Q3889">
        <v>100.87186634</v>
      </c>
      <c r="R3889">
        <v>113.78793619299999</v>
      </c>
      <c r="S3889">
        <v>157.741393991</v>
      </c>
      <c r="T3889">
        <v>144.39551162199999</v>
      </c>
      <c r="U3889">
        <f>+(K3889/K$1)*MAX($K$1:$T$1)</f>
        <v>120.74431692653373</v>
      </c>
      <c r="V3889">
        <f>+(L3889/L$1)*MAX($K$1:$T$1)</f>
        <v>117.110901071249</v>
      </c>
      <c r="W3889">
        <f>+(M3889/M$1)*MAX($K$1:$T$1)</f>
        <v>116.00897965972256</v>
      </c>
      <c r="X3889">
        <f>+(N3889/N$1)*MAX($K$1:$T$1)</f>
        <v>115.02526142039699</v>
      </c>
      <c r="Y3889">
        <f>+(O3889/O$1)*MAX($K$1:$T$1)</f>
        <v>105.68808117073743</v>
      </c>
      <c r="Z3889">
        <f>+(P3889/P$1)*MAX($K$1:$T$1)</f>
        <v>106.2866635488343</v>
      </c>
      <c r="AA3889">
        <f>+(Q3889/Q$1)*MAX($K$1:$T$1)</f>
        <v>107.25253498305464</v>
      </c>
      <c r="AB3889">
        <f>+(R3889/R$1)*MAX($K$1:$T$1)</f>
        <v>119.20259014719645</v>
      </c>
      <c r="AC3889">
        <f>+(S3889/S$1)*MAX($K$1:$T$1)</f>
        <v>160.33994059437262</v>
      </c>
      <c r="AD3889">
        <f>+(T3889/T$1)*MAX($K$1:$T$1)</f>
        <v>144.39551162199999</v>
      </c>
    </row>
    <row r="3890" spans="1:30" x14ac:dyDescent="0.25">
      <c r="A3890" s="1" t="s">
        <v>25701</v>
      </c>
      <c r="B3890" t="s">
        <v>15430</v>
      </c>
      <c r="C3890" t="s">
        <v>15429</v>
      </c>
      <c r="D3890" t="s">
        <v>15428</v>
      </c>
      <c r="E3890">
        <v>326</v>
      </c>
      <c r="F3890" t="s">
        <v>15427</v>
      </c>
      <c r="G3890">
        <v>9.3404701968613004</v>
      </c>
      <c r="H3890" t="s">
        <v>7411</v>
      </c>
      <c r="I3890" t="s">
        <v>15426</v>
      </c>
      <c r="J3890">
        <v>2</v>
      </c>
      <c r="K3890">
        <v>234.357404758</v>
      </c>
      <c r="L3890">
        <v>248.199946337</v>
      </c>
      <c r="M3890">
        <v>188.65034680700001</v>
      </c>
      <c r="N3890">
        <v>203.91851807699999</v>
      </c>
      <c r="O3890">
        <v>192.34873187700001</v>
      </c>
      <c r="P3890">
        <v>208.14266823400001</v>
      </c>
      <c r="Q3890">
        <v>232.567704042</v>
      </c>
      <c r="R3890">
        <v>235.171695615</v>
      </c>
      <c r="S3890">
        <v>255.37205876300001</v>
      </c>
      <c r="T3890">
        <v>227.066258447</v>
      </c>
      <c r="U3890">
        <f>+(K3890/K$1)*MAX($K$1:$T$1)</f>
        <v>262.12984003857184</v>
      </c>
      <c r="V3890">
        <f>+(L3890/L$1)*MAX($K$1:$T$1)</f>
        <v>256.54421830332012</v>
      </c>
      <c r="W3890">
        <f>+(M3890/M$1)*MAX($K$1:$T$1)</f>
        <v>225.63830130381945</v>
      </c>
      <c r="X3890">
        <f>+(N3890/N$1)*MAX($K$1:$T$1)</f>
        <v>234.31737313572484</v>
      </c>
      <c r="Y3890">
        <f>+(O3890/O$1)*MAX($K$1:$T$1)</f>
        <v>234.46389008506205</v>
      </c>
      <c r="Z3890">
        <f>+(P3890/P$1)*MAX($K$1:$T$1)</f>
        <v>233.90379811519705</v>
      </c>
      <c r="AA3890">
        <f>+(Q3890/Q$1)*MAX($K$1:$T$1)</f>
        <v>247.27881736240022</v>
      </c>
      <c r="AB3890">
        <f>+(R3890/R$1)*MAX($K$1:$T$1)</f>
        <v>246.36245444392389</v>
      </c>
      <c r="AC3890">
        <f>+(S3890/S$1)*MAX($K$1:$T$1)</f>
        <v>259.57892025385718</v>
      </c>
      <c r="AD3890">
        <f>+(T3890/T$1)*MAX($K$1:$T$1)</f>
        <v>227.066258447</v>
      </c>
    </row>
    <row r="3891" spans="1:30" x14ac:dyDescent="0.25">
      <c r="A3891" s="1" t="s">
        <v>25701</v>
      </c>
      <c r="B3891" t="s">
        <v>15421</v>
      </c>
      <c r="C3891" t="s">
        <v>15420</v>
      </c>
      <c r="D3891" t="s">
        <v>15419</v>
      </c>
      <c r="E3891">
        <v>648</v>
      </c>
      <c r="F3891" t="s">
        <v>15425</v>
      </c>
      <c r="G3891">
        <v>1000</v>
      </c>
      <c r="H3891" t="s">
        <v>7395</v>
      </c>
      <c r="I3891" t="s">
        <v>15424</v>
      </c>
      <c r="J3891">
        <v>1</v>
      </c>
      <c r="K3891">
        <v>196.976483368</v>
      </c>
      <c r="L3891">
        <v>166.36450612300001</v>
      </c>
      <c r="M3891">
        <v>179.67214688000001</v>
      </c>
      <c r="N3891">
        <v>167.415573236</v>
      </c>
      <c r="O3891">
        <v>180.14847170100001</v>
      </c>
      <c r="P3891">
        <v>177.64088719700001</v>
      </c>
      <c r="Q3891">
        <v>176.441805501</v>
      </c>
      <c r="R3891">
        <v>319.960123834</v>
      </c>
      <c r="S3891">
        <v>563.19906385599995</v>
      </c>
      <c r="T3891">
        <v>396.45093603700002</v>
      </c>
      <c r="U3891">
        <f>+(K3891/K$1)*MAX($K$1:$T$1)</f>
        <v>220.31910675035624</v>
      </c>
      <c r="V3891">
        <f>+(L3891/L$1)*MAX($K$1:$T$1)</f>
        <v>171.95753990531995</v>
      </c>
      <c r="W3891">
        <f>+(M3891/M$1)*MAX($K$1:$T$1)</f>
        <v>214.89977993567751</v>
      </c>
      <c r="X3891">
        <f>+(N3891/N$1)*MAX($K$1:$T$1)</f>
        <v>192.37280514101411</v>
      </c>
      <c r="Y3891">
        <f>+(O3891/O$1)*MAX($K$1:$T$1)</f>
        <v>219.59235735905469</v>
      </c>
      <c r="Z3891">
        <f>+(P3891/P$1)*MAX($K$1:$T$1)</f>
        <v>199.6269124849446</v>
      </c>
      <c r="AA3891">
        <f>+(Q3891/Q$1)*MAX($K$1:$T$1)</f>
        <v>187.60266468337585</v>
      </c>
      <c r="AB3891">
        <f>+(R3891/R$1)*MAX($K$1:$T$1)</f>
        <v>335.18558101044835</v>
      </c>
      <c r="AC3891">
        <f>+(S3891/S$1)*MAX($K$1:$T$1)</f>
        <v>572.47690131754257</v>
      </c>
      <c r="AD3891">
        <f>+(T3891/T$1)*MAX($K$1:$T$1)</f>
        <v>396.45093603700002</v>
      </c>
    </row>
    <row r="3892" spans="1:30" x14ac:dyDescent="0.25">
      <c r="A3892" s="1" t="s">
        <v>25701</v>
      </c>
      <c r="B3892" t="s">
        <v>15421</v>
      </c>
      <c r="C3892" t="s">
        <v>15420</v>
      </c>
      <c r="D3892" t="s">
        <v>15419</v>
      </c>
      <c r="E3892">
        <v>786</v>
      </c>
      <c r="F3892" t="s">
        <v>15423</v>
      </c>
      <c r="G3892">
        <v>71.949287304229003</v>
      </c>
      <c r="H3892" t="s">
        <v>7411</v>
      </c>
      <c r="I3892" t="s">
        <v>15422</v>
      </c>
      <c r="J3892">
        <v>1</v>
      </c>
      <c r="K3892">
        <v>25.245413977999998</v>
      </c>
      <c r="L3892">
        <v>34.599351468999998</v>
      </c>
      <c r="M3892">
        <v>26.361374392999998</v>
      </c>
      <c r="N3892">
        <v>24.949656919999999</v>
      </c>
      <c r="O3892">
        <v>25.823065788000001</v>
      </c>
      <c r="P3892">
        <v>28.180926441</v>
      </c>
      <c r="Q3892">
        <v>26.469418772000001</v>
      </c>
      <c r="R3892">
        <v>57.201307813</v>
      </c>
      <c r="S3892">
        <v>68.047337521000003</v>
      </c>
      <c r="T3892">
        <v>51.812679948000003</v>
      </c>
      <c r="U3892">
        <f>+(K3892/K$1)*MAX($K$1:$T$1)</f>
        <v>28.237112177419981</v>
      </c>
      <c r="V3892">
        <f>+(L3892/L$1)*MAX($K$1:$T$1)</f>
        <v>35.762552359155038</v>
      </c>
      <c r="W3892">
        <f>+(M3892/M$1)*MAX($K$1:$T$1)</f>
        <v>31.529948599330186</v>
      </c>
      <c r="X3892">
        <f>+(N3892/N$1)*MAX($K$1:$T$1)</f>
        <v>28.668990561830423</v>
      </c>
      <c r="Y3892">
        <f>+(O3892/O$1)*MAX($K$1:$T$1)</f>
        <v>31.477080194366131</v>
      </c>
      <c r="Z3892">
        <f>+(P3892/P$1)*MAX($K$1:$T$1)</f>
        <v>31.668786534168888</v>
      </c>
      <c r="AA3892">
        <f>+(Q3892/Q$1)*MAX($K$1:$T$1)</f>
        <v>28.143746773319133</v>
      </c>
      <c r="AB3892">
        <f>+(R3892/R$1)*MAX($K$1:$T$1)</f>
        <v>59.923259699090387</v>
      </c>
      <c r="AC3892">
        <f>+(S3892/S$1)*MAX($K$1:$T$1)</f>
        <v>69.168312639261188</v>
      </c>
      <c r="AD3892">
        <f>+(T3892/T$1)*MAX($K$1:$T$1)</f>
        <v>51.812679948000003</v>
      </c>
    </row>
    <row r="3893" spans="1:30" x14ac:dyDescent="0.25">
      <c r="A3893" s="1" t="s">
        <v>25701</v>
      </c>
      <c r="B3893" t="s">
        <v>15421</v>
      </c>
      <c r="C3893" t="s">
        <v>15420</v>
      </c>
      <c r="D3893" t="s">
        <v>15419</v>
      </c>
      <c r="E3893">
        <v>781</v>
      </c>
      <c r="F3893" t="s">
        <v>15418</v>
      </c>
      <c r="G3893">
        <v>20.998930263913</v>
      </c>
      <c r="H3893" t="s">
        <v>7411</v>
      </c>
      <c r="I3893" t="s">
        <v>15417</v>
      </c>
      <c r="J3893">
        <v>1</v>
      </c>
      <c r="K3893">
        <v>77.241756121999998</v>
      </c>
      <c r="L3893">
        <v>87.892167188000002</v>
      </c>
      <c r="M3893">
        <v>85.598697147999999</v>
      </c>
      <c r="N3893">
        <v>91.308052301999993</v>
      </c>
      <c r="O3893">
        <v>72.571043431000007</v>
      </c>
      <c r="P3893">
        <v>111.792190847</v>
      </c>
      <c r="Q3893">
        <v>84.805398354000005</v>
      </c>
      <c r="R3893">
        <v>74.124290950000002</v>
      </c>
      <c r="S3893">
        <v>69.984505909999996</v>
      </c>
      <c r="T3893">
        <v>84.760080125000002</v>
      </c>
      <c r="U3893">
        <f>+(K3893/K$1)*MAX($K$1:$T$1)</f>
        <v>86.395261107562987</v>
      </c>
      <c r="V3893">
        <f>+(L3893/L$1)*MAX($K$1:$T$1)</f>
        <v>90.847027402716392</v>
      </c>
      <c r="W3893">
        <f>+(M3893/M$1)*MAX($K$1:$T$1)</f>
        <v>102.38170745614627</v>
      </c>
      <c r="X3893">
        <f>+(N3893/N$1)*MAX($K$1:$T$1)</f>
        <v>104.91966675368442</v>
      </c>
      <c r="Y3893">
        <f>+(O3893/O$1)*MAX($K$1:$T$1)</f>
        <v>88.460625574827844</v>
      </c>
      <c r="Z3893">
        <f>+(P3893/P$1)*MAX($K$1:$T$1)</f>
        <v>125.62834069819471</v>
      </c>
      <c r="AA3893">
        <f>+(Q3893/Q$1)*MAX($K$1:$T$1)</f>
        <v>90.169779580131348</v>
      </c>
      <c r="AB3893">
        <f>+(R3893/R$1)*MAX($K$1:$T$1)</f>
        <v>77.651531170032371</v>
      </c>
      <c r="AC3893">
        <f>+(S3893/S$1)*MAX($K$1:$T$1)</f>
        <v>71.137392894956648</v>
      </c>
      <c r="AD3893">
        <f>+(T3893/T$1)*MAX($K$1:$T$1)</f>
        <v>84.760080125000002</v>
      </c>
    </row>
    <row r="3894" spans="1:30" x14ac:dyDescent="0.25">
      <c r="A3894" s="1" t="s">
        <v>25701</v>
      </c>
      <c r="B3894" t="s">
        <v>15416</v>
      </c>
      <c r="C3894" t="s">
        <v>15415</v>
      </c>
      <c r="D3894" t="s">
        <v>15414</v>
      </c>
      <c r="E3894">
        <v>27</v>
      </c>
      <c r="F3894" t="s">
        <v>15413</v>
      </c>
      <c r="G3894">
        <v>27.120517650575</v>
      </c>
      <c r="H3894" t="s">
        <v>7411</v>
      </c>
      <c r="I3894" t="s">
        <v>15412</v>
      </c>
      <c r="J3894">
        <v>1</v>
      </c>
      <c r="K3894">
        <v>58.441025445999998</v>
      </c>
      <c r="L3894">
        <v>72.829795305999994</v>
      </c>
      <c r="M3894">
        <v>54.378259116999999</v>
      </c>
      <c r="N3894">
        <v>62.780809683999998</v>
      </c>
      <c r="O3894">
        <v>65.387918819000006</v>
      </c>
      <c r="P3894">
        <v>46.516410020999999</v>
      </c>
      <c r="Q3894">
        <v>75.565504773000001</v>
      </c>
      <c r="R3894">
        <v>79.697924205999996</v>
      </c>
      <c r="S3894">
        <v>93.765029271000003</v>
      </c>
      <c r="T3894">
        <v>79.801911313999994</v>
      </c>
      <c r="U3894">
        <f>+(K3894/K$1)*MAX($K$1:$T$1)</f>
        <v>65.36655698021913</v>
      </c>
      <c r="V3894">
        <f>+(L3894/L$1)*MAX($K$1:$T$1)</f>
        <v>75.278271336125925</v>
      </c>
      <c r="W3894">
        <f>+(M3894/M$1)*MAX($K$1:$T$1)</f>
        <v>65.039997130625636</v>
      </c>
      <c r="X3894">
        <f>+(N3894/N$1)*MAX($K$1:$T$1)</f>
        <v>72.139767134508077</v>
      </c>
      <c r="Y3894">
        <f>+(O3894/O$1)*MAX($K$1:$T$1)</f>
        <v>79.704740765708095</v>
      </c>
      <c r="Z3894">
        <f>+(P3894/P$1)*MAX($K$1:$T$1)</f>
        <v>52.273592295663711</v>
      </c>
      <c r="AA3894">
        <f>+(Q3894/Q$1)*MAX($K$1:$T$1)</f>
        <v>80.345414814284538</v>
      </c>
      <c r="AB3894">
        <f>+(R3894/R$1)*MAX($K$1:$T$1)</f>
        <v>83.490388459076186</v>
      </c>
      <c r="AC3894">
        <f>+(S3894/S$1)*MAX($K$1:$T$1)</f>
        <v>95.309663765235513</v>
      </c>
      <c r="AD3894">
        <f>+(T3894/T$1)*MAX($K$1:$T$1)</f>
        <v>79.80191131399998</v>
      </c>
    </row>
    <row r="3895" spans="1:30" x14ac:dyDescent="0.25">
      <c r="A3895" s="1" t="s">
        <v>25701</v>
      </c>
      <c r="B3895" t="s">
        <v>15411</v>
      </c>
      <c r="C3895" t="s">
        <v>15410</v>
      </c>
      <c r="D3895" t="s">
        <v>15409</v>
      </c>
      <c r="E3895">
        <v>306</v>
      </c>
      <c r="F3895" t="s">
        <v>15408</v>
      </c>
      <c r="G3895">
        <v>1000</v>
      </c>
      <c r="H3895" t="s">
        <v>7395</v>
      </c>
      <c r="I3895" t="s">
        <v>15407</v>
      </c>
      <c r="J3895">
        <v>2</v>
      </c>
      <c r="K3895">
        <v>489.52775428500001</v>
      </c>
      <c r="L3895">
        <v>407.54639714000001</v>
      </c>
      <c r="M3895">
        <v>429.20224356699998</v>
      </c>
      <c r="N3895">
        <v>346.30474749400003</v>
      </c>
      <c r="O3895">
        <v>406.389049269</v>
      </c>
      <c r="P3895">
        <v>403.89258114299997</v>
      </c>
      <c r="Q3895">
        <v>486.32352135899998</v>
      </c>
      <c r="R3895">
        <v>484.86177894500003</v>
      </c>
      <c r="S3895">
        <v>641.00926821400003</v>
      </c>
      <c r="T3895">
        <v>517.74792711600003</v>
      </c>
      <c r="U3895">
        <f>+(K3895/K$1)*MAX($K$1:$T$1)</f>
        <v>547.53905496467155</v>
      </c>
      <c r="V3895">
        <f>+(L3895/L$1)*MAX($K$1:$T$1)</f>
        <v>421.24776181319254</v>
      </c>
      <c r="W3895">
        <f>+(M3895/M$1)*MAX($K$1:$T$1)</f>
        <v>513.35429164794175</v>
      </c>
      <c r="X3895">
        <f>+(N3895/N$1)*MAX($K$1:$T$1)</f>
        <v>397.92962160790125</v>
      </c>
      <c r="Y3895">
        <f>+(O3895/O$1)*MAX($K$1:$T$1)</f>
        <v>495.36878382182437</v>
      </c>
      <c r="Z3895">
        <f>+(P3895/P$1)*MAX($K$1:$T$1)</f>
        <v>453.8810305520343</v>
      </c>
      <c r="AA3895">
        <f>+(Q3895/Q$1)*MAX($K$1:$T$1)</f>
        <v>517.08600604086405</v>
      </c>
      <c r="AB3895">
        <f>+(R3895/R$1)*MAX($K$1:$T$1)</f>
        <v>507.93416110113918</v>
      </c>
      <c r="AC3895">
        <f>+(S3895/S$1)*MAX($K$1:$T$1)</f>
        <v>651.56890899378732</v>
      </c>
      <c r="AD3895">
        <f>+(T3895/T$1)*MAX($K$1:$T$1)</f>
        <v>517.74792711600003</v>
      </c>
    </row>
    <row r="3896" spans="1:30" x14ac:dyDescent="0.25">
      <c r="A3896" s="1" t="s">
        <v>25701</v>
      </c>
      <c r="B3896" t="s">
        <v>15401</v>
      </c>
      <c r="C3896" t="s">
        <v>15400</v>
      </c>
      <c r="D3896" t="s">
        <v>15399</v>
      </c>
      <c r="E3896">
        <v>408</v>
      </c>
      <c r="F3896" t="s">
        <v>15406</v>
      </c>
      <c r="G3896">
        <v>128.03465931704</v>
      </c>
      <c r="H3896" t="s">
        <v>7411</v>
      </c>
      <c r="I3896" t="s">
        <v>15405</v>
      </c>
      <c r="J3896">
        <v>1</v>
      </c>
      <c r="K3896">
        <v>27.506607099</v>
      </c>
      <c r="L3896">
        <v>28.574033903</v>
      </c>
      <c r="M3896">
        <v>25.712170104999998</v>
      </c>
      <c r="N3896">
        <v>32.585726139000002</v>
      </c>
      <c r="O3896">
        <v>20.173994556</v>
      </c>
      <c r="P3896">
        <v>30.482032994000001</v>
      </c>
      <c r="Q3896">
        <v>35.149257736000003</v>
      </c>
      <c r="R3896">
        <v>28.655069303000001</v>
      </c>
      <c r="S3896">
        <v>38.848509853000003</v>
      </c>
      <c r="T3896">
        <v>30.029365602999999</v>
      </c>
      <c r="U3896">
        <f>+(K3896/K$1)*MAX($K$1:$T$1)</f>
        <v>30.766267130796024</v>
      </c>
      <c r="V3896">
        <f>+(L3896/L$1)*MAX($K$1:$T$1)</f>
        <v>29.534668720131464</v>
      </c>
      <c r="W3896">
        <f>+(M3896/M$1)*MAX($K$1:$T$1)</f>
        <v>30.753457300889384</v>
      </c>
      <c r="X3896">
        <f>+(N3896/N$1)*MAX($K$1:$T$1)</f>
        <v>37.443395639661645</v>
      </c>
      <c r="Y3896">
        <f>+(O3896/O$1)*MAX($K$1:$T$1)</f>
        <v>24.591132969773533</v>
      </c>
      <c r="Z3896">
        <f>+(P3896/P$1)*MAX($K$1:$T$1)</f>
        <v>34.254693437261757</v>
      </c>
      <c r="AA3896">
        <f>+(Q3896/Q$1)*MAX($K$1:$T$1)</f>
        <v>37.372630563333189</v>
      </c>
      <c r="AB3896">
        <f>+(R3896/R$1)*MAX($K$1:$T$1)</f>
        <v>30.018634628994615</v>
      </c>
      <c r="AC3896">
        <f>+(S3896/S$1)*MAX($K$1:$T$1)</f>
        <v>39.488479240682487</v>
      </c>
      <c r="AD3896">
        <f>+(T3896/T$1)*MAX($K$1:$T$1)</f>
        <v>30.029365602999999</v>
      </c>
    </row>
    <row r="3897" spans="1:30" x14ac:dyDescent="0.25">
      <c r="A3897" s="1" t="s">
        <v>25701</v>
      </c>
      <c r="B3897" t="s">
        <v>15401</v>
      </c>
      <c r="C3897" t="s">
        <v>15400</v>
      </c>
      <c r="D3897" t="s">
        <v>15399</v>
      </c>
      <c r="E3897">
        <v>320</v>
      </c>
      <c r="F3897" t="s">
        <v>14414</v>
      </c>
      <c r="G3897">
        <v>51.009038598872003</v>
      </c>
      <c r="H3897" t="s">
        <v>7411</v>
      </c>
      <c r="I3897" t="s">
        <v>15404</v>
      </c>
      <c r="J3897">
        <v>3</v>
      </c>
      <c r="K3897">
        <v>118.681274501</v>
      </c>
      <c r="L3897">
        <v>126.823250925</v>
      </c>
      <c r="M3897">
        <v>102.342505776</v>
      </c>
      <c r="N3897">
        <v>122.498772655</v>
      </c>
      <c r="O3897">
        <v>114.269895741</v>
      </c>
      <c r="P3897">
        <v>146.39044708399999</v>
      </c>
      <c r="Q3897">
        <v>148.556994651</v>
      </c>
      <c r="R3897">
        <v>153.896522981</v>
      </c>
      <c r="S3897">
        <v>155.72678085300001</v>
      </c>
      <c r="T3897">
        <v>154.656405447</v>
      </c>
      <c r="U3897">
        <f>+(K3897/K$1)*MAX($K$1:$T$1)</f>
        <v>132.74555388017455</v>
      </c>
      <c r="V3897">
        <f>+(L3897/L$1)*MAX($K$1:$T$1)</f>
        <v>131.08694119967151</v>
      </c>
      <c r="W3897">
        <f>+(M3897/M$1)*MAX($K$1:$T$1)</f>
        <v>122.40841082628801</v>
      </c>
      <c r="X3897">
        <f>+(N3897/N$1)*MAX($K$1:$T$1)</f>
        <v>140.76009815857643</v>
      </c>
      <c r="Y3897">
        <f>+(O3897/O$1)*MAX($K$1:$T$1)</f>
        <v>139.28952904239543</v>
      </c>
      <c r="Z3897">
        <f>+(P3897/P$1)*MAX($K$1:$T$1)</f>
        <v>164.50870872008966</v>
      </c>
      <c r="AA3897">
        <f>+(Q3897/Q$1)*MAX($K$1:$T$1)</f>
        <v>157.95399494324295</v>
      </c>
      <c r="AB3897">
        <f>+(R3897/R$1)*MAX($K$1:$T$1)</f>
        <v>161.21976342788508</v>
      </c>
      <c r="AC3897">
        <f>+(S3897/S$1)*MAX($K$1:$T$1)</f>
        <v>158.2921398066733</v>
      </c>
      <c r="AD3897">
        <f>+(T3897/T$1)*MAX($K$1:$T$1)</f>
        <v>154.656405447</v>
      </c>
    </row>
    <row r="3898" spans="1:30" x14ac:dyDescent="0.25">
      <c r="A3898" s="1" t="s">
        <v>25701</v>
      </c>
      <c r="B3898" t="s">
        <v>15401</v>
      </c>
      <c r="C3898" t="s">
        <v>15400</v>
      </c>
      <c r="D3898" t="s">
        <v>15399</v>
      </c>
      <c r="E3898">
        <v>332</v>
      </c>
      <c r="F3898" t="s">
        <v>15403</v>
      </c>
      <c r="G3898">
        <v>47.506155659447998</v>
      </c>
      <c r="H3898" t="s">
        <v>7411</v>
      </c>
      <c r="I3898" t="s">
        <v>15402</v>
      </c>
      <c r="J3898">
        <v>1</v>
      </c>
      <c r="K3898">
        <v>32.920703881999998</v>
      </c>
      <c r="L3898">
        <v>43.022044866000002</v>
      </c>
      <c r="M3898">
        <v>34.688216089999997</v>
      </c>
      <c r="N3898">
        <v>39.200519477</v>
      </c>
      <c r="O3898">
        <v>34.330292227000001</v>
      </c>
      <c r="P3898">
        <v>28.991288208</v>
      </c>
      <c r="Q3898">
        <v>33.285843692</v>
      </c>
      <c r="R3898">
        <v>31.387849121999999</v>
      </c>
      <c r="S3898">
        <v>28.224820011999999</v>
      </c>
      <c r="T3898">
        <v>40.809442369000003</v>
      </c>
      <c r="U3898">
        <f>+(K3898/K$1)*MAX($K$1:$T$1)</f>
        <v>36.821959397684765</v>
      </c>
      <c r="V3898">
        <f>+(L3898/L$1)*MAX($K$1:$T$1)</f>
        <v>44.468409573999189</v>
      </c>
      <c r="W3898">
        <f>+(M3898/M$1)*MAX($K$1:$T$1)</f>
        <v>41.489402411832678</v>
      </c>
      <c r="X3898">
        <f>+(N3898/N$1)*MAX($K$1:$T$1)</f>
        <v>45.04427962711091</v>
      </c>
      <c r="Y3898">
        <f>+(O3898/O$1)*MAX($K$1:$T$1)</f>
        <v>41.846981702206214</v>
      </c>
      <c r="Z3898">
        <f>+(P3898/P$1)*MAX($K$1:$T$1)</f>
        <v>32.579444097833573</v>
      </c>
      <c r="AA3898">
        <f>+(Q3898/Q$1)*MAX($K$1:$T$1)</f>
        <v>35.39134591783661</v>
      </c>
      <c r="AB3898">
        <f>+(R3898/R$1)*MAX($K$1:$T$1)</f>
        <v>32.881455096836319</v>
      </c>
      <c r="AC3898">
        <f>+(S3898/S$1)*MAX($K$1:$T$1)</f>
        <v>28.689780466052859</v>
      </c>
      <c r="AD3898">
        <f>+(T3898/T$1)*MAX($K$1:$T$1)</f>
        <v>40.809442369000003</v>
      </c>
    </row>
    <row r="3899" spans="1:30" x14ac:dyDescent="0.25">
      <c r="A3899" s="1" t="s">
        <v>25701</v>
      </c>
      <c r="B3899" t="s">
        <v>15401</v>
      </c>
      <c r="C3899" t="s">
        <v>15400</v>
      </c>
      <c r="D3899" t="s">
        <v>15399</v>
      </c>
      <c r="E3899">
        <v>226</v>
      </c>
      <c r="F3899" t="s">
        <v>15398</v>
      </c>
      <c r="G3899">
        <v>46.128594304254001</v>
      </c>
      <c r="H3899" t="s">
        <v>7411</v>
      </c>
      <c r="I3899" t="s">
        <v>15397</v>
      </c>
      <c r="J3899">
        <v>2</v>
      </c>
      <c r="K3899">
        <v>435.56373272899998</v>
      </c>
      <c r="L3899">
        <v>428.591001264</v>
      </c>
      <c r="M3899">
        <v>355.63066156500003</v>
      </c>
      <c r="N3899">
        <v>424.04365274499997</v>
      </c>
      <c r="O3899">
        <v>289.62808755600003</v>
      </c>
      <c r="P3899">
        <v>236.95405402200001</v>
      </c>
      <c r="Q3899">
        <v>330.88203535299999</v>
      </c>
      <c r="R3899">
        <v>491.87814732800001</v>
      </c>
      <c r="S3899">
        <v>445.17745263500001</v>
      </c>
      <c r="T3899">
        <v>448.61789692000002</v>
      </c>
      <c r="U3899">
        <f>+(K3899/K$1)*MAX($K$1:$T$1)</f>
        <v>487.18004752080952</v>
      </c>
      <c r="V3899">
        <f>+(L3899/L$1)*MAX($K$1:$T$1)</f>
        <v>442.99986770270772</v>
      </c>
      <c r="W3899">
        <f>+(M3899/M$1)*MAX($K$1:$T$1)</f>
        <v>425.35780996561948</v>
      </c>
      <c r="X3899">
        <f>+(N3899/N$1)*MAX($K$1:$T$1)</f>
        <v>487.25734054504596</v>
      </c>
      <c r="Y3899">
        <f>+(O3899/O$1)*MAX($K$1:$T$1)</f>
        <v>353.04276468898678</v>
      </c>
      <c r="Z3899">
        <f>+(P3899/P$1)*MAX($K$1:$T$1)</f>
        <v>266.28107386530479</v>
      </c>
      <c r="AA3899">
        <f>+(Q3899/Q$1)*MAX($K$1:$T$1)</f>
        <v>351.81203996311388</v>
      </c>
      <c r="AB3899">
        <f>+(R3899/R$1)*MAX($K$1:$T$1)</f>
        <v>515.28440676568744</v>
      </c>
      <c r="AC3899">
        <f>+(S3899/S$1)*MAX($K$1:$T$1)</f>
        <v>452.5110657607263</v>
      </c>
      <c r="AD3899">
        <f>+(T3899/T$1)*MAX($K$1:$T$1)</f>
        <v>448.61789692000002</v>
      </c>
    </row>
    <row r="3900" spans="1:30" x14ac:dyDescent="0.25">
      <c r="A3900" s="1" t="s">
        <v>25701</v>
      </c>
      <c r="B3900" t="s">
        <v>15396</v>
      </c>
      <c r="C3900" t="s">
        <v>15395</v>
      </c>
      <c r="D3900" t="s">
        <v>15394</v>
      </c>
      <c r="E3900">
        <v>92</v>
      </c>
      <c r="F3900" t="s">
        <v>15393</v>
      </c>
      <c r="G3900">
        <v>24.243126526472</v>
      </c>
      <c r="H3900" t="s">
        <v>7411</v>
      </c>
      <c r="I3900" t="s">
        <v>15392</v>
      </c>
      <c r="J3900">
        <v>1</v>
      </c>
      <c r="K3900">
        <v>56.238625102999997</v>
      </c>
      <c r="L3900">
        <v>61.068950592</v>
      </c>
      <c r="M3900">
        <v>48.198722963999998</v>
      </c>
      <c r="N3900">
        <v>47.905794514</v>
      </c>
      <c r="O3900">
        <v>65.870006439999997</v>
      </c>
      <c r="P3900">
        <v>78.787546578000004</v>
      </c>
      <c r="Q3900">
        <v>69.483373489000002</v>
      </c>
      <c r="R3900">
        <v>80.846504338000003</v>
      </c>
      <c r="S3900">
        <v>85.381365716000005</v>
      </c>
      <c r="T3900">
        <v>90.323022215999998</v>
      </c>
      <c r="U3900">
        <f>+(K3900/K$1)*MAX($K$1:$T$1)</f>
        <v>62.903162020680192</v>
      </c>
      <c r="V3900">
        <f>+(L3900/L$1)*MAX($K$1:$T$1)</f>
        <v>63.122036984474569</v>
      </c>
      <c r="W3900">
        <f>+(M3900/M$1)*MAX($K$1:$T$1)</f>
        <v>57.648862876125975</v>
      </c>
      <c r="X3900">
        <f>+(N3900/N$1)*MAX($K$1:$T$1)</f>
        <v>55.047280817633535</v>
      </c>
      <c r="Y3900">
        <f>+(O3900/O$1)*MAX($K$1:$T$1)</f>
        <v>80.29238248228458</v>
      </c>
      <c r="Z3900">
        <f>+(P3900/P$1)*MAX($K$1:$T$1)</f>
        <v>88.538820728742223</v>
      </c>
      <c r="AA3900">
        <f>+(Q3900/Q$1)*MAX($K$1:$T$1)</f>
        <v>73.878557186112886</v>
      </c>
      <c r="AB3900">
        <f>+(R3900/R$1)*MAX($K$1:$T$1)</f>
        <v>84.693624331935197</v>
      </c>
      <c r="AC3900">
        <f>+(S3900/S$1)*MAX($K$1:$T$1)</f>
        <v>86.787892260866769</v>
      </c>
      <c r="AD3900">
        <f>+(T3900/T$1)*MAX($K$1:$T$1)</f>
        <v>90.323022215999998</v>
      </c>
    </row>
    <row r="3901" spans="1:30" x14ac:dyDescent="0.25">
      <c r="A3901" s="1" t="s">
        <v>25701</v>
      </c>
      <c r="B3901" t="s">
        <v>15391</v>
      </c>
      <c r="C3901" t="s">
        <v>15390</v>
      </c>
      <c r="D3901" t="s">
        <v>15389</v>
      </c>
      <c r="E3901">
        <v>19</v>
      </c>
      <c r="F3901" t="s">
        <v>15388</v>
      </c>
      <c r="G3901">
        <v>1000</v>
      </c>
      <c r="H3901" t="s">
        <v>7395</v>
      </c>
      <c r="I3901" t="s">
        <v>15387</v>
      </c>
      <c r="J3901">
        <v>1</v>
      </c>
      <c r="K3901">
        <v>138.237789144</v>
      </c>
      <c r="L3901">
        <v>161.394438006</v>
      </c>
      <c r="M3901">
        <v>124.868229533</v>
      </c>
      <c r="N3901">
        <v>136.931832609</v>
      </c>
      <c r="O3901">
        <v>102.347124158</v>
      </c>
      <c r="P3901">
        <v>81.242790286000002</v>
      </c>
      <c r="Q3901">
        <v>105.226974344</v>
      </c>
      <c r="R3901">
        <v>158.384768683</v>
      </c>
      <c r="S3901">
        <v>191.18804363500001</v>
      </c>
      <c r="T3901">
        <v>163.117384609</v>
      </c>
      <c r="U3901">
        <f>+(K3901/K$1)*MAX($K$1:$T$1)</f>
        <v>154.6196058666057</v>
      </c>
      <c r="V3901">
        <f>+(L3901/L$1)*MAX($K$1:$T$1)</f>
        <v>166.82038230795771</v>
      </c>
      <c r="W3901">
        <f>+(M3901/M$1)*MAX($K$1:$T$1)</f>
        <v>149.3506673882037</v>
      </c>
      <c r="X3901">
        <f>+(N3901/N$1)*MAX($K$1:$T$1)</f>
        <v>157.34474543153615</v>
      </c>
      <c r="Y3901">
        <f>+(O3901/O$1)*MAX($K$1:$T$1)</f>
        <v>124.75624161873097</v>
      </c>
      <c r="Z3901">
        <f>+(P3901/P$1)*MAX($K$1:$T$1)</f>
        <v>91.297941832897592</v>
      </c>
      <c r="AA3901">
        <f>+(Q3901/Q$1)*MAX($K$1:$T$1)</f>
        <v>111.88312615284217</v>
      </c>
      <c r="AB3901">
        <f>+(R3901/R$1)*MAX($K$1:$T$1)</f>
        <v>165.92158447144433</v>
      </c>
      <c r="AC3901">
        <f>+(S3901/S$1)*MAX($K$1:$T$1)</f>
        <v>194.3375722959521</v>
      </c>
      <c r="AD3901">
        <f>+(T3901/T$1)*MAX($K$1:$T$1)</f>
        <v>163.117384609</v>
      </c>
    </row>
    <row r="3902" spans="1:30" x14ac:dyDescent="0.25">
      <c r="A3902" s="1" t="s">
        <v>25701</v>
      </c>
      <c r="B3902" t="s">
        <v>15384</v>
      </c>
      <c r="C3902" t="s">
        <v>15383</v>
      </c>
      <c r="D3902" t="s">
        <v>15382</v>
      </c>
      <c r="E3902">
        <v>382</v>
      </c>
      <c r="F3902" t="s">
        <v>15386</v>
      </c>
      <c r="G3902">
        <v>17.009095450606001</v>
      </c>
      <c r="H3902" t="s">
        <v>7395</v>
      </c>
      <c r="I3902" t="s">
        <v>15385</v>
      </c>
      <c r="J3902">
        <v>2</v>
      </c>
      <c r="K3902">
        <v>517.60384009100005</v>
      </c>
      <c r="L3902">
        <v>507.59992194300003</v>
      </c>
      <c r="M3902">
        <v>407.25994351700001</v>
      </c>
      <c r="N3902">
        <v>462.86929815600001</v>
      </c>
      <c r="O3902">
        <v>443.236280609</v>
      </c>
      <c r="P3902">
        <v>500.264555352</v>
      </c>
      <c r="Q3902">
        <v>549.39904137400003</v>
      </c>
      <c r="R3902">
        <v>535.48993506900001</v>
      </c>
      <c r="S3902">
        <v>524.20615473299995</v>
      </c>
      <c r="T3902">
        <v>568.46623587399995</v>
      </c>
      <c r="U3902">
        <f>+(K3902/K$1)*MAX($K$1:$T$1)</f>
        <v>578.94228666044671</v>
      </c>
      <c r="V3902">
        <f>+(L3902/L$1)*MAX($K$1:$T$1)</f>
        <v>524.6650013730507</v>
      </c>
      <c r="W3902">
        <f>+(M3902/M$1)*MAX($K$1:$T$1)</f>
        <v>487.10984845565923</v>
      </c>
      <c r="X3902">
        <f>+(N3902/N$1)*MAX($K$1:$T$1)</f>
        <v>531.87086230264038</v>
      </c>
      <c r="Y3902">
        <f>+(O3902/O$1)*MAX($K$1:$T$1)</f>
        <v>540.28379373395194</v>
      </c>
      <c r="Z3902">
        <f>+(P3902/P$1)*MAX($K$1:$T$1)</f>
        <v>562.1806453816223</v>
      </c>
      <c r="AA3902">
        <f>+(Q3902/Q$1)*MAX($K$1:$T$1)</f>
        <v>584.15137979117151</v>
      </c>
      <c r="AB3902">
        <f>+(R3902/R$1)*MAX($K$1:$T$1)</f>
        <v>560.97148251033707</v>
      </c>
      <c r="AC3902">
        <f>+(S3902/S$1)*MAX($K$1:$T$1)</f>
        <v>532.8416440512076</v>
      </c>
      <c r="AD3902">
        <f>+(T3902/T$1)*MAX($K$1:$T$1)</f>
        <v>568.46623587399995</v>
      </c>
    </row>
    <row r="3903" spans="1:30" x14ac:dyDescent="0.25">
      <c r="A3903" s="1" t="s">
        <v>25701</v>
      </c>
      <c r="B3903" t="s">
        <v>15384</v>
      </c>
      <c r="C3903" t="s">
        <v>15383</v>
      </c>
      <c r="D3903" t="s">
        <v>15382</v>
      </c>
      <c r="E3903">
        <v>87</v>
      </c>
      <c r="F3903" t="s">
        <v>15381</v>
      </c>
      <c r="G3903">
        <v>0</v>
      </c>
      <c r="H3903" t="s">
        <v>7395</v>
      </c>
      <c r="I3903" t="s">
        <v>15380</v>
      </c>
      <c r="J3903">
        <v>1</v>
      </c>
      <c r="K3903">
        <v>89.025060534999994</v>
      </c>
      <c r="L3903">
        <v>120.593667013</v>
      </c>
      <c r="M3903">
        <v>99.787116100999995</v>
      </c>
      <c r="N3903">
        <v>95.272274796999994</v>
      </c>
      <c r="O3903">
        <v>85.989912883000002</v>
      </c>
      <c r="P3903">
        <v>95.142242054999997</v>
      </c>
      <c r="Q3903">
        <v>103.783520943</v>
      </c>
      <c r="R3903">
        <v>92.584495794000006</v>
      </c>
      <c r="S3903">
        <v>116.039947793</v>
      </c>
      <c r="T3903">
        <v>100.47075745799999</v>
      </c>
      <c r="U3903">
        <f>+(K3903/K$1)*MAX($K$1:$T$1)</f>
        <v>99.574941536670707</v>
      </c>
      <c r="V3903">
        <f>+(L3903/L$1)*MAX($K$1:$T$1)</f>
        <v>124.64792395311244</v>
      </c>
      <c r="W3903">
        <f>+(M3903/M$1)*MAX($K$1:$T$1)</f>
        <v>119.35199563704796</v>
      </c>
      <c r="X3903">
        <f>+(N3903/N$1)*MAX($K$1:$T$1)</f>
        <v>109.47484992347972</v>
      </c>
      <c r="Y3903">
        <f>+(O3903/O$1)*MAX($K$1:$T$1)</f>
        <v>104.81758463329166</v>
      </c>
      <c r="Z3903">
        <f>+(P3903/P$1)*MAX($K$1:$T$1)</f>
        <v>106.91768279265636</v>
      </c>
      <c r="AA3903">
        <f>+(Q3903/Q$1)*MAX($K$1:$T$1)</f>
        <v>110.34836683882945</v>
      </c>
      <c r="AB3903">
        <f>+(R3903/R$1)*MAX($K$1:$T$1)</f>
        <v>96.990173786067373</v>
      </c>
      <c r="AC3903">
        <f>+(S3903/S$1)*MAX($K$1:$T$1)</f>
        <v>117.95152727485903</v>
      </c>
      <c r="AD3903">
        <f>+(T3903/T$1)*MAX($K$1:$T$1)</f>
        <v>100.47075745799999</v>
      </c>
    </row>
    <row r="3904" spans="1:30" x14ac:dyDescent="0.25">
      <c r="A3904" s="1" t="s">
        <v>25701</v>
      </c>
      <c r="B3904" t="s">
        <v>15377</v>
      </c>
      <c r="C3904" t="s">
        <v>15376</v>
      </c>
      <c r="D3904" t="s">
        <v>15375</v>
      </c>
      <c r="E3904">
        <v>358</v>
      </c>
      <c r="F3904" t="s">
        <v>15379</v>
      </c>
      <c r="G3904">
        <v>37.539838425543998</v>
      </c>
      <c r="H3904" t="s">
        <v>7411</v>
      </c>
      <c r="I3904" t="s">
        <v>15378</v>
      </c>
      <c r="J3904">
        <v>5</v>
      </c>
      <c r="K3904">
        <v>893.437148138</v>
      </c>
      <c r="L3904">
        <v>854.60930875500003</v>
      </c>
      <c r="M3904">
        <v>733.44160639300003</v>
      </c>
      <c r="N3904">
        <v>756.99818614100002</v>
      </c>
      <c r="O3904">
        <v>722.38907559899997</v>
      </c>
      <c r="P3904">
        <v>790.78453434000005</v>
      </c>
      <c r="Q3904">
        <v>892.81836879699995</v>
      </c>
      <c r="R3904">
        <v>925.20602171899998</v>
      </c>
      <c r="S3904">
        <v>885.64929663199996</v>
      </c>
      <c r="T3904">
        <v>893.94157460500003</v>
      </c>
      <c r="U3904">
        <f>+(K3904/K$1)*MAX($K$1:$T$1)</f>
        <v>999.31357819807579</v>
      </c>
      <c r="V3904">
        <f>+(L3904/L$1)*MAX($K$1:$T$1)</f>
        <v>883.34054984688203</v>
      </c>
      <c r="W3904">
        <f>+(M3904/M$1)*MAX($K$1:$T$1)</f>
        <v>877.24470679807075</v>
      </c>
      <c r="X3904">
        <f>+(N3904/N$1)*MAX($K$1:$T$1)</f>
        <v>869.84658439940915</v>
      </c>
      <c r="Y3904">
        <f>+(O3904/O$1)*MAX($K$1:$T$1)</f>
        <v>880.55767858247225</v>
      </c>
      <c r="Z3904">
        <f>+(P3904/P$1)*MAX($K$1:$T$1)</f>
        <v>888.65732164506335</v>
      </c>
      <c r="AA3904">
        <f>+(Q3904/Q$1)*MAX($K$1:$T$1)</f>
        <v>949.29376056307069</v>
      </c>
      <c r="AB3904">
        <f>+(R3904/R$1)*MAX($K$1:$T$1)</f>
        <v>969.23239755070563</v>
      </c>
      <c r="AC3904">
        <f>+(S3904/S$1)*MAX($K$1:$T$1)</f>
        <v>900.23900522601525</v>
      </c>
      <c r="AD3904">
        <f>+(T3904/T$1)*MAX($K$1:$T$1)</f>
        <v>893.94157460500003</v>
      </c>
    </row>
    <row r="3905" spans="1:30" x14ac:dyDescent="0.25">
      <c r="A3905" s="1" t="s">
        <v>25701</v>
      </c>
      <c r="B3905" t="s">
        <v>15377</v>
      </c>
      <c r="C3905" t="s">
        <v>15376</v>
      </c>
      <c r="D3905" t="s">
        <v>15375</v>
      </c>
      <c r="E3905">
        <v>380</v>
      </c>
      <c r="F3905" t="s">
        <v>15374</v>
      </c>
      <c r="G3905">
        <v>30.834828859373999</v>
      </c>
      <c r="H3905" t="s">
        <v>7411</v>
      </c>
      <c r="I3905" t="s">
        <v>15373</v>
      </c>
      <c r="J3905">
        <v>1</v>
      </c>
      <c r="K3905">
        <v>43.292744431999999</v>
      </c>
      <c r="L3905">
        <v>79.650866887000006</v>
      </c>
      <c r="M3905">
        <v>42.985737860999997</v>
      </c>
      <c r="N3905">
        <v>37.794274711</v>
      </c>
      <c r="O3905">
        <v>38.748729824000002</v>
      </c>
      <c r="P3905">
        <v>26.185112486000001</v>
      </c>
      <c r="Q3905">
        <v>29.529167313999999</v>
      </c>
      <c r="R3905">
        <v>63.306651377999998</v>
      </c>
      <c r="S3905">
        <v>61.161675893000002</v>
      </c>
      <c r="T3905">
        <v>77.824007801999997</v>
      </c>
      <c r="U3905">
        <f>+(K3905/K$1)*MAX($K$1:$T$1)</f>
        <v>48.423134675472831</v>
      </c>
      <c r="V3905">
        <f>+(L3905/L$1)*MAX($K$1:$T$1)</f>
        <v>82.328661566116779</v>
      </c>
      <c r="W3905">
        <f>+(M3905/M$1)*MAX($K$1:$T$1)</f>
        <v>51.413787652191154</v>
      </c>
      <c r="X3905">
        <f>+(N3905/N$1)*MAX($K$1:$T$1)</f>
        <v>43.428400977823351</v>
      </c>
      <c r="Y3905">
        <f>+(O3905/O$1)*MAX($K$1:$T$1)</f>
        <v>47.23284547672371</v>
      </c>
      <c r="Z3905">
        <f>+(P3905/P$1)*MAX($K$1:$T$1)</f>
        <v>29.425957284565001</v>
      </c>
      <c r="AA3905">
        <f>+(Q3905/Q$1)*MAX($K$1:$T$1)</f>
        <v>31.397040277714947</v>
      </c>
      <c r="AB3905">
        <f>+(R3905/R$1)*MAX($K$1:$T$1)</f>
        <v>66.319128989241804</v>
      </c>
      <c r="AC3905">
        <f>+(S3905/S$1)*MAX($K$1:$T$1)</f>
        <v>62.169220337278212</v>
      </c>
      <c r="AD3905">
        <f>+(T3905/T$1)*MAX($K$1:$T$1)</f>
        <v>77.824007801999997</v>
      </c>
    </row>
    <row r="3906" spans="1:30" x14ac:dyDescent="0.25">
      <c r="A3906" s="1" t="s">
        <v>25701</v>
      </c>
      <c r="B3906" t="s">
        <v>15372</v>
      </c>
      <c r="C3906" t="s">
        <v>15371</v>
      </c>
      <c r="D3906" t="s">
        <v>15370</v>
      </c>
      <c r="E3906">
        <v>10</v>
      </c>
      <c r="F3906" t="s">
        <v>15369</v>
      </c>
      <c r="G3906">
        <v>0</v>
      </c>
      <c r="H3906" t="s">
        <v>7411</v>
      </c>
      <c r="I3906" t="s">
        <v>15368</v>
      </c>
      <c r="J3906">
        <v>1</v>
      </c>
      <c r="K3906">
        <v>35.732076806000002</v>
      </c>
      <c r="L3906">
        <v>70.109930872000007</v>
      </c>
      <c r="M3906">
        <v>29.996538884</v>
      </c>
      <c r="N3906">
        <v>51.916483669999998</v>
      </c>
      <c r="O3906">
        <v>28.180261940000001</v>
      </c>
      <c r="P3906">
        <v>39.639378448000002</v>
      </c>
      <c r="Q3906">
        <v>31.502207271</v>
      </c>
      <c r="R3906">
        <v>46.044166787999998</v>
      </c>
      <c r="S3906">
        <v>33.583938082000003</v>
      </c>
      <c r="T3906">
        <v>51.174016829000003</v>
      </c>
      <c r="U3906">
        <f>+(K3906/K$1)*MAX($K$1:$T$1)</f>
        <v>39.966493002747804</v>
      </c>
      <c r="V3906">
        <f>+(L3906/L$1)*MAX($K$1:$T$1)</f>
        <v>72.466967363625784</v>
      </c>
      <c r="W3906">
        <f>+(M3906/M$1)*MAX($K$1:$T$1)</f>
        <v>35.877845937405837</v>
      </c>
      <c r="X3906">
        <f>+(N3906/N$1)*MAX($K$1:$T$1)</f>
        <v>59.655857598007131</v>
      </c>
      <c r="Y3906">
        <f>+(O3906/O$1)*MAX($K$1:$T$1)</f>
        <v>34.350389386988603</v>
      </c>
      <c r="Z3906">
        <f>+(P3906/P$1)*MAX($K$1:$T$1)</f>
        <v>44.545413261875055</v>
      </c>
      <c r="AA3906">
        <f>+(Q3906/Q$1)*MAX($K$1:$T$1)</f>
        <v>33.494885243702193</v>
      </c>
      <c r="AB3906">
        <f>+(R3906/R$1)*MAX($K$1:$T$1)</f>
        <v>48.235200724527822</v>
      </c>
      <c r="AC3906">
        <f>+(S3906/S$1)*MAX($K$1:$T$1)</f>
        <v>34.137181755222755</v>
      </c>
      <c r="AD3906">
        <f>+(T3906/T$1)*MAX($K$1:$T$1)</f>
        <v>51.174016829000003</v>
      </c>
    </row>
    <row r="3907" spans="1:30" x14ac:dyDescent="0.25">
      <c r="A3907" s="1" t="s">
        <v>25701</v>
      </c>
      <c r="B3907" t="s">
        <v>15365</v>
      </c>
      <c r="C3907" t="s">
        <v>15364</v>
      </c>
      <c r="D3907" t="s">
        <v>15363</v>
      </c>
      <c r="E3907">
        <v>860</v>
      </c>
      <c r="F3907" t="s">
        <v>15367</v>
      </c>
      <c r="G3907">
        <v>9.3404701968613004</v>
      </c>
      <c r="H3907" t="s">
        <v>7395</v>
      </c>
      <c r="I3907" t="s">
        <v>15366</v>
      </c>
      <c r="J3907">
        <v>1</v>
      </c>
      <c r="K3907">
        <v>81.139722754999994</v>
      </c>
      <c r="L3907">
        <v>99.620175004999993</v>
      </c>
      <c r="M3907">
        <v>75.531069231999993</v>
      </c>
      <c r="N3907">
        <v>56.400441317999999</v>
      </c>
      <c r="O3907">
        <v>69.983108262000002</v>
      </c>
      <c r="P3907">
        <v>90.472725916000002</v>
      </c>
      <c r="Q3907">
        <v>81.755913269000004</v>
      </c>
      <c r="R3907">
        <v>89.661519861000002</v>
      </c>
      <c r="S3907">
        <v>91.130151354000006</v>
      </c>
      <c r="T3907">
        <v>87.816882938999996</v>
      </c>
      <c r="U3907">
        <f>+(K3907/K$1)*MAX($K$1:$T$1)</f>
        <v>90.755154796602071</v>
      </c>
      <c r="V3907">
        <f>+(L3907/L$1)*MAX($K$1:$T$1)</f>
        <v>102.96932090870402</v>
      </c>
      <c r="W3907">
        <f>+(M3907/M$1)*MAX($K$1:$T$1)</f>
        <v>90.340158105329692</v>
      </c>
      <c r="X3907">
        <f>+(N3907/N$1)*MAX($K$1:$T$1)</f>
        <v>64.808254679151418</v>
      </c>
      <c r="Y3907">
        <f>+(O3907/O$1)*MAX($K$1:$T$1)</f>
        <v>85.306056573563538</v>
      </c>
      <c r="Z3907">
        <f>+(P3907/P$1)*MAX($K$1:$T$1)</f>
        <v>101.67023607959509</v>
      </c>
      <c r="AA3907">
        <f>+(Q3907/Q$1)*MAX($K$1:$T$1)</f>
        <v>86.927398749614582</v>
      </c>
      <c r="AB3907">
        <f>+(R3907/R$1)*MAX($K$1:$T$1)</f>
        <v>93.928106630191209</v>
      </c>
      <c r="AC3907">
        <f>+(S3907/S$1)*MAX($K$1:$T$1)</f>
        <v>92.631380291277452</v>
      </c>
      <c r="AD3907">
        <f>+(T3907/T$1)*MAX($K$1:$T$1)</f>
        <v>87.816882938999996</v>
      </c>
    </row>
    <row r="3908" spans="1:30" x14ac:dyDescent="0.25">
      <c r="A3908" s="1" t="s">
        <v>25701</v>
      </c>
      <c r="B3908" t="s">
        <v>15365</v>
      </c>
      <c r="C3908" t="s">
        <v>15364</v>
      </c>
      <c r="D3908" t="s">
        <v>15363</v>
      </c>
      <c r="E3908">
        <v>366</v>
      </c>
      <c r="F3908" t="s">
        <v>15362</v>
      </c>
      <c r="G3908">
        <v>0</v>
      </c>
      <c r="H3908" t="s">
        <v>7395</v>
      </c>
      <c r="I3908" t="s">
        <v>15361</v>
      </c>
      <c r="J3908">
        <v>1</v>
      </c>
      <c r="K3908">
        <v>95.697965679000006</v>
      </c>
      <c r="L3908">
        <v>72.78903579</v>
      </c>
      <c r="M3908">
        <v>77.757564955999996</v>
      </c>
      <c r="N3908">
        <v>76.529346541999999</v>
      </c>
      <c r="O3908">
        <v>72.047663975000006</v>
      </c>
      <c r="P3908">
        <v>67.249929425999994</v>
      </c>
      <c r="Q3908">
        <v>82.859874547999993</v>
      </c>
      <c r="R3908">
        <v>77.879139410999997</v>
      </c>
      <c r="S3908">
        <v>79.144416043000007</v>
      </c>
      <c r="T3908">
        <v>70.112026384999993</v>
      </c>
      <c r="U3908">
        <f>+(K3908/K$1)*MAX($K$1:$T$1)</f>
        <v>107.03861677149206</v>
      </c>
      <c r="V3908">
        <f>+(L3908/L$1)*MAX($K$1:$T$1)</f>
        <v>75.236141519721997</v>
      </c>
      <c r="W3908">
        <f>+(M3908/M$1)*MAX($K$1:$T$1)</f>
        <v>93.003194360108211</v>
      </c>
      <c r="X3908">
        <f>+(N3908/N$1)*MAX($K$1:$T$1)</f>
        <v>87.937847031350998</v>
      </c>
      <c r="Y3908">
        <f>+(O3908/O$1)*MAX($K$1:$T$1)</f>
        <v>87.822651089387335</v>
      </c>
      <c r="Z3908">
        <f>+(P3908/P$1)*MAX($K$1:$T$1)</f>
        <v>75.57323084777704</v>
      </c>
      <c r="AA3908">
        <f>+(Q3908/Q$1)*MAX($K$1:$T$1)</f>
        <v>88.10119130438693</v>
      </c>
      <c r="AB3908">
        <f>+(R3908/R$1)*MAX($K$1:$T$1)</f>
        <v>81.585055910319809</v>
      </c>
      <c r="AC3908">
        <f>+(S3908/S$1)*MAX($K$1:$T$1)</f>
        <v>80.448198444569144</v>
      </c>
      <c r="AD3908">
        <f>+(T3908/T$1)*MAX($K$1:$T$1)</f>
        <v>70.112026384999993</v>
      </c>
    </row>
    <row r="3909" spans="1:30" x14ac:dyDescent="0.25">
      <c r="A3909" s="1" t="s">
        <v>25701</v>
      </c>
      <c r="B3909" t="s">
        <v>6483</v>
      </c>
      <c r="C3909" t="s">
        <v>6482</v>
      </c>
      <c r="D3909" t="s">
        <v>6481</v>
      </c>
      <c r="E3909">
        <v>672</v>
      </c>
      <c r="F3909" t="s">
        <v>15360</v>
      </c>
      <c r="G3909">
        <v>33.657190622800002</v>
      </c>
      <c r="H3909" t="s">
        <v>7395</v>
      </c>
      <c r="I3909" t="s">
        <v>15359</v>
      </c>
      <c r="J3909">
        <v>1</v>
      </c>
      <c r="K3909">
        <v>417.72464019500001</v>
      </c>
      <c r="L3909">
        <v>457.85712200699999</v>
      </c>
      <c r="M3909">
        <v>397.37484980599999</v>
      </c>
      <c r="N3909">
        <v>339.96244237399998</v>
      </c>
      <c r="O3909">
        <v>312.17538992800002</v>
      </c>
      <c r="P3909">
        <v>338.686289241</v>
      </c>
      <c r="Q3909">
        <v>352.48329076900001</v>
      </c>
      <c r="R3909">
        <v>306.72374324100002</v>
      </c>
      <c r="S3909">
        <v>283.223982815</v>
      </c>
      <c r="T3909">
        <v>293.12847970600001</v>
      </c>
      <c r="U3909">
        <f>+(K3909/K$1)*MAX($K$1:$T$1)</f>
        <v>467.22694009841183</v>
      </c>
      <c r="V3909">
        <f>+(L3909/L$1)*MAX($K$1:$T$1)</f>
        <v>473.24989063619074</v>
      </c>
      <c r="W3909">
        <f>+(M3909/M$1)*MAX($K$1:$T$1)</f>
        <v>475.28662209572582</v>
      </c>
      <c r="X3909">
        <f>+(N3909/N$1)*MAX($K$1:$T$1)</f>
        <v>390.64184662131316</v>
      </c>
      <c r="Y3909">
        <f>+(O3909/O$1)*MAX($K$1:$T$1)</f>
        <v>380.52684619800243</v>
      </c>
      <c r="Z3909">
        <f>+(P3909/P$1)*MAX($K$1:$T$1)</f>
        <v>380.60437148788088</v>
      </c>
      <c r="AA3909">
        <f>+(Q3909/Q$1)*MAX($K$1:$T$1)</f>
        <v>374.77968680305077</v>
      </c>
      <c r="AB3909">
        <f>+(R3909/R$1)*MAX($K$1:$T$1)</f>
        <v>321.31934084784007</v>
      </c>
      <c r="AC3909">
        <f>+(S3909/S$1)*MAX($K$1:$T$1)</f>
        <v>287.8896618730891</v>
      </c>
      <c r="AD3909">
        <f>+(T3909/T$1)*MAX($K$1:$T$1)</f>
        <v>293.12847970600001</v>
      </c>
    </row>
    <row r="3910" spans="1:30" x14ac:dyDescent="0.25">
      <c r="A3910" s="1" t="s">
        <v>25701</v>
      </c>
      <c r="B3910" t="s">
        <v>6483</v>
      </c>
      <c r="C3910" t="s">
        <v>6482</v>
      </c>
      <c r="D3910" t="s">
        <v>6481</v>
      </c>
      <c r="E3910">
        <v>722</v>
      </c>
      <c r="F3910" t="s">
        <v>15358</v>
      </c>
      <c r="G3910">
        <v>11.014842501305999</v>
      </c>
      <c r="H3910" t="s">
        <v>7395</v>
      </c>
      <c r="I3910" t="s">
        <v>15357</v>
      </c>
      <c r="J3910">
        <v>7</v>
      </c>
      <c r="K3910">
        <v>212.816654696</v>
      </c>
      <c r="L3910">
        <v>236.48919048799999</v>
      </c>
      <c r="M3910">
        <v>197.89043465</v>
      </c>
      <c r="N3910">
        <v>197.38057686100001</v>
      </c>
      <c r="O3910">
        <v>220.72639147300001</v>
      </c>
      <c r="P3910">
        <v>215.819433629</v>
      </c>
      <c r="Q3910">
        <v>231.262808613</v>
      </c>
      <c r="R3910">
        <v>211.88878318299999</v>
      </c>
      <c r="S3910">
        <v>193.383661714</v>
      </c>
      <c r="T3910">
        <v>194.15546989399999</v>
      </c>
      <c r="U3910">
        <f>+(K3910/K$1)*MAX($K$1:$T$1)</f>
        <v>238.03641156809732</v>
      </c>
      <c r="V3910">
        <f>+(L3910/L$1)*MAX($K$1:$T$1)</f>
        <v>244.4397567618839</v>
      </c>
      <c r="W3910">
        <f>+(M3910/M$1)*MAX($K$1:$T$1)</f>
        <v>236.69005795352007</v>
      </c>
      <c r="X3910">
        <f>+(N3910/N$1)*MAX($K$1:$T$1)</f>
        <v>226.80479788804465</v>
      </c>
      <c r="Y3910">
        <f>+(O3910/O$1)*MAX($K$1:$T$1)</f>
        <v>269.05489775878328</v>
      </c>
      <c r="Z3910">
        <f>+(P3910/P$1)*MAX($K$1:$T$1)</f>
        <v>242.53069138203605</v>
      </c>
      <c r="AA3910">
        <f>+(Q3910/Q$1)*MAX($K$1:$T$1)</f>
        <v>245.89138053064457</v>
      </c>
      <c r="AB3910">
        <f>+(R3910/R$1)*MAX($K$1:$T$1)</f>
        <v>221.9716133677897</v>
      </c>
      <c r="AC3910">
        <f>+(S3910/S$1)*MAX($K$1:$T$1)</f>
        <v>196.56935980237463</v>
      </c>
      <c r="AD3910">
        <f>+(T3910/T$1)*MAX($K$1:$T$1)</f>
        <v>194.15546989399999</v>
      </c>
    </row>
    <row r="3911" spans="1:30" x14ac:dyDescent="0.25">
      <c r="A3911" s="1" t="s">
        <v>25701</v>
      </c>
      <c r="B3911" t="s">
        <v>15352</v>
      </c>
      <c r="C3911" t="s">
        <v>15351</v>
      </c>
      <c r="D3911" t="s">
        <v>15350</v>
      </c>
      <c r="E3911">
        <v>286</v>
      </c>
      <c r="F3911" t="s">
        <v>15356</v>
      </c>
      <c r="G3911">
        <v>87.264996557109995</v>
      </c>
      <c r="H3911" t="s">
        <v>7411</v>
      </c>
      <c r="I3911" t="s">
        <v>15355</v>
      </c>
      <c r="J3911">
        <v>1</v>
      </c>
      <c r="K3911">
        <v>72.864539121999996</v>
      </c>
      <c r="L3911">
        <v>80.937644282999997</v>
      </c>
      <c r="M3911">
        <v>67.758854639999996</v>
      </c>
      <c r="N3911">
        <v>71.104940291999995</v>
      </c>
      <c r="O3911">
        <v>60.533076326</v>
      </c>
      <c r="P3911">
        <v>53.148300266</v>
      </c>
      <c r="Q3911">
        <v>74.250836687000003</v>
      </c>
      <c r="R3911">
        <v>46.068170201999997</v>
      </c>
      <c r="S3911">
        <v>46.787468218999997</v>
      </c>
      <c r="T3911">
        <v>47.415566599000002</v>
      </c>
      <c r="U3911">
        <f>+(K3911/K$1)*MAX($K$1:$T$1)</f>
        <v>81.499323668722795</v>
      </c>
      <c r="V3911">
        <f>+(L3911/L$1)*MAX($K$1:$T$1)</f>
        <v>83.65869932824819</v>
      </c>
      <c r="W3911">
        <f>+(M3911/M$1)*MAX($K$1:$T$1)</f>
        <v>81.044075020458507</v>
      </c>
      <c r="X3911">
        <f>+(N3911/N$1)*MAX($K$1:$T$1)</f>
        <v>81.704805347313922</v>
      </c>
      <c r="Y3911">
        <f>+(O3911/O$1)*MAX($K$1:$T$1)</f>
        <v>73.78692032805148</v>
      </c>
      <c r="Z3911">
        <f>+(P3911/P$1)*MAX($K$1:$T$1)</f>
        <v>59.726289669777763</v>
      </c>
      <c r="AA3911">
        <f>+(Q3911/Q$1)*MAX($K$1:$T$1)</f>
        <v>78.947587154295007</v>
      </c>
      <c r="AB3911">
        <f>+(R3911/R$1)*MAX($K$1:$T$1)</f>
        <v>48.260346352587391</v>
      </c>
      <c r="AC3911">
        <f>+(S3911/S$1)*MAX($K$1:$T$1)</f>
        <v>47.558219722741775</v>
      </c>
      <c r="AD3911">
        <f>+(T3911/T$1)*MAX($K$1:$T$1)</f>
        <v>47.415566599000002</v>
      </c>
    </row>
    <row r="3912" spans="1:30" x14ac:dyDescent="0.25">
      <c r="A3912" s="1" t="s">
        <v>25701</v>
      </c>
      <c r="B3912" t="s">
        <v>15352</v>
      </c>
      <c r="C3912" t="s">
        <v>15351</v>
      </c>
      <c r="D3912" t="s">
        <v>15350</v>
      </c>
      <c r="E3912">
        <v>322</v>
      </c>
      <c r="F3912" t="s">
        <v>15354</v>
      </c>
      <c r="G3912">
        <v>37.539838425543998</v>
      </c>
      <c r="H3912" t="s">
        <v>7411</v>
      </c>
      <c r="I3912" t="s">
        <v>15353</v>
      </c>
      <c r="J3912">
        <v>1</v>
      </c>
      <c r="K3912">
        <v>235.662887762</v>
      </c>
      <c r="L3912">
        <v>272.64081358300001</v>
      </c>
      <c r="M3912">
        <v>215.146654031</v>
      </c>
      <c r="N3912">
        <v>190.042621935</v>
      </c>
      <c r="O3912">
        <v>176.848064763</v>
      </c>
      <c r="P3912">
        <v>186.67357597099999</v>
      </c>
      <c r="Q3912">
        <v>197.50656513300001</v>
      </c>
      <c r="R3912">
        <v>134.37016731599999</v>
      </c>
      <c r="S3912">
        <v>135.37115130800001</v>
      </c>
      <c r="T3912">
        <v>136.92427930100001</v>
      </c>
      <c r="U3912">
        <f>+(K3912/K$1)*MAX($K$1:$T$1)</f>
        <v>263.59002881035383</v>
      </c>
      <c r="V3912">
        <f>+(L3912/L$1)*MAX($K$1:$T$1)</f>
        <v>281.80676680430491</v>
      </c>
      <c r="W3912">
        <f>+(M3912/M$1)*MAX($K$1:$T$1)</f>
        <v>257.3296385000553</v>
      </c>
      <c r="X3912">
        <f>+(N3912/N$1)*MAX($K$1:$T$1)</f>
        <v>218.37294805575317</v>
      </c>
      <c r="Y3912">
        <f>+(O3912/O$1)*MAX($K$1:$T$1)</f>
        <v>215.56931940088376</v>
      </c>
      <c r="Z3912">
        <f>+(P3912/P$1)*MAX($K$1:$T$1)</f>
        <v>209.7775472844171</v>
      </c>
      <c r="AA3912">
        <f>+(Q3912/Q$1)*MAX($K$1:$T$1)</f>
        <v>209.99987959883765</v>
      </c>
      <c r="AB3912">
        <f>+(R3912/R$1)*MAX($K$1:$T$1)</f>
        <v>140.76423668860522</v>
      </c>
      <c r="AC3912">
        <f>+(S3912/S$1)*MAX($K$1:$T$1)</f>
        <v>137.60118260496014</v>
      </c>
      <c r="AD3912">
        <f>+(T3912/T$1)*MAX($K$1:$T$1)</f>
        <v>136.92427930100001</v>
      </c>
    </row>
    <row r="3913" spans="1:30" x14ac:dyDescent="0.25">
      <c r="A3913" s="1" t="s">
        <v>25701</v>
      </c>
      <c r="B3913" t="s">
        <v>15352</v>
      </c>
      <c r="C3913" t="s">
        <v>15351</v>
      </c>
      <c r="D3913" t="s">
        <v>15350</v>
      </c>
      <c r="E3913">
        <v>960</v>
      </c>
      <c r="F3913" t="s">
        <v>15349</v>
      </c>
      <c r="G3913">
        <v>24.436974992326999</v>
      </c>
      <c r="H3913" t="s">
        <v>7411</v>
      </c>
      <c r="I3913" t="s">
        <v>15348</v>
      </c>
      <c r="J3913">
        <v>3</v>
      </c>
      <c r="K3913">
        <v>184.07284567599999</v>
      </c>
      <c r="L3913">
        <v>193.54786434299999</v>
      </c>
      <c r="M3913">
        <v>174.65734563500001</v>
      </c>
      <c r="N3913">
        <v>166.56663582600001</v>
      </c>
      <c r="O3913">
        <v>152.55317930499999</v>
      </c>
      <c r="P3913">
        <v>190.342606956</v>
      </c>
      <c r="Q3913">
        <v>200.91781207599999</v>
      </c>
      <c r="R3913">
        <v>193.07443115999999</v>
      </c>
      <c r="S3913">
        <v>177.172084017</v>
      </c>
      <c r="T3913">
        <v>209.973801595</v>
      </c>
      <c r="U3913">
        <f>+(K3913/K$1)*MAX($K$1:$T$1)</f>
        <v>205.88632837233834</v>
      </c>
      <c r="V3913">
        <f>+(L3913/L$1)*MAX($K$1:$T$1)</f>
        <v>200.05477960391462</v>
      </c>
      <c r="W3913">
        <f>+(M3913/M$1)*MAX($K$1:$T$1)</f>
        <v>208.90174572344412</v>
      </c>
      <c r="X3913">
        <f>+(N3913/N$1)*MAX($K$1:$T$1)</f>
        <v>191.39731362732664</v>
      </c>
      <c r="Y3913">
        <f>+(O3913/O$1)*MAX($K$1:$T$1)</f>
        <v>185.95501782443122</v>
      </c>
      <c r="Z3913">
        <f>+(P3913/P$1)*MAX($K$1:$T$1)</f>
        <v>213.90068210379508</v>
      </c>
      <c r="AA3913">
        <f>+(Q3913/Q$1)*MAX($K$1:$T$1)</f>
        <v>213.62690560088222</v>
      </c>
      <c r="AB3913">
        <f>+(R3913/R$1)*MAX($K$1:$T$1)</f>
        <v>202.26197130803052</v>
      </c>
      <c r="AC3913">
        <f>+(S3913/S$1)*MAX($K$1:$T$1)</f>
        <v>180.09072132257049</v>
      </c>
      <c r="AD3913">
        <f>+(T3913/T$1)*MAX($K$1:$T$1)</f>
        <v>209.97380159500003</v>
      </c>
    </row>
    <row r="3914" spans="1:30" x14ac:dyDescent="0.25">
      <c r="A3914" s="1" t="s">
        <v>25701</v>
      </c>
      <c r="B3914" t="s">
        <v>15347</v>
      </c>
      <c r="C3914" t="s">
        <v>15346</v>
      </c>
      <c r="D3914" t="s">
        <v>15345</v>
      </c>
      <c r="E3914">
        <v>407</v>
      </c>
      <c r="F3914" t="s">
        <v>15344</v>
      </c>
      <c r="G3914">
        <v>30.834828859373999</v>
      </c>
      <c r="H3914" t="s">
        <v>7395</v>
      </c>
      <c r="I3914" t="s">
        <v>15343</v>
      </c>
      <c r="J3914">
        <v>1</v>
      </c>
      <c r="K3914">
        <v>473.28748375999999</v>
      </c>
      <c r="L3914">
        <v>537.41067984999995</v>
      </c>
      <c r="M3914">
        <v>472.78333613199999</v>
      </c>
      <c r="N3914">
        <v>503.38612369600003</v>
      </c>
      <c r="O3914">
        <v>429.78019928800001</v>
      </c>
      <c r="P3914">
        <v>462.27678984300002</v>
      </c>
      <c r="Q3914">
        <v>533.47173760800001</v>
      </c>
      <c r="R3914">
        <v>374.85381785499999</v>
      </c>
      <c r="S3914">
        <v>378.02154689399998</v>
      </c>
      <c r="T3914">
        <v>401.775064085</v>
      </c>
      <c r="U3914">
        <f>+(K3914/K$1)*MAX($K$1:$T$1)</f>
        <v>529.37423734648166</v>
      </c>
      <c r="V3914">
        <f>+(L3914/L$1)*MAX($K$1:$T$1)</f>
        <v>555.47797171067066</v>
      </c>
      <c r="W3914">
        <f>+(M3914/M$1)*MAX($K$1:$T$1)</f>
        <v>565.48016293187538</v>
      </c>
      <c r="X3914">
        <f>+(N3914/N$1)*MAX($K$1:$T$1)</f>
        <v>578.42767439533304</v>
      </c>
      <c r="Y3914">
        <f>+(O3914/O$1)*MAX($K$1:$T$1)</f>
        <v>523.88147518973562</v>
      </c>
      <c r="Z3914">
        <f>+(P3914/P$1)*MAX($K$1:$T$1)</f>
        <v>519.49125973160619</v>
      </c>
      <c r="AA3914">
        <f>+(Q3914/Q$1)*MAX($K$1:$T$1)</f>
        <v>567.2165914668351</v>
      </c>
      <c r="AB3914">
        <f>+(R3914/R$1)*MAX($K$1:$T$1)</f>
        <v>392.69141799963711</v>
      </c>
      <c r="AC3914">
        <f>+(S3914/S$1)*MAX($K$1:$T$1)</f>
        <v>384.24886986756974</v>
      </c>
      <c r="AD3914">
        <f>+(T3914/T$1)*MAX($K$1:$T$1)</f>
        <v>401.775064085</v>
      </c>
    </row>
    <row r="3915" spans="1:30" x14ac:dyDescent="0.25">
      <c r="A3915" s="1" t="s">
        <v>25701</v>
      </c>
      <c r="B3915" t="s">
        <v>15342</v>
      </c>
      <c r="C3915" t="s">
        <v>15341</v>
      </c>
      <c r="D3915" t="s">
        <v>15340</v>
      </c>
      <c r="E3915">
        <v>940</v>
      </c>
      <c r="F3915" t="s">
        <v>15339</v>
      </c>
      <c r="G3915">
        <v>1000</v>
      </c>
      <c r="H3915" t="s">
        <v>7395</v>
      </c>
      <c r="I3915" t="s">
        <v>15338</v>
      </c>
      <c r="J3915">
        <v>30</v>
      </c>
      <c r="K3915">
        <v>1628.6770750789999</v>
      </c>
      <c r="L3915">
        <v>1783.5932574799999</v>
      </c>
      <c r="M3915">
        <v>1517.2026974180001</v>
      </c>
      <c r="N3915">
        <v>1506.2828176170001</v>
      </c>
      <c r="O3915">
        <v>1461.858631368</v>
      </c>
      <c r="P3915">
        <v>1684.5002753799999</v>
      </c>
      <c r="Q3915">
        <v>1700.725010372</v>
      </c>
      <c r="R3915">
        <v>1464.9461174420001</v>
      </c>
      <c r="S3915">
        <v>1506.6151746789999</v>
      </c>
      <c r="T3915">
        <v>1711.380957912</v>
      </c>
      <c r="U3915">
        <f>+(K3915/K$1)*MAX($K$1:$T$1)</f>
        <v>1821.6828335584044</v>
      </c>
      <c r="V3915">
        <f>+(L3915/L$1)*MAX($K$1:$T$1)</f>
        <v>1843.5561520629842</v>
      </c>
      <c r="W3915">
        <f>+(M3915/M$1)*MAX($K$1:$T$1)</f>
        <v>1814.6748477976694</v>
      </c>
      <c r="X3915">
        <f>+(N3915/N$1)*MAX($K$1:$T$1)</f>
        <v>1730.8297272453683</v>
      </c>
      <c r="Y3915">
        <f>+(O3915/O$1)*MAX($K$1:$T$1)</f>
        <v>1781.9356442866704</v>
      </c>
      <c r="Z3915">
        <f>+(P3915/P$1)*MAX($K$1:$T$1)</f>
        <v>1892.9853051298387</v>
      </c>
      <c r="AA3915">
        <f>+(Q3915/Q$1)*MAX($K$1:$T$1)</f>
        <v>1808.3046868257134</v>
      </c>
      <c r="AB3915">
        <f>+(R3915/R$1)*MAX($K$1:$T$1)</f>
        <v>1534.6562866644913</v>
      </c>
      <c r="AC3915">
        <f>+(S3915/S$1)*MAX($K$1:$T$1)</f>
        <v>1531.4343400591104</v>
      </c>
      <c r="AD3915">
        <f>+(T3915/T$1)*MAX($K$1:$T$1)</f>
        <v>1711.380957912</v>
      </c>
    </row>
    <row r="3916" spans="1:30" x14ac:dyDescent="0.25">
      <c r="A3916" s="1" t="s">
        <v>25701</v>
      </c>
      <c r="B3916" t="s">
        <v>15335</v>
      </c>
      <c r="C3916" t="s">
        <v>15334</v>
      </c>
      <c r="D3916" t="s">
        <v>15333</v>
      </c>
      <c r="E3916">
        <v>357</v>
      </c>
      <c r="F3916" t="s">
        <v>15337</v>
      </c>
      <c r="G3916">
        <v>146.69345390642999</v>
      </c>
      <c r="H3916" t="s">
        <v>7411</v>
      </c>
      <c r="I3916" t="s">
        <v>15336</v>
      </c>
      <c r="J3916">
        <v>36</v>
      </c>
      <c r="K3916">
        <v>1581.538919118</v>
      </c>
      <c r="L3916">
        <v>1780.066280512</v>
      </c>
      <c r="M3916">
        <v>1510.499502917</v>
      </c>
      <c r="N3916">
        <v>1626.226782251</v>
      </c>
      <c r="O3916">
        <v>1555.5580322159999</v>
      </c>
      <c r="P3916">
        <v>1733.352912696</v>
      </c>
      <c r="Q3916">
        <v>1772.2675441910001</v>
      </c>
      <c r="R3916">
        <v>1892.6305156799999</v>
      </c>
      <c r="S3916">
        <v>1945.797601065</v>
      </c>
      <c r="T3916">
        <v>1980.823975925</v>
      </c>
      <c r="U3916">
        <f>+(K3916/K$1)*MAX($K$1:$T$1)</f>
        <v>1768.9585883205402</v>
      </c>
      <c r="V3916">
        <f>+(L3916/L$1)*MAX($K$1:$T$1)</f>
        <v>1839.9106011167291</v>
      </c>
      <c r="W3916">
        <f>+(M3916/M$1)*MAX($K$1:$T$1)</f>
        <v>1806.6573834986923</v>
      </c>
      <c r="X3916">
        <f>+(N3916/N$1)*MAX($K$1:$T$1)</f>
        <v>1868.6541631110247</v>
      </c>
      <c r="Y3916">
        <f>+(O3916/O$1)*MAX($K$1:$T$1)</f>
        <v>1896.1507254420276</v>
      </c>
      <c r="Z3916">
        <f>+(P3916/P$1)*MAX($K$1:$T$1)</f>
        <v>1947.8842718487156</v>
      </c>
      <c r="AA3916">
        <f>+(Q3916/Q$1)*MAX($K$1:$T$1)</f>
        <v>1884.3726569110052</v>
      </c>
      <c r="AB3916">
        <f>+(R3916/R$1)*MAX($K$1:$T$1)</f>
        <v>1982.6922537554465</v>
      </c>
      <c r="AC3916">
        <f>+(S3916/S$1)*MAX($K$1:$T$1)</f>
        <v>1977.851620743478</v>
      </c>
      <c r="AD3916">
        <f>+(T3916/T$1)*MAX($K$1:$T$1)</f>
        <v>1980.823975925</v>
      </c>
    </row>
    <row r="3917" spans="1:30" x14ac:dyDescent="0.25">
      <c r="A3917" s="1" t="s">
        <v>25701</v>
      </c>
      <c r="B3917" t="s">
        <v>15335</v>
      </c>
      <c r="C3917" t="s">
        <v>15334</v>
      </c>
      <c r="D3917" t="s">
        <v>15333</v>
      </c>
      <c r="E3917">
        <v>329</v>
      </c>
      <c r="F3917" t="s">
        <v>15332</v>
      </c>
      <c r="G3917">
        <v>121.09190408991</v>
      </c>
      <c r="H3917" t="s">
        <v>7411</v>
      </c>
      <c r="I3917" t="s">
        <v>15331</v>
      </c>
      <c r="J3917">
        <v>51</v>
      </c>
      <c r="K3917">
        <v>2792.2087671549998</v>
      </c>
      <c r="L3917">
        <v>3049.5942047550002</v>
      </c>
      <c r="M3917">
        <v>2785.0611629260002</v>
      </c>
      <c r="N3917">
        <v>2782.1267419000001</v>
      </c>
      <c r="O3917">
        <v>2749.758248179</v>
      </c>
      <c r="P3917">
        <v>2930.9672463110001</v>
      </c>
      <c r="Q3917">
        <v>2982.4532794100001</v>
      </c>
      <c r="R3917">
        <v>2928.3178749610001</v>
      </c>
      <c r="S3917">
        <v>3119.8159847930001</v>
      </c>
      <c r="T3917">
        <v>3074.1299355289998</v>
      </c>
      <c r="U3917">
        <f>+(K3917/K$1)*MAX($K$1:$T$1)</f>
        <v>3123.0984070865084</v>
      </c>
      <c r="V3917">
        <f>+(L3917/L$1)*MAX($K$1:$T$1)</f>
        <v>3152.1189788612705</v>
      </c>
      <c r="W3917">
        <f>+(M3917/M$1)*MAX($K$1:$T$1)</f>
        <v>3331.1174904585159</v>
      </c>
      <c r="X3917">
        <f>+(N3917/N$1)*MAX($K$1:$T$1)</f>
        <v>3196.8682199156719</v>
      </c>
      <c r="Y3917">
        <f>+(O3917/O$1)*MAX($K$1:$T$1)</f>
        <v>3351.8235829795235</v>
      </c>
      <c r="Z3917">
        <f>+(P3917/P$1)*MAX($K$1:$T$1)</f>
        <v>3293.7233719549122</v>
      </c>
      <c r="AA3917">
        <f>+(Q3917/Q$1)*MAX($K$1:$T$1)</f>
        <v>3171.1089156125067</v>
      </c>
      <c r="AB3917">
        <f>+(R3917/R$1)*MAX($K$1:$T$1)</f>
        <v>3067.663296727927</v>
      </c>
      <c r="AC3917">
        <f>+(S3917/S$1)*MAX($K$1:$T$1)</f>
        <v>3171.2101497950798</v>
      </c>
      <c r="AD3917">
        <f>+(T3917/T$1)*MAX($K$1:$T$1)</f>
        <v>3074.1299355289993</v>
      </c>
    </row>
    <row r="3918" spans="1:30" x14ac:dyDescent="0.25">
      <c r="A3918" s="1" t="s">
        <v>25701</v>
      </c>
      <c r="B3918" t="s">
        <v>15330</v>
      </c>
      <c r="C3918" t="s">
        <v>15329</v>
      </c>
      <c r="D3918" t="s">
        <v>15328</v>
      </c>
      <c r="E3918">
        <v>360</v>
      </c>
      <c r="F3918" t="s">
        <v>15327</v>
      </c>
      <c r="G3918">
        <v>4.0845563853713003</v>
      </c>
      <c r="H3918" t="s">
        <v>7395</v>
      </c>
      <c r="I3918" t="s">
        <v>15326</v>
      </c>
      <c r="J3918">
        <v>1</v>
      </c>
      <c r="K3918">
        <v>50.136730430999997</v>
      </c>
      <c r="L3918">
        <v>72.101464022000002</v>
      </c>
      <c r="M3918">
        <v>60.961381953</v>
      </c>
      <c r="N3918">
        <v>55.370305213000002</v>
      </c>
      <c r="O3918">
        <v>44.219532340000001</v>
      </c>
      <c r="P3918">
        <v>41.090528313</v>
      </c>
      <c r="Q3918">
        <v>49.833854576</v>
      </c>
      <c r="R3918">
        <v>59.037302558</v>
      </c>
      <c r="S3918">
        <v>51.076451505999998</v>
      </c>
      <c r="T3918">
        <v>57.846028928000003</v>
      </c>
      <c r="U3918">
        <f>+(K3918/K$1)*MAX($K$1:$T$1)</f>
        <v>56.078164637067651</v>
      </c>
      <c r="V3918">
        <f>+(L3918/L$1)*MAX($K$1:$T$1)</f>
        <v>74.525454171266702</v>
      </c>
      <c r="W3918">
        <f>+(M3918/M$1)*MAX($K$1:$T$1)</f>
        <v>72.91384777087427</v>
      </c>
      <c r="X3918">
        <f>+(N3918/N$1)*MAX($K$1:$T$1)</f>
        <v>63.624552539825743</v>
      </c>
      <c r="Y3918">
        <f>+(O3918/O$1)*MAX($K$1:$T$1)</f>
        <v>53.901491676110922</v>
      </c>
      <c r="Z3918">
        <f>+(P3918/P$1)*MAX($K$1:$T$1)</f>
        <v>46.176167147840708</v>
      </c>
      <c r="AA3918">
        <f>+(Q3918/Q$1)*MAX($K$1:$T$1)</f>
        <v>52.986104304223176</v>
      </c>
      <c r="AB3918">
        <f>+(R3918/R$1)*MAX($K$1:$T$1)</f>
        <v>61.846621141637627</v>
      </c>
      <c r="AC3918">
        <f>+(S3918/S$1)*MAX($K$1:$T$1)</f>
        <v>51.917857405968249</v>
      </c>
      <c r="AD3918">
        <f>+(T3918/T$1)*MAX($K$1:$T$1)</f>
        <v>57.846028928000003</v>
      </c>
    </row>
    <row r="3919" spans="1:30" x14ac:dyDescent="0.25">
      <c r="A3919" s="1" t="s">
        <v>25701</v>
      </c>
      <c r="B3919" t="s">
        <v>15325</v>
      </c>
      <c r="C3919" t="s">
        <v>15324</v>
      </c>
      <c r="D3919" t="s">
        <v>15323</v>
      </c>
      <c r="E3919">
        <v>120</v>
      </c>
      <c r="F3919" t="s">
        <v>15322</v>
      </c>
      <c r="G3919">
        <v>106.39955558756</v>
      </c>
      <c r="H3919" t="s">
        <v>7395</v>
      </c>
      <c r="I3919" t="s">
        <v>15321</v>
      </c>
      <c r="J3919">
        <v>15</v>
      </c>
      <c r="K3919">
        <v>378.81477830400001</v>
      </c>
      <c r="L3919">
        <v>399.38649820799998</v>
      </c>
      <c r="M3919">
        <v>369.850793447</v>
      </c>
      <c r="N3919">
        <v>446.54598101800002</v>
      </c>
      <c r="O3919">
        <v>416.28666626900002</v>
      </c>
      <c r="P3919">
        <v>401.05826402999998</v>
      </c>
      <c r="Q3919">
        <v>425.15305294400002</v>
      </c>
      <c r="R3919">
        <v>394.81634252100002</v>
      </c>
      <c r="S3919">
        <v>407.48704221100002</v>
      </c>
      <c r="T3919">
        <v>461.45096392300002</v>
      </c>
      <c r="U3919">
        <f>+(K3919/K$1)*MAX($K$1:$T$1)</f>
        <v>423.70607979556456</v>
      </c>
      <c r="V3919">
        <f>+(L3919/L$1)*MAX($K$1:$T$1)</f>
        <v>412.81353399067035</v>
      </c>
      <c r="W3919">
        <f>+(M3919/M$1)*MAX($K$1:$T$1)</f>
        <v>442.36602890864293</v>
      </c>
      <c r="X3919">
        <f>+(N3919/N$1)*MAX($K$1:$T$1)</f>
        <v>513.11417051855597</v>
      </c>
      <c r="Y3919">
        <f>+(O3919/O$1)*MAX($K$1:$T$1)</f>
        <v>507.43350481970452</v>
      </c>
      <c r="Z3919">
        <f>+(P3919/P$1)*MAX($K$1:$T$1)</f>
        <v>450.69591938084341</v>
      </c>
      <c r="AA3919">
        <f>+(Q3919/Q$1)*MAX($K$1:$T$1)</f>
        <v>452.04618828339255</v>
      </c>
      <c r="AB3919">
        <f>+(R3919/R$1)*MAX($K$1:$T$1)</f>
        <v>413.60386905269422</v>
      </c>
      <c r="AC3919">
        <f>+(S3919/S$1)*MAX($K$1:$T$1)</f>
        <v>414.19976385409751</v>
      </c>
      <c r="AD3919">
        <f>+(T3919/T$1)*MAX($K$1:$T$1)</f>
        <v>461.45096392300002</v>
      </c>
    </row>
    <row r="3920" spans="1:30" x14ac:dyDescent="0.25">
      <c r="A3920" s="1" t="s">
        <v>25701</v>
      </c>
      <c r="B3920" t="s">
        <v>15320</v>
      </c>
      <c r="C3920" t="s">
        <v>15319</v>
      </c>
      <c r="D3920" t="s">
        <v>15318</v>
      </c>
      <c r="E3920">
        <v>571</v>
      </c>
      <c r="F3920" t="s">
        <v>15317</v>
      </c>
      <c r="G3920">
        <v>28.528626334453001</v>
      </c>
      <c r="H3920" t="s">
        <v>7395</v>
      </c>
      <c r="I3920" t="s">
        <v>15316</v>
      </c>
      <c r="J3920">
        <v>5</v>
      </c>
      <c r="K3920">
        <v>346.68780965899998</v>
      </c>
      <c r="L3920">
        <v>331.29967905699999</v>
      </c>
      <c r="M3920">
        <v>316.71681981199998</v>
      </c>
      <c r="N3920">
        <v>345.99967474800002</v>
      </c>
      <c r="O3920">
        <v>276.106268602</v>
      </c>
      <c r="P3920">
        <v>327.15944021199999</v>
      </c>
      <c r="Q3920">
        <v>320.66778257700003</v>
      </c>
      <c r="R3920">
        <v>329.97444157699999</v>
      </c>
      <c r="S3920">
        <v>322.354985376</v>
      </c>
      <c r="T3920">
        <v>332.44876336099998</v>
      </c>
      <c r="U3920">
        <f>+(K3920/K$1)*MAX($K$1:$T$1)</f>
        <v>387.77191692781082</v>
      </c>
      <c r="V3920">
        <f>+(L3920/L$1)*MAX($K$1:$T$1)</f>
        <v>342.43769365049491</v>
      </c>
      <c r="W3920">
        <f>+(M3920/M$1)*MAX($K$1:$T$1)</f>
        <v>378.8142795721372</v>
      </c>
      <c r="X3920">
        <f>+(N3920/N$1)*MAX($K$1:$T$1)</f>
        <v>397.57907058815016</v>
      </c>
      <c r="Y3920">
        <f>+(O3920/O$1)*MAX($K$1:$T$1)</f>
        <v>336.56031511917047</v>
      </c>
      <c r="Z3920">
        <f>+(P3920/P$1)*MAX($K$1:$T$1)</f>
        <v>367.65088246489762</v>
      </c>
      <c r="AA3920">
        <f>+(Q3920/Q$1)*MAX($K$1:$T$1)</f>
        <v>340.95168273039269</v>
      </c>
      <c r="AB3920">
        <f>+(R3920/R$1)*MAX($K$1:$T$1)</f>
        <v>345.67643490464224</v>
      </c>
      <c r="AC3920">
        <f>+(S3920/S$1)*MAX($K$1:$T$1)</f>
        <v>327.66528745420294</v>
      </c>
      <c r="AD3920">
        <f>+(T3920/T$1)*MAX($K$1:$T$1)</f>
        <v>332.44876336099998</v>
      </c>
    </row>
    <row r="3921" spans="1:30" x14ac:dyDescent="0.25">
      <c r="A3921" s="1" t="s">
        <v>25701</v>
      </c>
      <c r="B3921" t="s">
        <v>15315</v>
      </c>
      <c r="C3921" t="s">
        <v>15314</v>
      </c>
      <c r="D3921" t="s">
        <v>15313</v>
      </c>
      <c r="E3921">
        <v>432</v>
      </c>
      <c r="F3921" t="s">
        <v>15312</v>
      </c>
      <c r="G3921">
        <v>9.3404701968613004</v>
      </c>
      <c r="H3921" t="s">
        <v>7395</v>
      </c>
      <c r="I3921" t="s">
        <v>15311</v>
      </c>
      <c r="J3921">
        <v>6</v>
      </c>
      <c r="K3921">
        <v>190.81555544700001</v>
      </c>
      <c r="L3921">
        <v>216.81381093900001</v>
      </c>
      <c r="M3921">
        <v>164.415794847</v>
      </c>
      <c r="N3921">
        <v>204.692951604</v>
      </c>
      <c r="O3921">
        <v>180.53137846499999</v>
      </c>
      <c r="P3921">
        <v>203.730310616</v>
      </c>
      <c r="Q3921">
        <v>224.00571581599999</v>
      </c>
      <c r="R3921">
        <v>243.167769832</v>
      </c>
      <c r="S3921">
        <v>285.16858458500002</v>
      </c>
      <c r="T3921">
        <v>283.30391536299999</v>
      </c>
      <c r="U3921">
        <f>+(K3921/K$1)*MAX($K$1:$T$1)</f>
        <v>213.42808040498207</v>
      </c>
      <c r="V3921">
        <f>+(L3921/L$1)*MAX($K$1:$T$1)</f>
        <v>224.102907617824</v>
      </c>
      <c r="W3921">
        <f>+(M3921/M$1)*MAX($K$1:$T$1)</f>
        <v>196.65217310598541</v>
      </c>
      <c r="X3921">
        <f>+(N3921/N$1)*MAX($K$1:$T$1)</f>
        <v>235.20725420894036</v>
      </c>
      <c r="Y3921">
        <f>+(O3921/O$1)*MAX($K$1:$T$1)</f>
        <v>220.05910236200447</v>
      </c>
      <c r="Z3921">
        <f>+(P3921/P$1)*MAX($K$1:$T$1)</f>
        <v>228.94533758305641</v>
      </c>
      <c r="AA3921">
        <f>+(Q3921/Q$1)*MAX($K$1:$T$1)</f>
        <v>238.17523898071002</v>
      </c>
      <c r="AB3921">
        <f>+(R3921/R$1)*MAX($K$1:$T$1)</f>
        <v>254.73902571821907</v>
      </c>
      <c r="AC3921">
        <f>+(S3921/S$1)*MAX($K$1:$T$1)</f>
        <v>289.86629796329191</v>
      </c>
      <c r="AD3921">
        <f>+(T3921/T$1)*MAX($K$1:$T$1)</f>
        <v>283.30391536299999</v>
      </c>
    </row>
    <row r="3922" spans="1:30" x14ac:dyDescent="0.25">
      <c r="A3922" s="1" t="s">
        <v>25701</v>
      </c>
      <c r="B3922" t="s">
        <v>15308</v>
      </c>
      <c r="C3922" t="s">
        <v>15307</v>
      </c>
      <c r="D3922" t="s">
        <v>15306</v>
      </c>
      <c r="E3922">
        <v>283</v>
      </c>
      <c r="F3922" t="s">
        <v>15310</v>
      </c>
      <c r="G3922">
        <v>1000</v>
      </c>
      <c r="H3922" t="s">
        <v>7395</v>
      </c>
      <c r="I3922" t="s">
        <v>15309</v>
      </c>
      <c r="J3922">
        <v>11</v>
      </c>
      <c r="K3922">
        <v>1025.3771514110001</v>
      </c>
      <c r="L3922">
        <v>1052.1702011469999</v>
      </c>
      <c r="M3922">
        <v>972.50937587600004</v>
      </c>
      <c r="N3922">
        <v>1019.214614323</v>
      </c>
      <c r="O3922">
        <v>981.71489809800005</v>
      </c>
      <c r="P3922">
        <v>1111.024649961</v>
      </c>
      <c r="Q3922">
        <v>1129.879143827</v>
      </c>
      <c r="R3922">
        <v>926.24366338200002</v>
      </c>
      <c r="S3922">
        <v>932.29856648500004</v>
      </c>
      <c r="T3922">
        <v>1033.0647650169999</v>
      </c>
      <c r="U3922">
        <f>+(K3922/K$1)*MAX($K$1:$T$1)</f>
        <v>1146.8890814698989</v>
      </c>
      <c r="V3922">
        <f>+(L3922/L$1)*MAX($K$1:$T$1)</f>
        <v>1087.5432721037016</v>
      </c>
      <c r="W3922">
        <f>+(M3922/M$1)*MAX($K$1:$T$1)</f>
        <v>1163.1855826864348</v>
      </c>
      <c r="X3922">
        <f>+(N3922/N$1)*MAX($K$1:$T$1)</f>
        <v>1171.1525433875875</v>
      </c>
      <c r="Y3922">
        <f>+(O3922/O$1)*MAX($K$1:$T$1)</f>
        <v>1196.6634337350711</v>
      </c>
      <c r="Z3922">
        <f>+(P3922/P$1)*MAX($K$1:$T$1)</f>
        <v>1248.5324975911647</v>
      </c>
      <c r="AA3922">
        <f>+(Q3922/Q$1)*MAX($K$1:$T$1)</f>
        <v>1201.349858953439</v>
      </c>
      <c r="AB3922">
        <f>+(R3922/R$1)*MAX($K$1:$T$1)</f>
        <v>970.31941589388441</v>
      </c>
      <c r="AC3922">
        <f>+(S3922/S$1)*MAX($K$1:$T$1)</f>
        <v>947.656749977451</v>
      </c>
      <c r="AD3922">
        <f>+(T3922/T$1)*MAX($K$1:$T$1)</f>
        <v>1033.0647650169999</v>
      </c>
    </row>
    <row r="3923" spans="1:30" x14ac:dyDescent="0.25">
      <c r="A3923" s="1" t="s">
        <v>25701</v>
      </c>
      <c r="B3923" t="s">
        <v>15308</v>
      </c>
      <c r="C3923" t="s">
        <v>15307</v>
      </c>
      <c r="D3923" t="s">
        <v>15306</v>
      </c>
      <c r="E3923">
        <v>370</v>
      </c>
      <c r="F3923" t="s">
        <v>15305</v>
      </c>
      <c r="G3923">
        <v>26.888918780724001</v>
      </c>
      <c r="H3923" t="s">
        <v>7395</v>
      </c>
      <c r="I3923" t="s">
        <v>15304</v>
      </c>
      <c r="J3923">
        <v>3</v>
      </c>
      <c r="K3923">
        <v>127.30386468</v>
      </c>
      <c r="L3923">
        <v>127.444212052</v>
      </c>
      <c r="M3923">
        <v>127.975769298</v>
      </c>
      <c r="N3923">
        <v>135.25098078299999</v>
      </c>
      <c r="O3923">
        <v>116.076234864</v>
      </c>
      <c r="P3923">
        <v>129.623382948</v>
      </c>
      <c r="Q3923">
        <v>124.707435788</v>
      </c>
      <c r="R3923">
        <v>124.272754268</v>
      </c>
      <c r="S3923">
        <v>110.55029328400001</v>
      </c>
      <c r="T3923">
        <v>125.95266993600001</v>
      </c>
      <c r="U3923">
        <f>+(K3923/K$1)*MAX($K$1:$T$1)</f>
        <v>142.38996083489988</v>
      </c>
      <c r="V3923">
        <f>+(L3923/L$1)*MAX($K$1:$T$1)</f>
        <v>131.72877851379673</v>
      </c>
      <c r="W3923">
        <f>+(M3923/M$1)*MAX($K$1:$T$1)</f>
        <v>153.06749063118465</v>
      </c>
      <c r="X3923">
        <f>+(N3923/N$1)*MAX($K$1:$T$1)</f>
        <v>155.41332307611285</v>
      </c>
      <c r="Y3923">
        <f>+(O3923/O$1)*MAX($K$1:$T$1)</f>
        <v>141.49136990434738</v>
      </c>
      <c r="Z3923">
        <f>+(P3923/P$1)*MAX($K$1:$T$1)</f>
        <v>145.66644049163392</v>
      </c>
      <c r="AA3923">
        <f>+(Q3923/Q$1)*MAX($K$1:$T$1)</f>
        <v>132.59582780412657</v>
      </c>
      <c r="AB3923">
        <f>+(R3923/R$1)*MAX($K$1:$T$1)</f>
        <v>130.18633335915067</v>
      </c>
      <c r="AC3923">
        <f>+(S3923/S$1)*MAX($K$1:$T$1)</f>
        <v>112.37143915983383</v>
      </c>
      <c r="AD3923">
        <f>+(T3923/T$1)*MAX($K$1:$T$1)</f>
        <v>125.95266993600001</v>
      </c>
    </row>
    <row r="3924" spans="1:30" x14ac:dyDescent="0.25">
      <c r="A3924" s="1" t="s">
        <v>25701</v>
      </c>
      <c r="B3924" t="s">
        <v>15303</v>
      </c>
      <c r="C3924" t="s">
        <v>15302</v>
      </c>
      <c r="D3924" t="s">
        <v>15301</v>
      </c>
      <c r="E3924">
        <v>488</v>
      </c>
      <c r="F3924" t="s">
        <v>15300</v>
      </c>
      <c r="G3924">
        <v>95.358067867897006</v>
      </c>
      <c r="H3924" t="s">
        <v>7411</v>
      </c>
      <c r="I3924" t="s">
        <v>15299</v>
      </c>
      <c r="J3924">
        <v>1</v>
      </c>
      <c r="K3924">
        <v>23.637431938999999</v>
      </c>
      <c r="L3924">
        <v>28.268698061999999</v>
      </c>
      <c r="M3924">
        <v>23.003568558000001</v>
      </c>
      <c r="N3924">
        <v>24.608043295000002</v>
      </c>
      <c r="O3924">
        <v>27.281990106999999</v>
      </c>
      <c r="P3924">
        <v>32.636628551999998</v>
      </c>
      <c r="Q3924">
        <v>25.690784907000001</v>
      </c>
      <c r="R3924">
        <v>27.314585565000002</v>
      </c>
      <c r="S3924">
        <v>21.034069208999998</v>
      </c>
      <c r="T3924">
        <v>19.110390519999999</v>
      </c>
      <c r="U3924">
        <f>+(K3924/K$1)*MAX($K$1:$T$1)</f>
        <v>26.438576837334558</v>
      </c>
      <c r="V3924">
        <f>+(L3924/L$1)*MAX($K$1:$T$1)</f>
        <v>29.219067746781636</v>
      </c>
      <c r="W3924">
        <f>+(M3924/M$1)*MAX($K$1:$T$1)</f>
        <v>27.513790571841529</v>
      </c>
      <c r="X3924">
        <f>+(N3924/N$1)*MAX($K$1:$T$1)</f>
        <v>28.276451384946316</v>
      </c>
      <c r="Y3924">
        <f>+(O3924/O$1)*MAX($K$1:$T$1)</f>
        <v>33.255439052438447</v>
      </c>
      <c r="Z3924">
        <f>+(P3924/P$1)*MAX($K$1:$T$1)</f>
        <v>36.675956163901525</v>
      </c>
      <c r="AA3924">
        <f>+(Q3924/Q$1)*MAX($K$1:$T$1)</f>
        <v>27.315860278551384</v>
      </c>
      <c r="AB3924">
        <f>+(R3924/R$1)*MAX($K$1:$T$1)</f>
        <v>28.614363324268854</v>
      </c>
      <c r="AC3924">
        <f>+(S3924/S$1)*MAX($K$1:$T$1)</f>
        <v>21.38057311463475</v>
      </c>
      <c r="AD3924">
        <f>+(T3924/T$1)*MAX($K$1:$T$1)</f>
        <v>19.110390519999999</v>
      </c>
    </row>
    <row r="3925" spans="1:30" x14ac:dyDescent="0.25">
      <c r="A3925" s="1" t="s">
        <v>25701</v>
      </c>
      <c r="B3925" t="s">
        <v>3534</v>
      </c>
      <c r="C3925" t="s">
        <v>3533</v>
      </c>
      <c r="D3925" t="s">
        <v>3532</v>
      </c>
      <c r="E3925">
        <v>87</v>
      </c>
      <c r="F3925" t="s">
        <v>15298</v>
      </c>
      <c r="G3925">
        <v>47.742962110042001</v>
      </c>
      <c r="H3925" t="s">
        <v>7395</v>
      </c>
      <c r="I3925" t="s">
        <v>3528</v>
      </c>
      <c r="J3925">
        <v>1</v>
      </c>
      <c r="K3925">
        <v>128.95207801500001</v>
      </c>
      <c r="L3925">
        <v>137.64483283000001</v>
      </c>
      <c r="M3925">
        <v>111.21341384599999</v>
      </c>
      <c r="N3925">
        <v>112.66997757599999</v>
      </c>
      <c r="O3925">
        <v>123.99321908500001</v>
      </c>
      <c r="P3925">
        <v>141.024326823</v>
      </c>
      <c r="Q3925">
        <v>129.07928445900001</v>
      </c>
      <c r="R3925">
        <v>192.48559909599999</v>
      </c>
      <c r="S3925">
        <v>196.56952708599999</v>
      </c>
      <c r="T3925">
        <v>191.92622366000001</v>
      </c>
      <c r="U3925">
        <f>+(K3925/K$1)*MAX($K$1:$T$1)</f>
        <v>144.23349506544457</v>
      </c>
      <c r="V3925">
        <f>+(L3925/L$1)*MAX($K$1:$T$1)</f>
        <v>142.2723355222557</v>
      </c>
      <c r="W3925">
        <f>+(M3925/M$1)*MAX($K$1:$T$1)</f>
        <v>133.0186040319486</v>
      </c>
      <c r="X3925">
        <f>+(N3925/N$1)*MAX($K$1:$T$1)</f>
        <v>129.46608981779895</v>
      </c>
      <c r="Y3925">
        <f>+(O3925/O$1)*MAX($K$1:$T$1)</f>
        <v>151.14179442279297</v>
      </c>
      <c r="Z3925">
        <f>+(P3925/P$1)*MAX($K$1:$T$1)</f>
        <v>158.47844149597717</v>
      </c>
      <c r="AA3925">
        <f>+(Q3925/Q$1)*MAX($K$1:$T$1)</f>
        <v>137.2442185749149</v>
      </c>
      <c r="AB3925">
        <f>+(R3925/R$1)*MAX($K$1:$T$1)</f>
        <v>201.6451193855959</v>
      </c>
      <c r="AC3925">
        <f>+(S3925/S$1)*MAX($K$1:$T$1)</f>
        <v>199.80770740133966</v>
      </c>
      <c r="AD3925">
        <f>+(T3925/T$1)*MAX($K$1:$T$1)</f>
        <v>191.92622366000001</v>
      </c>
    </row>
    <row r="3926" spans="1:30" x14ac:dyDescent="0.25">
      <c r="A3926" s="1" t="s">
        <v>25701</v>
      </c>
      <c r="B3926" t="s">
        <v>3534</v>
      </c>
      <c r="C3926" t="s">
        <v>3533</v>
      </c>
      <c r="D3926" t="s">
        <v>3532</v>
      </c>
      <c r="E3926">
        <v>84</v>
      </c>
      <c r="F3926" t="s">
        <v>15297</v>
      </c>
      <c r="G3926">
        <v>33.657190622800002</v>
      </c>
      <c r="H3926" t="s">
        <v>7395</v>
      </c>
      <c r="I3926" t="s">
        <v>15296</v>
      </c>
      <c r="J3926">
        <v>2</v>
      </c>
      <c r="K3926">
        <v>167.409442789</v>
      </c>
      <c r="L3926">
        <v>170.98636756100001</v>
      </c>
      <c r="M3926">
        <v>148.810128873</v>
      </c>
      <c r="N3926">
        <v>137.13307456199999</v>
      </c>
      <c r="O3926">
        <v>151.294440686</v>
      </c>
      <c r="P3926">
        <v>163.84895631699999</v>
      </c>
      <c r="Q3926">
        <v>152.11268771600001</v>
      </c>
      <c r="R3926">
        <v>236.697806781</v>
      </c>
      <c r="S3926">
        <v>287.79592304400001</v>
      </c>
      <c r="T3926">
        <v>281.38828972800002</v>
      </c>
      <c r="U3926">
        <f>+(K3926/K$1)*MAX($K$1:$T$1)</f>
        <v>187.24823525222547</v>
      </c>
      <c r="V3926">
        <f>+(L3926/L$1)*MAX($K$1:$T$1)</f>
        <v>176.73478441007111</v>
      </c>
      <c r="W3926">
        <f>+(M3926/M$1)*MAX($K$1:$T$1)</f>
        <v>177.98676368221902</v>
      </c>
      <c r="X3926">
        <f>+(N3926/N$1)*MAX($K$1:$T$1)</f>
        <v>157.57598723456778</v>
      </c>
      <c r="Y3926">
        <f>+(O3926/O$1)*MAX($K$1:$T$1)</f>
        <v>184.42067574517199</v>
      </c>
      <c r="Z3926">
        <f>+(P3926/P$1)*MAX($K$1:$T$1)</f>
        <v>184.12799991912925</v>
      </c>
      <c r="AA3926">
        <f>+(Q3926/Q$1)*MAX($K$1:$T$1)</f>
        <v>161.73460403356663</v>
      </c>
      <c r="AB3926">
        <f>+(R3926/R$1)*MAX($K$1:$T$1)</f>
        <v>247.96118634755211</v>
      </c>
      <c r="AC3926">
        <f>+(S3926/S$1)*MAX($K$1:$T$1)</f>
        <v>292.53691777828732</v>
      </c>
      <c r="AD3926">
        <f>+(T3926/T$1)*MAX($K$1:$T$1)</f>
        <v>281.38828972800007</v>
      </c>
    </row>
    <row r="3927" spans="1:30" x14ac:dyDescent="0.25">
      <c r="A3927" s="1" t="s">
        <v>25701</v>
      </c>
      <c r="B3927" t="s">
        <v>15293</v>
      </c>
      <c r="C3927" t="s">
        <v>15292</v>
      </c>
      <c r="D3927" t="s">
        <v>15291</v>
      </c>
      <c r="E3927">
        <v>192</v>
      </c>
      <c r="F3927" t="s">
        <v>15295</v>
      </c>
      <c r="G3927">
        <v>30.834828859373999</v>
      </c>
      <c r="H3927" t="s">
        <v>7395</v>
      </c>
      <c r="I3927" t="s">
        <v>15294</v>
      </c>
      <c r="J3927">
        <v>2</v>
      </c>
      <c r="K3927">
        <v>165.84769373399999</v>
      </c>
      <c r="L3927">
        <v>171.56598046100001</v>
      </c>
      <c r="M3927">
        <v>139.49620318500001</v>
      </c>
      <c r="N3927">
        <v>172.60586438199999</v>
      </c>
      <c r="O3927">
        <v>127.210257621</v>
      </c>
      <c r="P3927">
        <v>152.69317536200001</v>
      </c>
      <c r="Q3927">
        <v>149.95902543400001</v>
      </c>
      <c r="R3927">
        <v>189.610382837</v>
      </c>
      <c r="S3927">
        <v>164.047454837</v>
      </c>
      <c r="T3927">
        <v>160.777784809</v>
      </c>
      <c r="U3927">
        <f>+(K3927/K$1)*MAX($K$1:$T$1)</f>
        <v>185.50141171835733</v>
      </c>
      <c r="V3927">
        <f>+(L3927/L$1)*MAX($K$1:$T$1)</f>
        <v>177.33388340482725</v>
      </c>
      <c r="W3927">
        <f>+(M3927/M$1)*MAX($K$1:$T$1)</f>
        <v>166.84669208266689</v>
      </c>
      <c r="X3927">
        <f>+(N3927/N$1)*MAX($K$1:$T$1)</f>
        <v>198.33683135407779</v>
      </c>
      <c r="Y3927">
        <f>+(O3927/O$1)*MAX($K$1:$T$1)</f>
        <v>155.06321029251882</v>
      </c>
      <c r="Z3927">
        <f>+(P3927/P$1)*MAX($K$1:$T$1)</f>
        <v>171.5915048388311</v>
      </c>
      <c r="AA3927">
        <f>+(Q3927/Q$1)*MAX($K$1:$T$1)</f>
        <v>159.44471144385955</v>
      </c>
      <c r="AB3927">
        <f>+(R3927/R$1)*MAX($K$1:$T$1)</f>
        <v>198.63308457089633</v>
      </c>
      <c r="AC3927">
        <f>+(S3927/S$1)*MAX($K$1:$T$1)</f>
        <v>166.74988408384016</v>
      </c>
      <c r="AD3927">
        <f>+(T3927/T$1)*MAX($K$1:$T$1)</f>
        <v>160.777784809</v>
      </c>
    </row>
    <row r="3928" spans="1:30" x14ac:dyDescent="0.25">
      <c r="A3928" s="1" t="s">
        <v>25701</v>
      </c>
      <c r="B3928" t="s">
        <v>15293</v>
      </c>
      <c r="C3928" t="s">
        <v>15292</v>
      </c>
      <c r="D3928" t="s">
        <v>15291</v>
      </c>
      <c r="E3928">
        <v>217</v>
      </c>
      <c r="F3928" t="s">
        <v>15290</v>
      </c>
      <c r="G3928">
        <v>9.3404701968613004</v>
      </c>
      <c r="H3928" t="s">
        <v>7395</v>
      </c>
      <c r="I3928" t="s">
        <v>15289</v>
      </c>
      <c r="J3928">
        <v>2</v>
      </c>
      <c r="K3928">
        <v>248.60454924300001</v>
      </c>
      <c r="L3928">
        <v>257.64563820900003</v>
      </c>
      <c r="M3928">
        <v>223.94832210000001</v>
      </c>
      <c r="N3928">
        <v>249.74423248599999</v>
      </c>
      <c r="O3928">
        <v>251.78135716599999</v>
      </c>
      <c r="P3928">
        <v>266.60238867999999</v>
      </c>
      <c r="Q3928">
        <v>287.28507730699999</v>
      </c>
      <c r="R3928">
        <v>249.37960473800001</v>
      </c>
      <c r="S3928">
        <v>260.95424416399999</v>
      </c>
      <c r="T3928">
        <v>267.92983554699998</v>
      </c>
      <c r="U3928">
        <f>+(K3928/K$1)*MAX($K$1:$T$1)</f>
        <v>278.06533697205197</v>
      </c>
      <c r="V3928">
        <f>+(L3928/L$1)*MAX($K$1:$T$1)</f>
        <v>266.30746633539684</v>
      </c>
      <c r="W3928">
        <f>+(M3928/M$1)*MAX($K$1:$T$1)</f>
        <v>267.85701608161372</v>
      </c>
      <c r="X3928">
        <f>+(N3928/N$1)*MAX($K$1:$T$1)</f>
        <v>286.97448894670879</v>
      </c>
      <c r="Y3928">
        <f>+(O3928/O$1)*MAX($K$1:$T$1)</f>
        <v>306.90941331386904</v>
      </c>
      <c r="Z3928">
        <f>+(P3928/P$1)*MAX($K$1:$T$1)</f>
        <v>299.59888487991259</v>
      </c>
      <c r="AA3928">
        <f>+(Q3928/Q$1)*MAX($K$1:$T$1)</f>
        <v>305.45734823744687</v>
      </c>
      <c r="AB3928">
        <f>+(R3928/R$1)*MAX($K$1:$T$1)</f>
        <v>261.24645379131493</v>
      </c>
      <c r="AC3928">
        <f>+(S3928/S$1)*MAX($K$1:$T$1)</f>
        <v>265.25306356486522</v>
      </c>
      <c r="AD3928">
        <f>+(T3928/T$1)*MAX($K$1:$T$1)</f>
        <v>267.92983554699998</v>
      </c>
    </row>
    <row r="3929" spans="1:30" x14ac:dyDescent="0.25">
      <c r="A3929" s="1" t="s">
        <v>25701</v>
      </c>
      <c r="B3929" t="s">
        <v>15288</v>
      </c>
      <c r="C3929" t="s">
        <v>15287</v>
      </c>
      <c r="D3929" t="s">
        <v>15286</v>
      </c>
      <c r="E3929">
        <v>260</v>
      </c>
      <c r="F3929" t="s">
        <v>15285</v>
      </c>
      <c r="G3929">
        <v>21.745553879572</v>
      </c>
      <c r="H3929" t="s">
        <v>7411</v>
      </c>
      <c r="I3929" t="s">
        <v>15284</v>
      </c>
      <c r="J3929">
        <v>3</v>
      </c>
      <c r="K3929">
        <v>253.21003964400001</v>
      </c>
      <c r="L3929">
        <v>300.82100346499999</v>
      </c>
      <c r="M3929">
        <v>236.97087028000001</v>
      </c>
      <c r="N3929">
        <v>250.910801779</v>
      </c>
      <c r="O3929">
        <v>264.64927192099998</v>
      </c>
      <c r="P3929">
        <v>265.07609773199999</v>
      </c>
      <c r="Q3929">
        <v>274.16972895800001</v>
      </c>
      <c r="R3929">
        <v>292.80215834000001</v>
      </c>
      <c r="S3929">
        <v>308.790493997</v>
      </c>
      <c r="T3929">
        <v>302.57965921300001</v>
      </c>
      <c r="U3929">
        <f>+(K3929/K$1)*MAX($K$1:$T$1)</f>
        <v>283.21659926461706</v>
      </c>
      <c r="V3929">
        <f>+(L3929/L$1)*MAX($K$1:$T$1)</f>
        <v>310.93435080104285</v>
      </c>
      <c r="W3929">
        <f>+(M3929/M$1)*MAX($K$1:$T$1)</f>
        <v>283.43284565052767</v>
      </c>
      <c r="X3929">
        <f>+(N3929/N$1)*MAX($K$1:$T$1)</f>
        <v>288.3149628521407</v>
      </c>
      <c r="Y3929">
        <f>+(O3929/O$1)*MAX($K$1:$T$1)</f>
        <v>322.59478498904889</v>
      </c>
      <c r="Z3929">
        <f>+(P3929/P$1)*MAX($K$1:$T$1)</f>
        <v>297.88368994753722</v>
      </c>
      <c r="AA3929">
        <f>+(Q3929/Q$1)*MAX($K$1:$T$1)</f>
        <v>291.51238609235497</v>
      </c>
      <c r="AB3929">
        <f>+(R3929/R$1)*MAX($K$1:$T$1)</f>
        <v>306.7352905989755</v>
      </c>
      <c r="AC3929">
        <f>+(S3929/S$1)*MAX($K$1:$T$1)</f>
        <v>313.87734196396701</v>
      </c>
      <c r="AD3929">
        <f>+(T3929/T$1)*MAX($K$1:$T$1)</f>
        <v>302.57965921300001</v>
      </c>
    </row>
    <row r="3930" spans="1:30" x14ac:dyDescent="0.25">
      <c r="A3930" s="1" t="s">
        <v>25701</v>
      </c>
      <c r="B3930" t="s">
        <v>15283</v>
      </c>
      <c r="C3930" t="s">
        <v>15282</v>
      </c>
      <c r="D3930" t="s">
        <v>15281</v>
      </c>
      <c r="E3930">
        <v>96</v>
      </c>
      <c r="F3930" t="s">
        <v>15280</v>
      </c>
      <c r="G3930">
        <v>46.015681713833999</v>
      </c>
      <c r="H3930" t="s">
        <v>7395</v>
      </c>
      <c r="I3930" t="s">
        <v>15279</v>
      </c>
      <c r="J3930">
        <v>4</v>
      </c>
      <c r="K3930">
        <v>221.84232238499999</v>
      </c>
      <c r="L3930">
        <v>249.61448292599999</v>
      </c>
      <c r="M3930">
        <v>239.162243249</v>
      </c>
      <c r="N3930">
        <v>238.621200652</v>
      </c>
      <c r="O3930">
        <v>218.79265824199999</v>
      </c>
      <c r="P3930">
        <v>244.97878530200001</v>
      </c>
      <c r="Q3930">
        <v>270.48110485799998</v>
      </c>
      <c r="R3930">
        <v>277.05138187699998</v>
      </c>
      <c r="S3930">
        <v>271.58893289700001</v>
      </c>
      <c r="T3930">
        <v>293.49723026800001</v>
      </c>
      <c r="U3930">
        <f>+(K3930/K$1)*MAX($K$1:$T$1)</f>
        <v>248.13166258012285</v>
      </c>
      <c r="V3930">
        <f>+(L3930/L$1)*MAX($K$1:$T$1)</f>
        <v>258.00631041430597</v>
      </c>
      <c r="W3930">
        <f>+(M3930/M$1)*MAX($K$1:$T$1)</f>
        <v>286.0538727655964</v>
      </c>
      <c r="X3930">
        <f>+(N3930/N$1)*MAX($K$1:$T$1)</f>
        <v>274.19330739818571</v>
      </c>
      <c r="Y3930">
        <f>+(O3930/O$1)*MAX($K$1:$T$1)</f>
        <v>266.69776958173372</v>
      </c>
      <c r="Z3930">
        <f>+(P3930/P$1)*MAX($K$1:$T$1)</f>
        <v>275.29899960427736</v>
      </c>
      <c r="AA3930">
        <f>+(Q3930/Q$1)*MAX($K$1:$T$1)</f>
        <v>287.59043738971945</v>
      </c>
      <c r="AB3930">
        <f>+(R3930/R$1)*MAX($K$1:$T$1)</f>
        <v>290.23500582331582</v>
      </c>
      <c r="AC3930">
        <f>+(S3930/S$1)*MAX($K$1:$T$1)</f>
        <v>276.06294242130639</v>
      </c>
      <c r="AD3930">
        <f>+(T3930/T$1)*MAX($K$1:$T$1)</f>
        <v>293.49723026800001</v>
      </c>
    </row>
    <row r="3931" spans="1:30" x14ac:dyDescent="0.25">
      <c r="A3931" s="1" t="s">
        <v>25701</v>
      </c>
      <c r="B3931" t="s">
        <v>15270</v>
      </c>
      <c r="C3931" t="s">
        <v>15269</v>
      </c>
      <c r="D3931" t="s">
        <v>15268</v>
      </c>
      <c r="E3931">
        <v>168</v>
      </c>
      <c r="F3931" t="s">
        <v>15278</v>
      </c>
      <c r="G3931">
        <v>1000</v>
      </c>
      <c r="H3931" t="s">
        <v>7395</v>
      </c>
      <c r="I3931" t="s">
        <v>15277</v>
      </c>
      <c r="J3931">
        <v>1</v>
      </c>
      <c r="K3931">
        <v>186.60632957799999</v>
      </c>
      <c r="L3931">
        <v>202.500929528</v>
      </c>
      <c r="M3931">
        <v>164.519910428</v>
      </c>
      <c r="N3931">
        <v>163.366978929</v>
      </c>
      <c r="O3931">
        <v>132.352366547</v>
      </c>
      <c r="P3931">
        <v>147.21241168700001</v>
      </c>
      <c r="Q3931">
        <v>166.292275136</v>
      </c>
      <c r="R3931">
        <v>199.80139392800001</v>
      </c>
      <c r="S3931">
        <v>189.61964946200001</v>
      </c>
      <c r="T3931">
        <v>206.655909751</v>
      </c>
      <c r="U3931">
        <f>+(K3931/K$1)*MAX($K$1:$T$1)</f>
        <v>208.72004182234568</v>
      </c>
      <c r="V3931">
        <f>+(L3931/L$1)*MAX($K$1:$T$1)</f>
        <v>209.3088392570375</v>
      </c>
      <c r="W3931">
        <f>+(M3931/M$1)*MAX($K$1:$T$1)</f>
        <v>196.77670223213718</v>
      </c>
      <c r="X3931">
        <f>+(N3931/N$1)*MAX($K$1:$T$1)</f>
        <v>187.72067255465294</v>
      </c>
      <c r="Y3931">
        <f>+(O3931/O$1)*MAX($K$1:$T$1)</f>
        <v>161.33119475109089</v>
      </c>
      <c r="Z3931">
        <f>+(P3931/P$1)*MAX($K$1:$T$1)</f>
        <v>165.43240516440451</v>
      </c>
      <c r="AA3931">
        <f>+(Q3931/Q$1)*MAX($K$1:$T$1)</f>
        <v>176.81112388978516</v>
      </c>
      <c r="AB3931">
        <f>+(R3931/R$1)*MAX($K$1:$T$1)</f>
        <v>209.30903985147674</v>
      </c>
      <c r="AC3931">
        <f>+(S3931/S$1)*MAX($K$1:$T$1)</f>
        <v>192.74334124369113</v>
      </c>
      <c r="AD3931">
        <f>+(T3931/T$1)*MAX($K$1:$T$1)</f>
        <v>206.655909751</v>
      </c>
    </row>
    <row r="3932" spans="1:30" x14ac:dyDescent="0.25">
      <c r="A3932" s="1" t="s">
        <v>25701</v>
      </c>
      <c r="B3932" t="s">
        <v>15270</v>
      </c>
      <c r="C3932" t="s">
        <v>15269</v>
      </c>
      <c r="D3932" t="s">
        <v>15268</v>
      </c>
      <c r="E3932">
        <v>513</v>
      </c>
      <c r="F3932" t="s">
        <v>15276</v>
      </c>
      <c r="G3932">
        <v>1000</v>
      </c>
      <c r="H3932" t="s">
        <v>7395</v>
      </c>
      <c r="I3932" t="s">
        <v>15275</v>
      </c>
      <c r="J3932">
        <v>3</v>
      </c>
      <c r="K3932">
        <v>176.12286084900001</v>
      </c>
      <c r="L3932">
        <v>173.091916717</v>
      </c>
      <c r="M3932">
        <v>155.96061281799999</v>
      </c>
      <c r="N3932">
        <v>158.434613477</v>
      </c>
      <c r="O3932">
        <v>147.486033083</v>
      </c>
      <c r="P3932">
        <v>157.71758514000001</v>
      </c>
      <c r="Q3932">
        <v>166.748429757</v>
      </c>
      <c r="R3932">
        <v>180.64405264000001</v>
      </c>
      <c r="S3932">
        <v>183.43332670999999</v>
      </c>
      <c r="T3932">
        <v>181.53131125600001</v>
      </c>
      <c r="U3932">
        <f>+(K3932/K$1)*MAX($K$1:$T$1)</f>
        <v>196.99423361150727</v>
      </c>
      <c r="V3932">
        <f>+(L3932/L$1)*MAX($K$1:$T$1)</f>
        <v>178.91112034526029</v>
      </c>
      <c r="W3932">
        <f>+(M3932/M$1)*MAX($K$1:$T$1)</f>
        <v>186.53921576173019</v>
      </c>
      <c r="X3932">
        <f>+(N3932/N$1)*MAX($K$1:$T$1)</f>
        <v>182.05302193146807</v>
      </c>
      <c r="Y3932">
        <f>+(O3932/O$1)*MAX($K$1:$T$1)</f>
        <v>179.77840931110001</v>
      </c>
      <c r="Z3932">
        <f>+(P3932/P$1)*MAX($K$1:$T$1)</f>
        <v>177.23776920323382</v>
      </c>
      <c r="AA3932">
        <f>+(Q3932/Q$1)*MAX($K$1:$T$1)</f>
        <v>177.29613265607071</v>
      </c>
      <c r="AB3932">
        <f>+(R3932/R$1)*MAX($K$1:$T$1)</f>
        <v>189.24008721672539</v>
      </c>
      <c r="AC3932">
        <f>+(S3932/S$1)*MAX($K$1:$T$1)</f>
        <v>186.45510834897047</v>
      </c>
      <c r="AD3932">
        <f>+(T3932/T$1)*MAX($K$1:$T$1)</f>
        <v>181.53131125599998</v>
      </c>
    </row>
    <row r="3933" spans="1:30" x14ac:dyDescent="0.25">
      <c r="A3933" s="1" t="s">
        <v>25701</v>
      </c>
      <c r="B3933" t="s">
        <v>15270</v>
      </c>
      <c r="C3933" t="s">
        <v>15269</v>
      </c>
      <c r="D3933" t="s">
        <v>15268</v>
      </c>
      <c r="E3933">
        <v>472</v>
      </c>
      <c r="F3933" t="s">
        <v>15274</v>
      </c>
      <c r="G3933">
        <v>4.5404698811676996</v>
      </c>
      <c r="H3933" t="s">
        <v>7395</v>
      </c>
      <c r="I3933" t="s">
        <v>15273</v>
      </c>
      <c r="J3933">
        <v>2</v>
      </c>
      <c r="K3933">
        <v>51.198378363000003</v>
      </c>
      <c r="L3933">
        <v>49.977680311</v>
      </c>
      <c r="M3933">
        <v>44.580212989000003</v>
      </c>
      <c r="N3933">
        <v>59.173977051999998</v>
      </c>
      <c r="O3933">
        <v>49.370745327000002</v>
      </c>
      <c r="P3933">
        <v>52.718726201999999</v>
      </c>
      <c r="Q3933">
        <v>42.751487013999999</v>
      </c>
      <c r="R3933">
        <v>53.718022220999998</v>
      </c>
      <c r="S3933">
        <v>56.404301652000001</v>
      </c>
      <c r="T3933">
        <v>63.848197998000003</v>
      </c>
      <c r="U3933">
        <f>+(K3933/K$1)*MAX($K$1:$T$1)</f>
        <v>57.265622754210604</v>
      </c>
      <c r="V3933">
        <f>+(L3933/L$1)*MAX($K$1:$T$1)</f>
        <v>51.657887591119852</v>
      </c>
      <c r="W3933">
        <f>+(M3933/M$1)*MAX($K$1:$T$1)</f>
        <v>53.320885441527217</v>
      </c>
      <c r="X3933">
        <f>+(N3933/N$1)*MAX($K$1:$T$1)</f>
        <v>67.995251199220021</v>
      </c>
      <c r="Y3933">
        <f>+(O3933/O$1)*MAX($K$1:$T$1)</f>
        <v>60.180573548930546</v>
      </c>
      <c r="Z3933">
        <f>+(P3933/P$1)*MAX($K$1:$T$1)</f>
        <v>59.243548644144234</v>
      </c>
      <c r="AA3933">
        <f>+(Q3933/Q$1)*MAX($K$1:$T$1)</f>
        <v>45.455740266485101</v>
      </c>
      <c r="AB3933">
        <f>+(R3933/R$1)*MAX($K$1:$T$1)</f>
        <v>56.274220278210599</v>
      </c>
      <c r="AC3933">
        <f>+(S3933/S$1)*MAX($K$1:$T$1)</f>
        <v>57.333475680231125</v>
      </c>
      <c r="AD3933">
        <f>+(T3933/T$1)*MAX($K$1:$T$1)</f>
        <v>63.848197998000003</v>
      </c>
    </row>
    <row r="3934" spans="1:30" x14ac:dyDescent="0.25">
      <c r="A3934" s="1" t="s">
        <v>25701</v>
      </c>
      <c r="B3934" t="s">
        <v>15270</v>
      </c>
      <c r="C3934" t="s">
        <v>15269</v>
      </c>
      <c r="D3934" t="s">
        <v>15268</v>
      </c>
      <c r="E3934">
        <v>317</v>
      </c>
      <c r="F3934" t="s">
        <v>15272</v>
      </c>
      <c r="G3934">
        <v>3.6956683844174001</v>
      </c>
      <c r="H3934" t="s">
        <v>7395</v>
      </c>
      <c r="I3934" t="s">
        <v>15271</v>
      </c>
      <c r="J3934">
        <v>1</v>
      </c>
      <c r="K3934">
        <v>44.501353313999999</v>
      </c>
      <c r="L3934">
        <v>41.510578611</v>
      </c>
      <c r="M3934">
        <v>34.369835539</v>
      </c>
      <c r="N3934">
        <v>44.719406251000002</v>
      </c>
      <c r="O3934">
        <v>47.047492601000002</v>
      </c>
      <c r="P3934">
        <v>59.550394118</v>
      </c>
      <c r="Q3934">
        <v>57.923224507</v>
      </c>
      <c r="R3934">
        <v>66.926472657000005</v>
      </c>
      <c r="S3934">
        <v>81.628222120999993</v>
      </c>
      <c r="T3934">
        <v>50.779506468999998</v>
      </c>
      <c r="U3934">
        <f>+(K3934/K$1)*MAX($K$1:$T$1)</f>
        <v>49.774969294204006</v>
      </c>
      <c r="V3934">
        <f>+(L3934/L$1)*MAX($K$1:$T$1)</f>
        <v>42.906129103743432</v>
      </c>
      <c r="W3934">
        <f>+(M3934/M$1)*MAX($K$1:$T$1)</f>
        <v>41.108598199639474</v>
      </c>
      <c r="X3934">
        <f>+(N3934/N$1)*MAX($K$1:$T$1)</f>
        <v>51.385886381181535</v>
      </c>
      <c r="Y3934">
        <f>+(O3934/O$1)*MAX($K$1:$T$1)</f>
        <v>57.348639766611598</v>
      </c>
      <c r="Z3934">
        <f>+(P3934/P$1)*MAX($K$1:$T$1)</f>
        <v>66.920749511088388</v>
      </c>
      <c r="AA3934">
        <f>+(Q3934/Q$1)*MAX($K$1:$T$1)</f>
        <v>61.587168832870695</v>
      </c>
      <c r="AB3934">
        <f>+(R3934/R$1)*MAX($K$1:$T$1)</f>
        <v>70.111201213795283</v>
      </c>
      <c r="AC3934">
        <f>+(S3934/S$1)*MAX($K$1:$T$1)</f>
        <v>82.972921403573679</v>
      </c>
      <c r="AD3934">
        <f>+(T3934/T$1)*MAX($K$1:$T$1)</f>
        <v>50.779506468999998</v>
      </c>
    </row>
    <row r="3935" spans="1:30" x14ac:dyDescent="0.25">
      <c r="A3935" s="1" t="s">
        <v>25701</v>
      </c>
      <c r="B3935" t="s">
        <v>15270</v>
      </c>
      <c r="C3935" t="s">
        <v>15269</v>
      </c>
      <c r="D3935" t="s">
        <v>15268</v>
      </c>
      <c r="E3935">
        <v>267</v>
      </c>
      <c r="F3935" t="s">
        <v>15267</v>
      </c>
      <c r="G3935">
        <v>0</v>
      </c>
      <c r="H3935" t="s">
        <v>7395</v>
      </c>
      <c r="I3935" t="s">
        <v>15266</v>
      </c>
      <c r="J3935">
        <v>1</v>
      </c>
      <c r="K3935">
        <v>31.499237438000002</v>
      </c>
      <c r="L3935">
        <v>46.828420997999999</v>
      </c>
      <c r="M3935">
        <v>26.532799917999998</v>
      </c>
      <c r="N3935">
        <v>34.852183930999999</v>
      </c>
      <c r="O3935">
        <v>26.525034757</v>
      </c>
      <c r="P3935">
        <v>28.605177201</v>
      </c>
      <c r="Q3935">
        <v>20.257401421000001</v>
      </c>
      <c r="R3935">
        <v>42.393540727999998</v>
      </c>
      <c r="S3935">
        <v>35.577324699999998</v>
      </c>
      <c r="T3935">
        <v>35.539416619000001</v>
      </c>
      <c r="U3935">
        <f>+(K3935/K$1)*MAX($K$1:$T$1)</f>
        <v>35.232042612376972</v>
      </c>
      <c r="V3935">
        <f>+(L3935/L$1)*MAX($K$1:$T$1)</f>
        <v>48.402752847492415</v>
      </c>
      <c r="W3935">
        <f>+(M3935/M$1)*MAX($K$1:$T$1)</f>
        <v>31.734984873664139</v>
      </c>
      <c r="X3935">
        <f>+(N3935/N$1)*MAX($K$1:$T$1)</f>
        <v>40.04772231461277</v>
      </c>
      <c r="Y3935">
        <f>+(O3935/O$1)*MAX($K$1:$T$1)</f>
        <v>32.332746741187911</v>
      </c>
      <c r="Z3935">
        <f>+(P3935/P$1)*MAX($K$1:$T$1)</f>
        <v>32.145545408066369</v>
      </c>
      <c r="AA3935">
        <f>+(Q3935/Q$1)*MAX($K$1:$T$1)</f>
        <v>21.538787110852059</v>
      </c>
      <c r="AB3935">
        <f>+(R3935/R$1)*MAX($K$1:$T$1)</f>
        <v>44.410857858577984</v>
      </c>
      <c r="AC3935">
        <f>+(S3935/S$1)*MAX($K$1:$T$1)</f>
        <v>36.163406348685982</v>
      </c>
      <c r="AD3935">
        <f>+(T3935/T$1)*MAX($K$1:$T$1)</f>
        <v>35.539416619000001</v>
      </c>
    </row>
    <row r="3936" spans="1:30" x14ac:dyDescent="0.25">
      <c r="A3936" s="1" t="s">
        <v>25701</v>
      </c>
      <c r="B3936" t="s">
        <v>15265</v>
      </c>
      <c r="C3936" t="s">
        <v>15264</v>
      </c>
      <c r="D3936" t="s">
        <v>15263</v>
      </c>
      <c r="E3936">
        <v>435</v>
      </c>
      <c r="F3936" t="s">
        <v>15262</v>
      </c>
      <c r="G3936">
        <v>1000</v>
      </c>
      <c r="H3936" t="s">
        <v>7411</v>
      </c>
      <c r="I3936" t="s">
        <v>15261</v>
      </c>
      <c r="J3936">
        <v>9</v>
      </c>
      <c r="K3936">
        <v>567.71607686599998</v>
      </c>
      <c r="L3936">
        <v>491.19634164500002</v>
      </c>
      <c r="M3936">
        <v>446.66813834499999</v>
      </c>
      <c r="N3936">
        <v>517.99785705099998</v>
      </c>
      <c r="O3936">
        <v>448.743856193</v>
      </c>
      <c r="P3936">
        <v>455.857132627</v>
      </c>
      <c r="Q3936">
        <v>469.90027809899999</v>
      </c>
      <c r="R3936">
        <v>357.40067040299999</v>
      </c>
      <c r="S3936">
        <v>366.51032984099999</v>
      </c>
      <c r="T3936">
        <v>344.47472069700001</v>
      </c>
      <c r="U3936">
        <f>+(K3936/K$1)*MAX($K$1:$T$1)</f>
        <v>634.99305503010862</v>
      </c>
      <c r="V3936">
        <f>+(L3936/L$1)*MAX($K$1:$T$1)</f>
        <v>507.7099465995405</v>
      </c>
      <c r="W3936">
        <f>+(M3936/M$1)*MAX($K$1:$T$1)</f>
        <v>534.24465784743256</v>
      </c>
      <c r="X3936">
        <f>+(N3936/N$1)*MAX($K$1:$T$1)</f>
        <v>595.2176305454185</v>
      </c>
      <c r="Y3936">
        <f>+(O3936/O$1)*MAX($K$1:$T$1)</f>
        <v>546.99726454169252</v>
      </c>
      <c r="Z3936">
        <f>+(P3936/P$1)*MAX($K$1:$T$1)</f>
        <v>512.27706276680169</v>
      </c>
      <c r="AA3936">
        <f>+(Q3936/Q$1)*MAX($K$1:$T$1)</f>
        <v>499.62390747771019</v>
      </c>
      <c r="AB3936">
        <f>+(R3936/R$1)*MAX($K$1:$T$1)</f>
        <v>374.4077540884594</v>
      </c>
      <c r="AC3936">
        <f>+(S3936/S$1)*MAX($K$1:$T$1)</f>
        <v>372.54802323658168</v>
      </c>
      <c r="AD3936">
        <f>+(T3936/T$1)*MAX($K$1:$T$1)</f>
        <v>344.47472069700001</v>
      </c>
    </row>
    <row r="3937" spans="1:30" x14ac:dyDescent="0.25">
      <c r="A3937" s="1" t="s">
        <v>25701</v>
      </c>
      <c r="B3937" t="s">
        <v>15260</v>
      </c>
      <c r="C3937" t="s">
        <v>15259</v>
      </c>
      <c r="D3937" t="s">
        <v>15258</v>
      </c>
      <c r="E3937">
        <v>112</v>
      </c>
      <c r="F3937" t="s">
        <v>15257</v>
      </c>
      <c r="G3937">
        <v>64.757404653465997</v>
      </c>
      <c r="H3937" t="s">
        <v>7411</v>
      </c>
      <c r="I3937" t="s">
        <v>15256</v>
      </c>
      <c r="J3937">
        <v>3</v>
      </c>
      <c r="K3937">
        <v>121.987787141</v>
      </c>
      <c r="L3937">
        <v>177.918700191</v>
      </c>
      <c r="M3937">
        <v>165.142466042</v>
      </c>
      <c r="N3937">
        <v>122.454339609</v>
      </c>
      <c r="O3937">
        <v>120.95769108899999</v>
      </c>
      <c r="P3937">
        <v>153.01297792</v>
      </c>
      <c r="Q3937">
        <v>149.398745037</v>
      </c>
      <c r="R3937">
        <v>135.10144940800001</v>
      </c>
      <c r="S3937">
        <v>177.54119214599999</v>
      </c>
      <c r="T3937">
        <v>176.98969558300001</v>
      </c>
      <c r="U3937">
        <f>+(K3937/K$1)*MAX($K$1:$T$1)</f>
        <v>136.44390354530981</v>
      </c>
      <c r="V3937">
        <f>+(L3937/L$1)*MAX($K$1:$T$1)</f>
        <v>183.90017619128935</v>
      </c>
      <c r="W3937">
        <f>+(M3937/M$1)*MAX($K$1:$T$1)</f>
        <v>197.52131995263267</v>
      </c>
      <c r="X3937">
        <f>+(N3937/N$1)*MAX($K$1:$T$1)</f>
        <v>140.70904132118216</v>
      </c>
      <c r="Y3937">
        <f>+(O3937/O$1)*MAX($K$1:$T$1)</f>
        <v>147.44163120643552</v>
      </c>
      <c r="Z3937">
        <f>+(P3937/P$1)*MAX($K$1:$T$1)</f>
        <v>171.95088830209608</v>
      </c>
      <c r="AA3937">
        <f>+(Q3937/Q$1)*MAX($K$1:$T$1)</f>
        <v>158.84899040627096</v>
      </c>
      <c r="AB3937">
        <f>+(R3937/R$1)*MAX($K$1:$T$1)</f>
        <v>141.53031719248929</v>
      </c>
      <c r="AC3937">
        <f>+(S3937/S$1)*MAX($K$1:$T$1)</f>
        <v>180.46590993970759</v>
      </c>
      <c r="AD3937">
        <f>+(T3937/T$1)*MAX($K$1:$T$1)</f>
        <v>176.98969558300001</v>
      </c>
    </row>
    <row r="3938" spans="1:30" x14ac:dyDescent="0.25">
      <c r="A3938" s="1" t="s">
        <v>25701</v>
      </c>
      <c r="B3938" t="s">
        <v>3527</v>
      </c>
      <c r="C3938" t="s">
        <v>3526</v>
      </c>
      <c r="D3938" t="s">
        <v>3525</v>
      </c>
      <c r="E3938">
        <v>6</v>
      </c>
      <c r="F3938" t="s">
        <v>15255</v>
      </c>
      <c r="G3938">
        <v>30.612101899637</v>
      </c>
      <c r="H3938" t="s">
        <v>7395</v>
      </c>
      <c r="I3938" t="s">
        <v>15254</v>
      </c>
      <c r="J3938">
        <v>1</v>
      </c>
      <c r="K3938">
        <v>86.189586726000002</v>
      </c>
      <c r="L3938">
        <v>83.253332469</v>
      </c>
      <c r="M3938">
        <v>78.326452786999994</v>
      </c>
      <c r="N3938">
        <v>91.989837237000003</v>
      </c>
      <c r="O3938">
        <v>91.010569132000001</v>
      </c>
      <c r="P3938">
        <v>97.765604214000007</v>
      </c>
      <c r="Q3938">
        <v>98.370012798999994</v>
      </c>
      <c r="R3938">
        <v>78.040949175999998</v>
      </c>
      <c r="S3938">
        <v>64.461710581999995</v>
      </c>
      <c r="T3938">
        <v>75.515755283000004</v>
      </c>
      <c r="U3938">
        <f>+(K3938/K$1)*MAX($K$1:$T$1)</f>
        <v>96.403450980380285</v>
      </c>
      <c r="V3938">
        <f>+(L3938/L$1)*MAX($K$1:$T$1)</f>
        <v>86.05223898963466</v>
      </c>
      <c r="W3938">
        <f>+(M3938/M$1)*MAX($K$1:$T$1)</f>
        <v>93.683621859934505</v>
      </c>
      <c r="X3938">
        <f>+(N3938/N$1)*MAX($K$1:$T$1)</f>
        <v>105.70308778145196</v>
      </c>
      <c r="Y3938">
        <f>+(O3938/O$1)*MAX($K$1:$T$1)</f>
        <v>110.93752409654307</v>
      </c>
      <c r="Z3938">
        <f>+(P3938/P$1)*MAX($K$1:$T$1)</f>
        <v>109.86572981265489</v>
      </c>
      <c r="AA3938">
        <f>+(Q3938/Q$1)*MAX($K$1:$T$1)</f>
        <v>104.59242623158033</v>
      </c>
      <c r="AB3938">
        <f>+(R3938/R$1)*MAX($K$1:$T$1)</f>
        <v>81.754565471213795</v>
      </c>
      <c r="AC3938">
        <f>+(S3938/S$1)*MAX($K$1:$T$1)</f>
        <v>65.523618016962843</v>
      </c>
      <c r="AD3938">
        <f>+(T3938/T$1)*MAX($K$1:$T$1)</f>
        <v>75.515755283000004</v>
      </c>
    </row>
    <row r="3939" spans="1:30" x14ac:dyDescent="0.25">
      <c r="A3939" s="1" t="s">
        <v>25701</v>
      </c>
      <c r="B3939" t="s">
        <v>3527</v>
      </c>
      <c r="C3939" t="s">
        <v>3526</v>
      </c>
      <c r="D3939" t="s">
        <v>3525</v>
      </c>
      <c r="E3939">
        <v>376</v>
      </c>
      <c r="F3939" t="s">
        <v>15253</v>
      </c>
      <c r="G3939">
        <v>9.2963697941349999</v>
      </c>
      <c r="H3939" t="s">
        <v>7395</v>
      </c>
      <c r="I3939" t="s">
        <v>15252</v>
      </c>
      <c r="J3939">
        <v>2</v>
      </c>
      <c r="K3939">
        <v>123.930916567</v>
      </c>
      <c r="L3939">
        <v>135.545909956</v>
      </c>
      <c r="M3939">
        <v>139.01303880099999</v>
      </c>
      <c r="N3939">
        <v>109.774280905</v>
      </c>
      <c r="O3939">
        <v>128.10945198499999</v>
      </c>
      <c r="P3939">
        <v>124.688845437</v>
      </c>
      <c r="Q3939">
        <v>144.79985870799999</v>
      </c>
      <c r="R3939">
        <v>156.08162709199999</v>
      </c>
      <c r="S3939">
        <v>181.12809677600001</v>
      </c>
      <c r="T3939">
        <v>137.23355432400001</v>
      </c>
      <c r="U3939">
        <f>+(K3939/K$1)*MAX($K$1:$T$1)</f>
        <v>138.61730278625797</v>
      </c>
      <c r="V3939">
        <f>+(L3939/L$1)*MAX($K$1:$T$1)</f>
        <v>140.10284863905477</v>
      </c>
      <c r="W3939">
        <f>+(M3939/M$1)*MAX($K$1:$T$1)</f>
        <v>166.26879549937672</v>
      </c>
      <c r="X3939">
        <f>+(N3939/N$1)*MAX($K$1:$T$1)</f>
        <v>126.13872139758332</v>
      </c>
      <c r="Y3939">
        <f>+(O3939/O$1)*MAX($K$1:$T$1)</f>
        <v>156.15928514816599</v>
      </c>
      <c r="Z3939">
        <f>+(P3939/P$1)*MAX($K$1:$T$1)</f>
        <v>140.12117158757999</v>
      </c>
      <c r="AA3939">
        <f>+(Q3939/Q$1)*MAX($K$1:$T$1)</f>
        <v>153.95920066825184</v>
      </c>
      <c r="AB3939">
        <f>+(R3939/R$1)*MAX($K$1:$T$1)</f>
        <v>163.50884677438935</v>
      </c>
      <c r="AC3939">
        <f>+(S3939/S$1)*MAX($K$1:$T$1)</f>
        <v>184.11190330099802</v>
      </c>
      <c r="AD3939">
        <f>+(T3939/T$1)*MAX($K$1:$T$1)</f>
        <v>137.23355432400001</v>
      </c>
    </row>
    <row r="3940" spans="1:30" x14ac:dyDescent="0.25">
      <c r="A3940" s="1" t="s">
        <v>25701</v>
      </c>
      <c r="B3940" t="s">
        <v>2234</v>
      </c>
      <c r="C3940" t="s">
        <v>2233</v>
      </c>
      <c r="D3940" t="s">
        <v>2232</v>
      </c>
      <c r="E3940">
        <v>308</v>
      </c>
      <c r="F3940" t="s">
        <v>15251</v>
      </c>
      <c r="G3940">
        <v>108.43136330351</v>
      </c>
      <c r="H3940" t="s">
        <v>7411</v>
      </c>
      <c r="I3940" t="s">
        <v>15250</v>
      </c>
      <c r="J3940">
        <v>81</v>
      </c>
      <c r="K3940">
        <v>2912.8685918470001</v>
      </c>
      <c r="L3940">
        <v>3404.851778754</v>
      </c>
      <c r="M3940">
        <v>3040.0688183470002</v>
      </c>
      <c r="N3940">
        <v>3213.6294055889998</v>
      </c>
      <c r="O3940">
        <v>3499.166796297</v>
      </c>
      <c r="P3940">
        <v>4030.3887874820002</v>
      </c>
      <c r="Q3940">
        <v>4076.9307812440002</v>
      </c>
      <c r="R3940">
        <v>3998.9072120119999</v>
      </c>
      <c r="S3940">
        <v>4370.3294448630004</v>
      </c>
      <c r="T3940">
        <v>4372.4169765779998</v>
      </c>
      <c r="U3940">
        <f>+(K3940/K$1)*MAX($K$1:$T$1)</f>
        <v>3258.0569784969412</v>
      </c>
      <c r="V3940">
        <f>+(L3940/L$1)*MAX($K$1:$T$1)</f>
        <v>3519.3200115889754</v>
      </c>
      <c r="W3940">
        <f>+(M3940/M$1)*MAX($K$1:$T$1)</f>
        <v>3636.1235249691777</v>
      </c>
      <c r="X3940">
        <f>+(N3940/N$1)*MAX($K$1:$T$1)</f>
        <v>3692.6965125599713</v>
      </c>
      <c r="Y3940">
        <f>+(O3940/O$1)*MAX($K$1:$T$1)</f>
        <v>4265.3167042500309</v>
      </c>
      <c r="Z3940">
        <f>+(P3940/P$1)*MAX($K$1:$T$1)</f>
        <v>4529.2166823436064</v>
      </c>
      <c r="AA3940">
        <f>+(Q3940/Q$1)*MAX($K$1:$T$1)</f>
        <v>4334.8177951325533</v>
      </c>
      <c r="AB3940">
        <f>+(R3940/R$1)*MAX($K$1:$T$1)</f>
        <v>4189.1971449558532</v>
      </c>
      <c r="AC3940">
        <f>+(S3940/S$1)*MAX($K$1:$T$1)</f>
        <v>4442.3238937976676</v>
      </c>
      <c r="AD3940">
        <f>+(T3940/T$1)*MAX($K$1:$T$1)</f>
        <v>4372.4169765779998</v>
      </c>
    </row>
    <row r="3941" spans="1:30" x14ac:dyDescent="0.25">
      <c r="A3941" s="1" t="s">
        <v>25701</v>
      </c>
      <c r="B3941" t="s">
        <v>2234</v>
      </c>
      <c r="C3941" t="s">
        <v>2233</v>
      </c>
      <c r="D3941" t="s">
        <v>2232</v>
      </c>
      <c r="E3941">
        <v>294</v>
      </c>
      <c r="F3941" t="s">
        <v>15249</v>
      </c>
      <c r="G3941">
        <v>51.004324252445997</v>
      </c>
      <c r="H3941" t="s">
        <v>7411</v>
      </c>
      <c r="I3941" t="s">
        <v>15248</v>
      </c>
      <c r="J3941">
        <v>4</v>
      </c>
      <c r="K3941">
        <v>515.96798584400005</v>
      </c>
      <c r="L3941">
        <v>569.67982777500004</v>
      </c>
      <c r="M3941">
        <v>499.60167081600002</v>
      </c>
      <c r="N3941">
        <v>580.48943030999999</v>
      </c>
      <c r="O3941">
        <v>540.36703143499994</v>
      </c>
      <c r="P3941">
        <v>617.75725182099995</v>
      </c>
      <c r="Q3941">
        <v>675.10544859699996</v>
      </c>
      <c r="R3941">
        <v>602.15984117899995</v>
      </c>
      <c r="S3941">
        <v>650.45104538400005</v>
      </c>
      <c r="T3941">
        <v>694.264756207</v>
      </c>
      <c r="U3941">
        <f>+(K3941/K$1)*MAX($K$1:$T$1)</f>
        <v>577.1125761269335</v>
      </c>
      <c r="V3941">
        <f>+(L3941/L$1)*MAX($K$1:$T$1)</f>
        <v>588.83198105639804</v>
      </c>
      <c r="W3941">
        <f>+(M3941/M$1)*MAX($K$1:$T$1)</f>
        <v>597.55666628485267</v>
      </c>
      <c r="X3941">
        <f>+(N3941/N$1)*MAX($K$1:$T$1)</f>
        <v>667.02504375758406</v>
      </c>
      <c r="Y3941">
        <f>+(O3941/O$1)*MAX($K$1:$T$1)</f>
        <v>658.6815261406814</v>
      </c>
      <c r="Z3941">
        <f>+(P3941/P$1)*MAX($K$1:$T$1)</f>
        <v>694.21502443550764</v>
      </c>
      <c r="AA3941">
        <f>+(Q3941/Q$1)*MAX($K$1:$T$1)</f>
        <v>717.80936915398547</v>
      </c>
      <c r="AB3941">
        <f>+(R3941/R$1)*MAX($K$1:$T$1)</f>
        <v>630.81390833395699</v>
      </c>
      <c r="AC3941">
        <f>+(S3941/S$1)*MAX($K$1:$T$1)</f>
        <v>661.16622490586485</v>
      </c>
      <c r="AD3941">
        <f>+(T3941/T$1)*MAX($K$1:$T$1)</f>
        <v>694.264756207</v>
      </c>
    </row>
    <row r="3942" spans="1:30" x14ac:dyDescent="0.25">
      <c r="A3942" s="1" t="s">
        <v>25701</v>
      </c>
      <c r="B3942" t="s">
        <v>2234</v>
      </c>
      <c r="C3942" t="s">
        <v>2233</v>
      </c>
      <c r="D3942" t="s">
        <v>2232</v>
      </c>
      <c r="E3942">
        <v>280</v>
      </c>
      <c r="F3942" t="s">
        <v>15247</v>
      </c>
      <c r="G3942">
        <v>19.319138051485002</v>
      </c>
      <c r="H3942" t="s">
        <v>7411</v>
      </c>
      <c r="I3942" t="s">
        <v>2228</v>
      </c>
      <c r="J3942">
        <v>2</v>
      </c>
      <c r="K3942">
        <v>268.51704457099999</v>
      </c>
      <c r="L3942">
        <v>263.09463887200002</v>
      </c>
      <c r="M3942">
        <v>249.427232514</v>
      </c>
      <c r="N3942">
        <v>333.52632066000001</v>
      </c>
      <c r="O3942">
        <v>362.132071096</v>
      </c>
      <c r="P3942">
        <v>456.48783857799998</v>
      </c>
      <c r="Q3942">
        <v>430.80268502799998</v>
      </c>
      <c r="R3942">
        <v>365.41914077600001</v>
      </c>
      <c r="S3942">
        <v>383.14020701200002</v>
      </c>
      <c r="T3942">
        <v>326.63895679799998</v>
      </c>
      <c r="U3942">
        <f>+(K3942/K$1)*MAX($K$1:$T$1)</f>
        <v>300.33755499941628</v>
      </c>
      <c r="V3942">
        <f>+(L3942/L$1)*MAX($K$1:$T$1)</f>
        <v>271.93965778529167</v>
      </c>
      <c r="W3942">
        <f>+(M3942/M$1)*MAX($K$1:$T$1)</f>
        <v>298.33147935290964</v>
      </c>
      <c r="X3942">
        <f>+(N3942/N$1)*MAX($K$1:$T$1)</f>
        <v>383.24626946908609</v>
      </c>
      <c r="Y3942">
        <f>+(O3942/O$1)*MAX($K$1:$T$1)</f>
        <v>441.42164746905263</v>
      </c>
      <c r="Z3942">
        <f>+(P3942/P$1)*MAX($K$1:$T$1)</f>
        <v>512.98582910810228</v>
      </c>
      <c r="AA3942">
        <f>+(Q3942/Q$1)*MAX($K$1:$T$1)</f>
        <v>458.05318889432817</v>
      </c>
      <c r="AB3942">
        <f>+(R3942/R$1)*MAX($K$1:$T$1)</f>
        <v>382.80778725066517</v>
      </c>
      <c r="AC3942">
        <f>+(S3942/S$1)*MAX($K$1:$T$1)</f>
        <v>389.4518520301956</v>
      </c>
      <c r="AD3942">
        <f>+(T3942/T$1)*MAX($K$1:$T$1)</f>
        <v>326.63895679799998</v>
      </c>
    </row>
    <row r="3943" spans="1:30" x14ac:dyDescent="0.25">
      <c r="A3943" s="1" t="s">
        <v>25701</v>
      </c>
      <c r="B3943" t="s">
        <v>2234</v>
      </c>
      <c r="C3943" t="s">
        <v>2233</v>
      </c>
      <c r="D3943" t="s">
        <v>2232</v>
      </c>
      <c r="E3943">
        <v>282</v>
      </c>
      <c r="F3943" t="s">
        <v>15246</v>
      </c>
      <c r="G3943">
        <v>19.319138051485002</v>
      </c>
      <c r="H3943" t="s">
        <v>7411</v>
      </c>
      <c r="I3943" t="s">
        <v>2228</v>
      </c>
      <c r="J3943">
        <v>3</v>
      </c>
      <c r="K3943">
        <v>283.14188087100001</v>
      </c>
      <c r="L3943">
        <v>324.53432337999999</v>
      </c>
      <c r="M3943">
        <v>238.54335969100001</v>
      </c>
      <c r="N3943">
        <v>344.98953989799998</v>
      </c>
      <c r="O3943">
        <v>381.60018035500002</v>
      </c>
      <c r="P3943">
        <v>502.25298030300002</v>
      </c>
      <c r="Q3943">
        <v>440.69383425799998</v>
      </c>
      <c r="R3943">
        <v>383.08458896799999</v>
      </c>
      <c r="S3943">
        <v>384.305881322</v>
      </c>
      <c r="T3943">
        <v>401.18986860500002</v>
      </c>
      <c r="U3943">
        <f>+(K3943/K$1)*MAX($K$1:$T$1)</f>
        <v>316.69550197304801</v>
      </c>
      <c r="V3943">
        <f>+(L3943/L$1)*MAX($K$1:$T$1)</f>
        <v>335.44489244600425</v>
      </c>
      <c r="W3943">
        <f>+(M3943/M$1)*MAX($K$1:$T$1)</f>
        <v>285.31364706712554</v>
      </c>
      <c r="X3943">
        <f>+(N3943/N$1)*MAX($K$1:$T$1)</f>
        <v>396.41835136168203</v>
      </c>
      <c r="Y3943">
        <f>+(O3943/O$1)*MAX($K$1:$T$1)</f>
        <v>465.15234007577607</v>
      </c>
      <c r="Z3943">
        <f>+(P3943/P$1)*MAX($K$1:$T$1)</f>
        <v>564.41517111463077</v>
      </c>
      <c r="AA3943">
        <f>+(Q3943/Q$1)*MAX($K$1:$T$1)</f>
        <v>468.57000460622817</v>
      </c>
      <c r="AB3943">
        <f>+(R3943/R$1)*MAX($K$1:$T$1)</f>
        <v>401.31385433519193</v>
      </c>
      <c r="AC3943">
        <f>+(S3943/S$1)*MAX($K$1:$T$1)</f>
        <v>390.63672902975128</v>
      </c>
      <c r="AD3943">
        <f>+(T3943/T$1)*MAX($K$1:$T$1)</f>
        <v>401.18986860500002</v>
      </c>
    </row>
    <row r="3944" spans="1:30" x14ac:dyDescent="0.25">
      <c r="A3944" s="1" t="s">
        <v>25701</v>
      </c>
      <c r="B3944" t="s">
        <v>2234</v>
      </c>
      <c r="C3944" t="s">
        <v>2233</v>
      </c>
      <c r="D3944" t="s">
        <v>2232</v>
      </c>
      <c r="E3944">
        <v>125</v>
      </c>
      <c r="F3944" t="s">
        <v>15245</v>
      </c>
      <c r="G3944">
        <v>11.219552489579</v>
      </c>
      <c r="H3944" t="s">
        <v>7411</v>
      </c>
      <c r="I3944" t="s">
        <v>15244</v>
      </c>
      <c r="J3944">
        <v>16</v>
      </c>
      <c r="K3944">
        <v>348.53701025200002</v>
      </c>
      <c r="L3944">
        <v>389.63777731699997</v>
      </c>
      <c r="M3944">
        <v>367.32032187800002</v>
      </c>
      <c r="N3944">
        <v>365.477065901</v>
      </c>
      <c r="O3944">
        <v>411.208571549</v>
      </c>
      <c r="P3944">
        <v>411.59463598399998</v>
      </c>
      <c r="Q3944">
        <v>449.38074209299998</v>
      </c>
      <c r="R3944">
        <v>382.90731253600001</v>
      </c>
      <c r="S3944">
        <v>505.35340583499999</v>
      </c>
      <c r="T3944">
        <v>422.86104535700002</v>
      </c>
      <c r="U3944">
        <f>+(K3944/K$1)*MAX($K$1:$T$1)</f>
        <v>389.84025633506297</v>
      </c>
      <c r="V3944">
        <f>+(L3944/L$1)*MAX($K$1:$T$1)</f>
        <v>402.73706936064548</v>
      </c>
      <c r="W3944">
        <f>+(M3944/M$1)*MAX($K$1:$T$1)</f>
        <v>439.33941742347605</v>
      </c>
      <c r="X3944">
        <f>+(N3944/N$1)*MAX($K$1:$T$1)</f>
        <v>419.96002536139264</v>
      </c>
      <c r="Y3944">
        <f>+(O3944/O$1)*MAX($K$1:$T$1)</f>
        <v>501.24355061177664</v>
      </c>
      <c r="Z3944">
        <f>+(P3944/P$1)*MAX($K$1:$T$1)</f>
        <v>462.53634325599222</v>
      </c>
      <c r="AA3944">
        <f>+(Q3944/Q$1)*MAX($K$1:$T$1)</f>
        <v>477.80640440999042</v>
      </c>
      <c r="AB3944">
        <f>+(R3944/R$1)*MAX($K$1:$T$1)</f>
        <v>401.12814211847149</v>
      </c>
      <c r="AC3944">
        <f>+(S3944/S$1)*MAX($K$1:$T$1)</f>
        <v>513.67832514128088</v>
      </c>
      <c r="AD3944">
        <f>+(T3944/T$1)*MAX($K$1:$T$1)</f>
        <v>422.86104535700002</v>
      </c>
    </row>
    <row r="3945" spans="1:30" x14ac:dyDescent="0.25">
      <c r="A3945" s="1" t="s">
        <v>25701</v>
      </c>
      <c r="B3945" t="s">
        <v>15243</v>
      </c>
      <c r="C3945" t="s">
        <v>15242</v>
      </c>
      <c r="D3945" t="s">
        <v>15241</v>
      </c>
      <c r="E3945">
        <v>19</v>
      </c>
      <c r="F3945" t="s">
        <v>15240</v>
      </c>
      <c r="G3945">
        <v>123.67089328525</v>
      </c>
      <c r="H3945" t="s">
        <v>7395</v>
      </c>
      <c r="I3945" t="s">
        <v>15239</v>
      </c>
      <c r="J3945">
        <v>16</v>
      </c>
      <c r="K3945">
        <v>579.413620896</v>
      </c>
      <c r="L3945">
        <v>610.99855699199998</v>
      </c>
      <c r="M3945">
        <v>529.92284904099995</v>
      </c>
      <c r="N3945">
        <v>597.20497010300005</v>
      </c>
      <c r="O3945">
        <v>548.93778377399997</v>
      </c>
      <c r="P3945">
        <v>589.98883722100004</v>
      </c>
      <c r="Q3945">
        <v>607.864333225</v>
      </c>
      <c r="R3945">
        <v>564.84316041900001</v>
      </c>
      <c r="S3945">
        <v>604.92082247899998</v>
      </c>
      <c r="T3945">
        <v>608.46498621199999</v>
      </c>
      <c r="U3945">
        <f>+(K3945/K$1)*MAX($K$1:$T$1)</f>
        <v>648.07681207458654</v>
      </c>
      <c r="V3945">
        <f>+(L3945/L$1)*MAX($K$1:$T$1)</f>
        <v>631.53981095201482</v>
      </c>
      <c r="W3945">
        <f>+(M3945/M$1)*MAX($K$1:$T$1)</f>
        <v>633.82280236155282</v>
      </c>
      <c r="X3945">
        <f>+(N3945/N$1)*MAX($K$1:$T$1)</f>
        <v>686.23242821573558</v>
      </c>
      <c r="Y3945">
        <f>+(O3945/O$1)*MAX($K$1:$T$1)</f>
        <v>669.128862677543</v>
      </c>
      <c r="Z3945">
        <f>+(P3945/P$1)*MAX($K$1:$T$1)</f>
        <v>663.00980496904333</v>
      </c>
      <c r="AA3945">
        <f>+(Q3945/Q$1)*MAX($K$1:$T$1)</f>
        <v>646.31490453857998</v>
      </c>
      <c r="AB3945">
        <f>+(R3945/R$1)*MAX($K$1:$T$1)</f>
        <v>591.72149527934971</v>
      </c>
      <c r="AC3945">
        <f>+(S3945/S$1)*MAX($K$1:$T$1)</f>
        <v>614.8859616779846</v>
      </c>
      <c r="AD3945">
        <f>+(T3945/T$1)*MAX($K$1:$T$1)</f>
        <v>608.46498621199999</v>
      </c>
    </row>
    <row r="3946" spans="1:30" x14ac:dyDescent="0.25">
      <c r="A3946" s="1" t="s">
        <v>25701</v>
      </c>
      <c r="B3946" t="s">
        <v>15238</v>
      </c>
      <c r="C3946" t="s">
        <v>15237</v>
      </c>
      <c r="D3946" t="s">
        <v>15236</v>
      </c>
      <c r="E3946">
        <v>81</v>
      </c>
      <c r="F3946" t="s">
        <v>15235</v>
      </c>
      <c r="G3946">
        <v>20.166921175432002</v>
      </c>
      <c r="H3946" t="s">
        <v>7395</v>
      </c>
      <c r="I3946" t="s">
        <v>15234</v>
      </c>
      <c r="J3946">
        <v>4</v>
      </c>
      <c r="K3946">
        <v>172.85328946199999</v>
      </c>
      <c r="L3946">
        <v>171.184282682</v>
      </c>
      <c r="M3946">
        <v>150.32971042599999</v>
      </c>
      <c r="N3946">
        <v>180.12561572999999</v>
      </c>
      <c r="O3946">
        <v>157.12244668899999</v>
      </c>
      <c r="P3946">
        <v>141.23190791600001</v>
      </c>
      <c r="Q3946">
        <v>164.83461087800001</v>
      </c>
      <c r="R3946">
        <v>187.44776498100001</v>
      </c>
      <c r="S3946">
        <v>182.71109242899999</v>
      </c>
      <c r="T3946">
        <v>186.48806123200001</v>
      </c>
      <c r="U3946">
        <f>+(K3946/K$1)*MAX($K$1:$T$1)</f>
        <v>193.33720290853458</v>
      </c>
      <c r="V3946">
        <f>+(L3946/L$1)*MAX($K$1:$T$1)</f>
        <v>176.9393532698017</v>
      </c>
      <c r="W3946">
        <f>+(M3946/M$1)*MAX($K$1:$T$1)</f>
        <v>179.80428379874613</v>
      </c>
      <c r="X3946">
        <f>+(N3946/N$1)*MAX($K$1:$T$1)</f>
        <v>206.97757864428638</v>
      </c>
      <c r="Y3946">
        <f>+(O3946/O$1)*MAX($K$1:$T$1)</f>
        <v>191.52473588410896</v>
      </c>
      <c r="Z3946">
        <f>+(P3946/P$1)*MAX($K$1:$T$1)</f>
        <v>158.71171421454838</v>
      </c>
      <c r="AA3946">
        <f>+(Q3946/Q$1)*MAX($K$1:$T$1)</f>
        <v>175.26125480837314</v>
      </c>
      <c r="AB3946">
        <f>+(R3946/R$1)*MAX($K$1:$T$1)</f>
        <v>196.36755749870716</v>
      </c>
      <c r="AC3946">
        <f>+(S3946/S$1)*MAX($K$1:$T$1)</f>
        <v>185.72097637016111</v>
      </c>
      <c r="AD3946">
        <f>+(T3946/T$1)*MAX($K$1:$T$1)</f>
        <v>186.48806123200001</v>
      </c>
    </row>
    <row r="3947" spans="1:30" x14ac:dyDescent="0.25">
      <c r="A3947" s="1" t="s">
        <v>25701</v>
      </c>
      <c r="B3947" t="s">
        <v>15227</v>
      </c>
      <c r="C3947" t="s">
        <v>15226</v>
      </c>
      <c r="D3947" t="s">
        <v>15225</v>
      </c>
      <c r="E3947">
        <v>88</v>
      </c>
      <c r="F3947" t="s">
        <v>15233</v>
      </c>
      <c r="G3947">
        <v>162.8769076989</v>
      </c>
      <c r="H3947" t="s">
        <v>7411</v>
      </c>
      <c r="I3947" t="s">
        <v>15232</v>
      </c>
      <c r="J3947">
        <v>2</v>
      </c>
      <c r="K3947">
        <v>245.50059124000001</v>
      </c>
      <c r="L3947">
        <v>306.97240868400002</v>
      </c>
      <c r="M3947">
        <v>233.429330585</v>
      </c>
      <c r="N3947">
        <v>261.13628381199999</v>
      </c>
      <c r="O3947">
        <v>183.26941297900001</v>
      </c>
      <c r="P3947">
        <v>170.015777614</v>
      </c>
      <c r="Q3947">
        <v>214.81718899000001</v>
      </c>
      <c r="R3947">
        <v>125.697406325</v>
      </c>
      <c r="S3947">
        <v>118.03748921099999</v>
      </c>
      <c r="T3947">
        <v>155.553268884</v>
      </c>
      <c r="U3947">
        <f>+(K3947/K$1)*MAX($K$1:$T$1)</f>
        <v>274.59354560427761</v>
      </c>
      <c r="V3947">
        <f>+(L3947/L$1)*MAX($K$1:$T$1)</f>
        <v>317.29256105316193</v>
      </c>
      <c r="W3947">
        <f>+(M3947/M$1)*MAX($K$1:$T$1)</f>
        <v>279.19692976537232</v>
      </c>
      <c r="X3947">
        <f>+(N3947/N$1)*MAX($K$1:$T$1)</f>
        <v>300.06479367483422</v>
      </c>
      <c r="Y3947">
        <f>+(O3947/O$1)*MAX($K$1:$T$1)</f>
        <v>223.39663527462136</v>
      </c>
      <c r="Z3947">
        <f>+(P3947/P$1)*MAX($K$1:$T$1)</f>
        <v>191.05806829917111</v>
      </c>
      <c r="AA3947">
        <f>+(Q3947/Q$1)*MAX($K$1:$T$1)</f>
        <v>228.40549018349253</v>
      </c>
      <c r="AB3947">
        <f>+(R3947/R$1)*MAX($K$1:$T$1)</f>
        <v>131.67877817302698</v>
      </c>
      <c r="AC3947">
        <f>+(S3947/S$1)*MAX($K$1:$T$1)</f>
        <v>119.98197511225543</v>
      </c>
      <c r="AD3947">
        <f>+(T3947/T$1)*MAX($K$1:$T$1)</f>
        <v>155.553268884</v>
      </c>
    </row>
    <row r="3948" spans="1:30" x14ac:dyDescent="0.25">
      <c r="A3948" s="1" t="s">
        <v>25701</v>
      </c>
      <c r="B3948" t="s">
        <v>15227</v>
      </c>
      <c r="C3948" t="s">
        <v>15226</v>
      </c>
      <c r="D3948" t="s">
        <v>15225</v>
      </c>
      <c r="E3948">
        <v>1081</v>
      </c>
      <c r="F3948" t="s">
        <v>15231</v>
      </c>
      <c r="G3948">
        <v>117.3986833549</v>
      </c>
      <c r="H3948" t="s">
        <v>7411</v>
      </c>
      <c r="I3948" t="s">
        <v>15230</v>
      </c>
      <c r="J3948">
        <v>13</v>
      </c>
      <c r="K3948">
        <v>720.53484685800004</v>
      </c>
      <c r="L3948">
        <v>821.34781571200006</v>
      </c>
      <c r="M3948">
        <v>682.44442227800005</v>
      </c>
      <c r="N3948">
        <v>714.57935216099997</v>
      </c>
      <c r="O3948">
        <v>669.63283236300003</v>
      </c>
      <c r="P3948">
        <v>755.99793346299998</v>
      </c>
      <c r="Q3948">
        <v>764.446179304</v>
      </c>
      <c r="R3948">
        <v>726.57932790400002</v>
      </c>
      <c r="S3948">
        <v>717.27492733300005</v>
      </c>
      <c r="T3948">
        <v>749.96881019499995</v>
      </c>
      <c r="U3948">
        <f>+(K3948/K$1)*MAX($K$1:$T$1)</f>
        <v>805.92155534465576</v>
      </c>
      <c r="V3948">
        <f>+(L3948/L$1)*MAX($K$1:$T$1)</f>
        <v>848.96083358082069</v>
      </c>
      <c r="W3948">
        <f>+(M3948/M$1)*MAX($K$1:$T$1)</f>
        <v>816.24869915882186</v>
      </c>
      <c r="X3948">
        <f>+(N3948/N$1)*MAX($K$1:$T$1)</f>
        <v>821.10422473827771</v>
      </c>
      <c r="Y3948">
        <f>+(O3948/O$1)*MAX($K$1:$T$1)</f>
        <v>816.2503452578311</v>
      </c>
      <c r="Z3948">
        <f>+(P3948/P$1)*MAX($K$1:$T$1)</f>
        <v>849.56529818978493</v>
      </c>
      <c r="AA3948">
        <f>+(Q3948/Q$1)*MAX($K$1:$T$1)</f>
        <v>812.80136437757847</v>
      </c>
      <c r="AB3948">
        <f>+(R3948/R$1)*MAX($K$1:$T$1)</f>
        <v>761.15395648501135</v>
      </c>
      <c r="AC3948">
        <f>+(S3948/S$1)*MAX($K$1:$T$1)</f>
        <v>729.09092742624046</v>
      </c>
      <c r="AD3948">
        <f>+(T3948/T$1)*MAX($K$1:$T$1)</f>
        <v>749.96881019499995</v>
      </c>
    </row>
    <row r="3949" spans="1:30" x14ac:dyDescent="0.25">
      <c r="A3949" s="1" t="s">
        <v>25701</v>
      </c>
      <c r="B3949" t="s">
        <v>15227</v>
      </c>
      <c r="C3949" t="s">
        <v>15226</v>
      </c>
      <c r="D3949" t="s">
        <v>15225</v>
      </c>
      <c r="E3949">
        <v>1069</v>
      </c>
      <c r="F3949" t="s">
        <v>15229</v>
      </c>
      <c r="G3949">
        <v>71.513435830638997</v>
      </c>
      <c r="H3949" t="s">
        <v>7411</v>
      </c>
      <c r="I3949" t="s">
        <v>15228</v>
      </c>
      <c r="J3949">
        <v>1</v>
      </c>
      <c r="K3949">
        <v>55.282390114999998</v>
      </c>
      <c r="L3949">
        <v>56.998688276999999</v>
      </c>
      <c r="M3949">
        <v>59.842284257000003</v>
      </c>
      <c r="N3949">
        <v>52.267213308000002</v>
      </c>
      <c r="O3949">
        <v>48.816749856000001</v>
      </c>
      <c r="P3949">
        <v>59.936281317000002</v>
      </c>
      <c r="Q3949">
        <v>58.691563496999997</v>
      </c>
      <c r="R3949">
        <v>56.810366549999998</v>
      </c>
      <c r="S3949">
        <v>48.856455975000003</v>
      </c>
      <c r="T3949">
        <v>53.295827826</v>
      </c>
      <c r="U3949">
        <f>+(K3949/K$1)*MAX($K$1:$T$1)</f>
        <v>61.833608768447526</v>
      </c>
      <c r="V3949">
        <f>+(L3949/L$1)*MAX($K$1:$T$1)</f>
        <v>58.914935898024915</v>
      </c>
      <c r="W3949">
        <f>+(M3949/M$1)*MAX($K$1:$T$1)</f>
        <v>71.575332854828062</v>
      </c>
      <c r="X3949">
        <f>+(N3949/N$1)*MAX($K$1:$T$1)</f>
        <v>60.058871744206321</v>
      </c>
      <c r="Y3949">
        <f>+(O3949/O$1)*MAX($K$1:$T$1)</f>
        <v>59.505279607802677</v>
      </c>
      <c r="Z3949">
        <f>+(P3949/P$1)*MAX($K$1:$T$1)</f>
        <v>67.354396692879391</v>
      </c>
      <c r="AA3949">
        <f>+(Q3949/Q$1)*MAX($K$1:$T$1)</f>
        <v>62.404109248407963</v>
      </c>
      <c r="AB3949">
        <f>+(R3949/R$1)*MAX($K$1:$T$1)</f>
        <v>59.51371530709109</v>
      </c>
      <c r="AC3949">
        <f>+(S3949/S$1)*MAX($K$1:$T$1)</f>
        <v>49.661290866556143</v>
      </c>
      <c r="AD3949">
        <f>+(T3949/T$1)*MAX($K$1:$T$1)</f>
        <v>53.295827826</v>
      </c>
    </row>
    <row r="3950" spans="1:30" x14ac:dyDescent="0.25">
      <c r="A3950" s="1" t="s">
        <v>25701</v>
      </c>
      <c r="B3950" t="s">
        <v>15227</v>
      </c>
      <c r="C3950" t="s">
        <v>15226</v>
      </c>
      <c r="D3950" t="s">
        <v>15225</v>
      </c>
      <c r="E3950">
        <v>1050</v>
      </c>
      <c r="F3950" t="s">
        <v>15224</v>
      </c>
      <c r="G3950">
        <v>62.680078676969003</v>
      </c>
      <c r="H3950" t="s">
        <v>7411</v>
      </c>
      <c r="I3950" t="s">
        <v>15223</v>
      </c>
      <c r="J3950">
        <v>1</v>
      </c>
      <c r="K3950">
        <v>42.548249873000003</v>
      </c>
      <c r="L3950">
        <v>49.910010120999999</v>
      </c>
      <c r="M3950">
        <v>42.327903309</v>
      </c>
      <c r="N3950">
        <v>40.713597012000001</v>
      </c>
      <c r="O3950">
        <v>39.602055122000003</v>
      </c>
      <c r="P3950">
        <v>45.794888794999999</v>
      </c>
      <c r="Q3950">
        <v>47.077711864000001</v>
      </c>
      <c r="R3950">
        <v>39.969098201999998</v>
      </c>
      <c r="S3950">
        <v>38.304840122000002</v>
      </c>
      <c r="T3950">
        <v>39.138615100999999</v>
      </c>
      <c r="U3950">
        <f>+(K3950/K$1)*MAX($K$1:$T$1)</f>
        <v>47.59041407139474</v>
      </c>
      <c r="V3950">
        <f>+(L3950/L$1)*MAX($K$1:$T$1)</f>
        <v>51.587942386649843</v>
      </c>
      <c r="W3950">
        <f>+(M3950/M$1)*MAX($K$1:$T$1)</f>
        <v>50.626973986780328</v>
      </c>
      <c r="X3950">
        <f>+(N3950/N$1)*MAX($K$1:$T$1)</f>
        <v>46.782916984302787</v>
      </c>
      <c r="Y3950">
        <f>+(O3950/O$1)*MAX($K$1:$T$1)</f>
        <v>48.273008138180792</v>
      </c>
      <c r="Z3950">
        <f>+(P3950/P$1)*MAX($K$1:$T$1)</f>
        <v>51.462770773031934</v>
      </c>
      <c r="AA3950">
        <f>+(Q3950/Q$1)*MAX($K$1:$T$1)</f>
        <v>50.055621273001101</v>
      </c>
      <c r="AB3950">
        <f>+(R3950/R$1)*MAX($K$1:$T$1)</f>
        <v>41.871047062888465</v>
      </c>
      <c r="AC3950">
        <f>+(S3950/S$1)*MAX($K$1:$T$1)</f>
        <v>38.935853387911891</v>
      </c>
      <c r="AD3950">
        <f>+(T3950/T$1)*MAX($K$1:$T$1)</f>
        <v>39.138615100999999</v>
      </c>
    </row>
    <row r="3951" spans="1:30" x14ac:dyDescent="0.25">
      <c r="A3951" s="1" t="s">
        <v>25701</v>
      </c>
      <c r="B3951" t="s">
        <v>1507</v>
      </c>
      <c r="C3951" t="s">
        <v>1506</v>
      </c>
      <c r="D3951" t="s">
        <v>1505</v>
      </c>
      <c r="E3951">
        <v>331</v>
      </c>
      <c r="F3951" t="s">
        <v>15222</v>
      </c>
      <c r="G3951">
        <v>24.243126526472</v>
      </c>
      <c r="H3951" t="s">
        <v>7395</v>
      </c>
      <c r="I3951" t="s">
        <v>15221</v>
      </c>
      <c r="J3951">
        <v>3</v>
      </c>
      <c r="K3951">
        <v>183.96419218</v>
      </c>
      <c r="L3951">
        <v>185.295972976</v>
      </c>
      <c r="M3951">
        <v>163.341824492</v>
      </c>
      <c r="N3951">
        <v>195.20944746200001</v>
      </c>
      <c r="O3951">
        <v>201.10675136500001</v>
      </c>
      <c r="P3951">
        <v>222.41758725099999</v>
      </c>
      <c r="Q3951">
        <v>194.149791596</v>
      </c>
      <c r="R3951">
        <v>184.089370352</v>
      </c>
      <c r="S3951">
        <v>225.10396513699999</v>
      </c>
      <c r="T3951">
        <v>202.50424019900001</v>
      </c>
      <c r="U3951">
        <f>+(K3951/K$1)*MAX($K$1:$T$1)</f>
        <v>205.76479893504353</v>
      </c>
      <c r="V3951">
        <f>+(L3951/L$1)*MAX($K$1:$T$1)</f>
        <v>191.52546663864689</v>
      </c>
      <c r="W3951">
        <f>+(M3951/M$1)*MAX($K$1:$T$1)</f>
        <v>195.3676334766956</v>
      </c>
      <c r="X3951">
        <f>+(N3951/N$1)*MAX($K$1:$T$1)</f>
        <v>224.31001054695906</v>
      </c>
      <c r="Y3951">
        <f>+(O3951/O$1)*MAX($K$1:$T$1)</f>
        <v>245.13949630590454</v>
      </c>
      <c r="Z3951">
        <f>+(P3951/P$1)*MAX($K$1:$T$1)</f>
        <v>249.94547666286221</v>
      </c>
      <c r="AA3951">
        <f>+(Q3951/Q$1)*MAX($K$1:$T$1)</f>
        <v>206.43077272820847</v>
      </c>
      <c r="AB3951">
        <f>+(R3951/R$1)*MAX($K$1:$T$1)</f>
        <v>192.84935203767989</v>
      </c>
      <c r="AC3951">
        <f>+(S3951/S$1)*MAX($K$1:$T$1)</f>
        <v>228.81220638688927</v>
      </c>
      <c r="AD3951">
        <f>+(T3951/T$1)*MAX($K$1:$T$1)</f>
        <v>202.50424019900001</v>
      </c>
    </row>
    <row r="3952" spans="1:30" x14ac:dyDescent="0.25">
      <c r="A3952" s="1" t="s">
        <v>25701</v>
      </c>
      <c r="B3952" t="s">
        <v>1507</v>
      </c>
      <c r="C3952" t="s">
        <v>1506</v>
      </c>
      <c r="D3952" t="s">
        <v>1505</v>
      </c>
      <c r="E3952">
        <v>330</v>
      </c>
      <c r="F3952" t="s">
        <v>15220</v>
      </c>
      <c r="G3952">
        <v>23.623790157637998</v>
      </c>
      <c r="H3952" t="s">
        <v>7395</v>
      </c>
      <c r="I3952" t="s">
        <v>15219</v>
      </c>
      <c r="J3952">
        <v>2</v>
      </c>
      <c r="K3952">
        <v>502.86247672799999</v>
      </c>
      <c r="L3952">
        <v>377.31623799300002</v>
      </c>
      <c r="M3952">
        <v>423.66782759</v>
      </c>
      <c r="N3952">
        <v>354.09163765300002</v>
      </c>
      <c r="O3952">
        <v>371.63799202199999</v>
      </c>
      <c r="P3952">
        <v>324.51458172899999</v>
      </c>
      <c r="Q3952">
        <v>435.21871526199999</v>
      </c>
      <c r="R3952">
        <v>327.18202375999999</v>
      </c>
      <c r="S3952">
        <v>449.77928392400003</v>
      </c>
      <c r="T3952">
        <v>344.72221420599999</v>
      </c>
      <c r="U3952">
        <f>+(K3952/K$1)*MAX($K$1:$T$1)</f>
        <v>562.45400362845191</v>
      </c>
      <c r="V3952">
        <f>+(L3952/L$1)*MAX($K$1:$T$1)</f>
        <v>390.00129032112375</v>
      </c>
      <c r="W3952">
        <f>+(M3952/M$1)*MAX($K$1:$T$1)</f>
        <v>506.73476382360883</v>
      </c>
      <c r="X3952">
        <f>+(N3952/N$1)*MAX($K$1:$T$1)</f>
        <v>406.87733103694063</v>
      </c>
      <c r="Y3952">
        <f>+(O3952/O$1)*MAX($K$1:$T$1)</f>
        <v>453.00890971612677</v>
      </c>
      <c r="Z3952">
        <f>+(P3952/P$1)*MAX($K$1:$T$1)</f>
        <v>364.67867859194928</v>
      </c>
      <c r="AA3952">
        <f>+(Q3952/Q$1)*MAX($K$1:$T$1)</f>
        <v>462.74855594109113</v>
      </c>
      <c r="AB3952">
        <f>+(R3952/R$1)*MAX($K$1:$T$1)</f>
        <v>342.75113853583395</v>
      </c>
      <c r="AC3952">
        <f>+(S3952/S$1)*MAX($K$1:$T$1)</f>
        <v>457.18870513511706</v>
      </c>
      <c r="AD3952">
        <f>+(T3952/T$1)*MAX($K$1:$T$1)</f>
        <v>344.72221420599999</v>
      </c>
    </row>
    <row r="3953" spans="1:30" x14ac:dyDescent="0.25">
      <c r="A3953" s="1" t="s">
        <v>25701</v>
      </c>
      <c r="B3953" t="s">
        <v>1507</v>
      </c>
      <c r="C3953" t="s">
        <v>1506</v>
      </c>
      <c r="D3953" t="s">
        <v>1505</v>
      </c>
      <c r="E3953">
        <v>336</v>
      </c>
      <c r="F3953" t="s">
        <v>15218</v>
      </c>
      <c r="G3953">
        <v>20.166921175432002</v>
      </c>
      <c r="H3953" t="s">
        <v>7395</v>
      </c>
      <c r="I3953" t="s">
        <v>15217</v>
      </c>
      <c r="J3953">
        <v>8</v>
      </c>
      <c r="K3953">
        <v>1137.938674282</v>
      </c>
      <c r="L3953">
        <v>1119.6426916390001</v>
      </c>
      <c r="M3953">
        <v>1072.919947657</v>
      </c>
      <c r="N3953">
        <v>1080.530612974</v>
      </c>
      <c r="O3953">
        <v>1139.589055469</v>
      </c>
      <c r="P3953">
        <v>1193.845713613</v>
      </c>
      <c r="Q3953">
        <v>1328.043379191</v>
      </c>
      <c r="R3953">
        <v>1233.6477046069999</v>
      </c>
      <c r="S3953">
        <v>1395.7823308750001</v>
      </c>
      <c r="T3953">
        <v>1282.1704728970001</v>
      </c>
      <c r="U3953">
        <f>+(K3953/K$1)*MAX($K$1:$T$1)</f>
        <v>1272.789664876432</v>
      </c>
      <c r="V3953">
        <f>+(L3953/L$1)*MAX($K$1:$T$1)</f>
        <v>1157.2841305757086</v>
      </c>
      <c r="W3953">
        <f>+(M3953/M$1)*MAX($K$1:$T$1)</f>
        <v>1283.2832725824883</v>
      </c>
      <c r="X3953">
        <f>+(N3953/N$1)*MAX($K$1:$T$1)</f>
        <v>1241.6091349251487</v>
      </c>
      <c r="Y3953">
        <f>+(O3953/O$1)*MAX($K$1:$T$1)</f>
        <v>1389.1044689313737</v>
      </c>
      <c r="Z3953">
        <f>+(P3953/P$1)*MAX($K$1:$T$1)</f>
        <v>1341.6040504664479</v>
      </c>
      <c r="AA3953">
        <f>+(Q3953/Q$1)*MAX($K$1:$T$1)</f>
        <v>1412.049009835906</v>
      </c>
      <c r="AB3953">
        <f>+(R3953/R$1)*MAX($K$1:$T$1)</f>
        <v>1292.3514270341809</v>
      </c>
      <c r="AC3953">
        <f>+(S3953/S$1)*MAX($K$1:$T$1)</f>
        <v>1418.7756957944816</v>
      </c>
      <c r="AD3953">
        <f>+(T3953/T$1)*MAX($K$1:$T$1)</f>
        <v>1282.1704728970001</v>
      </c>
    </row>
    <row r="3954" spans="1:30" x14ac:dyDescent="0.25">
      <c r="A3954" s="1" t="s">
        <v>25701</v>
      </c>
      <c r="B3954" t="s">
        <v>15216</v>
      </c>
      <c r="C3954" t="s">
        <v>15215</v>
      </c>
      <c r="D3954" t="s">
        <v>15214</v>
      </c>
      <c r="E3954">
        <v>1228</v>
      </c>
      <c r="F3954" t="s">
        <v>15213</v>
      </c>
      <c r="G3954">
        <v>1000</v>
      </c>
      <c r="H3954" t="s">
        <v>7411</v>
      </c>
      <c r="I3954" t="s">
        <v>15212</v>
      </c>
      <c r="J3954">
        <v>4</v>
      </c>
      <c r="K3954">
        <v>333.00923622900001</v>
      </c>
      <c r="L3954">
        <v>372.38764575800002</v>
      </c>
      <c r="M3954">
        <v>294.47006443100003</v>
      </c>
      <c r="N3954">
        <v>326.28757159700001</v>
      </c>
      <c r="O3954">
        <v>340.84593323899998</v>
      </c>
      <c r="P3954">
        <v>345.82888738299999</v>
      </c>
      <c r="Q3954">
        <v>397.80362380299999</v>
      </c>
      <c r="R3954">
        <v>330.37188226900003</v>
      </c>
      <c r="S3954">
        <v>346.700237485</v>
      </c>
      <c r="T3954">
        <v>367.427963852</v>
      </c>
      <c r="U3954">
        <f>+(K3954/K$1)*MAX($K$1:$T$1)</f>
        <v>372.47236934635401</v>
      </c>
      <c r="V3954">
        <f>+(L3954/L$1)*MAX($K$1:$T$1)</f>
        <v>384.90700298978362</v>
      </c>
      <c r="W3954">
        <f>+(M3954/M$1)*MAX($K$1:$T$1)</f>
        <v>352.20568765247384</v>
      </c>
      <c r="X3954">
        <f>+(N3954/N$1)*MAX($K$1:$T$1)</f>
        <v>374.92841446883358</v>
      </c>
      <c r="Y3954">
        <f>+(O3954/O$1)*MAX($K$1:$T$1)</f>
        <v>415.47486509031262</v>
      </c>
      <c r="Z3954">
        <f>+(P3954/P$1)*MAX($K$1:$T$1)</f>
        <v>388.63098538689235</v>
      </c>
      <c r="AA3954">
        <f>+(Q3954/Q$1)*MAX($K$1:$T$1)</f>
        <v>422.96676592171372</v>
      </c>
      <c r="AB3954">
        <f>+(R3954/R$1)*MAX($K$1:$T$1)</f>
        <v>346.09278800411272</v>
      </c>
      <c r="AC3954">
        <f>+(S3954/S$1)*MAX($K$1:$T$1)</f>
        <v>352.41159010913452</v>
      </c>
      <c r="AD3954">
        <f>+(T3954/T$1)*MAX($K$1:$T$1)</f>
        <v>367.427963852</v>
      </c>
    </row>
    <row r="3955" spans="1:30" x14ac:dyDescent="0.25">
      <c r="A3955" s="1" t="s">
        <v>25701</v>
      </c>
      <c r="B3955" t="s">
        <v>15207</v>
      </c>
      <c r="C3955" t="s">
        <v>15206</v>
      </c>
      <c r="D3955" t="s">
        <v>15205</v>
      </c>
      <c r="E3955">
        <v>67</v>
      </c>
      <c r="F3955" t="s">
        <v>15211</v>
      </c>
      <c r="G3955">
        <v>88.443504021641999</v>
      </c>
      <c r="H3955" t="s">
        <v>7395</v>
      </c>
      <c r="I3955" t="s">
        <v>15210</v>
      </c>
      <c r="J3955">
        <v>14</v>
      </c>
      <c r="K3955">
        <v>970.16147335699998</v>
      </c>
      <c r="L3955">
        <v>1064.6478627639999</v>
      </c>
      <c r="M3955">
        <v>936.75924841200003</v>
      </c>
      <c r="N3955">
        <v>994.41613312100003</v>
      </c>
      <c r="O3955">
        <v>1036.382114837</v>
      </c>
      <c r="P3955">
        <v>1168.345414007</v>
      </c>
      <c r="Q3955">
        <v>1106.276323883</v>
      </c>
      <c r="R3955">
        <v>1066.251584568</v>
      </c>
      <c r="S3955">
        <v>1140.727166167</v>
      </c>
      <c r="T3955">
        <v>1216.103628864</v>
      </c>
      <c r="U3955">
        <f>+(K3955/K$1)*MAX($K$1:$T$1)</f>
        <v>1085.1300904499137</v>
      </c>
      <c r="V3955">
        <f>+(L3955/L$1)*MAX($K$1:$T$1)</f>
        <v>1100.440422135476</v>
      </c>
      <c r="W3955">
        <f>+(M3955/M$1)*MAX($K$1:$T$1)</f>
        <v>1120.4260639847564</v>
      </c>
      <c r="X3955">
        <f>+(N3955/N$1)*MAX($K$1:$T$1)</f>
        <v>1142.6572648429769</v>
      </c>
      <c r="Y3955">
        <f>+(O3955/O$1)*MAX($K$1:$T$1)</f>
        <v>1263.3001522185882</v>
      </c>
      <c r="Z3955">
        <f>+(P3955/P$1)*MAX($K$1:$T$1)</f>
        <v>1312.9476630878962</v>
      </c>
      <c r="AA3955">
        <f>+(Q3955/Q$1)*MAX($K$1:$T$1)</f>
        <v>1176.2540382494778</v>
      </c>
      <c r="AB3955">
        <f>+(R3955/R$1)*MAX($K$1:$T$1)</f>
        <v>1116.9896816959495</v>
      </c>
      <c r="AC3955">
        <f>+(S3955/S$1)*MAX($K$1:$T$1)</f>
        <v>1159.5188899372824</v>
      </c>
      <c r="AD3955">
        <f>+(T3955/T$1)*MAX($K$1:$T$1)</f>
        <v>1216.103628864</v>
      </c>
    </row>
    <row r="3956" spans="1:30" x14ac:dyDescent="0.25">
      <c r="A3956" s="1" t="s">
        <v>25701</v>
      </c>
      <c r="B3956" t="s">
        <v>15207</v>
      </c>
      <c r="C3956" t="s">
        <v>15206</v>
      </c>
      <c r="D3956" t="s">
        <v>15205</v>
      </c>
      <c r="E3956">
        <v>73</v>
      </c>
      <c r="F3956" t="s">
        <v>15209</v>
      </c>
      <c r="G3956">
        <v>51.004324252445997</v>
      </c>
      <c r="H3956" t="s">
        <v>7395</v>
      </c>
      <c r="I3956" t="s">
        <v>15208</v>
      </c>
      <c r="J3956">
        <v>1</v>
      </c>
      <c r="K3956">
        <v>22.922702448999999</v>
      </c>
      <c r="L3956">
        <v>26.401869603000002</v>
      </c>
      <c r="M3956">
        <v>23.185645803</v>
      </c>
      <c r="N3956">
        <v>28.764147827999999</v>
      </c>
      <c r="O3956">
        <v>25.775600730000001</v>
      </c>
      <c r="P3956">
        <v>29.233583797000001</v>
      </c>
      <c r="Q3956">
        <v>37.891263025000001</v>
      </c>
      <c r="R3956">
        <v>24.200603706999999</v>
      </c>
      <c r="S3956">
        <v>27.567268232</v>
      </c>
      <c r="T3956">
        <v>31.906727686</v>
      </c>
      <c r="U3956">
        <f>+(K3956/K$1)*MAX($K$1:$T$1)</f>
        <v>25.639148600458444</v>
      </c>
      <c r="V3956">
        <f>+(L3956/L$1)*MAX($K$1:$T$1)</f>
        <v>27.289478096225164</v>
      </c>
      <c r="W3956">
        <f>+(M3956/M$1)*MAX($K$1:$T$1)</f>
        <v>27.731567008319061</v>
      </c>
      <c r="X3956">
        <f>+(N3956/N$1)*MAX($K$1:$T$1)</f>
        <v>33.052121127123982</v>
      </c>
      <c r="Y3956">
        <f>+(O3956/O$1)*MAX($K$1:$T$1)</f>
        <v>31.419222562380757</v>
      </c>
      <c r="Z3956">
        <f>+(P3956/P$1)*MAX($K$1:$T$1)</f>
        <v>32.851727810800803</v>
      </c>
      <c r="AA3956">
        <f>+(Q3956/Q$1)*MAX($K$1:$T$1)</f>
        <v>40.288081906237267</v>
      </c>
      <c r="AB3956">
        <f>+(R3956/R$1)*MAX($K$1:$T$1)</f>
        <v>25.352201134110292</v>
      </c>
      <c r="AC3956">
        <f>+(S3956/S$1)*MAX($K$1:$T$1)</f>
        <v>28.021396532860667</v>
      </c>
      <c r="AD3956">
        <f>+(T3956/T$1)*MAX($K$1:$T$1)</f>
        <v>31.906727686</v>
      </c>
    </row>
    <row r="3957" spans="1:30" x14ac:dyDescent="0.25">
      <c r="A3957" s="1" t="s">
        <v>25701</v>
      </c>
      <c r="B3957" t="s">
        <v>15207</v>
      </c>
      <c r="C3957" t="s">
        <v>15206</v>
      </c>
      <c r="D3957" t="s">
        <v>15205</v>
      </c>
      <c r="E3957">
        <v>60</v>
      </c>
      <c r="F3957" t="s">
        <v>15204</v>
      </c>
      <c r="G3957">
        <v>49.418150373800998</v>
      </c>
      <c r="H3957" t="s">
        <v>7395</v>
      </c>
      <c r="I3957" t="s">
        <v>15203</v>
      </c>
      <c r="J3957">
        <v>7</v>
      </c>
      <c r="K3957">
        <v>724.04533594600002</v>
      </c>
      <c r="L3957">
        <v>801.25063108100005</v>
      </c>
      <c r="M3957">
        <v>688.29346507499997</v>
      </c>
      <c r="N3957">
        <v>760.981201876</v>
      </c>
      <c r="O3957">
        <v>702.98075077999999</v>
      </c>
      <c r="P3957">
        <v>770.13401675600005</v>
      </c>
      <c r="Q3957">
        <v>811.37145467300002</v>
      </c>
      <c r="R3957">
        <v>778.33939415600003</v>
      </c>
      <c r="S3957">
        <v>779.09957604299996</v>
      </c>
      <c r="T3957">
        <v>827.52515279700003</v>
      </c>
      <c r="U3957">
        <f>+(K3957/K$1)*MAX($K$1:$T$1)</f>
        <v>809.84805360932467</v>
      </c>
      <c r="V3957">
        <f>+(L3957/L$1)*MAX($K$1:$T$1)</f>
        <v>828.18799862517983</v>
      </c>
      <c r="W3957">
        <f>+(M3957/M$1)*MAX($K$1:$T$1)</f>
        <v>823.24454148461734</v>
      </c>
      <c r="X3957">
        <f>+(N3957/N$1)*MAX($K$1:$T$1)</f>
        <v>874.42336238399139</v>
      </c>
      <c r="Y3957">
        <f>+(O3957/O$1)*MAX($K$1:$T$1)</f>
        <v>856.89986034425738</v>
      </c>
      <c r="Z3957">
        <f>+(P3957/P$1)*MAX($K$1:$T$1)</f>
        <v>865.45095777491258</v>
      </c>
      <c r="AA3957">
        <f>+(Q3957/Q$1)*MAX($K$1:$T$1)</f>
        <v>862.69490675677207</v>
      </c>
      <c r="AB3957">
        <f>+(R3957/R$1)*MAX($K$1:$T$1)</f>
        <v>815.37705051286889</v>
      </c>
      <c r="AC3957">
        <f>+(S3957/S$1)*MAX($K$1:$T$1)</f>
        <v>791.93404203694899</v>
      </c>
      <c r="AD3957">
        <f>+(T3957/T$1)*MAX($K$1:$T$1)</f>
        <v>827.52515279700003</v>
      </c>
    </row>
    <row r="3958" spans="1:30" x14ac:dyDescent="0.25">
      <c r="A3958" s="1" t="s">
        <v>25701</v>
      </c>
      <c r="B3958" t="s">
        <v>15202</v>
      </c>
      <c r="C3958" t="s">
        <v>15201</v>
      </c>
      <c r="D3958" t="s">
        <v>15200</v>
      </c>
      <c r="E3958">
        <v>65</v>
      </c>
      <c r="F3958" t="s">
        <v>15199</v>
      </c>
      <c r="G3958">
        <v>173.18792938954999</v>
      </c>
      <c r="H3958" t="s">
        <v>7411</v>
      </c>
      <c r="I3958" t="s">
        <v>15198</v>
      </c>
      <c r="J3958">
        <v>3</v>
      </c>
      <c r="K3958">
        <v>159.53048075800001</v>
      </c>
      <c r="L3958">
        <v>185.52962403399999</v>
      </c>
      <c r="M3958">
        <v>151.62975569100001</v>
      </c>
      <c r="N3958">
        <v>167.352009028</v>
      </c>
      <c r="O3958">
        <v>167.78060702400001</v>
      </c>
      <c r="P3958">
        <v>186.92588638399999</v>
      </c>
      <c r="Q3958">
        <v>189.87271511899999</v>
      </c>
      <c r="R3958">
        <v>186.06364436600001</v>
      </c>
      <c r="S3958">
        <v>190.53910973999999</v>
      </c>
      <c r="T3958">
        <v>174.68109760799999</v>
      </c>
      <c r="U3958">
        <f>+(K3958/K$1)*MAX($K$1:$T$1)</f>
        <v>178.43557981687167</v>
      </c>
      <c r="V3958">
        <f>+(L3958/L$1)*MAX($K$1:$T$1)</f>
        <v>191.76697284731048</v>
      </c>
      <c r="W3958">
        <f>+(M3958/M$1)*MAX($K$1:$T$1)</f>
        <v>181.35922398400211</v>
      </c>
      <c r="X3958">
        <f>+(N3958/N$1)*MAX($K$1:$T$1)</f>
        <v>192.29976519160456</v>
      </c>
      <c r="Y3958">
        <f>+(O3958/O$1)*MAX($K$1:$T$1)</f>
        <v>204.51652277507949</v>
      </c>
      <c r="Z3958">
        <f>+(P3958/P$1)*MAX($K$1:$T$1)</f>
        <v>210.06108532303955</v>
      </c>
      <c r="AA3958">
        <f>+(Q3958/Q$1)*MAX($K$1:$T$1)</f>
        <v>201.88314898415624</v>
      </c>
      <c r="AB3958">
        <f>+(R3958/R$1)*MAX($K$1:$T$1)</f>
        <v>194.91757283509321</v>
      </c>
      <c r="AC3958">
        <f>+(S3958/S$1)*MAX($K$1:$T$1)</f>
        <v>193.67794821414694</v>
      </c>
      <c r="AD3958">
        <f>+(T3958/T$1)*MAX($K$1:$T$1)</f>
        <v>174.68109760799999</v>
      </c>
    </row>
    <row r="3959" spans="1:30" x14ac:dyDescent="0.25">
      <c r="A3959" s="1" t="s">
        <v>25701</v>
      </c>
      <c r="B3959" t="s">
        <v>15195</v>
      </c>
      <c r="C3959" t="s">
        <v>15194</v>
      </c>
      <c r="D3959" t="s">
        <v>15193</v>
      </c>
      <c r="E3959">
        <v>96</v>
      </c>
      <c r="F3959" t="s">
        <v>15197</v>
      </c>
      <c r="G3959">
        <v>20.166921175432002</v>
      </c>
      <c r="H3959" t="s">
        <v>7411</v>
      </c>
      <c r="I3959" t="s">
        <v>15196</v>
      </c>
      <c r="J3959">
        <v>1</v>
      </c>
      <c r="K3959">
        <v>34.777878866999998</v>
      </c>
      <c r="L3959">
        <v>44.711834400999997</v>
      </c>
      <c r="M3959">
        <v>33.231853399000002</v>
      </c>
      <c r="N3959">
        <v>35.562915642</v>
      </c>
      <c r="O3959">
        <v>45.067513560999998</v>
      </c>
      <c r="P3959">
        <v>33.616926968000001</v>
      </c>
      <c r="Q3959">
        <v>43.013327445000002</v>
      </c>
      <c r="R3959">
        <v>34.097366117</v>
      </c>
      <c r="S3959">
        <v>43.891193657000002</v>
      </c>
      <c r="T3959">
        <v>42.168831996999998</v>
      </c>
      <c r="U3959">
        <f>+(K3959/K$1)*MAX($K$1:$T$1)</f>
        <v>38.899218199233552</v>
      </c>
      <c r="V3959">
        <f>+(L3959/L$1)*MAX($K$1:$T$1)</f>
        <v>46.215008401885726</v>
      </c>
      <c r="W3959">
        <f>+(M3959/M$1)*MAX($K$1:$T$1)</f>
        <v>39.74749623863233</v>
      </c>
      <c r="X3959">
        <f>+(N3959/N$1)*MAX($K$1:$T$1)</f>
        <v>40.864405316707241</v>
      </c>
      <c r="Y3959">
        <f>+(O3959/O$1)*MAX($K$1:$T$1)</f>
        <v>54.935140163702087</v>
      </c>
      <c r="Z3959">
        <f>+(P3959/P$1)*MAX($K$1:$T$1)</f>
        <v>37.777582873764445</v>
      </c>
      <c r="AA3959">
        <f>+(Q3959/Q$1)*MAX($K$1:$T$1)</f>
        <v>45.734143462586871</v>
      </c>
      <c r="AB3959">
        <f>+(R3959/R$1)*MAX($K$1:$T$1)</f>
        <v>35.719905767951644</v>
      </c>
      <c r="AC3959">
        <f>+(S3959/S$1)*MAX($K$1:$T$1)</f>
        <v>44.614233496510202</v>
      </c>
      <c r="AD3959">
        <f>+(T3959/T$1)*MAX($K$1:$T$1)</f>
        <v>42.168831996999998</v>
      </c>
    </row>
    <row r="3960" spans="1:30" x14ac:dyDescent="0.25">
      <c r="A3960" s="1" t="s">
        <v>25701</v>
      </c>
      <c r="B3960" t="s">
        <v>15195</v>
      </c>
      <c r="C3960" t="s">
        <v>15194</v>
      </c>
      <c r="D3960" t="s">
        <v>15193</v>
      </c>
      <c r="E3960">
        <v>92</v>
      </c>
      <c r="F3960" t="s">
        <v>15192</v>
      </c>
      <c r="G3960">
        <v>14.96600363422</v>
      </c>
      <c r="H3960" t="s">
        <v>7411</v>
      </c>
      <c r="I3960" t="s">
        <v>15191</v>
      </c>
      <c r="J3960">
        <v>8</v>
      </c>
      <c r="K3960">
        <v>341.708453115</v>
      </c>
      <c r="L3960">
        <v>409.97753392300001</v>
      </c>
      <c r="M3960">
        <v>347.59926611600002</v>
      </c>
      <c r="N3960">
        <v>357.36100458300001</v>
      </c>
      <c r="O3960">
        <v>362.52650459199998</v>
      </c>
      <c r="P3960">
        <v>362.629102585</v>
      </c>
      <c r="Q3960">
        <v>389.53208525399998</v>
      </c>
      <c r="R3960">
        <v>361.82781879200002</v>
      </c>
      <c r="S3960">
        <v>332.09427365599998</v>
      </c>
      <c r="T3960">
        <v>334.84236378499997</v>
      </c>
      <c r="U3960">
        <f>+(K3960/K$1)*MAX($K$1:$T$1)</f>
        <v>382.20248362690211</v>
      </c>
      <c r="V3960">
        <f>+(L3960/L$1)*MAX($K$1:$T$1)</f>
        <v>423.76063135562322</v>
      </c>
      <c r="W3960">
        <f>+(M3960/M$1)*MAX($K$1:$T$1)</f>
        <v>415.7517294209303</v>
      </c>
      <c r="X3960">
        <f>+(N3960/N$1)*MAX($K$1:$T$1)</f>
        <v>410.63407406390365</v>
      </c>
      <c r="Y3960">
        <f>+(O3960/O$1)*MAX($K$1:$T$1)</f>
        <v>441.90244300614586</v>
      </c>
      <c r="Z3960">
        <f>+(P3960/P$1)*MAX($K$1:$T$1)</f>
        <v>407.51050767918213</v>
      </c>
      <c r="AA3960">
        <f>+(Q3960/Q$1)*MAX($K$1:$T$1)</f>
        <v>414.17200966529532</v>
      </c>
      <c r="AB3960">
        <f>+(R3960/R$1)*MAX($K$1:$T$1)</f>
        <v>379.04557047384225</v>
      </c>
      <c r="AC3960">
        <f>+(S3960/S$1)*MAX($K$1:$T$1)</f>
        <v>337.56501551376203</v>
      </c>
      <c r="AD3960">
        <f>+(T3960/T$1)*MAX($K$1:$T$1)</f>
        <v>334.84236378499997</v>
      </c>
    </row>
    <row r="3961" spans="1:30" x14ac:dyDescent="0.25">
      <c r="A3961" s="1" t="s">
        <v>25701</v>
      </c>
      <c r="B3961" t="s">
        <v>15182</v>
      </c>
      <c r="C3961" t="s">
        <v>15181</v>
      </c>
      <c r="D3961" t="s">
        <v>15180</v>
      </c>
      <c r="E3961">
        <v>463</v>
      </c>
      <c r="F3961" t="s">
        <v>15190</v>
      </c>
      <c r="G3961">
        <v>64.729767953345998</v>
      </c>
      <c r="H3961" t="s">
        <v>7411</v>
      </c>
      <c r="I3961" t="s">
        <v>15189</v>
      </c>
      <c r="J3961">
        <v>12</v>
      </c>
      <c r="K3961">
        <v>243.36196806500001</v>
      </c>
      <c r="L3961">
        <v>300.78303428499999</v>
      </c>
      <c r="M3961">
        <v>248.456067789</v>
      </c>
      <c r="N3961">
        <v>266.02851578999997</v>
      </c>
      <c r="O3961">
        <v>271.756448869</v>
      </c>
      <c r="P3961">
        <v>303.76443993200002</v>
      </c>
      <c r="Q3961">
        <v>312.72600121699998</v>
      </c>
      <c r="R3961">
        <v>306.26574250200002</v>
      </c>
      <c r="S3961">
        <v>309.63845666399999</v>
      </c>
      <c r="T3961">
        <v>318.136962579</v>
      </c>
      <c r="U3961">
        <f>+(K3961/K$1)*MAX($K$1:$T$1)</f>
        <v>272.20148570182045</v>
      </c>
      <c r="V3961">
        <f>+(L3961/L$1)*MAX($K$1:$T$1)</f>
        <v>310.89510512937176</v>
      </c>
      <c r="W3961">
        <f>+(M3961/M$1)*MAX($K$1:$T$1)</f>
        <v>297.16990206167162</v>
      </c>
      <c r="X3961">
        <f>+(N3961/N$1)*MAX($K$1:$T$1)</f>
        <v>305.68632798503688</v>
      </c>
      <c r="Y3961">
        <f>+(O3961/O$1)*MAX($K$1:$T$1)</f>
        <v>331.2580932338704</v>
      </c>
      <c r="Z3961">
        <f>+(P3961/P$1)*MAX($K$1:$T$1)</f>
        <v>341.36036034933545</v>
      </c>
      <c r="AA3961">
        <f>+(Q3961/Q$1)*MAX($K$1:$T$1)</f>
        <v>332.50754251521943</v>
      </c>
      <c r="AB3961">
        <f>+(R3961/R$1)*MAX($K$1:$T$1)</f>
        <v>320.83954592225558</v>
      </c>
      <c r="AC3961">
        <f>+(S3961/S$1)*MAX($K$1:$T$1)</f>
        <v>314.7392735103611</v>
      </c>
      <c r="AD3961">
        <f>+(T3961/T$1)*MAX($K$1:$T$1)</f>
        <v>318.136962579</v>
      </c>
    </row>
    <row r="3962" spans="1:30" x14ac:dyDescent="0.25">
      <c r="A3962" s="1" t="s">
        <v>25701</v>
      </c>
      <c r="B3962" t="s">
        <v>15182</v>
      </c>
      <c r="C3962" t="s">
        <v>15181</v>
      </c>
      <c r="D3962" t="s">
        <v>15180</v>
      </c>
      <c r="E3962">
        <v>146</v>
      </c>
      <c r="F3962" t="s">
        <v>15188</v>
      </c>
      <c r="G3962">
        <v>22.010764582394</v>
      </c>
      <c r="H3962" t="s">
        <v>7411</v>
      </c>
      <c r="I3962" t="s">
        <v>15187</v>
      </c>
      <c r="J3962">
        <v>8</v>
      </c>
      <c r="K3962">
        <v>976.36204819900001</v>
      </c>
      <c r="L3962">
        <v>1012.7522018990001</v>
      </c>
      <c r="M3962">
        <v>909.89760268800001</v>
      </c>
      <c r="N3962">
        <v>921.46082074599997</v>
      </c>
      <c r="O3962">
        <v>858.80680609399997</v>
      </c>
      <c r="P3962">
        <v>960.37864838600001</v>
      </c>
      <c r="Q3962">
        <v>1017.405057886</v>
      </c>
      <c r="R3962">
        <v>1006.944176758</v>
      </c>
      <c r="S3962">
        <v>1012.587731652</v>
      </c>
      <c r="T3962">
        <v>1091.786375746</v>
      </c>
      <c r="U3962">
        <f>+(K3962/K$1)*MAX($K$1:$T$1)</f>
        <v>1092.0654620596099</v>
      </c>
      <c r="V3962">
        <f>+(L3962/L$1)*MAX($K$1:$T$1)</f>
        <v>1046.8000731086925</v>
      </c>
      <c r="W3962">
        <f>+(M3962/M$1)*MAX($K$1:$T$1)</f>
        <v>1088.2977577612376</v>
      </c>
      <c r="X3962">
        <f>+(N3962/N$1)*MAX($K$1:$T$1)</f>
        <v>1058.8262458986787</v>
      </c>
      <c r="Y3962">
        <f>+(O3962/O$1)*MAX($K$1:$T$1)</f>
        <v>1046.8443572432213</v>
      </c>
      <c r="Z3962">
        <f>+(P3962/P$1)*MAX($K$1:$T$1)</f>
        <v>1079.2415384705369</v>
      </c>
      <c r="AA3962">
        <f>+(Q3962/Q$1)*MAX($K$1:$T$1)</f>
        <v>1081.7612038133225</v>
      </c>
      <c r="AB3962">
        <f>+(R3962/R$1)*MAX($K$1:$T$1)</f>
        <v>1054.8601022133139</v>
      </c>
      <c r="AC3962">
        <f>+(S3962/S$1)*MAX($K$1:$T$1)</f>
        <v>1029.2685555253533</v>
      </c>
      <c r="AD3962">
        <f>+(T3962/T$1)*MAX($K$1:$T$1)</f>
        <v>1091.7863757459997</v>
      </c>
    </row>
    <row r="3963" spans="1:30" x14ac:dyDescent="0.25">
      <c r="A3963" s="1" t="s">
        <v>25701</v>
      </c>
      <c r="B3963" t="s">
        <v>15182</v>
      </c>
      <c r="C3963" t="s">
        <v>15181</v>
      </c>
      <c r="D3963" t="s">
        <v>15180</v>
      </c>
      <c r="E3963">
        <v>148</v>
      </c>
      <c r="F3963" t="s">
        <v>15186</v>
      </c>
      <c r="G3963">
        <v>17.009095450606001</v>
      </c>
      <c r="H3963" t="s">
        <v>7411</v>
      </c>
      <c r="I3963" t="s">
        <v>15185</v>
      </c>
      <c r="J3963">
        <v>4</v>
      </c>
      <c r="K3963">
        <v>552.87627175399996</v>
      </c>
      <c r="L3963">
        <v>555.17900317900001</v>
      </c>
      <c r="M3963">
        <v>508.265808687</v>
      </c>
      <c r="N3963">
        <v>508.88937891</v>
      </c>
      <c r="O3963">
        <v>493.755870964</v>
      </c>
      <c r="P3963">
        <v>537.22208608699998</v>
      </c>
      <c r="Q3963">
        <v>583.11848115400005</v>
      </c>
      <c r="R3963">
        <v>569.01145972899997</v>
      </c>
      <c r="S3963">
        <v>602.57588295300002</v>
      </c>
      <c r="T3963">
        <v>649.62662158099999</v>
      </c>
      <c r="U3963">
        <f>+(K3963/K$1)*MAX($K$1:$T$1)</f>
        <v>618.39466444702055</v>
      </c>
      <c r="V3963">
        <f>+(L3963/L$1)*MAX($K$1:$T$1)</f>
        <v>573.84365101992296</v>
      </c>
      <c r="W3963">
        <f>+(M3963/M$1)*MAX($K$1:$T$1)</f>
        <v>607.91954864665695</v>
      </c>
      <c r="X3963">
        <f>+(N3963/N$1)*MAX($K$1:$T$1)</f>
        <v>584.75131933744194</v>
      </c>
      <c r="Y3963">
        <f>+(O3963/O$1)*MAX($K$1:$T$1)</f>
        <v>601.86475433894066</v>
      </c>
      <c r="Z3963">
        <f>+(P3963/P$1)*MAX($K$1:$T$1)</f>
        <v>603.71228750584646</v>
      </c>
      <c r="AA3963">
        <f>+(Q3963/Q$1)*MAX($K$1:$T$1)</f>
        <v>620.00374899809844</v>
      </c>
      <c r="AB3963">
        <f>+(R3963/R$1)*MAX($K$1:$T$1)</f>
        <v>596.08814512716845</v>
      </c>
      <c r="AC3963">
        <f>+(S3963/S$1)*MAX($K$1:$T$1)</f>
        <v>612.50239288362184</v>
      </c>
      <c r="AD3963">
        <f>+(T3963/T$1)*MAX($K$1:$T$1)</f>
        <v>649.62662158099999</v>
      </c>
    </row>
    <row r="3964" spans="1:30" x14ac:dyDescent="0.25">
      <c r="A3964" s="1" t="s">
        <v>25701</v>
      </c>
      <c r="B3964" t="s">
        <v>15182</v>
      </c>
      <c r="C3964" t="s">
        <v>15181</v>
      </c>
      <c r="D3964" t="s">
        <v>15180</v>
      </c>
      <c r="E3964">
        <v>458</v>
      </c>
      <c r="F3964" t="s">
        <v>15184</v>
      </c>
      <c r="G3964">
        <v>14.061766938838</v>
      </c>
      <c r="H3964" t="s">
        <v>7411</v>
      </c>
      <c r="I3964" t="s">
        <v>15183</v>
      </c>
      <c r="J3964">
        <v>2</v>
      </c>
      <c r="K3964">
        <v>62.342922000999998</v>
      </c>
      <c r="L3964">
        <v>69.046008710999999</v>
      </c>
      <c r="M3964">
        <v>71.947923352999993</v>
      </c>
      <c r="N3964">
        <v>53.487486730999997</v>
      </c>
      <c r="O3964">
        <v>69.380031806000005</v>
      </c>
      <c r="P3964">
        <v>60.060828407000002</v>
      </c>
      <c r="Q3964">
        <v>64.833964354000003</v>
      </c>
      <c r="R3964">
        <v>69.086929315999996</v>
      </c>
      <c r="S3964">
        <v>87.590378103999996</v>
      </c>
      <c r="T3964">
        <v>72.320636750999995</v>
      </c>
      <c r="U3964">
        <f>+(K3964/K$1)*MAX($K$1:$T$1)</f>
        <v>69.730846305172889</v>
      </c>
      <c r="V3964">
        <f>+(L3964/L$1)*MAX($K$1:$T$1)</f>
        <v>71.36727704073293</v>
      </c>
      <c r="W3964">
        <f>+(M3964/M$1)*MAX($K$1:$T$1)</f>
        <v>86.054478470250757</v>
      </c>
      <c r="X3964">
        <f>+(N3964/N$1)*MAX($K$1:$T$1)</f>
        <v>61.461055644330237</v>
      </c>
      <c r="Y3964">
        <f>+(O3964/O$1)*MAX($K$1:$T$1)</f>
        <v>84.570935262844969</v>
      </c>
      <c r="Z3964">
        <f>+(P3964/P$1)*MAX($K$1:$T$1)</f>
        <v>67.494358564428211</v>
      </c>
      <c r="AA3964">
        <f>+(Q3964/Q$1)*MAX($K$1:$T$1)</f>
        <v>68.935048812615278</v>
      </c>
      <c r="AB3964">
        <f>+(R3964/R$1)*MAX($K$1:$T$1)</f>
        <v>72.374464247380388</v>
      </c>
      <c r="AC3964">
        <f>+(S3964/S$1)*MAX($K$1:$T$1)</f>
        <v>89.033294726907869</v>
      </c>
      <c r="AD3964">
        <f>+(T3964/T$1)*MAX($K$1:$T$1)</f>
        <v>72.320636750999995</v>
      </c>
    </row>
    <row r="3965" spans="1:30" x14ac:dyDescent="0.25">
      <c r="A3965" s="1" t="s">
        <v>25701</v>
      </c>
      <c r="B3965" t="s">
        <v>15182</v>
      </c>
      <c r="C3965" t="s">
        <v>15181</v>
      </c>
      <c r="D3965" t="s">
        <v>15180</v>
      </c>
      <c r="E3965">
        <v>58</v>
      </c>
      <c r="F3965" t="s">
        <v>15179</v>
      </c>
      <c r="G3965">
        <v>9.3404701968613004</v>
      </c>
      <c r="H3965" t="s">
        <v>7411</v>
      </c>
      <c r="I3965" t="s">
        <v>15178</v>
      </c>
      <c r="J3965">
        <v>1</v>
      </c>
      <c r="K3965">
        <v>20.481182435000001</v>
      </c>
      <c r="L3965">
        <v>26.215945936000001</v>
      </c>
      <c r="M3965">
        <v>13.632388494000001</v>
      </c>
      <c r="N3965">
        <v>31.550406621</v>
      </c>
      <c r="O3965">
        <v>14.705318950000001</v>
      </c>
      <c r="P3965">
        <v>25.408221660999999</v>
      </c>
      <c r="Q3965">
        <v>16.074813039999999</v>
      </c>
      <c r="R3965">
        <v>26.735192112</v>
      </c>
      <c r="S3965">
        <v>12.855866696</v>
      </c>
      <c r="T3965">
        <v>23.389278454999999</v>
      </c>
      <c r="U3965">
        <f>+(K3965/K$1)*MAX($K$1:$T$1)</f>
        <v>22.908297184085843</v>
      </c>
      <c r="V3965">
        <f>+(L3965/L$1)*MAX($K$1:$T$1)</f>
        <v>27.097303833021098</v>
      </c>
      <c r="W3965">
        <f>+(M3965/M$1)*MAX($K$1:$T$1)</f>
        <v>16.305238949000209</v>
      </c>
      <c r="X3965">
        <f>+(N3965/N$1)*MAX($K$1:$T$1)</f>
        <v>36.253737377618464</v>
      </c>
      <c r="Y3965">
        <f>+(O3965/O$1)*MAX($K$1:$T$1)</f>
        <v>17.92507937179105</v>
      </c>
      <c r="Z3965">
        <f>+(P3965/P$1)*MAX($K$1:$T$1)</f>
        <v>28.552913250729244</v>
      </c>
      <c r="AA3965">
        <f>+(Q3965/Q$1)*MAX($K$1:$T$1)</f>
        <v>17.091628324864232</v>
      </c>
      <c r="AB3965">
        <f>+(R3965/R$1)*MAX($K$1:$T$1)</f>
        <v>28.007399153701737</v>
      </c>
      <c r="AC3965">
        <f>+(S3965/S$1)*MAX($K$1:$T$1)</f>
        <v>13.067647306599955</v>
      </c>
      <c r="AD3965">
        <f>+(T3965/T$1)*MAX($K$1:$T$1)</f>
        <v>23.389278454999999</v>
      </c>
    </row>
    <row r="3966" spans="1:30" x14ac:dyDescent="0.25">
      <c r="A3966" s="1" t="s">
        <v>25701</v>
      </c>
      <c r="B3966" t="s">
        <v>2227</v>
      </c>
      <c r="C3966" t="s">
        <v>2226</v>
      </c>
      <c r="D3966" t="s">
        <v>2225</v>
      </c>
      <c r="E3966">
        <v>658</v>
      </c>
      <c r="F3966" t="s">
        <v>15177</v>
      </c>
      <c r="G3966">
        <v>76.732720416823994</v>
      </c>
      <c r="H3966" t="s">
        <v>7395</v>
      </c>
      <c r="I3966" t="s">
        <v>3844</v>
      </c>
      <c r="J3966">
        <v>5</v>
      </c>
      <c r="K3966">
        <v>402.52911970100001</v>
      </c>
      <c r="L3966">
        <v>476.63324401400001</v>
      </c>
      <c r="M3966">
        <v>403.22469802299997</v>
      </c>
      <c r="N3966">
        <v>453.89476362300002</v>
      </c>
      <c r="O3966">
        <v>334.34221115600002</v>
      </c>
      <c r="P3966">
        <v>341.746174376</v>
      </c>
      <c r="Q3966">
        <v>379.61965046900002</v>
      </c>
      <c r="R3966">
        <v>483.78187757500001</v>
      </c>
      <c r="S3966">
        <v>491.94727918199999</v>
      </c>
      <c r="T3966">
        <v>534.05331002599996</v>
      </c>
      <c r="U3966">
        <f>+(K3966/K$1)*MAX($K$1:$T$1)</f>
        <v>450.23068021702193</v>
      </c>
      <c r="V3966">
        <f>+(L3966/L$1)*MAX($K$1:$T$1)</f>
        <v>492.65724996137493</v>
      </c>
      <c r="W3966">
        <f>+(M3966/M$1)*MAX($K$1:$T$1)</f>
        <v>482.283427757151</v>
      </c>
      <c r="X3966">
        <f>+(N3966/N$1)*MAX($K$1:$T$1)</f>
        <v>521.55846215026986</v>
      </c>
      <c r="Y3966">
        <f>+(O3966/O$1)*MAX($K$1:$T$1)</f>
        <v>407.5471394186539</v>
      </c>
      <c r="Z3966">
        <f>+(P3966/P$1)*MAX($K$1:$T$1)</f>
        <v>384.04296848937656</v>
      </c>
      <c r="AA3966">
        <f>+(Q3966/Q$1)*MAX($K$1:$T$1)</f>
        <v>403.63256197665993</v>
      </c>
      <c r="AB3966">
        <f>+(R3966/R$1)*MAX($K$1:$T$1)</f>
        <v>506.80287210237248</v>
      </c>
      <c r="AC3966">
        <f>+(S3966/S$1)*MAX($K$1:$T$1)</f>
        <v>500.05135319208347</v>
      </c>
      <c r="AD3966">
        <f>+(T3966/T$1)*MAX($K$1:$T$1)</f>
        <v>534.05331002599996</v>
      </c>
    </row>
    <row r="3967" spans="1:30" x14ac:dyDescent="0.25">
      <c r="A3967" s="1" t="s">
        <v>25701</v>
      </c>
      <c r="B3967" t="s">
        <v>2227</v>
      </c>
      <c r="C3967" t="s">
        <v>2226</v>
      </c>
      <c r="D3967" t="s">
        <v>2225</v>
      </c>
      <c r="E3967">
        <v>641</v>
      </c>
      <c r="F3967" t="s">
        <v>15176</v>
      </c>
      <c r="G3967">
        <v>59.297677927325999</v>
      </c>
      <c r="H3967" t="s">
        <v>7411</v>
      </c>
      <c r="I3967" t="s">
        <v>15175</v>
      </c>
      <c r="J3967">
        <v>57</v>
      </c>
      <c r="K3967">
        <v>3500.5699196820001</v>
      </c>
      <c r="L3967">
        <v>3930.430701749</v>
      </c>
      <c r="M3967">
        <v>3563.9499486210002</v>
      </c>
      <c r="N3967">
        <v>3706.884029413</v>
      </c>
      <c r="O3967">
        <v>3241.4288618370001</v>
      </c>
      <c r="P3967">
        <v>3469.2511336950001</v>
      </c>
      <c r="Q3967">
        <v>3603.7228018380001</v>
      </c>
      <c r="R3967">
        <v>4092.5631646370002</v>
      </c>
      <c r="S3967">
        <v>4286.4026101609998</v>
      </c>
      <c r="T3967">
        <v>4341.6588485980001</v>
      </c>
      <c r="U3967">
        <f>+(K3967/K$1)*MAX($K$1:$T$1)</f>
        <v>3915.40362907503</v>
      </c>
      <c r="V3967">
        <f>+(L3967/L$1)*MAX($K$1:$T$1)</f>
        <v>4062.5684528008783</v>
      </c>
      <c r="W3967">
        <f>+(M3967/M$1)*MAX($K$1:$T$1)</f>
        <v>4262.7200317918423</v>
      </c>
      <c r="X3967">
        <f>+(N3967/N$1)*MAX($K$1:$T$1)</f>
        <v>4259.4823485469087</v>
      </c>
      <c r="Y3967">
        <f>+(O3967/O$1)*MAX($K$1:$T$1)</f>
        <v>3951.146508552441</v>
      </c>
      <c r="Z3967">
        <f>+(P3967/P$1)*MAX($K$1:$T$1)</f>
        <v>3898.6288763937364</v>
      </c>
      <c r="AA3967">
        <f>+(Q3967/Q$1)*MAX($K$1:$T$1)</f>
        <v>3831.6769570872384</v>
      </c>
      <c r="AB3967">
        <f>+(R3967/R$1)*MAX($K$1:$T$1)</f>
        <v>4287.3097613642176</v>
      </c>
      <c r="AC3967">
        <f>+(S3967/S$1)*MAX($K$1:$T$1)</f>
        <v>4357.014493709823</v>
      </c>
      <c r="AD3967">
        <f>+(T3967/T$1)*MAX($K$1:$T$1)</f>
        <v>4341.6588485980001</v>
      </c>
    </row>
    <row r="3968" spans="1:30" x14ac:dyDescent="0.25">
      <c r="A3968" s="1" t="s">
        <v>25701</v>
      </c>
      <c r="B3968" t="s">
        <v>2227</v>
      </c>
      <c r="C3968" t="s">
        <v>2226</v>
      </c>
      <c r="D3968" t="s">
        <v>2225</v>
      </c>
      <c r="E3968">
        <v>655</v>
      </c>
      <c r="F3968" t="s">
        <v>15174</v>
      </c>
      <c r="G3968">
        <v>24.436974992326999</v>
      </c>
      <c r="H3968" t="s">
        <v>7395</v>
      </c>
      <c r="I3968" t="s">
        <v>15173</v>
      </c>
      <c r="J3968">
        <v>9</v>
      </c>
      <c r="K3968">
        <v>816.19546240399995</v>
      </c>
      <c r="L3968">
        <v>900.58333790300003</v>
      </c>
      <c r="M3968">
        <v>743.81362555199996</v>
      </c>
      <c r="N3968">
        <v>769.31301396100002</v>
      </c>
      <c r="O3968">
        <v>655.42244226399998</v>
      </c>
      <c r="P3968">
        <v>640.88940189100003</v>
      </c>
      <c r="Q3968">
        <v>752.21327183699998</v>
      </c>
      <c r="R3968">
        <v>1025.116773644</v>
      </c>
      <c r="S3968">
        <v>1051.2506797999999</v>
      </c>
      <c r="T3968">
        <v>1074.3369737949999</v>
      </c>
      <c r="U3968">
        <f>+(K3968/K$1)*MAX($K$1:$T$1)</f>
        <v>912.91839581981606</v>
      </c>
      <c r="V3968">
        <f>+(L3968/L$1)*MAX($K$1:$T$1)</f>
        <v>930.86018691406173</v>
      </c>
      <c r="W3968">
        <f>+(M3968/M$1)*MAX($K$1:$T$1)</f>
        <v>889.65032822277817</v>
      </c>
      <c r="X3968">
        <f>+(N3968/N$1)*MAX($K$1:$T$1)</f>
        <v>883.99722717875466</v>
      </c>
      <c r="Y3968">
        <f>+(O3968/O$1)*MAX($K$1:$T$1)</f>
        <v>798.92856044685345</v>
      </c>
      <c r="Z3968">
        <f>+(P3968/P$1)*MAX($K$1:$T$1)</f>
        <v>720.21016423961976</v>
      </c>
      <c r="AA3968">
        <f>+(Q3968/Q$1)*MAX($K$1:$T$1)</f>
        <v>799.79466207639746</v>
      </c>
      <c r="AB3968">
        <f>+(R3968/R$1)*MAX($K$1:$T$1)</f>
        <v>1073.8974509076243</v>
      </c>
      <c r="AC3968">
        <f>+(S3968/S$1)*MAX($K$1:$T$1)</f>
        <v>1068.5684162176415</v>
      </c>
      <c r="AD3968">
        <f>+(T3968/T$1)*MAX($K$1:$T$1)</f>
        <v>1074.3369737949999</v>
      </c>
    </row>
    <row r="3969" spans="1:30" x14ac:dyDescent="0.25">
      <c r="A3969" s="1" t="s">
        <v>25701</v>
      </c>
      <c r="B3969" t="s">
        <v>15172</v>
      </c>
      <c r="C3969" t="s">
        <v>15171</v>
      </c>
      <c r="D3969" t="s">
        <v>15170</v>
      </c>
      <c r="E3969">
        <v>37</v>
      </c>
      <c r="F3969" t="s">
        <v>15169</v>
      </c>
      <c r="G3969">
        <v>30.834828859373999</v>
      </c>
      <c r="H3969" t="s">
        <v>7395</v>
      </c>
      <c r="I3969" t="s">
        <v>15168</v>
      </c>
      <c r="J3969">
        <v>15</v>
      </c>
      <c r="K3969">
        <v>1050.281411572</v>
      </c>
      <c r="L3969">
        <v>1041.50506952</v>
      </c>
      <c r="M3969">
        <v>929.40003137300005</v>
      </c>
      <c r="N3969">
        <v>945.26597206899999</v>
      </c>
      <c r="O3969">
        <v>929.26079735300004</v>
      </c>
      <c r="P3969">
        <v>1029.403077149</v>
      </c>
      <c r="Q3969">
        <v>1052.7786229850001</v>
      </c>
      <c r="R3969">
        <v>1038.6983180350001</v>
      </c>
      <c r="S3969">
        <v>1103.9478408550001</v>
      </c>
      <c r="T3969">
        <v>1110.4611056169999</v>
      </c>
      <c r="U3969">
        <f>+(K3969/K$1)*MAX($K$1:$T$1)</f>
        <v>1174.7446115267489</v>
      </c>
      <c r="V3969">
        <f>+(L3969/L$1)*MAX($K$1:$T$1)</f>
        <v>1076.5195877849478</v>
      </c>
      <c r="W3969">
        <f>+(M3969/M$1)*MAX($K$1:$T$1)</f>
        <v>1111.6239533090475</v>
      </c>
      <c r="X3969">
        <f>+(N3969/N$1)*MAX($K$1:$T$1)</f>
        <v>1086.1801153643128</v>
      </c>
      <c r="Y3969">
        <f>+(O3969/O$1)*MAX($K$1:$T$1)</f>
        <v>1132.7243976334403</v>
      </c>
      <c r="Z3969">
        <f>+(P3969/P$1)*MAX($K$1:$T$1)</f>
        <v>1156.8088925713635</v>
      </c>
      <c r="AA3969">
        <f>+(Q3969/Q$1)*MAX($K$1:$T$1)</f>
        <v>1119.3723303435693</v>
      </c>
      <c r="AB3969">
        <f>+(R3969/R$1)*MAX($K$1:$T$1)</f>
        <v>1088.1252796544288</v>
      </c>
      <c r="AC3969">
        <f>+(S3969/S$1)*MAX($K$1:$T$1)</f>
        <v>1122.1336818671441</v>
      </c>
      <c r="AD3969">
        <f>+(T3969/T$1)*MAX($K$1:$T$1)</f>
        <v>1110.4611056169999</v>
      </c>
    </row>
    <row r="3970" spans="1:30" x14ac:dyDescent="0.25">
      <c r="A3970" s="1" t="s">
        <v>25701</v>
      </c>
      <c r="B3970" t="s">
        <v>3516</v>
      </c>
      <c r="C3970" t="s">
        <v>3515</v>
      </c>
      <c r="D3970" t="s">
        <v>3514</v>
      </c>
      <c r="E3970">
        <v>209</v>
      </c>
      <c r="F3970" t="s">
        <v>15167</v>
      </c>
      <c r="G3970">
        <v>74.717112956310004</v>
      </c>
      <c r="H3970" t="s">
        <v>7411</v>
      </c>
      <c r="I3970" t="s">
        <v>15166</v>
      </c>
      <c r="J3970">
        <v>18</v>
      </c>
      <c r="K3970">
        <v>1493.4972717099999</v>
      </c>
      <c r="L3970">
        <v>1599.237839875</v>
      </c>
      <c r="M3970">
        <v>1375.2445713</v>
      </c>
      <c r="N3970">
        <v>1471.8535658559999</v>
      </c>
      <c r="O3970">
        <v>1477.846641241</v>
      </c>
      <c r="P3970">
        <v>1574.031101758</v>
      </c>
      <c r="Q3970">
        <v>1698.416154536</v>
      </c>
      <c r="R3970">
        <v>1503.6195007920001</v>
      </c>
      <c r="S3970">
        <v>1607.6540023309999</v>
      </c>
      <c r="T3970">
        <v>1630.5059471</v>
      </c>
      <c r="U3970">
        <f>+(K3970/K$1)*MAX($K$1:$T$1)</f>
        <v>1670.4835989101464</v>
      </c>
      <c r="V3970">
        <f>+(L3970/L$1)*MAX($K$1:$T$1)</f>
        <v>1653.0028614702442</v>
      </c>
      <c r="W3970">
        <f>+(M3970/M$1)*MAX($K$1:$T$1)</f>
        <v>1644.8835329356373</v>
      </c>
      <c r="X3970">
        <f>+(N3970/N$1)*MAX($K$1:$T$1)</f>
        <v>1691.2679850958893</v>
      </c>
      <c r="Y3970">
        <f>+(O3970/O$1)*MAX($K$1:$T$1)</f>
        <v>1801.4242624489104</v>
      </c>
      <c r="Z3970">
        <f>+(P3970/P$1)*MAX($K$1:$T$1)</f>
        <v>1768.843727124392</v>
      </c>
      <c r="AA3970">
        <f>+(Q3970/Q$1)*MAX($K$1:$T$1)</f>
        <v>1805.8497838849196</v>
      </c>
      <c r="AB3970">
        <f>+(R3970/R$1)*MAX($K$1:$T$1)</f>
        <v>1575.1699616577378</v>
      </c>
      <c r="AC3970">
        <f>+(S3970/S$1)*MAX($K$1:$T$1)</f>
        <v>1634.1376268347494</v>
      </c>
      <c r="AD3970">
        <f>+(T3970/T$1)*MAX($K$1:$T$1)</f>
        <v>1630.5059471</v>
      </c>
    </row>
    <row r="3971" spans="1:30" x14ac:dyDescent="0.25">
      <c r="A3971" s="1" t="s">
        <v>25701</v>
      </c>
      <c r="B3971" t="s">
        <v>3516</v>
      </c>
      <c r="C3971" t="s">
        <v>3515</v>
      </c>
      <c r="D3971" t="s">
        <v>3514</v>
      </c>
      <c r="E3971">
        <v>200</v>
      </c>
      <c r="F3971" t="s">
        <v>15165</v>
      </c>
      <c r="G3971">
        <v>14.061766938838</v>
      </c>
      <c r="H3971" t="s">
        <v>7411</v>
      </c>
      <c r="I3971" t="s">
        <v>15164</v>
      </c>
      <c r="J3971">
        <v>9</v>
      </c>
      <c r="K3971">
        <v>597.74393324699997</v>
      </c>
      <c r="L3971">
        <v>647.05697800300004</v>
      </c>
      <c r="M3971">
        <v>583.10806149699999</v>
      </c>
      <c r="N3971">
        <v>630.77672604300005</v>
      </c>
      <c r="O3971">
        <v>549.11691805199996</v>
      </c>
      <c r="P3971">
        <v>586.19141299</v>
      </c>
      <c r="Q3971">
        <v>609.69116673400003</v>
      </c>
      <c r="R3971">
        <v>547.91473974099995</v>
      </c>
      <c r="S3971">
        <v>526.44251026300003</v>
      </c>
      <c r="T3971">
        <v>570.23963208500004</v>
      </c>
      <c r="U3971">
        <f>+(K3971/K$1)*MAX($K$1:$T$1)</f>
        <v>668.57935113191354</v>
      </c>
      <c r="V3971">
        <f>+(L3971/L$1)*MAX($K$1:$T$1)</f>
        <v>668.81048553531559</v>
      </c>
      <c r="W3971">
        <f>+(M3971/M$1)*MAX($K$1:$T$1)</f>
        <v>697.43583671940587</v>
      </c>
      <c r="X3971">
        <f>+(N3971/N$1)*MAX($K$1:$T$1)</f>
        <v>724.80884460791469</v>
      </c>
      <c r="Y3971">
        <f>+(O3971/O$1)*MAX($K$1:$T$1)</f>
        <v>669.34721878136349</v>
      </c>
      <c r="Z3971">
        <f>+(P3971/P$1)*MAX($K$1:$T$1)</f>
        <v>658.74238609610461</v>
      </c>
      <c r="AA3971">
        <f>+(Q3971/Q$1)*MAX($K$1:$T$1)</f>
        <v>648.25729474054015</v>
      </c>
      <c r="AB3971">
        <f>+(R3971/R$1)*MAX($K$1:$T$1)</f>
        <v>573.98752751939048</v>
      </c>
      <c r="AC3971">
        <f>+(S3971/S$1)*MAX($K$1:$T$1)</f>
        <v>535.11484009541505</v>
      </c>
      <c r="AD3971">
        <f>+(T3971/T$1)*MAX($K$1:$T$1)</f>
        <v>570.23963208500004</v>
      </c>
    </row>
    <row r="3972" spans="1:30" x14ac:dyDescent="0.25">
      <c r="A3972" s="1" t="s">
        <v>25701</v>
      </c>
      <c r="B3972" t="s">
        <v>3516</v>
      </c>
      <c r="C3972" t="s">
        <v>3515</v>
      </c>
      <c r="D3972" t="s">
        <v>3514</v>
      </c>
      <c r="E3972">
        <v>152</v>
      </c>
      <c r="F3972" t="s">
        <v>15163</v>
      </c>
      <c r="G3972">
        <v>13.379530017244001</v>
      </c>
      <c r="H3972" t="s">
        <v>7411</v>
      </c>
      <c r="I3972" t="s">
        <v>15162</v>
      </c>
      <c r="J3972">
        <v>4</v>
      </c>
      <c r="K3972">
        <v>194.65209649900001</v>
      </c>
      <c r="L3972">
        <v>230.37366212500001</v>
      </c>
      <c r="M3972">
        <v>184.20273103400001</v>
      </c>
      <c r="N3972">
        <v>199.484792285</v>
      </c>
      <c r="O3972">
        <v>193.32203319999999</v>
      </c>
      <c r="P3972">
        <v>194.351681332</v>
      </c>
      <c r="Q3972">
        <v>185.882715082</v>
      </c>
      <c r="R3972">
        <v>163.19575225599999</v>
      </c>
      <c r="S3972">
        <v>165.43393162999999</v>
      </c>
      <c r="T3972">
        <v>165.924600924</v>
      </c>
      <c r="U3972">
        <f>+(K3972/K$1)*MAX($K$1:$T$1)</f>
        <v>217.71926929786403</v>
      </c>
      <c r="V3972">
        <f>+(L3972/L$1)*MAX($K$1:$T$1)</f>
        <v>238.11862951527527</v>
      </c>
      <c r="W3972">
        <f>+(M3972/M$1)*MAX($K$1:$T$1)</f>
        <v>220.31865845737144</v>
      </c>
      <c r="X3972">
        <f>+(N3972/N$1)*MAX($K$1:$T$1)</f>
        <v>229.22269615110073</v>
      </c>
      <c r="Y3972">
        <f>+(O3972/O$1)*MAX($K$1:$T$1)</f>
        <v>235.65029777378777</v>
      </c>
      <c r="Z3972">
        <f>+(P3972/P$1)*MAX($K$1:$T$1)</f>
        <v>218.40594636041774</v>
      </c>
      <c r="AA3972">
        <f>+(Q3972/Q$1)*MAX($K$1:$T$1)</f>
        <v>197.64076075364292</v>
      </c>
      <c r="AB3972">
        <f>+(R3972/R$1)*MAX($K$1:$T$1)</f>
        <v>170.96150102362179</v>
      </c>
      <c r="AC3972">
        <f>+(S3972/S$1)*MAX($K$1:$T$1)</f>
        <v>168.15920094735017</v>
      </c>
      <c r="AD3972">
        <f>+(T3972/T$1)*MAX($K$1:$T$1)</f>
        <v>165.924600924</v>
      </c>
    </row>
    <row r="3973" spans="1:30" x14ac:dyDescent="0.25">
      <c r="A3973" s="1" t="s">
        <v>25701</v>
      </c>
      <c r="B3973" t="s">
        <v>15161</v>
      </c>
      <c r="C3973" t="s">
        <v>15160</v>
      </c>
      <c r="D3973" t="s">
        <v>15159</v>
      </c>
      <c r="E3973">
        <v>262</v>
      </c>
      <c r="F3973" t="s">
        <v>15158</v>
      </c>
      <c r="G3973">
        <v>17.009095450606001</v>
      </c>
      <c r="H3973" t="s">
        <v>7395</v>
      </c>
      <c r="I3973" t="s">
        <v>15157</v>
      </c>
      <c r="J3973">
        <v>2</v>
      </c>
      <c r="K3973">
        <v>80.232948823000001</v>
      </c>
      <c r="L3973">
        <v>97.280371571000003</v>
      </c>
      <c r="M3973">
        <v>87.855246260000001</v>
      </c>
      <c r="N3973">
        <v>75.477619689999997</v>
      </c>
      <c r="O3973">
        <v>72.553657744000006</v>
      </c>
      <c r="P3973">
        <v>79.139133228999995</v>
      </c>
      <c r="Q3973">
        <v>86.092048462999998</v>
      </c>
      <c r="R3973">
        <v>72.159190468999995</v>
      </c>
      <c r="S3973">
        <v>77.948659254000006</v>
      </c>
      <c r="T3973">
        <v>83.316880565000005</v>
      </c>
      <c r="U3973">
        <f>+(K3973/K$1)*MAX($K$1:$T$1)</f>
        <v>89.740923964033541</v>
      </c>
      <c r="V3973">
        <f>+(L3973/L$1)*MAX($K$1:$T$1)</f>
        <v>100.55085526510582</v>
      </c>
      <c r="W3973">
        <f>+(M3973/M$1)*MAX($K$1:$T$1)</f>
        <v>105.08068955216768</v>
      </c>
      <c r="X3973">
        <f>+(N3973/N$1)*MAX($K$1:$T$1)</f>
        <v>86.729335535970804</v>
      </c>
      <c r="Y3973">
        <f>+(O3973/O$1)*MAX($K$1:$T$1)</f>
        <v>88.439433255200655</v>
      </c>
      <c r="Z3973">
        <f>+(P3973/P$1)*MAX($K$1:$T$1)</f>
        <v>88.933922097112514</v>
      </c>
      <c r="AA3973">
        <f>+(Q3973/Q$1)*MAX($K$1:$T$1)</f>
        <v>91.537816980781201</v>
      </c>
      <c r="AB3973">
        <f>+(R3973/R$1)*MAX($K$1:$T$1)</f>
        <v>75.592920432621767</v>
      </c>
      <c r="AC3973">
        <f>+(S3973/S$1)*MAX($K$1:$T$1)</f>
        <v>79.232743403487675</v>
      </c>
      <c r="AD3973">
        <f>+(T3973/T$1)*MAX($K$1:$T$1)</f>
        <v>83.316880565000005</v>
      </c>
    </row>
    <row r="3974" spans="1:30" x14ac:dyDescent="0.25">
      <c r="A3974" s="1" t="s">
        <v>25701</v>
      </c>
      <c r="B3974" t="s">
        <v>15152</v>
      </c>
      <c r="C3974" t="s">
        <v>15151</v>
      </c>
      <c r="D3974" t="s">
        <v>15150</v>
      </c>
      <c r="E3974">
        <v>1124</v>
      </c>
      <c r="F3974" t="s">
        <v>15156</v>
      </c>
      <c r="G3974">
        <v>23.623790157637998</v>
      </c>
      <c r="H3974" t="s">
        <v>7395</v>
      </c>
      <c r="I3974" t="s">
        <v>15155</v>
      </c>
      <c r="J3974">
        <v>1</v>
      </c>
      <c r="K3974">
        <v>70.349457943999994</v>
      </c>
      <c r="L3974">
        <v>72.078879079000004</v>
      </c>
      <c r="M3974">
        <v>64.060411180000003</v>
      </c>
      <c r="N3974">
        <v>78.705066744000007</v>
      </c>
      <c r="O3974">
        <v>62.304064337</v>
      </c>
      <c r="P3974">
        <v>75.006250557000001</v>
      </c>
      <c r="Q3974">
        <v>77.121499099000005</v>
      </c>
      <c r="R3974">
        <v>82.417609716000001</v>
      </c>
      <c r="S3974">
        <v>81.961552936000004</v>
      </c>
      <c r="T3974">
        <v>83.582083624999996</v>
      </c>
      <c r="U3974">
        <f>+(K3974/K$1)*MAX($K$1:$T$1)</f>
        <v>78.686193750536773</v>
      </c>
      <c r="V3974">
        <f>+(L3974/L$1)*MAX($K$1:$T$1)</f>
        <v>74.502109941612872</v>
      </c>
      <c r="W3974">
        <f>+(M3974/M$1)*MAX($K$1:$T$1)</f>
        <v>76.620491847105683</v>
      </c>
      <c r="X3974">
        <f>+(N3974/N$1)*MAX($K$1:$T$1)</f>
        <v>90.437909542684395</v>
      </c>
      <c r="Y3974">
        <f>+(O3974/O$1)*MAX($K$1:$T$1)</f>
        <v>75.94566987789824</v>
      </c>
      <c r="Z3974">
        <f>+(P3974/P$1)*MAX($K$1:$T$1)</f>
        <v>84.289526201031805</v>
      </c>
      <c r="AA3974">
        <f>+(Q3974/Q$1)*MAX($K$1:$T$1)</f>
        <v>81.999833850413481</v>
      </c>
      <c r="AB3974">
        <f>+(R3974/R$1)*MAX($K$1:$T$1)</f>
        <v>86.339491518893723</v>
      </c>
      <c r="AC3974">
        <f>+(S3974/S$1)*MAX($K$1:$T$1)</f>
        <v>83.311743330546292</v>
      </c>
      <c r="AD3974">
        <f>+(T3974/T$1)*MAX($K$1:$T$1)</f>
        <v>83.582083624999996</v>
      </c>
    </row>
    <row r="3975" spans="1:30" x14ac:dyDescent="0.25">
      <c r="A3975" s="1" t="s">
        <v>25701</v>
      </c>
      <c r="B3975" t="s">
        <v>15152</v>
      </c>
      <c r="C3975" t="s">
        <v>15151</v>
      </c>
      <c r="D3975" t="s">
        <v>15150</v>
      </c>
      <c r="E3975">
        <v>1339</v>
      </c>
      <c r="F3975" t="s">
        <v>15154</v>
      </c>
      <c r="G3975">
        <v>17.009095450606001</v>
      </c>
      <c r="H3975" t="s">
        <v>7411</v>
      </c>
      <c r="I3975" t="s">
        <v>15153</v>
      </c>
      <c r="J3975">
        <v>2</v>
      </c>
      <c r="K3975">
        <v>315.18444382299998</v>
      </c>
      <c r="L3975">
        <v>335.09487194399998</v>
      </c>
      <c r="M3975">
        <v>294.167300979</v>
      </c>
      <c r="N3975">
        <v>337.43736683999998</v>
      </c>
      <c r="O3975">
        <v>285.86217514499998</v>
      </c>
      <c r="P3975">
        <v>297.21428554699997</v>
      </c>
      <c r="Q3975">
        <v>313.57563195799997</v>
      </c>
      <c r="R3975">
        <v>301.66101052400001</v>
      </c>
      <c r="S3975">
        <v>274.57467382300001</v>
      </c>
      <c r="T3975">
        <v>316.82855537900002</v>
      </c>
      <c r="U3975">
        <f>+(K3975/K$1)*MAX($K$1:$T$1)</f>
        <v>352.53525668319611</v>
      </c>
      <c r="V3975">
        <f>+(L3975/L$1)*MAX($K$1:$T$1)</f>
        <v>346.36047770776361</v>
      </c>
      <c r="W3975">
        <f>+(M3975/M$1)*MAX($K$1:$T$1)</f>
        <v>351.84356252436021</v>
      </c>
      <c r="X3975">
        <f>+(N3975/N$1)*MAX($K$1:$T$1)</f>
        <v>387.74034914243907</v>
      </c>
      <c r="Y3975">
        <f>+(O3975/O$1)*MAX($K$1:$T$1)</f>
        <v>348.45229785831737</v>
      </c>
      <c r="Z3975">
        <f>+(P3975/P$1)*MAX($K$1:$T$1)</f>
        <v>333.99951501237655</v>
      </c>
      <c r="AA3975">
        <f>+(Q3975/Q$1)*MAX($K$1:$T$1)</f>
        <v>333.41091680656677</v>
      </c>
      <c r="AB3975">
        <f>+(R3975/R$1)*MAX($K$1:$T$1)</f>
        <v>316.01569554693793</v>
      </c>
      <c r="AC3975">
        <f>+(S3975/S$1)*MAX($K$1:$T$1)</f>
        <v>279.09786883214019</v>
      </c>
      <c r="AD3975">
        <f>+(T3975/T$1)*MAX($K$1:$T$1)</f>
        <v>316.82855537900002</v>
      </c>
    </row>
    <row r="3976" spans="1:30" x14ac:dyDescent="0.25">
      <c r="A3976" s="1" t="s">
        <v>25701</v>
      </c>
      <c r="B3976" t="s">
        <v>15152</v>
      </c>
      <c r="C3976" t="s">
        <v>15151</v>
      </c>
      <c r="D3976" t="s">
        <v>15150</v>
      </c>
      <c r="E3976">
        <v>1383</v>
      </c>
      <c r="F3976" t="s">
        <v>15149</v>
      </c>
      <c r="G3976">
        <v>6.0389557605722004</v>
      </c>
      <c r="H3976" t="s">
        <v>7395</v>
      </c>
      <c r="I3976" t="s">
        <v>15148</v>
      </c>
      <c r="J3976">
        <v>1</v>
      </c>
      <c r="K3976">
        <v>69.619420098999996</v>
      </c>
      <c r="L3976">
        <v>87.171689658000005</v>
      </c>
      <c r="M3976">
        <v>74.445512133999998</v>
      </c>
      <c r="N3976">
        <v>62.058292461000001</v>
      </c>
      <c r="O3976">
        <v>78.386097035000006</v>
      </c>
      <c r="P3976">
        <v>77.014229529999994</v>
      </c>
      <c r="Q3976">
        <v>88.285824270999996</v>
      </c>
      <c r="R3976">
        <v>129.275380743</v>
      </c>
      <c r="S3976">
        <v>134.57270589699999</v>
      </c>
      <c r="T3976">
        <v>159.35903104799999</v>
      </c>
      <c r="U3976">
        <f>+(K3976/K$1)*MAX($K$1:$T$1)</f>
        <v>77.869643047862965</v>
      </c>
      <c r="V3976">
        <f>+(L3976/L$1)*MAX($K$1:$T$1)</f>
        <v>90.102328028414405</v>
      </c>
      <c r="W3976">
        <f>+(M3976/M$1)*MAX($K$1:$T$1)</f>
        <v>89.041759964500329</v>
      </c>
      <c r="X3976">
        <f>+(N3976/N$1)*MAX($K$1:$T$1)</f>
        <v>71.309541712436555</v>
      </c>
      <c r="Y3976">
        <f>+(O3976/O$1)*MAX($K$1:$T$1)</f>
        <v>95.548897359842044</v>
      </c>
      <c r="Z3976">
        <f>+(P3976/P$1)*MAX($K$1:$T$1)</f>
        <v>86.546026092693268</v>
      </c>
      <c r="AA3976">
        <f>+(Q3976/Q$1)*MAX($K$1:$T$1)</f>
        <v>93.870360485026822</v>
      </c>
      <c r="AB3976">
        <f>+(R3976/R$1)*MAX($K$1:$T$1)</f>
        <v>135.42701223346901</v>
      </c>
      <c r="AC3976">
        <f>+(S3976/S$1)*MAX($K$1:$T$1)</f>
        <v>136.78958403512058</v>
      </c>
      <c r="AD3976">
        <f>+(T3976/T$1)*MAX($K$1:$T$1)</f>
        <v>159.35903104799999</v>
      </c>
    </row>
    <row r="3977" spans="1:30" x14ac:dyDescent="0.25">
      <c r="A3977" s="1" t="s">
        <v>25701</v>
      </c>
      <c r="B3977" t="s">
        <v>3509</v>
      </c>
      <c r="C3977" t="s">
        <v>3508</v>
      </c>
      <c r="D3977" t="s">
        <v>3507</v>
      </c>
      <c r="E3977">
        <v>172</v>
      </c>
      <c r="F3977" t="s">
        <v>15147</v>
      </c>
      <c r="G3977">
        <v>85.264923897878006</v>
      </c>
      <c r="H3977" t="s">
        <v>7395</v>
      </c>
      <c r="I3977" t="s">
        <v>15146</v>
      </c>
      <c r="J3977">
        <v>3</v>
      </c>
      <c r="K3977">
        <v>155.49504975299999</v>
      </c>
      <c r="L3977">
        <v>172.16503557799999</v>
      </c>
      <c r="M3977">
        <v>146.56773281599999</v>
      </c>
      <c r="N3977">
        <v>162.25849641400001</v>
      </c>
      <c r="O3977">
        <v>146.83500783900001</v>
      </c>
      <c r="P3977">
        <v>154.44269730799999</v>
      </c>
      <c r="Q3977">
        <v>161.07543987400001</v>
      </c>
      <c r="R3977">
        <v>143.67299273399999</v>
      </c>
      <c r="S3977">
        <v>125.313974147</v>
      </c>
      <c r="T3977">
        <v>155.489677892</v>
      </c>
      <c r="U3977">
        <f>+(K3977/K$1)*MAX($K$1:$T$1)</f>
        <v>173.92193159261498</v>
      </c>
      <c r="V3977">
        <f>+(L3977/L$1)*MAX($K$1:$T$1)</f>
        <v>177.953078247451</v>
      </c>
      <c r="W3977">
        <f>+(M3977/M$1)*MAX($K$1:$T$1)</f>
        <v>175.30470957675004</v>
      </c>
      <c r="X3977">
        <f>+(N3977/N$1)*MAX($K$1:$T$1)</f>
        <v>186.4469446287585</v>
      </c>
      <c r="Y3977">
        <f>+(O3977/O$1)*MAX($K$1:$T$1)</f>
        <v>178.98484072469819</v>
      </c>
      <c r="Z3977">
        <f>+(P3977/P$1)*MAX($K$1:$T$1)</f>
        <v>173.55755933177738</v>
      </c>
      <c r="AA3977">
        <f>+(Q3977/Q$1)*MAX($K$1:$T$1)</f>
        <v>171.26429674422045</v>
      </c>
      <c r="AB3977">
        <f>+(R3977/R$1)*MAX($K$1:$T$1)</f>
        <v>150.50974155154512</v>
      </c>
      <c r="AC3977">
        <f>+(S3977/S$1)*MAX($K$1:$T$1)</f>
        <v>127.37832893451628</v>
      </c>
      <c r="AD3977">
        <f>+(T3977/T$1)*MAX($K$1:$T$1)</f>
        <v>155.489677892</v>
      </c>
    </row>
    <row r="3978" spans="1:30" x14ac:dyDescent="0.25">
      <c r="A3978" s="1" t="s">
        <v>25701</v>
      </c>
      <c r="B3978" t="s">
        <v>3509</v>
      </c>
      <c r="C3978" t="s">
        <v>3508</v>
      </c>
      <c r="D3978" t="s">
        <v>3507</v>
      </c>
      <c r="E3978">
        <v>891</v>
      </c>
      <c r="F3978" t="s">
        <v>15145</v>
      </c>
      <c r="G3978">
        <v>49.096739689785998</v>
      </c>
      <c r="H3978" t="s">
        <v>7395</v>
      </c>
      <c r="I3978" t="s">
        <v>3503</v>
      </c>
      <c r="J3978">
        <v>1</v>
      </c>
      <c r="K3978">
        <v>49.489401790999999</v>
      </c>
      <c r="L3978">
        <v>59.974150709</v>
      </c>
      <c r="M3978">
        <v>56.727520581</v>
      </c>
      <c r="N3978">
        <v>51.556033407000001</v>
      </c>
      <c r="O3978">
        <v>53.745506538999997</v>
      </c>
      <c r="P3978">
        <v>50.406809582999998</v>
      </c>
      <c r="Q3978">
        <v>70.868053896999996</v>
      </c>
      <c r="R3978">
        <v>63.399247109999997</v>
      </c>
      <c r="S3978">
        <v>76.053750051999998</v>
      </c>
      <c r="T3978">
        <v>61.303534921000001</v>
      </c>
      <c r="U3978">
        <f>+(K3978/K$1)*MAX($K$1:$T$1)</f>
        <v>55.35412456233307</v>
      </c>
      <c r="V3978">
        <f>+(L3978/L$1)*MAX($K$1:$T$1)</f>
        <v>61.990430856722021</v>
      </c>
      <c r="W3978">
        <f>+(M3978/M$1)*MAX($K$1:$T$1)</f>
        <v>67.849869336149808</v>
      </c>
      <c r="X3978">
        <f>+(N3978/N$1)*MAX($K$1:$T$1)</f>
        <v>59.241673738842621</v>
      </c>
      <c r="Y3978">
        <f>+(O3978/O$1)*MAX($K$1:$T$1)</f>
        <v>65.513197902361014</v>
      </c>
      <c r="Z3978">
        <f>+(P3978/P$1)*MAX($K$1:$T$1)</f>
        <v>56.645493748923045</v>
      </c>
      <c r="AA3978">
        <f>+(Q3978/Q$1)*MAX($K$1:$T$1)</f>
        <v>75.350825810535852</v>
      </c>
      <c r="AB3978">
        <f>+(R3978/R$1)*MAX($K$1:$T$1)</f>
        <v>66.416130933914175</v>
      </c>
      <c r="AC3978">
        <f>+(S3978/S$1)*MAX($K$1:$T$1)</f>
        <v>77.306618489834719</v>
      </c>
      <c r="AD3978">
        <f>+(T3978/T$1)*MAX($K$1:$T$1)</f>
        <v>61.303534921000001</v>
      </c>
    </row>
    <row r="3979" spans="1:30" x14ac:dyDescent="0.25">
      <c r="A3979" s="1" t="s">
        <v>25701</v>
      </c>
      <c r="B3979" t="s">
        <v>3509</v>
      </c>
      <c r="C3979" t="s">
        <v>3508</v>
      </c>
      <c r="D3979" t="s">
        <v>3507</v>
      </c>
      <c r="E3979">
        <v>193</v>
      </c>
      <c r="F3979" t="s">
        <v>15144</v>
      </c>
      <c r="G3979">
        <v>12.091724983453</v>
      </c>
      <c r="H3979" t="s">
        <v>7395</v>
      </c>
      <c r="I3979" t="s">
        <v>15143</v>
      </c>
      <c r="J3979">
        <v>5</v>
      </c>
      <c r="K3979">
        <v>359.62208212500002</v>
      </c>
      <c r="L3979">
        <v>380.08529079800002</v>
      </c>
      <c r="M3979">
        <v>343.94496587100002</v>
      </c>
      <c r="N3979">
        <v>340.08757880600001</v>
      </c>
      <c r="O3979">
        <v>323.88443942499998</v>
      </c>
      <c r="P3979">
        <v>349.14984903800001</v>
      </c>
      <c r="Q3979">
        <v>356.20607172400003</v>
      </c>
      <c r="R3979">
        <v>350.85145712399998</v>
      </c>
      <c r="S3979">
        <v>350.69292706900001</v>
      </c>
      <c r="T3979">
        <v>352.78515903800002</v>
      </c>
      <c r="U3979">
        <f>+(K3979/K$1)*MAX($K$1:$T$1)</f>
        <v>402.23896044209152</v>
      </c>
      <c r="V3979">
        <f>+(L3979/L$1)*MAX($K$1:$T$1)</f>
        <v>392.86343633599353</v>
      </c>
      <c r="W3979">
        <f>+(M3979/M$1)*MAX($K$1:$T$1)</f>
        <v>411.3809444544998</v>
      </c>
      <c r="X3979">
        <f>+(N3979/N$1)*MAX($K$1:$T$1)</f>
        <v>390.78563758402873</v>
      </c>
      <c r="Y3979">
        <f>+(O3979/O$1)*MAX($K$1:$T$1)</f>
        <v>394.79961663675266</v>
      </c>
      <c r="Z3979">
        <f>+(P3979/P$1)*MAX($K$1:$T$1)</f>
        <v>392.36297148609117</v>
      </c>
      <c r="AA3979">
        <f>+(Q3979/Q$1)*MAX($K$1:$T$1)</f>
        <v>378.73795295889425</v>
      </c>
      <c r="AB3979">
        <f>+(R3979/R$1)*MAX($K$1:$T$1)</f>
        <v>367.54689332937971</v>
      </c>
      <c r="AC3979">
        <f>+(S3979/S$1)*MAX($K$1:$T$1)</f>
        <v>356.47005310678531</v>
      </c>
      <c r="AD3979">
        <f>+(T3979/T$1)*MAX($K$1:$T$1)</f>
        <v>352.78515903800002</v>
      </c>
    </row>
    <row r="3980" spans="1:30" x14ac:dyDescent="0.25">
      <c r="A3980" s="1" t="s">
        <v>25701</v>
      </c>
      <c r="B3980" t="s">
        <v>15140</v>
      </c>
      <c r="C3980" t="s">
        <v>15139</v>
      </c>
      <c r="D3980" t="s">
        <v>15138</v>
      </c>
      <c r="E3980">
        <v>552</v>
      </c>
      <c r="F3980" t="s">
        <v>15142</v>
      </c>
      <c r="G3980">
        <v>52.255002982596999</v>
      </c>
      <c r="H3980" t="s">
        <v>7411</v>
      </c>
      <c r="I3980" t="s">
        <v>15141</v>
      </c>
      <c r="J3980">
        <v>5</v>
      </c>
      <c r="K3980">
        <v>295.42317217599998</v>
      </c>
      <c r="L3980">
        <v>359.44954142900002</v>
      </c>
      <c r="M3980">
        <v>289.49644624000001</v>
      </c>
      <c r="N3980">
        <v>298.98066857399999</v>
      </c>
      <c r="O3980">
        <v>270.92332257700002</v>
      </c>
      <c r="P3980">
        <v>287.063330329</v>
      </c>
      <c r="Q3980">
        <v>283.725267669</v>
      </c>
      <c r="R3980">
        <v>300.16905839100002</v>
      </c>
      <c r="S3980">
        <v>324.48692443200002</v>
      </c>
      <c r="T3980">
        <v>342.88102053099999</v>
      </c>
      <c r="U3980">
        <f>+(K3980/K$1)*MAX($K$1:$T$1)</f>
        <v>330.43218304173888</v>
      </c>
      <c r="V3980">
        <f>+(L3980/L$1)*MAX($K$1:$T$1)</f>
        <v>371.53393055203463</v>
      </c>
      <c r="W3980">
        <f>+(M3980/M$1)*MAX($K$1:$T$1)</f>
        <v>346.25691109867756</v>
      </c>
      <c r="X3980">
        <f>+(N3980/N$1)*MAX($K$1:$T$1)</f>
        <v>343.55077478627538</v>
      </c>
      <c r="Y3980">
        <f>+(O3980/O$1)*MAX($K$1:$T$1)</f>
        <v>330.24255219313523</v>
      </c>
      <c r="Z3980">
        <f>+(P3980/P$1)*MAX($K$1:$T$1)</f>
        <v>322.59220962836866</v>
      </c>
      <c r="AA3980">
        <f>+(Q3980/Q$1)*MAX($K$1:$T$1)</f>
        <v>301.67236217953342</v>
      </c>
      <c r="AB3980">
        <f>+(R3980/R$1)*MAX($K$1:$T$1)</f>
        <v>314.45274815040915</v>
      </c>
      <c r="AC3980">
        <f>+(S3980/S$1)*MAX($K$1:$T$1)</f>
        <v>329.83234692376345</v>
      </c>
      <c r="AD3980">
        <f>+(T3980/T$1)*MAX($K$1:$T$1)</f>
        <v>342.88102053099999</v>
      </c>
    </row>
    <row r="3981" spans="1:30" x14ac:dyDescent="0.25">
      <c r="A3981" s="1" t="s">
        <v>25701</v>
      </c>
      <c r="B3981" t="s">
        <v>15140</v>
      </c>
      <c r="C3981" t="s">
        <v>15139</v>
      </c>
      <c r="D3981" t="s">
        <v>15138</v>
      </c>
      <c r="E3981">
        <v>608</v>
      </c>
      <c r="F3981" t="s">
        <v>15137</v>
      </c>
      <c r="G3981">
        <v>3.4936261256457</v>
      </c>
      <c r="H3981" t="s">
        <v>7411</v>
      </c>
      <c r="I3981" t="s">
        <v>15136</v>
      </c>
      <c r="J3981">
        <v>1</v>
      </c>
      <c r="K3981">
        <v>34.678857673000003</v>
      </c>
      <c r="L3981">
        <v>44.627275675</v>
      </c>
      <c r="M3981">
        <v>35.531334475000001</v>
      </c>
      <c r="N3981">
        <v>25.992764301000001</v>
      </c>
      <c r="O3981">
        <v>36.892526461999999</v>
      </c>
      <c r="P3981">
        <v>43.862063235000001</v>
      </c>
      <c r="Q3981">
        <v>37.425279844999999</v>
      </c>
      <c r="R3981">
        <v>34.313722441000003</v>
      </c>
      <c r="S3981">
        <v>43.041420897999998</v>
      </c>
      <c r="T3981">
        <v>38.958374063000001</v>
      </c>
      <c r="U3981">
        <f>+(K3981/K$1)*MAX($K$1:$T$1)</f>
        <v>38.788462536230497</v>
      </c>
      <c r="V3981">
        <f>+(L3981/L$1)*MAX($K$1:$T$1)</f>
        <v>46.127606883140267</v>
      </c>
      <c r="W3981">
        <f>+(M3981/M$1)*MAX($K$1:$T$1)</f>
        <v>42.497827805208956</v>
      </c>
      <c r="X3981">
        <f>+(N3981/N$1)*MAX($K$1:$T$1)</f>
        <v>29.867597651168495</v>
      </c>
      <c r="Y3981">
        <f>+(O3981/O$1)*MAX($K$1:$T$1)</f>
        <v>44.970222496075245</v>
      </c>
      <c r="Z3981">
        <f>+(P3981/P$1)*MAX($K$1:$T$1)</f>
        <v>49.290725783823504</v>
      </c>
      <c r="AA3981">
        <f>+(Q3981/Q$1)*MAX($K$1:$T$1)</f>
        <v>39.792622873626435</v>
      </c>
      <c r="AB3981">
        <f>+(R3981/R$1)*MAX($K$1:$T$1)</f>
        <v>35.946557512226036</v>
      </c>
      <c r="AC3981">
        <f>+(S3981/S$1)*MAX($K$1:$T$1)</f>
        <v>43.750462039637242</v>
      </c>
      <c r="AD3981">
        <f>+(T3981/T$1)*MAX($K$1:$T$1)</f>
        <v>38.958374063000001</v>
      </c>
    </row>
    <row r="3982" spans="1:30" x14ac:dyDescent="0.25">
      <c r="A3982" s="1" t="s">
        <v>25701</v>
      </c>
      <c r="B3982" t="s">
        <v>15131</v>
      </c>
      <c r="C3982" t="s">
        <v>15130</v>
      </c>
      <c r="D3982" t="s">
        <v>15129</v>
      </c>
      <c r="E3982">
        <v>309</v>
      </c>
      <c r="F3982" t="s">
        <v>15135</v>
      </c>
      <c r="G3982">
        <v>1000</v>
      </c>
      <c r="H3982" t="s">
        <v>7411</v>
      </c>
      <c r="I3982" t="s">
        <v>15134</v>
      </c>
      <c r="J3982">
        <v>1</v>
      </c>
      <c r="K3982">
        <v>87.853796439000007</v>
      </c>
      <c r="L3982">
        <v>88.388046156000001</v>
      </c>
      <c r="M3982">
        <v>96.175247923000001</v>
      </c>
      <c r="N3982">
        <v>96.148263447000005</v>
      </c>
      <c r="O3982">
        <v>77.486472230999993</v>
      </c>
      <c r="P3982">
        <v>91.847311750000003</v>
      </c>
      <c r="Q3982">
        <v>94.785635095000004</v>
      </c>
      <c r="R3982">
        <v>120.368847147</v>
      </c>
      <c r="S3982">
        <v>136.40063045599999</v>
      </c>
      <c r="T3982">
        <v>157.59886107599999</v>
      </c>
      <c r="U3982">
        <f>+(K3982/K$1)*MAX($K$1:$T$1)</f>
        <v>98.264877233627104</v>
      </c>
      <c r="V3982">
        <f>+(L3982/L$1)*MAX($K$1:$T$1)</f>
        <v>91.359577401602735</v>
      </c>
      <c r="W3982">
        <f>+(M3982/M$1)*MAX($K$1:$T$1)</f>
        <v>115.03196223127317</v>
      </c>
      <c r="X3982">
        <f>+(N3982/N$1)*MAX($K$1:$T$1)</f>
        <v>110.4814253012353</v>
      </c>
      <c r="Y3982">
        <f>+(O3982/O$1)*MAX($K$1:$T$1)</f>
        <v>94.45229781845417</v>
      </c>
      <c r="Z3982">
        <f>+(P3982/P$1)*MAX($K$1:$T$1)</f>
        <v>103.21494985758166</v>
      </c>
      <c r="AA3982">
        <f>+(Q3982/Q$1)*MAX($K$1:$T$1)</f>
        <v>100.78131805008834</v>
      </c>
      <c r="AB3982">
        <f>+(R3982/R$1)*MAX($K$1:$T$1)</f>
        <v>126.09665693046514</v>
      </c>
      <c r="AC3982">
        <f>+(S3982/S$1)*MAX($K$1:$T$1)</f>
        <v>138.64762083691133</v>
      </c>
      <c r="AD3982">
        <f>+(T3982/T$1)*MAX($K$1:$T$1)</f>
        <v>157.59886107599999</v>
      </c>
    </row>
    <row r="3983" spans="1:30" x14ac:dyDescent="0.25">
      <c r="A3983" s="1" t="s">
        <v>25701</v>
      </c>
      <c r="B3983" t="s">
        <v>15131</v>
      </c>
      <c r="C3983" t="s">
        <v>15130</v>
      </c>
      <c r="D3983" t="s">
        <v>15129</v>
      </c>
      <c r="E3983">
        <v>320</v>
      </c>
      <c r="F3983" t="s">
        <v>15133</v>
      </c>
      <c r="G3983">
        <v>91.658336874346006</v>
      </c>
      <c r="H3983" t="s">
        <v>7411</v>
      </c>
      <c r="I3983" t="s">
        <v>15132</v>
      </c>
      <c r="J3983">
        <v>4</v>
      </c>
      <c r="K3983">
        <v>430.77236833000001</v>
      </c>
      <c r="L3983">
        <v>459.43296058200002</v>
      </c>
      <c r="M3983">
        <v>353.02294670600003</v>
      </c>
      <c r="N3983">
        <v>351.35755706600003</v>
      </c>
      <c r="O3983">
        <v>306.44044363199998</v>
      </c>
      <c r="P3983">
        <v>311.84561654100003</v>
      </c>
      <c r="Q3983">
        <v>385.57301541700002</v>
      </c>
      <c r="R3983">
        <v>306.40537532799999</v>
      </c>
      <c r="S3983">
        <v>336.68977456900001</v>
      </c>
      <c r="T3983">
        <v>307.91132561699999</v>
      </c>
      <c r="U3983">
        <f>+(K3983/K$1)*MAX($K$1:$T$1)</f>
        <v>481.82088430267567</v>
      </c>
      <c r="V3983">
        <f>+(L3983/L$1)*MAX($K$1:$T$1)</f>
        <v>474.87870756932051</v>
      </c>
      <c r="W3983">
        <f>+(M3983/M$1)*MAX($K$1:$T$1)</f>
        <v>422.23881039297908</v>
      </c>
      <c r="X3983">
        <f>+(N3983/N$1)*MAX($K$1:$T$1)</f>
        <v>403.73567138224803</v>
      </c>
      <c r="Y3983">
        <f>+(O3983/O$1)*MAX($K$1:$T$1)</f>
        <v>373.53622138406325</v>
      </c>
      <c r="Z3983">
        <f>+(P3983/P$1)*MAX($K$1:$T$1)</f>
        <v>350.44171746905755</v>
      </c>
      <c r="AA3983">
        <f>+(Q3983/Q$1)*MAX($K$1:$T$1)</f>
        <v>409.96250813032856</v>
      </c>
      <c r="AB3983">
        <f>+(R3983/R$1)*MAX($K$1:$T$1)</f>
        <v>320.98582324378583</v>
      </c>
      <c r="AC3983">
        <f>+(S3983/S$1)*MAX($K$1:$T$1)</f>
        <v>342.23622022895461</v>
      </c>
      <c r="AD3983">
        <f>+(T3983/T$1)*MAX($K$1:$T$1)</f>
        <v>307.91132561699999</v>
      </c>
    </row>
    <row r="3984" spans="1:30" x14ac:dyDescent="0.25">
      <c r="A3984" s="1" t="s">
        <v>25701</v>
      </c>
      <c r="B3984" t="s">
        <v>15131</v>
      </c>
      <c r="C3984" t="s">
        <v>15130</v>
      </c>
      <c r="D3984" t="s">
        <v>15129</v>
      </c>
      <c r="E3984">
        <v>287</v>
      </c>
      <c r="F3984" t="s">
        <v>15128</v>
      </c>
      <c r="G3984">
        <v>81.381206758261001</v>
      </c>
      <c r="H3984" t="s">
        <v>7411</v>
      </c>
      <c r="I3984" t="s">
        <v>15127</v>
      </c>
      <c r="J3984">
        <v>23</v>
      </c>
      <c r="K3984">
        <v>1525.55264908</v>
      </c>
      <c r="L3984">
        <v>1652.873620669</v>
      </c>
      <c r="M3984">
        <v>1379.953386546</v>
      </c>
      <c r="N3984">
        <v>1565.076357118</v>
      </c>
      <c r="O3984">
        <v>1209.652957321</v>
      </c>
      <c r="P3984">
        <v>1304.6750619100001</v>
      </c>
      <c r="Q3984">
        <v>1391.34226924</v>
      </c>
      <c r="R3984">
        <v>1515.6843147530001</v>
      </c>
      <c r="S3984">
        <v>1537.24857329</v>
      </c>
      <c r="T3984">
        <v>1614.5992862210001</v>
      </c>
      <c r="U3984">
        <f>+(K3984/K$1)*MAX($K$1:$T$1)</f>
        <v>1706.337686606035</v>
      </c>
      <c r="V3984">
        <f>+(L3984/L$1)*MAX($K$1:$T$1)</f>
        <v>1708.44183178413</v>
      </c>
      <c r="W3984">
        <f>+(M3984/M$1)*MAX($K$1:$T$1)</f>
        <v>1650.5155876402489</v>
      </c>
      <c r="X3984">
        <f>+(N3984/N$1)*MAX($K$1:$T$1)</f>
        <v>1798.3878277216763</v>
      </c>
      <c r="Y3984">
        <f>+(O3984/O$1)*MAX($K$1:$T$1)</f>
        <v>1474.5090090208955</v>
      </c>
      <c r="Z3984">
        <f>+(P3984/P$1)*MAX($K$1:$T$1)</f>
        <v>1466.1503807756017</v>
      </c>
      <c r="AA3984">
        <f>+(Q3984/Q$1)*MAX($K$1:$T$1)</f>
        <v>1479.3518829332068</v>
      </c>
      <c r="AB3984">
        <f>+(R3984/R$1)*MAX($K$1:$T$1)</f>
        <v>1587.8088856237719</v>
      </c>
      <c r="AC3984">
        <f>+(S3984/S$1)*MAX($K$1:$T$1)</f>
        <v>1562.5723767482734</v>
      </c>
      <c r="AD3984">
        <f>+(T3984/T$1)*MAX($K$1:$T$1)</f>
        <v>1614.5992862210001</v>
      </c>
    </row>
    <row r="3985" spans="1:30" x14ac:dyDescent="0.25">
      <c r="A3985" s="1" t="s">
        <v>25701</v>
      </c>
      <c r="B3985" t="s">
        <v>15126</v>
      </c>
      <c r="C3985" t="s">
        <v>15125</v>
      </c>
      <c r="D3985" t="s">
        <v>15124</v>
      </c>
      <c r="E3985">
        <v>339</v>
      </c>
      <c r="F3985" t="s">
        <v>15123</v>
      </c>
      <c r="G3985">
        <v>50.703332282514999</v>
      </c>
      <c r="H3985" t="s">
        <v>7395</v>
      </c>
      <c r="I3985" t="s">
        <v>15122</v>
      </c>
      <c r="J3985">
        <v>3</v>
      </c>
      <c r="K3985">
        <v>110.670453092</v>
      </c>
      <c r="L3985">
        <v>122.871570181</v>
      </c>
      <c r="M3985">
        <v>108.678732787</v>
      </c>
      <c r="N3985">
        <v>91.517714510000005</v>
      </c>
      <c r="O3985">
        <v>101.67955426899999</v>
      </c>
      <c r="P3985">
        <v>112.687172637</v>
      </c>
      <c r="Q3985">
        <v>110.457429069</v>
      </c>
      <c r="R3985">
        <v>119.628837738</v>
      </c>
      <c r="S3985">
        <v>123.174196792</v>
      </c>
      <c r="T3985">
        <v>113.27535539199999</v>
      </c>
      <c r="U3985">
        <f>+(K3985/K$1)*MAX($K$1:$T$1)</f>
        <v>123.78541312128925</v>
      </c>
      <c r="V3985">
        <f>+(L3985/L$1)*MAX($K$1:$T$1)</f>
        <v>127.00240829619828</v>
      </c>
      <c r="W3985">
        <f>+(M3985/M$1)*MAX($K$1:$T$1)</f>
        <v>129.98695771812106</v>
      </c>
      <c r="X3985">
        <f>+(N3985/N$1)*MAX($K$1:$T$1)</f>
        <v>105.16058404892414</v>
      </c>
      <c r="Y3985">
        <f>+(O3985/O$1)*MAX($K$1:$T$1)</f>
        <v>123.94250590261153</v>
      </c>
      <c r="Z3985">
        <f>+(P3985/P$1)*MAX($K$1:$T$1)</f>
        <v>126.63409142533344</v>
      </c>
      <c r="AA3985">
        <f>+(Q3985/Q$1)*MAX($K$1:$T$1)</f>
        <v>117.44443426306887</v>
      </c>
      <c r="AB3985">
        <f>+(R3985/R$1)*MAX($K$1:$T$1)</f>
        <v>125.32143381598245</v>
      </c>
      <c r="AC3985">
        <f>+(S3985/S$1)*MAX($K$1:$T$1)</f>
        <v>125.20330204204785</v>
      </c>
      <c r="AD3985">
        <f>+(T3985/T$1)*MAX($K$1:$T$1)</f>
        <v>113.27535539199999</v>
      </c>
    </row>
    <row r="3986" spans="1:30" x14ac:dyDescent="0.25">
      <c r="A3986" s="1" t="s">
        <v>25701</v>
      </c>
      <c r="B3986" t="s">
        <v>15121</v>
      </c>
      <c r="C3986" t="s">
        <v>15120</v>
      </c>
      <c r="D3986" t="s">
        <v>15119</v>
      </c>
      <c r="E3986">
        <v>92</v>
      </c>
      <c r="F3986" t="s">
        <v>15118</v>
      </c>
      <c r="G3986">
        <v>17.009095450606001</v>
      </c>
      <c r="H3986" t="s">
        <v>7411</v>
      </c>
      <c r="I3986" t="s">
        <v>15117</v>
      </c>
      <c r="J3986">
        <v>3</v>
      </c>
      <c r="K3986">
        <v>85.645954356999994</v>
      </c>
      <c r="L3986">
        <v>109.770820396</v>
      </c>
      <c r="M3986">
        <v>90.583196470999994</v>
      </c>
      <c r="N3986">
        <v>99.481240869999993</v>
      </c>
      <c r="O3986">
        <v>93.065526704999996</v>
      </c>
      <c r="P3986">
        <v>107.929519185</v>
      </c>
      <c r="Q3986">
        <v>114.23429106</v>
      </c>
      <c r="R3986">
        <v>172.775952698</v>
      </c>
      <c r="S3986">
        <v>180.16215592</v>
      </c>
      <c r="T3986">
        <v>155.07196557099999</v>
      </c>
      <c r="U3986">
        <f>+(K3986/K$1)*MAX($K$1:$T$1)</f>
        <v>95.795395663873805</v>
      </c>
      <c r="V3986">
        <f>+(L3986/L$1)*MAX($K$1:$T$1)</f>
        <v>113.46122239998205</v>
      </c>
      <c r="W3986">
        <f>+(M3986/M$1)*MAX($K$1:$T$1)</f>
        <v>108.3434985640226</v>
      </c>
      <c r="X3986">
        <f>+(N3986/N$1)*MAX($K$1:$T$1)</f>
        <v>114.31126146247661</v>
      </c>
      <c r="Y3986">
        <f>+(O3986/O$1)*MAX($K$1:$T$1)</f>
        <v>113.44241893948613</v>
      </c>
      <c r="Z3986">
        <f>+(P3986/P$1)*MAX($K$1:$T$1)</f>
        <v>121.28759893544377</v>
      </c>
      <c r="AA3986">
        <f>+(Q3986/Q$1)*MAX($K$1:$T$1)</f>
        <v>121.46020236089049</v>
      </c>
      <c r="AB3986">
        <f>+(R3986/R$1)*MAX($K$1:$T$1)</f>
        <v>180.99757993517488</v>
      </c>
      <c r="AC3986">
        <f>+(S3986/S$1)*MAX($K$1:$T$1)</f>
        <v>183.13005005658232</v>
      </c>
      <c r="AD3986">
        <f>+(T3986/T$1)*MAX($K$1:$T$1)</f>
        <v>155.07196557099999</v>
      </c>
    </row>
    <row r="3987" spans="1:30" x14ac:dyDescent="0.25">
      <c r="A3987" s="1" t="s">
        <v>25701</v>
      </c>
      <c r="B3987" t="s">
        <v>15114</v>
      </c>
      <c r="C3987" t="s">
        <v>15113</v>
      </c>
      <c r="D3987" t="s">
        <v>15112</v>
      </c>
      <c r="E3987">
        <v>369</v>
      </c>
      <c r="F3987" t="s">
        <v>15116</v>
      </c>
      <c r="G3987">
        <v>1000</v>
      </c>
      <c r="H3987" t="s">
        <v>7411</v>
      </c>
      <c r="I3987" t="s">
        <v>15115</v>
      </c>
      <c r="J3987">
        <v>2</v>
      </c>
      <c r="K3987">
        <v>112.84231101</v>
      </c>
      <c r="L3987">
        <v>113.68499380199999</v>
      </c>
      <c r="M3987">
        <v>93.129528381</v>
      </c>
      <c r="N3987">
        <v>100.41517952</v>
      </c>
      <c r="O3987">
        <v>104.379735529</v>
      </c>
      <c r="P3987">
        <v>105.321605625</v>
      </c>
      <c r="Q3987">
        <v>110.903259132</v>
      </c>
      <c r="R3987">
        <v>110.294362628</v>
      </c>
      <c r="S3987">
        <v>113.976699447</v>
      </c>
      <c r="T3987">
        <v>107.42028334</v>
      </c>
      <c r="U3987">
        <f>+(K3987/K$1)*MAX($K$1:$T$1)</f>
        <v>126.21464623734853</v>
      </c>
      <c r="V3987">
        <f>+(L3987/L$1)*MAX($K$1:$T$1)</f>
        <v>117.50698700052104</v>
      </c>
      <c r="W3987">
        <f>+(M3987/M$1)*MAX($K$1:$T$1)</f>
        <v>111.3890800668009</v>
      </c>
      <c r="X3987">
        <f>+(N3987/N$1)*MAX($K$1:$T$1)</f>
        <v>115.38442565178919</v>
      </c>
      <c r="Y3987">
        <f>+(O3987/O$1)*MAX($K$1:$T$1)</f>
        <v>127.23389751188519</v>
      </c>
      <c r="Z3987">
        <f>+(P3987/P$1)*MAX($K$1:$T$1)</f>
        <v>118.35691253646696</v>
      </c>
      <c r="AA3987">
        <f>+(Q3987/Q$1)*MAX($K$1:$T$1)</f>
        <v>117.91846538952028</v>
      </c>
      <c r="AB3987">
        <f>+(R3987/R$1)*MAX($K$1:$T$1)</f>
        <v>115.54277319514777</v>
      </c>
      <c r="AC3987">
        <f>+(S3987/S$1)*MAX($K$1:$T$1)</f>
        <v>115.8542900889879</v>
      </c>
      <c r="AD3987">
        <f>+(T3987/T$1)*MAX($K$1:$T$1)</f>
        <v>107.42028334</v>
      </c>
    </row>
    <row r="3988" spans="1:30" x14ac:dyDescent="0.25">
      <c r="A3988" s="1" t="s">
        <v>25701</v>
      </c>
      <c r="B3988" t="s">
        <v>15114</v>
      </c>
      <c r="C3988" t="s">
        <v>15113</v>
      </c>
      <c r="D3988" t="s">
        <v>15112</v>
      </c>
      <c r="E3988">
        <v>395</v>
      </c>
      <c r="F3988" t="s">
        <v>15111</v>
      </c>
      <c r="G3988">
        <v>7.7104557639270999</v>
      </c>
      <c r="H3988" t="s">
        <v>7411</v>
      </c>
      <c r="I3988" t="s">
        <v>15110</v>
      </c>
      <c r="J3988">
        <v>2</v>
      </c>
      <c r="K3988">
        <v>41.749256502999998</v>
      </c>
      <c r="L3988">
        <v>48.994921603000002</v>
      </c>
      <c r="M3988">
        <v>32.584674911</v>
      </c>
      <c r="N3988">
        <v>44.513994257999997</v>
      </c>
      <c r="O3988">
        <v>38.990834028999998</v>
      </c>
      <c r="P3988">
        <v>51.446470785999999</v>
      </c>
      <c r="Q3988">
        <v>47.082936875999998</v>
      </c>
      <c r="R3988">
        <v>42.641817433</v>
      </c>
      <c r="S3988">
        <v>65.011351067999996</v>
      </c>
      <c r="T3988">
        <v>49.585075514000003</v>
      </c>
      <c r="U3988">
        <f>+(K3988/K$1)*MAX($K$1:$T$1)</f>
        <v>46.696736295408733</v>
      </c>
      <c r="V3988">
        <f>+(L3988/L$1)*MAX($K$1:$T$1)</f>
        <v>50.642089367770055</v>
      </c>
      <c r="W3988">
        <f>+(M3988/M$1)*MAX($K$1:$T$1)</f>
        <v>38.973427931076607</v>
      </c>
      <c r="X3988">
        <f>+(N3988/N$1)*MAX($K$1:$T$1)</f>
        <v>51.149852895531346</v>
      </c>
      <c r="Y3988">
        <f>+(O3988/O$1)*MAX($K$1:$T$1)</f>
        <v>47.527958905111426</v>
      </c>
      <c r="Z3988">
        <f>+(P3988/P$1)*MAX($K$1:$T$1)</f>
        <v>57.813830381666335</v>
      </c>
      <c r="AA3988">
        <f>+(Q3988/Q$1)*MAX($K$1:$T$1)</f>
        <v>50.061176794105734</v>
      </c>
      <c r="AB3988">
        <f>+(R3988/R$1)*MAX($K$1:$T$1)</f>
        <v>44.670948930614074</v>
      </c>
      <c r="AC3988">
        <f>+(S3988/S$1)*MAX($K$1:$T$1)</f>
        <v>66.082312983729338</v>
      </c>
      <c r="AD3988">
        <f>+(T3988/T$1)*MAX($K$1:$T$1)</f>
        <v>49.585075514000003</v>
      </c>
    </row>
    <row r="3989" spans="1:30" x14ac:dyDescent="0.25">
      <c r="A3989" s="1" t="s">
        <v>25701</v>
      </c>
      <c r="B3989" t="s">
        <v>15109</v>
      </c>
      <c r="C3989" t="s">
        <v>15108</v>
      </c>
      <c r="D3989" t="s">
        <v>15107</v>
      </c>
      <c r="E3989">
        <v>100</v>
      </c>
      <c r="F3989" t="s">
        <v>15106</v>
      </c>
      <c r="G3989">
        <v>244.91097476651001</v>
      </c>
      <c r="H3989" t="s">
        <v>7411</v>
      </c>
      <c r="I3989" t="s">
        <v>15105</v>
      </c>
      <c r="J3989">
        <v>22</v>
      </c>
      <c r="K3989">
        <v>1600.7224436819999</v>
      </c>
      <c r="L3989">
        <v>1744.7181982479999</v>
      </c>
      <c r="M3989">
        <v>1397.918962921</v>
      </c>
      <c r="N3989">
        <v>1695.4744219669999</v>
      </c>
      <c r="O3989">
        <v>1069.4156032020001</v>
      </c>
      <c r="P3989">
        <v>1102.631475101</v>
      </c>
      <c r="Q3989">
        <v>1207.0375160200001</v>
      </c>
      <c r="R3989">
        <v>1568.971124614</v>
      </c>
      <c r="S3989">
        <v>1466.937484623</v>
      </c>
      <c r="T3989">
        <v>1590.320122482</v>
      </c>
      <c r="U3989">
        <f>+(K3989/K$1)*MAX($K$1:$T$1)</f>
        <v>1790.4154491802597</v>
      </c>
      <c r="V3989">
        <f>+(L3989/L$1)*MAX($K$1:$T$1)</f>
        <v>1803.3741462674336</v>
      </c>
      <c r="W3989">
        <f>+(M3989/M$1)*MAX($K$1:$T$1)</f>
        <v>1672.0036061030307</v>
      </c>
      <c r="X3989">
        <f>+(N3989/N$1)*MAX($K$1:$T$1)</f>
        <v>1948.2247935133857</v>
      </c>
      <c r="Y3989">
        <f>+(O3989/O$1)*MAX($K$1:$T$1)</f>
        <v>1303.5663921337559</v>
      </c>
      <c r="Z3989">
        <f>+(P3989/P$1)*MAX($K$1:$T$1)</f>
        <v>1239.1005272284519</v>
      </c>
      <c r="AA3989">
        <f>+(Q3989/Q$1)*MAX($K$1:$T$1)</f>
        <v>1283.3888983122631</v>
      </c>
      <c r="AB3989">
        <f>+(R3989/R$1)*MAX($K$1:$T$1)</f>
        <v>1643.6313740933633</v>
      </c>
      <c r="AC3989">
        <f>+(S3989/S$1)*MAX($K$1:$T$1)</f>
        <v>1491.1030211482105</v>
      </c>
      <c r="AD3989">
        <f>+(T3989/T$1)*MAX($K$1:$T$1)</f>
        <v>1590.320122482</v>
      </c>
    </row>
    <row r="3990" spans="1:30" x14ac:dyDescent="0.25">
      <c r="A3990" s="1" t="s">
        <v>25701</v>
      </c>
      <c r="B3990" t="s">
        <v>15098</v>
      </c>
      <c r="C3990" t="s">
        <v>15097</v>
      </c>
      <c r="D3990" t="s">
        <v>15096</v>
      </c>
      <c r="E3990">
        <v>833</v>
      </c>
      <c r="F3990" t="s">
        <v>15104</v>
      </c>
      <c r="G3990">
        <v>71.806113757901002</v>
      </c>
      <c r="H3990" t="s">
        <v>7395</v>
      </c>
      <c r="I3990" t="s">
        <v>15103</v>
      </c>
      <c r="J3990">
        <v>15</v>
      </c>
      <c r="K3990">
        <v>501.17678116799999</v>
      </c>
      <c r="L3990">
        <v>541.72168481200003</v>
      </c>
      <c r="M3990">
        <v>487.18448837800003</v>
      </c>
      <c r="N3990">
        <v>475.56870495099997</v>
      </c>
      <c r="O3990">
        <v>517.58291641999995</v>
      </c>
      <c r="P3990">
        <v>540.97918132100006</v>
      </c>
      <c r="Q3990">
        <v>548.952868223</v>
      </c>
      <c r="R3990">
        <v>574.38607902599995</v>
      </c>
      <c r="S3990">
        <v>568.93528504100004</v>
      </c>
      <c r="T3990">
        <v>582.28306324899995</v>
      </c>
      <c r="U3990">
        <f>+(K3990/K$1)*MAX($K$1:$T$1)</f>
        <v>560.56854535606305</v>
      </c>
      <c r="V3990">
        <f>+(L3990/L$1)*MAX($K$1:$T$1)</f>
        <v>559.93390900799943</v>
      </c>
      <c r="W3990">
        <f>+(M3990/M$1)*MAX($K$1:$T$1)</f>
        <v>582.70489421174682</v>
      </c>
      <c r="X3990">
        <f>+(N3990/N$1)*MAX($K$1:$T$1)</f>
        <v>546.46341460562803</v>
      </c>
      <c r="Y3990">
        <f>+(O3990/O$1)*MAX($K$1:$T$1)</f>
        <v>630.90878136387448</v>
      </c>
      <c r="Z3990">
        <f>+(P3990/P$1)*MAX($K$1:$T$1)</f>
        <v>607.93438599516321</v>
      </c>
      <c r="AA3990">
        <f>+(Q3990/Q$1)*MAX($K$1:$T$1)</f>
        <v>583.67698387462485</v>
      </c>
      <c r="AB3990">
        <f>+(R3990/R$1)*MAX($K$1:$T$1)</f>
        <v>601.71851828176045</v>
      </c>
      <c r="AC3990">
        <f>+(S3990/S$1)*MAX($K$1:$T$1)</f>
        <v>578.30761791493478</v>
      </c>
      <c r="AD3990">
        <f>+(T3990/T$1)*MAX($K$1:$T$1)</f>
        <v>582.28306324899995</v>
      </c>
    </row>
    <row r="3991" spans="1:30" x14ac:dyDescent="0.25">
      <c r="A3991" s="1" t="s">
        <v>25701</v>
      </c>
      <c r="B3991" t="s">
        <v>15098</v>
      </c>
      <c r="C3991" t="s">
        <v>15097</v>
      </c>
      <c r="D3991" t="s">
        <v>15096</v>
      </c>
      <c r="E3991">
        <v>849</v>
      </c>
      <c r="F3991" t="s">
        <v>15102</v>
      </c>
      <c r="G3991">
        <v>17.866586742142999</v>
      </c>
      <c r="H3991" t="s">
        <v>7395</v>
      </c>
      <c r="I3991" t="s">
        <v>15101</v>
      </c>
      <c r="J3991">
        <v>1</v>
      </c>
      <c r="K3991">
        <v>47.382181629000002</v>
      </c>
      <c r="L3991">
        <v>52.532720349999998</v>
      </c>
      <c r="M3991">
        <v>43.188845110999999</v>
      </c>
      <c r="N3991">
        <v>46.992865604999999</v>
      </c>
      <c r="O3991">
        <v>49.271535581000002</v>
      </c>
      <c r="P3991">
        <v>44.786512780999999</v>
      </c>
      <c r="Q3991">
        <v>55.189855270000002</v>
      </c>
      <c r="R3991">
        <v>60.906520379</v>
      </c>
      <c r="S3991">
        <v>54.069404847999998</v>
      </c>
      <c r="T3991">
        <v>49.122544611000002</v>
      </c>
      <c r="U3991">
        <f>+(K3991/K$1)*MAX($K$1:$T$1)</f>
        <v>52.997189075009807</v>
      </c>
      <c r="V3991">
        <f>+(L3991/L$1)*MAX($K$1:$T$1)</f>
        <v>54.298825912069134</v>
      </c>
      <c r="W3991">
        <f>+(M3991/M$1)*MAX($K$1:$T$1)</f>
        <v>51.65671736659754</v>
      </c>
      <c r="X3991">
        <f>+(N3991/N$1)*MAX($K$1:$T$1)</f>
        <v>53.998258365755142</v>
      </c>
      <c r="Y3991">
        <f>+(O3991/O$1)*MAX($K$1:$T$1)</f>
        <v>60.059641620996722</v>
      </c>
      <c r="Z3991">
        <f>+(P3991/P$1)*MAX($K$1:$T$1)</f>
        <v>50.329591393695353</v>
      </c>
      <c r="AA3991">
        <f>+(Q3991/Q$1)*MAX($K$1:$T$1)</f>
        <v>58.680899817040093</v>
      </c>
      <c r="AB3991">
        <f>+(R3991/R$1)*MAX($K$1:$T$1)</f>
        <v>63.804786596317925</v>
      </c>
      <c r="AC3991">
        <f>+(S3991/S$1)*MAX($K$1:$T$1)</f>
        <v>54.960115046251239</v>
      </c>
      <c r="AD3991">
        <f>+(T3991/T$1)*MAX($K$1:$T$1)</f>
        <v>49.122544611000002</v>
      </c>
    </row>
    <row r="3992" spans="1:30" x14ac:dyDescent="0.25">
      <c r="A3992" s="1" t="s">
        <v>25701</v>
      </c>
      <c r="B3992" t="s">
        <v>15098</v>
      </c>
      <c r="C3992" t="s">
        <v>15097</v>
      </c>
      <c r="D3992" t="s">
        <v>15096</v>
      </c>
      <c r="E3992">
        <v>10</v>
      </c>
      <c r="F3992" t="s">
        <v>15100</v>
      </c>
      <c r="G3992">
        <v>13.379530017244001</v>
      </c>
      <c r="H3992" t="s">
        <v>7395</v>
      </c>
      <c r="I3992" t="s">
        <v>15099</v>
      </c>
      <c r="J3992">
        <v>1</v>
      </c>
      <c r="K3992">
        <v>53.187415985999998</v>
      </c>
      <c r="L3992">
        <v>54.428070284</v>
      </c>
      <c r="M3992">
        <v>41.676153468999999</v>
      </c>
      <c r="N3992">
        <v>48.631087641999997</v>
      </c>
      <c r="O3992">
        <v>44.947193261999999</v>
      </c>
      <c r="P3992">
        <v>49.539595624999997</v>
      </c>
      <c r="Q3992">
        <v>52.631546489000002</v>
      </c>
      <c r="R3992">
        <v>59.528537993</v>
      </c>
      <c r="S3992">
        <v>62.488905060999997</v>
      </c>
      <c r="T3992">
        <v>54.569516905</v>
      </c>
      <c r="U3992">
        <f>+(K3992/K$1)*MAX($K$1:$T$1)</f>
        <v>59.490370525615894</v>
      </c>
      <c r="V3992">
        <f>+(L3992/L$1)*MAX($K$1:$T$1)</f>
        <v>56.257895905456948</v>
      </c>
      <c r="W3992">
        <f>+(M3992/M$1)*MAX($K$1:$T$1)</f>
        <v>49.84743803966073</v>
      </c>
      <c r="X3992">
        <f>+(N3992/N$1)*MAX($K$1:$T$1)</f>
        <v>55.880695958685997</v>
      </c>
      <c r="Y3992">
        <f>+(O3992/O$1)*MAX($K$1:$T$1)</f>
        <v>54.788475482919182</v>
      </c>
      <c r="Z3992">
        <f>+(P3992/P$1)*MAX($K$1:$T$1)</f>
        <v>55.670947586544315</v>
      </c>
      <c r="AA3992">
        <f>+(Q3992/Q$1)*MAX($K$1:$T$1)</f>
        <v>55.960764738872577</v>
      </c>
      <c r="AB3992">
        <f>+(R3992/R$1)*MAX($K$1:$T$1)</f>
        <v>62.361232252298464</v>
      </c>
      <c r="AC3992">
        <f>+(S3992/S$1)*MAX($K$1:$T$1)</f>
        <v>63.518313562385508</v>
      </c>
      <c r="AD3992">
        <f>+(T3992/T$1)*MAX($K$1:$T$1)</f>
        <v>54.569516905</v>
      </c>
    </row>
    <row r="3993" spans="1:30" x14ac:dyDescent="0.25">
      <c r="A3993" s="1" t="s">
        <v>25701</v>
      </c>
      <c r="B3993" t="s">
        <v>15098</v>
      </c>
      <c r="C3993" t="s">
        <v>15097</v>
      </c>
      <c r="D3993" t="s">
        <v>15096</v>
      </c>
      <c r="E3993">
        <v>272</v>
      </c>
      <c r="F3993" t="s">
        <v>15095</v>
      </c>
      <c r="G3993">
        <v>0</v>
      </c>
      <c r="H3993" t="s">
        <v>7395</v>
      </c>
      <c r="I3993" t="s">
        <v>15094</v>
      </c>
      <c r="J3993">
        <v>1</v>
      </c>
      <c r="K3993">
        <v>30.531273550000002</v>
      </c>
      <c r="L3993">
        <v>35.056553428000001</v>
      </c>
      <c r="M3993">
        <v>35.533182531999998</v>
      </c>
      <c r="N3993">
        <v>31.166761911999998</v>
      </c>
      <c r="O3993">
        <v>33.353931553000002</v>
      </c>
      <c r="P3993">
        <v>39.775125430000003</v>
      </c>
      <c r="Q3993">
        <v>33.968523161</v>
      </c>
      <c r="R3993">
        <v>38.564532593999999</v>
      </c>
      <c r="S3993">
        <v>36.587039615000002</v>
      </c>
      <c r="T3993">
        <v>33.414538589000003</v>
      </c>
      <c r="U3993">
        <f>+(K3993/K$1)*MAX($K$1:$T$1)</f>
        <v>34.149370531302509</v>
      </c>
      <c r="V3993">
        <f>+(L3993/L$1)*MAX($K$1:$T$1)</f>
        <v>36.235125060758875</v>
      </c>
      <c r="W3993">
        <f>+(M3993/M$1)*MAX($K$1:$T$1)</f>
        <v>42.50003820370145</v>
      </c>
      <c r="X3993">
        <f>+(N3993/N$1)*MAX($K$1:$T$1)</f>
        <v>35.8129013943148</v>
      </c>
      <c r="Y3993">
        <f>+(O3993/O$1)*MAX($K$1:$T$1)</f>
        <v>40.656844811163445</v>
      </c>
      <c r="Z3993">
        <f>+(P3993/P$1)*MAX($K$1:$T$1)</f>
        <v>44.697961199027375</v>
      </c>
      <c r="AA3993">
        <f>+(Q3993/Q$1)*MAX($K$1:$T$1)</f>
        <v>36.11720840346112</v>
      </c>
      <c r="AB3993">
        <f>+(R3993/R$1)*MAX($K$1:$T$1)</f>
        <v>40.399644521398557</v>
      </c>
      <c r="AC3993">
        <f>+(S3993/S$1)*MAX($K$1:$T$1)</f>
        <v>37.189754762328057</v>
      </c>
      <c r="AD3993">
        <f>+(T3993/T$1)*MAX($K$1:$T$1)</f>
        <v>33.414538589000003</v>
      </c>
    </row>
    <row r="3994" spans="1:30" x14ac:dyDescent="0.25">
      <c r="A3994" s="1" t="s">
        <v>25701</v>
      </c>
      <c r="B3994" t="s">
        <v>15093</v>
      </c>
      <c r="C3994" t="s">
        <v>15092</v>
      </c>
      <c r="D3994" t="s">
        <v>15091</v>
      </c>
      <c r="E3994">
        <v>247</v>
      </c>
      <c r="F3994" t="s">
        <v>15090</v>
      </c>
      <c r="G3994">
        <v>18.224845602839999</v>
      </c>
      <c r="H3994" t="s">
        <v>7411</v>
      </c>
      <c r="I3994" t="s">
        <v>15089</v>
      </c>
      <c r="J3994">
        <v>3</v>
      </c>
      <c r="K3994">
        <v>106.64871628</v>
      </c>
      <c r="L3994">
        <v>114.989766383</v>
      </c>
      <c r="M3994">
        <v>115.852509457</v>
      </c>
      <c r="N3994">
        <v>106.63677179699999</v>
      </c>
      <c r="O3994">
        <v>112.67818217</v>
      </c>
      <c r="P3994">
        <v>106.239058513</v>
      </c>
      <c r="Q3994">
        <v>125.89162036099999</v>
      </c>
      <c r="R3994">
        <v>135.529029925</v>
      </c>
      <c r="S3994">
        <v>139.674658131</v>
      </c>
      <c r="T3994">
        <v>120.31317663999999</v>
      </c>
      <c r="U3994">
        <f>+(K3994/K$1)*MAX($K$1:$T$1)</f>
        <v>119.28708191517526</v>
      </c>
      <c r="V3994">
        <f>+(L3994/L$1)*MAX($K$1:$T$1)</f>
        <v>118.85562493052994</v>
      </c>
      <c r="W3994">
        <f>+(M3994/M$1)*MAX($K$1:$T$1)</f>
        <v>138.5672694384476</v>
      </c>
      <c r="X3994">
        <f>+(N3994/N$1)*MAX($K$1:$T$1)</f>
        <v>122.53349270472685</v>
      </c>
      <c r="Y3994">
        <f>+(O3994/O$1)*MAX($K$1:$T$1)</f>
        <v>137.34930644713293</v>
      </c>
      <c r="Z3994">
        <f>+(P3994/P$1)*MAX($K$1:$T$1)</f>
        <v>119.38791553511066</v>
      </c>
      <c r="AA3994">
        <f>+(Q3994/Q$1)*MAX($K$1:$T$1)</f>
        <v>133.854918192263</v>
      </c>
      <c r="AB3994">
        <f>+(R3994/R$1)*MAX($K$1:$T$1)</f>
        <v>141.97824433510328</v>
      </c>
      <c r="AC3994">
        <f>+(S3994/S$1)*MAX($K$1:$T$1)</f>
        <v>141.97558307708138</v>
      </c>
      <c r="AD3994">
        <f>+(T3994/T$1)*MAX($K$1:$T$1)</f>
        <v>120.31317663999999</v>
      </c>
    </row>
    <row r="3995" spans="1:30" x14ac:dyDescent="0.25">
      <c r="A3995" s="1" t="s">
        <v>25701</v>
      </c>
      <c r="B3995" t="s">
        <v>15084</v>
      </c>
      <c r="C3995" t="s">
        <v>15083</v>
      </c>
      <c r="D3995" t="s">
        <v>15082</v>
      </c>
      <c r="E3995">
        <v>79</v>
      </c>
      <c r="F3995" t="s">
        <v>15088</v>
      </c>
      <c r="G3995">
        <v>1000</v>
      </c>
      <c r="H3995" t="s">
        <v>7395</v>
      </c>
      <c r="I3995" t="s">
        <v>15087</v>
      </c>
      <c r="J3995">
        <v>9</v>
      </c>
      <c r="K3995">
        <v>296.81312872799998</v>
      </c>
      <c r="L3995">
        <v>341.818063107</v>
      </c>
      <c r="M3995">
        <v>282.00406917599997</v>
      </c>
      <c r="N3995">
        <v>291.134056273</v>
      </c>
      <c r="O3995">
        <v>242.725906925</v>
      </c>
      <c r="P3995">
        <v>292.26634331299999</v>
      </c>
      <c r="Q3995">
        <v>302.07878010600001</v>
      </c>
      <c r="R3995">
        <v>438.02429614099998</v>
      </c>
      <c r="S3995">
        <v>471.97667498800001</v>
      </c>
      <c r="T3995">
        <v>449.21073962999998</v>
      </c>
      <c r="U3995">
        <f>+(K3995/K$1)*MAX($K$1:$T$1)</f>
        <v>331.98685586725747</v>
      </c>
      <c r="V3995">
        <f>+(L3995/L$1)*MAX($K$1:$T$1)</f>
        <v>353.30969686300773</v>
      </c>
      <c r="W3995">
        <f>+(M3995/M$1)*MAX($K$1:$T$1)</f>
        <v>337.29553221937863</v>
      </c>
      <c r="X3995">
        <f>+(N3995/N$1)*MAX($K$1:$T$1)</f>
        <v>334.5344402242003</v>
      </c>
      <c r="Y3995">
        <f>+(O3995/O$1)*MAX($K$1:$T$1)</f>
        <v>295.87125325293215</v>
      </c>
      <c r="Z3995">
        <f>+(P3995/P$1)*MAX($K$1:$T$1)</f>
        <v>328.43918232707597</v>
      </c>
      <c r="AA3995">
        <f>+(Q3995/Q$1)*MAX($K$1:$T$1)</f>
        <v>321.18682945504071</v>
      </c>
      <c r="AB3995">
        <f>+(R3995/R$1)*MAX($K$1:$T$1)</f>
        <v>458.86789403446357</v>
      </c>
      <c r="AC3995">
        <f>+(S3995/S$1)*MAX($K$1:$T$1)</f>
        <v>479.75176404123323</v>
      </c>
      <c r="AD3995">
        <f>+(T3995/T$1)*MAX($K$1:$T$1)</f>
        <v>449.21073962999998</v>
      </c>
    </row>
    <row r="3996" spans="1:30" x14ac:dyDescent="0.25">
      <c r="A3996" s="1" t="s">
        <v>25701</v>
      </c>
      <c r="B3996" t="s">
        <v>15084</v>
      </c>
      <c r="C3996" t="s">
        <v>15083</v>
      </c>
      <c r="D3996" t="s">
        <v>15082</v>
      </c>
      <c r="E3996">
        <v>96</v>
      </c>
      <c r="F3996" t="s">
        <v>15086</v>
      </c>
      <c r="G3996">
        <v>34.206076434982997</v>
      </c>
      <c r="H3996" t="s">
        <v>7395</v>
      </c>
      <c r="I3996" t="s">
        <v>15085</v>
      </c>
      <c r="J3996">
        <v>17</v>
      </c>
      <c r="K3996">
        <v>724.40310706299999</v>
      </c>
      <c r="L3996">
        <v>876.97555281999996</v>
      </c>
      <c r="M3996">
        <v>695.79498642399994</v>
      </c>
      <c r="N3996">
        <v>730.44911260000003</v>
      </c>
      <c r="O3996">
        <v>622.19286461700005</v>
      </c>
      <c r="P3996">
        <v>712.00958452199995</v>
      </c>
      <c r="Q3996">
        <v>715.19921320100002</v>
      </c>
      <c r="R3996">
        <v>1050.1690257299999</v>
      </c>
      <c r="S3996">
        <v>1171.5711241260001</v>
      </c>
      <c r="T3996">
        <v>1166.2870253880001</v>
      </c>
      <c r="U3996">
        <f>+(K3996/K$1)*MAX($K$1:$T$1)</f>
        <v>810.24822225672233</v>
      </c>
      <c r="V3996">
        <f>+(L3996/L$1)*MAX($K$1:$T$1)</f>
        <v>906.45872809276227</v>
      </c>
      <c r="W3996">
        <f>+(M3996/M$1)*MAX($K$1:$T$1)</f>
        <v>832.2168575340246</v>
      </c>
      <c r="X3996">
        <f>+(N3996/N$1)*MAX($K$1:$T$1)</f>
        <v>839.33974652132451</v>
      </c>
      <c r="Y3996">
        <f>+(O3996/O$1)*MAX($K$1:$T$1)</f>
        <v>758.42329709018441</v>
      </c>
      <c r="Z3996">
        <f>+(P3996/P$1)*MAX($K$1:$T$1)</f>
        <v>800.13265673565854</v>
      </c>
      <c r="AA3996">
        <f>+(Q3996/Q$1)*MAX($K$1:$T$1)</f>
        <v>760.43927228573398</v>
      </c>
      <c r="AB3996">
        <f>+(R3996/R$1)*MAX($K$1:$T$1)</f>
        <v>1100.1418265205759</v>
      </c>
      <c r="AC3996">
        <f>+(S3996/S$1)*MAX($K$1:$T$1)</f>
        <v>1190.8709546155212</v>
      </c>
      <c r="AD3996">
        <f>+(T3996/T$1)*MAX($K$1:$T$1)</f>
        <v>1166.2870253880001</v>
      </c>
    </row>
    <row r="3997" spans="1:30" x14ac:dyDescent="0.25">
      <c r="A3997" s="1" t="s">
        <v>25701</v>
      </c>
      <c r="B3997" t="s">
        <v>15084</v>
      </c>
      <c r="C3997" t="s">
        <v>15083</v>
      </c>
      <c r="D3997" t="s">
        <v>15082</v>
      </c>
      <c r="E3997">
        <v>94</v>
      </c>
      <c r="F3997" t="s">
        <v>15081</v>
      </c>
      <c r="G3997">
        <v>13.379530017244001</v>
      </c>
      <c r="H3997" t="s">
        <v>7395</v>
      </c>
      <c r="I3997" t="s">
        <v>15080</v>
      </c>
      <c r="J3997">
        <v>5</v>
      </c>
      <c r="K3997">
        <v>154.833426264</v>
      </c>
      <c r="L3997">
        <v>205.69143143599999</v>
      </c>
      <c r="M3997">
        <v>154.93779946199999</v>
      </c>
      <c r="N3997">
        <v>161.35830516199999</v>
      </c>
      <c r="O3997">
        <v>132.76923674299999</v>
      </c>
      <c r="P3997">
        <v>142.93241005900001</v>
      </c>
      <c r="Q3997">
        <v>171.8569392</v>
      </c>
      <c r="R3997">
        <v>266.050292985</v>
      </c>
      <c r="S3997">
        <v>303.39787356199997</v>
      </c>
      <c r="T3997">
        <v>277.02404582200001</v>
      </c>
      <c r="U3997">
        <f>+(K3997/K$1)*MAX($K$1:$T$1)</f>
        <v>173.18190266322648</v>
      </c>
      <c r="V3997">
        <f>+(L3997/L$1)*MAX($K$1:$T$1)</f>
        <v>212.60660313677568</v>
      </c>
      <c r="W3997">
        <f>+(M3997/M$1)*MAX($K$1:$T$1)</f>
        <v>185.31586328926005</v>
      </c>
      <c r="X3997">
        <f>+(N3997/N$1)*MAX($K$1:$T$1)</f>
        <v>185.41255868148153</v>
      </c>
      <c r="Y3997">
        <f>+(O3997/O$1)*MAX($K$1:$T$1)</f>
        <v>161.83933955069986</v>
      </c>
      <c r="Z3997">
        <f>+(P3997/P$1)*MAX($K$1:$T$1)</f>
        <v>160.62268188554779</v>
      </c>
      <c r="AA3997">
        <f>+(Q3997/Q$1)*MAX($K$1:$T$1)</f>
        <v>182.72778181283223</v>
      </c>
      <c r="AB3997">
        <f>+(R3997/R$1)*MAX($K$1:$T$1)</f>
        <v>278.710424797945</v>
      </c>
      <c r="AC3997">
        <f>+(S3997/S$1)*MAX($K$1:$T$1)</f>
        <v>308.39588640991479</v>
      </c>
      <c r="AD3997">
        <f>+(T3997/T$1)*MAX($K$1:$T$1)</f>
        <v>277.02404582200001</v>
      </c>
    </row>
    <row r="3998" spans="1:30" x14ac:dyDescent="0.25">
      <c r="A3998" s="1" t="s">
        <v>25701</v>
      </c>
      <c r="B3998" t="s">
        <v>2501</v>
      </c>
      <c r="C3998" t="s">
        <v>2500</v>
      </c>
      <c r="D3998" t="s">
        <v>2499</v>
      </c>
      <c r="E3998">
        <v>130</v>
      </c>
      <c r="F3998" t="s">
        <v>15079</v>
      </c>
      <c r="G3998">
        <v>1000</v>
      </c>
      <c r="H3998" t="s">
        <v>7411</v>
      </c>
      <c r="I3998" t="s">
        <v>15078</v>
      </c>
      <c r="J3998">
        <v>11</v>
      </c>
      <c r="K3998">
        <v>5640.7911160579997</v>
      </c>
      <c r="L3998">
        <v>1356.5586092870001</v>
      </c>
      <c r="M3998">
        <v>880.29998180200005</v>
      </c>
      <c r="N3998">
        <v>836.94698218600001</v>
      </c>
      <c r="O3998">
        <v>807.04225120299998</v>
      </c>
      <c r="P3998">
        <v>635.110712487</v>
      </c>
      <c r="Q3998">
        <v>757.266700861</v>
      </c>
      <c r="R3998">
        <v>838.231282029</v>
      </c>
      <c r="S3998">
        <v>713.99798796300001</v>
      </c>
      <c r="T3998">
        <v>769.07778592499994</v>
      </c>
      <c r="U3998">
        <f>+(K3998/K$1)*MAX($K$1:$T$1)</f>
        <v>6309.2509258246791</v>
      </c>
      <c r="V3998">
        <f>+(L3998/L$1)*MAX($K$1:$T$1)</f>
        <v>1402.1649607032666</v>
      </c>
      <c r="W3998">
        <f>+(M3998/M$1)*MAX($K$1:$T$1)</f>
        <v>1052.8970441533065</v>
      </c>
      <c r="X3998">
        <f>+(N3998/N$1)*MAX($K$1:$T$1)</f>
        <v>961.71363037094977</v>
      </c>
      <c r="Y3998">
        <f>+(O3998/O$1)*MAX($K$1:$T$1)</f>
        <v>983.74584450633108</v>
      </c>
      <c r="Z3998">
        <f>+(P3998/P$1)*MAX($K$1:$T$1)</f>
        <v>713.71626555372382</v>
      </c>
      <c r="AA3998">
        <f>+(Q3998/Q$1)*MAX($K$1:$T$1)</f>
        <v>805.16774669202368</v>
      </c>
      <c r="AB3998">
        <f>+(R3998/R$1)*MAX($K$1:$T$1)</f>
        <v>878.11892282486758</v>
      </c>
      <c r="AC3998">
        <f>+(S3998/S$1)*MAX($K$1:$T$1)</f>
        <v>725.76000552537812</v>
      </c>
      <c r="AD3998">
        <f>+(T3998/T$1)*MAX($K$1:$T$1)</f>
        <v>769.07778592499994</v>
      </c>
    </row>
    <row r="3999" spans="1:30" x14ac:dyDescent="0.25">
      <c r="A3999" s="1" t="s">
        <v>25701</v>
      </c>
      <c r="B3999" t="s">
        <v>2501</v>
      </c>
      <c r="C3999" t="s">
        <v>2500</v>
      </c>
      <c r="D3999" t="s">
        <v>2499</v>
      </c>
      <c r="E3999">
        <v>63</v>
      </c>
      <c r="F3999" t="s">
        <v>15077</v>
      </c>
      <c r="G3999">
        <v>24.436974992326999</v>
      </c>
      <c r="H3999" t="s">
        <v>7411</v>
      </c>
      <c r="I3999" t="s">
        <v>15076</v>
      </c>
      <c r="J3999">
        <v>1</v>
      </c>
      <c r="K3999">
        <v>131.577651753</v>
      </c>
      <c r="L3999">
        <v>133.768034094</v>
      </c>
      <c r="M3999">
        <v>118.28455176</v>
      </c>
      <c r="N3999">
        <v>120.073728805</v>
      </c>
      <c r="O3999">
        <v>109.215228294</v>
      </c>
      <c r="P3999">
        <v>94.003135435000004</v>
      </c>
      <c r="Q3999">
        <v>121.85773856100001</v>
      </c>
      <c r="R3999">
        <v>114.945764838</v>
      </c>
      <c r="S3999">
        <v>104.400539807</v>
      </c>
      <c r="T3999">
        <v>112.716944814</v>
      </c>
      <c r="U3999">
        <f>+(K3999/K$1)*MAX($K$1:$T$1)</f>
        <v>147.17021142250653</v>
      </c>
      <c r="V3999">
        <f>+(L3999/L$1)*MAX($K$1:$T$1)</f>
        <v>138.26520209646512</v>
      </c>
      <c r="W3999">
        <f>+(M3999/M$1)*MAX($K$1:$T$1)</f>
        <v>141.47615300657256</v>
      </c>
      <c r="X3999">
        <f>+(N3999/N$1)*MAX($K$1:$T$1)</f>
        <v>137.97354444079991</v>
      </c>
      <c r="Y3999">
        <f>+(O3999/O$1)*MAX($K$1:$T$1)</f>
        <v>133.12813155801896</v>
      </c>
      <c r="Z3999">
        <f>+(P3999/P$1)*MAX($K$1:$T$1)</f>
        <v>105.63759271243975</v>
      </c>
      <c r="AA3999">
        <f>+(Q3999/Q$1)*MAX($K$1:$T$1)</f>
        <v>129.56587244967972</v>
      </c>
      <c r="AB3999">
        <f>+(R3999/R$1)*MAX($K$1:$T$1)</f>
        <v>120.41551462801773</v>
      </c>
      <c r="AC3999">
        <f>+(S3999/S$1)*MAX($K$1:$T$1)</f>
        <v>106.12037796261582</v>
      </c>
      <c r="AD3999">
        <f>+(T3999/T$1)*MAX($K$1:$T$1)</f>
        <v>112.716944814</v>
      </c>
    </row>
    <row r="4000" spans="1:30" x14ac:dyDescent="0.25">
      <c r="A4000" s="1" t="s">
        <v>25701</v>
      </c>
      <c r="B4000" t="s">
        <v>15073</v>
      </c>
      <c r="C4000" t="s">
        <v>15072</v>
      </c>
      <c r="D4000" t="s">
        <v>15071</v>
      </c>
      <c r="E4000">
        <v>17</v>
      </c>
      <c r="F4000" t="s">
        <v>15075</v>
      </c>
      <c r="G4000">
        <v>26.926543261441001</v>
      </c>
      <c r="H4000" t="s">
        <v>7395</v>
      </c>
      <c r="I4000" t="s">
        <v>15074</v>
      </c>
      <c r="J4000">
        <v>1</v>
      </c>
      <c r="K4000">
        <v>89.780257148000004</v>
      </c>
      <c r="L4000">
        <v>103.70253228200001</v>
      </c>
      <c r="M4000">
        <v>97.004968839</v>
      </c>
      <c r="N4000">
        <v>91.012564651999995</v>
      </c>
      <c r="O4000">
        <v>72.421229644999997</v>
      </c>
      <c r="P4000">
        <v>60.687693580000001</v>
      </c>
      <c r="Q4000">
        <v>69.834948378999997</v>
      </c>
      <c r="R4000">
        <v>102.383996982</v>
      </c>
      <c r="S4000">
        <v>104.858800055</v>
      </c>
      <c r="T4000">
        <v>93.525808260000005</v>
      </c>
      <c r="U4000">
        <f>+(K4000/K$1)*MAX($K$1:$T$1)</f>
        <v>100.41963243759521</v>
      </c>
      <c r="V4000">
        <f>+(L4000/L$1)*MAX($K$1:$T$1)</f>
        <v>107.18892357953149</v>
      </c>
      <c r="W4000">
        <f>+(M4000/M$1)*MAX($K$1:$T$1)</f>
        <v>116.02436336496427</v>
      </c>
      <c r="X4000">
        <f>+(N4000/N$1)*MAX($K$1:$T$1)</f>
        <v>104.58012971411108</v>
      </c>
      <c r="Y4000">
        <f>+(O4000/O$1)*MAX($K$1:$T$1)</f>
        <v>88.278009746217151</v>
      </c>
      <c r="Z4000">
        <f>+(P4000/P$1)*MAX($K$1:$T$1)</f>
        <v>68.198808767334228</v>
      </c>
      <c r="AA4000">
        <f>+(Q4000/Q$1)*MAX($K$1:$T$1)</f>
        <v>74.252371011087533</v>
      </c>
      <c r="AB4000">
        <f>+(R4000/R$1)*MAX($K$1:$T$1)</f>
        <v>107.2559889756392</v>
      </c>
      <c r="AC4000">
        <f>+(S4000/S$1)*MAX($K$1:$T$1)</f>
        <v>106.58618734265258</v>
      </c>
      <c r="AD4000">
        <f>+(T4000/T$1)*MAX($K$1:$T$1)</f>
        <v>93.525808260000005</v>
      </c>
    </row>
    <row r="4001" spans="1:30" x14ac:dyDescent="0.25">
      <c r="A4001" s="1" t="s">
        <v>25701</v>
      </c>
      <c r="B4001" t="s">
        <v>15073</v>
      </c>
      <c r="C4001" t="s">
        <v>15072</v>
      </c>
      <c r="D4001" t="s">
        <v>15071</v>
      </c>
      <c r="E4001">
        <v>253</v>
      </c>
      <c r="F4001" t="s">
        <v>15070</v>
      </c>
      <c r="G4001">
        <v>23.623790157637998</v>
      </c>
      <c r="H4001" t="s">
        <v>7395</v>
      </c>
      <c r="I4001" t="s">
        <v>15069</v>
      </c>
      <c r="J4001">
        <v>4</v>
      </c>
      <c r="K4001">
        <v>233.38700577099999</v>
      </c>
      <c r="L4001">
        <v>262.555780207</v>
      </c>
      <c r="M4001">
        <v>225.99669666200001</v>
      </c>
      <c r="N4001">
        <v>246.85471560100001</v>
      </c>
      <c r="O4001">
        <v>237.243817041</v>
      </c>
      <c r="P4001">
        <v>250.902445116</v>
      </c>
      <c r="Q4001">
        <v>258.39913695600001</v>
      </c>
      <c r="R4001">
        <v>266.70897075699997</v>
      </c>
      <c r="S4001">
        <v>281.90210602600001</v>
      </c>
      <c r="T4001">
        <v>275.06208150999998</v>
      </c>
      <c r="U4001">
        <f>+(K4001/K$1)*MAX($K$1:$T$1)</f>
        <v>261.0444442880148</v>
      </c>
      <c r="V4001">
        <f>+(L4001/L$1)*MAX($K$1:$T$1)</f>
        <v>271.38268314839672</v>
      </c>
      <c r="W4001">
        <f>+(M4001/M$1)*MAX($K$1:$T$1)</f>
        <v>270.30700763703072</v>
      </c>
      <c r="X4001">
        <f>+(N4001/N$1)*MAX($K$1:$T$1)</f>
        <v>283.65422155505945</v>
      </c>
      <c r="Y4001">
        <f>+(O4001/O$1)*MAX($K$1:$T$1)</f>
        <v>289.18884829265119</v>
      </c>
      <c r="Z4001">
        <f>+(P4001/P$1)*MAX($K$1:$T$1)</f>
        <v>281.95581120851443</v>
      </c>
      <c r="AA4001">
        <f>+(Q4001/Q$1)*MAX($K$1:$T$1)</f>
        <v>274.74422236376085</v>
      </c>
      <c r="AB4001">
        <f>+(R4001/R$1)*MAX($K$1:$T$1)</f>
        <v>279.40044607016148</v>
      </c>
      <c r="AC4001">
        <f>+(S4001/S$1)*MAX($K$1:$T$1)</f>
        <v>286.54600919918516</v>
      </c>
      <c r="AD4001">
        <f>+(T4001/T$1)*MAX($K$1:$T$1)</f>
        <v>275.06208150999998</v>
      </c>
    </row>
    <row r="4002" spans="1:30" x14ac:dyDescent="0.25">
      <c r="A4002" s="1" t="s">
        <v>25701</v>
      </c>
      <c r="B4002" t="s">
        <v>15068</v>
      </c>
      <c r="C4002" t="s">
        <v>15067</v>
      </c>
      <c r="D4002" t="s">
        <v>15066</v>
      </c>
      <c r="E4002">
        <v>61</v>
      </c>
      <c r="F4002" t="s">
        <v>15065</v>
      </c>
      <c r="G4002">
        <v>3.3593663624648999</v>
      </c>
      <c r="H4002" t="s">
        <v>7411</v>
      </c>
      <c r="I4002" t="s">
        <v>15064</v>
      </c>
      <c r="J4002">
        <v>1</v>
      </c>
      <c r="K4002">
        <v>19.929507859000001</v>
      </c>
      <c r="L4002">
        <v>26.296274387</v>
      </c>
      <c r="M4002">
        <v>33.068489743999997</v>
      </c>
      <c r="N4002">
        <v>24.336717160999999</v>
      </c>
      <c r="O4002">
        <v>28.218189897999999</v>
      </c>
      <c r="P4002">
        <v>28.780046249000002</v>
      </c>
      <c r="Q4002">
        <v>24.375998203000002</v>
      </c>
      <c r="R4002">
        <v>35.759548801999998</v>
      </c>
      <c r="S4002">
        <v>34.232080615999998</v>
      </c>
      <c r="T4002">
        <v>33.345430344</v>
      </c>
      <c r="U4002">
        <f>+(K4002/K$1)*MAX($K$1:$T$1)</f>
        <v>22.291246621891943</v>
      </c>
      <c r="V4002">
        <f>+(L4002/L$1)*MAX($K$1:$T$1)</f>
        <v>27.180332858504169</v>
      </c>
      <c r="W4002">
        <f>+(M4002/M$1)*MAX($K$1:$T$1)</f>
        <v>39.552102494423139</v>
      </c>
      <c r="X4002">
        <f>+(N4002/N$1)*MAX($K$1:$T$1)</f>
        <v>27.964677704059007</v>
      </c>
      <c r="Y4002">
        <f>+(O4002/O$1)*MAX($K$1:$T$1)</f>
        <v>34.396621750929263</v>
      </c>
      <c r="Z4002">
        <f>+(P4002/P$1)*MAX($K$1:$T$1)</f>
        <v>32.342057419981224</v>
      </c>
      <c r="AA4002">
        <f>+(Q4002/Q$1)*MAX($K$1:$T$1)</f>
        <v>25.917906497358214</v>
      </c>
      <c r="AB4002">
        <f>+(R4002/R$1)*MAX($K$1:$T$1)</f>
        <v>37.461184219594834</v>
      </c>
      <c r="AC4002">
        <f>+(S4002/S$1)*MAX($K$1:$T$1)</f>
        <v>34.796001439573807</v>
      </c>
      <c r="AD4002">
        <f>+(T4002/T$1)*MAX($K$1:$T$1)</f>
        <v>33.345430344</v>
      </c>
    </row>
    <row r="4003" spans="1:30" x14ac:dyDescent="0.25">
      <c r="A4003" s="1" t="s">
        <v>25701</v>
      </c>
      <c r="B4003" t="s">
        <v>15063</v>
      </c>
      <c r="C4003" t="s">
        <v>15062</v>
      </c>
      <c r="D4003" t="s">
        <v>15061</v>
      </c>
      <c r="E4003">
        <v>292</v>
      </c>
      <c r="F4003" t="s">
        <v>15060</v>
      </c>
      <c r="G4003">
        <v>24.243126526472</v>
      </c>
      <c r="H4003" t="s">
        <v>7395</v>
      </c>
      <c r="I4003" t="s">
        <v>15059</v>
      </c>
      <c r="J4003">
        <v>4</v>
      </c>
      <c r="K4003">
        <v>342.34918298700001</v>
      </c>
      <c r="L4003">
        <v>468.23572606099998</v>
      </c>
      <c r="M4003">
        <v>350.53800923</v>
      </c>
      <c r="N4003">
        <v>316.25911782399999</v>
      </c>
      <c r="O4003">
        <v>384.681438496</v>
      </c>
      <c r="P4003">
        <v>436.71941583799997</v>
      </c>
      <c r="Q4003">
        <v>427.85132712500001</v>
      </c>
      <c r="R4003">
        <v>521.03325469100002</v>
      </c>
      <c r="S4003">
        <v>573.52395393899997</v>
      </c>
      <c r="T4003">
        <v>555.02668548400004</v>
      </c>
      <c r="U4003">
        <f>+(K4003/K$1)*MAX($K$1:$T$1)</f>
        <v>382.91914294914005</v>
      </c>
      <c r="V4003">
        <f>+(L4003/L$1)*MAX($K$1:$T$1)</f>
        <v>483.97741456763401</v>
      </c>
      <c r="W4003">
        <f>+(M4003/M$1)*MAX($K$1:$T$1)</f>
        <v>419.26666069688298</v>
      </c>
      <c r="X4003">
        <f>+(N4003/N$1)*MAX($K$1:$T$1)</f>
        <v>363.40498360604596</v>
      </c>
      <c r="Y4003">
        <f>+(O4003/O$1)*MAX($K$1:$T$1)</f>
        <v>468.90824614827932</v>
      </c>
      <c r="Z4003">
        <f>+(P4003/P$1)*MAX($K$1:$T$1)</f>
        <v>490.77073404439096</v>
      </c>
      <c r="AA4003">
        <f>+(Q4003/Q$1)*MAX($K$1:$T$1)</f>
        <v>454.9151422989367</v>
      </c>
      <c r="AB4003">
        <f>+(R4003/R$1)*MAX($K$1:$T$1)</f>
        <v>545.82687400750922</v>
      </c>
      <c r="AC4003">
        <f>+(S4003/S$1)*MAX($K$1:$T$1)</f>
        <v>582.97187806819875</v>
      </c>
      <c r="AD4003">
        <f>+(T4003/T$1)*MAX($K$1:$T$1)</f>
        <v>555.02668548400004</v>
      </c>
    </row>
    <row r="4004" spans="1:30" x14ac:dyDescent="0.25">
      <c r="A4004" s="1" t="s">
        <v>25701</v>
      </c>
      <c r="B4004" t="s">
        <v>3495</v>
      </c>
      <c r="C4004" t="s">
        <v>3494</v>
      </c>
      <c r="D4004" t="s">
        <v>3493</v>
      </c>
      <c r="E4004">
        <v>189</v>
      </c>
      <c r="F4004" t="s">
        <v>15058</v>
      </c>
      <c r="G4004">
        <v>73.212547082211003</v>
      </c>
      <c r="H4004" t="s">
        <v>7411</v>
      </c>
      <c r="I4004" t="s">
        <v>3489</v>
      </c>
      <c r="J4004">
        <v>1</v>
      </c>
      <c r="K4004">
        <v>21.716696149000001</v>
      </c>
      <c r="L4004">
        <v>14.854472445000001</v>
      </c>
      <c r="M4004">
        <v>18.969556082</v>
      </c>
      <c r="N4004">
        <v>19.73533488</v>
      </c>
      <c r="O4004">
        <v>11.343824454</v>
      </c>
      <c r="P4004">
        <v>14.218030018</v>
      </c>
      <c r="Q4004">
        <v>20.087101139000001</v>
      </c>
      <c r="R4004">
        <v>19.860192322</v>
      </c>
      <c r="S4004">
        <v>20.007538138000001</v>
      </c>
      <c r="T4004">
        <v>21.486466994000001</v>
      </c>
      <c r="U4004">
        <f>+(K4004/K$1)*MAX($K$1:$T$1)</f>
        <v>24.290224981719152</v>
      </c>
      <c r="V4004">
        <f>+(L4004/L$1)*MAX($K$1:$T$1)</f>
        <v>15.353867226612852</v>
      </c>
      <c r="W4004">
        <f>+(M4004/M$1)*MAX($K$1:$T$1)</f>
        <v>22.688844644473214</v>
      </c>
      <c r="X4004">
        <f>+(N4004/N$1)*MAX($K$1:$T$1)</f>
        <v>22.677351084364439</v>
      </c>
      <c r="Y4004">
        <f>+(O4004/O$1)*MAX($K$1:$T$1)</f>
        <v>13.827578606692802</v>
      </c>
      <c r="Z4004">
        <f>+(P4004/P$1)*MAX($K$1:$T$1)</f>
        <v>15.97774858534671</v>
      </c>
      <c r="AA4004">
        <f>+(Q4004/Q$1)*MAX($K$1:$T$1)</f>
        <v>21.357714452879573</v>
      </c>
      <c r="AB4004">
        <f>+(R4004/R$1)*MAX($K$1:$T$1)</f>
        <v>20.805249174995588</v>
      </c>
      <c r="AC4004">
        <f>+(S4004/S$1)*MAX($K$1:$T$1)</f>
        <v>20.337131524713158</v>
      </c>
      <c r="AD4004">
        <f>+(T4004/T$1)*MAX($K$1:$T$1)</f>
        <v>21.486466994000001</v>
      </c>
    </row>
    <row r="4005" spans="1:30" x14ac:dyDescent="0.25">
      <c r="A4005" s="1" t="s">
        <v>25701</v>
      </c>
      <c r="B4005" t="s">
        <v>3495</v>
      </c>
      <c r="C4005" t="s">
        <v>3494</v>
      </c>
      <c r="D4005" t="s">
        <v>3493</v>
      </c>
      <c r="E4005">
        <v>212</v>
      </c>
      <c r="F4005" t="s">
        <v>15057</v>
      </c>
      <c r="G4005">
        <v>50.804571815124</v>
      </c>
      <c r="H4005" t="s">
        <v>7411</v>
      </c>
      <c r="I4005" t="s">
        <v>3489</v>
      </c>
      <c r="J4005">
        <v>4</v>
      </c>
      <c r="K4005">
        <v>66.778927995999993</v>
      </c>
      <c r="L4005">
        <v>69.644557198000001</v>
      </c>
      <c r="M4005">
        <v>61.638642619000002</v>
      </c>
      <c r="N4005">
        <v>81.874016639000004</v>
      </c>
      <c r="O4005">
        <v>66.142357513999997</v>
      </c>
      <c r="P4005">
        <v>71.315882510999998</v>
      </c>
      <c r="Q4005">
        <v>75.813953753000007</v>
      </c>
      <c r="R4005">
        <v>70.228183177999995</v>
      </c>
      <c r="S4005">
        <v>70.856383968000003</v>
      </c>
      <c r="T4005">
        <v>69.382174992000003</v>
      </c>
      <c r="U4005">
        <f>+(K4005/K$1)*MAX($K$1:$T$1)</f>
        <v>74.692539506547192</v>
      </c>
      <c r="V4005">
        <f>+(L4005/L$1)*MAX($K$1:$T$1)</f>
        <v>71.985948220885234</v>
      </c>
      <c r="W4005">
        <f>+(M4005/M$1)*MAX($K$1:$T$1)</f>
        <v>73.723896354418471</v>
      </c>
      <c r="X4005">
        <f>+(N4005/N$1)*MAX($K$1:$T$1)</f>
        <v>94.079266011912694</v>
      </c>
      <c r="Y4005">
        <f>+(O4005/O$1)*MAX($K$1:$T$1)</f>
        <v>80.624365395068835</v>
      </c>
      <c r="Z4005">
        <f>+(P4005/P$1)*MAX($K$1:$T$1)</f>
        <v>80.142413503158949</v>
      </c>
      <c r="AA4005">
        <f>+(Q4005/Q$1)*MAX($K$1:$T$1)</f>
        <v>80.609579480665744</v>
      </c>
      <c r="AB4005">
        <f>+(R4005/R$1)*MAX($K$1:$T$1)</f>
        <v>73.570025226139578</v>
      </c>
      <c r="AC4005">
        <f>+(S4005/S$1)*MAX($K$1:$T$1)</f>
        <v>72.023633801596745</v>
      </c>
      <c r="AD4005">
        <f>+(T4005/T$1)*MAX($K$1:$T$1)</f>
        <v>69.382174992000003</v>
      </c>
    </row>
    <row r="4006" spans="1:30" x14ac:dyDescent="0.25">
      <c r="A4006" s="1" t="s">
        <v>25701</v>
      </c>
      <c r="B4006" t="s">
        <v>3495</v>
      </c>
      <c r="C4006" t="s">
        <v>3494</v>
      </c>
      <c r="D4006" t="s">
        <v>3493</v>
      </c>
      <c r="E4006">
        <v>460</v>
      </c>
      <c r="F4006" t="s">
        <v>15056</v>
      </c>
      <c r="G4006">
        <v>30.834828859373999</v>
      </c>
      <c r="H4006" t="s">
        <v>7411</v>
      </c>
      <c r="I4006" t="s">
        <v>15055</v>
      </c>
      <c r="J4006">
        <v>1</v>
      </c>
      <c r="K4006">
        <v>181.155676513</v>
      </c>
      <c r="L4006">
        <v>172.636957247</v>
      </c>
      <c r="M4006">
        <v>168.195174313</v>
      </c>
      <c r="N4006">
        <v>157.96774315499999</v>
      </c>
      <c r="O4006">
        <v>139.13631882799999</v>
      </c>
      <c r="P4006">
        <v>131.28202679500001</v>
      </c>
      <c r="Q4006">
        <v>174.49679396499999</v>
      </c>
      <c r="R4006">
        <v>124.02457502199999</v>
      </c>
      <c r="S4006">
        <v>131.184984079</v>
      </c>
      <c r="T4006">
        <v>136.01044594499999</v>
      </c>
      <c r="U4006">
        <f>+(K4006/K$1)*MAX($K$1:$T$1)</f>
        <v>202.62346118513656</v>
      </c>
      <c r="V4006">
        <f>+(L4006/L$1)*MAX($K$1:$T$1)</f>
        <v>178.44086552323719</v>
      </c>
      <c r="W4006">
        <f>+(M4006/M$1)*MAX($K$1:$T$1)</f>
        <v>201.17256109956389</v>
      </c>
      <c r="X4006">
        <f>+(N4006/N$1)*MAX($K$1:$T$1)</f>
        <v>181.5165535985393</v>
      </c>
      <c r="Y4006">
        <f>+(O4006/O$1)*MAX($K$1:$T$1)</f>
        <v>169.60050761025656</v>
      </c>
      <c r="Z4006">
        <f>+(P4006/P$1)*MAX($K$1:$T$1)</f>
        <v>147.53036920373029</v>
      </c>
      <c r="AA4006">
        <f>+(Q4006/Q$1)*MAX($K$1:$T$1)</f>
        <v>185.53462108136546</v>
      </c>
      <c r="AB4006">
        <f>+(R4006/R$1)*MAX($K$1:$T$1)</f>
        <v>129.92634438374822</v>
      </c>
      <c r="AC4006">
        <f>+(S4006/S$1)*MAX($K$1:$T$1)</f>
        <v>133.34605471599099</v>
      </c>
      <c r="AD4006">
        <f>+(T4006/T$1)*MAX($K$1:$T$1)</f>
        <v>136.01044594499999</v>
      </c>
    </row>
    <row r="4007" spans="1:30" x14ac:dyDescent="0.25">
      <c r="A4007" s="1" t="s">
        <v>25701</v>
      </c>
      <c r="B4007" t="s">
        <v>15052</v>
      </c>
      <c r="C4007" t="s">
        <v>15051</v>
      </c>
      <c r="D4007" t="s">
        <v>15050</v>
      </c>
      <c r="E4007">
        <v>269</v>
      </c>
      <c r="F4007" t="s">
        <v>15054</v>
      </c>
      <c r="G4007">
        <v>167.90126287570001</v>
      </c>
      <c r="H4007" t="s">
        <v>7395</v>
      </c>
      <c r="I4007" t="s">
        <v>15053</v>
      </c>
      <c r="J4007">
        <v>2</v>
      </c>
      <c r="K4007">
        <v>110.776581689</v>
      </c>
      <c r="L4007">
        <v>130.330062438</v>
      </c>
      <c r="M4007">
        <v>91.707445079999999</v>
      </c>
      <c r="N4007">
        <v>105.418460314</v>
      </c>
      <c r="O4007">
        <v>71.222974516999997</v>
      </c>
      <c r="P4007">
        <v>74.284730183999997</v>
      </c>
      <c r="Q4007">
        <v>74.997718542000001</v>
      </c>
      <c r="R4007">
        <v>82.029932017999997</v>
      </c>
      <c r="S4007">
        <v>86.485139679</v>
      </c>
      <c r="T4007">
        <v>82.945255126999996</v>
      </c>
      <c r="U4007">
        <f>+(K4007/K$1)*MAX($K$1:$T$1)</f>
        <v>123.90411844738659</v>
      </c>
      <c r="V4007">
        <f>+(L4007/L$1)*MAX($K$1:$T$1)</f>
        <v>134.7116487454102</v>
      </c>
      <c r="W4007">
        <f>+(M4007/M$1)*MAX($K$1:$T$1)</f>
        <v>109.68817431294907</v>
      </c>
      <c r="X4007">
        <f>+(N4007/N$1)*MAX($K$1:$T$1)</f>
        <v>121.13356321794109</v>
      </c>
      <c r="Y4007">
        <f>+(O4007/O$1)*MAX($K$1:$T$1)</f>
        <v>86.817394145148839</v>
      </c>
      <c r="Z4007">
        <f>+(P4007/P$1)*MAX($K$1:$T$1)</f>
        <v>83.478705636973004</v>
      </c>
      <c r="AA4007">
        <f>+(Q4007/Q$1)*MAX($K$1:$T$1)</f>
        <v>79.741713159772019</v>
      </c>
      <c r="AB4007">
        <f>+(R4007/R$1)*MAX($K$1:$T$1)</f>
        <v>85.933365990212721</v>
      </c>
      <c r="AC4007">
        <f>+(S4007/S$1)*MAX($K$1:$T$1)</f>
        <v>87.909849200508958</v>
      </c>
      <c r="AD4007">
        <f>+(T4007/T$1)*MAX($K$1:$T$1)</f>
        <v>82.945255126999996</v>
      </c>
    </row>
    <row r="4008" spans="1:30" x14ac:dyDescent="0.25">
      <c r="A4008" s="1" t="s">
        <v>25701</v>
      </c>
      <c r="B4008" t="s">
        <v>15052</v>
      </c>
      <c r="C4008" t="s">
        <v>15051</v>
      </c>
      <c r="D4008" t="s">
        <v>15050</v>
      </c>
      <c r="E4008">
        <v>865</v>
      </c>
      <c r="F4008" t="s">
        <v>15049</v>
      </c>
      <c r="G4008">
        <v>1.1153976396845999</v>
      </c>
      <c r="H4008" t="s">
        <v>7395</v>
      </c>
      <c r="I4008" t="s">
        <v>15048</v>
      </c>
      <c r="J4008">
        <v>1</v>
      </c>
      <c r="K4008">
        <v>42.359334355999998</v>
      </c>
      <c r="L4008">
        <v>46.080688391000002</v>
      </c>
      <c r="M4008">
        <v>38.368636275999997</v>
      </c>
      <c r="N4008">
        <v>45.974248015000001</v>
      </c>
      <c r="O4008">
        <v>37.464178510000004</v>
      </c>
      <c r="P4008">
        <v>37.608043987000002</v>
      </c>
      <c r="Q4008">
        <v>37.344678799999997</v>
      </c>
      <c r="R4008">
        <v>35.295747358</v>
      </c>
      <c r="S4008">
        <v>40.293853654000003</v>
      </c>
      <c r="T4008">
        <v>42.070363450000002</v>
      </c>
      <c r="U4008">
        <f>+(K4008/K$1)*MAX($K$1:$T$1)</f>
        <v>47.379111192771589</v>
      </c>
      <c r="V4008">
        <f>+(L4008/L$1)*MAX($K$1:$T$1)</f>
        <v>47.629882103587171</v>
      </c>
      <c r="W4008">
        <f>+(M4008/M$1)*MAX($K$1:$T$1)</f>
        <v>45.891428556544291</v>
      </c>
      <c r="X4008">
        <f>+(N4008/N$1)*MAX($K$1:$T$1)</f>
        <v>52.827791847218961</v>
      </c>
      <c r="Y4008">
        <f>+(O4008/O$1)*MAX($K$1:$T$1)</f>
        <v>45.667038958763868</v>
      </c>
      <c r="Z4008">
        <f>+(P4008/P$1)*MAX($K$1:$T$1)</f>
        <v>42.26266725068227</v>
      </c>
      <c r="AA4008">
        <f>+(Q4008/Q$1)*MAX($K$1:$T$1)</f>
        <v>39.706923394552696</v>
      </c>
      <c r="AB4008">
        <f>+(R4008/R$1)*MAX($K$1:$T$1)</f>
        <v>36.975312559658619</v>
      </c>
      <c r="AC4008">
        <f>+(S4008/S$1)*MAX($K$1:$T$1)</f>
        <v>40.957632855516188</v>
      </c>
      <c r="AD4008">
        <f>+(T4008/T$1)*MAX($K$1:$T$1)</f>
        <v>42.070363450000002</v>
      </c>
    </row>
    <row r="4009" spans="1:30" x14ac:dyDescent="0.25">
      <c r="A4009" s="1" t="s">
        <v>25701</v>
      </c>
      <c r="B4009" t="s">
        <v>15045</v>
      </c>
      <c r="C4009" t="s">
        <v>15044</v>
      </c>
      <c r="D4009" t="s">
        <v>15043</v>
      </c>
      <c r="E4009">
        <v>1955</v>
      </c>
      <c r="F4009" t="s">
        <v>15047</v>
      </c>
      <c r="G4009">
        <v>30.834828859373999</v>
      </c>
      <c r="H4009" t="s">
        <v>7395</v>
      </c>
      <c r="I4009" t="s">
        <v>15046</v>
      </c>
      <c r="J4009">
        <v>3</v>
      </c>
      <c r="K4009">
        <v>258.05484307199998</v>
      </c>
      <c r="L4009">
        <v>251.385545022</v>
      </c>
      <c r="M4009">
        <v>225.68683410200001</v>
      </c>
      <c r="N4009">
        <v>235.948364355</v>
      </c>
      <c r="O4009">
        <v>220.661446111</v>
      </c>
      <c r="P4009">
        <v>244.69027861199999</v>
      </c>
      <c r="Q4009">
        <v>244.17536217400001</v>
      </c>
      <c r="R4009">
        <v>224.33842087900001</v>
      </c>
      <c r="S4009">
        <v>225.75245779599999</v>
      </c>
      <c r="T4009">
        <v>228.28042965700001</v>
      </c>
      <c r="U4009">
        <f>+(K4009/K$1)*MAX($K$1:$T$1)</f>
        <v>288.63553428359523</v>
      </c>
      <c r="V4009">
        <f>+(L4009/L$1)*MAX($K$1:$T$1)</f>
        <v>259.83691411785412</v>
      </c>
      <c r="W4009">
        <f>+(M4009/M$1)*MAX($K$1:$T$1)</f>
        <v>269.93639150586836</v>
      </c>
      <c r="X4009">
        <f>+(N4009/N$1)*MAX($K$1:$T$1)</f>
        <v>271.12202193651734</v>
      </c>
      <c r="Y4009">
        <f>+(O4009/O$1)*MAX($K$1:$T$1)</f>
        <v>268.97573247358014</v>
      </c>
      <c r="Z4009">
        <f>+(P4009/P$1)*MAX($K$1:$T$1)</f>
        <v>274.9747853951236</v>
      </c>
      <c r="AA4009">
        <f>+(Q4009/Q$1)*MAX($K$1:$T$1)</f>
        <v>259.62072006575085</v>
      </c>
      <c r="AB4009">
        <f>+(R4009/R$1)*MAX($K$1:$T$1)</f>
        <v>235.01367309229565</v>
      </c>
      <c r="AC4009">
        <f>+(S4009/S$1)*MAX($K$1:$T$1)</f>
        <v>229.47138196401065</v>
      </c>
      <c r="AD4009">
        <f>+(T4009/T$1)*MAX($K$1:$T$1)</f>
        <v>228.28042965700001</v>
      </c>
    </row>
    <row r="4010" spans="1:30" x14ac:dyDescent="0.25">
      <c r="A4010" s="1" t="s">
        <v>25701</v>
      </c>
      <c r="B4010" t="s">
        <v>15045</v>
      </c>
      <c r="C4010" t="s">
        <v>15044</v>
      </c>
      <c r="D4010" t="s">
        <v>15043</v>
      </c>
      <c r="E4010">
        <v>97</v>
      </c>
      <c r="F4010" t="s">
        <v>15042</v>
      </c>
      <c r="G4010">
        <v>0</v>
      </c>
      <c r="H4010" t="s">
        <v>7395</v>
      </c>
      <c r="I4010" t="s">
        <v>15041</v>
      </c>
      <c r="J4010">
        <v>2</v>
      </c>
      <c r="K4010">
        <v>49.449874651000002</v>
      </c>
      <c r="L4010">
        <v>61.135865875999997</v>
      </c>
      <c r="M4010">
        <v>57.253993669000003</v>
      </c>
      <c r="N4010">
        <v>55.560387171999999</v>
      </c>
      <c r="O4010">
        <v>54.000002905999999</v>
      </c>
      <c r="P4010">
        <v>55.126470672000004</v>
      </c>
      <c r="Q4010">
        <v>57.349826030999999</v>
      </c>
      <c r="R4010">
        <v>61.070327356</v>
      </c>
      <c r="S4010">
        <v>68.735584438000004</v>
      </c>
      <c r="T4010">
        <v>66.687416818000003</v>
      </c>
      <c r="U4010">
        <f>+(K4010/K$1)*MAX($K$1:$T$1)</f>
        <v>55.309913273613262</v>
      </c>
      <c r="V4010">
        <f>+(L4010/L$1)*MAX($K$1:$T$1)</f>
        <v>63.19120190364427</v>
      </c>
      <c r="W4010">
        <f>+(M4010/M$1)*MAX($K$1:$T$1)</f>
        <v>68.4795659959711</v>
      </c>
      <c r="X4010">
        <f>+(N4010/N$1)*MAX($K$1:$T$1)</f>
        <v>63.842970689061971</v>
      </c>
      <c r="Y4010">
        <f>+(O4010/O$1)*MAX($K$1:$T$1)</f>
        <v>65.823416782605534</v>
      </c>
      <c r="Z4010">
        <f>+(P4010/P$1)*MAX($K$1:$T$1)</f>
        <v>61.949291686655442</v>
      </c>
      <c r="AA4010">
        <f>+(Q4010/Q$1)*MAX($K$1:$T$1)</f>
        <v>60.977499929758174</v>
      </c>
      <c r="AB4010">
        <f>+(R4010/R$1)*MAX($K$1:$T$1)</f>
        <v>63.976388407510484</v>
      </c>
      <c r="AC4010">
        <f>+(S4010/S$1)*MAX($K$1:$T$1)</f>
        <v>69.86789736457645</v>
      </c>
      <c r="AD4010">
        <f>+(T4010/T$1)*MAX($K$1:$T$1)</f>
        <v>66.687416818000003</v>
      </c>
    </row>
    <row r="4011" spans="1:30" x14ac:dyDescent="0.25">
      <c r="A4011" s="1" t="s">
        <v>25701</v>
      </c>
      <c r="B4011" t="s">
        <v>15038</v>
      </c>
      <c r="C4011" t="s">
        <v>15037</v>
      </c>
      <c r="D4011" t="s">
        <v>15036</v>
      </c>
      <c r="E4011">
        <v>925</v>
      </c>
      <c r="F4011" t="s">
        <v>15040</v>
      </c>
      <c r="G4011">
        <v>124.37354570356</v>
      </c>
      <c r="H4011" t="s">
        <v>7395</v>
      </c>
      <c r="I4011" t="s">
        <v>15039</v>
      </c>
      <c r="J4011">
        <v>22</v>
      </c>
      <c r="K4011">
        <v>1836.2628169090001</v>
      </c>
      <c r="L4011">
        <v>1941.7230994019999</v>
      </c>
      <c r="M4011">
        <v>1679.228915979</v>
      </c>
      <c r="N4011">
        <v>1664.4760605450001</v>
      </c>
      <c r="O4011">
        <v>1702.676025388</v>
      </c>
      <c r="P4011">
        <v>1690.9775247380001</v>
      </c>
      <c r="Q4011">
        <v>1867.851186848</v>
      </c>
      <c r="R4011">
        <v>1945.3497107620001</v>
      </c>
      <c r="S4011">
        <v>2099.276229869</v>
      </c>
      <c r="T4011">
        <v>1972.544386371</v>
      </c>
      <c r="U4011">
        <f>+(K4011/K$1)*MAX($K$1:$T$1)</f>
        <v>2053.8684449171542</v>
      </c>
      <c r="V4011">
        <f>+(L4011/L$1)*MAX($K$1:$T$1)</f>
        <v>2007.0021853317655</v>
      </c>
      <c r="W4011">
        <f>+(M4011/M$1)*MAX($K$1:$T$1)</f>
        <v>2008.4689295026326</v>
      </c>
      <c r="X4011">
        <f>+(N4011/N$1)*MAX($K$1:$T$1)</f>
        <v>1912.6053966660033</v>
      </c>
      <c r="Y4011">
        <f>+(O4011/O$1)*MAX($K$1:$T$1)</f>
        <v>2075.4805117318188</v>
      </c>
      <c r="Z4011">
        <f>+(P4011/P$1)*MAX($K$1:$T$1)</f>
        <v>1900.2642222256463</v>
      </c>
      <c r="AA4011">
        <f>+(Q4011/Q$1)*MAX($K$1:$T$1)</f>
        <v>1986.0024606396637</v>
      </c>
      <c r="AB4011">
        <f>+(R4011/R$1)*MAX($K$1:$T$1)</f>
        <v>2037.9201172223679</v>
      </c>
      <c r="AC4011">
        <f>+(S4011/S$1)*MAX($K$1:$T$1)</f>
        <v>2133.8585736574555</v>
      </c>
      <c r="AD4011">
        <f>+(T4011/T$1)*MAX($K$1:$T$1)</f>
        <v>1972.544386371</v>
      </c>
    </row>
    <row r="4012" spans="1:30" x14ac:dyDescent="0.25">
      <c r="A4012" s="1" t="s">
        <v>25701</v>
      </c>
      <c r="B4012" t="s">
        <v>15038</v>
      </c>
      <c r="C4012" t="s">
        <v>15037</v>
      </c>
      <c r="D4012" t="s">
        <v>15036</v>
      </c>
      <c r="E4012">
        <v>970</v>
      </c>
      <c r="F4012" t="s">
        <v>15035</v>
      </c>
      <c r="G4012">
        <v>35.268552091718</v>
      </c>
      <c r="H4012" t="s">
        <v>7395</v>
      </c>
      <c r="I4012" t="s">
        <v>15034</v>
      </c>
      <c r="J4012">
        <v>3</v>
      </c>
      <c r="K4012">
        <v>154.78638418400001</v>
      </c>
      <c r="L4012">
        <v>182.75159393800001</v>
      </c>
      <c r="M4012">
        <v>150.411655932</v>
      </c>
      <c r="N4012">
        <v>130.119471748</v>
      </c>
      <c r="O4012">
        <v>133.991222779</v>
      </c>
      <c r="P4012">
        <v>171.94192788199999</v>
      </c>
      <c r="Q4012">
        <v>175.04006494699999</v>
      </c>
      <c r="R4012">
        <v>160.464387034</v>
      </c>
      <c r="S4012">
        <v>192.82780834499999</v>
      </c>
      <c r="T4012">
        <v>188.54215599099999</v>
      </c>
      <c r="U4012">
        <f>+(K4012/K$1)*MAX($K$1:$T$1)</f>
        <v>173.12928587939493</v>
      </c>
      <c r="V4012">
        <f>+(L4012/L$1)*MAX($K$1:$T$1)</f>
        <v>188.89554773252121</v>
      </c>
      <c r="W4012">
        <f>+(M4012/M$1)*MAX($K$1:$T$1)</f>
        <v>179.90229604778929</v>
      </c>
      <c r="X4012">
        <f>+(N4012/N$1)*MAX($K$1:$T$1)</f>
        <v>149.51684183133739</v>
      </c>
      <c r="Y4012">
        <f>+(O4012/O$1)*MAX($K$1:$T$1)</f>
        <v>163.32888199183955</v>
      </c>
      <c r="Z4012">
        <f>+(P4012/P$1)*MAX($K$1:$T$1)</f>
        <v>193.22261181755869</v>
      </c>
      <c r="AA4012">
        <f>+(Q4012/Q$1)*MAX($K$1:$T$1)</f>
        <v>186.11225677024859</v>
      </c>
      <c r="AB4012">
        <f>+(R4012/R$1)*MAX($K$1:$T$1)</f>
        <v>168.1001624670622</v>
      </c>
      <c r="AC4012">
        <f>+(S4012/S$1)*MAX($K$1:$T$1)</f>
        <v>196.0043496049262</v>
      </c>
      <c r="AD4012">
        <f>+(T4012/T$1)*MAX($K$1:$T$1)</f>
        <v>188.54215599099999</v>
      </c>
    </row>
    <row r="4013" spans="1:30" x14ac:dyDescent="0.25">
      <c r="A4013" s="1" t="s">
        <v>25701</v>
      </c>
      <c r="B4013" t="s">
        <v>15031</v>
      </c>
      <c r="C4013" t="s">
        <v>15030</v>
      </c>
      <c r="D4013" t="s">
        <v>15029</v>
      </c>
      <c r="E4013">
        <v>1973</v>
      </c>
      <c r="F4013" t="s">
        <v>15033</v>
      </c>
      <c r="G4013">
        <v>60.657377083844999</v>
      </c>
      <c r="H4013" t="s">
        <v>7395</v>
      </c>
      <c r="I4013" t="s">
        <v>15032</v>
      </c>
      <c r="J4013">
        <v>4</v>
      </c>
      <c r="K4013">
        <v>100.26677452200001</v>
      </c>
      <c r="L4013">
        <v>160.027160477</v>
      </c>
      <c r="M4013">
        <v>111.467001071</v>
      </c>
      <c r="N4013">
        <v>106.76602836799999</v>
      </c>
      <c r="O4013">
        <v>83.067241975000002</v>
      </c>
      <c r="P4013">
        <v>92.258654848999996</v>
      </c>
      <c r="Q4013">
        <v>91.186347896000001</v>
      </c>
      <c r="R4013">
        <v>124.67023009499999</v>
      </c>
      <c r="S4013">
        <v>137.15382276599999</v>
      </c>
      <c r="T4013">
        <v>150.328622322</v>
      </c>
      <c r="U4013">
        <f>+(K4013/K$1)*MAX($K$1:$T$1)</f>
        <v>112.14885057195198</v>
      </c>
      <c r="V4013">
        <f>+(L4013/L$1)*MAX($K$1:$T$1)</f>
        <v>165.40713806653977</v>
      </c>
      <c r="W4013">
        <f>+(M4013/M$1)*MAX($K$1:$T$1)</f>
        <v>133.3219111376593</v>
      </c>
      <c r="X4013">
        <f>+(N4013/N$1)*MAX($K$1:$T$1)</f>
        <v>122.68201801014229</v>
      </c>
      <c r="Y4013">
        <f>+(O4013/O$1)*MAX($K$1:$T$1)</f>
        <v>101.25498880101802</v>
      </c>
      <c r="Z4013">
        <f>+(P4013/P$1)*MAX($K$1:$T$1)</f>
        <v>103.67720353195276</v>
      </c>
      <c r="AA4013">
        <f>+(Q4013/Q$1)*MAX($K$1:$T$1)</f>
        <v>96.954357270720564</v>
      </c>
      <c r="AB4013">
        <f>+(R4013/R$1)*MAX($K$1:$T$1)</f>
        <v>130.60272326553701</v>
      </c>
      <c r="AC4013">
        <f>+(S4013/S$1)*MAX($K$1:$T$1)</f>
        <v>139.41322083058469</v>
      </c>
      <c r="AD4013">
        <f>+(T4013/T$1)*MAX($K$1:$T$1)</f>
        <v>150.328622322</v>
      </c>
    </row>
    <row r="4014" spans="1:30" x14ac:dyDescent="0.25">
      <c r="A4014" s="1" t="s">
        <v>25701</v>
      </c>
      <c r="B4014" t="s">
        <v>15031</v>
      </c>
      <c r="C4014" t="s">
        <v>15030</v>
      </c>
      <c r="D4014" t="s">
        <v>15029</v>
      </c>
      <c r="E4014">
        <v>1985</v>
      </c>
      <c r="F4014" t="s">
        <v>15028</v>
      </c>
      <c r="G4014">
        <v>21.038739081658999</v>
      </c>
      <c r="H4014" t="s">
        <v>7395</v>
      </c>
      <c r="I4014" t="s">
        <v>15027</v>
      </c>
      <c r="J4014">
        <v>1</v>
      </c>
      <c r="K4014">
        <v>25.603986676000002</v>
      </c>
      <c r="L4014">
        <v>56.165982730000003</v>
      </c>
      <c r="M4014">
        <v>30.968071847000001</v>
      </c>
      <c r="N4014">
        <v>25.065834306999999</v>
      </c>
      <c r="O4014">
        <v>22.625359360000001</v>
      </c>
      <c r="P4014">
        <v>27.657311923000002</v>
      </c>
      <c r="Q4014">
        <v>21.780813176999999</v>
      </c>
      <c r="R4014">
        <v>39.794170932999997</v>
      </c>
      <c r="S4014">
        <v>43.227579695000003</v>
      </c>
      <c r="T4014">
        <v>41.948672885000001</v>
      </c>
      <c r="U4014">
        <f>+(K4014/K$1)*MAX($K$1:$T$1)</f>
        <v>28.638177396869725</v>
      </c>
      <c r="V4014">
        <f>+(L4014/L$1)*MAX($K$1:$T$1)</f>
        <v>58.054235495850385</v>
      </c>
      <c r="W4014">
        <f>+(M4014/M$1)*MAX($K$1:$T$1)</f>
        <v>37.039863665665074</v>
      </c>
      <c r="X4014">
        <f>+(N4014/N$1)*MAX($K$1:$T$1)</f>
        <v>28.802486923006086</v>
      </c>
      <c r="Y4014">
        <f>+(O4014/O$1)*MAX($K$1:$T$1)</f>
        <v>27.579229238227136</v>
      </c>
      <c r="Z4014">
        <f>+(P4014/P$1)*MAX($K$1:$T$1)</f>
        <v>31.080365978462513</v>
      </c>
      <c r="AA4014">
        <f>+(Q4014/Q$1)*MAX($K$1:$T$1)</f>
        <v>23.158562560463182</v>
      </c>
      <c r="AB4014">
        <f>+(R4014/R$1)*MAX($K$1:$T$1)</f>
        <v>41.687795795225007</v>
      </c>
      <c r="AC4014">
        <f>+(S4014/S$1)*MAX($K$1:$T$1)</f>
        <v>43.939687516203044</v>
      </c>
      <c r="AD4014">
        <f>+(T4014/T$1)*MAX($K$1:$T$1)</f>
        <v>41.948672885000001</v>
      </c>
    </row>
    <row r="4015" spans="1:30" x14ac:dyDescent="0.25">
      <c r="A4015" s="1" t="s">
        <v>25701</v>
      </c>
      <c r="B4015" t="s">
        <v>15026</v>
      </c>
      <c r="C4015" t="s">
        <v>15025</v>
      </c>
      <c r="D4015" t="s">
        <v>15024</v>
      </c>
      <c r="E4015">
        <v>89</v>
      </c>
      <c r="F4015" t="s">
        <v>15023</v>
      </c>
      <c r="G4015">
        <v>9.3404701968613004</v>
      </c>
      <c r="H4015" t="s">
        <v>7411</v>
      </c>
      <c r="I4015" t="s">
        <v>15022</v>
      </c>
      <c r="J4015">
        <v>4</v>
      </c>
      <c r="K4015">
        <v>393.86942845300001</v>
      </c>
      <c r="L4015">
        <v>554.91670201900001</v>
      </c>
      <c r="M4015">
        <v>513.85068958500005</v>
      </c>
      <c r="N4015">
        <v>439.73223224700001</v>
      </c>
      <c r="O4015">
        <v>375.82161232300001</v>
      </c>
      <c r="P4015">
        <v>399.94879179899999</v>
      </c>
      <c r="Q4015">
        <v>452.10012971399999</v>
      </c>
      <c r="R4015">
        <v>369.769991721</v>
      </c>
      <c r="S4015">
        <v>400.85063603899999</v>
      </c>
      <c r="T4015">
        <v>423.55700929099999</v>
      </c>
      <c r="U4015">
        <f>+(K4015/K$1)*MAX($K$1:$T$1)</f>
        <v>440.54477554519963</v>
      </c>
      <c r="V4015">
        <f>+(L4015/L$1)*MAX($K$1:$T$1)</f>
        <v>573.57253151709722</v>
      </c>
      <c r="W4015">
        <f>+(M4015/M$1)*MAX($K$1:$T$1)</f>
        <v>614.59943585671397</v>
      </c>
      <c r="X4015">
        <f>+(N4015/N$1)*MAX($K$1:$T$1)</f>
        <v>505.28467210770236</v>
      </c>
      <c r="Y4015">
        <f>+(O4015/O$1)*MAX($K$1:$T$1)</f>
        <v>458.10854245526309</v>
      </c>
      <c r="Z4015">
        <f>+(P4015/P$1)*MAX($K$1:$T$1)</f>
        <v>449.44913143997536</v>
      </c>
      <c r="AA4015">
        <f>+(Q4015/Q$1)*MAX($K$1:$T$1)</f>
        <v>480.69780740010378</v>
      </c>
      <c r="AB4015">
        <f>+(R4015/R$1)*MAX($K$1:$T$1)</f>
        <v>387.36567554128953</v>
      </c>
      <c r="AC4015">
        <f>+(S4015/S$1)*MAX($K$1:$T$1)</f>
        <v>407.45403310799213</v>
      </c>
      <c r="AD4015">
        <f>+(T4015/T$1)*MAX($K$1:$T$1)</f>
        <v>423.55700929100004</v>
      </c>
    </row>
    <row r="4016" spans="1:30" x14ac:dyDescent="0.25">
      <c r="A4016" s="1" t="s">
        <v>25701</v>
      </c>
      <c r="B4016" t="s">
        <v>15019</v>
      </c>
      <c r="C4016" t="s">
        <v>15018</v>
      </c>
      <c r="D4016" t="s">
        <v>15017</v>
      </c>
      <c r="E4016">
        <v>540</v>
      </c>
      <c r="F4016" t="s">
        <v>15021</v>
      </c>
      <c r="G4016">
        <v>1000</v>
      </c>
      <c r="H4016" t="s">
        <v>7395</v>
      </c>
      <c r="I4016" t="s">
        <v>15020</v>
      </c>
      <c r="J4016">
        <v>7</v>
      </c>
      <c r="K4016">
        <v>884.12282075600001</v>
      </c>
      <c r="L4016">
        <v>1048.2290277919999</v>
      </c>
      <c r="M4016">
        <v>845.93205308899996</v>
      </c>
      <c r="N4016">
        <v>866.430487309</v>
      </c>
      <c r="O4016">
        <v>784.157613255</v>
      </c>
      <c r="P4016">
        <v>937.64595747400006</v>
      </c>
      <c r="Q4016">
        <v>950.69558287100006</v>
      </c>
      <c r="R4016">
        <v>1469.731954356</v>
      </c>
      <c r="S4016">
        <v>1419.13946801</v>
      </c>
      <c r="T4016">
        <v>1493.9887216249999</v>
      </c>
      <c r="U4016">
        <f>+(K4016/K$1)*MAX($K$1:$T$1)</f>
        <v>988.8954599857168</v>
      </c>
      <c r="V4016">
        <f>+(L4016/L$1)*MAX($K$1:$T$1)</f>
        <v>1083.4695998387467</v>
      </c>
      <c r="W4016">
        <f>+(M4016/M$1)*MAX($K$1:$T$1)</f>
        <v>1011.7907266437732</v>
      </c>
      <c r="X4016">
        <f>+(N4016/N$1)*MAX($K$1:$T$1)</f>
        <v>995.59234593049689</v>
      </c>
      <c r="Y4016">
        <f>+(O4016/O$1)*MAX($K$1:$T$1)</f>
        <v>955.85056708954301</v>
      </c>
      <c r="Z4016">
        <f>+(P4016/P$1)*MAX($K$1:$T$1)</f>
        <v>1053.6952975637096</v>
      </c>
      <c r="AA4016">
        <f>+(Q4016/Q$1)*MAX($K$1:$T$1)</f>
        <v>1010.8320085644554</v>
      </c>
      <c r="AB4016">
        <f>+(R4016/R$1)*MAX($K$1:$T$1)</f>
        <v>1539.6698599417432</v>
      </c>
      <c r="AC4016">
        <f>+(S4016/S$1)*MAX($K$1:$T$1)</f>
        <v>1442.5176058025431</v>
      </c>
      <c r="AD4016">
        <f>+(T4016/T$1)*MAX($K$1:$T$1)</f>
        <v>1493.9887216249999</v>
      </c>
    </row>
    <row r="4017" spans="1:30" x14ac:dyDescent="0.25">
      <c r="A4017" s="1" t="s">
        <v>25701</v>
      </c>
      <c r="B4017" t="s">
        <v>15019</v>
      </c>
      <c r="C4017" t="s">
        <v>15018</v>
      </c>
      <c r="D4017" t="s">
        <v>15017</v>
      </c>
      <c r="E4017">
        <v>328</v>
      </c>
      <c r="F4017" t="s">
        <v>15016</v>
      </c>
      <c r="G4017">
        <v>1000</v>
      </c>
      <c r="H4017" t="s">
        <v>7395</v>
      </c>
      <c r="I4017" t="s">
        <v>15015</v>
      </c>
      <c r="J4017">
        <v>1</v>
      </c>
      <c r="K4017">
        <v>22.650397418000001</v>
      </c>
      <c r="L4017">
        <v>28.052994473999998</v>
      </c>
      <c r="M4017">
        <v>24.244495449999999</v>
      </c>
      <c r="N4017">
        <v>22.249990598</v>
      </c>
      <c r="O4017">
        <v>25.460856259</v>
      </c>
      <c r="P4017">
        <v>25.624815552000001</v>
      </c>
      <c r="Q4017">
        <v>29.093561663999999</v>
      </c>
      <c r="R4017">
        <v>31.780981057999998</v>
      </c>
      <c r="S4017">
        <v>31.060020254000001</v>
      </c>
      <c r="T4017">
        <v>30.693207265000002</v>
      </c>
      <c r="U4017">
        <f>+(K4017/K$1)*MAX($K$1:$T$1)</f>
        <v>25.33457416513631</v>
      </c>
      <c r="V4017">
        <f>+(L4017/L$1)*MAX($K$1:$T$1)</f>
        <v>28.996112386857643</v>
      </c>
      <c r="W4017">
        <f>+(M4017/M$1)*MAX($K$1:$T$1)</f>
        <v>28.998021270020761</v>
      </c>
      <c r="X4017">
        <f>+(N4017/N$1)*MAX($K$1:$T$1)</f>
        <v>25.566875428396781</v>
      </c>
      <c r="Y4017">
        <f>+(O4017/O$1)*MAX($K$1:$T$1)</f>
        <v>31.035564129422564</v>
      </c>
      <c r="Z4017">
        <f>+(P4017/P$1)*MAX($K$1:$T$1)</f>
        <v>28.796314251510562</v>
      </c>
      <c r="AA4017">
        <f>+(Q4017/Q$1)*MAX($K$1:$T$1)</f>
        <v>30.93388031140713</v>
      </c>
      <c r="AB4017">
        <f>+(R4017/R$1)*MAX($K$1:$T$1)</f>
        <v>33.293294406069393</v>
      </c>
      <c r="AC4017">
        <f>+(S4017/S$1)*MAX($K$1:$T$1)</f>
        <v>31.571686266894005</v>
      </c>
      <c r="AD4017">
        <f>+(T4017/T$1)*MAX($K$1:$T$1)</f>
        <v>30.693207265000002</v>
      </c>
    </row>
    <row r="4018" spans="1:30" x14ac:dyDescent="0.25">
      <c r="A4018" s="1" t="s">
        <v>25701</v>
      </c>
      <c r="B4018" t="s">
        <v>15012</v>
      </c>
      <c r="C4018" t="s">
        <v>15011</v>
      </c>
      <c r="D4018" t="s">
        <v>15010</v>
      </c>
      <c r="E4018">
        <v>316</v>
      </c>
      <c r="F4018" t="s">
        <v>15014</v>
      </c>
      <c r="G4018">
        <v>77.922509594093995</v>
      </c>
      <c r="H4018" t="s">
        <v>7395</v>
      </c>
      <c r="I4018" t="s">
        <v>15013</v>
      </c>
      <c r="J4018">
        <v>28</v>
      </c>
      <c r="K4018">
        <v>3322.066694781</v>
      </c>
      <c r="L4018">
        <v>3581.112823723</v>
      </c>
      <c r="M4018">
        <v>3209.6875070229999</v>
      </c>
      <c r="N4018">
        <v>3404.5232782480002</v>
      </c>
      <c r="O4018">
        <v>3606.6802349589998</v>
      </c>
      <c r="P4018">
        <v>3922.1733141710001</v>
      </c>
      <c r="Q4018">
        <v>3951.3069584330001</v>
      </c>
      <c r="R4018">
        <v>4288.0374768519996</v>
      </c>
      <c r="S4018">
        <v>4501.9372428220004</v>
      </c>
      <c r="T4018">
        <v>4720.3618484230001</v>
      </c>
      <c r="U4018">
        <f>+(K4018/K$1)*MAX($K$1:$T$1)</f>
        <v>3715.74694727321</v>
      </c>
      <c r="V4018">
        <f>+(L4018/L$1)*MAX($K$1:$T$1)</f>
        <v>3701.5068035937629</v>
      </c>
      <c r="W4018">
        <f>+(M4018/M$1)*MAX($K$1:$T$1)</f>
        <v>3838.9987034674655</v>
      </c>
      <c r="X4018">
        <f>+(N4018/N$1)*MAX($K$1:$T$1)</f>
        <v>3912.0476102973162</v>
      </c>
      <c r="Y4018">
        <f>+(O4018/O$1)*MAX($K$1:$T$1)</f>
        <v>4396.3704357673969</v>
      </c>
      <c r="Z4018">
        <f>+(P4018/P$1)*MAX($K$1:$T$1)</f>
        <v>4407.6077376854155</v>
      </c>
      <c r="AA4018">
        <f>+(Q4018/Q$1)*MAX($K$1:$T$1)</f>
        <v>4201.2476140740619</v>
      </c>
      <c r="AB4018">
        <f>+(R4018/R$1)*MAX($K$1:$T$1)</f>
        <v>4492.0858132274652</v>
      </c>
      <c r="AC4018">
        <f>+(S4018/S$1)*MAX($K$1:$T$1)</f>
        <v>4576.0997276013568</v>
      </c>
      <c r="AD4018">
        <f>+(T4018/T$1)*MAX($K$1:$T$1)</f>
        <v>4720.3618484230001</v>
      </c>
    </row>
    <row r="4019" spans="1:30" x14ac:dyDescent="0.25">
      <c r="A4019" s="1" t="s">
        <v>25701</v>
      </c>
      <c r="B4019" t="s">
        <v>15012</v>
      </c>
      <c r="C4019" t="s">
        <v>15011</v>
      </c>
      <c r="D4019" t="s">
        <v>15010</v>
      </c>
      <c r="E4019">
        <v>391</v>
      </c>
      <c r="F4019" t="s">
        <v>15009</v>
      </c>
      <c r="G4019">
        <v>0</v>
      </c>
      <c r="H4019" t="s">
        <v>7395</v>
      </c>
      <c r="I4019" t="s">
        <v>15008</v>
      </c>
      <c r="J4019">
        <v>1</v>
      </c>
      <c r="K4019">
        <v>31.578445731999999</v>
      </c>
      <c r="L4019">
        <v>46.340665328</v>
      </c>
      <c r="M4019">
        <v>28.475890835000001</v>
      </c>
      <c r="N4019">
        <v>30.745479218</v>
      </c>
      <c r="O4019">
        <v>32.689127077000002</v>
      </c>
      <c r="P4019">
        <v>40.127761898000003</v>
      </c>
      <c r="Q4019">
        <v>43.556619456999996</v>
      </c>
      <c r="R4019">
        <v>48.160719452000002</v>
      </c>
      <c r="S4019">
        <v>50.596262611</v>
      </c>
      <c r="T4019">
        <v>57.338799614000003</v>
      </c>
      <c r="U4019">
        <f>+(K4019/K$1)*MAX($K$1:$T$1)</f>
        <v>35.320637455187196</v>
      </c>
      <c r="V4019">
        <f>+(L4019/L$1)*MAX($K$1:$T$1)</f>
        <v>47.89859924500427</v>
      </c>
      <c r="W4019">
        <f>+(M4019/M$1)*MAX($K$1:$T$1)</f>
        <v>34.059050221072731</v>
      </c>
      <c r="X4019">
        <f>+(N4019/N$1)*MAX($K$1:$T$1)</f>
        <v>35.328816598404572</v>
      </c>
      <c r="Y4019">
        <f>+(O4019/O$1)*MAX($K$1:$T$1)</f>
        <v>39.846480001019565</v>
      </c>
      <c r="Z4019">
        <f>+(P4019/P$1)*MAX($K$1:$T$1)</f>
        <v>45.09424231677685</v>
      </c>
      <c r="AA4019">
        <f>+(Q4019/Q$1)*MAX($K$1:$T$1)</f>
        <v>46.311801511726557</v>
      </c>
      <c r="AB4019">
        <f>+(R4019/R$1)*MAX($K$1:$T$1)</f>
        <v>50.452470570285598</v>
      </c>
      <c r="AC4019">
        <f>+(S4019/S$1)*MAX($K$1:$T$1)</f>
        <v>51.429758138234057</v>
      </c>
      <c r="AD4019">
        <f>+(T4019/T$1)*MAX($K$1:$T$1)</f>
        <v>57.338799614000003</v>
      </c>
    </row>
    <row r="4020" spans="1:30" x14ac:dyDescent="0.25">
      <c r="A4020" s="1" t="s">
        <v>25701</v>
      </c>
      <c r="B4020" t="s">
        <v>15007</v>
      </c>
      <c r="C4020" t="s">
        <v>15006</v>
      </c>
      <c r="D4020" t="s">
        <v>15005</v>
      </c>
      <c r="E4020">
        <v>313</v>
      </c>
      <c r="F4020" t="s">
        <v>15004</v>
      </c>
      <c r="G4020">
        <v>36.556393035489997</v>
      </c>
      <c r="H4020" t="s">
        <v>7411</v>
      </c>
      <c r="I4020" t="s">
        <v>15003</v>
      </c>
      <c r="J4020">
        <v>3</v>
      </c>
      <c r="K4020">
        <v>168.35299833900001</v>
      </c>
      <c r="L4020">
        <v>196.42644711400001</v>
      </c>
      <c r="M4020">
        <v>172.611059135</v>
      </c>
      <c r="N4020">
        <v>176.63235150400001</v>
      </c>
      <c r="O4020">
        <v>129.257434628</v>
      </c>
      <c r="P4020">
        <v>151.95361600000001</v>
      </c>
      <c r="Q4020">
        <v>166.41597897299999</v>
      </c>
      <c r="R4020">
        <v>165.366330619</v>
      </c>
      <c r="S4020">
        <v>164.49795937600001</v>
      </c>
      <c r="T4020">
        <v>169.897067373</v>
      </c>
      <c r="U4020">
        <f>+(K4020/K$1)*MAX($K$1:$T$1)</f>
        <v>188.30360649447152</v>
      </c>
      <c r="V4020">
        <f>+(L4020/L$1)*MAX($K$1:$T$1)</f>
        <v>203.03013788946765</v>
      </c>
      <c r="W4020">
        <f>+(M4020/M$1)*MAX($K$1:$T$1)</f>
        <v>206.45425162838526</v>
      </c>
      <c r="X4020">
        <f>+(N4020/N$1)*MAX($K$1:$T$1)</f>
        <v>202.9635611591444</v>
      </c>
      <c r="Y4020">
        <f>+(O4020/O$1)*MAX($K$1:$T$1)</f>
        <v>157.55862099821999</v>
      </c>
      <c r="Z4020">
        <f>+(P4020/P$1)*MAX($K$1:$T$1)</f>
        <v>170.76041265974467</v>
      </c>
      <c r="AA4020">
        <f>+(Q4020/Q$1)*MAX($K$1:$T$1)</f>
        <v>176.9426526359735</v>
      </c>
      <c r="AB4020">
        <f>+(R4020/R$1)*MAX($K$1:$T$1)</f>
        <v>173.23536740738504</v>
      </c>
      <c r="AC4020">
        <f>+(S4020/S$1)*MAX($K$1:$T$1)</f>
        <v>167.20780999151202</v>
      </c>
      <c r="AD4020">
        <f>+(T4020/T$1)*MAX($K$1:$T$1)</f>
        <v>169.897067373</v>
      </c>
    </row>
    <row r="4021" spans="1:30" x14ac:dyDescent="0.25">
      <c r="A4021" s="1" t="s">
        <v>25701</v>
      </c>
      <c r="B4021" t="s">
        <v>15002</v>
      </c>
      <c r="C4021" t="s">
        <v>15001</v>
      </c>
      <c r="D4021" t="s">
        <v>15000</v>
      </c>
      <c r="E4021">
        <v>2072</v>
      </c>
      <c r="F4021" t="s">
        <v>14999</v>
      </c>
      <c r="G4021">
        <v>8.7449787634347995</v>
      </c>
      <c r="H4021" t="s">
        <v>7395</v>
      </c>
      <c r="I4021" t="s">
        <v>14998</v>
      </c>
      <c r="J4021">
        <v>2</v>
      </c>
      <c r="K4021">
        <v>48.328185388000001</v>
      </c>
      <c r="L4021">
        <v>44.109592112000001</v>
      </c>
      <c r="M4021">
        <v>44.780502247999998</v>
      </c>
      <c r="N4021">
        <v>42.521600179000004</v>
      </c>
      <c r="O4021">
        <v>23.437253677000001</v>
      </c>
      <c r="P4021">
        <v>21.404391267000001</v>
      </c>
      <c r="Q4021">
        <v>29.755940918</v>
      </c>
      <c r="R4021">
        <v>30.707623514000002</v>
      </c>
      <c r="S4021">
        <v>26.277577127000001</v>
      </c>
      <c r="T4021">
        <v>25.989277520000002</v>
      </c>
      <c r="U4021">
        <f>+(K4021/K$1)*MAX($K$1:$T$1)</f>
        <v>54.055298650333953</v>
      </c>
      <c r="V4021">
        <f>+(L4021/L$1)*MAX($K$1:$T$1)</f>
        <v>45.592519237238896</v>
      </c>
      <c r="W4021">
        <f>+(M4021/M$1)*MAX($K$1:$T$1)</f>
        <v>53.560444652178418</v>
      </c>
      <c r="X4021">
        <f>+(N4021/N$1)*MAX($K$1:$T$1)</f>
        <v>48.860445581056027</v>
      </c>
      <c r="Y4021">
        <f>+(O4021/O$1)*MAX($K$1:$T$1)</f>
        <v>28.56888951851171</v>
      </c>
      <c r="Z4021">
        <f>+(P4021/P$1)*MAX($K$1:$T$1)</f>
        <v>24.05354200642093</v>
      </c>
      <c r="AA4021">
        <f>+(Q4021/Q$1)*MAX($K$1:$T$1)</f>
        <v>31.638158488160894</v>
      </c>
      <c r="AB4021">
        <f>+(R4021/R$1)*MAX($K$1:$T$1)</f>
        <v>32.168860624426522</v>
      </c>
      <c r="AC4021">
        <f>+(S4021/S$1)*MAX($K$1:$T$1)</f>
        <v>26.71045975254675</v>
      </c>
      <c r="AD4021">
        <f>+(T4021/T$1)*MAX($K$1:$T$1)</f>
        <v>25.989277520000002</v>
      </c>
    </row>
    <row r="4022" spans="1:30" x14ac:dyDescent="0.25">
      <c r="A4022" s="1" t="s">
        <v>25701</v>
      </c>
      <c r="B4022" t="s">
        <v>14995</v>
      </c>
      <c r="C4022" t="s">
        <v>14994</v>
      </c>
      <c r="D4022" t="s">
        <v>14993</v>
      </c>
      <c r="E4022">
        <v>413</v>
      </c>
      <c r="F4022" t="s">
        <v>14997</v>
      </c>
      <c r="G4022">
        <v>30.834828859373999</v>
      </c>
      <c r="H4022" t="s">
        <v>7395</v>
      </c>
      <c r="I4022" t="s">
        <v>14996</v>
      </c>
      <c r="J4022">
        <v>2</v>
      </c>
      <c r="K4022">
        <v>231.359192162</v>
      </c>
      <c r="L4022">
        <v>270.75461688600001</v>
      </c>
      <c r="M4022">
        <v>231.642528884</v>
      </c>
      <c r="N4022">
        <v>225.42781478500001</v>
      </c>
      <c r="O4022">
        <v>216.890549134</v>
      </c>
      <c r="P4022">
        <v>249.819628696</v>
      </c>
      <c r="Q4022">
        <v>248.990959941</v>
      </c>
      <c r="R4022">
        <v>199.796226405</v>
      </c>
      <c r="S4022">
        <v>200.565128477</v>
      </c>
      <c r="T4022">
        <v>208.62680820899999</v>
      </c>
      <c r="U4022">
        <f>+(K4022/K$1)*MAX($K$1:$T$1)</f>
        <v>258.7763253971093</v>
      </c>
      <c r="V4022">
        <f>+(L4022/L$1)*MAX($K$1:$T$1)</f>
        <v>279.85715777199209</v>
      </c>
      <c r="W4022">
        <f>+(M4022/M$1)*MAX($K$1:$T$1)</f>
        <v>277.05979666488088</v>
      </c>
      <c r="X4022">
        <f>+(N4022/N$1)*MAX($K$1:$T$1)</f>
        <v>259.03313681498196</v>
      </c>
      <c r="Y4022">
        <f>+(O4022/O$1)*MAX($K$1:$T$1)</f>
        <v>264.37918969573224</v>
      </c>
      <c r="Z4022">
        <f>+(P4022/P$1)*MAX($K$1:$T$1)</f>
        <v>280.73897818024386</v>
      </c>
      <c r="AA4022">
        <f>+(Q4022/Q$1)*MAX($K$1:$T$1)</f>
        <v>264.74092936403645</v>
      </c>
      <c r="AB4022">
        <f>+(R4022/R$1)*MAX($K$1:$T$1)</f>
        <v>209.30362642939656</v>
      </c>
      <c r="AC4022">
        <f>+(S4022/S$1)*MAX($K$1:$T$1)</f>
        <v>203.86913017352768</v>
      </c>
      <c r="AD4022">
        <f>+(T4022/T$1)*MAX($K$1:$T$1)</f>
        <v>208.62680820899999</v>
      </c>
    </row>
    <row r="4023" spans="1:30" x14ac:dyDescent="0.25">
      <c r="A4023" s="1" t="s">
        <v>25701</v>
      </c>
      <c r="B4023" t="s">
        <v>14995</v>
      </c>
      <c r="C4023" t="s">
        <v>14994</v>
      </c>
      <c r="D4023" t="s">
        <v>14993</v>
      </c>
      <c r="E4023">
        <v>418</v>
      </c>
      <c r="F4023" t="s">
        <v>14992</v>
      </c>
      <c r="G4023">
        <v>24.243126526472</v>
      </c>
      <c r="H4023" t="s">
        <v>7395</v>
      </c>
      <c r="I4023" t="s">
        <v>14991</v>
      </c>
      <c r="J4023">
        <v>2</v>
      </c>
      <c r="K4023">
        <v>60.450505644000003</v>
      </c>
      <c r="L4023">
        <v>73.112204986999998</v>
      </c>
      <c r="M4023">
        <v>54.642479938999998</v>
      </c>
      <c r="N4023">
        <v>60.357303502000001</v>
      </c>
      <c r="O4023">
        <v>64.399270706999999</v>
      </c>
      <c r="P4023">
        <v>54.126640997999999</v>
      </c>
      <c r="Q4023">
        <v>63.223143053999998</v>
      </c>
      <c r="R4023">
        <v>65.176565108999995</v>
      </c>
      <c r="S4023">
        <v>62.889620649999998</v>
      </c>
      <c r="T4023">
        <v>66.011885922999994</v>
      </c>
      <c r="U4023">
        <f>+(K4023/K$1)*MAX($K$1:$T$1)</f>
        <v>67.614169866214098</v>
      </c>
      <c r="V4023">
        <f>+(L4023/L$1)*MAX($K$1:$T$1)</f>
        <v>75.570175391395395</v>
      </c>
      <c r="W4023">
        <f>+(M4023/M$1)*MAX($K$1:$T$1)</f>
        <v>65.356022722172369</v>
      </c>
      <c r="X4023">
        <f>+(N4023/N$1)*MAX($K$1:$T$1)</f>
        <v>69.354980310341375</v>
      </c>
      <c r="Y4023">
        <f>+(O4023/O$1)*MAX($K$1:$T$1)</f>
        <v>78.499626076347923</v>
      </c>
      <c r="Z4023">
        <f>+(P4023/P$1)*MAX($K$1:$T$1)</f>
        <v>60.825716399564548</v>
      </c>
      <c r="AA4023">
        <f>+(Q4023/Q$1)*MAX($K$1:$T$1)</f>
        <v>67.222334712061425</v>
      </c>
      <c r="AB4023">
        <f>+(R4023/R$1)*MAX($K$1:$T$1)</f>
        <v>68.278023469135888</v>
      </c>
      <c r="AC4023">
        <f>+(S4023/S$1)*MAX($K$1:$T$1)</f>
        <v>63.925630323762455</v>
      </c>
      <c r="AD4023">
        <f>+(T4023/T$1)*MAX($K$1:$T$1)</f>
        <v>66.011885922999994</v>
      </c>
    </row>
    <row r="4024" spans="1:30" x14ac:dyDescent="0.25">
      <c r="A4024" s="1" t="s">
        <v>25701</v>
      </c>
      <c r="B4024" t="s">
        <v>3488</v>
      </c>
      <c r="C4024" t="s">
        <v>3487</v>
      </c>
      <c r="D4024" t="s">
        <v>3486</v>
      </c>
      <c r="E4024">
        <v>798</v>
      </c>
      <c r="F4024" t="s">
        <v>14990</v>
      </c>
      <c r="G4024">
        <v>2.3696393944901999</v>
      </c>
      <c r="H4024" t="s">
        <v>7411</v>
      </c>
      <c r="I4024" t="s">
        <v>14989</v>
      </c>
      <c r="J4024">
        <v>1</v>
      </c>
      <c r="K4024">
        <v>54.672920496000003</v>
      </c>
      <c r="L4024">
        <v>55.569536952999997</v>
      </c>
      <c r="M4024">
        <v>49.975624963000001</v>
      </c>
      <c r="N4024">
        <v>55.288761151999999</v>
      </c>
      <c r="O4024">
        <v>57.016240070999999</v>
      </c>
      <c r="P4024">
        <v>61.310790208999997</v>
      </c>
      <c r="Q4024">
        <v>72.157580291000002</v>
      </c>
      <c r="R4024">
        <v>69.044218377000007</v>
      </c>
      <c r="S4024">
        <v>67.047530620000003</v>
      </c>
      <c r="T4024">
        <v>69.158073659999999</v>
      </c>
      <c r="U4024">
        <f>+(K4024/K$1)*MAX($K$1:$T$1)</f>
        <v>61.151914183623937</v>
      </c>
      <c r="V4024">
        <f>+(L4024/L$1)*MAX($K$1:$T$1)</f>
        <v>57.437737717027254</v>
      </c>
      <c r="W4024">
        <f>+(M4024/M$1)*MAX($K$1:$T$1)</f>
        <v>59.774155277776856</v>
      </c>
      <c r="X4024">
        <f>+(N4024/N$1)*MAX($K$1:$T$1)</f>
        <v>63.530852417107489</v>
      </c>
      <c r="Y4024">
        <f>+(O4024/O$1)*MAX($K$1:$T$1)</f>
        <v>69.5000654000618</v>
      </c>
      <c r="Z4024">
        <f>+(P4024/P$1)*MAX($K$1:$T$1)</f>
        <v>68.899024006008986</v>
      </c>
      <c r="AA4024">
        <f>+(Q4024/Q$1)*MAX($K$1:$T$1)</f>
        <v>76.721921436127687</v>
      </c>
      <c r="AB4024">
        <f>+(R4024/R$1)*MAX($K$1:$T$1)</f>
        <v>72.329720887699608</v>
      </c>
      <c r="AC4024">
        <f>+(S4024/S$1)*MAX($K$1:$T$1)</f>
        <v>68.152035458895142</v>
      </c>
      <c r="AD4024">
        <f>+(T4024/T$1)*MAX($K$1:$T$1)</f>
        <v>69.158073659999999</v>
      </c>
    </row>
    <row r="4025" spans="1:30" x14ac:dyDescent="0.25">
      <c r="A4025" s="1" t="s">
        <v>25701</v>
      </c>
      <c r="B4025" t="s">
        <v>14988</v>
      </c>
      <c r="C4025" t="s">
        <v>14987</v>
      </c>
      <c r="D4025" t="s">
        <v>14986</v>
      </c>
      <c r="E4025">
        <v>28</v>
      </c>
      <c r="F4025" t="s">
        <v>14985</v>
      </c>
      <c r="G4025">
        <v>46.729609549362003</v>
      </c>
      <c r="H4025" t="s">
        <v>7395</v>
      </c>
      <c r="I4025" t="s">
        <v>14984</v>
      </c>
      <c r="J4025">
        <v>4</v>
      </c>
      <c r="K4025">
        <v>148.90789117599999</v>
      </c>
      <c r="L4025">
        <v>166.51348307999999</v>
      </c>
      <c r="M4025">
        <v>142.797111664</v>
      </c>
      <c r="N4025">
        <v>158.79173784100001</v>
      </c>
      <c r="O4025">
        <v>148.52010690700001</v>
      </c>
      <c r="P4025">
        <v>166.67153608800001</v>
      </c>
      <c r="Q4025">
        <v>170.77638015400001</v>
      </c>
      <c r="R4025">
        <v>157.77110661099999</v>
      </c>
      <c r="S4025">
        <v>152.74794264100001</v>
      </c>
      <c r="T4025">
        <v>178.51216019500001</v>
      </c>
      <c r="U4025">
        <f>+(K4025/K$1)*MAX($K$1:$T$1)</f>
        <v>166.55416428916359</v>
      </c>
      <c r="V4025">
        <f>+(L4025/L$1)*MAX($K$1:$T$1)</f>
        <v>172.11152534142826</v>
      </c>
      <c r="W4025">
        <f>+(M4025/M$1)*MAX($K$1:$T$1)</f>
        <v>170.79479710641706</v>
      </c>
      <c r="X4025">
        <f>+(N4025/N$1)*MAX($K$1:$T$1)</f>
        <v>182.46338408809993</v>
      </c>
      <c r="Y4025">
        <f>+(O4025/O$1)*MAX($K$1:$T$1)</f>
        <v>181.03889576736228</v>
      </c>
      <c r="Z4025">
        <f>+(P4025/P$1)*MAX($K$1:$T$1)</f>
        <v>187.29992105630714</v>
      </c>
      <c r="AA4025">
        <f>+(Q4025/Q$1)*MAX($K$1:$T$1)</f>
        <v>181.57887180365546</v>
      </c>
      <c r="AB4025">
        <f>+(R4025/R$1)*MAX($K$1:$T$1)</f>
        <v>165.27872099307501</v>
      </c>
      <c r="AC4025">
        <f>+(S4025/S$1)*MAX($K$1:$T$1)</f>
        <v>155.26422982142503</v>
      </c>
      <c r="AD4025">
        <f>+(T4025/T$1)*MAX($K$1:$T$1)</f>
        <v>178.51216019500001</v>
      </c>
    </row>
    <row r="4026" spans="1:30" x14ac:dyDescent="0.25">
      <c r="A4026" s="1" t="s">
        <v>25701</v>
      </c>
      <c r="B4026" t="s">
        <v>14983</v>
      </c>
      <c r="C4026" t="s">
        <v>14982</v>
      </c>
      <c r="D4026" t="s">
        <v>14981</v>
      </c>
      <c r="E4026">
        <v>258</v>
      </c>
      <c r="F4026" t="s">
        <v>14980</v>
      </c>
      <c r="G4026">
        <v>59.297677927325999</v>
      </c>
      <c r="H4026" t="s">
        <v>7411</v>
      </c>
      <c r="I4026" t="s">
        <v>14979</v>
      </c>
      <c r="J4026">
        <v>5</v>
      </c>
      <c r="K4026">
        <v>148.30322651700001</v>
      </c>
      <c r="L4026">
        <v>162.13713586</v>
      </c>
      <c r="M4026">
        <v>121.024327701</v>
      </c>
      <c r="N4026">
        <v>141.88384671700001</v>
      </c>
      <c r="O4026">
        <v>139.555109211</v>
      </c>
      <c r="P4026">
        <v>147.84278243700001</v>
      </c>
      <c r="Q4026">
        <v>149.16844469500001</v>
      </c>
      <c r="R4026">
        <v>152.89038365799999</v>
      </c>
      <c r="S4026">
        <v>148.24493032199999</v>
      </c>
      <c r="T4026">
        <v>170.99240385799999</v>
      </c>
      <c r="U4026">
        <f>+(K4026/K$1)*MAX($K$1:$T$1)</f>
        <v>165.87784407430067</v>
      </c>
      <c r="V4026">
        <f>+(L4026/L$1)*MAX($K$1:$T$1)</f>
        <v>167.5880490347316</v>
      </c>
      <c r="W4026">
        <f>+(M4026/M$1)*MAX($K$1:$T$1)</f>
        <v>144.75310637423723</v>
      </c>
      <c r="X4026">
        <f>+(N4026/N$1)*MAX($K$1:$T$1)</f>
        <v>163.03497380539804</v>
      </c>
      <c r="Y4026">
        <f>+(O4026/O$1)*MAX($K$1:$T$1)</f>
        <v>170.11099302583594</v>
      </c>
      <c r="Z4026">
        <f>+(P4026/P$1)*MAX($K$1:$T$1)</f>
        <v>166.14079481798561</v>
      </c>
      <c r="AA4026">
        <f>+(Q4026/Q$1)*MAX($K$1:$T$1)</f>
        <v>158.60412237335771</v>
      </c>
      <c r="AB4026">
        <f>+(R4026/R$1)*MAX($K$1:$T$1)</f>
        <v>160.16574647878494</v>
      </c>
      <c r="AC4026">
        <f>+(S4026/S$1)*MAX($K$1:$T$1)</f>
        <v>150.68703730742087</v>
      </c>
      <c r="AD4026">
        <f>+(T4026/T$1)*MAX($K$1:$T$1)</f>
        <v>170.99240385799999</v>
      </c>
    </row>
    <row r="4027" spans="1:30" x14ac:dyDescent="0.25">
      <c r="A4027" s="1" t="s">
        <v>25701</v>
      </c>
      <c r="B4027" t="s">
        <v>14978</v>
      </c>
      <c r="C4027" t="s">
        <v>14977</v>
      </c>
      <c r="D4027" t="s">
        <v>14976</v>
      </c>
      <c r="E4027">
        <v>367</v>
      </c>
      <c r="F4027" t="s">
        <v>14975</v>
      </c>
      <c r="G4027">
        <v>6.5905833791545003</v>
      </c>
      <c r="H4027" t="s">
        <v>7395</v>
      </c>
      <c r="I4027" t="s">
        <v>14974</v>
      </c>
      <c r="J4027">
        <v>6</v>
      </c>
      <c r="K4027">
        <v>379.20552264000003</v>
      </c>
      <c r="L4027">
        <v>377.76345028700001</v>
      </c>
      <c r="M4027">
        <v>349.26799483100001</v>
      </c>
      <c r="N4027">
        <v>331.65740197999997</v>
      </c>
      <c r="O4027">
        <v>340.98079276300001</v>
      </c>
      <c r="P4027">
        <v>384.71370896600001</v>
      </c>
      <c r="Q4027">
        <v>397.35563590300001</v>
      </c>
      <c r="R4027">
        <v>362.16594930299999</v>
      </c>
      <c r="S4027">
        <v>397.65328921100001</v>
      </c>
      <c r="T4027">
        <v>389.21729703099999</v>
      </c>
      <c r="U4027">
        <f>+(K4027/K$1)*MAX($K$1:$T$1)</f>
        <v>424.14312914076203</v>
      </c>
      <c r="V4027">
        <f>+(L4027/L$1)*MAX($K$1:$T$1)</f>
        <v>390.46353751365172</v>
      </c>
      <c r="W4027">
        <f>+(M4027/M$1)*MAX($K$1:$T$1)</f>
        <v>417.74763941506734</v>
      </c>
      <c r="X4027">
        <f>+(N4027/N$1)*MAX($K$1:$T$1)</f>
        <v>381.09874446825933</v>
      </c>
      <c r="Y4027">
        <f>+(O4027/O$1)*MAX($K$1:$T$1)</f>
        <v>415.63925238989867</v>
      </c>
      <c r="Z4027">
        <f>+(P4027/P$1)*MAX($K$1:$T$1)</f>
        <v>432.32845277531976</v>
      </c>
      <c r="AA4027">
        <f>+(Q4027/Q$1)*MAX($K$1:$T$1)</f>
        <v>422.49044046388207</v>
      </c>
      <c r="AB4027">
        <f>+(R4027/R$1)*MAX($K$1:$T$1)</f>
        <v>379.39979108867635</v>
      </c>
      <c r="AC4027">
        <f>+(S4027/S$1)*MAX($K$1:$T$1)</f>
        <v>404.20401491371666</v>
      </c>
      <c r="AD4027">
        <f>+(T4027/T$1)*MAX($K$1:$T$1)</f>
        <v>389.21729703100004</v>
      </c>
    </row>
    <row r="4028" spans="1:30" x14ac:dyDescent="0.25">
      <c r="A4028" s="1" t="s">
        <v>25701</v>
      </c>
      <c r="B4028" t="s">
        <v>3481</v>
      </c>
      <c r="C4028" t="s">
        <v>3480</v>
      </c>
      <c r="D4028" t="s">
        <v>3479</v>
      </c>
      <c r="E4028">
        <v>119</v>
      </c>
      <c r="F4028" t="s">
        <v>14973</v>
      </c>
      <c r="G4028">
        <v>15.381154005611</v>
      </c>
      <c r="H4028" t="s">
        <v>7395</v>
      </c>
      <c r="I4028" t="s">
        <v>14972</v>
      </c>
      <c r="J4028">
        <v>2</v>
      </c>
      <c r="K4028">
        <v>48.784326479000001</v>
      </c>
      <c r="L4028">
        <v>60.026859348999999</v>
      </c>
      <c r="M4028">
        <v>44.535585202</v>
      </c>
      <c r="N4028">
        <v>53.037021867</v>
      </c>
      <c r="O4028">
        <v>51.273187264999997</v>
      </c>
      <c r="P4028">
        <v>52.939135196000002</v>
      </c>
      <c r="Q4028">
        <v>57.777563078</v>
      </c>
      <c r="R4028">
        <v>64.259401256999993</v>
      </c>
      <c r="S4028">
        <v>67.364546159</v>
      </c>
      <c r="T4028">
        <v>66.061568410999996</v>
      </c>
      <c r="U4028">
        <f>+(K4028/K$1)*MAX($K$1:$T$1)</f>
        <v>54.565494568155778</v>
      </c>
      <c r="V4028">
        <f>+(L4028/L$1)*MAX($K$1:$T$1)</f>
        <v>62.044911516553718</v>
      </c>
      <c r="W4028">
        <f>+(M4028/M$1)*MAX($K$1:$T$1)</f>
        <v>53.267507654419674</v>
      </c>
      <c r="X4028">
        <f>+(N4028/N$1)*MAX($K$1:$T$1)</f>
        <v>60.943438389076526</v>
      </c>
      <c r="Y4028">
        <f>+(O4028/O$1)*MAX($K$1:$T$1)</f>
        <v>62.499559138758492</v>
      </c>
      <c r="Z4028">
        <f>+(P4028/P$1)*MAX($K$1:$T$1)</f>
        <v>59.491236930610285</v>
      </c>
      <c r="AA4028">
        <f>+(Q4028/Q$1)*MAX($K$1:$T$1)</f>
        <v>61.432293563121576</v>
      </c>
      <c r="AB4028">
        <f>+(R4028/R$1)*MAX($K$1:$T$1)</f>
        <v>67.317215931838234</v>
      </c>
      <c r="AC4028">
        <f>+(S4028/S$1)*MAX($K$1:$T$1)</f>
        <v>68.474273340815046</v>
      </c>
      <c r="AD4028">
        <f>+(T4028/T$1)*MAX($K$1:$T$1)</f>
        <v>66.061568410999996</v>
      </c>
    </row>
    <row r="4029" spans="1:30" x14ac:dyDescent="0.25">
      <c r="A4029" s="1" t="s">
        <v>25701</v>
      </c>
      <c r="B4029" t="s">
        <v>6476</v>
      </c>
      <c r="C4029" t="s">
        <v>6475</v>
      </c>
      <c r="D4029" t="s">
        <v>6474</v>
      </c>
      <c r="E4029">
        <v>521</v>
      </c>
      <c r="F4029" t="s">
        <v>14971</v>
      </c>
      <c r="G4029">
        <v>88.626074794066994</v>
      </c>
      <c r="H4029" t="s">
        <v>7411</v>
      </c>
      <c r="I4029" t="s">
        <v>6470</v>
      </c>
      <c r="J4029">
        <v>4</v>
      </c>
      <c r="K4029">
        <v>271.68401951099997</v>
      </c>
      <c r="L4029">
        <v>288.98392329900003</v>
      </c>
      <c r="M4029">
        <v>240.18984198199999</v>
      </c>
      <c r="N4029">
        <v>271.50288841899999</v>
      </c>
      <c r="O4029">
        <v>291.22259772299998</v>
      </c>
      <c r="P4029">
        <v>333.62766824699997</v>
      </c>
      <c r="Q4029">
        <v>321.60140252799999</v>
      </c>
      <c r="R4029">
        <v>312.48319276900003</v>
      </c>
      <c r="S4029">
        <v>314.26692751399997</v>
      </c>
      <c r="T4029">
        <v>302.79766158500001</v>
      </c>
      <c r="U4029">
        <f>+(K4029/K$1)*MAX($K$1:$T$1)</f>
        <v>303.87983110238645</v>
      </c>
      <c r="V4029">
        <f>+(L4029/L$1)*MAX($K$1:$T$1)</f>
        <v>298.699318026068</v>
      </c>
      <c r="W4029">
        <f>+(M4029/M$1)*MAX($K$1:$T$1)</f>
        <v>287.28294886569654</v>
      </c>
      <c r="X4029">
        <f>+(N4029/N$1)*MAX($K$1:$T$1)</f>
        <v>311.97678471299838</v>
      </c>
      <c r="Y4029">
        <f>+(O4029/O$1)*MAX($K$1:$T$1)</f>
        <v>354.98639620080797</v>
      </c>
      <c r="Z4029">
        <f>+(P4029/P$1)*MAX($K$1:$T$1)</f>
        <v>374.91966169838372</v>
      </c>
      <c r="AA4029">
        <f>+(Q4029/Q$1)*MAX($K$1:$T$1)</f>
        <v>341.94435898482016</v>
      </c>
      <c r="AB4029">
        <f>+(R4029/R$1)*MAX($K$1:$T$1)</f>
        <v>327.3528565660194</v>
      </c>
      <c r="AC4029">
        <f>+(S4029/S$1)*MAX($K$1:$T$1)</f>
        <v>319.4439912915044</v>
      </c>
      <c r="AD4029">
        <f>+(T4029/T$1)*MAX($K$1:$T$1)</f>
        <v>302.79766158500001</v>
      </c>
    </row>
    <row r="4030" spans="1:30" x14ac:dyDescent="0.25">
      <c r="A4030" s="1" t="s">
        <v>25701</v>
      </c>
      <c r="B4030" t="s">
        <v>6476</v>
      </c>
      <c r="C4030" t="s">
        <v>6475</v>
      </c>
      <c r="D4030" t="s">
        <v>6474</v>
      </c>
      <c r="E4030">
        <v>509</v>
      </c>
      <c r="F4030" t="s">
        <v>14970</v>
      </c>
      <c r="G4030">
        <v>62.658523224482998</v>
      </c>
      <c r="H4030" t="s">
        <v>7411</v>
      </c>
      <c r="I4030" t="s">
        <v>14969</v>
      </c>
      <c r="J4030">
        <v>4</v>
      </c>
      <c r="K4030">
        <v>813.99888007699997</v>
      </c>
      <c r="L4030">
        <v>791.00795299399999</v>
      </c>
      <c r="M4030">
        <v>719.82843296500005</v>
      </c>
      <c r="N4030">
        <v>681.27857880800002</v>
      </c>
      <c r="O4030">
        <v>775.02858494400004</v>
      </c>
      <c r="P4030">
        <v>851.19602427100006</v>
      </c>
      <c r="Q4030">
        <v>906.98799635600005</v>
      </c>
      <c r="R4030">
        <v>818.09834665899996</v>
      </c>
      <c r="S4030">
        <v>892.62424725999995</v>
      </c>
      <c r="T4030">
        <v>767.00280472300005</v>
      </c>
      <c r="U4030">
        <f>+(K4030/K$1)*MAX($K$1:$T$1)</f>
        <v>910.4615083380545</v>
      </c>
      <c r="V4030">
        <f>+(L4030/L$1)*MAX($K$1:$T$1)</f>
        <v>817.60097037661546</v>
      </c>
      <c r="W4030">
        <f>+(M4030/M$1)*MAX($K$1:$T$1)</f>
        <v>860.96245033982689</v>
      </c>
      <c r="X4030">
        <f>+(N4030/N$1)*MAX($K$1:$T$1)</f>
        <v>782.83918726621903</v>
      </c>
      <c r="Y4030">
        <f>+(O4030/O$1)*MAX($K$1:$T$1)</f>
        <v>944.72271888588318</v>
      </c>
      <c r="Z4030">
        <f>+(P4030/P$1)*MAX($K$1:$T$1)</f>
        <v>956.54574195095176</v>
      </c>
      <c r="AA4030">
        <f>+(Q4030/Q$1)*MAX($K$1:$T$1)</f>
        <v>964.35969054543159</v>
      </c>
      <c r="AB4030">
        <f>+(R4030/R$1)*MAX($K$1:$T$1)</f>
        <v>857.02795199207605</v>
      </c>
      <c r="AC4030">
        <f>+(S4030/S$1)*MAX($K$1:$T$1)</f>
        <v>907.32885742680162</v>
      </c>
      <c r="AD4030">
        <f>+(T4030/T$1)*MAX($K$1:$T$1)</f>
        <v>767.00280472300005</v>
      </c>
    </row>
    <row r="4031" spans="1:30" x14ac:dyDescent="0.25">
      <c r="A4031" s="1" t="s">
        <v>25701</v>
      </c>
      <c r="B4031" t="s">
        <v>628</v>
      </c>
      <c r="C4031" t="s">
        <v>627</v>
      </c>
      <c r="D4031" t="s">
        <v>626</v>
      </c>
      <c r="E4031">
        <v>1365</v>
      </c>
      <c r="F4031" t="s">
        <v>14968</v>
      </c>
      <c r="G4031">
        <v>1000</v>
      </c>
      <c r="H4031" t="s">
        <v>7411</v>
      </c>
      <c r="I4031" t="s">
        <v>14967</v>
      </c>
      <c r="J4031">
        <v>4</v>
      </c>
      <c r="K4031">
        <v>468.87604888499999</v>
      </c>
      <c r="L4031">
        <v>447.91874155800002</v>
      </c>
      <c r="M4031">
        <v>359.025874816</v>
      </c>
      <c r="N4031">
        <v>454.72651892800002</v>
      </c>
      <c r="O4031">
        <v>381.60575766099998</v>
      </c>
      <c r="P4031">
        <v>434.891732961</v>
      </c>
      <c r="Q4031">
        <v>450.38091922799998</v>
      </c>
      <c r="R4031">
        <v>466.50380923500001</v>
      </c>
      <c r="S4031">
        <v>453.86995241599999</v>
      </c>
      <c r="T4031">
        <v>467.45967885200002</v>
      </c>
      <c r="U4031">
        <f>+(K4031/K$1)*MAX($K$1:$T$1)</f>
        <v>524.44002705635489</v>
      </c>
      <c r="V4031">
        <f>+(L4031/L$1)*MAX($K$1:$T$1)</f>
        <v>462.97739025447083</v>
      </c>
      <c r="W4031">
        <f>+(M4031/M$1)*MAX($K$1:$T$1)</f>
        <v>429.41870973859261</v>
      </c>
      <c r="X4031">
        <f>+(N4031/N$1)*MAX($K$1:$T$1)</f>
        <v>522.51421016176585</v>
      </c>
      <c r="Y4031">
        <f>+(O4031/O$1)*MAX($K$1:$T$1)</f>
        <v>465.15913854462059</v>
      </c>
      <c r="Z4031">
        <f>+(P4031/P$1)*MAX($K$1:$T$1)</f>
        <v>488.71684490043231</v>
      </c>
      <c r="AA4031">
        <f>+(Q4031/Q$1)*MAX($K$1:$T$1)</f>
        <v>478.86984793545543</v>
      </c>
      <c r="AB4031">
        <f>+(R4031/R$1)*MAX($K$1:$T$1)</f>
        <v>488.70261852738082</v>
      </c>
      <c r="AC4031">
        <f>+(S4031/S$1)*MAX($K$1:$T$1)</f>
        <v>461.34676109242633</v>
      </c>
      <c r="AD4031">
        <f>+(T4031/T$1)*MAX($K$1:$T$1)</f>
        <v>467.45967885200002</v>
      </c>
    </row>
    <row r="4032" spans="1:30" x14ac:dyDescent="0.25">
      <c r="A4032" s="1" t="s">
        <v>25701</v>
      </c>
      <c r="B4032" t="s">
        <v>628</v>
      </c>
      <c r="C4032" t="s">
        <v>627</v>
      </c>
      <c r="D4032" t="s">
        <v>626</v>
      </c>
      <c r="E4032">
        <v>156</v>
      </c>
      <c r="F4032" t="s">
        <v>14966</v>
      </c>
      <c r="G4032">
        <v>53.774782595306</v>
      </c>
      <c r="H4032" t="s">
        <v>7411</v>
      </c>
      <c r="I4032" t="s">
        <v>14965</v>
      </c>
      <c r="J4032">
        <v>1</v>
      </c>
      <c r="K4032">
        <v>63.165165133000002</v>
      </c>
      <c r="L4032">
        <v>70.644656624999996</v>
      </c>
      <c r="M4032">
        <v>54.067714262000003</v>
      </c>
      <c r="N4032">
        <v>54.546222280000002</v>
      </c>
      <c r="O4032">
        <v>55.120525850999996</v>
      </c>
      <c r="P4032">
        <v>69.950873638000004</v>
      </c>
      <c r="Q4032">
        <v>73.911523387000003</v>
      </c>
      <c r="R4032">
        <v>79.472921013999994</v>
      </c>
      <c r="S4032">
        <v>88.430028992999993</v>
      </c>
      <c r="T4032">
        <v>96.725595272999996</v>
      </c>
      <c r="U4032">
        <f>+(K4032/K$1)*MAX($K$1:$T$1)</f>
        <v>70.650529047378271</v>
      </c>
      <c r="V4032">
        <f>+(L4032/L$1)*MAX($K$1:$T$1)</f>
        <v>73.019670143519932</v>
      </c>
      <c r="W4032">
        <f>+(M4032/M$1)*MAX($K$1:$T$1)</f>
        <v>64.668564929483026</v>
      </c>
      <c r="X4032">
        <f>+(N4032/N$1)*MAX($K$1:$T$1)</f>
        <v>62.677620647972603</v>
      </c>
      <c r="Y4032">
        <f>+(O4032/O$1)*MAX($K$1:$T$1)</f>
        <v>67.189280576198257</v>
      </c>
      <c r="Z4032">
        <f>+(P4032/P$1)*MAX($K$1:$T$1)</f>
        <v>78.608461994971776</v>
      </c>
      <c r="AA4032">
        <f>+(Q4032/Q$1)*MAX($K$1:$T$1)</f>
        <v>78.586810528473464</v>
      </c>
      <c r="AB4032">
        <f>+(R4032/R$1)*MAX($K$1:$T$1)</f>
        <v>83.254678381407714</v>
      </c>
      <c r="AC4032">
        <f>+(S4032/S$1)*MAX($K$1:$T$1)</f>
        <v>89.886777571556451</v>
      </c>
      <c r="AD4032">
        <f>+(T4032/T$1)*MAX($K$1:$T$1)</f>
        <v>96.725595272999996</v>
      </c>
    </row>
    <row r="4033" spans="1:30" x14ac:dyDescent="0.25">
      <c r="A4033" s="1" t="s">
        <v>25701</v>
      </c>
      <c r="B4033" t="s">
        <v>14964</v>
      </c>
      <c r="C4033" t="s">
        <v>14963</v>
      </c>
      <c r="D4033" t="s">
        <v>14962</v>
      </c>
      <c r="E4033">
        <v>143</v>
      </c>
      <c r="F4033" t="s">
        <v>14961</v>
      </c>
      <c r="G4033">
        <v>150.76750437148999</v>
      </c>
      <c r="H4033" t="s">
        <v>7411</v>
      </c>
      <c r="I4033" t="s">
        <v>14960</v>
      </c>
      <c r="J4033">
        <v>24</v>
      </c>
      <c r="K4033">
        <v>1733.325815208</v>
      </c>
      <c r="L4033">
        <v>1801.812575878</v>
      </c>
      <c r="M4033">
        <v>1561.824113439</v>
      </c>
      <c r="N4033">
        <v>1702.948377231</v>
      </c>
      <c r="O4033">
        <v>1697.0049926900001</v>
      </c>
      <c r="P4033">
        <v>1876.5729488649999</v>
      </c>
      <c r="Q4033">
        <v>1905.5145119209999</v>
      </c>
      <c r="R4033">
        <v>1774.456506238</v>
      </c>
      <c r="S4033">
        <v>1829.988554753</v>
      </c>
      <c r="T4033">
        <v>1820.049682198</v>
      </c>
      <c r="U4033">
        <f>+(K4033/K$1)*MAX($K$1:$T$1)</f>
        <v>1938.7329329080662</v>
      </c>
      <c r="V4033">
        <f>+(L4033/L$1)*MAX($K$1:$T$1)</f>
        <v>1862.3879885134559</v>
      </c>
      <c r="W4033">
        <f>+(M4033/M$1)*MAX($K$1:$T$1)</f>
        <v>1868.045014792644</v>
      </c>
      <c r="X4033">
        <f>+(N4033/N$1)*MAX($K$1:$T$1)</f>
        <v>1956.8129177353023</v>
      </c>
      <c r="Y4033">
        <f>+(O4033/O$1)*MAX($K$1:$T$1)</f>
        <v>2068.5677945321913</v>
      </c>
      <c r="Z4033">
        <f>+(P4033/P$1)*MAX($K$1:$T$1)</f>
        <v>2108.8301783769421</v>
      </c>
      <c r="AA4033">
        <f>+(Q4033/Q$1)*MAX($K$1:$T$1)</f>
        <v>2026.0481863364059</v>
      </c>
      <c r="AB4033">
        <f>+(R4033/R$1)*MAX($K$1:$T$1)</f>
        <v>1858.8948769432618</v>
      </c>
      <c r="AC4033">
        <f>+(S4033/S$1)*MAX($K$1:$T$1)</f>
        <v>1860.1347986960168</v>
      </c>
      <c r="AD4033">
        <f>+(T4033/T$1)*MAX($K$1:$T$1)</f>
        <v>1820.049682198</v>
      </c>
    </row>
    <row r="4034" spans="1:30" x14ac:dyDescent="0.25">
      <c r="A4034" s="1" t="s">
        <v>25701</v>
      </c>
      <c r="B4034" t="s">
        <v>14957</v>
      </c>
      <c r="C4034" t="s">
        <v>14956</v>
      </c>
      <c r="D4034" t="s">
        <v>14955</v>
      </c>
      <c r="E4034">
        <v>474</v>
      </c>
      <c r="F4034" t="s">
        <v>14959</v>
      </c>
      <c r="G4034">
        <v>30.834828859373999</v>
      </c>
      <c r="H4034" t="s">
        <v>7411</v>
      </c>
      <c r="I4034" t="s">
        <v>14958</v>
      </c>
      <c r="J4034">
        <v>4</v>
      </c>
      <c r="K4034">
        <v>135.27296567100001</v>
      </c>
      <c r="L4034">
        <v>134.715015319</v>
      </c>
      <c r="M4034">
        <v>126.81180065700001</v>
      </c>
      <c r="N4034">
        <v>129.30974558299999</v>
      </c>
      <c r="O4034">
        <v>123.463467231</v>
      </c>
      <c r="P4034">
        <v>150.484513236</v>
      </c>
      <c r="Q4034">
        <v>144.52682517900001</v>
      </c>
      <c r="R4034">
        <v>134.54301995599999</v>
      </c>
      <c r="S4034">
        <v>136.48947515099999</v>
      </c>
      <c r="T4034">
        <v>160.63307829499999</v>
      </c>
      <c r="U4034">
        <f>+(K4034/K$1)*MAX($K$1:$T$1)</f>
        <v>151.30343711348863</v>
      </c>
      <c r="V4034">
        <f>+(L4034/L$1)*MAX($K$1:$T$1)</f>
        <v>139.2440200281406</v>
      </c>
      <c r="W4034">
        <f>+(M4034/M$1)*MAX($K$1:$T$1)</f>
        <v>151.67530709496859</v>
      </c>
      <c r="X4034">
        <f>+(N4034/N$1)*MAX($K$1:$T$1)</f>
        <v>148.58640692169166</v>
      </c>
      <c r="Y4034">
        <f>+(O4034/O$1)*MAX($K$1:$T$1)</f>
        <v>150.49605228944716</v>
      </c>
      <c r="Z4034">
        <f>+(P4034/P$1)*MAX($K$1:$T$1)</f>
        <v>169.10948390382609</v>
      </c>
      <c r="AA4034">
        <f>+(Q4034/Q$1)*MAX($K$1:$T$1)</f>
        <v>153.66889635265693</v>
      </c>
      <c r="AB4034">
        <f>+(R4034/R$1)*MAX($K$1:$T$1)</f>
        <v>140.94531460504473</v>
      </c>
      <c r="AC4034">
        <f>+(S4034/S$1)*MAX($K$1:$T$1)</f>
        <v>138.73792911147393</v>
      </c>
      <c r="AD4034">
        <f>+(T4034/T$1)*MAX($K$1:$T$1)</f>
        <v>160.63307829499999</v>
      </c>
    </row>
    <row r="4035" spans="1:30" x14ac:dyDescent="0.25">
      <c r="A4035" s="1" t="s">
        <v>25701</v>
      </c>
      <c r="B4035" t="s">
        <v>14957</v>
      </c>
      <c r="C4035" t="s">
        <v>14956</v>
      </c>
      <c r="D4035" t="s">
        <v>14955</v>
      </c>
      <c r="E4035">
        <v>472</v>
      </c>
      <c r="F4035" t="s">
        <v>14954</v>
      </c>
      <c r="G4035">
        <v>30.834828859373999</v>
      </c>
      <c r="H4035" t="s">
        <v>7411</v>
      </c>
      <c r="I4035" t="s">
        <v>14953</v>
      </c>
      <c r="J4035">
        <v>6</v>
      </c>
      <c r="K4035">
        <v>225.272425994</v>
      </c>
      <c r="L4035">
        <v>229.49867416199999</v>
      </c>
      <c r="M4035">
        <v>205.247743216</v>
      </c>
      <c r="N4035">
        <v>225.61961973199999</v>
      </c>
      <c r="O4035">
        <v>185.520090243</v>
      </c>
      <c r="P4035">
        <v>225.594639538</v>
      </c>
      <c r="Q4035">
        <v>248.875083241</v>
      </c>
      <c r="R4035">
        <v>227.905396333</v>
      </c>
      <c r="S4035">
        <v>214.51384211600001</v>
      </c>
      <c r="T4035">
        <v>235.31280502000001</v>
      </c>
      <c r="U4035">
        <f>+(K4035/K$1)*MAX($K$1:$T$1)</f>
        <v>251.96824931512</v>
      </c>
      <c r="V4035">
        <f>+(L4035/L$1)*MAX($K$1:$T$1)</f>
        <v>237.21422519808868</v>
      </c>
      <c r="W4035">
        <f>+(M4035/M$1)*MAX($K$1:$T$1)</f>
        <v>245.48988596920162</v>
      </c>
      <c r="X4035">
        <f>+(N4035/N$1)*MAX($K$1:$T$1)</f>
        <v>259.25353480413617</v>
      </c>
      <c r="Y4035">
        <f>+(O4035/O$1)*MAX($K$1:$T$1)</f>
        <v>226.14010304534148</v>
      </c>
      <c r="Z4035">
        <f>+(P4035/P$1)*MAX($K$1:$T$1)</f>
        <v>253.5157422073801</v>
      </c>
      <c r="AA4035">
        <f>+(Q4035/Q$1)*MAX($K$1:$T$1)</f>
        <v>264.61772286185294</v>
      </c>
      <c r="AB4035">
        <f>+(R4035/R$1)*MAX($K$1:$T$1)</f>
        <v>238.75038479771831</v>
      </c>
      <c r="AC4035">
        <f>+(S4035/S$1)*MAX($K$1:$T$1)</f>
        <v>218.04762739393885</v>
      </c>
      <c r="AD4035">
        <f>+(T4035/T$1)*MAX($K$1:$T$1)</f>
        <v>235.31280502000001</v>
      </c>
    </row>
    <row r="4036" spans="1:30" x14ac:dyDescent="0.25">
      <c r="A4036" s="1" t="s">
        <v>25701</v>
      </c>
      <c r="B4036" t="s">
        <v>14948</v>
      </c>
      <c r="C4036" t="s">
        <v>14947</v>
      </c>
      <c r="D4036" t="s">
        <v>14946</v>
      </c>
      <c r="E4036">
        <v>109</v>
      </c>
      <c r="F4036" t="s">
        <v>14952</v>
      </c>
      <c r="G4036">
        <v>137.17923748923999</v>
      </c>
      <c r="H4036" t="s">
        <v>7395</v>
      </c>
      <c r="I4036" t="s">
        <v>14951</v>
      </c>
      <c r="J4036">
        <v>2</v>
      </c>
      <c r="K4036">
        <v>100.24577028100001</v>
      </c>
      <c r="L4036">
        <v>113.731443129</v>
      </c>
      <c r="M4036">
        <v>82.080601686999998</v>
      </c>
      <c r="N4036">
        <v>89.884078553999998</v>
      </c>
      <c r="O4036">
        <v>94.354396043999998</v>
      </c>
      <c r="P4036">
        <v>101.509034398</v>
      </c>
      <c r="Q4036">
        <v>112.722673958</v>
      </c>
      <c r="R4036">
        <v>148.68123175599999</v>
      </c>
      <c r="S4036">
        <v>158.31311069200001</v>
      </c>
      <c r="T4036">
        <v>168.67010787999999</v>
      </c>
      <c r="U4036">
        <f>+(K4036/K$1)*MAX($K$1:$T$1)</f>
        <v>112.12535723134623</v>
      </c>
      <c r="V4036">
        <f>+(L4036/L$1)*MAX($K$1:$T$1)</f>
        <v>117.55499791455142</v>
      </c>
      <c r="W4036">
        <f>+(M4036/M$1)*MAX($K$1:$T$1)</f>
        <v>98.173832426598423</v>
      </c>
      <c r="X4036">
        <f>+(N4036/N$1)*MAX($K$1:$T$1)</f>
        <v>103.28341620031584</v>
      </c>
      <c r="Y4036">
        <f>+(O4036/O$1)*MAX($K$1:$T$1)</f>
        <v>115.01348892307482</v>
      </c>
      <c r="Z4036">
        <f>+(P4036/P$1)*MAX($K$1:$T$1)</f>
        <v>114.07247197391273</v>
      </c>
      <c r="AA4036">
        <f>+(Q4036/Q$1)*MAX($K$1:$T$1)</f>
        <v>119.85296763830908</v>
      </c>
      <c r="AB4036">
        <f>+(R4036/R$1)*MAX($K$1:$T$1)</f>
        <v>155.7563000486258</v>
      </c>
      <c r="AC4036">
        <f>+(S4036/S$1)*MAX($K$1:$T$1)</f>
        <v>160.92107544779216</v>
      </c>
      <c r="AD4036">
        <f>+(T4036/T$1)*MAX($K$1:$T$1)</f>
        <v>168.67010787999999</v>
      </c>
    </row>
    <row r="4037" spans="1:30" x14ac:dyDescent="0.25">
      <c r="A4037" s="1" t="s">
        <v>25701</v>
      </c>
      <c r="B4037" t="s">
        <v>14948</v>
      </c>
      <c r="C4037" t="s">
        <v>14947</v>
      </c>
      <c r="D4037" t="s">
        <v>14946</v>
      </c>
      <c r="E4037">
        <v>597</v>
      </c>
      <c r="F4037" t="s">
        <v>14950</v>
      </c>
      <c r="G4037">
        <v>37.539838425543998</v>
      </c>
      <c r="H4037" t="s">
        <v>7395</v>
      </c>
      <c r="I4037" t="s">
        <v>14949</v>
      </c>
      <c r="J4037">
        <v>19</v>
      </c>
      <c r="K4037">
        <v>1885.8486643870001</v>
      </c>
      <c r="L4037">
        <v>2036.6463290700001</v>
      </c>
      <c r="M4037">
        <v>1895.5923664869999</v>
      </c>
      <c r="N4037">
        <v>1742.856796666</v>
      </c>
      <c r="O4037">
        <v>1760.7861429530001</v>
      </c>
      <c r="P4037">
        <v>1808.887846225</v>
      </c>
      <c r="Q4037">
        <v>1925.3044328169999</v>
      </c>
      <c r="R4037">
        <v>2119.8635733679998</v>
      </c>
      <c r="S4037">
        <v>2203.123968978</v>
      </c>
      <c r="T4037">
        <v>2135.3867891720001</v>
      </c>
      <c r="U4037">
        <f>+(K4037/K$1)*MAX($K$1:$T$1)</f>
        <v>2109.3304444260111</v>
      </c>
      <c r="V4037">
        <f>+(L4037/L$1)*MAX($K$1:$T$1)</f>
        <v>2105.1166535796319</v>
      </c>
      <c r="W4037">
        <f>+(M4037/M$1)*MAX($K$1:$T$1)</f>
        <v>2267.2539371273665</v>
      </c>
      <c r="X4037">
        <f>+(N4037/N$1)*MAX($K$1:$T$1)</f>
        <v>2002.6706264720679</v>
      </c>
      <c r="Y4037">
        <f>+(O4037/O$1)*MAX($K$1:$T$1)</f>
        <v>2146.3139613971002</v>
      </c>
      <c r="Z4037">
        <f>+(P4037/P$1)*MAX($K$1:$T$1)</f>
        <v>2032.7679143652479</v>
      </c>
      <c r="AA4037">
        <f>+(Q4037/Q$1)*MAX($K$1:$T$1)</f>
        <v>2047.0899223548111</v>
      </c>
      <c r="AB4037">
        <f>+(R4037/R$1)*MAX($K$1:$T$1)</f>
        <v>2220.7383063487023</v>
      </c>
      <c r="AC4037">
        <f>+(S4037/S$1)*MAX($K$1:$T$1)</f>
        <v>2239.4170443816779</v>
      </c>
      <c r="AD4037">
        <f>+(T4037/T$1)*MAX($K$1:$T$1)</f>
        <v>2135.3867891720001</v>
      </c>
    </row>
    <row r="4038" spans="1:30" x14ac:dyDescent="0.25">
      <c r="A4038" s="1" t="s">
        <v>25701</v>
      </c>
      <c r="B4038" t="s">
        <v>14948</v>
      </c>
      <c r="C4038" t="s">
        <v>14947</v>
      </c>
      <c r="D4038" t="s">
        <v>14946</v>
      </c>
      <c r="E4038">
        <v>560</v>
      </c>
      <c r="F4038" t="s">
        <v>14945</v>
      </c>
      <c r="G4038">
        <v>0</v>
      </c>
      <c r="H4038" t="s">
        <v>7395</v>
      </c>
      <c r="I4038" t="s">
        <v>14944</v>
      </c>
      <c r="J4038">
        <v>2</v>
      </c>
      <c r="K4038">
        <v>102.683732652</v>
      </c>
      <c r="L4038">
        <v>95.210449839000006</v>
      </c>
      <c r="M4038">
        <v>91.482511251999995</v>
      </c>
      <c r="N4038">
        <v>100.434964162</v>
      </c>
      <c r="O4038">
        <v>64.102606694000002</v>
      </c>
      <c r="P4038">
        <v>77.292698943000005</v>
      </c>
      <c r="Q4038">
        <v>84.466959020999994</v>
      </c>
      <c r="R4038">
        <v>96.933843843000005</v>
      </c>
      <c r="S4038">
        <v>99.203212936</v>
      </c>
      <c r="T4038">
        <v>107.376787781</v>
      </c>
      <c r="U4038">
        <f>+(K4038/K$1)*MAX($K$1:$T$1)</f>
        <v>114.85222940758572</v>
      </c>
      <c r="V4038">
        <f>+(L4038/L$1)*MAX($K$1:$T$1)</f>
        <v>98.41134451773452</v>
      </c>
      <c r="W4038">
        <f>+(M4038/M$1)*MAX($K$1:$T$1)</f>
        <v>109.41913856658169</v>
      </c>
      <c r="X4038">
        <f>+(N4038/N$1)*MAX($K$1:$T$1)</f>
        <v>115.40715966038042</v>
      </c>
      <c r="Y4038">
        <f>+(O4038/O$1)*MAX($K$1:$T$1)</f>
        <v>78.138006855584337</v>
      </c>
      <c r="Z4038">
        <f>+(P4038/P$1)*MAX($K$1:$T$1)</f>
        <v>86.858960744258255</v>
      </c>
      <c r="AA4038">
        <f>+(Q4038/Q$1)*MAX($K$1:$T$1)</f>
        <v>89.809932204254736</v>
      </c>
      <c r="AB4038">
        <f>+(R4038/R$1)*MAX($K$1:$T$1)</f>
        <v>101.54648766465894</v>
      </c>
      <c r="AC4038">
        <f>+(S4038/S$1)*MAX($K$1:$T$1)</f>
        <v>100.83743313335164</v>
      </c>
      <c r="AD4038">
        <f>+(T4038/T$1)*MAX($K$1:$T$1)</f>
        <v>107.376787781</v>
      </c>
    </row>
    <row r="4039" spans="1:30" x14ac:dyDescent="0.25">
      <c r="A4039" s="1" t="s">
        <v>25701</v>
      </c>
      <c r="B4039" t="s">
        <v>14939</v>
      </c>
      <c r="C4039" t="s">
        <v>14938</v>
      </c>
      <c r="D4039" t="s">
        <v>14937</v>
      </c>
      <c r="E4039">
        <v>56</v>
      </c>
      <c r="F4039" t="s">
        <v>14943</v>
      </c>
      <c r="G4039">
        <v>24.436974992326999</v>
      </c>
      <c r="H4039" t="s">
        <v>7395</v>
      </c>
      <c r="I4039" t="s">
        <v>14942</v>
      </c>
      <c r="J4039">
        <v>4</v>
      </c>
      <c r="K4039">
        <v>276.59497383399997</v>
      </c>
      <c r="L4039">
        <v>291.91068515699999</v>
      </c>
      <c r="M4039">
        <v>257.35054822400002</v>
      </c>
      <c r="N4039">
        <v>263.94226593299999</v>
      </c>
      <c r="O4039">
        <v>251.33677643799999</v>
      </c>
      <c r="P4039">
        <v>257.63171967</v>
      </c>
      <c r="Q4039">
        <v>272.91579255800002</v>
      </c>
      <c r="R4039">
        <v>215.05091566999999</v>
      </c>
      <c r="S4039">
        <v>212.333713612</v>
      </c>
      <c r="T4039">
        <v>222.67569451700001</v>
      </c>
      <c r="U4039">
        <f>+(K4039/K$1)*MAX($K$1:$T$1)</f>
        <v>309.37275620306332</v>
      </c>
      <c r="V4039">
        <f>+(L4039/L$1)*MAX($K$1:$T$1)</f>
        <v>301.72447513871737</v>
      </c>
      <c r="W4039">
        <f>+(M4039/M$1)*MAX($K$1:$T$1)</f>
        <v>307.80828937609658</v>
      </c>
      <c r="X4039">
        <f>+(N4039/N$1)*MAX($K$1:$T$1)</f>
        <v>303.2890734796249</v>
      </c>
      <c r="Y4039">
        <f>+(O4039/O$1)*MAX($K$1:$T$1)</f>
        <v>306.36749070316847</v>
      </c>
      <c r="Z4039">
        <f>+(P4039/P$1)*MAX($K$1:$T$1)</f>
        <v>289.51794582557915</v>
      </c>
      <c r="AA4039">
        <f>+(Q4039/Q$1)*MAX($K$1:$T$1)</f>
        <v>290.17913171244476</v>
      </c>
      <c r="AB4039">
        <f>+(R4039/R$1)*MAX($K$1:$T$1)</f>
        <v>225.28421745790752</v>
      </c>
      <c r="AC4039">
        <f>+(S4039/S$1)*MAX($K$1:$T$1)</f>
        <v>215.83158462941628</v>
      </c>
      <c r="AD4039">
        <f>+(T4039/T$1)*MAX($K$1:$T$1)</f>
        <v>222.67569451700001</v>
      </c>
    </row>
    <row r="4040" spans="1:30" x14ac:dyDescent="0.25">
      <c r="A4040" s="1" t="s">
        <v>25701</v>
      </c>
      <c r="B4040" t="s">
        <v>14939</v>
      </c>
      <c r="C4040" t="s">
        <v>14938</v>
      </c>
      <c r="D4040" t="s">
        <v>14937</v>
      </c>
      <c r="E4040">
        <v>31</v>
      </c>
      <c r="F4040" t="s">
        <v>14941</v>
      </c>
      <c r="G4040">
        <v>16.144041108549001</v>
      </c>
      <c r="H4040" t="s">
        <v>7395</v>
      </c>
      <c r="I4040" t="s">
        <v>14940</v>
      </c>
      <c r="J4040">
        <v>5</v>
      </c>
      <c r="K4040">
        <v>231.019397527</v>
      </c>
      <c r="L4040">
        <v>237.18419671999999</v>
      </c>
      <c r="M4040">
        <v>183.259642453</v>
      </c>
      <c r="N4040">
        <v>251.21898505799999</v>
      </c>
      <c r="O4040">
        <v>152.31089458299999</v>
      </c>
      <c r="P4040">
        <v>167.49382042600001</v>
      </c>
      <c r="Q4040">
        <v>186.333489606</v>
      </c>
      <c r="R4040">
        <v>270.93973871200001</v>
      </c>
      <c r="S4040">
        <v>254.449259082</v>
      </c>
      <c r="T4040">
        <v>258.64899817000003</v>
      </c>
      <c r="U4040">
        <f>+(K4040/K$1)*MAX($K$1:$T$1)</f>
        <v>258.39626352788656</v>
      </c>
      <c r="V4040">
        <f>+(L4040/L$1)*MAX($K$1:$T$1)</f>
        <v>245.15812851472177</v>
      </c>
      <c r="W4040">
        <f>+(M4040/M$1)*MAX($K$1:$T$1)</f>
        <v>219.19066209268107</v>
      </c>
      <c r="X4040">
        <f>+(N4040/N$1)*MAX($K$1:$T$1)</f>
        <v>288.66908810305273</v>
      </c>
      <c r="Y4040">
        <f>+(O4040/O$1)*MAX($K$1:$T$1)</f>
        <v>185.6596843544678</v>
      </c>
      <c r="Z4040">
        <f>+(P4040/P$1)*MAX($K$1:$T$1)</f>
        <v>188.22397680816582</v>
      </c>
      <c r="AA4040">
        <f>+(Q4040/Q$1)*MAX($K$1:$T$1)</f>
        <v>198.12004910389334</v>
      </c>
      <c r="AB4040">
        <f>+(R4040/R$1)*MAX($K$1:$T$1)</f>
        <v>283.83253716365289</v>
      </c>
      <c r="AC4040">
        <f>+(S4040/S$1)*MAX($K$1:$T$1)</f>
        <v>258.64091886887837</v>
      </c>
      <c r="AD4040">
        <f>+(T4040/T$1)*MAX($K$1:$T$1)</f>
        <v>258.64899817000003</v>
      </c>
    </row>
    <row r="4041" spans="1:30" x14ac:dyDescent="0.25">
      <c r="A4041" s="1" t="s">
        <v>25701</v>
      </c>
      <c r="B4041" t="s">
        <v>14939</v>
      </c>
      <c r="C4041" t="s">
        <v>14938</v>
      </c>
      <c r="D4041" t="s">
        <v>14937</v>
      </c>
      <c r="E4041">
        <v>140</v>
      </c>
      <c r="F4041" t="s">
        <v>14936</v>
      </c>
      <c r="G4041">
        <v>6.5905833791545003</v>
      </c>
      <c r="H4041" t="s">
        <v>7395</v>
      </c>
      <c r="I4041" t="s">
        <v>14935</v>
      </c>
      <c r="J4041">
        <v>2</v>
      </c>
      <c r="K4041">
        <v>87.324955458000005</v>
      </c>
      <c r="L4041">
        <v>102.256039805</v>
      </c>
      <c r="M4041">
        <v>82.066841873000001</v>
      </c>
      <c r="N4041">
        <v>92.289760826999995</v>
      </c>
      <c r="O4041">
        <v>68.403005789000005</v>
      </c>
      <c r="P4041">
        <v>69.460243579999997</v>
      </c>
      <c r="Q4041">
        <v>73.923472578000002</v>
      </c>
      <c r="R4041">
        <v>69.098052516999999</v>
      </c>
      <c r="S4041">
        <v>79.021339886000007</v>
      </c>
      <c r="T4041">
        <v>85.225814753999998</v>
      </c>
      <c r="U4041">
        <f>+(K4041/K$1)*MAX($K$1:$T$1)</f>
        <v>97.673366152940233</v>
      </c>
      <c r="V4041">
        <f>+(L4041/L$1)*MAX($K$1:$T$1)</f>
        <v>105.6938012506582</v>
      </c>
      <c r="W4041">
        <f>+(M4041/M$1)*MAX($K$1:$T$1)</f>
        <v>98.157374778310114</v>
      </c>
      <c r="X4041">
        <f>+(N4041/N$1)*MAX($K$1:$T$1)</f>
        <v>106.04772204229774</v>
      </c>
      <c r="Y4041">
        <f>+(O4041/O$1)*MAX($K$1:$T$1)</f>
        <v>83.379987350557116</v>
      </c>
      <c r="Z4041">
        <f>+(P4041/P$1)*MAX($K$1:$T$1)</f>
        <v>78.057108276825616</v>
      </c>
      <c r="AA4041">
        <f>+(Q4041/Q$1)*MAX($K$1:$T$1)</f>
        <v>78.599515567769814</v>
      </c>
      <c r="AB4041">
        <f>+(R4041/R$1)*MAX($K$1:$T$1)</f>
        <v>72.386116751277441</v>
      </c>
      <c r="AC4041">
        <f>+(S4041/S$1)*MAX($K$1:$T$1)</f>
        <v>80.323094797373713</v>
      </c>
      <c r="AD4041">
        <f>+(T4041/T$1)*MAX($K$1:$T$1)</f>
        <v>85.225814753999998</v>
      </c>
    </row>
    <row r="4042" spans="1:30" x14ac:dyDescent="0.25">
      <c r="A4042" s="1" t="s">
        <v>25701</v>
      </c>
      <c r="B4042" t="s">
        <v>14932</v>
      </c>
      <c r="C4042" t="s">
        <v>14931</v>
      </c>
      <c r="D4042" t="s">
        <v>14930</v>
      </c>
      <c r="E4042">
        <v>386</v>
      </c>
      <c r="F4042" t="s">
        <v>14934</v>
      </c>
      <c r="G4042">
        <v>1000</v>
      </c>
      <c r="H4042" t="s">
        <v>7395</v>
      </c>
      <c r="I4042" t="s">
        <v>14933</v>
      </c>
      <c r="J4042">
        <v>3</v>
      </c>
      <c r="K4042">
        <v>299.04812024400002</v>
      </c>
      <c r="L4042">
        <v>311.97990075000001</v>
      </c>
      <c r="M4042">
        <v>224.710919897</v>
      </c>
      <c r="N4042">
        <v>270.46179070300002</v>
      </c>
      <c r="O4042">
        <v>256.31937460699999</v>
      </c>
      <c r="P4042">
        <v>307.84097467499998</v>
      </c>
      <c r="Q4042">
        <v>299.94474491699998</v>
      </c>
      <c r="R4042">
        <v>273.15310190999998</v>
      </c>
      <c r="S4042">
        <v>244.11378158900001</v>
      </c>
      <c r="T4042">
        <v>279.90934255100001</v>
      </c>
      <c r="U4042">
        <f>+(K4042/K$1)*MAX($K$1:$T$1)</f>
        <v>334.48670420438009</v>
      </c>
      <c r="V4042">
        <f>+(L4042/L$1)*MAX($K$1:$T$1)</f>
        <v>322.46840076099085</v>
      </c>
      <c r="W4042">
        <f>+(M4042/M$1)*MAX($K$1:$T$1)</f>
        <v>268.76913352218838</v>
      </c>
      <c r="X4042">
        <f>+(N4042/N$1)*MAX($K$1:$T$1)</f>
        <v>310.78048687653313</v>
      </c>
      <c r="Y4042">
        <f>+(O4042/O$1)*MAX($K$1:$T$1)</f>
        <v>312.4410391899944</v>
      </c>
      <c r="Z4042">
        <f>+(P4042/P$1)*MAX($K$1:$T$1)</f>
        <v>345.94143431954268</v>
      </c>
      <c r="AA4042">
        <f>+(Q4042/Q$1)*MAX($K$1:$T$1)</f>
        <v>318.91780547374719</v>
      </c>
      <c r="AB4042">
        <f>+(R4042/R$1)*MAX($K$1:$T$1)</f>
        <v>286.15122431947373</v>
      </c>
      <c r="AC4042">
        <f>+(S4042/S$1)*MAX($K$1:$T$1)</f>
        <v>248.13518029694308</v>
      </c>
      <c r="AD4042">
        <f>+(T4042/T$1)*MAX($K$1:$T$1)</f>
        <v>279.90934255100001</v>
      </c>
    </row>
    <row r="4043" spans="1:30" x14ac:dyDescent="0.25">
      <c r="A4043" s="1" t="s">
        <v>25701</v>
      </c>
      <c r="B4043" t="s">
        <v>14932</v>
      </c>
      <c r="C4043" t="s">
        <v>14931</v>
      </c>
      <c r="D4043" t="s">
        <v>14930</v>
      </c>
      <c r="E4043">
        <v>44</v>
      </c>
      <c r="F4043" t="s">
        <v>14929</v>
      </c>
      <c r="G4043">
        <v>0</v>
      </c>
      <c r="H4043" t="s">
        <v>7395</v>
      </c>
      <c r="I4043" t="s">
        <v>14928</v>
      </c>
      <c r="J4043">
        <v>1</v>
      </c>
      <c r="K4043">
        <v>48.863063042</v>
      </c>
      <c r="L4043">
        <v>50.492661011000003</v>
      </c>
      <c r="M4043">
        <v>43.495809618000003</v>
      </c>
      <c r="N4043">
        <v>46.227391271999998</v>
      </c>
      <c r="O4043">
        <v>46.009304452000002</v>
      </c>
      <c r="P4043">
        <v>36.566331042000002</v>
      </c>
      <c r="Q4043">
        <v>49.981867274999999</v>
      </c>
      <c r="R4043">
        <v>53.326288611999999</v>
      </c>
      <c r="S4043">
        <v>39.760447124000002</v>
      </c>
      <c r="T4043">
        <v>44.609361137</v>
      </c>
      <c r="U4043">
        <f>+(K4043/K$1)*MAX($K$1:$T$1)</f>
        <v>54.653561777662937</v>
      </c>
      <c r="V4043">
        <f>+(L4043/L$1)*MAX($K$1:$T$1)</f>
        <v>52.19018150605654</v>
      </c>
      <c r="W4043">
        <f>+(M4043/M$1)*MAX($K$1:$T$1)</f>
        <v>52.023867234553556</v>
      </c>
      <c r="X4043">
        <f>+(N4043/N$1)*MAX($K$1:$T$1)</f>
        <v>53.11867206529147</v>
      </c>
      <c r="Y4043">
        <f>+(O4043/O$1)*MAX($K$1:$T$1)</f>
        <v>56.083138145262687</v>
      </c>
      <c r="Z4043">
        <f>+(P4043/P$1)*MAX($K$1:$T$1)</f>
        <v>41.092024938615168</v>
      </c>
      <c r="AA4043">
        <f>+(Q4043/Q$1)*MAX($K$1:$T$1)</f>
        <v>53.143479573992899</v>
      </c>
      <c r="AB4043">
        <f>+(R4043/R$1)*MAX($K$1:$T$1)</f>
        <v>55.863845836043843</v>
      </c>
      <c r="AC4043">
        <f>+(S4043/S$1)*MAX($K$1:$T$1)</f>
        <v>40.415439274180578</v>
      </c>
      <c r="AD4043">
        <f>+(T4043/T$1)*MAX($K$1:$T$1)</f>
        <v>44.609361137</v>
      </c>
    </row>
    <row r="4044" spans="1:30" x14ac:dyDescent="0.25">
      <c r="A4044" s="1" t="s">
        <v>25701</v>
      </c>
      <c r="B4044" t="s">
        <v>3471</v>
      </c>
      <c r="C4044" t="s">
        <v>3470</v>
      </c>
      <c r="D4044" t="s">
        <v>3469</v>
      </c>
      <c r="E4044">
        <v>49</v>
      </c>
      <c r="F4044" t="s">
        <v>14927</v>
      </c>
      <c r="G4044">
        <v>123.98325281797</v>
      </c>
      <c r="H4044" t="s">
        <v>7395</v>
      </c>
      <c r="I4044" t="s">
        <v>14926</v>
      </c>
      <c r="J4044">
        <v>25</v>
      </c>
      <c r="K4044">
        <v>713.35280978799995</v>
      </c>
      <c r="L4044">
        <v>736.69649666099997</v>
      </c>
      <c r="M4044">
        <v>648.28617869300001</v>
      </c>
      <c r="N4044">
        <v>672.50409434799997</v>
      </c>
      <c r="O4044">
        <v>684.529382091</v>
      </c>
      <c r="P4044">
        <v>733.30995115899998</v>
      </c>
      <c r="Q4044">
        <v>779.61081103699996</v>
      </c>
      <c r="R4044">
        <v>690.23177140899998</v>
      </c>
      <c r="S4044">
        <v>704.76865138599999</v>
      </c>
      <c r="T4044">
        <v>723.53030663699997</v>
      </c>
      <c r="U4044">
        <f>+(K4044/K$1)*MAX($K$1:$T$1)</f>
        <v>797.88841369822808</v>
      </c>
      <c r="V4044">
        <f>+(L4044/L$1)*MAX($K$1:$T$1)</f>
        <v>761.46360888441723</v>
      </c>
      <c r="W4044">
        <f>+(M4044/M$1)*MAX($K$1:$T$1)</f>
        <v>775.39317894116436</v>
      </c>
      <c r="X4044">
        <f>+(N4044/N$1)*MAX($K$1:$T$1)</f>
        <v>772.75665935911104</v>
      </c>
      <c r="Y4044">
        <f>+(O4044/O$1)*MAX($K$1:$T$1)</f>
        <v>834.40852578748434</v>
      </c>
      <c r="Z4044">
        <f>+(P4044/P$1)*MAX($K$1:$T$1)</f>
        <v>824.06929932755304</v>
      </c>
      <c r="AA4044">
        <f>+(Q4044/Q$1)*MAX($K$1:$T$1)</f>
        <v>828.92523770779519</v>
      </c>
      <c r="AB4044">
        <f>+(R4044/R$1)*MAX($K$1:$T$1)</f>
        <v>723.07678394207448</v>
      </c>
      <c r="AC4044">
        <f>+(S4044/S$1)*MAX($K$1:$T$1)</f>
        <v>716.37862983799153</v>
      </c>
      <c r="AD4044">
        <f>+(T4044/T$1)*MAX($K$1:$T$1)</f>
        <v>723.53030663699997</v>
      </c>
    </row>
    <row r="4045" spans="1:30" x14ac:dyDescent="0.25">
      <c r="A4045" s="1" t="s">
        <v>25701</v>
      </c>
      <c r="B4045" t="s">
        <v>3471</v>
      </c>
      <c r="C4045" t="s">
        <v>3470</v>
      </c>
      <c r="D4045" t="s">
        <v>3469</v>
      </c>
      <c r="E4045">
        <v>493</v>
      </c>
      <c r="F4045" t="s">
        <v>14925</v>
      </c>
      <c r="G4045">
        <v>44.277814387089997</v>
      </c>
      <c r="H4045" t="s">
        <v>7411</v>
      </c>
      <c r="I4045" t="s">
        <v>14924</v>
      </c>
      <c r="J4045">
        <v>4</v>
      </c>
      <c r="K4045">
        <v>119.62674856700001</v>
      </c>
      <c r="L4045">
        <v>137.03791901400001</v>
      </c>
      <c r="M4045">
        <v>115.09475838100001</v>
      </c>
      <c r="N4045">
        <v>137.78680586300001</v>
      </c>
      <c r="O4045">
        <v>108.559586778</v>
      </c>
      <c r="P4045">
        <v>154.81138306</v>
      </c>
      <c r="Q4045">
        <v>156.89858808</v>
      </c>
      <c r="R4045">
        <v>131.33313698800001</v>
      </c>
      <c r="S4045">
        <v>133.27535586100001</v>
      </c>
      <c r="T4045">
        <v>139.57706920499999</v>
      </c>
      <c r="U4045">
        <f>+(K4045/K$1)*MAX($K$1:$T$1)</f>
        <v>133.80307099143081</v>
      </c>
      <c r="V4045">
        <f>+(L4045/L$1)*MAX($K$1:$T$1)</f>
        <v>141.645017777828</v>
      </c>
      <c r="W4045">
        <f>+(M4045/M$1)*MAX($K$1:$T$1)</f>
        <v>137.6609489969872</v>
      </c>
      <c r="X4045">
        <f>+(N4045/N$1)*MAX($K$1:$T$1)</f>
        <v>158.3271725738467</v>
      </c>
      <c r="Y4045">
        <f>+(O4045/O$1)*MAX($K$1:$T$1)</f>
        <v>132.32893595718221</v>
      </c>
      <c r="Z4045">
        <f>+(P4045/P$1)*MAX($K$1:$T$1)</f>
        <v>173.97187610034504</v>
      </c>
      <c r="AA4045">
        <f>+(Q4045/Q$1)*MAX($K$1:$T$1)</f>
        <v>166.82323741410892</v>
      </c>
      <c r="AB4045">
        <f>+(R4045/R$1)*MAX($K$1:$T$1)</f>
        <v>137.58268780420372</v>
      </c>
      <c r="AC4045">
        <f>+(S4045/S$1)*MAX($K$1:$T$1)</f>
        <v>135.47086215471035</v>
      </c>
      <c r="AD4045">
        <f>+(T4045/T$1)*MAX($K$1:$T$1)</f>
        <v>139.57706920499999</v>
      </c>
    </row>
    <row r="4046" spans="1:30" x14ac:dyDescent="0.25">
      <c r="A4046" s="1" t="s">
        <v>25701</v>
      </c>
      <c r="B4046" t="s">
        <v>3471</v>
      </c>
      <c r="C4046" t="s">
        <v>3470</v>
      </c>
      <c r="D4046" t="s">
        <v>3469</v>
      </c>
      <c r="E4046">
        <v>58</v>
      </c>
      <c r="F4046" t="s">
        <v>14923</v>
      </c>
      <c r="G4046">
        <v>16.963921870343999</v>
      </c>
      <c r="H4046" t="s">
        <v>7395</v>
      </c>
      <c r="I4046" t="s">
        <v>3465</v>
      </c>
      <c r="J4046">
        <v>1</v>
      </c>
      <c r="K4046">
        <v>21.872118829000001</v>
      </c>
      <c r="L4046">
        <v>24.768309498000001</v>
      </c>
      <c r="M4046">
        <v>23.9999629</v>
      </c>
      <c r="N4046">
        <v>29.743860816000002</v>
      </c>
      <c r="O4046">
        <v>24.255613232999998</v>
      </c>
      <c r="P4046">
        <v>26.677820592</v>
      </c>
      <c r="Q4046">
        <v>29.989509330000001</v>
      </c>
      <c r="R4046">
        <v>31.361642621000001</v>
      </c>
      <c r="S4046">
        <v>23.774346443999999</v>
      </c>
      <c r="T4046">
        <v>29.369218850999999</v>
      </c>
      <c r="U4046">
        <f>+(K4046/K$1)*MAX($K$1:$T$1)</f>
        <v>24.464065967408665</v>
      </c>
      <c r="V4046">
        <f>+(L4046/L$1)*MAX($K$1:$T$1)</f>
        <v>25.600999084147958</v>
      </c>
      <c r="W4046">
        <f>+(M4046/M$1)*MAX($K$1:$T$1)</f>
        <v>28.705544154927306</v>
      </c>
      <c r="X4046">
        <f>+(N4046/N$1)*MAX($K$1:$T$1)</f>
        <v>34.177883396975453</v>
      </c>
      <c r="Y4046">
        <f>+(O4046/O$1)*MAX($K$1:$T$1)</f>
        <v>29.566430615433219</v>
      </c>
      <c r="Z4046">
        <f>+(P4046/P$1)*MAX($K$1:$T$1)</f>
        <v>29.979646243841632</v>
      </c>
      <c r="AA4046">
        <f>+(Q4046/Q$1)*MAX($K$1:$T$1)</f>
        <v>31.88650131344907</v>
      </c>
      <c r="AB4046">
        <f>+(R4046/R$1)*MAX($K$1:$T$1)</f>
        <v>32.854001546816782</v>
      </c>
      <c r="AC4046">
        <f>+(S4046/S$1)*MAX($K$1:$T$1)</f>
        <v>24.165992198081423</v>
      </c>
      <c r="AD4046">
        <f>+(T4046/T$1)*MAX($K$1:$T$1)</f>
        <v>29.369218850999999</v>
      </c>
    </row>
    <row r="4047" spans="1:30" x14ac:dyDescent="0.25">
      <c r="A4047" s="1" t="s">
        <v>25701</v>
      </c>
      <c r="B4047" t="s">
        <v>14922</v>
      </c>
      <c r="C4047">
        <v>42249</v>
      </c>
      <c r="D4047" t="s">
        <v>14921</v>
      </c>
      <c r="E4047">
        <v>218</v>
      </c>
      <c r="F4047" t="s">
        <v>14920</v>
      </c>
      <c r="G4047">
        <v>123.68966816164</v>
      </c>
      <c r="H4047" t="s">
        <v>7395</v>
      </c>
      <c r="I4047" t="s">
        <v>14919</v>
      </c>
      <c r="J4047">
        <v>20</v>
      </c>
      <c r="K4047">
        <v>1919.948170139</v>
      </c>
      <c r="L4047">
        <v>2104.861047636</v>
      </c>
      <c r="M4047">
        <v>1796.927447214</v>
      </c>
      <c r="N4047">
        <v>1964.263214626</v>
      </c>
      <c r="O4047">
        <v>1915.2026070280001</v>
      </c>
      <c r="P4047">
        <v>2083.9422049169998</v>
      </c>
      <c r="Q4047">
        <v>2117.090288287</v>
      </c>
      <c r="R4047">
        <v>2480.2909100540001</v>
      </c>
      <c r="S4047">
        <v>2631.184335895</v>
      </c>
      <c r="T4047">
        <v>2577.5977281189998</v>
      </c>
      <c r="U4047">
        <f>+(K4047/K$1)*MAX($K$1:$T$1)</f>
        <v>2147.4708991617858</v>
      </c>
      <c r="V4047">
        <f>+(L4047/L$1)*MAX($K$1:$T$1)</f>
        <v>2175.6246932048066</v>
      </c>
      <c r="W4047">
        <f>+(M4047/M$1)*MAX($K$1:$T$1)</f>
        <v>2149.2441631733641</v>
      </c>
      <c r="X4047">
        <f>+(N4047/N$1)*MAX($K$1:$T$1)</f>
        <v>2257.082882607569</v>
      </c>
      <c r="Y4047">
        <f>+(O4047/O$1)*MAX($K$1:$T$1)</f>
        <v>2334.5402340993114</v>
      </c>
      <c r="Z4047">
        <f>+(P4047/P$1)*MAX($K$1:$T$1)</f>
        <v>2341.8648416414462</v>
      </c>
      <c r="AA4047">
        <f>+(Q4047/Q$1)*MAX($K$1:$T$1)</f>
        <v>2251.0072277382501</v>
      </c>
      <c r="AB4047">
        <f>+(R4047/R$1)*MAX($K$1:$T$1)</f>
        <v>2598.3167520984716</v>
      </c>
      <c r="AC4047">
        <f>+(S4047/S$1)*MAX($K$1:$T$1)</f>
        <v>2674.5290467910972</v>
      </c>
      <c r="AD4047">
        <f>+(T4047/T$1)*MAX($K$1:$T$1)</f>
        <v>2577.5977281189998</v>
      </c>
    </row>
    <row r="4048" spans="1:30" x14ac:dyDescent="0.25">
      <c r="A4048" s="1" t="s">
        <v>25701</v>
      </c>
      <c r="B4048" t="s">
        <v>14918</v>
      </c>
      <c r="C4048" t="s">
        <v>14917</v>
      </c>
      <c r="D4048" t="s">
        <v>14916</v>
      </c>
      <c r="E4048">
        <v>187</v>
      </c>
      <c r="F4048" t="s">
        <v>14915</v>
      </c>
      <c r="G4048">
        <v>6.5905833791545003</v>
      </c>
      <c r="H4048" t="s">
        <v>7395</v>
      </c>
      <c r="I4048" t="s">
        <v>14914</v>
      </c>
      <c r="J4048">
        <v>3</v>
      </c>
      <c r="K4048">
        <v>141.23349059899999</v>
      </c>
      <c r="L4048">
        <v>156.296355471</v>
      </c>
      <c r="M4048">
        <v>141.54762130099999</v>
      </c>
      <c r="N4048">
        <v>151.76726992799999</v>
      </c>
      <c r="O4048">
        <v>124.393577814</v>
      </c>
      <c r="P4048">
        <v>130.87469925299999</v>
      </c>
      <c r="Q4048">
        <v>130.133102979</v>
      </c>
      <c r="R4048">
        <v>145.75298766099999</v>
      </c>
      <c r="S4048">
        <v>132.51420520400001</v>
      </c>
      <c r="T4048">
        <v>127.451910193</v>
      </c>
      <c r="U4048">
        <f>+(K4048/K$1)*MAX($K$1:$T$1)</f>
        <v>157.97031178525734</v>
      </c>
      <c r="V4048">
        <f>+(L4048/L$1)*MAX($K$1:$T$1)</f>
        <v>161.55090655629266</v>
      </c>
      <c r="W4048">
        <f>+(M4048/M$1)*MAX($K$1:$T$1)</f>
        <v>169.30032393011675</v>
      </c>
      <c r="X4048">
        <f>+(N4048/N$1)*MAX($K$1:$T$1)</f>
        <v>174.39175388711524</v>
      </c>
      <c r="Y4048">
        <f>+(O4048/O$1)*MAX($K$1:$T$1)</f>
        <v>151.62981253507704</v>
      </c>
      <c r="Z4048">
        <f>+(P4048/P$1)*MAX($K$1:$T$1)</f>
        <v>147.07262807857273</v>
      </c>
      <c r="AA4048">
        <f>+(Q4048/Q$1)*MAX($K$1:$T$1)</f>
        <v>138.36469658115232</v>
      </c>
      <c r="AB4048">
        <f>+(R4048/R$1)*MAX($K$1:$T$1)</f>
        <v>152.688714042714</v>
      </c>
      <c r="AC4048">
        <f>+(S4048/S$1)*MAX($K$1:$T$1)</f>
        <v>134.69717271252298</v>
      </c>
      <c r="AD4048">
        <f>+(T4048/T$1)*MAX($K$1:$T$1)</f>
        <v>127.451910193</v>
      </c>
    </row>
    <row r="4049" spans="1:30" x14ac:dyDescent="0.25">
      <c r="A4049" s="1" t="s">
        <v>25701</v>
      </c>
      <c r="B4049" t="s">
        <v>14913</v>
      </c>
      <c r="C4049" t="s">
        <v>14912</v>
      </c>
      <c r="D4049" t="s">
        <v>14911</v>
      </c>
      <c r="E4049">
        <v>453</v>
      </c>
      <c r="F4049" t="s">
        <v>14910</v>
      </c>
      <c r="G4049">
        <v>59.297677927325999</v>
      </c>
      <c r="H4049" t="s">
        <v>7395</v>
      </c>
      <c r="I4049" t="s">
        <v>14909</v>
      </c>
      <c r="J4049">
        <v>1</v>
      </c>
      <c r="K4049">
        <v>180.97726388000001</v>
      </c>
      <c r="L4049">
        <v>180.13012917099999</v>
      </c>
      <c r="M4049">
        <v>161.96866998199999</v>
      </c>
      <c r="N4049">
        <v>178.12261433500001</v>
      </c>
      <c r="O4049">
        <v>121.97255931399999</v>
      </c>
      <c r="P4049">
        <v>126.61898876399999</v>
      </c>
      <c r="Q4049">
        <v>140.702313111</v>
      </c>
      <c r="R4049">
        <v>188.31250349000001</v>
      </c>
      <c r="S4049">
        <v>174.98495500000001</v>
      </c>
      <c r="T4049">
        <v>189.61998192900001</v>
      </c>
      <c r="U4049">
        <f>+(K4049/K$1)*MAX($K$1:$T$1)</f>
        <v>202.42390583079461</v>
      </c>
      <c r="V4049">
        <f>+(L4049/L$1)*MAX($K$1:$T$1)</f>
        <v>186.18595154047938</v>
      </c>
      <c r="W4049">
        <f>+(M4049/M$1)*MAX($K$1:$T$1)</f>
        <v>193.72524979541322</v>
      </c>
      <c r="X4049">
        <f>+(N4049/N$1)*MAX($K$1:$T$1)</f>
        <v>204.67598274368078</v>
      </c>
      <c r="Y4049">
        <f>+(O4049/O$1)*MAX($K$1:$T$1)</f>
        <v>148.67870695752174</v>
      </c>
      <c r="Z4049">
        <f>+(P4049/P$1)*MAX($K$1:$T$1)</f>
        <v>142.2902023726781</v>
      </c>
      <c r="AA4049">
        <f>+(Q4049/Q$1)*MAX($K$1:$T$1)</f>
        <v>149.6024640633633</v>
      </c>
      <c r="AB4049">
        <f>+(R4049/R$1)*MAX($K$1:$T$1)</f>
        <v>197.27344500771329</v>
      </c>
      <c r="AC4049">
        <f>+(S4049/S$1)*MAX($K$1:$T$1)</f>
        <v>177.86756272237443</v>
      </c>
      <c r="AD4049">
        <f>+(T4049/T$1)*MAX($K$1:$T$1)</f>
        <v>189.61998192900001</v>
      </c>
    </row>
    <row r="4050" spans="1:30" x14ac:dyDescent="0.25">
      <c r="A4050" s="1" t="s">
        <v>25701</v>
      </c>
      <c r="B4050" t="s">
        <v>14906</v>
      </c>
      <c r="C4050" t="s">
        <v>14905</v>
      </c>
      <c r="D4050" t="s">
        <v>14904</v>
      </c>
      <c r="E4050">
        <v>481</v>
      </c>
      <c r="F4050" t="s">
        <v>14908</v>
      </c>
      <c r="G4050">
        <v>45.025960880969997</v>
      </c>
      <c r="H4050" t="s">
        <v>7395</v>
      </c>
      <c r="I4050" t="s">
        <v>14907</v>
      </c>
      <c r="J4050">
        <v>2</v>
      </c>
      <c r="K4050">
        <v>115.103461512</v>
      </c>
      <c r="L4050">
        <v>145.21864137899999</v>
      </c>
      <c r="M4050">
        <v>130.430699377</v>
      </c>
      <c r="N4050">
        <v>107.870018343</v>
      </c>
      <c r="O4050">
        <v>118.880164744</v>
      </c>
      <c r="P4050">
        <v>126.18578979500001</v>
      </c>
      <c r="Q4050">
        <v>122.115922312</v>
      </c>
      <c r="R4050">
        <v>161.04668959399999</v>
      </c>
      <c r="S4050">
        <v>150.378558398</v>
      </c>
      <c r="T4050">
        <v>159.84330684299999</v>
      </c>
      <c r="U4050">
        <f>+(K4050/K$1)*MAX($K$1:$T$1)</f>
        <v>128.74375352117616</v>
      </c>
      <c r="V4050">
        <f>+(L4050/L$1)*MAX($K$1:$T$1)</f>
        <v>150.10076909952983</v>
      </c>
      <c r="W4050">
        <f>+(M4050/M$1)*MAX($K$1:$T$1)</f>
        <v>156.00374949431787</v>
      </c>
      <c r="X4050">
        <f>+(N4050/N$1)*MAX($K$1:$T$1)</f>
        <v>123.95058367720199</v>
      </c>
      <c r="Y4050">
        <f>+(O4050/O$1)*MAX($K$1:$T$1)</f>
        <v>144.90922611153536</v>
      </c>
      <c r="Z4050">
        <f>+(P4050/P$1)*MAX($K$1:$T$1)</f>
        <v>141.80338779953746</v>
      </c>
      <c r="AA4050">
        <f>+(Q4050/Q$1)*MAX($K$1:$T$1)</f>
        <v>129.84038766180882</v>
      </c>
      <c r="AB4050">
        <f>+(R4050/R$1)*MAX($K$1:$T$1)</f>
        <v>168.71017417589229</v>
      </c>
      <c r="AC4050">
        <f>+(S4050/S$1)*MAX($K$1:$T$1)</f>
        <v>152.85581362098534</v>
      </c>
      <c r="AD4050">
        <f>+(T4050/T$1)*MAX($K$1:$T$1)</f>
        <v>159.84330684299999</v>
      </c>
    </row>
    <row r="4051" spans="1:30" x14ac:dyDescent="0.25">
      <c r="A4051" s="1" t="s">
        <v>25701</v>
      </c>
      <c r="B4051" t="s">
        <v>14906</v>
      </c>
      <c r="C4051" t="s">
        <v>14905</v>
      </c>
      <c r="D4051" t="s">
        <v>14904</v>
      </c>
      <c r="E4051">
        <v>447</v>
      </c>
      <c r="F4051" t="s">
        <v>14903</v>
      </c>
      <c r="G4051">
        <v>0</v>
      </c>
      <c r="H4051" t="s">
        <v>7395</v>
      </c>
      <c r="I4051" t="s">
        <v>14902</v>
      </c>
      <c r="J4051">
        <v>1</v>
      </c>
      <c r="K4051">
        <v>36.994409363000003</v>
      </c>
      <c r="L4051">
        <v>45.995003812</v>
      </c>
      <c r="M4051">
        <v>37.967601729999998</v>
      </c>
      <c r="N4051">
        <v>44.705534581999999</v>
      </c>
      <c r="O4051">
        <v>24.157592156</v>
      </c>
      <c r="P4051">
        <v>23.218586101</v>
      </c>
      <c r="Q4051">
        <v>29.537441942000001</v>
      </c>
      <c r="R4051">
        <v>30.726059877000001</v>
      </c>
      <c r="S4051">
        <v>27.453580327000001</v>
      </c>
      <c r="T4051">
        <v>26.839440539000002</v>
      </c>
      <c r="U4051">
        <f>+(K4051/K$1)*MAX($K$1:$T$1)</f>
        <v>41.378417800189467</v>
      </c>
      <c r="V4051">
        <f>+(L4051/L$1)*MAX($K$1:$T$1)</f>
        <v>47.541316881617469</v>
      </c>
      <c r="W4051">
        <f>+(M4051/M$1)*MAX($K$1:$T$1)</f>
        <v>45.411764695569978</v>
      </c>
      <c r="X4051">
        <f>+(N4051/N$1)*MAX($K$1:$T$1)</f>
        <v>51.369946813398577</v>
      </c>
      <c r="Y4051">
        <f>+(O4051/O$1)*MAX($K$1:$T$1)</f>
        <v>29.44694761806964</v>
      </c>
      <c r="Z4051">
        <f>+(P4051/P$1)*MAX($K$1:$T$1)</f>
        <v>26.092273736892004</v>
      </c>
      <c r="AA4051">
        <f>+(Q4051/Q$1)*MAX($K$1:$T$1)</f>
        <v>31.405838318846168</v>
      </c>
      <c r="AB4051">
        <f>+(R4051/R$1)*MAX($K$1:$T$1)</f>
        <v>32.188174290672876</v>
      </c>
      <c r="AC4051">
        <f>+(S4051/S$1)*MAX($K$1:$T$1)</f>
        <v>27.905835794662561</v>
      </c>
      <c r="AD4051">
        <f>+(T4051/T$1)*MAX($K$1:$T$1)</f>
        <v>26.839440539000002</v>
      </c>
    </row>
    <row r="4052" spans="1:30" x14ac:dyDescent="0.25">
      <c r="A4052" s="1" t="s">
        <v>25701</v>
      </c>
      <c r="B4052" t="s">
        <v>14901</v>
      </c>
      <c r="C4052" t="s">
        <v>14900</v>
      </c>
      <c r="D4052" t="s">
        <v>14899</v>
      </c>
      <c r="E4052">
        <v>397</v>
      </c>
      <c r="F4052" t="s">
        <v>14898</v>
      </c>
      <c r="G4052">
        <v>75.738177063422</v>
      </c>
      <c r="H4052" t="s">
        <v>7411</v>
      </c>
      <c r="I4052" t="s">
        <v>14897</v>
      </c>
      <c r="J4052">
        <v>25</v>
      </c>
      <c r="K4052">
        <v>2833.3424323160002</v>
      </c>
      <c r="L4052">
        <v>2804.2809944529999</v>
      </c>
      <c r="M4052">
        <v>2343.6169508980001</v>
      </c>
      <c r="N4052">
        <v>2421.733695075</v>
      </c>
      <c r="O4052">
        <v>2427.8873536159999</v>
      </c>
      <c r="P4052">
        <v>2844.0725747629999</v>
      </c>
      <c r="Q4052">
        <v>3016.7827107409998</v>
      </c>
      <c r="R4052">
        <v>2328.9007045469998</v>
      </c>
      <c r="S4052">
        <v>2569.0660467429998</v>
      </c>
      <c r="T4052">
        <v>2474.2497787819998</v>
      </c>
      <c r="U4052">
        <f>+(K4052/K$1)*MAX($K$1:$T$1)</f>
        <v>3169.1066016216346</v>
      </c>
      <c r="V4052">
        <f>+(L4052/L$1)*MAX($K$1:$T$1)</f>
        <v>2898.5585462133331</v>
      </c>
      <c r="W4052">
        <f>+(M4052/M$1)*MAX($K$1:$T$1)</f>
        <v>2803.1209942511468</v>
      </c>
      <c r="X4052">
        <f>+(N4052/N$1)*MAX($K$1:$T$1)</f>
        <v>2782.7501063438226</v>
      </c>
      <c r="Y4052">
        <f>+(O4052/O$1)*MAX($K$1:$T$1)</f>
        <v>2959.4783810747958</v>
      </c>
      <c r="Z4052">
        <f>+(P4052/P$1)*MAX($K$1:$T$1)</f>
        <v>3196.0740342025979</v>
      </c>
      <c r="AA4052">
        <f>+(Q4052/Q$1)*MAX($K$1:$T$1)</f>
        <v>3207.6098614993025</v>
      </c>
      <c r="AB4052">
        <f>+(R4052/R$1)*MAX($K$1:$T$1)</f>
        <v>2439.7225704732587</v>
      </c>
      <c r="AC4052">
        <f>+(S4052/S$1)*MAX($K$1:$T$1)</f>
        <v>2611.3874544642026</v>
      </c>
      <c r="AD4052">
        <f>+(T4052/T$1)*MAX($K$1:$T$1)</f>
        <v>2474.2497787819998</v>
      </c>
    </row>
    <row r="4053" spans="1:30" x14ac:dyDescent="0.25">
      <c r="A4053" s="1" t="s">
        <v>25701</v>
      </c>
      <c r="B4053" t="s">
        <v>14892</v>
      </c>
      <c r="C4053" t="s">
        <v>14891</v>
      </c>
      <c r="D4053" t="s">
        <v>14890</v>
      </c>
      <c r="E4053">
        <v>51</v>
      </c>
      <c r="F4053" t="s">
        <v>14896</v>
      </c>
      <c r="G4053">
        <v>93.044794904653003</v>
      </c>
      <c r="H4053" t="s">
        <v>7411</v>
      </c>
      <c r="I4053" t="s">
        <v>14895</v>
      </c>
      <c r="J4053">
        <v>7</v>
      </c>
      <c r="K4053">
        <v>292.47008985100001</v>
      </c>
      <c r="L4053">
        <v>292.934667418</v>
      </c>
      <c r="M4053">
        <v>269.800708735</v>
      </c>
      <c r="N4053">
        <v>278.97845492300002</v>
      </c>
      <c r="O4053">
        <v>294.96324502800002</v>
      </c>
      <c r="P4053">
        <v>288.89694549400002</v>
      </c>
      <c r="Q4053">
        <v>305.80223567399997</v>
      </c>
      <c r="R4053">
        <v>314.27562577999998</v>
      </c>
      <c r="S4053">
        <v>309.73878849699997</v>
      </c>
      <c r="T4053">
        <v>309.97868068299999</v>
      </c>
      <c r="U4053">
        <f>+(K4053/K$1)*MAX($K$1:$T$1)</f>
        <v>327.12914681690825</v>
      </c>
      <c r="V4053">
        <f>+(L4053/L$1)*MAX($K$1:$T$1)</f>
        <v>302.78288281600197</v>
      </c>
      <c r="W4053">
        <f>+(M4053/M$1)*MAX($K$1:$T$1)</f>
        <v>322.69950540728644</v>
      </c>
      <c r="X4053">
        <f>+(N4053/N$1)*MAX($K$1:$T$1)</f>
        <v>320.5667603681631</v>
      </c>
      <c r="Y4053">
        <f>+(O4053/O$1)*MAX($K$1:$T$1)</f>
        <v>359.54606607753664</v>
      </c>
      <c r="Z4053">
        <f>+(P4053/P$1)*MAX($K$1:$T$1)</f>
        <v>324.6527652799997</v>
      </c>
      <c r="AA4053">
        <f>+(Q4053/Q$1)*MAX($K$1:$T$1)</f>
        <v>325.14581289665472</v>
      </c>
      <c r="AB4053">
        <f>+(R4053/R$1)*MAX($K$1:$T$1)</f>
        <v>329.23058336839438</v>
      </c>
      <c r="AC4053">
        <f>+(S4053/S$1)*MAX($K$1:$T$1)</f>
        <v>314.84125815583639</v>
      </c>
      <c r="AD4053">
        <f>+(T4053/T$1)*MAX($K$1:$T$1)</f>
        <v>309.97868068299999</v>
      </c>
    </row>
    <row r="4054" spans="1:30" x14ac:dyDescent="0.25">
      <c r="A4054" s="1" t="s">
        <v>25701</v>
      </c>
      <c r="B4054" t="s">
        <v>14892</v>
      </c>
      <c r="C4054" t="s">
        <v>14891</v>
      </c>
      <c r="D4054" t="s">
        <v>14890</v>
      </c>
      <c r="E4054">
        <v>25</v>
      </c>
      <c r="F4054" t="s">
        <v>14894</v>
      </c>
      <c r="G4054">
        <v>37.539838425543998</v>
      </c>
      <c r="H4054" t="s">
        <v>7411</v>
      </c>
      <c r="I4054" t="s">
        <v>14893</v>
      </c>
      <c r="J4054">
        <v>2</v>
      </c>
      <c r="K4054">
        <v>208.899590588</v>
      </c>
      <c r="L4054">
        <v>217.61315432800001</v>
      </c>
      <c r="M4054">
        <v>199.732688384</v>
      </c>
      <c r="N4054">
        <v>216.14982366199999</v>
      </c>
      <c r="O4054">
        <v>183.41697387400001</v>
      </c>
      <c r="P4054">
        <v>226.14737152699999</v>
      </c>
      <c r="Q4054">
        <v>236.513346926</v>
      </c>
      <c r="R4054">
        <v>245.65332110400001</v>
      </c>
      <c r="S4054">
        <v>249.20143155599999</v>
      </c>
      <c r="T4054">
        <v>274.95226995199999</v>
      </c>
      <c r="U4054">
        <f>+(K4054/K$1)*MAX($K$1:$T$1)</f>
        <v>233.65515726503344</v>
      </c>
      <c r="V4054">
        <f>+(L4054/L$1)*MAX($K$1:$T$1)</f>
        <v>224.92912425450487</v>
      </c>
      <c r="W4054">
        <f>+(M4054/M$1)*MAX($K$1:$T$1)</f>
        <v>238.89351535577782</v>
      </c>
      <c r="X4054">
        <f>+(N4054/N$1)*MAX($K$1:$T$1)</f>
        <v>248.37204272495418</v>
      </c>
      <c r="Y4054">
        <f>+(O4054/O$1)*MAX($K$1:$T$1)</f>
        <v>223.57650493702315</v>
      </c>
      <c r="Z4054">
        <f>+(P4054/P$1)*MAX($K$1:$T$1)</f>
        <v>254.13688400720329</v>
      </c>
      <c r="AA4054">
        <f>+(Q4054/Q$1)*MAX($K$1:$T$1)</f>
        <v>251.4740426199609</v>
      </c>
      <c r="AB4054">
        <f>+(R4054/R$1)*MAX($K$1:$T$1)</f>
        <v>257.34285314912989</v>
      </c>
      <c r="AC4054">
        <f>+(S4054/S$1)*MAX($K$1:$T$1)</f>
        <v>253.30664146407514</v>
      </c>
      <c r="AD4054">
        <f>+(T4054/T$1)*MAX($K$1:$T$1)</f>
        <v>274.95226995199999</v>
      </c>
    </row>
    <row r="4055" spans="1:30" x14ac:dyDescent="0.25">
      <c r="A4055" s="1" t="s">
        <v>25701</v>
      </c>
      <c r="B4055" t="s">
        <v>14892</v>
      </c>
      <c r="C4055" t="s">
        <v>14891</v>
      </c>
      <c r="D4055" t="s">
        <v>14890</v>
      </c>
      <c r="E4055">
        <v>89</v>
      </c>
      <c r="F4055" t="s">
        <v>14889</v>
      </c>
      <c r="G4055">
        <v>2.3696393944901999</v>
      </c>
      <c r="H4055" t="s">
        <v>7411</v>
      </c>
      <c r="I4055" t="s">
        <v>14888</v>
      </c>
      <c r="J4055">
        <v>1</v>
      </c>
      <c r="K4055">
        <v>93.780352280000002</v>
      </c>
      <c r="L4055">
        <v>80.724431308000007</v>
      </c>
      <c r="M4055">
        <v>72.585948424999998</v>
      </c>
      <c r="N4055">
        <v>67.420608208999994</v>
      </c>
      <c r="O4055">
        <v>82.847003162999997</v>
      </c>
      <c r="P4055">
        <v>66.101848869999998</v>
      </c>
      <c r="Q4055">
        <v>88.539525325</v>
      </c>
      <c r="R4055">
        <v>76.312851660999996</v>
      </c>
      <c r="S4055">
        <v>89.851855275000005</v>
      </c>
      <c r="T4055">
        <v>69.893366809</v>
      </c>
      <c r="U4055">
        <f>+(K4055/K$1)*MAX($K$1:$T$1)</f>
        <v>104.89375732463672</v>
      </c>
      <c r="V4055">
        <f>+(L4055/L$1)*MAX($K$1:$T$1)</f>
        <v>83.438318313623682</v>
      </c>
      <c r="W4055">
        <f>+(M4055/M$1)*MAX($K$1:$T$1)</f>
        <v>86.817598686417696</v>
      </c>
      <c r="X4055">
        <f>+(N4055/N$1)*MAX($K$1:$T$1)</f>
        <v>77.471236843632227</v>
      </c>
      <c r="Y4055">
        <f>+(O4055/O$1)*MAX($K$1:$T$1)</f>
        <v>100.98652823928032</v>
      </c>
      <c r="Z4055">
        <f>+(P4055/P$1)*MAX($K$1:$T$1)</f>
        <v>74.283056157171529</v>
      </c>
      <c r="AA4055">
        <f>+(Q4055/Q$1)*MAX($K$1:$T$1)</f>
        <v>94.140109446324487</v>
      </c>
      <c r="AB4055">
        <f>+(R4055/R$1)*MAX($K$1:$T$1)</f>
        <v>79.944235600518724</v>
      </c>
      <c r="AC4055">
        <f>+(S4055/S$1)*MAX($K$1:$T$1)</f>
        <v>91.332026252472815</v>
      </c>
      <c r="AD4055">
        <f>+(T4055/T$1)*MAX($K$1:$T$1)</f>
        <v>69.893366809</v>
      </c>
    </row>
    <row r="4056" spans="1:30" x14ac:dyDescent="0.25">
      <c r="A4056" s="1" t="s">
        <v>25701</v>
      </c>
      <c r="B4056" t="s">
        <v>14887</v>
      </c>
      <c r="C4056" t="s">
        <v>12293</v>
      </c>
      <c r="D4056" t="s">
        <v>14886</v>
      </c>
      <c r="E4056">
        <v>673</v>
      </c>
      <c r="F4056" t="s">
        <v>14885</v>
      </c>
      <c r="G4056">
        <v>17.009095450606001</v>
      </c>
      <c r="H4056" t="s">
        <v>7395</v>
      </c>
      <c r="I4056" t="s">
        <v>14884</v>
      </c>
      <c r="J4056">
        <v>4</v>
      </c>
      <c r="K4056">
        <v>91.265446918999999</v>
      </c>
      <c r="L4056">
        <v>79.777699816999998</v>
      </c>
      <c r="M4056">
        <v>60.396878940999997</v>
      </c>
      <c r="N4056">
        <v>89.946261456000002</v>
      </c>
      <c r="O4056">
        <v>61.412264610999998</v>
      </c>
      <c r="P4056">
        <v>55.110429291999999</v>
      </c>
      <c r="Q4056">
        <v>75.975258027999999</v>
      </c>
      <c r="R4056">
        <v>81.388296951000001</v>
      </c>
      <c r="S4056">
        <v>80.935359675000001</v>
      </c>
      <c r="T4056">
        <v>93.167746586999996</v>
      </c>
      <c r="U4056">
        <f>+(K4056/K$1)*MAX($K$1:$T$1)</f>
        <v>102.08082405857752</v>
      </c>
      <c r="V4056">
        <f>+(L4056/L$1)*MAX($K$1:$T$1)</f>
        <v>82.459758511793751</v>
      </c>
      <c r="W4056">
        <f>+(M4056/M$1)*MAX($K$1:$T$1)</f>
        <v>72.238664804797452</v>
      </c>
      <c r="X4056">
        <f>+(N4056/N$1)*MAX($K$1:$T$1)</f>
        <v>103.3548689275522</v>
      </c>
      <c r="Y4056">
        <f>+(O4056/O$1)*MAX($K$1:$T$1)</f>
        <v>74.858608731748006</v>
      </c>
      <c r="Z4056">
        <f>+(P4056/P$1)*MAX($K$1:$T$1)</f>
        <v>61.931264918089219</v>
      </c>
      <c r="AA4056">
        <f>+(Q4056/Q$1)*MAX($K$1:$T$1)</f>
        <v>80.78108708754435</v>
      </c>
      <c r="AB4056">
        <f>+(R4056/R$1)*MAX($K$1:$T$1)</f>
        <v>85.261198408352897</v>
      </c>
      <c r="AC4056">
        <f>+(S4056/S$1)*MAX($K$1:$T$1)</f>
        <v>82.268645115524336</v>
      </c>
      <c r="AD4056">
        <f>+(T4056/T$1)*MAX($K$1:$T$1)</f>
        <v>93.167746586999996</v>
      </c>
    </row>
    <row r="4057" spans="1:30" x14ac:dyDescent="0.25">
      <c r="A4057" s="1" t="s">
        <v>25701</v>
      </c>
      <c r="B4057" t="s">
        <v>14877</v>
      </c>
      <c r="C4057" t="s">
        <v>14876</v>
      </c>
      <c r="D4057" t="s">
        <v>14875</v>
      </c>
      <c r="E4057">
        <v>226</v>
      </c>
      <c r="F4057" t="s">
        <v>14883</v>
      </c>
      <c r="G4057">
        <v>1000</v>
      </c>
      <c r="H4057" t="s">
        <v>7411</v>
      </c>
      <c r="I4057" t="s">
        <v>14882</v>
      </c>
      <c r="J4057">
        <v>3</v>
      </c>
      <c r="K4057">
        <v>416.64312345899998</v>
      </c>
      <c r="L4057">
        <v>838.33875922599998</v>
      </c>
      <c r="M4057">
        <v>599.79684518800002</v>
      </c>
      <c r="N4057">
        <v>470.75299806200002</v>
      </c>
      <c r="O4057">
        <v>529.69409770799996</v>
      </c>
      <c r="P4057">
        <v>495.94987274200003</v>
      </c>
      <c r="Q4057">
        <v>554.11658260000002</v>
      </c>
      <c r="R4057">
        <v>816.72827240599997</v>
      </c>
      <c r="S4057">
        <v>833.47101889600003</v>
      </c>
      <c r="T4057">
        <v>1110.1663665819999</v>
      </c>
      <c r="U4057">
        <f>+(K4057/K$1)*MAX($K$1:$T$1)</f>
        <v>466.01725863219372</v>
      </c>
      <c r="V4057">
        <f>+(L4057/L$1)*MAX($K$1:$T$1)</f>
        <v>866.52299822414625</v>
      </c>
      <c r="W4057">
        <f>+(M4057/M$1)*MAX($K$1:$T$1)</f>
        <v>717.39672662286625</v>
      </c>
      <c r="X4057">
        <f>+(N4057/N$1)*MAX($K$1:$T$1)</f>
        <v>540.92981325022777</v>
      </c>
      <c r="Y4057">
        <f>+(O4057/O$1)*MAX($K$1:$T$1)</f>
        <v>645.6717311925521</v>
      </c>
      <c r="Z4057">
        <f>+(P4057/P$1)*MAX($K$1:$T$1)</f>
        <v>557.33194877028643</v>
      </c>
      <c r="AA4057">
        <f>+(Q4057/Q$1)*MAX($K$1:$T$1)</f>
        <v>589.16732996374139</v>
      </c>
      <c r="AB4057">
        <f>+(R4057/R$1)*MAX($K$1:$T$1)</f>
        <v>855.59268209338859</v>
      </c>
      <c r="AC4057">
        <f>+(S4057/S$1)*MAX($K$1:$T$1)</f>
        <v>847.20117069930723</v>
      </c>
      <c r="AD4057">
        <f>+(T4057/T$1)*MAX($K$1:$T$1)</f>
        <v>1110.1663665819999</v>
      </c>
    </row>
    <row r="4058" spans="1:30" x14ac:dyDescent="0.25">
      <c r="A4058" s="1" t="s">
        <v>25701</v>
      </c>
      <c r="B4058" t="s">
        <v>14877</v>
      </c>
      <c r="C4058" t="s">
        <v>14876</v>
      </c>
      <c r="D4058" t="s">
        <v>14875</v>
      </c>
      <c r="E4058">
        <v>159</v>
      </c>
      <c r="F4058" t="s">
        <v>14881</v>
      </c>
      <c r="G4058">
        <v>76.732720416823994</v>
      </c>
      <c r="H4058" t="s">
        <v>7411</v>
      </c>
      <c r="I4058" t="s">
        <v>14880</v>
      </c>
      <c r="J4058">
        <v>9</v>
      </c>
      <c r="K4058">
        <v>907.92663329100003</v>
      </c>
      <c r="L4058">
        <v>1015.279522519</v>
      </c>
      <c r="M4058">
        <v>934.390339176</v>
      </c>
      <c r="N4058">
        <v>909.25786003300004</v>
      </c>
      <c r="O4058">
        <v>886.40096370000003</v>
      </c>
      <c r="P4058">
        <v>1006.791907477</v>
      </c>
      <c r="Q4058">
        <v>1119.0093343799999</v>
      </c>
      <c r="R4058">
        <v>1238.0703043159999</v>
      </c>
      <c r="S4058">
        <v>1368.3120070120001</v>
      </c>
      <c r="T4058">
        <v>1349.4696676240001</v>
      </c>
      <c r="U4058">
        <f>+(K4058/K$1)*MAX($K$1:$T$1)</f>
        <v>1015.5201342884164</v>
      </c>
      <c r="V4058">
        <f>+(L4058/L$1)*MAX($K$1:$T$1)</f>
        <v>1049.4123601072538</v>
      </c>
      <c r="W4058">
        <f>+(M4058/M$1)*MAX($K$1:$T$1)</f>
        <v>1117.5926917434597</v>
      </c>
      <c r="X4058">
        <f>+(N4058/N$1)*MAX($K$1:$T$1)</f>
        <v>1044.8041466518173</v>
      </c>
      <c r="Y4058">
        <f>+(O4058/O$1)*MAX($K$1:$T$1)</f>
        <v>1080.4803135231948</v>
      </c>
      <c r="Z4058">
        <f>+(P4058/P$1)*MAX($K$1:$T$1)</f>
        <v>1131.3992131866346</v>
      </c>
      <c r="AA4058">
        <f>+(Q4058/Q$1)*MAX($K$1:$T$1)</f>
        <v>1189.7924776907191</v>
      </c>
      <c r="AB4058">
        <f>+(R4058/R$1)*MAX($K$1:$T$1)</f>
        <v>1296.984478288427</v>
      </c>
      <c r="AC4058">
        <f>+(S4058/S$1)*MAX($K$1:$T$1)</f>
        <v>1390.8528406398423</v>
      </c>
      <c r="AD4058">
        <f>+(T4058/T$1)*MAX($K$1:$T$1)</f>
        <v>1349.4696676240001</v>
      </c>
    </row>
    <row r="4059" spans="1:30" x14ac:dyDescent="0.25">
      <c r="A4059" s="1" t="s">
        <v>25701</v>
      </c>
      <c r="B4059" t="s">
        <v>14877</v>
      </c>
      <c r="C4059" t="s">
        <v>14876</v>
      </c>
      <c r="D4059" t="s">
        <v>14875</v>
      </c>
      <c r="E4059">
        <v>224</v>
      </c>
      <c r="F4059" t="s">
        <v>14879</v>
      </c>
      <c r="G4059">
        <v>16.061994325676999</v>
      </c>
      <c r="H4059" t="s">
        <v>7411</v>
      </c>
      <c r="I4059" t="s">
        <v>14878</v>
      </c>
      <c r="J4059">
        <v>2</v>
      </c>
      <c r="K4059">
        <v>1113.9372404979999</v>
      </c>
      <c r="L4059">
        <v>2251.6861075010002</v>
      </c>
      <c r="M4059">
        <v>1464.1184197949999</v>
      </c>
      <c r="N4059">
        <v>1291.8186230690001</v>
      </c>
      <c r="O4059">
        <v>985.88350555199997</v>
      </c>
      <c r="P4059">
        <v>1198.6395086810001</v>
      </c>
      <c r="Q4059">
        <v>1146.007236289</v>
      </c>
      <c r="R4059">
        <v>1947.123062244</v>
      </c>
      <c r="S4059">
        <v>1420.385135494</v>
      </c>
      <c r="T4059">
        <v>2156.1607155490001</v>
      </c>
      <c r="U4059">
        <f>+(K4059/K$1)*MAX($K$1:$T$1)</f>
        <v>1245.9439502936434</v>
      </c>
      <c r="V4059">
        <f>+(L4059/L$1)*MAX($K$1:$T$1)</f>
        <v>2327.3858872191722</v>
      </c>
      <c r="W4059">
        <f>+(M4059/M$1)*MAX($K$1:$T$1)</f>
        <v>1751.1825381808303</v>
      </c>
      <c r="X4059">
        <f>+(N4059/N$1)*MAX($K$1:$T$1)</f>
        <v>1484.3945963310641</v>
      </c>
      <c r="Y4059">
        <f>+(O4059/O$1)*MAX($K$1:$T$1)</f>
        <v>1201.7447665328743</v>
      </c>
      <c r="Z4059">
        <f>+(P4059/P$1)*MAX($K$1:$T$1)</f>
        <v>1346.9911577006578</v>
      </c>
      <c r="AA4059">
        <f>+(Q4059/Q$1)*MAX($K$1:$T$1)</f>
        <v>1218.4981369000391</v>
      </c>
      <c r="AB4059">
        <f>+(R4059/R$1)*MAX($K$1:$T$1)</f>
        <v>2039.7778544919604</v>
      </c>
      <c r="AC4059">
        <f>+(S4059/S$1)*MAX($K$1:$T$1)</f>
        <v>1443.7837937404809</v>
      </c>
      <c r="AD4059">
        <f>+(T4059/T$1)*MAX($K$1:$T$1)</f>
        <v>2156.1607155490001</v>
      </c>
    </row>
    <row r="4060" spans="1:30" x14ac:dyDescent="0.25">
      <c r="A4060" s="1" t="s">
        <v>25701</v>
      </c>
      <c r="B4060" t="s">
        <v>14877</v>
      </c>
      <c r="C4060" t="s">
        <v>14876</v>
      </c>
      <c r="D4060" t="s">
        <v>14875</v>
      </c>
      <c r="E4060">
        <v>163</v>
      </c>
      <c r="F4060" t="s">
        <v>14874</v>
      </c>
      <c r="G4060">
        <v>13.379530017244001</v>
      </c>
      <c r="H4060" t="s">
        <v>7411</v>
      </c>
      <c r="I4060" t="s">
        <v>14873</v>
      </c>
      <c r="J4060">
        <v>2</v>
      </c>
      <c r="K4060">
        <v>131.20246482499999</v>
      </c>
      <c r="L4060">
        <v>171.52438221400001</v>
      </c>
      <c r="M4060">
        <v>152.75250107700001</v>
      </c>
      <c r="N4060">
        <v>155.77047897099999</v>
      </c>
      <c r="O4060">
        <v>169.80249268599999</v>
      </c>
      <c r="P4060">
        <v>160.12391363699999</v>
      </c>
      <c r="Q4060">
        <v>170.67260592100001</v>
      </c>
      <c r="R4060">
        <v>232.53751276400001</v>
      </c>
      <c r="S4060">
        <v>247.21533389800001</v>
      </c>
      <c r="T4060">
        <v>287.57922176699998</v>
      </c>
      <c r="U4060">
        <f>+(K4060/K$1)*MAX($K$1:$T$1)</f>
        <v>146.750563110038</v>
      </c>
      <c r="V4060">
        <f>+(L4060/L$1)*MAX($K$1:$T$1)</f>
        <v>177.29088665999751</v>
      </c>
      <c r="W4060">
        <f>+(M4060/M$1)*MAX($K$1:$T$1)</f>
        <v>182.7021017787242</v>
      </c>
      <c r="X4060">
        <f>+(N4060/N$1)*MAX($K$1:$T$1)</f>
        <v>178.99173546757547</v>
      </c>
      <c r="Y4060">
        <f>+(O4060/O$1)*MAX($K$1:$T$1)</f>
        <v>206.98110454275587</v>
      </c>
      <c r="Z4060">
        <f>+(P4060/P$1)*MAX($K$1:$T$1)</f>
        <v>179.9419210224483</v>
      </c>
      <c r="AA4060">
        <f>+(Q4060/Q$1)*MAX($K$1:$T$1)</f>
        <v>181.46853331227018</v>
      </c>
      <c r="AB4060">
        <f>+(R4060/R$1)*MAX($K$1:$T$1)</f>
        <v>243.60292272847093</v>
      </c>
      <c r="AC4060">
        <f>+(S4060/S$1)*MAX($K$1:$T$1)</f>
        <v>251.28782590500569</v>
      </c>
      <c r="AD4060">
        <f>+(T4060/T$1)*MAX($K$1:$T$1)</f>
        <v>287.57922176699998</v>
      </c>
    </row>
    <row r="4061" spans="1:30" x14ac:dyDescent="0.25">
      <c r="A4061" s="1" t="s">
        <v>25701</v>
      </c>
      <c r="B4061" t="s">
        <v>14870</v>
      </c>
      <c r="C4061" t="s">
        <v>14869</v>
      </c>
      <c r="D4061" t="s">
        <v>14868</v>
      </c>
      <c r="E4061">
        <v>257</v>
      </c>
      <c r="F4061" t="s">
        <v>14872</v>
      </c>
      <c r="G4061">
        <v>1000</v>
      </c>
      <c r="H4061" t="s">
        <v>7411</v>
      </c>
      <c r="I4061" t="s">
        <v>14871</v>
      </c>
      <c r="J4061">
        <v>6</v>
      </c>
      <c r="K4061">
        <v>625.95238748899999</v>
      </c>
      <c r="L4061">
        <v>773.80435098400005</v>
      </c>
      <c r="M4061">
        <v>666.89004257800002</v>
      </c>
      <c r="N4061">
        <v>522.73836676799999</v>
      </c>
      <c r="O4061">
        <v>431.49660979499998</v>
      </c>
      <c r="P4061">
        <v>482.372399239</v>
      </c>
      <c r="Q4061">
        <v>523.55449775500006</v>
      </c>
      <c r="R4061">
        <v>1203.706586773</v>
      </c>
      <c r="S4061">
        <v>1398.81080376</v>
      </c>
      <c r="T4061">
        <v>1150.3737618319999</v>
      </c>
      <c r="U4061">
        <f>+(K4061/K$1)*MAX($K$1:$T$1)</f>
        <v>700.13063753494498</v>
      </c>
      <c r="V4061">
        <f>+(L4061/L$1)*MAX($K$1:$T$1)</f>
        <v>799.81899783877964</v>
      </c>
      <c r="W4061">
        <f>+(M4061/M$1)*MAX($K$1:$T$1)</f>
        <v>797.64463151333166</v>
      </c>
      <c r="X4061">
        <f>+(N4061/N$1)*MAX($K$1:$T$1)</f>
        <v>600.66482482030221</v>
      </c>
      <c r="Y4061">
        <f>+(O4061/O$1)*MAX($K$1:$T$1)</f>
        <v>525.97369737663018</v>
      </c>
      <c r="Z4061">
        <f>+(P4061/P$1)*MAX($K$1:$T$1)</f>
        <v>542.07403626197845</v>
      </c>
      <c r="AA4061">
        <f>+(Q4061/Q$1)*MAX($K$1:$T$1)</f>
        <v>556.67203476473082</v>
      </c>
      <c r="AB4061">
        <f>+(R4061/R$1)*MAX($K$1:$T$1)</f>
        <v>1260.9855466331026</v>
      </c>
      <c r="AC4061">
        <f>+(S4061/S$1)*MAX($K$1:$T$1)</f>
        <v>1421.8540581075488</v>
      </c>
      <c r="AD4061">
        <f>+(T4061/T$1)*MAX($K$1:$T$1)</f>
        <v>1150.3737618319999</v>
      </c>
    </row>
    <row r="4062" spans="1:30" x14ac:dyDescent="0.25">
      <c r="A4062" s="1" t="s">
        <v>25701</v>
      </c>
      <c r="B4062" t="s">
        <v>14870</v>
      </c>
      <c r="C4062" t="s">
        <v>14869</v>
      </c>
      <c r="D4062" t="s">
        <v>14868</v>
      </c>
      <c r="E4062">
        <v>5</v>
      </c>
      <c r="F4062" t="s">
        <v>14867</v>
      </c>
      <c r="G4062">
        <v>48.873949984653997</v>
      </c>
      <c r="H4062" t="s">
        <v>7395</v>
      </c>
      <c r="I4062" t="s">
        <v>14866</v>
      </c>
      <c r="J4062">
        <v>3</v>
      </c>
      <c r="K4062">
        <v>169.722521718</v>
      </c>
      <c r="L4062">
        <v>169.01826040899999</v>
      </c>
      <c r="M4062">
        <v>159.42500856000001</v>
      </c>
      <c r="N4062">
        <v>149.62566095099999</v>
      </c>
      <c r="O4062">
        <v>108.42810542300001</v>
      </c>
      <c r="P4062">
        <v>124.890778654</v>
      </c>
      <c r="Q4062">
        <v>118.190669477</v>
      </c>
      <c r="R4062">
        <v>328.10889622000002</v>
      </c>
      <c r="S4062">
        <v>337.06128989899997</v>
      </c>
      <c r="T4062">
        <v>307.09104820300001</v>
      </c>
      <c r="U4062">
        <f>+(K4062/K$1)*MAX($K$1:$T$1)</f>
        <v>189.83542472158089</v>
      </c>
      <c r="V4062">
        <f>+(L4062/L$1)*MAX($K$1:$T$1)</f>
        <v>174.70051116264074</v>
      </c>
      <c r="W4062">
        <f>+(M4062/M$1)*MAX($K$1:$T$1)</f>
        <v>190.68286237303909</v>
      </c>
      <c r="X4062">
        <f>+(N4062/N$1)*MAX($K$1:$T$1)</f>
        <v>171.93088768179572</v>
      </c>
      <c r="Y4062">
        <f>+(O4062/O$1)*MAX($K$1:$T$1)</f>
        <v>132.16866648378289</v>
      </c>
      <c r="Z4062">
        <f>+(P4062/P$1)*MAX($K$1:$T$1)</f>
        <v>140.3480974112118</v>
      </c>
      <c r="AA4062">
        <f>+(Q4062/Q$1)*MAX($K$1:$T$1)</f>
        <v>125.66684222958527</v>
      </c>
      <c r="AB4062">
        <f>+(R4062/R$1)*MAX($K$1:$T$1)</f>
        <v>343.7221166699369</v>
      </c>
      <c r="AC4062">
        <f>+(S4062/S$1)*MAX($K$1:$T$1)</f>
        <v>342.61385570202197</v>
      </c>
      <c r="AD4062">
        <f>+(T4062/T$1)*MAX($K$1:$T$1)</f>
        <v>307.09104820300001</v>
      </c>
    </row>
    <row r="4063" spans="1:30" x14ac:dyDescent="0.25">
      <c r="A4063" s="1" t="s">
        <v>25701</v>
      </c>
      <c r="B4063" t="s">
        <v>14865</v>
      </c>
      <c r="C4063" t="s">
        <v>14864</v>
      </c>
      <c r="D4063" t="s">
        <v>14863</v>
      </c>
      <c r="E4063">
        <v>438</v>
      </c>
      <c r="F4063" t="s">
        <v>14862</v>
      </c>
      <c r="G4063">
        <v>72.320710469952999</v>
      </c>
      <c r="H4063" t="s">
        <v>7411</v>
      </c>
      <c r="I4063" t="s">
        <v>14861</v>
      </c>
      <c r="J4063">
        <v>2</v>
      </c>
      <c r="K4063">
        <v>74.030834979999995</v>
      </c>
      <c r="L4063">
        <v>68.675784475</v>
      </c>
      <c r="M4063">
        <v>68.779688229000001</v>
      </c>
      <c r="N4063">
        <v>66.056840813999997</v>
      </c>
      <c r="O4063">
        <v>93.366734718000004</v>
      </c>
      <c r="P4063">
        <v>75.253884110000001</v>
      </c>
      <c r="Q4063">
        <v>95.573743446999998</v>
      </c>
      <c r="R4063">
        <v>82.584969095000005</v>
      </c>
      <c r="S4063">
        <v>81.674652691999995</v>
      </c>
      <c r="T4063">
        <v>93.679865828999993</v>
      </c>
      <c r="U4063">
        <f>+(K4063/K$1)*MAX($K$1:$T$1)</f>
        <v>82.803830974608346</v>
      </c>
      <c r="V4063">
        <f>+(L4063/L$1)*MAX($K$1:$T$1)</f>
        <v>70.984606179504752</v>
      </c>
      <c r="W4063">
        <f>+(M4063/M$1)*MAX($K$1:$T$1)</f>
        <v>82.26505956055847</v>
      </c>
      <c r="X4063">
        <f>+(N4063/N$1)*MAX($K$1:$T$1)</f>
        <v>75.904167817346519</v>
      </c>
      <c r="Y4063">
        <f>+(O4063/O$1)*MAX($K$1:$T$1)</f>
        <v>113.8095770785787</v>
      </c>
      <c r="Z4063">
        <f>+(P4063/P$1)*MAX($K$1:$T$1)</f>
        <v>84.5678085401548</v>
      </c>
      <c r="AA4063">
        <f>+(Q4063/Q$1)*MAX($K$1:$T$1)</f>
        <v>101.61927834229122</v>
      </c>
      <c r="AB4063">
        <f>+(R4063/R$1)*MAX($K$1:$T$1)</f>
        <v>86.514814774852852</v>
      </c>
      <c r="AC4063">
        <f>+(S4063/S$1)*MAX($K$1:$T$1)</f>
        <v>83.020116846745239</v>
      </c>
      <c r="AD4063">
        <f>+(T4063/T$1)*MAX($K$1:$T$1)</f>
        <v>93.679865828999993</v>
      </c>
    </row>
    <row r="4064" spans="1:30" x14ac:dyDescent="0.25">
      <c r="A4064" s="1" t="s">
        <v>25701</v>
      </c>
      <c r="B4064" t="s">
        <v>14858</v>
      </c>
      <c r="C4064" t="s">
        <v>14857</v>
      </c>
      <c r="D4064" t="s">
        <v>14856</v>
      </c>
      <c r="E4064">
        <v>490</v>
      </c>
      <c r="F4064" t="s">
        <v>14860</v>
      </c>
      <c r="G4064">
        <v>17.009095450606001</v>
      </c>
      <c r="H4064" t="s">
        <v>7411</v>
      </c>
      <c r="I4064" t="s">
        <v>14859</v>
      </c>
      <c r="J4064">
        <v>1</v>
      </c>
      <c r="K4064">
        <v>15.935486203</v>
      </c>
      <c r="L4064">
        <v>11.332193826999999</v>
      </c>
      <c r="M4064">
        <v>21.289922825000001</v>
      </c>
      <c r="N4064">
        <v>18.673763051000002</v>
      </c>
      <c r="O4064">
        <v>15.584270065</v>
      </c>
      <c r="P4064">
        <v>15.775385747</v>
      </c>
      <c r="Q4064">
        <v>14.559532773000001</v>
      </c>
      <c r="R4064">
        <v>20.802996457999999</v>
      </c>
      <c r="S4064">
        <v>16.728829344000001</v>
      </c>
      <c r="T4064">
        <v>19.942838027000001</v>
      </c>
      <c r="U4064">
        <f>+(K4064/K$1)*MAX($K$1:$T$1)</f>
        <v>17.8239149458181</v>
      </c>
      <c r="V4064">
        <f>+(L4064/L$1)*MAX($K$1:$T$1)</f>
        <v>11.713172584904934</v>
      </c>
      <c r="W4064">
        <f>+(M4064/M$1)*MAX($K$1:$T$1)</f>
        <v>25.46415685117714</v>
      </c>
      <c r="X4064">
        <f>+(N4064/N$1)*MAX($K$1:$T$1)</f>
        <v>21.457526986426263</v>
      </c>
      <c r="Y4064">
        <f>+(O4064/O$1)*MAX($K$1:$T$1)</f>
        <v>18.996478676618725</v>
      </c>
      <c r="Z4064">
        <f>+(P4064/P$1)*MAX($K$1:$T$1)</f>
        <v>17.727853083959346</v>
      </c>
      <c r="AA4064">
        <f>+(Q4064/Q$1)*MAX($K$1:$T$1)</f>
        <v>15.480498723100292</v>
      </c>
      <c r="AB4064">
        <f>+(R4064/R$1)*MAX($K$1:$T$1)</f>
        <v>21.792917101603113</v>
      </c>
      <c r="AC4064">
        <f>+(S4064/S$1)*MAX($K$1:$T$1)</f>
        <v>17.004411051314772</v>
      </c>
      <c r="AD4064">
        <f>+(T4064/T$1)*MAX($K$1:$T$1)</f>
        <v>19.942838027000001</v>
      </c>
    </row>
    <row r="4065" spans="1:30" x14ac:dyDescent="0.25">
      <c r="A4065" s="1" t="s">
        <v>25701</v>
      </c>
      <c r="B4065" t="s">
        <v>14858</v>
      </c>
      <c r="C4065" t="s">
        <v>14857</v>
      </c>
      <c r="D4065" t="s">
        <v>14856</v>
      </c>
      <c r="E4065">
        <v>361</v>
      </c>
      <c r="F4065" t="s">
        <v>14855</v>
      </c>
      <c r="G4065">
        <v>9.3404701968613004</v>
      </c>
      <c r="H4065" t="s">
        <v>7411</v>
      </c>
      <c r="I4065" t="s">
        <v>14854</v>
      </c>
      <c r="J4065">
        <v>1</v>
      </c>
      <c r="K4065">
        <v>50.159532921</v>
      </c>
      <c r="L4065">
        <v>42.025146083000003</v>
      </c>
      <c r="M4065">
        <v>44.404110518000003</v>
      </c>
      <c r="N4065">
        <v>48.398000695999997</v>
      </c>
      <c r="O4065">
        <v>40.330120348000001</v>
      </c>
      <c r="P4065">
        <v>46.289566004999998</v>
      </c>
      <c r="Q4065">
        <v>67.299108992000001</v>
      </c>
      <c r="R4065">
        <v>48.253720252000001</v>
      </c>
      <c r="S4065">
        <v>45.155152522000002</v>
      </c>
      <c r="T4065">
        <v>50.974875044000001</v>
      </c>
      <c r="U4065">
        <f>+(K4065/K$1)*MAX($K$1:$T$1)</f>
        <v>56.103669327488483</v>
      </c>
      <c r="V4065">
        <f>+(L4065/L$1)*MAX($K$1:$T$1)</f>
        <v>43.437995898304763</v>
      </c>
      <c r="W4065">
        <f>+(M4065/M$1)*MAX($K$1:$T$1)</f>
        <v>53.110255230216261</v>
      </c>
      <c r="X4065">
        <f>+(N4065/N$1)*MAX($K$1:$T$1)</f>
        <v>55.612861916863828</v>
      </c>
      <c r="Y4065">
        <f>+(O4065/O$1)*MAX($K$1:$T$1)</f>
        <v>49.160484772197698</v>
      </c>
      <c r="Z4065">
        <f>+(P4065/P$1)*MAX($K$1:$T$1)</f>
        <v>52.018672545800349</v>
      </c>
      <c r="AA4065">
        <f>+(Q4065/Q$1)*MAX($K$1:$T$1)</f>
        <v>71.556126632611367</v>
      </c>
      <c r="AB4065">
        <f>+(R4065/R$1)*MAX($K$1:$T$1)</f>
        <v>50.549896858314568</v>
      </c>
      <c r="AC4065">
        <f>+(S4065/S$1)*MAX($K$1:$T$1)</f>
        <v>45.899014137788129</v>
      </c>
      <c r="AD4065">
        <f>+(T4065/T$1)*MAX($K$1:$T$1)</f>
        <v>50.974875044000001</v>
      </c>
    </row>
    <row r="4066" spans="1:30" x14ac:dyDescent="0.25">
      <c r="A4066" s="1" t="s">
        <v>25701</v>
      </c>
      <c r="B4066" t="s">
        <v>14851</v>
      </c>
      <c r="C4066" t="s">
        <v>14850</v>
      </c>
      <c r="D4066" t="s">
        <v>14849</v>
      </c>
      <c r="E4066">
        <v>131</v>
      </c>
      <c r="F4066" t="s">
        <v>14853</v>
      </c>
      <c r="G4066">
        <v>83.499029709680002</v>
      </c>
      <c r="H4066" t="s">
        <v>7395</v>
      </c>
      <c r="I4066" t="s">
        <v>14852</v>
      </c>
      <c r="J4066">
        <v>5</v>
      </c>
      <c r="K4066">
        <v>174.86414409700001</v>
      </c>
      <c r="L4066">
        <v>210.644982715</v>
      </c>
      <c r="M4066">
        <v>172.40885545200001</v>
      </c>
      <c r="N4066">
        <v>200.68240714199999</v>
      </c>
      <c r="O4066">
        <v>157.65693040599999</v>
      </c>
      <c r="P4066">
        <v>162.769832175</v>
      </c>
      <c r="Q4066">
        <v>172.172878209</v>
      </c>
      <c r="R4066">
        <v>233.99263053300001</v>
      </c>
      <c r="S4066">
        <v>232.127228473</v>
      </c>
      <c r="T4066">
        <v>232.912399325</v>
      </c>
      <c r="U4066">
        <f>+(K4066/K$1)*MAX($K$1:$T$1)</f>
        <v>195.58635310866447</v>
      </c>
      <c r="V4066">
        <f>+(L4066/L$1)*MAX($K$1:$T$1)</f>
        <v>217.72668861403437</v>
      </c>
      <c r="W4066">
        <f>+(M4066/M$1)*MAX($K$1:$T$1)</f>
        <v>206.2124026399168</v>
      </c>
      <c r="X4066">
        <f>+(N4066/N$1)*MAX($K$1:$T$1)</f>
        <v>230.59884369261331</v>
      </c>
      <c r="Y4066">
        <f>+(O4066/O$1)*MAX($K$1:$T$1)</f>
        <v>192.17624593178152</v>
      </c>
      <c r="Z4066">
        <f>+(P4066/P$1)*MAX($K$1:$T$1)</f>
        <v>182.91531614989924</v>
      </c>
      <c r="AA4066">
        <f>+(Q4066/Q$1)*MAX($K$1:$T$1)</f>
        <v>183.06370560253461</v>
      </c>
      <c r="AB4066">
        <f>+(R4066/R$1)*MAX($K$1:$T$1)</f>
        <v>245.12728297998129</v>
      </c>
      <c r="AC4066">
        <f>+(S4066/S$1)*MAX($K$1:$T$1)</f>
        <v>235.95116717315651</v>
      </c>
      <c r="AD4066">
        <f>+(T4066/T$1)*MAX($K$1:$T$1)</f>
        <v>232.912399325</v>
      </c>
    </row>
    <row r="4067" spans="1:30" x14ac:dyDescent="0.25">
      <c r="A4067" s="1" t="s">
        <v>25701</v>
      </c>
      <c r="B4067" t="s">
        <v>14851</v>
      </c>
      <c r="C4067" t="s">
        <v>14850</v>
      </c>
      <c r="D4067" t="s">
        <v>14849</v>
      </c>
      <c r="E4067">
        <v>172</v>
      </c>
      <c r="F4067" t="s">
        <v>14848</v>
      </c>
      <c r="G4067">
        <v>22.491721745536999</v>
      </c>
      <c r="H4067" t="s">
        <v>7395</v>
      </c>
      <c r="I4067" t="s">
        <v>14847</v>
      </c>
      <c r="J4067">
        <v>4</v>
      </c>
      <c r="K4067">
        <v>239.92940915099999</v>
      </c>
      <c r="L4067">
        <v>262.28281109800002</v>
      </c>
      <c r="M4067">
        <v>242.51654336300001</v>
      </c>
      <c r="N4067">
        <v>246.74040801800001</v>
      </c>
      <c r="O4067">
        <v>197.28154853500001</v>
      </c>
      <c r="P4067">
        <v>249.370893497</v>
      </c>
      <c r="Q4067">
        <v>244.721367405</v>
      </c>
      <c r="R4067">
        <v>281.087010373</v>
      </c>
      <c r="S4067">
        <v>289.743518005</v>
      </c>
      <c r="T4067">
        <v>301.824766098</v>
      </c>
      <c r="U4067">
        <f>+(K4067/K$1)*MAX($K$1:$T$1)</f>
        <v>268.36215269683635</v>
      </c>
      <c r="V4067">
        <f>+(L4067/L$1)*MAX($K$1:$T$1)</f>
        <v>271.10053704916157</v>
      </c>
      <c r="W4067">
        <f>+(M4067/M$1)*MAX($K$1:$T$1)</f>
        <v>290.06583771872994</v>
      </c>
      <c r="X4067">
        <f>+(N4067/N$1)*MAX($K$1:$T$1)</f>
        <v>283.52287373618242</v>
      </c>
      <c r="Y4067">
        <f>+(O4067/O$1)*MAX($K$1:$T$1)</f>
        <v>240.47675729466059</v>
      </c>
      <c r="Z4067">
        <f>+(P4067/P$1)*MAX($K$1:$T$1)</f>
        <v>280.23470450928238</v>
      </c>
      <c r="AA4067">
        <f>+(Q4067/Q$1)*MAX($K$1:$T$1)</f>
        <v>260.20126295906238</v>
      </c>
      <c r="AB4067">
        <f>+(R4067/R$1)*MAX($K$1:$T$1)</f>
        <v>294.46267165231103</v>
      </c>
      <c r="AC4067">
        <f>+(S4067/S$1)*MAX($K$1:$T$1)</f>
        <v>294.51659636770353</v>
      </c>
      <c r="AD4067">
        <f>+(T4067/T$1)*MAX($K$1:$T$1)</f>
        <v>301.824766098</v>
      </c>
    </row>
    <row r="4068" spans="1:30" x14ac:dyDescent="0.25">
      <c r="A4068" s="1" t="s">
        <v>25701</v>
      </c>
      <c r="B4068" t="s">
        <v>14846</v>
      </c>
      <c r="C4068" t="s">
        <v>14845</v>
      </c>
      <c r="D4068" t="s">
        <v>14844</v>
      </c>
      <c r="E4068">
        <v>418</v>
      </c>
      <c r="F4068" t="s">
        <v>14843</v>
      </c>
      <c r="G4068">
        <v>30.834828859373999</v>
      </c>
      <c r="H4068" t="s">
        <v>7395</v>
      </c>
      <c r="I4068" t="s">
        <v>14842</v>
      </c>
      <c r="J4068">
        <v>4</v>
      </c>
      <c r="K4068">
        <v>490.92997092399997</v>
      </c>
      <c r="L4068">
        <v>499.89297770399997</v>
      </c>
      <c r="M4068">
        <v>462.57262639499999</v>
      </c>
      <c r="N4068">
        <v>448.35746803400002</v>
      </c>
      <c r="O4068">
        <v>455.023616678</v>
      </c>
      <c r="P4068">
        <v>572.35208823999994</v>
      </c>
      <c r="Q4068">
        <v>523.144581163</v>
      </c>
      <c r="R4068">
        <v>422.521330525</v>
      </c>
      <c r="S4068">
        <v>426.68371610600002</v>
      </c>
      <c r="T4068">
        <v>453.243221742</v>
      </c>
      <c r="U4068">
        <f>+(K4068/K$1)*MAX($K$1:$T$1)</f>
        <v>549.10744075414573</v>
      </c>
      <c r="V4068">
        <f>+(L4068/L$1)*MAX($K$1:$T$1)</f>
        <v>516.69895619664703</v>
      </c>
      <c r="W4068">
        <f>+(M4068/M$1)*MAX($K$1:$T$1)</f>
        <v>553.26747825274197</v>
      </c>
      <c r="X4068">
        <f>+(N4068/N$1)*MAX($K$1:$T$1)</f>
        <v>515.19570231400735</v>
      </c>
      <c r="Y4068">
        <f>+(O4068/O$1)*MAX($K$1:$T$1)</f>
        <v>554.65199175381201</v>
      </c>
      <c r="Z4068">
        <f>+(P4068/P$1)*MAX($K$1:$T$1)</f>
        <v>643.19021387769408</v>
      </c>
      <c r="AA4068">
        <f>+(Q4068/Q$1)*MAX($K$1:$T$1)</f>
        <v>556.23618882255857</v>
      </c>
      <c r="AB4068">
        <f>+(R4068/R$1)*MAX($K$1:$T$1)</f>
        <v>442.62721230476177</v>
      </c>
      <c r="AC4068">
        <f>+(S4068/S$1)*MAX($K$1:$T$1)</f>
        <v>433.71267339583426</v>
      </c>
      <c r="AD4068">
        <f>+(T4068/T$1)*MAX($K$1:$T$1)</f>
        <v>453.243221742</v>
      </c>
    </row>
    <row r="4069" spans="1:30" x14ac:dyDescent="0.25">
      <c r="A4069" s="1" t="s">
        <v>25701</v>
      </c>
      <c r="B4069" t="s">
        <v>14841</v>
      </c>
      <c r="C4069" t="s">
        <v>14840</v>
      </c>
      <c r="D4069" t="s">
        <v>14839</v>
      </c>
      <c r="E4069">
        <v>694</v>
      </c>
      <c r="F4069" t="s">
        <v>14838</v>
      </c>
      <c r="G4069">
        <v>9.3404701968613004</v>
      </c>
      <c r="H4069" t="s">
        <v>7395</v>
      </c>
      <c r="I4069" t="s">
        <v>14837</v>
      </c>
      <c r="J4069">
        <v>1</v>
      </c>
      <c r="K4069">
        <v>123.226563141</v>
      </c>
      <c r="L4069">
        <v>149.64579694700001</v>
      </c>
      <c r="M4069">
        <v>109.329867839</v>
      </c>
      <c r="N4069">
        <v>100.181064053</v>
      </c>
      <c r="O4069">
        <v>102.203677865</v>
      </c>
      <c r="P4069">
        <v>113.89537118699999</v>
      </c>
      <c r="Q4069">
        <v>116.404712859</v>
      </c>
      <c r="R4069">
        <v>116.931555661</v>
      </c>
      <c r="S4069">
        <v>135.51256257899999</v>
      </c>
      <c r="T4069">
        <v>119.773084604</v>
      </c>
      <c r="U4069">
        <f>+(K4069/K$1)*MAX($K$1:$T$1)</f>
        <v>137.82948022490706</v>
      </c>
      <c r="V4069">
        <f>+(L4069/L$1)*MAX($K$1:$T$1)</f>
        <v>154.67676188785074</v>
      </c>
      <c r="W4069">
        <f>+(M4069/M$1)*MAX($K$1:$T$1)</f>
        <v>130.76575833810065</v>
      </c>
      <c r="X4069">
        <f>+(N4069/N$1)*MAX($K$1:$T$1)</f>
        <v>115.11540976370212</v>
      </c>
      <c r="Y4069">
        <f>+(O4069/O$1)*MAX($K$1:$T$1)</f>
        <v>124.58138745906555</v>
      </c>
      <c r="Z4069">
        <f>+(P4069/P$1)*MAX($K$1:$T$1)</f>
        <v>127.99182471529281</v>
      </c>
      <c r="AA4069">
        <f>+(Q4069/Q$1)*MAX($K$1:$T$1)</f>
        <v>123.76791459395862</v>
      </c>
      <c r="AB4069">
        <f>+(R4069/R$1)*MAX($K$1:$T$1)</f>
        <v>122.49580026735508</v>
      </c>
      <c r="AC4069">
        <f>+(S4069/S$1)*MAX($K$1:$T$1)</f>
        <v>137.74492340892945</v>
      </c>
      <c r="AD4069">
        <f>+(T4069/T$1)*MAX($K$1:$T$1)</f>
        <v>119.773084604</v>
      </c>
    </row>
    <row r="4070" spans="1:30" x14ac:dyDescent="0.25">
      <c r="A4070" s="1" t="s">
        <v>25701</v>
      </c>
      <c r="B4070" t="s">
        <v>14832</v>
      </c>
      <c r="C4070" t="s">
        <v>14831</v>
      </c>
      <c r="D4070" t="s">
        <v>14830</v>
      </c>
      <c r="E4070">
        <v>267</v>
      </c>
      <c r="F4070" t="s">
        <v>14836</v>
      </c>
      <c r="G4070">
        <v>9.3940638673197991</v>
      </c>
      <c r="H4070" t="s">
        <v>7411</v>
      </c>
      <c r="I4070" t="s">
        <v>14835</v>
      </c>
      <c r="J4070">
        <v>1</v>
      </c>
      <c r="K4070">
        <v>35.938342349999999</v>
      </c>
      <c r="L4070">
        <v>36.083148027999997</v>
      </c>
      <c r="M4070">
        <v>35.708210338999997</v>
      </c>
      <c r="N4070">
        <v>18.743202006000001</v>
      </c>
      <c r="O4070">
        <v>22.382230244999999</v>
      </c>
      <c r="P4070">
        <v>34.086443842999998</v>
      </c>
      <c r="Q4070">
        <v>38.196416913999997</v>
      </c>
      <c r="R4070">
        <v>33.494054855999998</v>
      </c>
      <c r="S4070">
        <v>36.214610164</v>
      </c>
      <c r="T4070">
        <v>38.221465971000001</v>
      </c>
      <c r="U4070">
        <f>+(K4070/K$1)*MAX($K$1:$T$1)</f>
        <v>40.197201966733907</v>
      </c>
      <c r="V4070">
        <f>+(L4070/L$1)*MAX($K$1:$T$1)</f>
        <v>37.296232901667977</v>
      </c>
      <c r="W4070">
        <f>+(M4070/M$1)*MAX($K$1:$T$1)</f>
        <v>42.709383045737795</v>
      </c>
      <c r="X4070">
        <f>+(N4070/N$1)*MAX($K$1:$T$1)</f>
        <v>21.53731745215898</v>
      </c>
      <c r="Y4070">
        <f>+(O4070/O$1)*MAX($K$1:$T$1)</f>
        <v>27.282866493645635</v>
      </c>
      <c r="Z4070">
        <f>+(P4070/P$1)*MAX($K$1:$T$1)</f>
        <v>38.305210300055592</v>
      </c>
      <c r="AA4070">
        <f>+(Q4070/Q$1)*MAX($K$1:$T$1)</f>
        <v>40.612538361170614</v>
      </c>
      <c r="AB4070">
        <f>+(R4070/R$1)*MAX($K$1:$T$1)</f>
        <v>35.087885648927852</v>
      </c>
      <c r="AC4070">
        <f>+(S4070/S$1)*MAX($K$1:$T$1)</f>
        <v>36.81119010952461</v>
      </c>
      <c r="AD4070">
        <f>+(T4070/T$1)*MAX($K$1:$T$1)</f>
        <v>38.221465971000001</v>
      </c>
    </row>
    <row r="4071" spans="1:30" x14ac:dyDescent="0.25">
      <c r="A4071" s="1" t="s">
        <v>25701</v>
      </c>
      <c r="B4071" t="s">
        <v>14832</v>
      </c>
      <c r="C4071" t="s">
        <v>14831</v>
      </c>
      <c r="D4071" t="s">
        <v>14830</v>
      </c>
      <c r="E4071">
        <v>246</v>
      </c>
      <c r="F4071" t="s">
        <v>14834</v>
      </c>
      <c r="G4071">
        <v>0</v>
      </c>
      <c r="H4071" t="s">
        <v>7411</v>
      </c>
      <c r="I4071" t="s">
        <v>14833</v>
      </c>
      <c r="J4071">
        <v>1</v>
      </c>
      <c r="K4071">
        <v>25.089190611999999</v>
      </c>
      <c r="L4071">
        <v>30.290461200999999</v>
      </c>
      <c r="M4071">
        <v>26.929411859999998</v>
      </c>
      <c r="N4071">
        <v>28.913488849</v>
      </c>
      <c r="O4071">
        <v>29.564557454999999</v>
      </c>
      <c r="P4071">
        <v>29.520760042999999</v>
      </c>
      <c r="Q4071">
        <v>27.338185068000001</v>
      </c>
      <c r="R4071">
        <v>27.360946645999999</v>
      </c>
      <c r="S4071">
        <v>28.746899735</v>
      </c>
      <c r="T4071">
        <v>30.422262616000001</v>
      </c>
      <c r="U4071">
        <f>+(K4071/K$1)*MAX($K$1:$T$1)</f>
        <v>28.06237562074001</v>
      </c>
      <c r="V4071">
        <f>+(L4071/L$1)*MAX($K$1:$T$1)</f>
        <v>31.308800850047426</v>
      </c>
      <c r="W4071">
        <f>+(M4071/M$1)*MAX($K$1:$T$1)</f>
        <v>32.209359007528008</v>
      </c>
      <c r="X4071">
        <f>+(N4071/N$1)*MAX($K$1:$T$1)</f>
        <v>33.22372494257008</v>
      </c>
      <c r="Y4071">
        <f>+(O4071/O$1)*MAX($K$1:$T$1)</f>
        <v>36.037779307925291</v>
      </c>
      <c r="Z4071">
        <f>+(P4071/P$1)*MAX($K$1:$T$1)</f>
        <v>33.174446911299448</v>
      </c>
      <c r="AA4071">
        <f>+(Q4071/Q$1)*MAX($K$1:$T$1)</f>
        <v>29.067467042752572</v>
      </c>
      <c r="AB4071">
        <f>+(R4071/R$1)*MAX($K$1:$T$1)</f>
        <v>28.662930519721368</v>
      </c>
      <c r="AC4071">
        <f>+(S4071/S$1)*MAX($K$1:$T$1)</f>
        <v>29.220460648682177</v>
      </c>
      <c r="AD4071">
        <f>+(T4071/T$1)*MAX($K$1:$T$1)</f>
        <v>30.422262616000001</v>
      </c>
    </row>
    <row r="4072" spans="1:30" x14ac:dyDescent="0.25">
      <c r="A4072" s="1" t="s">
        <v>25701</v>
      </c>
      <c r="B4072" t="s">
        <v>14832</v>
      </c>
      <c r="C4072" t="s">
        <v>14831</v>
      </c>
      <c r="D4072" t="s">
        <v>14830</v>
      </c>
      <c r="E4072">
        <v>277</v>
      </c>
      <c r="F4072" t="s">
        <v>14829</v>
      </c>
      <c r="G4072">
        <v>0</v>
      </c>
      <c r="H4072" t="s">
        <v>7411</v>
      </c>
      <c r="I4072" t="s">
        <v>14828</v>
      </c>
      <c r="J4072">
        <v>1</v>
      </c>
      <c r="K4072">
        <v>54.097061281000002</v>
      </c>
      <c r="L4072">
        <v>60.675247175000003</v>
      </c>
      <c r="M4072">
        <v>52.043827538000002</v>
      </c>
      <c r="N4072">
        <v>50.485585264000001</v>
      </c>
      <c r="O4072">
        <v>33.967531369</v>
      </c>
      <c r="P4072">
        <v>33.182541538999999</v>
      </c>
      <c r="Q4072">
        <v>38.630499821999997</v>
      </c>
      <c r="R4072">
        <v>55.156045110999997</v>
      </c>
      <c r="S4072">
        <v>55.153480055000003</v>
      </c>
      <c r="T4072">
        <v>44.996794952999998</v>
      </c>
      <c r="U4072">
        <f>+(K4072/K$1)*MAX($K$1:$T$1)</f>
        <v>60.507812990966684</v>
      </c>
      <c r="V4072">
        <f>+(L4072/L$1)*MAX($K$1:$T$1)</f>
        <v>62.715097592068446</v>
      </c>
      <c r="W4072">
        <f>+(M4072/M$1)*MAX($K$1:$T$1)</f>
        <v>62.247862449132398</v>
      </c>
      <c r="X4072">
        <f>+(N4072/N$1)*MAX($K$1:$T$1)</f>
        <v>58.011650103367479</v>
      </c>
      <c r="Y4072">
        <f>+(O4072/O$1)*MAX($K$1:$T$1)</f>
        <v>41.404793593621939</v>
      </c>
      <c r="Z4072">
        <f>+(P4072/P$1)*MAX($K$1:$T$1)</f>
        <v>37.289434996392316</v>
      </c>
      <c r="AA4072">
        <f>+(Q4072/Q$1)*MAX($K$1:$T$1)</f>
        <v>41.07407926415037</v>
      </c>
      <c r="AB4072">
        <f>+(R4072/R$1)*MAX($K$1:$T$1)</f>
        <v>57.780672182639307</v>
      </c>
      <c r="AC4072">
        <f>+(S4072/S$1)*MAX($K$1:$T$1)</f>
        <v>56.062048723217032</v>
      </c>
      <c r="AD4072">
        <f>+(T4072/T$1)*MAX($K$1:$T$1)</f>
        <v>44.996794952999998</v>
      </c>
    </row>
    <row r="4073" spans="1:30" x14ac:dyDescent="0.25">
      <c r="A4073" s="1" t="s">
        <v>25701</v>
      </c>
      <c r="B4073" t="s">
        <v>14827</v>
      </c>
      <c r="C4073" t="s">
        <v>14826</v>
      </c>
      <c r="D4073" t="s">
        <v>14825</v>
      </c>
      <c r="E4073">
        <v>787</v>
      </c>
      <c r="F4073" t="s">
        <v>14824</v>
      </c>
      <c r="G4073">
        <v>11.72116830301</v>
      </c>
      <c r="H4073" t="s">
        <v>7411</v>
      </c>
      <c r="I4073" t="s">
        <v>14823</v>
      </c>
      <c r="J4073">
        <v>3</v>
      </c>
      <c r="K4073">
        <v>66.418049173</v>
      </c>
      <c r="L4073">
        <v>78.854139466000007</v>
      </c>
      <c r="M4073">
        <v>50.258962338000003</v>
      </c>
      <c r="N4073">
        <v>76.319196888999997</v>
      </c>
      <c r="O4073">
        <v>67.385403984000007</v>
      </c>
      <c r="P4073">
        <v>75.000452554000006</v>
      </c>
      <c r="Q4073">
        <v>68.898725573999997</v>
      </c>
      <c r="R4073">
        <v>55.868772984000003</v>
      </c>
      <c r="S4073">
        <v>73.890502573999996</v>
      </c>
      <c r="T4073">
        <v>75.890921031999994</v>
      </c>
      <c r="U4073">
        <f>+(K4073/K$1)*MAX($K$1:$T$1)</f>
        <v>74.288894875629808</v>
      </c>
      <c r="V4073">
        <f>+(L4073/L$1)*MAX($K$1:$T$1)</f>
        <v>81.50514884406428</v>
      </c>
      <c r="W4073">
        <f>+(M4073/M$1)*MAX($K$1:$T$1)</f>
        <v>60.113045532011533</v>
      </c>
      <c r="X4073">
        <f>+(N4073/N$1)*MAX($K$1:$T$1)</f>
        <v>87.69636962596033</v>
      </c>
      <c r="Y4073">
        <f>+(O4073/O$1)*MAX($K$1:$T$1)</f>
        <v>82.139579496397459</v>
      </c>
      <c r="Z4073">
        <f>+(P4073/P$1)*MAX($K$1:$T$1)</f>
        <v>84.283010598369984</v>
      </c>
      <c r="AA4073">
        <f>+(Q4073/Q$1)*MAX($K$1:$T$1)</f>
        <v>73.256927258646755</v>
      </c>
      <c r="AB4073">
        <f>+(R4073/R$1)*MAX($K$1:$T$1)</f>
        <v>58.527315556042275</v>
      </c>
      <c r="AC4073">
        <f>+(S4073/S$1)*MAX($K$1:$T$1)</f>
        <v>75.107734840225064</v>
      </c>
      <c r="AD4073">
        <f>+(T4073/T$1)*MAX($K$1:$T$1)</f>
        <v>75.89092103199998</v>
      </c>
    </row>
    <row r="4074" spans="1:30" x14ac:dyDescent="0.25">
      <c r="A4074" s="1" t="s">
        <v>25701</v>
      </c>
      <c r="B4074" t="s">
        <v>2220</v>
      </c>
      <c r="C4074" t="s">
        <v>2219</v>
      </c>
      <c r="D4074" t="s">
        <v>2218</v>
      </c>
      <c r="E4074">
        <v>286</v>
      </c>
      <c r="F4074" t="s">
        <v>14822</v>
      </c>
      <c r="G4074">
        <v>37.539838425543998</v>
      </c>
      <c r="H4074" t="s">
        <v>7395</v>
      </c>
      <c r="I4074" t="s">
        <v>14821</v>
      </c>
      <c r="J4074">
        <v>3</v>
      </c>
      <c r="K4074">
        <v>457.89942737799998</v>
      </c>
      <c r="L4074">
        <v>564.48629734500003</v>
      </c>
      <c r="M4074">
        <v>467.25242070199999</v>
      </c>
      <c r="N4074">
        <v>454.02958245999997</v>
      </c>
      <c r="O4074">
        <v>463.95953930100001</v>
      </c>
      <c r="P4074">
        <v>429.08049801999999</v>
      </c>
      <c r="Q4074">
        <v>572.21907797699998</v>
      </c>
      <c r="R4074">
        <v>559.06040738700005</v>
      </c>
      <c r="S4074">
        <v>590.68325936600002</v>
      </c>
      <c r="T4074">
        <v>724.31351081000003</v>
      </c>
      <c r="U4074">
        <f>+(K4074/K$1)*MAX($K$1:$T$1)</f>
        <v>512.16262518477765</v>
      </c>
      <c r="V4074">
        <f>+(L4074/L$1)*MAX($K$1:$T$1)</f>
        <v>583.46384853234906</v>
      </c>
      <c r="W4074">
        <f>+(M4074/M$1)*MAX($K$1:$T$1)</f>
        <v>558.86482199345107</v>
      </c>
      <c r="X4074">
        <f>+(N4074/N$1)*MAX($K$1:$T$1)</f>
        <v>521.71337890836003</v>
      </c>
      <c r="Y4074">
        <f>+(O4074/O$1)*MAX($K$1:$T$1)</f>
        <v>565.54445337413335</v>
      </c>
      <c r="Z4074">
        <f>+(P4074/P$1)*MAX($K$1:$T$1)</f>
        <v>482.18637262402467</v>
      </c>
      <c r="AA4074">
        <f>+(Q4074/Q$1)*MAX($K$1:$T$1)</f>
        <v>608.41490204848992</v>
      </c>
      <c r="AB4074">
        <f>+(R4074/R$1)*MAX($K$1:$T$1)</f>
        <v>585.66356714866663</v>
      </c>
      <c r="AC4074">
        <f>+(S4074/S$1)*MAX($K$1:$T$1)</f>
        <v>600.41385663320921</v>
      </c>
      <c r="AD4074">
        <f>+(T4074/T$1)*MAX($K$1:$T$1)</f>
        <v>724.31351081000003</v>
      </c>
    </row>
    <row r="4075" spans="1:30" x14ac:dyDescent="0.25">
      <c r="A4075" s="1" t="s">
        <v>25701</v>
      </c>
      <c r="B4075" t="s">
        <v>2220</v>
      </c>
      <c r="C4075" t="s">
        <v>2219</v>
      </c>
      <c r="D4075" t="s">
        <v>2218</v>
      </c>
      <c r="E4075">
        <v>925</v>
      </c>
      <c r="F4075" t="s">
        <v>14820</v>
      </c>
      <c r="G4075">
        <v>26.411731441431002</v>
      </c>
      <c r="H4075" t="s">
        <v>7411</v>
      </c>
      <c r="I4075" t="s">
        <v>2214</v>
      </c>
      <c r="J4075">
        <v>2</v>
      </c>
      <c r="K4075">
        <v>30.676645365999999</v>
      </c>
      <c r="L4075">
        <v>33.2947791</v>
      </c>
      <c r="M4075">
        <v>32.926114595999998</v>
      </c>
      <c r="N4075">
        <v>30.693862017000001</v>
      </c>
      <c r="O4075">
        <v>35.796221729999999</v>
      </c>
      <c r="P4075">
        <v>35.009748012000003</v>
      </c>
      <c r="Q4075">
        <v>35.217325531</v>
      </c>
      <c r="R4075">
        <v>34.031494811999998</v>
      </c>
      <c r="S4075">
        <v>31.832770598</v>
      </c>
      <c r="T4075">
        <v>36.337323435000002</v>
      </c>
      <c r="U4075">
        <f>+(K4075/K$1)*MAX($K$1:$T$1)</f>
        <v>34.311969579169357</v>
      </c>
      <c r="V4075">
        <f>+(L4075/L$1)*MAX($K$1:$T$1)</f>
        <v>34.414121372104006</v>
      </c>
      <c r="W4075">
        <f>+(M4075/M$1)*MAX($K$1:$T$1)</f>
        <v>39.381812393788088</v>
      </c>
      <c r="X4075">
        <f>+(N4075/N$1)*MAX($K$1:$T$1)</f>
        <v>35.269504638603195</v>
      </c>
      <c r="Y4075">
        <f>+(O4075/O$1)*MAX($K$1:$T$1)</f>
        <v>43.633879544005502</v>
      </c>
      <c r="Z4075">
        <f>+(P4075/P$1)*MAX($K$1:$T$1)</f>
        <v>39.342788773403036</v>
      </c>
      <c r="AA4075">
        <f>+(Q4075/Q$1)*MAX($K$1:$T$1)</f>
        <v>37.445003999350028</v>
      </c>
      <c r="AB4075">
        <f>+(R4075/R$1)*MAX($K$1:$T$1)</f>
        <v>35.650899945057922</v>
      </c>
      <c r="AC4075">
        <f>+(S4075/S$1)*MAX($K$1:$T$1)</f>
        <v>32.357166483065477</v>
      </c>
      <c r="AD4075">
        <f>+(T4075/T$1)*MAX($K$1:$T$1)</f>
        <v>36.337323434999995</v>
      </c>
    </row>
    <row r="4076" spans="1:30" x14ac:dyDescent="0.25">
      <c r="A4076" s="1" t="s">
        <v>25701</v>
      </c>
      <c r="B4076" t="s">
        <v>14819</v>
      </c>
      <c r="C4076" t="s">
        <v>14818</v>
      </c>
      <c r="D4076" t="s">
        <v>14817</v>
      </c>
      <c r="E4076">
        <v>442</v>
      </c>
      <c r="F4076" t="s">
        <v>14816</v>
      </c>
      <c r="G4076">
        <v>43.066177742069002</v>
      </c>
      <c r="H4076" t="s">
        <v>7395</v>
      </c>
      <c r="I4076" t="s">
        <v>14815</v>
      </c>
      <c r="J4076">
        <v>3</v>
      </c>
      <c r="K4076">
        <v>143.58406528899999</v>
      </c>
      <c r="L4076">
        <v>165.72702172999999</v>
      </c>
      <c r="M4076">
        <v>126.86961399800001</v>
      </c>
      <c r="N4076">
        <v>162.459489117</v>
      </c>
      <c r="O4076">
        <v>136.389429202</v>
      </c>
      <c r="P4076">
        <v>140.87420470399999</v>
      </c>
      <c r="Q4076">
        <v>142.08310433</v>
      </c>
      <c r="R4076">
        <v>178.99144315999999</v>
      </c>
      <c r="S4076">
        <v>148.56744172800001</v>
      </c>
      <c r="T4076">
        <v>148.853796757</v>
      </c>
      <c r="U4076">
        <f>+(K4076/K$1)*MAX($K$1:$T$1)</f>
        <v>160.59944043653533</v>
      </c>
      <c r="V4076">
        <f>+(L4076/L$1)*MAX($K$1:$T$1)</f>
        <v>171.29862382698727</v>
      </c>
      <c r="W4076">
        <f>+(M4076/M$1)*MAX($K$1:$T$1)</f>
        <v>151.74445567739494</v>
      </c>
      <c r="X4076">
        <f>+(N4076/N$1)*MAX($K$1:$T$1)</f>
        <v>186.67790002521068</v>
      </c>
      <c r="Y4076">
        <f>+(O4076/O$1)*MAX($K$1:$T$1)</f>
        <v>166.25218074029777</v>
      </c>
      <c r="Z4076">
        <f>+(P4076/P$1)*MAX($K$1:$T$1)</f>
        <v>158.30973925864575</v>
      </c>
      <c r="AA4076">
        <f>+(Q4076/Q$1)*MAX($K$1:$T$1)</f>
        <v>151.07059748741364</v>
      </c>
      <c r="AB4076">
        <f>+(R4076/R$1)*MAX($K$1:$T$1)</f>
        <v>187.50883751567022</v>
      </c>
      <c r="AC4076">
        <f>+(S4076/S$1)*MAX($K$1:$T$1)</f>
        <v>151.01486159228804</v>
      </c>
      <c r="AD4076">
        <f>+(T4076/T$1)*MAX($K$1:$T$1)</f>
        <v>148.853796757</v>
      </c>
    </row>
    <row r="4077" spans="1:30" x14ac:dyDescent="0.25">
      <c r="A4077" s="1" t="s">
        <v>25701</v>
      </c>
      <c r="B4077" t="s">
        <v>3464</v>
      </c>
      <c r="C4077" t="s">
        <v>3463</v>
      </c>
      <c r="D4077" t="s">
        <v>3462</v>
      </c>
      <c r="E4077">
        <v>130</v>
      </c>
      <c r="F4077" t="s">
        <v>14814</v>
      </c>
      <c r="G4077">
        <v>17.009095450606001</v>
      </c>
      <c r="H4077" t="s">
        <v>7395</v>
      </c>
      <c r="I4077" t="s">
        <v>14813</v>
      </c>
      <c r="J4077">
        <v>2</v>
      </c>
      <c r="K4077">
        <v>86.264507330000001</v>
      </c>
      <c r="L4077">
        <v>103.701872216</v>
      </c>
      <c r="M4077">
        <v>80.76665199</v>
      </c>
      <c r="N4077">
        <v>90.858826199999996</v>
      </c>
      <c r="O4077">
        <v>93.130881170999999</v>
      </c>
      <c r="P4077">
        <v>127.182428759</v>
      </c>
      <c r="Q4077">
        <v>104.070674008</v>
      </c>
      <c r="R4077">
        <v>91.550578688000002</v>
      </c>
      <c r="S4077">
        <v>89.190202710999998</v>
      </c>
      <c r="T4077">
        <v>99.215595281000006</v>
      </c>
      <c r="U4077">
        <f>+(K4077/K$1)*MAX($K$1:$T$1)</f>
        <v>96.487250022114821</v>
      </c>
      <c r="V4077">
        <f>+(L4077/L$1)*MAX($K$1:$T$1)</f>
        <v>107.18824132267164</v>
      </c>
      <c r="W4077">
        <f>+(M4077/M$1)*MAX($K$1:$T$1)</f>
        <v>96.602261620354099</v>
      </c>
      <c r="X4077">
        <f>+(N4077/N$1)*MAX($K$1:$T$1)</f>
        <v>104.40347292706544</v>
      </c>
      <c r="Y4077">
        <f>+(O4077/O$1)*MAX($K$1:$T$1)</f>
        <v>113.52208290286798</v>
      </c>
      <c r="Z4077">
        <f>+(P4077/P$1)*MAX($K$1:$T$1)</f>
        <v>142.92337747300084</v>
      </c>
      <c r="AA4077">
        <f>+(Q4077/Q$1)*MAX($K$1:$T$1)</f>
        <v>110.65368382429689</v>
      </c>
      <c r="AB4077">
        <f>+(R4077/R$1)*MAX($K$1:$T$1)</f>
        <v>95.907057234734097</v>
      </c>
      <c r="AC4077">
        <f>+(S4077/S$1)*MAX($K$1:$T$1)</f>
        <v>90.659473981177882</v>
      </c>
      <c r="AD4077">
        <f>+(T4077/T$1)*MAX($K$1:$T$1)</f>
        <v>99.215595281000006</v>
      </c>
    </row>
    <row r="4078" spans="1:30" x14ac:dyDescent="0.25">
      <c r="A4078" s="1" t="s">
        <v>25701</v>
      </c>
      <c r="B4078" t="s">
        <v>3464</v>
      </c>
      <c r="C4078" t="s">
        <v>3463</v>
      </c>
      <c r="D4078" t="s">
        <v>3462</v>
      </c>
      <c r="E4078">
        <v>234</v>
      </c>
      <c r="F4078" t="s">
        <v>14812</v>
      </c>
      <c r="G4078">
        <v>17.009095450606001</v>
      </c>
      <c r="H4078" t="s">
        <v>7395</v>
      </c>
      <c r="I4078" t="s">
        <v>14811</v>
      </c>
      <c r="J4078">
        <v>2</v>
      </c>
      <c r="K4078">
        <v>387.94699732999999</v>
      </c>
      <c r="L4078">
        <v>468.36754762499999</v>
      </c>
      <c r="M4078">
        <v>379.43254124600003</v>
      </c>
      <c r="N4078">
        <v>402.33594636700002</v>
      </c>
      <c r="O4078">
        <v>418.62404606799998</v>
      </c>
      <c r="P4078">
        <v>436.85449898399997</v>
      </c>
      <c r="Q4078">
        <v>463.63201225699999</v>
      </c>
      <c r="R4078">
        <v>342.137791134</v>
      </c>
      <c r="S4078">
        <v>353.19084666399999</v>
      </c>
      <c r="T4078">
        <v>321.21537280699999</v>
      </c>
      <c r="U4078">
        <f>+(K4078/K$1)*MAX($K$1:$T$1)</f>
        <v>433.92050897033067</v>
      </c>
      <c r="V4078">
        <f>+(L4078/L$1)*MAX($K$1:$T$1)</f>
        <v>484.11366786096056</v>
      </c>
      <c r="W4078">
        <f>+(M4078/M$1)*MAX($K$1:$T$1)</f>
        <v>453.82643347975051</v>
      </c>
      <c r="X4078">
        <f>+(N4078/N$1)*MAX($K$1:$T$1)</f>
        <v>462.31358956420615</v>
      </c>
      <c r="Y4078">
        <f>+(O4078/O$1)*MAX($K$1:$T$1)</f>
        <v>510.28265882728186</v>
      </c>
      <c r="Z4078">
        <f>+(P4078/P$1)*MAX($K$1:$T$1)</f>
        <v>490.92253598475634</v>
      </c>
      <c r="AA4078">
        <f>+(Q4078/Q$1)*MAX($K$1:$T$1)</f>
        <v>492.95914131549631</v>
      </c>
      <c r="AB4078">
        <f>+(R4078/R$1)*MAX($K$1:$T$1)</f>
        <v>358.41858333064869</v>
      </c>
      <c r="AC4078">
        <f>+(S4078/S$1)*MAX($K$1:$T$1)</f>
        <v>359.00912208125288</v>
      </c>
      <c r="AD4078">
        <f>+(T4078/T$1)*MAX($K$1:$T$1)</f>
        <v>321.21537280699999</v>
      </c>
    </row>
    <row r="4079" spans="1:30" x14ac:dyDescent="0.25">
      <c r="A4079" s="1" t="s">
        <v>25701</v>
      </c>
      <c r="B4079" t="s">
        <v>3464</v>
      </c>
      <c r="C4079" t="s">
        <v>3463</v>
      </c>
      <c r="D4079" t="s">
        <v>3462</v>
      </c>
      <c r="E4079">
        <v>10</v>
      </c>
      <c r="F4079" t="s">
        <v>14810</v>
      </c>
      <c r="G4079">
        <v>0</v>
      </c>
      <c r="H4079" t="s">
        <v>7395</v>
      </c>
      <c r="I4079" t="s">
        <v>14809</v>
      </c>
      <c r="J4079">
        <v>1</v>
      </c>
      <c r="K4079">
        <v>47.509563059000001</v>
      </c>
      <c r="L4079">
        <v>54.055695075000003</v>
      </c>
      <c r="M4079">
        <v>50.933037071999998</v>
      </c>
      <c r="N4079">
        <v>41.785885036000003</v>
      </c>
      <c r="O4079">
        <v>41.008414125999998</v>
      </c>
      <c r="P4079">
        <v>51.752407945999998</v>
      </c>
      <c r="Q4079">
        <v>39.285193288000002</v>
      </c>
      <c r="R4079">
        <v>60.332005295000002</v>
      </c>
      <c r="S4079">
        <v>54.790461997999998</v>
      </c>
      <c r="T4079">
        <v>48.420130849000003</v>
      </c>
      <c r="U4079">
        <f>+(K4079/K$1)*MAX($K$1:$T$1)</f>
        <v>53.139665793013499</v>
      </c>
      <c r="V4079">
        <f>+(L4079/L$1)*MAX($K$1:$T$1)</f>
        <v>55.873001757338436</v>
      </c>
      <c r="W4079">
        <f>+(M4079/M$1)*MAX($K$1:$T$1)</f>
        <v>60.919283530011015</v>
      </c>
      <c r="X4079">
        <f>+(N4079/N$1)*MAX($K$1:$T$1)</f>
        <v>48.01505477834904</v>
      </c>
      <c r="Y4079">
        <f>+(O4079/O$1)*MAX($K$1:$T$1)</f>
        <v>49.98729239530212</v>
      </c>
      <c r="Z4079">
        <f>+(P4079/P$1)*MAX($K$1:$T$1)</f>
        <v>58.157632372462984</v>
      </c>
      <c r="AA4079">
        <f>+(Q4079/Q$1)*MAX($K$1:$T$1)</f>
        <v>41.7701854869565</v>
      </c>
      <c r="AB4079">
        <f>+(R4079/R$1)*MAX($K$1:$T$1)</f>
        <v>63.202932934298104</v>
      </c>
      <c r="AC4079">
        <f>+(S4079/S$1)*MAX($K$1:$T$1)</f>
        <v>55.693050502639707</v>
      </c>
      <c r="AD4079">
        <f>+(T4079/T$1)*MAX($K$1:$T$1)</f>
        <v>48.420130849000003</v>
      </c>
    </row>
    <row r="4080" spans="1:30" x14ac:dyDescent="0.25">
      <c r="A4080" s="1" t="s">
        <v>25701</v>
      </c>
      <c r="B4080" t="s">
        <v>14806</v>
      </c>
      <c r="C4080" t="s">
        <v>14805</v>
      </c>
      <c r="D4080" t="s">
        <v>14804</v>
      </c>
      <c r="E4080">
        <v>191</v>
      </c>
      <c r="F4080" t="s">
        <v>14808</v>
      </c>
      <c r="G4080">
        <v>51.004324252445997</v>
      </c>
      <c r="H4080" t="s">
        <v>7395</v>
      </c>
      <c r="I4080" t="s">
        <v>14807</v>
      </c>
      <c r="J4080">
        <v>1</v>
      </c>
      <c r="K4080">
        <v>66.135794215999994</v>
      </c>
      <c r="L4080">
        <v>56.503829080999999</v>
      </c>
      <c r="M4080">
        <v>46.652692147000003</v>
      </c>
      <c r="N4080">
        <v>47.205948509999999</v>
      </c>
      <c r="O4080">
        <v>43.697211609</v>
      </c>
      <c r="P4080">
        <v>33.560082797</v>
      </c>
      <c r="Q4080">
        <v>42.541740752999999</v>
      </c>
      <c r="R4080">
        <v>45.963943581000002</v>
      </c>
      <c r="S4080">
        <v>65.745174503000001</v>
      </c>
      <c r="T4080">
        <v>42.420384396999999</v>
      </c>
      <c r="U4080">
        <f>+(K4080/K$1)*MAX($K$1:$T$1)</f>
        <v>73.973191402104391</v>
      </c>
      <c r="V4080">
        <f>+(L4080/L$1)*MAX($K$1:$T$1)</f>
        <v>58.403439955009461</v>
      </c>
      <c r="W4080">
        <f>+(M4080/M$1)*MAX($K$1:$T$1)</f>
        <v>55.799707689212255</v>
      </c>
      <c r="X4080">
        <f>+(N4080/N$1)*MAX($K$1:$T$1)</f>
        <v>54.243106293400807</v>
      </c>
      <c r="Y4080">
        <f>+(O4080/O$1)*MAX($K$1:$T$1)</f>
        <v>53.264807725729348</v>
      </c>
      <c r="Z4080">
        <f>+(P4080/P$1)*MAX($K$1:$T$1)</f>
        <v>37.713703287659293</v>
      </c>
      <c r="AA4080">
        <f>+(Q4080/Q$1)*MAX($K$1:$T$1)</f>
        <v>45.232726466783582</v>
      </c>
      <c r="AB4080">
        <f>+(R4080/R$1)*MAX($K$1:$T$1)</f>
        <v>48.15116005743905</v>
      </c>
      <c r="AC4080">
        <f>+(S4080/S$1)*MAX($K$1:$T$1)</f>
        <v>66.8282250300079</v>
      </c>
      <c r="AD4080">
        <f>+(T4080/T$1)*MAX($K$1:$T$1)</f>
        <v>42.420384396999999</v>
      </c>
    </row>
    <row r="4081" spans="1:30" x14ac:dyDescent="0.25">
      <c r="A4081" s="1" t="s">
        <v>25701</v>
      </c>
      <c r="B4081" t="s">
        <v>14806</v>
      </c>
      <c r="C4081" t="s">
        <v>14805</v>
      </c>
      <c r="D4081" t="s">
        <v>14804</v>
      </c>
      <c r="E4081">
        <v>552</v>
      </c>
      <c r="F4081" t="s">
        <v>14803</v>
      </c>
      <c r="G4081">
        <v>24.436974992326999</v>
      </c>
      <c r="H4081" t="s">
        <v>7395</v>
      </c>
      <c r="I4081" t="s">
        <v>14802</v>
      </c>
      <c r="J4081">
        <v>18</v>
      </c>
      <c r="K4081">
        <v>1774.434256771</v>
      </c>
      <c r="L4081">
        <v>1928.682700761</v>
      </c>
      <c r="M4081">
        <v>1551.5423624309999</v>
      </c>
      <c r="N4081">
        <v>1614.995251237</v>
      </c>
      <c r="O4081">
        <v>1366.218304194</v>
      </c>
      <c r="P4081">
        <v>1328.779051361</v>
      </c>
      <c r="Q4081">
        <v>1644.836224317</v>
      </c>
      <c r="R4081">
        <v>1598.5607725970001</v>
      </c>
      <c r="S4081">
        <v>1745.701942785</v>
      </c>
      <c r="T4081">
        <v>1721.463374165</v>
      </c>
      <c r="U4081">
        <f>+(K4081/K$1)*MAX($K$1:$T$1)</f>
        <v>1984.7129147322862</v>
      </c>
      <c r="V4081">
        <f>+(L4081/L$1)*MAX($K$1:$T$1)</f>
        <v>1993.5233795338922</v>
      </c>
      <c r="W4081">
        <f>+(M4081/M$1)*MAX($K$1:$T$1)</f>
        <v>1855.7473600512646</v>
      </c>
      <c r="X4081">
        <f>+(N4081/N$1)*MAX($K$1:$T$1)</f>
        <v>1855.7483080258125</v>
      </c>
      <c r="Y4081">
        <f>+(O4081/O$1)*MAX($K$1:$T$1)</f>
        <v>1665.3546669160289</v>
      </c>
      <c r="Z4081">
        <f>+(P4081/P$1)*MAX($K$1:$T$1)</f>
        <v>1493.237641307782</v>
      </c>
      <c r="AA4081">
        <f>+(Q4081/Q$1)*MAX($K$1:$T$1)</f>
        <v>1748.8806452270362</v>
      </c>
      <c r="AB4081">
        <f>+(R4081/R$1)*MAX($K$1:$T$1)</f>
        <v>1674.6290597806653</v>
      </c>
      <c r="AC4081">
        <f>+(S4081/S$1)*MAX($K$1:$T$1)</f>
        <v>1774.4596945656378</v>
      </c>
      <c r="AD4081">
        <f>+(T4081/T$1)*MAX($K$1:$T$1)</f>
        <v>1721.463374165</v>
      </c>
    </row>
    <row r="4082" spans="1:30" x14ac:dyDescent="0.25">
      <c r="A4082" s="1" t="s">
        <v>25701</v>
      </c>
      <c r="B4082" t="s">
        <v>14799</v>
      </c>
      <c r="C4082" t="s">
        <v>14798</v>
      </c>
      <c r="D4082" t="s">
        <v>14797</v>
      </c>
      <c r="E4082">
        <v>626</v>
      </c>
      <c r="F4082" t="s">
        <v>14801</v>
      </c>
      <c r="G4082">
        <v>24.631733089036999</v>
      </c>
      <c r="H4082" t="s">
        <v>7395</v>
      </c>
      <c r="I4082" t="s">
        <v>14800</v>
      </c>
      <c r="J4082">
        <v>1</v>
      </c>
      <c r="K4082">
        <v>50.327798825000002</v>
      </c>
      <c r="L4082">
        <v>48.989258622999998</v>
      </c>
      <c r="M4082">
        <v>38.887678966000003</v>
      </c>
      <c r="N4082">
        <v>50.275894405999999</v>
      </c>
      <c r="O4082">
        <v>54.782638800000001</v>
      </c>
      <c r="P4082">
        <v>64.386676875999996</v>
      </c>
      <c r="Q4082">
        <v>59.800850144000002</v>
      </c>
      <c r="R4082">
        <v>76.564225772</v>
      </c>
      <c r="S4082">
        <v>79.220861529999993</v>
      </c>
      <c r="T4082">
        <v>70.862323474999997</v>
      </c>
      <c r="U4082">
        <f>+(K4082/K$1)*MAX($K$1:$T$1)</f>
        <v>56.291875518562378</v>
      </c>
      <c r="V4082">
        <f>+(L4082/L$1)*MAX($K$1:$T$1)</f>
        <v>50.636236003179086</v>
      </c>
      <c r="W4082">
        <f>+(M4082/M$1)*MAX($K$1:$T$1)</f>
        <v>46.512237968549151</v>
      </c>
      <c r="X4082">
        <f>+(N4082/N$1)*MAX($K$1:$T$1)</f>
        <v>57.770699887170913</v>
      </c>
      <c r="Y4082">
        <f>+(O4082/O$1)*MAX($K$1:$T$1)</f>
        <v>66.77741244681809</v>
      </c>
      <c r="Z4082">
        <f>+(P4082/P$1)*MAX($K$1:$T$1)</f>
        <v>72.355602996215623</v>
      </c>
      <c r="AA4082">
        <f>+(Q4082/Q$1)*MAX($K$1:$T$1)</f>
        <v>63.5835640283224</v>
      </c>
      <c r="AB4082">
        <f>+(R4082/R$1)*MAX($K$1:$T$1)</f>
        <v>80.207571470116747</v>
      </c>
      <c r="AC4082">
        <f>+(S4082/S$1)*MAX($K$1:$T$1)</f>
        <v>80.525903253270059</v>
      </c>
      <c r="AD4082">
        <f>+(T4082/T$1)*MAX($K$1:$T$1)</f>
        <v>70.862323474999997</v>
      </c>
    </row>
    <row r="4083" spans="1:30" x14ac:dyDescent="0.25">
      <c r="A4083" s="1" t="s">
        <v>25701</v>
      </c>
      <c r="B4083" t="s">
        <v>14799</v>
      </c>
      <c r="C4083" t="s">
        <v>14798</v>
      </c>
      <c r="D4083" t="s">
        <v>14797</v>
      </c>
      <c r="E4083">
        <v>962</v>
      </c>
      <c r="F4083" t="s">
        <v>14796</v>
      </c>
      <c r="G4083">
        <v>2.8060267445639</v>
      </c>
      <c r="H4083" t="s">
        <v>7395</v>
      </c>
      <c r="I4083" t="s">
        <v>14795</v>
      </c>
      <c r="J4083">
        <v>1</v>
      </c>
      <c r="K4083">
        <v>113.80182174799999</v>
      </c>
      <c r="L4083">
        <v>147.02508794299999</v>
      </c>
      <c r="M4083">
        <v>102.129175906</v>
      </c>
      <c r="N4083">
        <v>114.46779028100001</v>
      </c>
      <c r="O4083">
        <v>121.487914307</v>
      </c>
      <c r="P4083">
        <v>143.97852872000001</v>
      </c>
      <c r="Q4083">
        <v>145.59811897</v>
      </c>
      <c r="R4083">
        <v>204.34444553200001</v>
      </c>
      <c r="S4083">
        <v>193.653721727</v>
      </c>
      <c r="T4083">
        <v>206.34602128899999</v>
      </c>
      <c r="U4083">
        <f>+(K4083/K$1)*MAX($K$1:$T$1)</f>
        <v>127.28786343109135</v>
      </c>
      <c r="V4083">
        <f>+(L4083/L$1)*MAX($K$1:$T$1)</f>
        <v>151.96794686692084</v>
      </c>
      <c r="W4083">
        <f>+(M4083/M$1)*MAX($K$1:$T$1)</f>
        <v>122.15325418173963</v>
      </c>
      <c r="X4083">
        <f>+(N4083/N$1)*MAX($K$1:$T$1)</f>
        <v>131.53190882432278</v>
      </c>
      <c r="Y4083">
        <f>+(O4083/O$1)*MAX($K$1:$T$1)</f>
        <v>148.0879479099176</v>
      </c>
      <c r="Z4083">
        <f>+(P4083/P$1)*MAX($K$1:$T$1)</f>
        <v>161.79827519451791</v>
      </c>
      <c r="AA4083">
        <f>+(Q4083/Q$1)*MAX($K$1:$T$1)</f>
        <v>154.8079550314076</v>
      </c>
      <c r="AB4083">
        <f>+(R4083/R$1)*MAX($K$1:$T$1)</f>
        <v>214.06827476237842</v>
      </c>
      <c r="AC4083">
        <f>+(S4083/S$1)*MAX($K$1:$T$1)</f>
        <v>196.84386863829761</v>
      </c>
      <c r="AD4083">
        <f>+(T4083/T$1)*MAX($K$1:$T$1)</f>
        <v>206.34602128899999</v>
      </c>
    </row>
    <row r="4084" spans="1:30" x14ac:dyDescent="0.25">
      <c r="A4084" s="1" t="s">
        <v>25701</v>
      </c>
      <c r="B4084" t="s">
        <v>14784</v>
      </c>
      <c r="C4084" t="s">
        <v>14783</v>
      </c>
      <c r="D4084" t="s">
        <v>14782</v>
      </c>
      <c r="E4084">
        <v>688</v>
      </c>
      <c r="F4084" t="s">
        <v>14794</v>
      </c>
      <c r="G4084">
        <v>1000</v>
      </c>
      <c r="H4084" t="s">
        <v>7395</v>
      </c>
      <c r="I4084" t="s">
        <v>14793</v>
      </c>
      <c r="J4084">
        <v>3</v>
      </c>
      <c r="K4084">
        <v>91.327816295999995</v>
      </c>
      <c r="L4084">
        <v>110.71767003399999</v>
      </c>
      <c r="M4084">
        <v>104.22199508999999</v>
      </c>
      <c r="N4084">
        <v>92.032353254</v>
      </c>
      <c r="O4084">
        <v>101.254164051</v>
      </c>
      <c r="P4084">
        <v>103.403590385</v>
      </c>
      <c r="Q4084">
        <v>120.83449757299999</v>
      </c>
      <c r="R4084">
        <v>118.334293875</v>
      </c>
      <c r="S4084">
        <v>118.386687076</v>
      </c>
      <c r="T4084">
        <v>126.13288205000001</v>
      </c>
      <c r="U4084">
        <f>+(K4084/K$1)*MAX($K$1:$T$1)</f>
        <v>102.1505844949213</v>
      </c>
      <c r="V4084">
        <f>+(L4084/L$1)*MAX($K$1:$T$1)</f>
        <v>114.43990432081402</v>
      </c>
      <c r="W4084">
        <f>+(M4084/M$1)*MAX($K$1:$T$1)</f>
        <v>124.65640444680069</v>
      </c>
      <c r="X4084">
        <f>+(N4084/N$1)*MAX($K$1:$T$1)</f>
        <v>105.75194181154976</v>
      </c>
      <c r="Y4084">
        <f>+(O4084/O$1)*MAX($K$1:$T$1)</f>
        <v>123.4239756043188</v>
      </c>
      <c r="Z4084">
        <f>+(P4084/P$1)*MAX($K$1:$T$1)</f>
        <v>116.2015108915987</v>
      </c>
      <c r="AA4084">
        <f>+(Q4084/Q$1)*MAX($K$1:$T$1)</f>
        <v>128.47790616290894</v>
      </c>
      <c r="AB4084">
        <f>+(R4084/R$1)*MAX($K$1:$T$1)</f>
        <v>123.96528845741805</v>
      </c>
      <c r="AC4084">
        <f>+(S4084/S$1)*MAX($K$1:$T$1)</f>
        <v>120.33692547444747</v>
      </c>
      <c r="AD4084">
        <f>+(T4084/T$1)*MAX($K$1:$T$1)</f>
        <v>126.13288205000001</v>
      </c>
    </row>
    <row r="4085" spans="1:30" x14ac:dyDescent="0.25">
      <c r="A4085" s="1" t="s">
        <v>25701</v>
      </c>
      <c r="B4085" t="s">
        <v>14784</v>
      </c>
      <c r="C4085" t="s">
        <v>14783</v>
      </c>
      <c r="D4085" t="s">
        <v>14782</v>
      </c>
      <c r="E4085">
        <v>1837</v>
      </c>
      <c r="F4085" t="s">
        <v>14792</v>
      </c>
      <c r="G4085">
        <v>123.68966816164</v>
      </c>
      <c r="H4085" t="s">
        <v>7395</v>
      </c>
      <c r="I4085" t="s">
        <v>14791</v>
      </c>
      <c r="J4085">
        <v>3</v>
      </c>
      <c r="K4085">
        <v>294.90704957999998</v>
      </c>
      <c r="L4085">
        <v>302.39267296200001</v>
      </c>
      <c r="M4085">
        <v>299.12723818199999</v>
      </c>
      <c r="N4085">
        <v>262.72390382399999</v>
      </c>
      <c r="O4085">
        <v>238.97051854700001</v>
      </c>
      <c r="P4085">
        <v>219.25322395000001</v>
      </c>
      <c r="Q4085">
        <v>225.219246892</v>
      </c>
      <c r="R4085">
        <v>250.15830974799999</v>
      </c>
      <c r="S4085">
        <v>273.948196419</v>
      </c>
      <c r="T4085">
        <v>274.09243053599999</v>
      </c>
      <c r="U4085">
        <f>+(K4085/K$1)*MAX($K$1:$T$1)</f>
        <v>329.85489753343813</v>
      </c>
      <c r="V4085">
        <f>+(L4085/L$1)*MAX($K$1:$T$1)</f>
        <v>312.55885849530148</v>
      </c>
      <c r="W4085">
        <f>+(M4085/M$1)*MAX($K$1:$T$1)</f>
        <v>357.77597571098153</v>
      </c>
      <c r="X4085">
        <f>+(N4085/N$1)*MAX($K$1:$T$1)</f>
        <v>301.88908581984219</v>
      </c>
      <c r="Y4085">
        <f>+(O4085/O$1)*MAX($K$1:$T$1)</f>
        <v>291.29361471435749</v>
      </c>
      <c r="Z4085">
        <f>+(P4085/P$1)*MAX($K$1:$T$1)</f>
        <v>246.38947057818891</v>
      </c>
      <c r="AA4085">
        <f>+(Q4085/Q$1)*MAX($K$1:$T$1)</f>
        <v>239.46553219034504</v>
      </c>
      <c r="AB4085">
        <f>+(R4085/R$1)*MAX($K$1:$T$1)</f>
        <v>262.06221385567846</v>
      </c>
      <c r="AC4085">
        <f>+(S4085/S$1)*MAX($K$1:$T$1)</f>
        <v>278.4610711774497</v>
      </c>
      <c r="AD4085">
        <f>+(T4085/T$1)*MAX($K$1:$T$1)</f>
        <v>274.09243053599999</v>
      </c>
    </row>
    <row r="4086" spans="1:30" x14ac:dyDescent="0.25">
      <c r="A4086" s="1" t="s">
        <v>25701</v>
      </c>
      <c r="B4086" t="s">
        <v>14784</v>
      </c>
      <c r="C4086" t="s">
        <v>14783</v>
      </c>
      <c r="D4086" t="s">
        <v>14782</v>
      </c>
      <c r="E4086">
        <v>1010</v>
      </c>
      <c r="F4086" t="s">
        <v>14790</v>
      </c>
      <c r="G4086">
        <v>47.045234908674999</v>
      </c>
      <c r="H4086" t="s">
        <v>7395</v>
      </c>
      <c r="I4086" t="s">
        <v>14789</v>
      </c>
      <c r="J4086">
        <v>2</v>
      </c>
      <c r="K4086">
        <v>144.58978980699999</v>
      </c>
      <c r="L4086">
        <v>151.107853947</v>
      </c>
      <c r="M4086">
        <v>164.801703331</v>
      </c>
      <c r="N4086">
        <v>121.786736203</v>
      </c>
      <c r="O4086">
        <v>139.582250797</v>
      </c>
      <c r="P4086">
        <v>137.44493146900001</v>
      </c>
      <c r="Q4086">
        <v>150.833786371</v>
      </c>
      <c r="R4086">
        <v>135.288365704</v>
      </c>
      <c r="S4086">
        <v>160.00046237000001</v>
      </c>
      <c r="T4086">
        <v>144.99484479099999</v>
      </c>
      <c r="U4086">
        <f>+(K4086/K$1)*MAX($K$1:$T$1)</f>
        <v>161.72434795673269</v>
      </c>
      <c r="V4086">
        <f>+(L4086/L$1)*MAX($K$1:$T$1)</f>
        <v>156.18797200580386</v>
      </c>
      <c r="W4086">
        <f>+(M4086/M$1)*MAX($K$1:$T$1)</f>
        <v>197.11374519563324</v>
      </c>
      <c r="X4086">
        <f>+(N4086/N$1)*MAX($K$1:$T$1)</f>
        <v>139.94191591312426</v>
      </c>
      <c r="Y4086">
        <f>+(O4086/O$1)*MAX($K$1:$T$1)</f>
        <v>170.14407731900772</v>
      </c>
      <c r="Z4086">
        <f>+(P4086/P$1)*MAX($K$1:$T$1)</f>
        <v>154.45603621329269</v>
      </c>
      <c r="AA4086">
        <f>+(Q4086/Q$1)*MAX($K$1:$T$1)</f>
        <v>160.37480554642298</v>
      </c>
      <c r="AB4086">
        <f>+(R4086/R$1)*MAX($K$1:$T$1)</f>
        <v>141.72612799079857</v>
      </c>
      <c r="AC4086">
        <f>+(S4086/S$1)*MAX($K$1:$T$1)</f>
        <v>162.63622364679802</v>
      </c>
      <c r="AD4086">
        <f>+(T4086/T$1)*MAX($K$1:$T$1)</f>
        <v>144.99484479099999</v>
      </c>
    </row>
    <row r="4087" spans="1:30" x14ac:dyDescent="0.25">
      <c r="A4087" s="1" t="s">
        <v>25701</v>
      </c>
      <c r="B4087" t="s">
        <v>14784</v>
      </c>
      <c r="C4087" t="s">
        <v>14783</v>
      </c>
      <c r="D4087" t="s">
        <v>14782</v>
      </c>
      <c r="E4087">
        <v>977</v>
      </c>
      <c r="F4087" t="s">
        <v>14788</v>
      </c>
      <c r="G4087">
        <v>37.327298459809001</v>
      </c>
      <c r="H4087" t="s">
        <v>7395</v>
      </c>
      <c r="I4087" t="s">
        <v>14787</v>
      </c>
      <c r="J4087">
        <v>2</v>
      </c>
      <c r="K4087">
        <v>344.23311325700001</v>
      </c>
      <c r="L4087">
        <v>324.245728074</v>
      </c>
      <c r="M4087">
        <v>334.28489770900001</v>
      </c>
      <c r="N4087">
        <v>243.88634841699999</v>
      </c>
      <c r="O4087">
        <v>243.43918205099999</v>
      </c>
      <c r="P4087">
        <v>253.95833049199999</v>
      </c>
      <c r="Q4087">
        <v>296.09855449499997</v>
      </c>
      <c r="R4087">
        <v>267.58644538499999</v>
      </c>
      <c r="S4087">
        <v>322.612477544</v>
      </c>
      <c r="T4087">
        <v>269.636591173</v>
      </c>
      <c r="U4087">
        <f>+(K4087/K$1)*MAX($K$1:$T$1)</f>
        <v>385.02632766058053</v>
      </c>
      <c r="V4087">
        <f>+(L4087/L$1)*MAX($K$1:$T$1)</f>
        <v>335.14659481026166</v>
      </c>
      <c r="W4087">
        <f>+(M4087/M$1)*MAX($K$1:$T$1)</f>
        <v>399.82686354532063</v>
      </c>
      <c r="X4087">
        <f>+(N4087/N$1)*MAX($K$1:$T$1)</f>
        <v>280.24334937132511</v>
      </c>
      <c r="Y4087">
        <f>+(O4087/O$1)*MAX($K$1:$T$1)</f>
        <v>296.74070146353853</v>
      </c>
      <c r="Z4087">
        <f>+(P4087/P$1)*MAX($K$1:$T$1)</f>
        <v>285.38991341406268</v>
      </c>
      <c r="AA4087">
        <f>+(Q4087/Q$1)*MAX($K$1:$T$1)</f>
        <v>314.82832356214436</v>
      </c>
      <c r="AB4087">
        <f>+(R4087/R$1)*MAX($K$1:$T$1)</f>
        <v>280.31967575254748</v>
      </c>
      <c r="AC4087">
        <f>+(S4087/S$1)*MAX($K$1:$T$1)</f>
        <v>327.92702140922933</v>
      </c>
      <c r="AD4087">
        <f>+(T4087/T$1)*MAX($K$1:$T$1)</f>
        <v>269.636591173</v>
      </c>
    </row>
    <row r="4088" spans="1:30" x14ac:dyDescent="0.25">
      <c r="A4088" s="1" t="s">
        <v>25701</v>
      </c>
      <c r="B4088" t="s">
        <v>14784</v>
      </c>
      <c r="C4088" t="s">
        <v>14783</v>
      </c>
      <c r="D4088" t="s">
        <v>14782</v>
      </c>
      <c r="E4088">
        <v>728</v>
      </c>
      <c r="F4088" t="s">
        <v>14786</v>
      </c>
      <c r="G4088">
        <v>23.623790157637998</v>
      </c>
      <c r="H4088" t="s">
        <v>7395</v>
      </c>
      <c r="I4088" t="s">
        <v>14785</v>
      </c>
      <c r="J4088">
        <v>1</v>
      </c>
      <c r="K4088">
        <v>108.832203277</v>
      </c>
      <c r="L4088">
        <v>122.099316028</v>
      </c>
      <c r="M4088">
        <v>107.041460466</v>
      </c>
      <c r="N4088">
        <v>110.491244948</v>
      </c>
      <c r="O4088">
        <v>90.548502628999998</v>
      </c>
      <c r="P4088">
        <v>91.923086936999994</v>
      </c>
      <c r="Q4088">
        <v>99.942377633000007</v>
      </c>
      <c r="R4088">
        <v>111.257819493</v>
      </c>
      <c r="S4088">
        <v>122.316332575</v>
      </c>
      <c r="T4088">
        <v>114.42018197199999</v>
      </c>
      <c r="U4088">
        <f>+(K4088/K$1)*MAX($K$1:$T$1)</f>
        <v>121.72932220982666</v>
      </c>
      <c r="V4088">
        <f>+(L4088/L$1)*MAX($K$1:$T$1)</f>
        <v>126.20419161268669</v>
      </c>
      <c r="W4088">
        <f>+(M4088/M$1)*MAX($K$1:$T$1)</f>
        <v>128.02867165326612</v>
      </c>
      <c r="X4088">
        <f>+(N4088/N$1)*MAX($K$1:$T$1)</f>
        <v>126.96256580746224</v>
      </c>
      <c r="Y4088">
        <f>+(O4088/O$1)*MAX($K$1:$T$1)</f>
        <v>110.3742871637378</v>
      </c>
      <c r="Z4088">
        <f>+(P4088/P$1)*MAX($K$1:$T$1)</f>
        <v>103.30010348894693</v>
      </c>
      <c r="AA4088">
        <f>+(Q4088/Q$1)*MAX($K$1:$T$1)</f>
        <v>106.26425129523378</v>
      </c>
      <c r="AB4088">
        <f>+(R4088/R$1)*MAX($K$1:$T$1)</f>
        <v>116.55207662084928</v>
      </c>
      <c r="AC4088">
        <f>+(S4088/S$1)*MAX($K$1:$T$1)</f>
        <v>124.33130583286216</v>
      </c>
      <c r="AD4088">
        <f>+(T4088/T$1)*MAX($K$1:$T$1)</f>
        <v>114.42018197199998</v>
      </c>
    </row>
    <row r="4089" spans="1:30" x14ac:dyDescent="0.25">
      <c r="A4089" s="1" t="s">
        <v>25701</v>
      </c>
      <c r="B4089" t="s">
        <v>14784</v>
      </c>
      <c r="C4089" t="s">
        <v>14783</v>
      </c>
      <c r="D4089" t="s">
        <v>14782</v>
      </c>
      <c r="E4089">
        <v>1021</v>
      </c>
      <c r="F4089" t="s">
        <v>14781</v>
      </c>
      <c r="G4089">
        <v>13.379530017244001</v>
      </c>
      <c r="H4089" t="s">
        <v>7395</v>
      </c>
      <c r="I4089" t="s">
        <v>14780</v>
      </c>
      <c r="J4089">
        <v>2</v>
      </c>
      <c r="K4089">
        <v>356.97456681800003</v>
      </c>
      <c r="L4089">
        <v>424.86336724199998</v>
      </c>
      <c r="M4089">
        <v>378.92576777800002</v>
      </c>
      <c r="N4089">
        <v>349.083421112</v>
      </c>
      <c r="O4089">
        <v>356.19545293499999</v>
      </c>
      <c r="P4089">
        <v>382.61516815499999</v>
      </c>
      <c r="Q4089">
        <v>392.16801649400003</v>
      </c>
      <c r="R4089">
        <v>351.79746073500002</v>
      </c>
      <c r="S4089">
        <v>351.64181591699997</v>
      </c>
      <c r="T4089">
        <v>353.35044374799998</v>
      </c>
      <c r="U4089">
        <f>+(K4089/K$1)*MAX($K$1:$T$1)</f>
        <v>399.27770233872502</v>
      </c>
      <c r="V4089">
        <f>+(L4089/L$1)*MAX($K$1:$T$1)</f>
        <v>439.14691378225677</v>
      </c>
      <c r="W4089">
        <f>+(M4089/M$1)*MAX($K$1:$T$1)</f>
        <v>453.2202988693416</v>
      </c>
      <c r="X4089">
        <f>+(N4089/N$1)*MAX($K$1:$T$1)</f>
        <v>401.1225219345182</v>
      </c>
      <c r="Y4089">
        <f>+(O4089/O$1)*MAX($K$1:$T$1)</f>
        <v>434.18519431235717</v>
      </c>
      <c r="Z4089">
        <f>+(P4089/P$1)*MAX($K$1:$T$1)</f>
        <v>429.97018250638666</v>
      </c>
      <c r="AA4089">
        <f>+(Q4089/Q$1)*MAX($K$1:$T$1)</f>
        <v>416.97467722552597</v>
      </c>
      <c r="AB4089">
        <f>+(R4089/R$1)*MAX($K$1:$T$1)</f>
        <v>368.53791297955195</v>
      </c>
      <c r="AC4089">
        <f>+(S4089/S$1)*MAX($K$1:$T$1)</f>
        <v>357.43457343762287</v>
      </c>
      <c r="AD4089">
        <f>+(T4089/T$1)*MAX($K$1:$T$1)</f>
        <v>353.35044374799998</v>
      </c>
    </row>
    <row r="4090" spans="1:30" x14ac:dyDescent="0.25">
      <c r="A4090" s="1" t="s">
        <v>25701</v>
      </c>
      <c r="B4090" t="s">
        <v>14779</v>
      </c>
      <c r="C4090" t="s">
        <v>14778</v>
      </c>
      <c r="D4090" t="s">
        <v>14777</v>
      </c>
      <c r="E4090">
        <v>73</v>
      </c>
      <c r="F4090" t="s">
        <v>14776</v>
      </c>
      <c r="G4090">
        <v>24.436974992326999</v>
      </c>
      <c r="H4090" t="s">
        <v>7411</v>
      </c>
      <c r="I4090" t="s">
        <v>14775</v>
      </c>
      <c r="J4090">
        <v>2</v>
      </c>
      <c r="K4090">
        <v>79.457611525999994</v>
      </c>
      <c r="L4090">
        <v>92.308528323000004</v>
      </c>
      <c r="M4090">
        <v>64.636931536000006</v>
      </c>
      <c r="N4090">
        <v>87.775602520999996</v>
      </c>
      <c r="O4090">
        <v>60.858052004999998</v>
      </c>
      <c r="P4090">
        <v>82.256054012000007</v>
      </c>
      <c r="Q4090">
        <v>61.366430160999997</v>
      </c>
      <c r="R4090">
        <v>65.914125545000005</v>
      </c>
      <c r="S4090">
        <v>66.248663989999997</v>
      </c>
      <c r="T4090">
        <v>77.874023746000006</v>
      </c>
      <c r="U4090">
        <f>+(K4090/K$1)*MAX($K$1:$T$1)</f>
        <v>88.873705614997732</v>
      </c>
      <c r="V4090">
        <f>+(L4090/L$1)*MAX($K$1:$T$1)</f>
        <v>95.411862858342928</v>
      </c>
      <c r="W4090">
        <f>+(M4090/M$1)*MAX($K$1:$T$1)</f>
        <v>77.310048352018967</v>
      </c>
      <c r="X4090">
        <f>+(N4090/N$1)*MAX($K$1:$T$1)</f>
        <v>100.86062218419985</v>
      </c>
      <c r="Y4090">
        <f>+(O4090/O$1)*MAX($K$1:$T$1)</f>
        <v>74.183050113456559</v>
      </c>
      <c r="Z4090">
        <f>+(P4090/P$1)*MAX($K$1:$T$1)</f>
        <v>92.436613860188544</v>
      </c>
      <c r="AA4090">
        <f>+(Q4090/Q$1)*MAX($K$1:$T$1)</f>
        <v>65.248175100116157</v>
      </c>
      <c r="AB4090">
        <f>+(R4090/R$1)*MAX($K$1:$T$1)</f>
        <v>69.050681075054442</v>
      </c>
      <c r="AC4090">
        <f>+(S4090/S$1)*MAX($K$1:$T$1)</f>
        <v>67.340008731121102</v>
      </c>
      <c r="AD4090">
        <f>+(T4090/T$1)*MAX($K$1:$T$1)</f>
        <v>77.874023746000006</v>
      </c>
    </row>
    <row r="4091" spans="1:30" x14ac:dyDescent="0.25">
      <c r="A4091" s="1" t="s">
        <v>25701</v>
      </c>
      <c r="B4091" t="s">
        <v>14774</v>
      </c>
      <c r="C4091" t="s">
        <v>14773</v>
      </c>
      <c r="D4091" t="s">
        <v>14772</v>
      </c>
      <c r="E4091">
        <v>433</v>
      </c>
      <c r="F4091" t="s">
        <v>14771</v>
      </c>
      <c r="G4091">
        <v>0</v>
      </c>
      <c r="H4091" t="s">
        <v>7395</v>
      </c>
      <c r="I4091" t="s">
        <v>14770</v>
      </c>
      <c r="J4091">
        <v>1</v>
      </c>
      <c r="K4091">
        <v>86.926812534999996</v>
      </c>
      <c r="L4091">
        <v>97.038182590000005</v>
      </c>
      <c r="M4091">
        <v>73.973948171999993</v>
      </c>
      <c r="N4091">
        <v>72.107490996999999</v>
      </c>
      <c r="O4091">
        <v>90.333331103000006</v>
      </c>
      <c r="P4091">
        <v>101.19308762199999</v>
      </c>
      <c r="Q4091">
        <v>100.97369619299999</v>
      </c>
      <c r="R4091">
        <v>103.17412559</v>
      </c>
      <c r="S4091">
        <v>113.05737201399999</v>
      </c>
      <c r="T4091">
        <v>106.430041917</v>
      </c>
      <c r="U4091">
        <f>+(K4091/K$1)*MAX($K$1:$T$1)</f>
        <v>97.228041453999097</v>
      </c>
      <c r="V4091">
        <f>+(L4091/L$1)*MAX($K$1:$T$1)</f>
        <v>100.30052409570276</v>
      </c>
      <c r="W4091">
        <f>+(M4091/M$1)*MAX($K$1:$T$1)</f>
        <v>88.477738253739133</v>
      </c>
      <c r="X4091">
        <f>+(N4091/N$1)*MAX($K$1:$T$1)</f>
        <v>82.856809833450228</v>
      </c>
      <c r="Y4091">
        <f>+(O4091/O$1)*MAX($K$1:$T$1)</f>
        <v>110.11200338089614</v>
      </c>
      <c r="Z4091">
        <f>+(P4091/P$1)*MAX($K$1:$T$1)</f>
        <v>113.71742151003777</v>
      </c>
      <c r="AA4091">
        <f>+(Q4091/Q$1)*MAX($K$1:$T$1)</f>
        <v>107.36080610232185</v>
      </c>
      <c r="AB4091">
        <f>+(R4091/R$1)*MAX($K$1:$T$1)</f>
        <v>108.08371623543631</v>
      </c>
      <c r="AC4091">
        <f>+(S4091/S$1)*MAX($K$1:$T$1)</f>
        <v>114.91981815194892</v>
      </c>
      <c r="AD4091">
        <f>+(T4091/T$1)*MAX($K$1:$T$1)</f>
        <v>106.430041917</v>
      </c>
    </row>
    <row r="4092" spans="1:30" x14ac:dyDescent="0.25">
      <c r="A4092" s="1" t="s">
        <v>25701</v>
      </c>
      <c r="B4092" t="s">
        <v>14767</v>
      </c>
      <c r="C4092" t="s">
        <v>14766</v>
      </c>
      <c r="D4092" t="s">
        <v>14765</v>
      </c>
      <c r="E4092">
        <v>136</v>
      </c>
      <c r="F4092" t="s">
        <v>14769</v>
      </c>
      <c r="G4092">
        <v>17.009095450606001</v>
      </c>
      <c r="H4092" t="s">
        <v>7411</v>
      </c>
      <c r="I4092" t="s">
        <v>14768</v>
      </c>
      <c r="J4092">
        <v>5</v>
      </c>
      <c r="K4092">
        <v>217.283209688</v>
      </c>
      <c r="L4092">
        <v>302.73423857300003</v>
      </c>
      <c r="M4092">
        <v>232.199046662</v>
      </c>
      <c r="N4092">
        <v>219.54020629799999</v>
      </c>
      <c r="O4092">
        <v>208.487106192</v>
      </c>
      <c r="P4092">
        <v>183.16273424600001</v>
      </c>
      <c r="Q4092">
        <v>220.667933955</v>
      </c>
      <c r="R4092">
        <v>213.02380076700001</v>
      </c>
      <c r="S4092">
        <v>231.189969117</v>
      </c>
      <c r="T4092">
        <v>237.553870784</v>
      </c>
      <c r="U4092">
        <f>+(K4092/K$1)*MAX($K$1:$T$1)</f>
        <v>243.03227396376363</v>
      </c>
      <c r="V4092">
        <f>+(L4092/L$1)*MAX($K$1:$T$1)</f>
        <v>312.9119072528315</v>
      </c>
      <c r="W4092">
        <f>+(M4092/M$1)*MAX($K$1:$T$1)</f>
        <v>277.72542876256142</v>
      </c>
      <c r="X4092">
        <f>+(N4092/N$1)*MAX($K$1:$T$1)</f>
        <v>252.26784169742669</v>
      </c>
      <c r="Y4092">
        <f>+(O4092/O$1)*MAX($K$1:$T$1)</f>
        <v>254.1357952991988</v>
      </c>
      <c r="Z4092">
        <f>+(P4092/P$1)*MAX($K$1:$T$1)</f>
        <v>205.83218028674034</v>
      </c>
      <c r="AA4092">
        <f>+(Q4092/Q$1)*MAX($K$1:$T$1)</f>
        <v>234.62632510807404</v>
      </c>
      <c r="AB4092">
        <f>+(R4092/R$1)*MAX($K$1:$T$1)</f>
        <v>223.16064131224536</v>
      </c>
      <c r="AC4092">
        <f>+(S4092/S$1)*MAX($K$1:$T$1)</f>
        <v>234.99846791229456</v>
      </c>
      <c r="AD4092">
        <f>+(T4092/T$1)*MAX($K$1:$T$1)</f>
        <v>237.553870784</v>
      </c>
    </row>
    <row r="4093" spans="1:30" x14ac:dyDescent="0.25">
      <c r="A4093" s="1" t="s">
        <v>25701</v>
      </c>
      <c r="B4093" t="s">
        <v>14767</v>
      </c>
      <c r="C4093" t="s">
        <v>14766</v>
      </c>
      <c r="D4093" t="s">
        <v>14765</v>
      </c>
      <c r="E4093">
        <v>26</v>
      </c>
      <c r="F4093" t="s">
        <v>14764</v>
      </c>
      <c r="G4093">
        <v>11.014842501305999</v>
      </c>
      <c r="H4093" t="s">
        <v>7411</v>
      </c>
      <c r="I4093" t="s">
        <v>14763</v>
      </c>
      <c r="J4093">
        <v>1</v>
      </c>
      <c r="K4093">
        <v>270.890088273</v>
      </c>
      <c r="L4093">
        <v>287.98070229500001</v>
      </c>
      <c r="M4093">
        <v>265.41381496899999</v>
      </c>
      <c r="N4093">
        <v>192.91662304799999</v>
      </c>
      <c r="O4093">
        <v>187.67928499600001</v>
      </c>
      <c r="P4093">
        <v>171.42447876099999</v>
      </c>
      <c r="Q4093">
        <v>255.11515619299999</v>
      </c>
      <c r="R4093">
        <v>193.947922447</v>
      </c>
      <c r="S4093">
        <v>237.009182208</v>
      </c>
      <c r="T4093">
        <v>189.42136608800001</v>
      </c>
      <c r="U4093">
        <f>+(K4093/K$1)*MAX($K$1:$T$1)</f>
        <v>302.99181534443136</v>
      </c>
      <c r="V4093">
        <f>+(L4093/L$1)*MAX($K$1:$T$1)</f>
        <v>297.66236958165854</v>
      </c>
      <c r="W4093">
        <f>+(M4093/M$1)*MAX($K$1:$T$1)</f>
        <v>317.45249010032154</v>
      </c>
      <c r="X4093">
        <f>+(N4093/N$1)*MAX($K$1:$T$1)</f>
        <v>221.67538668436768</v>
      </c>
      <c r="Y4093">
        <f>+(O4093/O$1)*MAX($K$1:$T$1)</f>
        <v>228.77205801743546</v>
      </c>
      <c r="Z4093">
        <f>+(P4093/P$1)*MAX($K$1:$T$1)</f>
        <v>192.64111972965483</v>
      </c>
      <c r="AA4093">
        <f>+(Q4093/Q$1)*MAX($K$1:$T$1)</f>
        <v>271.25251278757281</v>
      </c>
      <c r="AB4093">
        <f>+(R4093/R$1)*MAX($K$1:$T$1)</f>
        <v>203.1770281002093</v>
      </c>
      <c r="AC4093">
        <f>+(S4093/S$1)*MAX($K$1:$T$1)</f>
        <v>240.91354357956149</v>
      </c>
      <c r="AD4093">
        <f>+(T4093/T$1)*MAX($K$1:$T$1)</f>
        <v>189.42136608800001</v>
      </c>
    </row>
    <row r="4094" spans="1:30" x14ac:dyDescent="0.25">
      <c r="A4094" s="1" t="s">
        <v>25701</v>
      </c>
      <c r="B4094" t="s">
        <v>3457</v>
      </c>
      <c r="C4094" t="s">
        <v>3456</v>
      </c>
      <c r="D4094" t="s">
        <v>3455</v>
      </c>
      <c r="E4094">
        <v>269</v>
      </c>
      <c r="F4094" t="s">
        <v>14762</v>
      </c>
      <c r="G4094">
        <v>17.738869400062999</v>
      </c>
      <c r="H4094" t="s">
        <v>7395</v>
      </c>
      <c r="I4094" t="s">
        <v>5356</v>
      </c>
      <c r="J4094">
        <v>1</v>
      </c>
      <c r="K4094">
        <v>6.9978695289999999</v>
      </c>
      <c r="L4094">
        <v>4.145543902</v>
      </c>
      <c r="M4094">
        <v>8.4740327660000005</v>
      </c>
      <c r="N4094">
        <v>3.2900467139999998</v>
      </c>
      <c r="O4094">
        <v>3.075227602</v>
      </c>
      <c r="P4094">
        <v>3.7985698569999999</v>
      </c>
      <c r="Q4094">
        <v>7.6951234690000003</v>
      </c>
      <c r="R4094">
        <v>8.866988825</v>
      </c>
      <c r="S4094">
        <v>8.8223331159999994</v>
      </c>
      <c r="T4094">
        <v>7.6244477340000003</v>
      </c>
      <c r="U4094">
        <f>+(K4094/K$1)*MAX($K$1:$T$1)</f>
        <v>7.8271494008978983</v>
      </c>
      <c r="V4094">
        <f>+(L4094/L$1)*MAX($K$1:$T$1)</f>
        <v>4.2849135766398172</v>
      </c>
      <c r="W4094">
        <f>+(M4094/M$1)*MAX($K$1:$T$1)</f>
        <v>10.135504073413122</v>
      </c>
      <c r="X4094">
        <f>+(N4094/N$1)*MAX($K$1:$T$1)</f>
        <v>3.7805056195396851</v>
      </c>
      <c r="Y4094">
        <f>+(O4094/O$1)*MAX($K$1:$T$1)</f>
        <v>3.7485551343429142</v>
      </c>
      <c r="Z4094">
        <f>+(P4094/P$1)*MAX($K$1:$T$1)</f>
        <v>4.2687062892809831</v>
      </c>
      <c r="AA4094">
        <f>+(Q4094/Q$1)*MAX($K$1:$T$1)</f>
        <v>8.1818799334594274</v>
      </c>
      <c r="AB4094">
        <f>+(R4094/R$1)*MAX($K$1:$T$1)</f>
        <v>9.2889287749580323</v>
      </c>
      <c r="AC4094">
        <f>+(S4094/S$1)*MAX($K$1:$T$1)</f>
        <v>8.9676674709994977</v>
      </c>
      <c r="AD4094">
        <f>+(T4094/T$1)*MAX($K$1:$T$1)</f>
        <v>7.6244477340000003</v>
      </c>
    </row>
    <row r="4095" spans="1:30" x14ac:dyDescent="0.25">
      <c r="A4095" s="1" t="s">
        <v>25701</v>
      </c>
      <c r="B4095" t="s">
        <v>14759</v>
      </c>
      <c r="C4095" t="s">
        <v>14758</v>
      </c>
      <c r="D4095" t="s">
        <v>14757</v>
      </c>
      <c r="E4095">
        <v>216</v>
      </c>
      <c r="F4095" t="s">
        <v>14761</v>
      </c>
      <c r="G4095">
        <v>11.014842501305999</v>
      </c>
      <c r="H4095" t="s">
        <v>7395</v>
      </c>
      <c r="I4095" t="s">
        <v>14760</v>
      </c>
      <c r="J4095">
        <v>1</v>
      </c>
      <c r="K4095">
        <v>36.019204778000002</v>
      </c>
      <c r="L4095">
        <v>38.461450847999998</v>
      </c>
      <c r="M4095">
        <v>36.80807068</v>
      </c>
      <c r="N4095">
        <v>40.051540764000002</v>
      </c>
      <c r="O4095">
        <v>36.406244119999997</v>
      </c>
      <c r="P4095">
        <v>36.307652851</v>
      </c>
      <c r="Q4095">
        <v>36.464085679999997</v>
      </c>
      <c r="R4095">
        <v>30.921817464</v>
      </c>
      <c r="S4095">
        <v>43.794946469999999</v>
      </c>
      <c r="T4095">
        <v>42.535104484999998</v>
      </c>
      <c r="U4095">
        <f>+(K4095/K$1)*MAX($K$1:$T$1)</f>
        <v>40.287646966065843</v>
      </c>
      <c r="V4095">
        <f>+(L4095/L$1)*MAX($K$1:$T$1)</f>
        <v>39.754492248013875</v>
      </c>
      <c r="W4095">
        <f>+(M4095/M$1)*MAX($K$1:$T$1)</f>
        <v>44.024888811908333</v>
      </c>
      <c r="X4095">
        <f>+(N4095/N$1)*MAX($K$1:$T$1)</f>
        <v>46.022165668716639</v>
      </c>
      <c r="Y4095">
        <f>+(O4095/O$1)*MAX($K$1:$T$1)</f>
        <v>44.377467615539281</v>
      </c>
      <c r="Z4095">
        <f>+(P4095/P$1)*MAX($K$1:$T$1)</f>
        <v>40.801331003162936</v>
      </c>
      <c r="AA4095">
        <f>+(Q4095/Q$1)*MAX($K$1:$T$1)</f>
        <v>38.770628193170218</v>
      </c>
      <c r="AB4095">
        <f>+(R4095/R$1)*MAX($K$1:$T$1)</f>
        <v>32.393247097088718</v>
      </c>
      <c r="AC4095">
        <f>+(S4095/S$1)*MAX($K$1:$T$1)</f>
        <v>44.516400785288965</v>
      </c>
      <c r="AD4095">
        <f>+(T4095/T$1)*MAX($K$1:$T$1)</f>
        <v>42.535104484999998</v>
      </c>
    </row>
    <row r="4096" spans="1:30" x14ac:dyDescent="0.25">
      <c r="A4096" s="1" t="s">
        <v>25701</v>
      </c>
      <c r="B4096" t="s">
        <v>14759</v>
      </c>
      <c r="C4096" t="s">
        <v>14758</v>
      </c>
      <c r="D4096" t="s">
        <v>14757</v>
      </c>
      <c r="E4096">
        <v>1503</v>
      </c>
      <c r="F4096" t="s">
        <v>14756</v>
      </c>
      <c r="G4096">
        <v>0</v>
      </c>
      <c r="H4096" t="s">
        <v>7395</v>
      </c>
      <c r="I4096" t="s">
        <v>14755</v>
      </c>
      <c r="J4096">
        <v>1</v>
      </c>
      <c r="K4096">
        <v>71.088570298999997</v>
      </c>
      <c r="L4096">
        <v>96.178943894</v>
      </c>
      <c r="M4096">
        <v>68.619519138000001</v>
      </c>
      <c r="N4096">
        <v>73.809430137999996</v>
      </c>
      <c r="O4096">
        <v>53.036245723</v>
      </c>
      <c r="P4096">
        <v>44.511538362000003</v>
      </c>
      <c r="Q4096">
        <v>60.115602801999998</v>
      </c>
      <c r="R4096">
        <v>66.151276167999995</v>
      </c>
      <c r="S4096">
        <v>64.190723755999997</v>
      </c>
      <c r="T4096">
        <v>67.844353487999996</v>
      </c>
      <c r="U4096">
        <f>+(K4096/K$1)*MAX($K$1:$T$1)</f>
        <v>79.512894334573119</v>
      </c>
      <c r="V4096">
        <f>+(L4096/L$1)*MAX($K$1:$T$1)</f>
        <v>99.41239852253284</v>
      </c>
      <c r="W4096">
        <f>+(M4096/M$1)*MAX($K$1:$T$1)</f>
        <v>82.073486726337336</v>
      </c>
      <c r="X4096">
        <f>+(N4096/N$1)*MAX($K$1:$T$1)</f>
        <v>84.812463064538363</v>
      </c>
      <c r="Y4096">
        <f>+(O4096/O$1)*MAX($K$1:$T$1)</f>
        <v>64.648642943347284</v>
      </c>
      <c r="Z4096">
        <f>+(P4096/P$1)*MAX($K$1:$T$1)</f>
        <v>50.020584299982538</v>
      </c>
      <c r="AA4096">
        <f>+(Q4096/Q$1)*MAX($K$1:$T$1)</f>
        <v>63.918226424171891</v>
      </c>
      <c r="AB4096">
        <f>+(R4096/R$1)*MAX($K$1:$T$1)</f>
        <v>69.299116625099671</v>
      </c>
      <c r="AC4096">
        <f>+(S4096/S$1)*MAX($K$1:$T$1)</f>
        <v>65.248167100222645</v>
      </c>
      <c r="AD4096">
        <f>+(T4096/T$1)*MAX($K$1:$T$1)</f>
        <v>67.844353487999996</v>
      </c>
    </row>
    <row r="4097" spans="1:30" x14ac:dyDescent="0.25">
      <c r="A4097" s="1" t="s">
        <v>25701</v>
      </c>
      <c r="B4097" t="s">
        <v>14752</v>
      </c>
      <c r="C4097" t="s">
        <v>14751</v>
      </c>
      <c r="D4097" t="s">
        <v>14750</v>
      </c>
      <c r="E4097">
        <v>231</v>
      </c>
      <c r="F4097" t="s">
        <v>14754</v>
      </c>
      <c r="G4097">
        <v>1000</v>
      </c>
      <c r="H4097" t="s">
        <v>7411</v>
      </c>
      <c r="I4097" t="s">
        <v>14753</v>
      </c>
      <c r="J4097">
        <v>7</v>
      </c>
      <c r="K4097">
        <v>1080.7575838370001</v>
      </c>
      <c r="L4097">
        <v>1230.3685153179999</v>
      </c>
      <c r="M4097">
        <v>1035.7901364480001</v>
      </c>
      <c r="N4097">
        <v>1092.326578032</v>
      </c>
      <c r="O4097">
        <v>1035.3143080150001</v>
      </c>
      <c r="P4097">
        <v>1288.5121130699999</v>
      </c>
      <c r="Q4097">
        <v>1149.585759974</v>
      </c>
      <c r="R4097">
        <v>1176.1777612349999</v>
      </c>
      <c r="S4097">
        <v>1233.229700379</v>
      </c>
      <c r="T4097">
        <v>1331.547760379</v>
      </c>
      <c r="U4097">
        <f>+(K4097/K$1)*MAX($K$1:$T$1)</f>
        <v>1208.8323510161911</v>
      </c>
      <c r="V4097">
        <f>+(L4097/L$1)*MAX($K$1:$T$1)</f>
        <v>1271.7324626601608</v>
      </c>
      <c r="W4097">
        <f>+(M4097/M$1)*MAX($K$1:$T$1)</f>
        <v>1238.8735608023062</v>
      </c>
      <c r="X4097">
        <f>+(N4097/N$1)*MAX($K$1:$T$1)</f>
        <v>1255.1635662345586</v>
      </c>
      <c r="Y4097">
        <f>+(O4097/O$1)*MAX($K$1:$T$1)</f>
        <v>1261.9985468536745</v>
      </c>
      <c r="Z4097">
        <f>+(P4097/P$1)*MAX($K$1:$T$1)</f>
        <v>1447.9869971959915</v>
      </c>
      <c r="AA4097">
        <f>+(Q4097/Q$1)*MAX($K$1:$T$1)</f>
        <v>1222.3030207654717</v>
      </c>
      <c r="AB4097">
        <f>+(R4097/R$1)*MAX($K$1:$T$1)</f>
        <v>1232.1467486231447</v>
      </c>
      <c r="AC4097">
        <f>+(S4097/S$1)*MAX($K$1:$T$1)</f>
        <v>1253.54526098119</v>
      </c>
      <c r="AD4097">
        <f>+(T4097/T$1)*MAX($K$1:$T$1)</f>
        <v>1331.547760379</v>
      </c>
    </row>
    <row r="4098" spans="1:30" x14ac:dyDescent="0.25">
      <c r="A4098" s="1" t="s">
        <v>25701</v>
      </c>
      <c r="B4098" t="s">
        <v>14752</v>
      </c>
      <c r="C4098" t="s">
        <v>14751</v>
      </c>
      <c r="D4098" t="s">
        <v>14750</v>
      </c>
      <c r="E4098">
        <v>263</v>
      </c>
      <c r="F4098" t="s">
        <v>14749</v>
      </c>
      <c r="G4098">
        <v>127.67907109276</v>
      </c>
      <c r="H4098" t="s">
        <v>7411</v>
      </c>
      <c r="I4098" t="s">
        <v>14748</v>
      </c>
      <c r="J4098">
        <v>21</v>
      </c>
      <c r="K4098">
        <v>3033.0383036029998</v>
      </c>
      <c r="L4098">
        <v>3148.6131589739998</v>
      </c>
      <c r="M4098">
        <v>2947.9003370760001</v>
      </c>
      <c r="N4098">
        <v>3090.82665112</v>
      </c>
      <c r="O4098">
        <v>2911.0372162620001</v>
      </c>
      <c r="P4098">
        <v>3126.3801874840001</v>
      </c>
      <c r="Q4098">
        <v>3132.726280849</v>
      </c>
      <c r="R4098">
        <v>3062.5856966709998</v>
      </c>
      <c r="S4098">
        <v>3160.9587000870001</v>
      </c>
      <c r="T4098">
        <v>3542.2924715600002</v>
      </c>
      <c r="U4098">
        <f>+(K4098/K$1)*MAX($K$1:$T$1)</f>
        <v>3392.4673563239562</v>
      </c>
      <c r="V4098">
        <f>+(L4098/L$1)*MAX($K$1:$T$1)</f>
        <v>3254.4668664503929</v>
      </c>
      <c r="W4098">
        <f>+(M4098/M$1)*MAX($K$1:$T$1)</f>
        <v>3525.8839208564027</v>
      </c>
      <c r="X4098">
        <f>+(N4098/N$1)*MAX($K$1:$T$1)</f>
        <v>3551.5871169427373</v>
      </c>
      <c r="Y4098">
        <f>+(O4098/O$1)*MAX($K$1:$T$1)</f>
        <v>3548.4149193332532</v>
      </c>
      <c r="Z4098">
        <f>+(P4098/P$1)*MAX($K$1:$T$1)</f>
        <v>3513.3219267780887</v>
      </c>
      <c r="AA4098">
        <f>+(Q4098/Q$1)*MAX($K$1:$T$1)</f>
        <v>3330.8874636718856</v>
      </c>
      <c r="AB4098">
        <f>+(R4098/R$1)*MAX($K$1:$T$1)</f>
        <v>3208.3203176453917</v>
      </c>
      <c r="AC4098">
        <f>+(S4098/S$1)*MAX($K$1:$T$1)</f>
        <v>3213.0306279791862</v>
      </c>
      <c r="AD4098">
        <f>+(T4098/T$1)*MAX($K$1:$T$1)</f>
        <v>3542.2924715600002</v>
      </c>
    </row>
    <row r="4099" spans="1:30" x14ac:dyDescent="0.25">
      <c r="A4099" s="1" t="s">
        <v>25701</v>
      </c>
      <c r="B4099" t="s">
        <v>14747</v>
      </c>
      <c r="C4099" t="s">
        <v>14746</v>
      </c>
      <c r="D4099" t="s">
        <v>14745</v>
      </c>
      <c r="E4099">
        <v>267</v>
      </c>
      <c r="F4099" t="s">
        <v>14744</v>
      </c>
      <c r="G4099">
        <v>1000</v>
      </c>
      <c r="H4099" t="s">
        <v>7411</v>
      </c>
      <c r="I4099" t="s">
        <v>14743</v>
      </c>
      <c r="J4099">
        <v>5</v>
      </c>
      <c r="K4099">
        <v>728.11704332199997</v>
      </c>
      <c r="L4099">
        <v>619.58606827400001</v>
      </c>
      <c r="M4099">
        <v>508.08340127700001</v>
      </c>
      <c r="N4099">
        <v>709.93436473600002</v>
      </c>
      <c r="O4099">
        <v>216.49117256299999</v>
      </c>
      <c r="P4099">
        <v>285.367992937</v>
      </c>
      <c r="Q4099">
        <v>317.01564329000001</v>
      </c>
      <c r="R4099">
        <v>650.07132913800001</v>
      </c>
      <c r="S4099">
        <v>618.93558939399998</v>
      </c>
      <c r="T4099">
        <v>670.76595486300005</v>
      </c>
      <c r="U4099">
        <f>+(K4099/K$1)*MAX($K$1:$T$1)</f>
        <v>814.40227712215483</v>
      </c>
      <c r="V4099">
        <f>+(L4099/L$1)*MAX($K$1:$T$1)</f>
        <v>640.41602708954917</v>
      </c>
      <c r="W4099">
        <f>+(M4099/M$1)*MAX($K$1:$T$1)</f>
        <v>607.70137731098623</v>
      </c>
      <c r="X4099">
        <f>+(N4099/N$1)*MAX($K$1:$T$1)</f>
        <v>815.76679260146966</v>
      </c>
      <c r="Y4099">
        <f>+(O4099/O$1)*MAX($K$1:$T$1)</f>
        <v>263.89236878700189</v>
      </c>
      <c r="Z4099">
        <f>+(P4099/P$1)*MAX($K$1:$T$1)</f>
        <v>320.68704593252471</v>
      </c>
      <c r="AA4099">
        <f>+(Q4099/Q$1)*MAX($K$1:$T$1)</f>
        <v>337.06852669438081</v>
      </c>
      <c r="AB4099">
        <f>+(R4099/R$1)*MAX($K$1:$T$1)</f>
        <v>681.00528761015789</v>
      </c>
      <c r="AC4099">
        <f>+(S4099/S$1)*MAX($K$1:$T$1)</f>
        <v>629.13160030042059</v>
      </c>
      <c r="AD4099">
        <f>+(T4099/T$1)*MAX($K$1:$T$1)</f>
        <v>670.76595486300005</v>
      </c>
    </row>
    <row r="4100" spans="1:30" x14ac:dyDescent="0.25">
      <c r="A4100" s="1" t="s">
        <v>25701</v>
      </c>
      <c r="B4100" t="s">
        <v>14742</v>
      </c>
      <c r="C4100" t="s">
        <v>14741</v>
      </c>
      <c r="D4100" t="s">
        <v>14740</v>
      </c>
      <c r="E4100">
        <v>326</v>
      </c>
      <c r="F4100" t="s">
        <v>14739</v>
      </c>
      <c r="G4100">
        <v>9.9109591000325992</v>
      </c>
      <c r="H4100" t="s">
        <v>7395</v>
      </c>
      <c r="I4100" t="s">
        <v>14738</v>
      </c>
      <c r="J4100">
        <v>1</v>
      </c>
      <c r="K4100">
        <v>55.893989720999997</v>
      </c>
      <c r="L4100">
        <v>54.240774246000001</v>
      </c>
      <c r="M4100">
        <v>54.709089782</v>
      </c>
      <c r="N4100">
        <v>58.266205702999997</v>
      </c>
      <c r="O4100">
        <v>35.963675985999998</v>
      </c>
      <c r="P4100">
        <v>31.459931706999999</v>
      </c>
      <c r="Q4100">
        <v>51.117133948999999</v>
      </c>
      <c r="R4100">
        <v>61.602169590999999</v>
      </c>
      <c r="S4100">
        <v>60.233147639999999</v>
      </c>
      <c r="T4100">
        <v>60.194588246000002</v>
      </c>
      <c r="U4100">
        <f>+(K4100/K$1)*MAX($K$1:$T$1)</f>
        <v>62.517685753571932</v>
      </c>
      <c r="V4100">
        <f>+(L4100/L$1)*MAX($K$1:$T$1)</f>
        <v>56.064303133302275</v>
      </c>
      <c r="W4100">
        <f>+(M4100/M$1)*MAX($K$1:$T$1)</f>
        <v>65.435692503219798</v>
      </c>
      <c r="X4100">
        <f>+(N4100/N$1)*MAX($K$1:$T$1)</f>
        <v>66.952155163060937</v>
      </c>
      <c r="Y4100">
        <f>+(O4100/O$1)*MAX($K$1:$T$1)</f>
        <v>43.837998260515505</v>
      </c>
      <c r="Z4100">
        <f>+(P4100/P$1)*MAX($K$1:$T$1)</f>
        <v>35.353623440818325</v>
      </c>
      <c r="AA4100">
        <f>+(Q4100/Q$1)*MAX($K$1:$T$1)</f>
        <v>54.350557752341203</v>
      </c>
      <c r="AB4100">
        <f>+(R4100/R$1)*MAX($K$1:$T$1)</f>
        <v>64.533538612380568</v>
      </c>
      <c r="AC4100">
        <f>+(S4100/S$1)*MAX($K$1:$T$1)</f>
        <v>61.225396010895558</v>
      </c>
      <c r="AD4100">
        <f>+(T4100/T$1)*MAX($K$1:$T$1)</f>
        <v>60.194588246000002</v>
      </c>
    </row>
    <row r="4101" spans="1:30" x14ac:dyDescent="0.25">
      <c r="A4101" s="1" t="s">
        <v>25701</v>
      </c>
      <c r="B4101" t="s">
        <v>14737</v>
      </c>
      <c r="C4101" t="s">
        <v>14736</v>
      </c>
      <c r="D4101" t="s">
        <v>14735</v>
      </c>
      <c r="E4101">
        <v>122</v>
      </c>
      <c r="F4101" t="s">
        <v>14734</v>
      </c>
      <c r="G4101">
        <v>11.72116830301</v>
      </c>
      <c r="H4101" t="s">
        <v>7411</v>
      </c>
      <c r="I4101" t="s">
        <v>14733</v>
      </c>
      <c r="J4101">
        <v>5</v>
      </c>
      <c r="K4101">
        <v>257.912916456</v>
      </c>
      <c r="L4101">
        <v>313.73291406300001</v>
      </c>
      <c r="M4101">
        <v>248.00191287300001</v>
      </c>
      <c r="N4101">
        <v>257.74284887200002</v>
      </c>
      <c r="O4101">
        <v>233.600483037</v>
      </c>
      <c r="P4101">
        <v>291.47820920599997</v>
      </c>
      <c r="Q4101">
        <v>252.57537786099999</v>
      </c>
      <c r="R4101">
        <v>286.83492402500002</v>
      </c>
      <c r="S4101">
        <v>281.55666295700001</v>
      </c>
      <c r="T4101">
        <v>276.03303222099998</v>
      </c>
      <c r="U4101">
        <f>+(K4101/K$1)*MAX($K$1:$T$1)</f>
        <v>288.47678870784648</v>
      </c>
      <c r="V4101">
        <f>+(L4101/L$1)*MAX($K$1:$T$1)</f>
        <v>324.28034889674217</v>
      </c>
      <c r="W4101">
        <f>+(M4101/M$1)*MAX($K$1:$T$1)</f>
        <v>296.62670272220862</v>
      </c>
      <c r="X4101">
        <f>+(N4101/N$1)*MAX($K$1:$T$1)</f>
        <v>296.16548738060379</v>
      </c>
      <c r="Y4101">
        <f>+(O4101/O$1)*MAX($K$1:$T$1)</f>
        <v>284.74779866824673</v>
      </c>
      <c r="Z4101">
        <f>+(P4101/P$1)*MAX($K$1:$T$1)</f>
        <v>327.55350346739988</v>
      </c>
      <c r="AA4101">
        <f>+(Q4101/Q$1)*MAX($K$1:$T$1)</f>
        <v>268.55208030539899</v>
      </c>
      <c r="AB4101">
        <f>+(R4101/R$1)*MAX($K$1:$T$1)</f>
        <v>300.48410255425392</v>
      </c>
      <c r="AC4101">
        <f>+(S4101/S$1)*MAX($K$1:$T$1)</f>
        <v>286.19487548747628</v>
      </c>
      <c r="AD4101">
        <f>+(T4101/T$1)*MAX($K$1:$T$1)</f>
        <v>276.03303222099998</v>
      </c>
    </row>
    <row r="4102" spans="1:30" x14ac:dyDescent="0.25">
      <c r="A4102" s="1" t="s">
        <v>25701</v>
      </c>
      <c r="B4102" t="s">
        <v>14732</v>
      </c>
      <c r="C4102" t="s">
        <v>14731</v>
      </c>
      <c r="D4102" t="s">
        <v>14730</v>
      </c>
      <c r="E4102">
        <v>479</v>
      </c>
      <c r="F4102" t="s">
        <v>14729</v>
      </c>
      <c r="G4102">
        <v>6.5905833791545003</v>
      </c>
      <c r="H4102" t="s">
        <v>7395</v>
      </c>
      <c r="I4102" t="s">
        <v>14728</v>
      </c>
      <c r="J4102">
        <v>2</v>
      </c>
      <c r="K4102">
        <v>201.32121618100001</v>
      </c>
      <c r="L4102">
        <v>221.32791592500001</v>
      </c>
      <c r="M4102">
        <v>180.911965573</v>
      </c>
      <c r="N4102">
        <v>216.10954767699999</v>
      </c>
      <c r="O4102">
        <v>216.272522245</v>
      </c>
      <c r="P4102">
        <v>229.98501137599999</v>
      </c>
      <c r="Q4102">
        <v>228.77075576199999</v>
      </c>
      <c r="R4102">
        <v>160.71370218199999</v>
      </c>
      <c r="S4102">
        <v>169.352280157</v>
      </c>
      <c r="T4102">
        <v>178.471545994</v>
      </c>
      <c r="U4102">
        <f>+(K4102/K$1)*MAX($K$1:$T$1)</f>
        <v>225.17871047594812</v>
      </c>
      <c r="V4102">
        <f>+(L4102/L$1)*MAX($K$1:$T$1)</f>
        <v>228.76877298993048</v>
      </c>
      <c r="W4102">
        <f>+(M4102/M$1)*MAX($K$1:$T$1)</f>
        <v>216.38268515450247</v>
      </c>
      <c r="X4102">
        <f>+(N4102/N$1)*MAX($K$1:$T$1)</f>
        <v>248.32576265635299</v>
      </c>
      <c r="Y4102">
        <f>+(O4102/O$1)*MAX($K$1:$T$1)</f>
        <v>263.62584452335665</v>
      </c>
      <c r="Z4102">
        <f>+(P4102/P$1)*MAX($K$1:$T$1)</f>
        <v>258.44949585222002</v>
      </c>
      <c r="AA4102">
        <f>+(Q4102/Q$1)*MAX($K$1:$T$1)</f>
        <v>243.24169241363674</v>
      </c>
      <c r="AB4102">
        <f>+(R4102/R$1)*MAX($K$1:$T$1)</f>
        <v>168.36134139691046</v>
      </c>
      <c r="AC4102">
        <f>+(S4102/S$1)*MAX($K$1:$T$1)</f>
        <v>172.14209823354426</v>
      </c>
      <c r="AD4102">
        <f>+(T4102/T$1)*MAX($K$1:$T$1)</f>
        <v>178.471545994</v>
      </c>
    </row>
    <row r="4103" spans="1:30" x14ac:dyDescent="0.25">
      <c r="A4103" s="1" t="s">
        <v>25701</v>
      </c>
      <c r="B4103" t="s">
        <v>14727</v>
      </c>
      <c r="C4103" t="s">
        <v>14726</v>
      </c>
      <c r="D4103" t="s">
        <v>14725</v>
      </c>
      <c r="E4103">
        <v>164</v>
      </c>
      <c r="F4103" t="s">
        <v>14724</v>
      </c>
      <c r="G4103">
        <v>20.166921175432002</v>
      </c>
      <c r="H4103" t="s">
        <v>7395</v>
      </c>
      <c r="I4103" t="s">
        <v>14723</v>
      </c>
      <c r="J4103">
        <v>1</v>
      </c>
      <c r="K4103">
        <v>53.455030774000001</v>
      </c>
      <c r="L4103">
        <v>71.814228040000003</v>
      </c>
      <c r="M4103">
        <v>55.061685443000002</v>
      </c>
      <c r="N4103">
        <v>49.971364706999999</v>
      </c>
      <c r="O4103">
        <v>53.455416290999999</v>
      </c>
      <c r="P4103">
        <v>55.410989632000003</v>
      </c>
      <c r="Q4103">
        <v>72.28793675</v>
      </c>
      <c r="R4103">
        <v>71.010610544000002</v>
      </c>
      <c r="S4103">
        <v>66.619155801000005</v>
      </c>
      <c r="T4103">
        <v>62.394127003999998</v>
      </c>
      <c r="U4103">
        <f>+(K4103/K$1)*MAX($K$1:$T$1)</f>
        <v>59.789698902471905</v>
      </c>
      <c r="V4103">
        <f>+(L4103/L$1)*MAX($K$1:$T$1)</f>
        <v>74.22856155884557</v>
      </c>
      <c r="W4103">
        <f>+(M4103/M$1)*MAX($K$1:$T$1)</f>
        <v>65.85742025162692</v>
      </c>
      <c r="X4103">
        <f>+(N4103/N$1)*MAX($K$1:$T$1)</f>
        <v>57.420772868357702</v>
      </c>
      <c r="Y4103">
        <f>+(O4103/O$1)*MAX($K$1:$T$1)</f>
        <v>65.159591786229655</v>
      </c>
      <c r="Z4103">
        <f>+(P4103/P$1)*MAX($K$1:$T$1)</f>
        <v>62.269024617651439</v>
      </c>
      <c r="AA4103">
        <f>+(Q4103/Q$1)*MAX($K$1:$T$1)</f>
        <v>76.860523617156431</v>
      </c>
      <c r="AB4103">
        <f>+(R4103/R$1)*MAX($K$1:$T$1)</f>
        <v>74.389684776612953</v>
      </c>
      <c r="AC4103">
        <f>+(S4103/S$1)*MAX($K$1:$T$1)</f>
        <v>67.716603824288796</v>
      </c>
      <c r="AD4103">
        <f>+(T4103/T$1)*MAX($K$1:$T$1)</f>
        <v>62.394127003999998</v>
      </c>
    </row>
    <row r="4104" spans="1:30" x14ac:dyDescent="0.25">
      <c r="A4104" s="1" t="s">
        <v>25701</v>
      </c>
      <c r="B4104" t="s">
        <v>14722</v>
      </c>
      <c r="C4104" t="s">
        <v>14721</v>
      </c>
      <c r="D4104" t="s">
        <v>14720</v>
      </c>
      <c r="E4104">
        <v>57</v>
      </c>
      <c r="F4104" t="s">
        <v>14719</v>
      </c>
      <c r="G4104">
        <v>1.8660573373900999</v>
      </c>
      <c r="H4104" t="s">
        <v>7395</v>
      </c>
      <c r="I4104" t="s">
        <v>14718</v>
      </c>
      <c r="J4104">
        <v>1</v>
      </c>
      <c r="K4104">
        <v>40.028119437999997</v>
      </c>
      <c r="L4104">
        <v>33.045273244999997</v>
      </c>
      <c r="M4104">
        <v>31.751546154</v>
      </c>
      <c r="N4104">
        <v>34.411443820000002</v>
      </c>
      <c r="O4104">
        <v>35.997253983999997</v>
      </c>
      <c r="P4104">
        <v>30.150215745000001</v>
      </c>
      <c r="Q4104">
        <v>34.548881193</v>
      </c>
      <c r="R4104">
        <v>45.972777477999998</v>
      </c>
      <c r="S4104">
        <v>51.342166321999997</v>
      </c>
      <c r="T4104">
        <v>41.802613972000003</v>
      </c>
      <c r="U4104">
        <f>+(K4104/K$1)*MAX($K$1:$T$1)</f>
        <v>44.771636535924792</v>
      </c>
      <c r="V4104">
        <f>+(L4104/L$1)*MAX($K$1:$T$1)</f>
        <v>34.156227341594565</v>
      </c>
      <c r="W4104">
        <f>+(M4104/M$1)*MAX($K$1:$T$1)</f>
        <v>37.976950793988905</v>
      </c>
      <c r="X4104">
        <f>+(N4104/N$1)*MAX($K$1:$T$1)</f>
        <v>39.541279515699969</v>
      </c>
      <c r="Y4104">
        <f>+(O4104/O$1)*MAX($K$1:$T$1)</f>
        <v>43.878928231592113</v>
      </c>
      <c r="Z4104">
        <f>+(P4104/P$1)*MAX($K$1:$T$1)</f>
        <v>33.881808264414921</v>
      </c>
      <c r="AA4104">
        <f>+(Q4104/Q$1)*MAX($K$1:$T$1)</f>
        <v>36.734277090581202</v>
      </c>
      <c r="AB4104">
        <f>+(R4104/R$1)*MAX($K$1:$T$1)</f>
        <v>48.160414319698511</v>
      </c>
      <c r="AC4104">
        <f>+(S4104/S$1)*MAX($K$1:$T$1)</f>
        <v>52.187949464460615</v>
      </c>
      <c r="AD4104">
        <f>+(T4104/T$1)*MAX($K$1:$T$1)</f>
        <v>41.802613972000003</v>
      </c>
    </row>
    <row r="4105" spans="1:30" x14ac:dyDescent="0.25">
      <c r="A4105" s="1" t="s">
        <v>25701</v>
      </c>
      <c r="B4105" t="s">
        <v>14715</v>
      </c>
      <c r="C4105" t="s">
        <v>14714</v>
      </c>
      <c r="D4105" t="s">
        <v>14713</v>
      </c>
      <c r="E4105">
        <v>85</v>
      </c>
      <c r="F4105" t="s">
        <v>14717</v>
      </c>
      <c r="G4105">
        <v>62.658523224482998</v>
      </c>
      <c r="H4105" t="s">
        <v>7395</v>
      </c>
      <c r="I4105" t="s">
        <v>14716</v>
      </c>
      <c r="J4105">
        <v>11</v>
      </c>
      <c r="K4105">
        <v>902.73155720199998</v>
      </c>
      <c r="L4105">
        <v>949.24305574799996</v>
      </c>
      <c r="M4105">
        <v>809.27057542299997</v>
      </c>
      <c r="N4105">
        <v>906.73180640099997</v>
      </c>
      <c r="O4105">
        <v>957.57467163700005</v>
      </c>
      <c r="P4105">
        <v>1034.3877180330001</v>
      </c>
      <c r="Q4105">
        <v>1138.9463193060001</v>
      </c>
      <c r="R4105">
        <v>1077.6250937570001</v>
      </c>
      <c r="S4105">
        <v>1069.647640848</v>
      </c>
      <c r="T4105">
        <v>1186.609066639</v>
      </c>
      <c r="U4105">
        <f>+(K4105/K$1)*MAX($K$1:$T$1)</f>
        <v>1009.709417679722</v>
      </c>
      <c r="V4105">
        <f>+(L4105/L$1)*MAX($K$1:$T$1)</f>
        <v>981.15580325741109</v>
      </c>
      <c r="W4105">
        <f>+(M4105/M$1)*MAX($K$1:$T$1)</f>
        <v>967.94117277941098</v>
      </c>
      <c r="X4105">
        <f>+(N4105/N$1)*MAX($K$1:$T$1)</f>
        <v>1041.901525266413</v>
      </c>
      <c r="Y4105">
        <f>+(O4105/O$1)*MAX($K$1:$T$1)</f>
        <v>1167.2376540673386</v>
      </c>
      <c r="Z4105">
        <f>+(P4105/P$1)*MAX($K$1:$T$1)</f>
        <v>1162.4104659772406</v>
      </c>
      <c r="AA4105">
        <f>+(Q4105/Q$1)*MAX($K$1:$T$1)</f>
        <v>1210.9905803016602</v>
      </c>
      <c r="AB4105">
        <f>+(R4105/R$1)*MAX($K$1:$T$1)</f>
        <v>1128.9044048181986</v>
      </c>
      <c r="AC4105">
        <f>+(S4105/S$1)*MAX($K$1:$T$1)</f>
        <v>1087.2684388744819</v>
      </c>
      <c r="AD4105">
        <f>+(T4105/T$1)*MAX($K$1:$T$1)</f>
        <v>1186.609066639</v>
      </c>
    </row>
    <row r="4106" spans="1:30" x14ac:dyDescent="0.25">
      <c r="A4106" s="1" t="s">
        <v>25701</v>
      </c>
      <c r="B4106" t="s">
        <v>14715</v>
      </c>
      <c r="C4106" t="s">
        <v>14714</v>
      </c>
      <c r="D4106" t="s">
        <v>14713</v>
      </c>
      <c r="E4106">
        <v>91</v>
      </c>
      <c r="F4106" t="s">
        <v>14712</v>
      </c>
      <c r="G4106">
        <v>15.381154005611</v>
      </c>
      <c r="H4106" t="s">
        <v>7395</v>
      </c>
      <c r="I4106" t="s">
        <v>14711</v>
      </c>
      <c r="J4106">
        <v>2</v>
      </c>
      <c r="K4106">
        <v>251.18099009100001</v>
      </c>
      <c r="L4106">
        <v>257.13867751399999</v>
      </c>
      <c r="M4106">
        <v>239.92054038800001</v>
      </c>
      <c r="N4106">
        <v>233.931177021</v>
      </c>
      <c r="O4106">
        <v>226.529950294</v>
      </c>
      <c r="P4106">
        <v>237.84818449100001</v>
      </c>
      <c r="Q4106">
        <v>257.94675599300001</v>
      </c>
      <c r="R4106">
        <v>227.627660214</v>
      </c>
      <c r="S4106">
        <v>254.125735236</v>
      </c>
      <c r="T4106">
        <v>257.39599618400001</v>
      </c>
      <c r="U4106">
        <f>+(K4106/K$1)*MAX($K$1:$T$1)</f>
        <v>280.94709796463712</v>
      </c>
      <c r="V4106">
        <f>+(L4106/L$1)*MAX($K$1:$T$1)</f>
        <v>265.78346205123512</v>
      </c>
      <c r="W4106">
        <f>+(M4106/M$1)*MAX($K$1:$T$1)</f>
        <v>286.96084633454808</v>
      </c>
      <c r="X4106">
        <f>+(N4106/N$1)*MAX($K$1:$T$1)</f>
        <v>268.80412534878781</v>
      </c>
      <c r="Y4106">
        <f>+(O4106/O$1)*MAX($K$1:$T$1)</f>
        <v>276.12915795395452</v>
      </c>
      <c r="Z4106">
        <f>+(P4106/P$1)*MAX($K$1:$T$1)</f>
        <v>267.28586790625798</v>
      </c>
      <c r="AA4106">
        <f>+(Q4106/Q$1)*MAX($K$1:$T$1)</f>
        <v>274.26322595891304</v>
      </c>
      <c r="AB4106">
        <f>+(R4106/R$1)*MAX($K$1:$T$1)</f>
        <v>238.45943247122497</v>
      </c>
      <c r="AC4106">
        <f>+(S4106/S$1)*MAX($K$1:$T$1)</f>
        <v>258.312065465621</v>
      </c>
      <c r="AD4106">
        <f>+(T4106/T$1)*MAX($K$1:$T$1)</f>
        <v>257.39599618400001</v>
      </c>
    </row>
    <row r="4107" spans="1:30" x14ac:dyDescent="0.25">
      <c r="A4107" s="1" t="s">
        <v>25701</v>
      </c>
      <c r="B4107" t="s">
        <v>14706</v>
      </c>
      <c r="C4107" t="s">
        <v>14705</v>
      </c>
      <c r="D4107" t="s">
        <v>14704</v>
      </c>
      <c r="E4107">
        <v>434</v>
      </c>
      <c r="F4107" t="s">
        <v>14710</v>
      </c>
      <c r="G4107">
        <v>1000</v>
      </c>
      <c r="H4107" t="s">
        <v>7395</v>
      </c>
      <c r="I4107" t="s">
        <v>14709</v>
      </c>
      <c r="J4107">
        <v>3</v>
      </c>
      <c r="K4107">
        <v>217.392434659</v>
      </c>
      <c r="L4107">
        <v>255.098417399</v>
      </c>
      <c r="M4107">
        <v>209.98106467599999</v>
      </c>
      <c r="N4107">
        <v>191.87504285</v>
      </c>
      <c r="O4107">
        <v>174.40837068499999</v>
      </c>
      <c r="P4107">
        <v>180.95575539500001</v>
      </c>
      <c r="Q4107">
        <v>209.55730182299999</v>
      </c>
      <c r="R4107">
        <v>222.56303524500001</v>
      </c>
      <c r="S4107">
        <v>243.97559291100001</v>
      </c>
      <c r="T4107">
        <v>228.091452785</v>
      </c>
      <c r="U4107">
        <f>+(K4107/K$1)*MAX($K$1:$T$1)</f>
        <v>243.15444259848638</v>
      </c>
      <c r="V4107">
        <f>+(L4107/L$1)*MAX($K$1:$T$1)</f>
        <v>263.67461011930351</v>
      </c>
      <c r="W4107">
        <f>+(M4107/M$1)*MAX($K$1:$T$1)</f>
        <v>251.15125172779179</v>
      </c>
      <c r="X4107">
        <f>+(N4107/N$1)*MAX($K$1:$T$1)</f>
        <v>220.4785344406034</v>
      </c>
      <c r="Y4107">
        <f>+(O4107/O$1)*MAX($K$1:$T$1)</f>
        <v>212.59544918836187</v>
      </c>
      <c r="Z4107">
        <f>+(P4107/P$1)*MAX($K$1:$T$1)</f>
        <v>203.35205096011683</v>
      </c>
      <c r="AA4107">
        <f>+(Q4107/Q$1)*MAX($K$1:$T$1)</f>
        <v>222.81288787667978</v>
      </c>
      <c r="AB4107">
        <f>+(R4107/R$1)*MAX($K$1:$T$1)</f>
        <v>233.15380487459666</v>
      </c>
      <c r="AC4107">
        <f>+(S4107/S$1)*MAX($K$1:$T$1)</f>
        <v>247.99471517323178</v>
      </c>
      <c r="AD4107">
        <f>+(T4107/T$1)*MAX($K$1:$T$1)</f>
        <v>228.091452785</v>
      </c>
    </row>
    <row r="4108" spans="1:30" x14ac:dyDescent="0.25">
      <c r="A4108" s="1" t="s">
        <v>25701</v>
      </c>
      <c r="B4108" t="s">
        <v>14706</v>
      </c>
      <c r="C4108" t="s">
        <v>14705</v>
      </c>
      <c r="D4108" t="s">
        <v>14704</v>
      </c>
      <c r="E4108">
        <v>2392</v>
      </c>
      <c r="F4108" t="s">
        <v>14708</v>
      </c>
      <c r="G4108">
        <v>37.539838425543998</v>
      </c>
      <c r="H4108" t="s">
        <v>7395</v>
      </c>
      <c r="I4108" t="s">
        <v>14707</v>
      </c>
      <c r="J4108">
        <v>4</v>
      </c>
      <c r="K4108">
        <v>163.29049192100001</v>
      </c>
      <c r="L4108">
        <v>169.88998806999999</v>
      </c>
      <c r="M4108">
        <v>181.514553678</v>
      </c>
      <c r="N4108">
        <v>192.313449913</v>
      </c>
      <c r="O4108">
        <v>171.49465003500001</v>
      </c>
      <c r="P4108">
        <v>172.27216735499999</v>
      </c>
      <c r="Q4108">
        <v>171.61431863499999</v>
      </c>
      <c r="R4108">
        <v>159.496841883</v>
      </c>
      <c r="S4108">
        <v>160.96169399199999</v>
      </c>
      <c r="T4108">
        <v>167.200938205</v>
      </c>
      <c r="U4108">
        <f>+(K4108/K$1)*MAX($K$1:$T$1)</f>
        <v>182.64116967531109</v>
      </c>
      <c r="V4108">
        <f>+(L4108/L$1)*MAX($K$1:$T$1)</f>
        <v>175.60154556923555</v>
      </c>
      <c r="W4108">
        <f>+(M4108/M$1)*MAX($K$1:$T$1)</f>
        <v>217.10342041261038</v>
      </c>
      <c r="X4108">
        <f>+(N4108/N$1)*MAX($K$1:$T$1)</f>
        <v>220.98229639579529</v>
      </c>
      <c r="Y4108">
        <f>+(O4108/O$1)*MAX($K$1:$T$1)</f>
        <v>209.04376329184643</v>
      </c>
      <c r="Z4108">
        <f>+(P4108/P$1)*MAX($K$1:$T$1)</f>
        <v>193.5937239382865</v>
      </c>
      <c r="AA4108">
        <f>+(Q4108/Q$1)*MAX($K$1:$T$1)</f>
        <v>182.46981423892453</v>
      </c>
      <c r="AB4108">
        <f>+(R4108/R$1)*MAX($K$1:$T$1)</f>
        <v>167.08657621229491</v>
      </c>
      <c r="AC4108">
        <f>+(S4108/S$1)*MAX($K$1:$T$1)</f>
        <v>163.613290079834</v>
      </c>
      <c r="AD4108">
        <f>+(T4108/T$1)*MAX($K$1:$T$1)</f>
        <v>167.200938205</v>
      </c>
    </row>
    <row r="4109" spans="1:30" x14ac:dyDescent="0.25">
      <c r="A4109" s="1" t="s">
        <v>25701</v>
      </c>
      <c r="B4109" t="s">
        <v>14706</v>
      </c>
      <c r="C4109" t="s">
        <v>14705</v>
      </c>
      <c r="D4109" t="s">
        <v>14704</v>
      </c>
      <c r="E4109">
        <v>1965</v>
      </c>
      <c r="F4109" t="s">
        <v>14703</v>
      </c>
      <c r="G4109">
        <v>26.105092620688001</v>
      </c>
      <c r="H4109" t="s">
        <v>7395</v>
      </c>
      <c r="I4109" t="s">
        <v>14702</v>
      </c>
      <c r="J4109">
        <v>1</v>
      </c>
      <c r="K4109">
        <v>17.692305771000001</v>
      </c>
      <c r="L4109">
        <v>24.474302776999998</v>
      </c>
      <c r="M4109">
        <v>16.442964164999999</v>
      </c>
      <c r="N4109">
        <v>18.31045731</v>
      </c>
      <c r="O4109">
        <v>22.865643383999998</v>
      </c>
      <c r="P4109">
        <v>19.967155913999999</v>
      </c>
      <c r="Q4109">
        <v>25.050878946000001</v>
      </c>
      <c r="R4109">
        <v>23.646438191000001</v>
      </c>
      <c r="S4109">
        <v>21.210158477</v>
      </c>
      <c r="T4109">
        <v>21.598129551</v>
      </c>
      <c r="U4109">
        <f>+(K4109/K$1)*MAX($K$1:$T$1)</f>
        <v>19.788925749773732</v>
      </c>
      <c r="V4109">
        <f>+(L4109/L$1)*MAX($K$1:$T$1)</f>
        <v>25.297108106216569</v>
      </c>
      <c r="W4109">
        <f>+(M4109/M$1)*MAX($K$1:$T$1)</f>
        <v>19.666873479887542</v>
      </c>
      <c r="X4109">
        <f>+(N4109/N$1)*MAX($K$1:$T$1)</f>
        <v>21.040061973052129</v>
      </c>
      <c r="Y4109">
        <f>+(O4109/O$1)*MAX($K$1:$T$1)</f>
        <v>27.8721239531679</v>
      </c>
      <c r="Z4109">
        <f>+(P4109/P$1)*MAX($K$1:$T$1)</f>
        <v>22.438424785601029</v>
      </c>
      <c r="AA4109">
        <f>+(Q4109/Q$1)*MAX($K$1:$T$1)</f>
        <v>26.635476947120917</v>
      </c>
      <c r="AB4109">
        <f>+(R4109/R$1)*MAX($K$1:$T$1)</f>
        <v>24.7716653841217</v>
      </c>
      <c r="AC4109">
        <f>+(S4109/S$1)*MAX($K$1:$T$1)</f>
        <v>21.559563182213573</v>
      </c>
      <c r="AD4109">
        <f>+(T4109/T$1)*MAX($K$1:$T$1)</f>
        <v>21.598129551</v>
      </c>
    </row>
    <row r="4110" spans="1:30" x14ac:dyDescent="0.25">
      <c r="A4110" s="1" t="s">
        <v>25701</v>
      </c>
      <c r="B4110" t="s">
        <v>14697</v>
      </c>
      <c r="C4110" t="s">
        <v>14696</v>
      </c>
      <c r="D4110" t="s">
        <v>14695</v>
      </c>
      <c r="E4110">
        <v>327</v>
      </c>
      <c r="F4110" t="s">
        <v>14701</v>
      </c>
      <c r="G4110">
        <v>97.747899969309003</v>
      </c>
      <c r="H4110" t="s">
        <v>7395</v>
      </c>
      <c r="I4110" t="s">
        <v>14700</v>
      </c>
      <c r="J4110">
        <v>10</v>
      </c>
      <c r="K4110">
        <v>936.509748844</v>
      </c>
      <c r="L4110">
        <v>1012.6499308590001</v>
      </c>
      <c r="M4110">
        <v>843.76173176600003</v>
      </c>
      <c r="N4110">
        <v>901.556051905</v>
      </c>
      <c r="O4110">
        <v>921.29580205699995</v>
      </c>
      <c r="P4110">
        <v>1033.831982253</v>
      </c>
      <c r="Q4110">
        <v>1044.863021015</v>
      </c>
      <c r="R4110">
        <v>1128.7195992459999</v>
      </c>
      <c r="S4110">
        <v>1159.57353053</v>
      </c>
      <c r="T4110">
        <v>1188.0709633189999</v>
      </c>
      <c r="U4110">
        <f>+(K4110/K$1)*MAX($K$1:$T$1)</f>
        <v>1047.4904810988735</v>
      </c>
      <c r="V4110">
        <f>+(L4110/L$1)*MAX($K$1:$T$1)</f>
        <v>1046.6943638029531</v>
      </c>
      <c r="W4110">
        <f>+(M4110/M$1)*MAX($K$1:$T$1)</f>
        <v>1009.1948786907018</v>
      </c>
      <c r="X4110">
        <f>+(N4110/N$1)*MAX($K$1:$T$1)</f>
        <v>1035.9542027332031</v>
      </c>
      <c r="Y4110">
        <f>+(O4110/O$1)*MAX($K$1:$T$1)</f>
        <v>1123.0154499144419</v>
      </c>
      <c r="Z4110">
        <f>+(P4110/P$1)*MAX($K$1:$T$1)</f>
        <v>1161.7859486171367</v>
      </c>
      <c r="AA4110">
        <f>+(Q4110/Q$1)*MAX($K$1:$T$1)</f>
        <v>1110.9560255005731</v>
      </c>
      <c r="AB4110">
        <f>+(R4110/R$1)*MAX($K$1:$T$1)</f>
        <v>1182.4302670523853</v>
      </c>
      <c r="AC4110">
        <f>+(S4110/S$1)*MAX($K$1:$T$1)</f>
        <v>1178.6757191368249</v>
      </c>
      <c r="AD4110">
        <f>+(T4110/T$1)*MAX($K$1:$T$1)</f>
        <v>1188.0709633189999</v>
      </c>
    </row>
    <row r="4111" spans="1:30" x14ac:dyDescent="0.25">
      <c r="A4111" s="1" t="s">
        <v>25701</v>
      </c>
      <c r="B4111" t="s">
        <v>14697</v>
      </c>
      <c r="C4111" t="s">
        <v>14696</v>
      </c>
      <c r="D4111" t="s">
        <v>14695</v>
      </c>
      <c r="E4111">
        <v>147</v>
      </c>
      <c r="F4111" t="s">
        <v>14699</v>
      </c>
      <c r="G4111">
        <v>44.277814387089997</v>
      </c>
      <c r="H4111" t="s">
        <v>7395</v>
      </c>
      <c r="I4111" t="s">
        <v>14698</v>
      </c>
      <c r="J4111">
        <v>3</v>
      </c>
      <c r="K4111">
        <v>295.11961614199998</v>
      </c>
      <c r="L4111">
        <v>346.159033937</v>
      </c>
      <c r="M4111">
        <v>286.553637498</v>
      </c>
      <c r="N4111">
        <v>250.286996265</v>
      </c>
      <c r="O4111">
        <v>283.62206021700001</v>
      </c>
      <c r="P4111">
        <v>299.30350489699998</v>
      </c>
      <c r="Q4111">
        <v>329.80994977300003</v>
      </c>
      <c r="R4111">
        <v>356.31559787499998</v>
      </c>
      <c r="S4111">
        <v>366.41632803700003</v>
      </c>
      <c r="T4111">
        <v>368.43422612199998</v>
      </c>
      <c r="U4111">
        <f>+(K4111/K$1)*MAX($K$1:$T$1)</f>
        <v>330.09265421517017</v>
      </c>
      <c r="V4111">
        <f>+(L4111/L$1)*MAX($K$1:$T$1)</f>
        <v>357.79660745543703</v>
      </c>
      <c r="W4111">
        <f>+(M4111/M$1)*MAX($K$1:$T$1)</f>
        <v>342.73711706253812</v>
      </c>
      <c r="X4111">
        <f>+(N4111/N$1)*MAX($K$1:$T$1)</f>
        <v>287.59816444282279</v>
      </c>
      <c r="Y4111">
        <f>+(O4111/O$1)*MAX($K$1:$T$1)</f>
        <v>345.72170506921412</v>
      </c>
      <c r="Z4111">
        <f>+(P4111/P$1)*MAX($K$1:$T$1)</f>
        <v>336.34731013390052</v>
      </c>
      <c r="AA4111">
        <f>+(Q4111/Q$1)*MAX($K$1:$T$1)</f>
        <v>350.67213941060294</v>
      </c>
      <c r="AB4111">
        <f>+(R4111/R$1)*MAX($K$1:$T$1)</f>
        <v>373.27104785963928</v>
      </c>
      <c r="AC4111">
        <f>+(S4111/S$1)*MAX($K$1:$T$1)</f>
        <v>372.45247289758839</v>
      </c>
      <c r="AD4111">
        <f>+(T4111/T$1)*MAX($K$1:$T$1)</f>
        <v>368.43422612199998</v>
      </c>
    </row>
    <row r="4112" spans="1:30" x14ac:dyDescent="0.25">
      <c r="A4112" s="1" t="s">
        <v>25701</v>
      </c>
      <c r="B4112" t="s">
        <v>14697</v>
      </c>
      <c r="C4112" t="s">
        <v>14696</v>
      </c>
      <c r="D4112" t="s">
        <v>14695</v>
      </c>
      <c r="E4112">
        <v>342</v>
      </c>
      <c r="F4112" t="s">
        <v>14694</v>
      </c>
      <c r="G4112">
        <v>20.166921175432002</v>
      </c>
      <c r="H4112" t="s">
        <v>7395</v>
      </c>
      <c r="I4112" t="s">
        <v>14693</v>
      </c>
      <c r="J4112">
        <v>1</v>
      </c>
      <c r="K4112">
        <v>86.165965172</v>
      </c>
      <c r="L4112">
        <v>164.17091679200001</v>
      </c>
      <c r="M4112">
        <v>130.19274615699999</v>
      </c>
      <c r="N4112">
        <v>69.458117732000005</v>
      </c>
      <c r="O4112">
        <v>62.046092657000003</v>
      </c>
      <c r="P4112">
        <v>67.025308194999994</v>
      </c>
      <c r="Q4112">
        <v>79.650765914000004</v>
      </c>
      <c r="R4112">
        <v>104.64338242300001</v>
      </c>
      <c r="S4112">
        <v>107.663558841</v>
      </c>
      <c r="T4112">
        <v>137.98311094900001</v>
      </c>
      <c r="U4112">
        <f>+(K4112/K$1)*MAX($K$1:$T$1)</f>
        <v>96.377030163091078</v>
      </c>
      <c r="V4112">
        <f>+(L4112/L$1)*MAX($K$1:$T$1)</f>
        <v>169.69020395901882</v>
      </c>
      <c r="W4112">
        <f>+(M4112/M$1)*MAX($K$1:$T$1)</f>
        <v>155.71914169338174</v>
      </c>
      <c r="X4112">
        <f>+(N4112/N$1)*MAX($K$1:$T$1)</f>
        <v>79.812485120986366</v>
      </c>
      <c r="Y4112">
        <f>+(O4112/O$1)*MAX($K$1:$T$1)</f>
        <v>75.631214757584488</v>
      </c>
      <c r="Z4112">
        <f>+(P4112/P$1)*MAX($K$1:$T$1)</f>
        <v>75.320808989664087</v>
      </c>
      <c r="AA4112">
        <f>+(Q4112/Q$1)*MAX($K$1:$T$1)</f>
        <v>84.689089907626894</v>
      </c>
      <c r="AB4112">
        <f>+(R4112/R$1)*MAX($K$1:$T$1)</f>
        <v>109.62288836514263</v>
      </c>
      <c r="AC4112">
        <f>+(S4112/S$1)*MAX($K$1:$T$1)</f>
        <v>109.43715021137456</v>
      </c>
      <c r="AD4112">
        <f>+(T4112/T$1)*MAX($K$1:$T$1)</f>
        <v>137.98311094900001</v>
      </c>
    </row>
    <row r="4113" spans="1:30" x14ac:dyDescent="0.25">
      <c r="A4113" s="1" t="s">
        <v>25701</v>
      </c>
      <c r="B4113" t="s">
        <v>14692</v>
      </c>
      <c r="C4113" t="s">
        <v>14691</v>
      </c>
      <c r="D4113" t="s">
        <v>14690</v>
      </c>
      <c r="E4113">
        <v>439</v>
      </c>
      <c r="F4113" t="s">
        <v>14689</v>
      </c>
      <c r="G4113">
        <v>6.5905833791545003</v>
      </c>
      <c r="H4113" t="s">
        <v>7411</v>
      </c>
      <c r="I4113" t="s">
        <v>14688</v>
      </c>
      <c r="J4113">
        <v>19</v>
      </c>
      <c r="K4113">
        <v>773.83014807500001</v>
      </c>
      <c r="L4113">
        <v>885.14929485599998</v>
      </c>
      <c r="M4113">
        <v>740.22550397299995</v>
      </c>
      <c r="N4113">
        <v>824.11640374700005</v>
      </c>
      <c r="O4113">
        <v>873.45337819199995</v>
      </c>
      <c r="P4113">
        <v>916.44827727999996</v>
      </c>
      <c r="Q4113">
        <v>935.27834606800002</v>
      </c>
      <c r="R4113">
        <v>647.55653266800005</v>
      </c>
      <c r="S4113">
        <v>730.88403570100002</v>
      </c>
      <c r="T4113">
        <v>722.69337499100004</v>
      </c>
      <c r="U4113">
        <f>+(K4113/K$1)*MAX($K$1:$T$1)</f>
        <v>865.53259599961439</v>
      </c>
      <c r="V4113">
        <f>+(L4113/L$1)*MAX($K$1:$T$1)</f>
        <v>914.90726441271568</v>
      </c>
      <c r="W4113">
        <f>+(M4113/M$1)*MAX($K$1:$T$1)</f>
        <v>885.35869732116407</v>
      </c>
      <c r="X4113">
        <f>+(N4113/N$1)*MAX($K$1:$T$1)</f>
        <v>946.97035220283806</v>
      </c>
      <c r="Y4113">
        <f>+(O4113/O$1)*MAX($K$1:$T$1)</f>
        <v>1064.6978270165723</v>
      </c>
      <c r="Z4113">
        <f>+(P4113/P$1)*MAX($K$1:$T$1)</f>
        <v>1029.8740505763608</v>
      </c>
      <c r="AA4113">
        <f>+(Q4113/Q$1)*MAX($K$1:$T$1)</f>
        <v>994.43955158361223</v>
      </c>
      <c r="AB4113">
        <f>+(R4113/R$1)*MAX($K$1:$T$1)</f>
        <v>678.37082333436183</v>
      </c>
      <c r="AC4113">
        <f>+(S4113/S$1)*MAX($K$1:$T$1)</f>
        <v>742.92422490167667</v>
      </c>
      <c r="AD4113">
        <f>+(T4113/T$1)*MAX($K$1:$T$1)</f>
        <v>722.69337499100004</v>
      </c>
    </row>
    <row r="4114" spans="1:30" x14ac:dyDescent="0.25">
      <c r="A4114" s="1" t="s">
        <v>25701</v>
      </c>
      <c r="B4114" t="s">
        <v>14687</v>
      </c>
      <c r="C4114" t="s">
        <v>14686</v>
      </c>
      <c r="D4114" t="s">
        <v>14685</v>
      </c>
      <c r="E4114">
        <v>913</v>
      </c>
      <c r="F4114" t="s">
        <v>14684</v>
      </c>
      <c r="G4114">
        <v>37.539838425543998</v>
      </c>
      <c r="H4114" t="s">
        <v>7395</v>
      </c>
      <c r="I4114" t="s">
        <v>14683</v>
      </c>
      <c r="J4114">
        <v>3</v>
      </c>
      <c r="K4114">
        <v>111.27744524400001</v>
      </c>
      <c r="L4114">
        <v>125.532847433</v>
      </c>
      <c r="M4114">
        <v>114.081399486</v>
      </c>
      <c r="N4114">
        <v>101.090087551</v>
      </c>
      <c r="O4114">
        <v>153.50451032800001</v>
      </c>
      <c r="P4114">
        <v>154.7034908</v>
      </c>
      <c r="Q4114">
        <v>172.86288314000001</v>
      </c>
      <c r="R4114">
        <v>121.65006978300001</v>
      </c>
      <c r="S4114">
        <v>135.568435241</v>
      </c>
      <c r="T4114">
        <v>134.31391388200001</v>
      </c>
      <c r="U4114">
        <f>+(K4114/K$1)*MAX($K$1:$T$1)</f>
        <v>124.46433664782654</v>
      </c>
      <c r="V4114">
        <f>+(L4114/L$1)*MAX($K$1:$T$1)</f>
        <v>129.75315543526392</v>
      </c>
      <c r="W4114">
        <f>+(M4114/M$1)*MAX($K$1:$T$1)</f>
        <v>136.44890468565157</v>
      </c>
      <c r="X4114">
        <f>+(N4114/N$1)*MAX($K$1:$T$1)</f>
        <v>116.15994461114339</v>
      </c>
      <c r="Y4114">
        <f>+(O4114/O$1)*MAX($K$1:$T$1)</f>
        <v>187.11464476989931</v>
      </c>
      <c r="Z4114">
        <f>+(P4114/P$1)*MAX($K$1:$T$1)</f>
        <v>173.85063037204071</v>
      </c>
      <c r="AA4114">
        <f>+(Q4114/Q$1)*MAX($K$1:$T$1)</f>
        <v>183.79735692361871</v>
      </c>
      <c r="AB4114">
        <f>+(R4114/R$1)*MAX($K$1:$T$1)</f>
        <v>127.43884716500263</v>
      </c>
      <c r="AC4114">
        <f>+(S4114/S$1)*MAX($K$1:$T$1)</f>
        <v>137.80171648701295</v>
      </c>
      <c r="AD4114">
        <f>+(T4114/T$1)*MAX($K$1:$T$1)</f>
        <v>134.31391388200001</v>
      </c>
    </row>
    <row r="4115" spans="1:30" x14ac:dyDescent="0.25">
      <c r="A4115" s="1" t="s">
        <v>25701</v>
      </c>
      <c r="B4115" t="s">
        <v>14682</v>
      </c>
      <c r="C4115" t="s">
        <v>14681</v>
      </c>
      <c r="D4115" t="s">
        <v>14680</v>
      </c>
      <c r="E4115">
        <v>871</v>
      </c>
      <c r="F4115" t="s">
        <v>14679</v>
      </c>
      <c r="G4115">
        <v>30.834828859373999</v>
      </c>
      <c r="H4115" t="s">
        <v>7395</v>
      </c>
      <c r="I4115" t="s">
        <v>14678</v>
      </c>
      <c r="J4115">
        <v>4</v>
      </c>
      <c r="K4115">
        <v>222.488401165</v>
      </c>
      <c r="L4115">
        <v>265.61810485500001</v>
      </c>
      <c r="M4115">
        <v>195.28899225699999</v>
      </c>
      <c r="N4115">
        <v>231.96589467000001</v>
      </c>
      <c r="O4115">
        <v>215.55841601899999</v>
      </c>
      <c r="P4115">
        <v>221.98811448699999</v>
      </c>
      <c r="Q4115">
        <v>239.60509049000001</v>
      </c>
      <c r="R4115">
        <v>247.074324547</v>
      </c>
      <c r="S4115">
        <v>218.10533958900001</v>
      </c>
      <c r="T4115">
        <v>223.68824588999999</v>
      </c>
      <c r="U4115">
        <f>+(K4115/K$1)*MAX($K$1:$T$1)</f>
        <v>248.85430468067264</v>
      </c>
      <c r="V4115">
        <f>+(L4115/L$1)*MAX($K$1:$T$1)</f>
        <v>274.54796055722198</v>
      </c>
      <c r="W4115">
        <f>+(M4115/M$1)*MAX($K$1:$T$1)</f>
        <v>233.5785606653821</v>
      </c>
      <c r="X4115">
        <f>+(N4115/N$1)*MAX($K$1:$T$1)</f>
        <v>266.54587140354073</v>
      </c>
      <c r="Y4115">
        <f>+(O4115/O$1)*MAX($K$1:$T$1)</f>
        <v>262.75538324166234</v>
      </c>
      <c r="Z4115">
        <f>+(P4115/P$1)*MAX($K$1:$T$1)</f>
        <v>249.46284947479475</v>
      </c>
      <c r="AA4115">
        <f>+(Q4115/Q$1)*MAX($K$1:$T$1)</f>
        <v>254.76135499741665</v>
      </c>
      <c r="AB4115">
        <f>+(R4115/R$1)*MAX($K$1:$T$1)</f>
        <v>258.83147572794508</v>
      </c>
      <c r="AC4115">
        <f>+(S4115/S$1)*MAX($K$1:$T$1)</f>
        <v>221.69828925824643</v>
      </c>
      <c r="AD4115">
        <f>+(T4115/T$1)*MAX($K$1:$T$1)</f>
        <v>223.68824588999999</v>
      </c>
    </row>
    <row r="4116" spans="1:30" x14ac:dyDescent="0.25">
      <c r="A4116" s="1" t="s">
        <v>25701</v>
      </c>
      <c r="B4116" t="s">
        <v>3436</v>
      </c>
      <c r="C4116" t="s">
        <v>3435</v>
      </c>
      <c r="D4116" t="s">
        <v>3434</v>
      </c>
      <c r="E4116">
        <v>479</v>
      </c>
      <c r="F4116" t="s">
        <v>14677</v>
      </c>
      <c r="G4116">
        <v>31.274712326134999</v>
      </c>
      <c r="H4116" t="s">
        <v>7395</v>
      </c>
      <c r="I4116" t="s">
        <v>14676</v>
      </c>
      <c r="J4116">
        <v>1</v>
      </c>
      <c r="K4116">
        <v>65.674000942000006</v>
      </c>
      <c r="L4116">
        <v>89.256030733000003</v>
      </c>
      <c r="M4116">
        <v>87.846640622999999</v>
      </c>
      <c r="N4116">
        <v>77.749312042</v>
      </c>
      <c r="O4116">
        <v>81.324475164999996</v>
      </c>
      <c r="P4116">
        <v>110.318859899</v>
      </c>
      <c r="Q4116">
        <v>93.130432991000006</v>
      </c>
      <c r="R4116">
        <v>114.972946007</v>
      </c>
      <c r="S4116">
        <v>123.660924823</v>
      </c>
      <c r="T4116">
        <v>111.345351138</v>
      </c>
      <c r="U4116">
        <f>+(K4116/K$1)*MAX($K$1:$T$1)</f>
        <v>73.456673491481922</v>
      </c>
      <c r="V4116">
        <f>+(L4116/L$1)*MAX($K$1:$T$1)</f>
        <v>92.256742884883934</v>
      </c>
      <c r="W4116">
        <f>+(M4116/M$1)*MAX($K$1:$T$1)</f>
        <v>105.07039664071969</v>
      </c>
      <c r="X4116">
        <f>+(N4116/N$1)*MAX($K$1:$T$1)</f>
        <v>89.339677105303721</v>
      </c>
      <c r="Y4116">
        <f>+(O4116/O$1)*MAX($K$1:$T$1)</f>
        <v>99.13063954331129</v>
      </c>
      <c r="Z4116">
        <f>+(P4116/P$1)*MAX($K$1:$T$1)</f>
        <v>123.97266044992178</v>
      </c>
      <c r="AA4116">
        <f>+(Q4116/Q$1)*MAX($K$1:$T$1)</f>
        <v>99.021415829533424</v>
      </c>
      <c r="AB4116">
        <f>+(R4116/R$1)*MAX($K$1:$T$1)</f>
        <v>120.44398922608525</v>
      </c>
      <c r="AC4116">
        <f>+(S4116/S$1)*MAX($K$1:$T$1)</f>
        <v>125.69804816797982</v>
      </c>
      <c r="AD4116">
        <f>+(T4116/T$1)*MAX($K$1:$T$1)</f>
        <v>111.345351138</v>
      </c>
    </row>
    <row r="4117" spans="1:30" x14ac:dyDescent="0.25">
      <c r="A4117" s="1" t="s">
        <v>25701</v>
      </c>
      <c r="B4117" t="s">
        <v>14673</v>
      </c>
      <c r="C4117" t="s">
        <v>14672</v>
      </c>
      <c r="D4117" t="s">
        <v>14671</v>
      </c>
      <c r="E4117">
        <v>1201</v>
      </c>
      <c r="F4117" t="s">
        <v>14675</v>
      </c>
      <c r="G4117">
        <v>65.439586560806006</v>
      </c>
      <c r="H4117" t="s">
        <v>7395</v>
      </c>
      <c r="I4117" t="s">
        <v>14674</v>
      </c>
      <c r="J4117">
        <v>2</v>
      </c>
      <c r="K4117">
        <v>184.565563293</v>
      </c>
      <c r="L4117">
        <v>211.68721631400001</v>
      </c>
      <c r="M4117">
        <v>148.412094731</v>
      </c>
      <c r="N4117">
        <v>182.320482524</v>
      </c>
      <c r="O4117">
        <v>151.60468370300001</v>
      </c>
      <c r="P4117">
        <v>170.880954199</v>
      </c>
      <c r="Q4117">
        <v>180.583187194</v>
      </c>
      <c r="R4117">
        <v>199.189154086</v>
      </c>
      <c r="S4117">
        <v>215.07641504200001</v>
      </c>
      <c r="T4117">
        <v>224.67367103800001</v>
      </c>
      <c r="U4117">
        <f>+(K4117/K$1)*MAX($K$1:$T$1)</f>
        <v>206.43743530348809</v>
      </c>
      <c r="V4117">
        <f>+(L4117/L$1)*MAX($K$1:$T$1)</f>
        <v>218.8039612238434</v>
      </c>
      <c r="W4117">
        <f>+(M4117/M$1)*MAX($K$1:$T$1)</f>
        <v>177.51068850302158</v>
      </c>
      <c r="X4117">
        <f>+(N4117/N$1)*MAX($K$1:$T$1)</f>
        <v>209.49964199783975</v>
      </c>
      <c r="Y4117">
        <f>+(O4117/O$1)*MAX($K$1:$T$1)</f>
        <v>184.79884712133713</v>
      </c>
      <c r="Z4117">
        <f>+(P4117/P$1)*MAX($K$1:$T$1)</f>
        <v>192.03032492962964</v>
      </c>
      <c r="AA4117">
        <f>+(Q4117/Q$1)*MAX($K$1:$T$1)</f>
        <v>192.00601024465979</v>
      </c>
      <c r="AB4117">
        <f>+(R4117/R$1)*MAX($K$1:$T$1)</f>
        <v>208.66766628060958</v>
      </c>
      <c r="AC4117">
        <f>+(S4117/S$1)*MAX($K$1:$T$1)</f>
        <v>218.61946784274321</v>
      </c>
      <c r="AD4117">
        <f>+(T4117/T$1)*MAX($K$1:$T$1)</f>
        <v>224.67367103800001</v>
      </c>
    </row>
    <row r="4118" spans="1:30" x14ac:dyDescent="0.25">
      <c r="A4118" s="1" t="s">
        <v>25701</v>
      </c>
      <c r="B4118" t="s">
        <v>14673</v>
      </c>
      <c r="C4118" t="s">
        <v>14672</v>
      </c>
      <c r="D4118" t="s">
        <v>14671</v>
      </c>
      <c r="E4118">
        <v>919</v>
      </c>
      <c r="F4118" t="s">
        <v>14670</v>
      </c>
      <c r="G4118">
        <v>9.3404701968613004</v>
      </c>
      <c r="H4118" t="s">
        <v>7395</v>
      </c>
      <c r="I4118" t="s">
        <v>14669</v>
      </c>
      <c r="J4118">
        <v>3</v>
      </c>
      <c r="K4118">
        <v>128.24058448</v>
      </c>
      <c r="L4118">
        <v>155.55321949099999</v>
      </c>
      <c r="M4118">
        <v>131.042401442</v>
      </c>
      <c r="N4118">
        <v>142.99507046900001</v>
      </c>
      <c r="O4118">
        <v>145.62154465699999</v>
      </c>
      <c r="P4118">
        <v>145.82903728599999</v>
      </c>
      <c r="Q4118">
        <v>146.65830630400001</v>
      </c>
      <c r="R4118">
        <v>153.738646512</v>
      </c>
      <c r="S4118">
        <v>163.59406263899999</v>
      </c>
      <c r="T4118">
        <v>169.062460206</v>
      </c>
      <c r="U4118">
        <f>+(K4118/K$1)*MAX($K$1:$T$1)</f>
        <v>143.43768625918725</v>
      </c>
      <c r="V4118">
        <f>+(L4118/L$1)*MAX($K$1:$T$1)</f>
        <v>160.78278697409374</v>
      </c>
      <c r="W4118">
        <f>+(M4118/M$1)*MAX($K$1:$T$1)</f>
        <v>156.73538565182699</v>
      </c>
      <c r="X4118">
        <f>+(N4118/N$1)*MAX($K$1:$T$1)</f>
        <v>164.31185161419197</v>
      </c>
      <c r="Y4118">
        <f>+(O4118/O$1)*MAX($K$1:$T$1)</f>
        <v>177.50568723431459</v>
      </c>
      <c r="Z4118">
        <f>+(P4118/P$1)*MAX($K$1:$T$1)</f>
        <v>163.87781508753733</v>
      </c>
      <c r="AA4118">
        <f>+(Q4118/Q$1)*MAX($K$1:$T$1)</f>
        <v>155.93520471215766</v>
      </c>
      <c r="AB4118">
        <f>+(R4118/R$1)*MAX($K$1:$T$1)</f>
        <v>161.05437433078282</v>
      </c>
      <c r="AC4118">
        <f>+(S4118/S$1)*MAX($K$1:$T$1)</f>
        <v>166.28902294743213</v>
      </c>
      <c r="AD4118">
        <f>+(T4118/T$1)*MAX($K$1:$T$1)</f>
        <v>169.062460206</v>
      </c>
    </row>
    <row r="4119" spans="1:30" x14ac:dyDescent="0.25">
      <c r="A4119" s="1" t="s">
        <v>25701</v>
      </c>
      <c r="B4119" t="s">
        <v>14668</v>
      </c>
      <c r="C4119" t="s">
        <v>14667</v>
      </c>
      <c r="D4119" t="s">
        <v>14666</v>
      </c>
      <c r="E4119">
        <v>425</v>
      </c>
      <c r="F4119" t="s">
        <v>14665</v>
      </c>
      <c r="G4119">
        <v>31.707712437990001</v>
      </c>
      <c r="H4119" t="s">
        <v>7411</v>
      </c>
      <c r="I4119" t="s">
        <v>14664</v>
      </c>
      <c r="J4119">
        <v>2</v>
      </c>
      <c r="K4119">
        <v>67.448145511000007</v>
      </c>
      <c r="L4119">
        <v>83.573923159000003</v>
      </c>
      <c r="M4119">
        <v>73.245764394999995</v>
      </c>
      <c r="N4119">
        <v>62.745800017000001</v>
      </c>
      <c r="O4119">
        <v>58.990259068</v>
      </c>
      <c r="P4119">
        <v>55.308563591999999</v>
      </c>
      <c r="Q4119">
        <v>60.279524209000002</v>
      </c>
      <c r="R4119">
        <v>102.428493231</v>
      </c>
      <c r="S4119">
        <v>120.930922819</v>
      </c>
      <c r="T4119">
        <v>109.32939036400001</v>
      </c>
      <c r="U4119">
        <f>+(K4119/K$1)*MAX($K$1:$T$1)</f>
        <v>75.441062389103891</v>
      </c>
      <c r="V4119">
        <f>+(L4119/L$1)*MAX($K$1:$T$1)</f>
        <v>86.383607667086764</v>
      </c>
      <c r="W4119">
        <f>+(M4119/M$1)*MAX($K$1:$T$1)</f>
        <v>87.606782258904019</v>
      </c>
      <c r="X4119">
        <f>+(N4119/N$1)*MAX($K$1:$T$1)</f>
        <v>72.099538452566108</v>
      </c>
      <c r="Y4119">
        <f>+(O4119/O$1)*MAX($K$1:$T$1)</f>
        <v>71.906299996057996</v>
      </c>
      <c r="Z4119">
        <f>+(P4119/P$1)*MAX($K$1:$T$1)</f>
        <v>62.15392164532399</v>
      </c>
      <c r="AA4119">
        <f>+(Q4119/Q$1)*MAX($K$1:$T$1)</f>
        <v>64.092516710221332</v>
      </c>
      <c r="AB4119">
        <f>+(R4119/R$1)*MAX($K$1:$T$1)</f>
        <v>107.30260260015945</v>
      </c>
      <c r="AC4119">
        <f>+(S4119/S$1)*MAX($K$1:$T$1)</f>
        <v>122.92307358414386</v>
      </c>
      <c r="AD4119">
        <f>+(T4119/T$1)*MAX($K$1:$T$1)</f>
        <v>109.32939036400001</v>
      </c>
    </row>
    <row r="4120" spans="1:30" x14ac:dyDescent="0.25">
      <c r="A4120" s="1" t="s">
        <v>25701</v>
      </c>
      <c r="B4120" t="s">
        <v>14661</v>
      </c>
      <c r="C4120" t="s">
        <v>14660</v>
      </c>
      <c r="D4120" t="s">
        <v>14659</v>
      </c>
      <c r="E4120">
        <v>455</v>
      </c>
      <c r="F4120" t="s">
        <v>14663</v>
      </c>
      <c r="G4120">
        <v>69.383366157680996</v>
      </c>
      <c r="H4120" t="s">
        <v>7411</v>
      </c>
      <c r="I4120" t="s">
        <v>14662</v>
      </c>
      <c r="J4120">
        <v>2</v>
      </c>
      <c r="K4120">
        <v>75.567269459000002</v>
      </c>
      <c r="L4120">
        <v>93.821041299000001</v>
      </c>
      <c r="M4120">
        <v>70.712502032000003</v>
      </c>
      <c r="N4120">
        <v>86.651182087999999</v>
      </c>
      <c r="O4120">
        <v>60.835099806000002</v>
      </c>
      <c r="P4120">
        <v>82.605204743000002</v>
      </c>
      <c r="Q4120">
        <v>79.282848490000006</v>
      </c>
      <c r="R4120">
        <v>72.233983559999999</v>
      </c>
      <c r="S4120">
        <v>71.682730660000004</v>
      </c>
      <c r="T4120">
        <v>80.914653321000003</v>
      </c>
      <c r="U4120">
        <f>+(K4120/K$1)*MAX($K$1:$T$1)</f>
        <v>84.522340038257951</v>
      </c>
      <c r="V4120">
        <f>+(L4120/L$1)*MAX($K$1:$T$1)</f>
        <v>96.97522523947211</v>
      </c>
      <c r="W4120">
        <f>+(M4120/M$1)*MAX($K$1:$T$1)</f>
        <v>84.576832799394154</v>
      </c>
      <c r="X4120">
        <f>+(N4120/N$1)*MAX($K$1:$T$1)</f>
        <v>99.568580418472607</v>
      </c>
      <c r="Y4120">
        <f>+(O4120/O$1)*MAX($K$1:$T$1)</f>
        <v>74.155072482353745</v>
      </c>
      <c r="Z4120">
        <f>+(P4120/P$1)*MAX($K$1:$T$1)</f>
        <v>92.828977822794158</v>
      </c>
      <c r="AA4120">
        <f>+(Q4120/Q$1)*MAX($K$1:$T$1)</f>
        <v>84.297899798628308</v>
      </c>
      <c r="AB4120">
        <f>+(R4120/R$1)*MAX($K$1:$T$1)</f>
        <v>75.671272589015501</v>
      </c>
      <c r="AC4120">
        <f>+(S4120/S$1)*MAX($K$1:$T$1)</f>
        <v>72.863593283083233</v>
      </c>
      <c r="AD4120">
        <f>+(T4120/T$1)*MAX($K$1:$T$1)</f>
        <v>80.914653321000003</v>
      </c>
    </row>
    <row r="4121" spans="1:30" x14ac:dyDescent="0.25">
      <c r="A4121" s="1" t="s">
        <v>25701</v>
      </c>
      <c r="B4121" t="s">
        <v>14661</v>
      </c>
      <c r="C4121" t="s">
        <v>14660</v>
      </c>
      <c r="D4121" t="s">
        <v>14659</v>
      </c>
      <c r="E4121">
        <v>420</v>
      </c>
      <c r="F4121" t="s">
        <v>14658</v>
      </c>
      <c r="G4121">
        <v>9.3404701968613004</v>
      </c>
      <c r="H4121" t="s">
        <v>7411</v>
      </c>
      <c r="I4121" t="s">
        <v>14657</v>
      </c>
      <c r="J4121">
        <v>2</v>
      </c>
      <c r="K4121">
        <v>135.647760842</v>
      </c>
      <c r="L4121">
        <v>135.380235548</v>
      </c>
      <c r="M4121">
        <v>142.266980222</v>
      </c>
      <c r="N4121">
        <v>130.58597612400001</v>
      </c>
      <c r="O4121">
        <v>146.63035547199999</v>
      </c>
      <c r="P4121">
        <v>120.042863889</v>
      </c>
      <c r="Q4121">
        <v>124.94239858100001</v>
      </c>
      <c r="R4121">
        <v>138.177054734</v>
      </c>
      <c r="S4121">
        <v>158.65202587799999</v>
      </c>
      <c r="T4121">
        <v>144.199348039</v>
      </c>
      <c r="U4121">
        <f>+(K4121/K$1)*MAX($K$1:$T$1)</f>
        <v>151.72264724394259</v>
      </c>
      <c r="V4121">
        <f>+(L4121/L$1)*MAX($K$1:$T$1)</f>
        <v>139.93160439778686</v>
      </c>
      <c r="W4121">
        <f>+(M4121/M$1)*MAX($K$1:$T$1)</f>
        <v>170.16072481307006</v>
      </c>
      <c r="X4121">
        <f>+(N4121/N$1)*MAX($K$1:$T$1)</f>
        <v>150.05288966540104</v>
      </c>
      <c r="Y4121">
        <f>+(O4121/O$1)*MAX($K$1:$T$1)</f>
        <v>178.73537929277867</v>
      </c>
      <c r="Z4121">
        <f>+(P4121/P$1)*MAX($K$1:$T$1)</f>
        <v>134.90017226403617</v>
      </c>
      <c r="AA4121">
        <f>+(Q4121/Q$1)*MAX($K$1:$T$1)</f>
        <v>132.84565321224392</v>
      </c>
      <c r="AB4121">
        <f>+(R4121/R$1)*MAX($K$1:$T$1)</f>
        <v>144.75227668481958</v>
      </c>
      <c r="AC4121">
        <f>+(S4121/S$1)*MAX($K$1:$T$1)</f>
        <v>161.26557373967913</v>
      </c>
      <c r="AD4121">
        <f>+(T4121/T$1)*MAX($K$1:$T$1)</f>
        <v>144.199348039</v>
      </c>
    </row>
    <row r="4122" spans="1:30" x14ac:dyDescent="0.25">
      <c r="A4122" s="1" t="s">
        <v>25701</v>
      </c>
      <c r="B4122" t="s">
        <v>4838</v>
      </c>
      <c r="C4122" t="s">
        <v>4837</v>
      </c>
      <c r="D4122" t="s">
        <v>4836</v>
      </c>
      <c r="E4122">
        <v>649</v>
      </c>
      <c r="F4122" t="s">
        <v>14656</v>
      </c>
      <c r="G4122">
        <v>37.539838425543998</v>
      </c>
      <c r="H4122" t="s">
        <v>7411</v>
      </c>
      <c r="I4122" t="s">
        <v>14655</v>
      </c>
      <c r="J4122">
        <v>2</v>
      </c>
      <c r="K4122">
        <v>78.997604937999995</v>
      </c>
      <c r="L4122">
        <v>101.35861185900001</v>
      </c>
      <c r="M4122">
        <v>90.320680045000003</v>
      </c>
      <c r="N4122">
        <v>72.013248791999999</v>
      </c>
      <c r="O4122">
        <v>60.951099511000002</v>
      </c>
      <c r="P4122">
        <v>79.034584797999997</v>
      </c>
      <c r="Q4122">
        <v>86.755673741999999</v>
      </c>
      <c r="R4122">
        <v>91.688901177000005</v>
      </c>
      <c r="S4122">
        <v>95.610663357999996</v>
      </c>
      <c r="T4122">
        <v>107.185401654</v>
      </c>
      <c r="U4122">
        <f>+(K4122/K$1)*MAX($K$1:$T$1)</f>
        <v>88.359186120921393</v>
      </c>
      <c r="V4122">
        <f>+(L4122/L$1)*MAX($K$1:$T$1)</f>
        <v>104.76620253725025</v>
      </c>
      <c r="W4122">
        <f>+(M4122/M$1)*MAX($K$1:$T$1)</f>
        <v>108.02951154290365</v>
      </c>
      <c r="X4122">
        <f>+(N4122/N$1)*MAX($K$1:$T$1)</f>
        <v>82.748518609473308</v>
      </c>
      <c r="Y4122">
        <f>+(O4122/O$1)*MAX($K$1:$T$1)</f>
        <v>74.296470566019892</v>
      </c>
      <c r="Z4122">
        <f>+(P4122/P$1)*MAX($K$1:$T$1)</f>
        <v>88.816434052468111</v>
      </c>
      <c r="AA4122">
        <f>+(Q4122/Q$1)*MAX($K$1:$T$1)</f>
        <v>92.243420000077791</v>
      </c>
      <c r="AB4122">
        <f>+(R4122/R$1)*MAX($K$1:$T$1)</f>
        <v>96.051961866244781</v>
      </c>
      <c r="AC4122">
        <f>+(S4122/S$1)*MAX($K$1:$T$1)</f>
        <v>97.185701832234045</v>
      </c>
      <c r="AD4122">
        <f>+(T4122/T$1)*MAX($K$1:$T$1)</f>
        <v>107.185401654</v>
      </c>
    </row>
    <row r="4123" spans="1:30" x14ac:dyDescent="0.25">
      <c r="A4123" s="1" t="s">
        <v>25701</v>
      </c>
      <c r="B4123" t="s">
        <v>4838</v>
      </c>
      <c r="C4123" t="s">
        <v>4837</v>
      </c>
      <c r="D4123" t="s">
        <v>4836</v>
      </c>
      <c r="E4123">
        <v>441</v>
      </c>
      <c r="F4123" t="s">
        <v>14654</v>
      </c>
      <c r="G4123">
        <v>17.512491201499</v>
      </c>
      <c r="H4123" t="s">
        <v>7411</v>
      </c>
      <c r="I4123" t="s">
        <v>14653</v>
      </c>
      <c r="J4123">
        <v>1</v>
      </c>
      <c r="K4123">
        <v>33.447540169</v>
      </c>
      <c r="L4123">
        <v>48.868524481999998</v>
      </c>
      <c r="M4123">
        <v>45.312980263999997</v>
      </c>
      <c r="N4123">
        <v>44.374897359999999</v>
      </c>
      <c r="O4123">
        <v>42.112280751999997</v>
      </c>
      <c r="P4123">
        <v>46.446022075999998</v>
      </c>
      <c r="Q4123">
        <v>44.633914167</v>
      </c>
      <c r="R4123">
        <v>37.220788573999997</v>
      </c>
      <c r="S4123">
        <v>42.595364447999998</v>
      </c>
      <c r="T4123">
        <v>36.535736270000001</v>
      </c>
      <c r="U4123">
        <f>+(K4123/K$1)*MAX($K$1:$T$1)</f>
        <v>37.411228218870207</v>
      </c>
      <c r="V4123">
        <f>+(L4123/L$1)*MAX($K$1:$T$1)</f>
        <v>50.511442882622518</v>
      </c>
      <c r="W4123">
        <f>+(M4123/M$1)*MAX($K$1:$T$1)</f>
        <v>54.197323603346135</v>
      </c>
      <c r="X4123">
        <f>+(N4123/N$1)*MAX($K$1:$T$1)</f>
        <v>50.990020330749857</v>
      </c>
      <c r="Y4123">
        <f>+(O4123/O$1)*MAX($K$1:$T$1)</f>
        <v>51.332852933920776</v>
      </c>
      <c r="Z4123">
        <f>+(P4123/P$1)*MAX($K$1:$T$1)</f>
        <v>52.194492667429323</v>
      </c>
      <c r="AA4123">
        <f>+(Q4123/Q$1)*MAX($K$1:$T$1)</f>
        <v>47.457240698723318</v>
      </c>
      <c r="AB4123">
        <f>+(R4123/R$1)*MAX($K$1:$T$1)</f>
        <v>38.991957792577644</v>
      </c>
      <c r="AC4123">
        <f>+(S4123/S$1)*MAX($K$1:$T$1)</f>
        <v>43.29705749638326</v>
      </c>
      <c r="AD4123">
        <f>+(T4123/T$1)*MAX($K$1:$T$1)</f>
        <v>36.535736269999994</v>
      </c>
    </row>
    <row r="4124" spans="1:30" x14ac:dyDescent="0.25">
      <c r="A4124" s="1" t="s">
        <v>25701</v>
      </c>
      <c r="B4124" t="s">
        <v>3429</v>
      </c>
      <c r="C4124" t="s">
        <v>3428</v>
      </c>
      <c r="D4124" t="s">
        <v>3427</v>
      </c>
      <c r="E4124">
        <v>176</v>
      </c>
      <c r="F4124" t="s">
        <v>14652</v>
      </c>
      <c r="G4124">
        <v>9.2963697941349999</v>
      </c>
      <c r="H4124" t="s">
        <v>7395</v>
      </c>
      <c r="I4124" t="s">
        <v>3423</v>
      </c>
      <c r="J4124">
        <v>1</v>
      </c>
      <c r="K4124">
        <v>43.917671282000001</v>
      </c>
      <c r="L4124">
        <v>49.693698583</v>
      </c>
      <c r="M4124">
        <v>54.498361822</v>
      </c>
      <c r="N4124">
        <v>51.008342966000001</v>
      </c>
      <c r="O4124">
        <v>36.614220531000001</v>
      </c>
      <c r="P4124">
        <v>28.260202796000002</v>
      </c>
      <c r="Q4124">
        <v>39.124808731000002</v>
      </c>
      <c r="R4124">
        <v>53.102106182999997</v>
      </c>
      <c r="S4124">
        <v>47.639815038999998</v>
      </c>
      <c r="T4124">
        <v>51.157226080999997</v>
      </c>
      <c r="U4124">
        <f>+(K4124/K$1)*MAX($K$1:$T$1)</f>
        <v>49.122118244587973</v>
      </c>
      <c r="V4124">
        <f>+(L4124/L$1)*MAX($K$1:$T$1)</f>
        <v>51.364358637961793</v>
      </c>
      <c r="W4124">
        <f>+(M4124/M$1)*MAX($K$1:$T$1)</f>
        <v>65.183647915248471</v>
      </c>
      <c r="X4124">
        <f>+(N4124/N$1)*MAX($K$1:$T$1)</f>
        <v>58.61233714579123</v>
      </c>
      <c r="Y4124">
        <f>+(O4124/O$1)*MAX($K$1:$T$1)</f>
        <v>44.630980897863246</v>
      </c>
      <c r="Z4124">
        <f>+(P4124/P$1)*MAX($K$1:$T$1)</f>
        <v>31.75787466152191</v>
      </c>
      <c r="AA4124">
        <f>+(Q4124/Q$1)*MAX($K$1:$T$1)</f>
        <v>41.59965577501081</v>
      </c>
      <c r="AB4124">
        <f>+(R4124/R$1)*MAX($K$1:$T$1)</f>
        <v>55.62899557777952</v>
      </c>
      <c r="AC4124">
        <f>+(S4124/S$1)*MAX($K$1:$T$1)</f>
        <v>48.424607644306612</v>
      </c>
      <c r="AD4124">
        <f>+(T4124/T$1)*MAX($K$1:$T$1)</f>
        <v>51.157226080999997</v>
      </c>
    </row>
    <row r="4125" spans="1:30" x14ac:dyDescent="0.25">
      <c r="A4125" s="1" t="s">
        <v>25701</v>
      </c>
      <c r="B4125" t="s">
        <v>14651</v>
      </c>
      <c r="C4125" t="s">
        <v>14650</v>
      </c>
      <c r="D4125" t="s">
        <v>14649</v>
      </c>
      <c r="E4125">
        <v>457</v>
      </c>
      <c r="F4125" t="s">
        <v>14648</v>
      </c>
      <c r="G4125">
        <v>17.009095450606001</v>
      </c>
      <c r="H4125" t="s">
        <v>7395</v>
      </c>
      <c r="I4125" t="s">
        <v>14647</v>
      </c>
      <c r="J4125">
        <v>1</v>
      </c>
      <c r="K4125">
        <v>51.390261553999999</v>
      </c>
      <c r="L4125">
        <v>63.784231634000001</v>
      </c>
      <c r="M4125">
        <v>56.996107344000002</v>
      </c>
      <c r="N4125">
        <v>52.100258308999997</v>
      </c>
      <c r="O4125">
        <v>54.370479707000001</v>
      </c>
      <c r="P4125">
        <v>45.103783362999998</v>
      </c>
      <c r="Q4125">
        <v>56.429641340000003</v>
      </c>
      <c r="R4125">
        <v>51.117397201999999</v>
      </c>
      <c r="S4125">
        <v>55.268712788000002</v>
      </c>
      <c r="T4125">
        <v>61.186503405000003</v>
      </c>
      <c r="U4125">
        <f>+(K4125/K$1)*MAX($K$1:$T$1)</f>
        <v>57.480244989914475</v>
      </c>
      <c r="V4125">
        <f>+(L4125/L$1)*MAX($K$1:$T$1)</f>
        <v>65.928603475217884</v>
      </c>
      <c r="W4125">
        <f>+(M4125/M$1)*MAX($K$1:$T$1)</f>
        <v>68.171116882108549</v>
      </c>
      <c r="X4125">
        <f>+(N4125/N$1)*MAX($K$1:$T$1)</f>
        <v>59.867028172732411</v>
      </c>
      <c r="Y4125">
        <f>+(O4125/O$1)*MAX($K$1:$T$1)</f>
        <v>66.275010256090326</v>
      </c>
      <c r="Z4125">
        <f>+(P4125/P$1)*MAX($K$1:$T$1)</f>
        <v>50.686129506662127</v>
      </c>
      <c r="AA4125">
        <f>+(Q4125/Q$1)*MAX($K$1:$T$1)</f>
        <v>59.999108785197656</v>
      </c>
      <c r="AB4125">
        <f>+(R4125/R$1)*MAX($K$1:$T$1)</f>
        <v>53.549843260416758</v>
      </c>
      <c r="AC4125">
        <f>+(S4125/S$1)*MAX($K$1:$T$1)</f>
        <v>56.179179738077984</v>
      </c>
      <c r="AD4125">
        <f>+(T4125/T$1)*MAX($K$1:$T$1)</f>
        <v>61.186503405000003</v>
      </c>
    </row>
    <row r="4126" spans="1:30" x14ac:dyDescent="0.25">
      <c r="A4126" s="1" t="s">
        <v>25701</v>
      </c>
      <c r="B4126" t="s">
        <v>14646</v>
      </c>
      <c r="C4126" t="s">
        <v>14645</v>
      </c>
      <c r="D4126" t="s">
        <v>14644</v>
      </c>
      <c r="E4126">
        <v>284</v>
      </c>
      <c r="F4126" t="s">
        <v>14643</v>
      </c>
      <c r="G4126">
        <v>44.277814387089997</v>
      </c>
      <c r="H4126" t="s">
        <v>7395</v>
      </c>
      <c r="I4126" t="s">
        <v>14642</v>
      </c>
      <c r="J4126">
        <v>9</v>
      </c>
      <c r="K4126">
        <v>577.70897119599999</v>
      </c>
      <c r="L4126">
        <v>587.01589135899997</v>
      </c>
      <c r="M4126">
        <v>504.69904092100001</v>
      </c>
      <c r="N4126">
        <v>577.25919110300003</v>
      </c>
      <c r="O4126">
        <v>527.06447336199994</v>
      </c>
      <c r="P4126">
        <v>652.99455028299997</v>
      </c>
      <c r="Q4126">
        <v>617.34292671699995</v>
      </c>
      <c r="R4126">
        <v>555.90356628300003</v>
      </c>
      <c r="S4126">
        <v>577.95758399099998</v>
      </c>
      <c r="T4126">
        <v>614.35266506899995</v>
      </c>
      <c r="U4126">
        <f>+(K4126/K$1)*MAX($K$1:$T$1)</f>
        <v>646.17015350903284</v>
      </c>
      <c r="V4126">
        <f>+(L4126/L$1)*MAX($K$1:$T$1)</f>
        <v>606.75086841415452</v>
      </c>
      <c r="W4126">
        <f>+(M4126/M$1)*MAX($K$1:$T$1)</f>
        <v>603.65345831877221</v>
      </c>
      <c r="X4126">
        <f>+(N4126/N$1)*MAX($K$1:$T$1)</f>
        <v>663.31326136174278</v>
      </c>
      <c r="Y4126">
        <f>+(O4126/O$1)*MAX($K$1:$T$1)</f>
        <v>642.46634508155967</v>
      </c>
      <c r="Z4126">
        <f>+(P4126/P$1)*MAX($K$1:$T$1)</f>
        <v>733.81352682577472</v>
      </c>
      <c r="AA4126">
        <f>+(Q4126/Q$1)*MAX($K$1:$T$1)</f>
        <v>656.39306822263745</v>
      </c>
      <c r="AB4126">
        <f>+(R4126/R$1)*MAX($K$1:$T$1)</f>
        <v>582.35650623456695</v>
      </c>
      <c r="AC4126">
        <f>+(S4126/S$1)*MAX($K$1:$T$1)</f>
        <v>587.4785453491769</v>
      </c>
      <c r="AD4126">
        <f>+(T4126/T$1)*MAX($K$1:$T$1)</f>
        <v>614.35266506899995</v>
      </c>
    </row>
    <row r="4127" spans="1:30" x14ac:dyDescent="0.25">
      <c r="A4127" s="1" t="s">
        <v>25701</v>
      </c>
      <c r="B4127" t="s">
        <v>14641</v>
      </c>
      <c r="C4127" t="s">
        <v>1340</v>
      </c>
      <c r="D4127" t="s">
        <v>14640</v>
      </c>
      <c r="E4127">
        <v>195</v>
      </c>
      <c r="F4127" t="s">
        <v>14639</v>
      </c>
      <c r="G4127">
        <v>11.72116830301</v>
      </c>
      <c r="H4127" t="s">
        <v>7395</v>
      </c>
      <c r="I4127" t="s">
        <v>14638</v>
      </c>
      <c r="J4127">
        <v>2</v>
      </c>
      <c r="K4127">
        <v>129.65100597399999</v>
      </c>
      <c r="L4127">
        <v>140.289878582</v>
      </c>
      <c r="M4127">
        <v>121.760238689</v>
      </c>
      <c r="N4127">
        <v>134.00852731800001</v>
      </c>
      <c r="O4127">
        <v>136.09901930699999</v>
      </c>
      <c r="P4127">
        <v>157.42231248900001</v>
      </c>
      <c r="Q4127">
        <v>161.70884263100001</v>
      </c>
      <c r="R4127">
        <v>168.51268763600001</v>
      </c>
      <c r="S4127">
        <v>167.0364902</v>
      </c>
      <c r="T4127">
        <v>178.69534057000001</v>
      </c>
      <c r="U4127">
        <f>+(K4127/K$1)*MAX($K$1:$T$1)</f>
        <v>145.01524921688832</v>
      </c>
      <c r="V4127">
        <f>+(L4127/L$1)*MAX($K$1:$T$1)</f>
        <v>145.00630547203966</v>
      </c>
      <c r="W4127">
        <f>+(M4127/M$1)*MAX($K$1:$T$1)</f>
        <v>145.63330462488247</v>
      </c>
      <c r="X4127">
        <f>+(N4127/N$1)*MAX($K$1:$T$1)</f>
        <v>153.98565267664358</v>
      </c>
      <c r="Y4127">
        <f>+(O4127/O$1)*MAX($K$1:$T$1)</f>
        <v>165.89818498978542</v>
      </c>
      <c r="Z4127">
        <f>+(P4127/P$1)*MAX($K$1:$T$1)</f>
        <v>176.90595163245683</v>
      </c>
      <c r="AA4127">
        <f>+(Q4127/Q$1)*MAX($K$1:$T$1)</f>
        <v>171.93776551027386</v>
      </c>
      <c r="AB4127">
        <f>+(R4127/R$1)*MAX($K$1:$T$1)</f>
        <v>176.5314453441363</v>
      </c>
      <c r="AC4127">
        <f>+(S4127/S$1)*MAX($K$1:$T$1)</f>
        <v>169.78815920245134</v>
      </c>
      <c r="AD4127">
        <f>+(T4127/T$1)*MAX($K$1:$T$1)</f>
        <v>178.69534057000001</v>
      </c>
    </row>
    <row r="4128" spans="1:30" x14ac:dyDescent="0.25">
      <c r="A4128" s="1" t="s">
        <v>25701</v>
      </c>
      <c r="B4128" t="s">
        <v>14637</v>
      </c>
      <c r="C4128" t="s">
        <v>14636</v>
      </c>
      <c r="D4128" t="s">
        <v>14635</v>
      </c>
      <c r="E4128">
        <v>406</v>
      </c>
      <c r="F4128" t="s">
        <v>14634</v>
      </c>
      <c r="G4128">
        <v>1000</v>
      </c>
      <c r="H4128" t="s">
        <v>7395</v>
      </c>
      <c r="I4128" t="s">
        <v>14633</v>
      </c>
      <c r="J4128">
        <v>2</v>
      </c>
      <c r="K4128">
        <v>199.65083574799999</v>
      </c>
      <c r="L4128">
        <v>211.64434879300001</v>
      </c>
      <c r="M4128">
        <v>183.04633737899999</v>
      </c>
      <c r="N4128">
        <v>188.800420812</v>
      </c>
      <c r="O4128">
        <v>184.976568297</v>
      </c>
      <c r="P4128">
        <v>217.390445164</v>
      </c>
      <c r="Q4128">
        <v>214.15420254700001</v>
      </c>
      <c r="R4128">
        <v>170.53041388099999</v>
      </c>
      <c r="S4128">
        <v>189.780070411</v>
      </c>
      <c r="T4128">
        <v>189.104747167</v>
      </c>
      <c r="U4128">
        <f>+(K4128/K$1)*MAX($K$1:$T$1)</f>
        <v>223.31038224387032</v>
      </c>
      <c r="V4128">
        <f>+(L4128/L$1)*MAX($K$1:$T$1)</f>
        <v>218.7596525330969</v>
      </c>
      <c r="W4128">
        <f>+(M4128/M$1)*MAX($K$1:$T$1)</f>
        <v>218.93553510578988</v>
      </c>
      <c r="X4128">
        <f>+(N4128/N$1)*MAX($K$1:$T$1)</f>
        <v>216.94556761579872</v>
      </c>
      <c r="Y4128">
        <f>+(O4128/O$1)*MAX($K$1:$T$1)</f>
        <v>225.47757582947582</v>
      </c>
      <c r="Z4128">
        <f>+(P4128/P$1)*MAX($K$1:$T$1)</f>
        <v>244.29614182060817</v>
      </c>
      <c r="AA4128">
        <f>+(Q4128/Q$1)*MAX($K$1:$T$1)</f>
        <v>227.70056640988577</v>
      </c>
      <c r="AB4128">
        <f>+(R4128/R$1)*MAX($K$1:$T$1)</f>
        <v>178.64518606796858</v>
      </c>
      <c r="AC4128">
        <f>+(S4128/S$1)*MAX($K$1:$T$1)</f>
        <v>192.90640488083775</v>
      </c>
      <c r="AD4128">
        <f>+(T4128/T$1)*MAX($K$1:$T$1)</f>
        <v>189.104747167</v>
      </c>
    </row>
    <row r="4129" spans="1:30" x14ac:dyDescent="0.25">
      <c r="A4129" s="1" t="s">
        <v>25701</v>
      </c>
      <c r="B4129" t="s">
        <v>6119</v>
      </c>
      <c r="C4129" t="s">
        <v>6118</v>
      </c>
      <c r="D4129" t="s">
        <v>6117</v>
      </c>
      <c r="E4129">
        <v>455</v>
      </c>
      <c r="F4129" t="s">
        <v>14632</v>
      </c>
      <c r="G4129">
        <v>7.7104557639270999</v>
      </c>
      <c r="H4129" t="s">
        <v>7395</v>
      </c>
      <c r="I4129" t="s">
        <v>6114</v>
      </c>
      <c r="J4129">
        <v>5</v>
      </c>
      <c r="K4129">
        <v>59.185115293999999</v>
      </c>
      <c r="L4129">
        <v>72.742671911000002</v>
      </c>
      <c r="M4129">
        <v>72.860092340999998</v>
      </c>
      <c r="N4129">
        <v>57.506429113000003</v>
      </c>
      <c r="O4129">
        <v>59.691965261</v>
      </c>
      <c r="P4129">
        <v>65.611896841000004</v>
      </c>
      <c r="Q4129">
        <v>67.585020989</v>
      </c>
      <c r="R4129">
        <v>63.722117159</v>
      </c>
      <c r="S4129">
        <v>53.903350023000002</v>
      </c>
      <c r="T4129">
        <v>64.764575343000004</v>
      </c>
      <c r="U4129">
        <f>+(K4129/K$1)*MAX($K$1:$T$1)</f>
        <v>66.198824913173823</v>
      </c>
      <c r="V4129">
        <f>+(L4129/L$1)*MAX($K$1:$T$1)</f>
        <v>75.188218926381012</v>
      </c>
      <c r="W4129">
        <f>+(M4129/M$1)*MAX($K$1:$T$1)</f>
        <v>87.145492955185205</v>
      </c>
      <c r="X4129">
        <f>+(N4129/N$1)*MAX($K$1:$T$1)</f>
        <v>66.079115988307848</v>
      </c>
      <c r="Y4129">
        <f>+(O4129/O$1)*MAX($K$1:$T$1)</f>
        <v>72.761646231523528</v>
      </c>
      <c r="Z4129">
        <f>+(P4129/P$1)*MAX($K$1:$T$1)</f>
        <v>73.732464385432976</v>
      </c>
      <c r="AA4129">
        <f>+(Q4129/Q$1)*MAX($K$1:$T$1)</f>
        <v>71.86012404609194</v>
      </c>
      <c r="AB4129">
        <f>+(R4129/R$1)*MAX($K$1:$T$1)</f>
        <v>66.754364910286441</v>
      </c>
      <c r="AC4129">
        <f>+(S4129/S$1)*MAX($K$1:$T$1)</f>
        <v>54.791324723671558</v>
      </c>
      <c r="AD4129">
        <f>+(T4129/T$1)*MAX($K$1:$T$1)</f>
        <v>64.764575343000004</v>
      </c>
    </row>
    <row r="4130" spans="1:30" x14ac:dyDescent="0.25">
      <c r="A4130" s="1" t="s">
        <v>25701</v>
      </c>
      <c r="B4130" t="s">
        <v>6119</v>
      </c>
      <c r="C4130" t="s">
        <v>6118</v>
      </c>
      <c r="D4130" t="s">
        <v>6117</v>
      </c>
      <c r="E4130">
        <v>458</v>
      </c>
      <c r="F4130" t="s">
        <v>14631</v>
      </c>
      <c r="G4130">
        <v>3.6956683844174001</v>
      </c>
      <c r="H4130" t="s">
        <v>7395</v>
      </c>
      <c r="I4130" t="s">
        <v>6114</v>
      </c>
      <c r="J4130">
        <v>1</v>
      </c>
      <c r="K4130">
        <v>30.156119349000001</v>
      </c>
      <c r="L4130">
        <v>29.451988253</v>
      </c>
      <c r="M4130">
        <v>24.885493542999999</v>
      </c>
      <c r="N4130">
        <v>28.068584297000001</v>
      </c>
      <c r="O4130">
        <v>34.409747647000003</v>
      </c>
      <c r="P4130">
        <v>27.490365615000002</v>
      </c>
      <c r="Q4130">
        <v>31.291328977999999</v>
      </c>
      <c r="R4130">
        <v>20.287844067999998</v>
      </c>
      <c r="S4130">
        <v>23.041234167999999</v>
      </c>
      <c r="T4130">
        <v>23.332625607000001</v>
      </c>
      <c r="U4130">
        <f>+(K4130/K$1)*MAX($K$1:$T$1)</f>
        <v>33.72975882413467</v>
      </c>
      <c r="V4130">
        <f>+(L4130/L$1)*MAX($K$1:$T$1)</f>
        <v>30.442139151736356</v>
      </c>
      <c r="W4130">
        <f>+(M4130/M$1)*MAX($K$1:$T$1)</f>
        <v>29.764697416084125</v>
      </c>
      <c r="X4130">
        <f>+(N4130/N$1)*MAX($K$1:$T$1)</f>
        <v>32.25286747929497</v>
      </c>
      <c r="Y4130">
        <f>+(O4130/O$1)*MAX($K$1:$T$1)</f>
        <v>41.94383405303666</v>
      </c>
      <c r="Z4130">
        <f>+(P4130/P$1)*MAX($K$1:$T$1)</f>
        <v>30.892757277883113</v>
      </c>
      <c r="AA4130">
        <f>+(Q4130/Q$1)*MAX($K$1:$T$1)</f>
        <v>33.270667805106228</v>
      </c>
      <c r="AB4130">
        <f>+(R4130/R$1)*MAX($K$1:$T$1)</f>
        <v>21.253250936076011</v>
      </c>
      <c r="AC4130">
        <f>+(S4130/S$1)*MAX($K$1:$T$1)</f>
        <v>23.420803026052479</v>
      </c>
      <c r="AD4130">
        <f>+(T4130/T$1)*MAX($K$1:$T$1)</f>
        <v>23.332625607000001</v>
      </c>
    </row>
    <row r="4131" spans="1:30" x14ac:dyDescent="0.25">
      <c r="A4131" s="1" t="s">
        <v>25701</v>
      </c>
      <c r="B4131" t="s">
        <v>14628</v>
      </c>
      <c r="C4131" t="s">
        <v>14627</v>
      </c>
      <c r="D4131" t="s">
        <v>14626</v>
      </c>
      <c r="E4131">
        <v>671</v>
      </c>
      <c r="F4131" t="s">
        <v>14630</v>
      </c>
      <c r="G4131">
        <v>17.009095450606001</v>
      </c>
      <c r="H4131" t="s">
        <v>7395</v>
      </c>
      <c r="I4131" t="s">
        <v>14629</v>
      </c>
      <c r="J4131">
        <v>3</v>
      </c>
      <c r="K4131">
        <v>98.629285081999996</v>
      </c>
      <c r="L4131">
        <v>130.20021423899999</v>
      </c>
      <c r="M4131">
        <v>124.71288613599999</v>
      </c>
      <c r="N4131">
        <v>94.012311198999996</v>
      </c>
      <c r="O4131">
        <v>73.774055369999999</v>
      </c>
      <c r="P4131">
        <v>99.197948285999999</v>
      </c>
      <c r="Q4131">
        <v>107.933859473</v>
      </c>
      <c r="R4131">
        <v>239.158256185</v>
      </c>
      <c r="S4131">
        <v>276.18306663800001</v>
      </c>
      <c r="T4131">
        <v>232.75849141800001</v>
      </c>
      <c r="U4131">
        <f>+(K4131/K$1)*MAX($K$1:$T$1)</f>
        <v>110.31731106751309</v>
      </c>
      <c r="V4131">
        <f>+(L4131/L$1)*MAX($K$1:$T$1)</f>
        <v>134.57743515994343</v>
      </c>
      <c r="W4131">
        <f>+(M4131/M$1)*MAX($K$1:$T$1)</f>
        <v>149.16486640341304</v>
      </c>
      <c r="X4131">
        <f>+(N4131/N$1)*MAX($K$1:$T$1)</f>
        <v>108.02705909352423</v>
      </c>
      <c r="Y4131">
        <f>+(O4131/O$1)*MAX($K$1:$T$1)</f>
        <v>89.927039500639836</v>
      </c>
      <c r="Z4131">
        <f>+(P4131/P$1)*MAX($K$1:$T$1)</f>
        <v>111.47535037479709</v>
      </c>
      <c r="AA4131">
        <f>+(Q4131/Q$1)*MAX($K$1:$T$1)</f>
        <v>114.76123580350161</v>
      </c>
      <c r="AB4131">
        <f>+(R4131/R$1)*MAX($K$1:$T$1)</f>
        <v>250.53871742593867</v>
      </c>
      <c r="AC4131">
        <f>+(S4131/S$1)*MAX($K$1:$T$1)</f>
        <v>280.73275744244518</v>
      </c>
      <c r="AD4131">
        <f>+(T4131/T$1)*MAX($K$1:$T$1)</f>
        <v>232.75849141800001</v>
      </c>
    </row>
    <row r="4132" spans="1:30" x14ac:dyDescent="0.25">
      <c r="A4132" s="1" t="s">
        <v>25701</v>
      </c>
      <c r="B4132" t="s">
        <v>14628</v>
      </c>
      <c r="C4132" t="s">
        <v>14627</v>
      </c>
      <c r="D4132" t="s">
        <v>14626</v>
      </c>
      <c r="E4132">
        <v>875</v>
      </c>
      <c r="F4132" t="s">
        <v>14625</v>
      </c>
      <c r="G4132">
        <v>9.3404701968613004</v>
      </c>
      <c r="H4132" t="s">
        <v>7395</v>
      </c>
      <c r="I4132" t="s">
        <v>14624</v>
      </c>
      <c r="J4132">
        <v>5</v>
      </c>
      <c r="K4132">
        <v>428.33408192600001</v>
      </c>
      <c r="L4132">
        <v>526.59440589899998</v>
      </c>
      <c r="M4132">
        <v>465.572352491</v>
      </c>
      <c r="N4132">
        <v>386.01687258800001</v>
      </c>
      <c r="O4132">
        <v>404.40343056099999</v>
      </c>
      <c r="P4132">
        <v>435.31827875900001</v>
      </c>
      <c r="Q4132">
        <v>448.77997226000002</v>
      </c>
      <c r="R4132">
        <v>892.27988039700006</v>
      </c>
      <c r="S4132">
        <v>849.723077053</v>
      </c>
      <c r="T4132">
        <v>856.53280874899997</v>
      </c>
      <c r="U4132">
        <f>+(K4132/K$1)*MAX($K$1:$T$1)</f>
        <v>479.0936496940285</v>
      </c>
      <c r="V4132">
        <f>+(L4132/L$1)*MAX($K$1:$T$1)</f>
        <v>544.29806379100398</v>
      </c>
      <c r="W4132">
        <f>+(M4132/M$1)*MAX($K$1:$T$1)</f>
        <v>556.85534921155158</v>
      </c>
      <c r="X4132">
        <f>+(N4132/N$1)*MAX($K$1:$T$1)</f>
        <v>443.56177371166314</v>
      </c>
      <c r="Y4132">
        <f>+(O4132/O$1)*MAX($K$1:$T$1)</f>
        <v>492.94840973377967</v>
      </c>
      <c r="Z4132">
        <f>+(P4132/P$1)*MAX($K$1:$T$1)</f>
        <v>489.1961828615951</v>
      </c>
      <c r="AA4132">
        <f>+(Q4132/Q$1)*MAX($K$1:$T$1)</f>
        <v>477.16763276960648</v>
      </c>
      <c r="AB4132">
        <f>+(R4132/R$1)*MAX($K$1:$T$1)</f>
        <v>934.73944987584935</v>
      </c>
      <c r="AC4132">
        <f>+(S4132/S$1)*MAX($K$1:$T$1)</f>
        <v>863.72095649236508</v>
      </c>
      <c r="AD4132">
        <f>+(T4132/T$1)*MAX($K$1:$T$1)</f>
        <v>856.53280874899997</v>
      </c>
    </row>
    <row r="4133" spans="1:30" x14ac:dyDescent="0.25">
      <c r="A4133" s="1" t="s">
        <v>25701</v>
      </c>
      <c r="B4133" t="s">
        <v>3422</v>
      </c>
      <c r="C4133" t="s">
        <v>3421</v>
      </c>
      <c r="D4133" t="s">
        <v>3420</v>
      </c>
      <c r="E4133">
        <v>1016</v>
      </c>
      <c r="F4133" t="s">
        <v>14623</v>
      </c>
      <c r="G4133">
        <v>58.433290216312997</v>
      </c>
      <c r="H4133" t="s">
        <v>7411</v>
      </c>
      <c r="I4133" t="s">
        <v>3416</v>
      </c>
      <c r="J4133">
        <v>1</v>
      </c>
      <c r="K4133">
        <v>24.651095288</v>
      </c>
      <c r="L4133">
        <v>31.617370425000001</v>
      </c>
      <c r="M4133">
        <v>19.167558959000001</v>
      </c>
      <c r="N4133">
        <v>17.968326457</v>
      </c>
      <c r="O4133">
        <v>25.311820851</v>
      </c>
      <c r="P4133">
        <v>20.62079739</v>
      </c>
      <c r="Q4133">
        <v>24.341777565000001</v>
      </c>
      <c r="R4133">
        <v>28.515507369000002</v>
      </c>
      <c r="S4133">
        <v>28.683954377999999</v>
      </c>
      <c r="T4133">
        <v>28.858528186000001</v>
      </c>
      <c r="U4133">
        <f>+(K4133/K$1)*MAX($K$1:$T$1)</f>
        <v>27.572363976685711</v>
      </c>
      <c r="V4133">
        <f>+(L4133/L$1)*MAX($K$1:$T$1)</f>
        <v>32.680319638243873</v>
      </c>
      <c r="W4133">
        <f>+(M4133/M$1)*MAX($K$1:$T$1)</f>
        <v>22.925669190919752</v>
      </c>
      <c r="X4133">
        <f>+(N4133/N$1)*MAX($K$1:$T$1)</f>
        <v>20.646928463159842</v>
      </c>
      <c r="Y4133">
        <f>+(O4133/O$1)*MAX($K$1:$T$1)</f>
        <v>30.853897106307283</v>
      </c>
      <c r="Z4133">
        <f>+(P4133/P$1)*MAX($K$1:$T$1)</f>
        <v>23.172965306000918</v>
      </c>
      <c r="AA4133">
        <f>+(Q4133/Q$1)*MAX($K$1:$T$1)</f>
        <v>25.881521226544777</v>
      </c>
      <c r="AB4133">
        <f>+(R4133/R$1)*MAX($K$1:$T$1)</f>
        <v>29.872431572894406</v>
      </c>
      <c r="AC4133">
        <f>+(S4133/S$1)*MAX($K$1:$T$1)</f>
        <v>29.156478363837859</v>
      </c>
      <c r="AD4133">
        <f>+(T4133/T$1)*MAX($K$1:$T$1)</f>
        <v>28.858528186000001</v>
      </c>
    </row>
    <row r="4134" spans="1:30" x14ac:dyDescent="0.25">
      <c r="A4134" s="1" t="s">
        <v>25701</v>
      </c>
      <c r="B4134" t="s">
        <v>3422</v>
      </c>
      <c r="C4134" t="s">
        <v>3421</v>
      </c>
      <c r="D4134" t="s">
        <v>3420</v>
      </c>
      <c r="E4134">
        <v>1000</v>
      </c>
      <c r="F4134" t="s">
        <v>14622</v>
      </c>
      <c r="G4134">
        <v>51.004324252445997</v>
      </c>
      <c r="H4134" t="s">
        <v>7411</v>
      </c>
      <c r="I4134" t="s">
        <v>14621</v>
      </c>
      <c r="J4134">
        <v>1</v>
      </c>
      <c r="K4134">
        <v>72.802438163999994</v>
      </c>
      <c r="L4134">
        <v>91.605537585999997</v>
      </c>
      <c r="M4134">
        <v>73.593490158999998</v>
      </c>
      <c r="N4134">
        <v>69.151158190000004</v>
      </c>
      <c r="O4134">
        <v>60.435240501999999</v>
      </c>
      <c r="P4134">
        <v>80.766374995999996</v>
      </c>
      <c r="Q4134">
        <v>74.138462684000004</v>
      </c>
      <c r="R4134">
        <v>95.568752008999994</v>
      </c>
      <c r="S4134">
        <v>97.919333748</v>
      </c>
      <c r="T4134">
        <v>116.320006351</v>
      </c>
      <c r="U4134">
        <f>+(K4134/K$1)*MAX($K$1:$T$1)</f>
        <v>81.42986346027071</v>
      </c>
      <c r="V4134">
        <f>+(L4134/L$1)*MAX($K$1:$T$1)</f>
        <v>94.685238168209963</v>
      </c>
      <c r="W4134">
        <f>+(M4134/M$1)*MAX($K$1:$T$1)</f>
        <v>88.02268528816694</v>
      </c>
      <c r="X4134">
        <f>+(N4134/N$1)*MAX($K$1:$T$1)</f>
        <v>79.459766033879106</v>
      </c>
      <c r="Y4134">
        <f>+(O4134/O$1)*MAX($K$1:$T$1)</f>
        <v>73.667663145220729</v>
      </c>
      <c r="Z4134">
        <f>+(P4134/P$1)*MAX($K$1:$T$1)</f>
        <v>90.762562197589574</v>
      </c>
      <c r="AA4134">
        <f>+(Q4134/Q$1)*MAX($K$1:$T$1)</f>
        <v>78.828104912860908</v>
      </c>
      <c r="AB4134">
        <f>+(R4134/R$1)*MAX($K$1:$T$1)</f>
        <v>100.11643727578829</v>
      </c>
      <c r="AC4134">
        <f>+(S4134/S$1)*MAX($K$1:$T$1)</f>
        <v>99.53240401242212</v>
      </c>
      <c r="AD4134">
        <f>+(T4134/T$1)*MAX($K$1:$T$1)</f>
        <v>116.320006351</v>
      </c>
    </row>
    <row r="4135" spans="1:30" x14ac:dyDescent="0.25">
      <c r="A4135" s="1" t="s">
        <v>25701</v>
      </c>
      <c r="B4135" t="s">
        <v>3835</v>
      </c>
      <c r="D4135" t="s">
        <v>3834</v>
      </c>
      <c r="E4135">
        <v>93</v>
      </c>
      <c r="F4135" t="s">
        <v>14620</v>
      </c>
      <c r="G4135">
        <v>21.527952765066999</v>
      </c>
      <c r="H4135" t="s">
        <v>7411</v>
      </c>
      <c r="I4135" t="s">
        <v>3836</v>
      </c>
      <c r="J4135">
        <v>1</v>
      </c>
      <c r="K4135">
        <v>64.686664923999999</v>
      </c>
      <c r="L4135">
        <v>57.441425762999998</v>
      </c>
      <c r="M4135">
        <v>59.745508467999997</v>
      </c>
      <c r="N4135">
        <v>64.913602910999998</v>
      </c>
      <c r="O4135">
        <v>55.375973334999998</v>
      </c>
      <c r="P4135">
        <v>60.646027480999997</v>
      </c>
      <c r="Q4135">
        <v>62.593194642999997</v>
      </c>
      <c r="R4135">
        <v>73.697426577000002</v>
      </c>
      <c r="S4135">
        <v>71.428137750000005</v>
      </c>
      <c r="T4135">
        <v>63.262540260000002</v>
      </c>
      <c r="U4135">
        <f>+(K4135/K$1)*MAX($K$1:$T$1)</f>
        <v>72.352333593496141</v>
      </c>
      <c r="V4135">
        <f>+(L4135/L$1)*MAX($K$1:$T$1)</f>
        <v>59.372557843298132</v>
      </c>
      <c r="W4135">
        <f>+(M4135/M$1)*MAX($K$1:$T$1)</f>
        <v>71.45958260571966</v>
      </c>
      <c r="X4135">
        <f>+(N4135/N$1)*MAX($K$1:$T$1)</f>
        <v>74.590503394780427</v>
      </c>
      <c r="Y4135">
        <f>+(O4135/O$1)*MAX($K$1:$T$1)</f>
        <v>67.500658822504462</v>
      </c>
      <c r="Z4135">
        <f>+(P4135/P$1)*MAX($K$1:$T$1)</f>
        <v>68.151985793018412</v>
      </c>
      <c r="AA4135">
        <f>+(Q4135/Q$1)*MAX($K$1:$T$1)</f>
        <v>66.552538797305914</v>
      </c>
      <c r="AB4135">
        <f>+(R4135/R$1)*MAX($K$1:$T$1)</f>
        <v>77.204354249476808</v>
      </c>
      <c r="AC4135">
        <f>+(S4135/S$1)*MAX($K$1:$T$1)</f>
        <v>72.604806346868656</v>
      </c>
      <c r="AD4135">
        <f>+(T4135/T$1)*MAX($K$1:$T$1)</f>
        <v>63.262540260000002</v>
      </c>
    </row>
    <row r="4136" spans="1:30" x14ac:dyDescent="0.25">
      <c r="A4136" s="1" t="s">
        <v>25701</v>
      </c>
      <c r="B4136" t="s">
        <v>14619</v>
      </c>
      <c r="C4136" t="s">
        <v>14618</v>
      </c>
      <c r="D4136" t="s">
        <v>14617</v>
      </c>
      <c r="E4136">
        <v>976</v>
      </c>
      <c r="F4136" t="s">
        <v>14616</v>
      </c>
      <c r="G4136">
        <v>37.539838425543998</v>
      </c>
      <c r="H4136" t="s">
        <v>7395</v>
      </c>
      <c r="I4136" t="s">
        <v>14615</v>
      </c>
      <c r="J4136">
        <v>1</v>
      </c>
      <c r="K4136">
        <v>95.440467935000001</v>
      </c>
      <c r="L4136">
        <v>100.87791208100001</v>
      </c>
      <c r="M4136">
        <v>103.783285154</v>
      </c>
      <c r="N4136">
        <v>85.761079425999995</v>
      </c>
      <c r="O4136">
        <v>100.581178298</v>
      </c>
      <c r="P4136">
        <v>98.040915665</v>
      </c>
      <c r="Q4136">
        <v>115.832876756</v>
      </c>
      <c r="R4136">
        <v>152.63504901499999</v>
      </c>
      <c r="S4136">
        <v>176.31579235300001</v>
      </c>
      <c r="T4136">
        <v>159.86052867500001</v>
      </c>
      <c r="U4136">
        <f>+(K4136/K$1)*MAX($K$1:$T$1)</f>
        <v>106.75060435509448</v>
      </c>
      <c r="V4136">
        <f>+(L4136/L$1)*MAX($K$1:$T$1)</f>
        <v>104.26934203987469</v>
      </c>
      <c r="W4136">
        <f>+(M4136/M$1)*MAX($K$1:$T$1)</f>
        <v>124.131678325701</v>
      </c>
      <c r="X4136">
        <f>+(N4136/N$1)*MAX($K$1:$T$1)</f>
        <v>98.545787003005529</v>
      </c>
      <c r="Y4136">
        <f>+(O4136/O$1)*MAX($K$1:$T$1)</f>
        <v>122.60363820941927</v>
      </c>
      <c r="Z4136">
        <f>+(P4136/P$1)*MAX($K$1:$T$1)</f>
        <v>110.17511565170405</v>
      </c>
      <c r="AA4136">
        <f>+(Q4136/Q$1)*MAX($K$1:$T$1)</f>
        <v>123.15990689204044</v>
      </c>
      <c r="AB4136">
        <f>+(R4136/R$1)*MAX($K$1:$T$1)</f>
        <v>159.89826161335699</v>
      </c>
      <c r="AC4136">
        <f>+(S4136/S$1)*MAX($K$1:$T$1)</f>
        <v>179.22032357177434</v>
      </c>
      <c r="AD4136">
        <f>+(T4136/T$1)*MAX($K$1:$T$1)</f>
        <v>159.86052867500001</v>
      </c>
    </row>
    <row r="4137" spans="1:30" x14ac:dyDescent="0.25">
      <c r="A4137" s="1" t="s">
        <v>25701</v>
      </c>
      <c r="B4137" t="s">
        <v>14614</v>
      </c>
      <c r="C4137" t="s">
        <v>14613</v>
      </c>
      <c r="D4137" t="s">
        <v>14612</v>
      </c>
      <c r="E4137">
        <v>82</v>
      </c>
      <c r="F4137" t="s">
        <v>14611</v>
      </c>
      <c r="G4137">
        <v>29.666919839603999</v>
      </c>
      <c r="H4137" t="s">
        <v>7395</v>
      </c>
      <c r="I4137" t="s">
        <v>14610</v>
      </c>
      <c r="J4137">
        <v>1</v>
      </c>
      <c r="K4137">
        <v>27.459686478999998</v>
      </c>
      <c r="L4137">
        <v>33.732317944000002</v>
      </c>
      <c r="M4137">
        <v>24.73855292</v>
      </c>
      <c r="N4137">
        <v>33.056734106</v>
      </c>
      <c r="O4137">
        <v>25.222434231000001</v>
      </c>
      <c r="P4137">
        <v>25.612819385000002</v>
      </c>
      <c r="Q4137">
        <v>31.445377604000001</v>
      </c>
      <c r="R4137">
        <v>30.410273196999999</v>
      </c>
      <c r="S4137">
        <v>34.438035781000004</v>
      </c>
      <c r="T4137">
        <v>33.425015848000001</v>
      </c>
      <c r="U4137">
        <f>+(K4137/K$1)*MAX($K$1:$T$1)</f>
        <v>30.71378620053563</v>
      </c>
      <c r="V4137">
        <f>+(L4137/L$1)*MAX($K$1:$T$1)</f>
        <v>34.866369901436528</v>
      </c>
      <c r="W4137">
        <f>+(M4137/M$1)*MAX($K$1:$T$1)</f>
        <v>29.58894670516619</v>
      </c>
      <c r="X4137">
        <f>+(N4137/N$1)*MAX($K$1:$T$1)</f>
        <v>37.984618430971672</v>
      </c>
      <c r="Y4137">
        <f>+(O4137/O$1)*MAX($K$1:$T$1)</f>
        <v>30.744939098410683</v>
      </c>
      <c r="Z4137">
        <f>+(P4137/P$1)*MAX($K$1:$T$1)</f>
        <v>28.782833358582977</v>
      </c>
      <c r="AA4137">
        <f>+(Q4137/Q$1)*MAX($K$1:$T$1)</f>
        <v>33.434460805559567</v>
      </c>
      <c r="AB4137">
        <f>+(R4137/R$1)*MAX($K$1:$T$1)</f>
        <v>31.857360748838911</v>
      </c>
      <c r="AC4137">
        <f>+(S4137/S$1)*MAX($K$1:$T$1)</f>
        <v>35.005349398823419</v>
      </c>
      <c r="AD4137">
        <f>+(T4137/T$1)*MAX($K$1:$T$1)</f>
        <v>33.425015848000001</v>
      </c>
    </row>
    <row r="4138" spans="1:30" x14ac:dyDescent="0.25">
      <c r="A4138" s="1" t="s">
        <v>25701</v>
      </c>
      <c r="B4138" t="s">
        <v>14603</v>
      </c>
      <c r="C4138" t="s">
        <v>14602</v>
      </c>
      <c r="D4138" t="s">
        <v>14601</v>
      </c>
      <c r="E4138">
        <v>54</v>
      </c>
      <c r="F4138" t="s">
        <v>14609</v>
      </c>
      <c r="G4138">
        <v>71.513435830638997</v>
      </c>
      <c r="H4138" t="s">
        <v>7411</v>
      </c>
      <c r="I4138" t="s">
        <v>14608</v>
      </c>
      <c r="J4138">
        <v>3</v>
      </c>
      <c r="K4138">
        <v>146.229622331</v>
      </c>
      <c r="L4138">
        <v>157.97084991</v>
      </c>
      <c r="M4138">
        <v>145.45885506100001</v>
      </c>
      <c r="N4138">
        <v>153.57373662000001</v>
      </c>
      <c r="O4138">
        <v>148.097365782</v>
      </c>
      <c r="P4138">
        <v>154.22963200199999</v>
      </c>
      <c r="Q4138">
        <v>142.65639648199999</v>
      </c>
      <c r="R4138">
        <v>170.29735982299999</v>
      </c>
      <c r="S4138">
        <v>117.914670036</v>
      </c>
      <c r="T4138">
        <v>156.55753239800001</v>
      </c>
      <c r="U4138">
        <f>+(K4138/K$1)*MAX($K$1:$T$1)</f>
        <v>163.55850821145148</v>
      </c>
      <c r="V4138">
        <f>+(L4138/L$1)*MAX($K$1:$T$1)</f>
        <v>163.28169608000687</v>
      </c>
      <c r="W4138">
        <f>+(M4138/M$1)*MAX($K$1:$T$1)</f>
        <v>173.97841838658454</v>
      </c>
      <c r="X4138">
        <f>+(N4138/N$1)*MAX($K$1:$T$1)</f>
        <v>176.46751696110346</v>
      </c>
      <c r="Y4138">
        <f>+(O4138/O$1)*MAX($K$1:$T$1)</f>
        <v>180.52359458653711</v>
      </c>
      <c r="Z4138">
        <f>+(P4138/P$1)*MAX($K$1:$T$1)</f>
        <v>173.3181236372952</v>
      </c>
      <c r="AA4138">
        <f>+(Q4138/Q$1)*MAX($K$1:$T$1)</f>
        <v>151.68015334098178</v>
      </c>
      <c r="AB4138">
        <f>+(R4138/R$1)*MAX($K$1:$T$1)</f>
        <v>178.40104201994933</v>
      </c>
      <c r="AC4138">
        <f>+(S4138/S$1)*MAX($K$1:$T$1)</f>
        <v>119.85713268044282</v>
      </c>
      <c r="AD4138">
        <f>+(T4138/T$1)*MAX($K$1:$T$1)</f>
        <v>156.55753239800001</v>
      </c>
    </row>
    <row r="4139" spans="1:30" x14ac:dyDescent="0.25">
      <c r="A4139" s="1" t="s">
        <v>25701</v>
      </c>
      <c r="B4139" t="s">
        <v>14603</v>
      </c>
      <c r="C4139" t="s">
        <v>14602</v>
      </c>
      <c r="D4139" t="s">
        <v>14601</v>
      </c>
      <c r="E4139">
        <v>832</v>
      </c>
      <c r="F4139" t="s">
        <v>14607</v>
      </c>
      <c r="G4139">
        <v>11.014842501305999</v>
      </c>
      <c r="H4139" t="s">
        <v>7411</v>
      </c>
      <c r="I4139" t="s">
        <v>14606</v>
      </c>
      <c r="J4139">
        <v>3</v>
      </c>
      <c r="K4139">
        <v>367.04489177699998</v>
      </c>
      <c r="L4139">
        <v>407.28337775400001</v>
      </c>
      <c r="M4139">
        <v>326.97579697399999</v>
      </c>
      <c r="N4139">
        <v>320.75857929</v>
      </c>
      <c r="O4139">
        <v>303.45306389500001</v>
      </c>
      <c r="P4139">
        <v>348.66251988300002</v>
      </c>
      <c r="Q4139">
        <v>383.63753862700003</v>
      </c>
      <c r="R4139">
        <v>412.528327004</v>
      </c>
      <c r="S4139">
        <v>432.64565257800001</v>
      </c>
      <c r="T4139">
        <v>470.96538016099998</v>
      </c>
      <c r="U4139">
        <f>+(K4139/K$1)*MAX($K$1:$T$1)</f>
        <v>410.54140733394337</v>
      </c>
      <c r="V4139">
        <f>+(L4139/L$1)*MAX($K$1:$T$1)</f>
        <v>420.97589993821708</v>
      </c>
      <c r="W4139">
        <f>+(M4139/M$1)*MAX($K$1:$T$1)</f>
        <v>391.08469528632907</v>
      </c>
      <c r="X4139">
        <f>+(N4139/N$1)*MAX($K$1:$T$1)</f>
        <v>368.57519571420011</v>
      </c>
      <c r="Y4139">
        <f>+(O4139/O$1)*MAX($K$1:$T$1)</f>
        <v>369.89474858898291</v>
      </c>
      <c r="Z4139">
        <f>+(P4139/P$1)*MAX($K$1:$T$1)</f>
        <v>391.81532721279575</v>
      </c>
      <c r="AA4139">
        <f>+(Q4139/Q$1)*MAX($K$1:$T$1)</f>
        <v>407.90460239644756</v>
      </c>
      <c r="AB4139">
        <f>+(R4139/R$1)*MAX($K$1:$T$1)</f>
        <v>432.15868688012608</v>
      </c>
      <c r="AC4139">
        <f>+(S4139/S$1)*MAX($K$1:$T$1)</f>
        <v>439.77282359206271</v>
      </c>
      <c r="AD4139">
        <f>+(T4139/T$1)*MAX($K$1:$T$1)</f>
        <v>470.96538016099998</v>
      </c>
    </row>
    <row r="4140" spans="1:30" x14ac:dyDescent="0.25">
      <c r="A4140" s="1" t="s">
        <v>25701</v>
      </c>
      <c r="B4140" t="s">
        <v>14603</v>
      </c>
      <c r="C4140" t="s">
        <v>14602</v>
      </c>
      <c r="D4140" t="s">
        <v>14601</v>
      </c>
      <c r="E4140">
        <v>386</v>
      </c>
      <c r="F4140" t="s">
        <v>14605</v>
      </c>
      <c r="G4140">
        <v>6.5905833791545003</v>
      </c>
      <c r="H4140" t="s">
        <v>7411</v>
      </c>
      <c r="I4140" t="s">
        <v>14604</v>
      </c>
      <c r="J4140">
        <v>2</v>
      </c>
      <c r="K4140">
        <v>138.30325026</v>
      </c>
      <c r="L4140">
        <v>178.43405544300001</v>
      </c>
      <c r="M4140">
        <v>132.17147029</v>
      </c>
      <c r="N4140">
        <v>142.060428323</v>
      </c>
      <c r="O4140">
        <v>152.95641605200001</v>
      </c>
      <c r="P4140">
        <v>191.64872200600001</v>
      </c>
      <c r="Q4140">
        <v>178.80567775</v>
      </c>
      <c r="R4140">
        <v>166.85469980600001</v>
      </c>
      <c r="S4140">
        <v>167.454238218</v>
      </c>
      <c r="T4140">
        <v>181.702942197</v>
      </c>
      <c r="U4140">
        <f>+(K4140/K$1)*MAX($K$1:$T$1)</f>
        <v>154.69282442730594</v>
      </c>
      <c r="V4140">
        <f>+(L4140/L$1)*MAX($K$1:$T$1)</f>
        <v>184.43285725034701</v>
      </c>
      <c r="W4140">
        <f>+(M4140/M$1)*MAX($K$1:$T$1)</f>
        <v>158.08582672564287</v>
      </c>
      <c r="X4140">
        <f>+(N4140/N$1)*MAX($K$1:$T$1)</f>
        <v>163.23787905624133</v>
      </c>
      <c r="Y4140">
        <f>+(O4140/O$1)*MAX($K$1:$T$1)</f>
        <v>186.44654410279176</v>
      </c>
      <c r="Z4140">
        <f>+(P4140/P$1)*MAX($K$1:$T$1)</f>
        <v>215.36845069522565</v>
      </c>
      <c r="AA4140">
        <f>+(Q4140/Q$1)*MAX($K$1:$T$1)</f>
        <v>190.11606411059364</v>
      </c>
      <c r="AB4140">
        <f>+(R4140/R$1)*MAX($K$1:$T$1)</f>
        <v>174.79456136169628</v>
      </c>
      <c r="AC4140">
        <f>+(S4140/S$1)*MAX($K$1:$T$1)</f>
        <v>170.21278897587248</v>
      </c>
      <c r="AD4140">
        <f>+(T4140/T$1)*MAX($K$1:$T$1)</f>
        <v>181.702942197</v>
      </c>
    </row>
    <row r="4141" spans="1:30" x14ac:dyDescent="0.25">
      <c r="A4141" s="1" t="s">
        <v>25701</v>
      </c>
      <c r="B4141" t="s">
        <v>14603</v>
      </c>
      <c r="C4141" t="s">
        <v>14602</v>
      </c>
      <c r="D4141" t="s">
        <v>14601</v>
      </c>
      <c r="E4141">
        <v>890</v>
      </c>
      <c r="F4141" t="s">
        <v>14600</v>
      </c>
      <c r="G4141">
        <v>0</v>
      </c>
      <c r="H4141" t="s">
        <v>7411</v>
      </c>
      <c r="I4141" t="s">
        <v>14599</v>
      </c>
      <c r="J4141">
        <v>1</v>
      </c>
      <c r="K4141">
        <v>143.40806062499999</v>
      </c>
      <c r="L4141">
        <v>177.75838172499999</v>
      </c>
      <c r="M4141">
        <v>133.93095484</v>
      </c>
      <c r="N4141">
        <v>135.37506223099999</v>
      </c>
      <c r="O4141">
        <v>225.34222669299999</v>
      </c>
      <c r="P4141">
        <v>196.45820871800001</v>
      </c>
      <c r="Q4141">
        <v>277.37527993399999</v>
      </c>
      <c r="R4141">
        <v>230.19194792600001</v>
      </c>
      <c r="S4141">
        <v>225.260932252</v>
      </c>
      <c r="T4141">
        <v>244.10213988500001</v>
      </c>
      <c r="U4141">
        <f>+(K4141/K$1)*MAX($K$1:$T$1)</f>
        <v>160.40257840664552</v>
      </c>
      <c r="V4141">
        <f>+(L4141/L$1)*MAX($K$1:$T$1)</f>
        <v>183.73446795425485</v>
      </c>
      <c r="W4141">
        <f>+(M4141/M$1)*MAX($K$1:$T$1)</f>
        <v>160.19028670545131</v>
      </c>
      <c r="X4141">
        <f>+(N4141/N$1)*MAX($K$1:$T$1)</f>
        <v>155.55590178463044</v>
      </c>
      <c r="Y4141">
        <f>+(O4141/O$1)*MAX($K$1:$T$1)</f>
        <v>274.68137977980791</v>
      </c>
      <c r="Z4141">
        <f>+(P4141/P$1)*MAX($K$1:$T$1)</f>
        <v>220.7731916763332</v>
      </c>
      <c r="AA4141">
        <f>+(Q4141/Q$1)*MAX($K$1:$T$1)</f>
        <v>294.9207047907974</v>
      </c>
      <c r="AB4141">
        <f>+(R4141/R$1)*MAX($K$1:$T$1)</f>
        <v>241.14574305369808</v>
      </c>
      <c r="AC4141">
        <f>+(S4141/S$1)*MAX($K$1:$T$1)</f>
        <v>228.97175929343837</v>
      </c>
      <c r="AD4141">
        <f>+(T4141/T$1)*MAX($K$1:$T$1)</f>
        <v>244.10213988500001</v>
      </c>
    </row>
    <row r="4142" spans="1:30" x14ac:dyDescent="0.25">
      <c r="A4142" s="1" t="s">
        <v>25701</v>
      </c>
      <c r="B4142" t="s">
        <v>3408</v>
      </c>
      <c r="C4142" t="s">
        <v>3407</v>
      </c>
      <c r="D4142" t="s">
        <v>3406</v>
      </c>
      <c r="E4142">
        <v>34</v>
      </c>
      <c r="F4142" t="s">
        <v>14598</v>
      </c>
      <c r="G4142">
        <v>4.5404698811676996</v>
      </c>
      <c r="H4142" t="s">
        <v>7411</v>
      </c>
      <c r="I4142" t="s">
        <v>3402</v>
      </c>
      <c r="J4142">
        <v>1</v>
      </c>
      <c r="K4142">
        <v>73.820884371999995</v>
      </c>
      <c r="L4142">
        <v>73.113971612</v>
      </c>
      <c r="M4142">
        <v>67.702574975000005</v>
      </c>
      <c r="N4142">
        <v>57.564557716000003</v>
      </c>
      <c r="O4142">
        <v>69.949016207</v>
      </c>
      <c r="P4142">
        <v>76.005253948999993</v>
      </c>
      <c r="Q4142">
        <v>71.273078282</v>
      </c>
      <c r="R4142">
        <v>68.392022234999999</v>
      </c>
      <c r="S4142">
        <v>67.092525417000004</v>
      </c>
      <c r="T4142">
        <v>78.976453015000004</v>
      </c>
      <c r="U4142">
        <f>+(K4142/K$1)*MAX($K$1:$T$1)</f>
        <v>82.569000249511916</v>
      </c>
      <c r="V4142">
        <f>+(L4142/L$1)*MAX($K$1:$T$1)</f>
        <v>75.572001408831539</v>
      </c>
      <c r="W4142">
        <f>+(M4142/M$1)*MAX($K$1:$T$1)</f>
        <v>80.976760816040226</v>
      </c>
      <c r="X4142">
        <f>+(N4142/N$1)*MAX($K$1:$T$1)</f>
        <v>66.145910027846057</v>
      </c>
      <c r="Y4142">
        <f>+(O4142/O$1)*MAX($K$1:$T$1)</f>
        <v>85.264499991628767</v>
      </c>
      <c r="Z4142">
        <f>+(P4142/P$1)*MAX($K$1:$T$1)</f>
        <v>85.412172939931395</v>
      </c>
      <c r="AA4142">
        <f>+(Q4142/Q$1)*MAX($K$1:$T$1)</f>
        <v>75.781470088245399</v>
      </c>
      <c r="AB4142">
        <f>+(R4142/R$1)*MAX($K$1:$T$1)</f>
        <v>71.646489676980153</v>
      </c>
      <c r="AC4142">
        <f>+(S4142/S$1)*MAX($K$1:$T$1)</f>
        <v>68.197771475900581</v>
      </c>
      <c r="AD4142">
        <f>+(T4142/T$1)*MAX($K$1:$T$1)</f>
        <v>78.976453015000004</v>
      </c>
    </row>
    <row r="4143" spans="1:30" x14ac:dyDescent="0.25">
      <c r="A4143" s="1" t="s">
        <v>25701</v>
      </c>
      <c r="B4143" t="s">
        <v>14597</v>
      </c>
      <c r="C4143" t="s">
        <v>14596</v>
      </c>
      <c r="D4143" t="s">
        <v>14595</v>
      </c>
      <c r="E4143">
        <v>3889</v>
      </c>
      <c r="F4143" t="s">
        <v>14594</v>
      </c>
      <c r="G4143">
        <v>20.166921175432002</v>
      </c>
      <c r="H4143" t="s">
        <v>7395</v>
      </c>
      <c r="I4143" t="s">
        <v>14593</v>
      </c>
      <c r="J4143">
        <v>1</v>
      </c>
      <c r="K4143">
        <v>113.278652157</v>
      </c>
      <c r="L4143">
        <v>127.10964918499999</v>
      </c>
      <c r="M4143">
        <v>107.886425078</v>
      </c>
      <c r="N4143">
        <v>88.155118651999999</v>
      </c>
      <c r="O4143">
        <v>87.669319255000005</v>
      </c>
      <c r="P4143">
        <v>95.084581575000001</v>
      </c>
      <c r="Q4143">
        <v>112.936174042</v>
      </c>
      <c r="R4143">
        <v>146.18673886299999</v>
      </c>
      <c r="S4143">
        <v>153.49001546599999</v>
      </c>
      <c r="T4143">
        <v>148.883308494</v>
      </c>
      <c r="U4143">
        <f>+(K4143/K$1)*MAX($K$1:$T$1)</f>
        <v>126.70269582632341</v>
      </c>
      <c r="V4143">
        <f>+(L4143/L$1)*MAX($K$1:$T$1)</f>
        <v>131.38296792658855</v>
      </c>
      <c r="W4143">
        <f>+(M4143/M$1)*MAX($K$1:$T$1)</f>
        <v>129.03930525633376</v>
      </c>
      <c r="X4143">
        <f>+(N4143/N$1)*MAX($K$1:$T$1)</f>
        <v>101.29671412777203</v>
      </c>
      <c r="Y4143">
        <f>+(O4143/O$1)*MAX($K$1:$T$1)</f>
        <v>106.86470055222871</v>
      </c>
      <c r="Z4143">
        <f>+(P4143/P$1)*MAX($K$1:$T$1)</f>
        <v>106.8528858656852</v>
      </c>
      <c r="AA4143">
        <f>+(Q4143/Q$1)*MAX($K$1:$T$1)</f>
        <v>120.07997270978177</v>
      </c>
      <c r="AB4143">
        <f>+(R4143/R$1)*MAX($K$1:$T$1)</f>
        <v>153.14310550535694</v>
      </c>
      <c r="AC4143">
        <f>+(S4143/S$1)*MAX($K$1:$T$1)</f>
        <v>156.01852715370288</v>
      </c>
      <c r="AD4143">
        <f>+(T4143/T$1)*MAX($K$1:$T$1)</f>
        <v>148.88330849400003</v>
      </c>
    </row>
    <row r="4144" spans="1:30" x14ac:dyDescent="0.25">
      <c r="A4144" s="1" t="s">
        <v>25701</v>
      </c>
      <c r="B4144" t="s">
        <v>14588</v>
      </c>
      <c r="C4144" t="s">
        <v>14587</v>
      </c>
      <c r="D4144" t="s">
        <v>14586</v>
      </c>
      <c r="E4144">
        <v>469</v>
      </c>
      <c r="F4144" t="s">
        <v>14592</v>
      </c>
      <c r="G4144">
        <v>17.009095450606001</v>
      </c>
      <c r="H4144" t="s">
        <v>7395</v>
      </c>
      <c r="I4144" t="s">
        <v>14591</v>
      </c>
      <c r="J4144">
        <v>2</v>
      </c>
      <c r="K4144">
        <v>97.836754771000003</v>
      </c>
      <c r="L4144">
        <v>99.914191407000004</v>
      </c>
      <c r="M4144">
        <v>89.792532037000001</v>
      </c>
      <c r="N4144">
        <v>94.461696688000004</v>
      </c>
      <c r="O4144">
        <v>73.057011911999993</v>
      </c>
      <c r="P4144">
        <v>95.454376533000001</v>
      </c>
      <c r="Q4144">
        <v>85.150470241999997</v>
      </c>
      <c r="R4144">
        <v>101.034849984</v>
      </c>
      <c r="S4144">
        <v>85.246565977000003</v>
      </c>
      <c r="T4144">
        <v>99.518189719000006</v>
      </c>
      <c r="U4144">
        <f>+(K4144/K$1)*MAX($K$1:$T$1)</f>
        <v>109.43086225288029</v>
      </c>
      <c r="V4144">
        <f>+(L4144/L$1)*MAX($K$1:$T$1)</f>
        <v>103.27322189310243</v>
      </c>
      <c r="W4144">
        <f>+(M4144/M$1)*MAX($K$1:$T$1)</f>
        <v>107.39781156790156</v>
      </c>
      <c r="X4144">
        <f>+(N4144/N$1)*MAX($K$1:$T$1)</f>
        <v>108.54343606752731</v>
      </c>
      <c r="Y4144">
        <f>+(O4144/O$1)*MAX($K$1:$T$1)</f>
        <v>89.052997873839644</v>
      </c>
      <c r="Z4144">
        <f>+(P4144/P$1)*MAX($K$1:$T$1)</f>
        <v>107.26844912301218</v>
      </c>
      <c r="AA4144">
        <f>+(Q4144/Q$1)*MAX($K$1:$T$1)</f>
        <v>90.536679054506521</v>
      </c>
      <c r="AB4144">
        <f>+(R4144/R$1)*MAX($K$1:$T$1)</f>
        <v>105.84264216549812</v>
      </c>
      <c r="AC4144">
        <f>+(S4144/S$1)*MAX($K$1:$T$1)</f>
        <v>86.650871903707809</v>
      </c>
      <c r="AD4144">
        <f>+(T4144/T$1)*MAX($K$1:$T$1)</f>
        <v>99.518189719000006</v>
      </c>
    </row>
    <row r="4145" spans="1:30" x14ac:dyDescent="0.25">
      <c r="A4145" s="1" t="s">
        <v>25701</v>
      </c>
      <c r="B4145" t="s">
        <v>14588</v>
      </c>
      <c r="C4145" t="s">
        <v>14587</v>
      </c>
      <c r="D4145" t="s">
        <v>14586</v>
      </c>
      <c r="E4145">
        <v>293</v>
      </c>
      <c r="F4145" t="s">
        <v>14590</v>
      </c>
      <c r="G4145">
        <v>17.009095450606001</v>
      </c>
      <c r="H4145" t="s">
        <v>7395</v>
      </c>
      <c r="I4145" t="s">
        <v>14589</v>
      </c>
      <c r="J4145">
        <v>3</v>
      </c>
      <c r="K4145">
        <v>130.30987086600001</v>
      </c>
      <c r="L4145">
        <v>126.87480719600001</v>
      </c>
      <c r="M4145">
        <v>95.324580339999997</v>
      </c>
      <c r="N4145">
        <v>115.14508871</v>
      </c>
      <c r="O4145">
        <v>106.962904282</v>
      </c>
      <c r="P4145">
        <v>122.15866233200001</v>
      </c>
      <c r="Q4145">
        <v>118.913521484</v>
      </c>
      <c r="R4145">
        <v>161.63688028499999</v>
      </c>
      <c r="S4145">
        <v>150.02770892999999</v>
      </c>
      <c r="T4145">
        <v>150.481012545</v>
      </c>
      <c r="U4145">
        <f>+(K4145/K$1)*MAX($K$1:$T$1)</f>
        <v>145.75219264278664</v>
      </c>
      <c r="V4145">
        <f>+(L4145/L$1)*MAX($K$1:$T$1)</f>
        <v>131.14023074883352</v>
      </c>
      <c r="W4145">
        <f>+(M4145/M$1)*MAX($K$1:$T$1)</f>
        <v>114.01450749741723</v>
      </c>
      <c r="X4145">
        <f>+(N4145/N$1)*MAX($K$1:$T$1)</f>
        <v>132.31017452676525</v>
      </c>
      <c r="Y4145">
        <f>+(O4145/O$1)*MAX($K$1:$T$1)</f>
        <v>130.38265648037091</v>
      </c>
      <c r="Z4145">
        <f>+(P4145/P$1)*MAX($K$1:$T$1)</f>
        <v>137.27783608502432</v>
      </c>
      <c r="AA4145">
        <f>+(Q4145/Q$1)*MAX($K$1:$T$1)</f>
        <v>126.43541837456331</v>
      </c>
      <c r="AB4145">
        <f>+(R4145/R$1)*MAX($K$1:$T$1)</f>
        <v>169.32844937624952</v>
      </c>
      <c r="AC4145">
        <f>+(S4145/S$1)*MAX($K$1:$T$1)</f>
        <v>152.49918444817675</v>
      </c>
      <c r="AD4145">
        <f>+(T4145/T$1)*MAX($K$1:$T$1)</f>
        <v>150.481012545</v>
      </c>
    </row>
    <row r="4146" spans="1:30" x14ac:dyDescent="0.25">
      <c r="A4146" s="1" t="s">
        <v>25701</v>
      </c>
      <c r="B4146" t="s">
        <v>14588</v>
      </c>
      <c r="C4146" t="s">
        <v>14587</v>
      </c>
      <c r="D4146" t="s">
        <v>14586</v>
      </c>
      <c r="E4146">
        <v>1002</v>
      </c>
      <c r="F4146" t="s">
        <v>14585</v>
      </c>
      <c r="G4146">
        <v>0</v>
      </c>
      <c r="H4146" t="s">
        <v>7395</v>
      </c>
      <c r="I4146" t="s">
        <v>14584</v>
      </c>
      <c r="J4146">
        <v>1</v>
      </c>
      <c r="K4146">
        <v>115.19026444399999</v>
      </c>
      <c r="L4146">
        <v>113.527058436</v>
      </c>
      <c r="M4146">
        <v>110.57408546400001</v>
      </c>
      <c r="N4146">
        <v>109.62581008399999</v>
      </c>
      <c r="O4146">
        <v>111.102864282</v>
      </c>
      <c r="P4146">
        <v>113.045139871</v>
      </c>
      <c r="Q4146">
        <v>113.25032025900001</v>
      </c>
      <c r="R4146">
        <v>118.780184699</v>
      </c>
      <c r="S4146">
        <v>110.997578977</v>
      </c>
      <c r="T4146">
        <v>114.931419843</v>
      </c>
      <c r="U4146">
        <f>+(K4146/K$1)*MAX($K$1:$T$1)</f>
        <v>128.84084300167939</v>
      </c>
      <c r="V4146">
        <f>+(L4146/L$1)*MAX($K$1:$T$1)</f>
        <v>117.34374198129004</v>
      </c>
      <c r="W4146">
        <f>+(M4146/M$1)*MAX($K$1:$T$1)</f>
        <v>132.25392497075725</v>
      </c>
      <c r="X4146">
        <f>+(N4146/N$1)*MAX($K$1:$T$1)</f>
        <v>125.96811750593044</v>
      </c>
      <c r="Y4146">
        <f>+(O4146/O$1)*MAX($K$1:$T$1)</f>
        <v>135.42906940404572</v>
      </c>
      <c r="Z4146">
        <f>+(P4146/P$1)*MAX($K$1:$T$1)</f>
        <v>127.03636308036603</v>
      </c>
      <c r="AA4146">
        <f>+(Q4146/Q$1)*MAX($K$1:$T$1)</f>
        <v>120.41399030409316</v>
      </c>
      <c r="AB4146">
        <f>+(R4146/R$1)*MAX($K$1:$T$1)</f>
        <v>124.43239721184274</v>
      </c>
      <c r="AC4146">
        <f>+(S4146/S$1)*MAX($K$1:$T$1)</f>
        <v>112.82609319597366</v>
      </c>
      <c r="AD4146">
        <f>+(T4146/T$1)*MAX($K$1:$T$1)</f>
        <v>114.931419843</v>
      </c>
    </row>
    <row r="4147" spans="1:30" x14ac:dyDescent="0.25">
      <c r="A4147" s="1" t="s">
        <v>25701</v>
      </c>
      <c r="B4147" t="s">
        <v>5708</v>
      </c>
      <c r="C4147" t="s">
        <v>5707</v>
      </c>
      <c r="D4147" t="s">
        <v>5706</v>
      </c>
      <c r="E4147">
        <v>385</v>
      </c>
      <c r="F4147" t="s">
        <v>14583</v>
      </c>
      <c r="G4147">
        <v>47.045234908674999</v>
      </c>
      <c r="H4147" t="s">
        <v>7395</v>
      </c>
      <c r="I4147" t="s">
        <v>5702</v>
      </c>
      <c r="J4147">
        <v>2</v>
      </c>
      <c r="K4147">
        <v>110.137685799</v>
      </c>
      <c r="L4147">
        <v>85.621033365000002</v>
      </c>
      <c r="M4147">
        <v>84.123059045999995</v>
      </c>
      <c r="N4147">
        <v>104.585951149</v>
      </c>
      <c r="O4147">
        <v>82.703058928000004</v>
      </c>
      <c r="P4147">
        <v>81.161963503999999</v>
      </c>
      <c r="Q4147">
        <v>85.567520302000005</v>
      </c>
      <c r="R4147">
        <v>86.118156627000005</v>
      </c>
      <c r="S4147">
        <v>101.040869165</v>
      </c>
      <c r="T4147">
        <v>86.591164732999999</v>
      </c>
      <c r="U4147">
        <f>+(K4147/K$1)*MAX($K$1:$T$1)</f>
        <v>123.18951044248939</v>
      </c>
      <c r="V4147">
        <f>+(L4147/L$1)*MAX($K$1:$T$1)</f>
        <v>88.4995399842757</v>
      </c>
      <c r="W4147">
        <f>+(M4147/M$1)*MAX($K$1:$T$1)</f>
        <v>100.61674661557538</v>
      </c>
      <c r="X4147">
        <f>+(N4147/N$1)*MAX($K$1:$T$1)</f>
        <v>120.17694896586733</v>
      </c>
      <c r="Y4147">
        <f>+(O4147/O$1)*MAX($K$1:$T$1)</f>
        <v>100.81106711216981</v>
      </c>
      <c r="Z4147">
        <f>+(P4147/P$1)*MAX($K$1:$T$1)</f>
        <v>91.207111387320836</v>
      </c>
      <c r="AA4147">
        <f>+(Q4147/Q$1)*MAX($K$1:$T$1)</f>
        <v>90.980109693522053</v>
      </c>
      <c r="AB4147">
        <f>+(R4147/R$1)*MAX($K$1:$T$1)</f>
        <v>90.216130743672494</v>
      </c>
      <c r="AC4147">
        <f>+(S4147/S$1)*MAX($K$1:$T$1)</f>
        <v>102.70536191942254</v>
      </c>
      <c r="AD4147">
        <f>+(T4147/T$1)*MAX($K$1:$T$1)</f>
        <v>86.591164732999999</v>
      </c>
    </row>
    <row r="4148" spans="1:30" x14ac:dyDescent="0.25">
      <c r="A4148" s="1" t="s">
        <v>25701</v>
      </c>
      <c r="B4148" t="s">
        <v>5708</v>
      </c>
      <c r="C4148" t="s">
        <v>5707</v>
      </c>
      <c r="D4148" t="s">
        <v>5706</v>
      </c>
      <c r="E4148">
        <v>188</v>
      </c>
      <c r="F4148" t="s">
        <v>14582</v>
      </c>
      <c r="G4148">
        <v>17.009095450606001</v>
      </c>
      <c r="H4148" t="s">
        <v>7395</v>
      </c>
      <c r="I4148" t="s">
        <v>14581</v>
      </c>
      <c r="J4148">
        <v>2</v>
      </c>
      <c r="K4148">
        <v>170.71091212300001</v>
      </c>
      <c r="L4148">
        <v>145.602449455</v>
      </c>
      <c r="M4148">
        <v>133.315991814</v>
      </c>
      <c r="N4148">
        <v>172.75388548399999</v>
      </c>
      <c r="O4148">
        <v>140.551730268</v>
      </c>
      <c r="P4148">
        <v>140.169093191</v>
      </c>
      <c r="Q4148">
        <v>159.03049411200001</v>
      </c>
      <c r="R4148">
        <v>142.042167199</v>
      </c>
      <c r="S4148">
        <v>146.015950124</v>
      </c>
      <c r="T4148">
        <v>167.90295915199999</v>
      </c>
      <c r="U4148">
        <f>+(K4148/K$1)*MAX($K$1:$T$1)</f>
        <v>190.94094395629784</v>
      </c>
      <c r="V4148">
        <f>+(L4148/L$1)*MAX($K$1:$T$1)</f>
        <v>150.49748047795302</v>
      </c>
      <c r="W4148">
        <f>+(M4148/M$1)*MAX($K$1:$T$1)</f>
        <v>159.45475022274741</v>
      </c>
      <c r="X4148">
        <f>+(N4148/N$1)*MAX($K$1:$T$1)</f>
        <v>198.50691848552802</v>
      </c>
      <c r="Y4148">
        <f>+(O4148/O$1)*MAX($K$1:$T$1)</f>
        <v>171.32582635322345</v>
      </c>
      <c r="Z4148">
        <f>+(P4148/P$1)*MAX($K$1:$T$1)</f>
        <v>157.51735842493784</v>
      </c>
      <c r="AA4148">
        <f>+(Q4148/Q$1)*MAX($K$1:$T$1)</f>
        <v>169.0899975581809</v>
      </c>
      <c r="AB4148">
        <f>+(R4148/R$1)*MAX($K$1:$T$1)</f>
        <v>148.80131239504419</v>
      </c>
      <c r="AC4148">
        <f>+(S4148/S$1)*MAX($K$1:$T$1)</f>
        <v>148.42133809245297</v>
      </c>
      <c r="AD4148">
        <f>+(T4148/T$1)*MAX($K$1:$T$1)</f>
        <v>167.90295915199999</v>
      </c>
    </row>
    <row r="4149" spans="1:30" x14ac:dyDescent="0.25">
      <c r="A4149" s="1" t="s">
        <v>25701</v>
      </c>
      <c r="B4149" t="s">
        <v>5708</v>
      </c>
      <c r="C4149" t="s">
        <v>5707</v>
      </c>
      <c r="D4149" t="s">
        <v>5706</v>
      </c>
      <c r="E4149">
        <v>360</v>
      </c>
      <c r="F4149" t="s">
        <v>14580</v>
      </c>
      <c r="G4149">
        <v>8.5944225336290998</v>
      </c>
      <c r="H4149" t="s">
        <v>7395</v>
      </c>
      <c r="I4149" t="s">
        <v>14579</v>
      </c>
      <c r="J4149">
        <v>1</v>
      </c>
      <c r="K4149">
        <v>34.488627501000003</v>
      </c>
      <c r="L4149">
        <v>42.703229008999998</v>
      </c>
      <c r="M4149">
        <v>37.116690728999998</v>
      </c>
      <c r="N4149">
        <v>38.390939605</v>
      </c>
      <c r="O4149">
        <v>40.821370254000001</v>
      </c>
      <c r="P4149">
        <v>30.671189267999999</v>
      </c>
      <c r="Q4149">
        <v>39.395232511000003</v>
      </c>
      <c r="R4149">
        <v>50.780162670999999</v>
      </c>
      <c r="S4149">
        <v>50.961666815000001</v>
      </c>
      <c r="T4149">
        <v>54.640559297000003</v>
      </c>
      <c r="U4149">
        <f>+(K4149/K$1)*MAX($K$1:$T$1)</f>
        <v>38.575689209915673</v>
      </c>
      <c r="V4149">
        <f>+(L4149/L$1)*MAX($K$1:$T$1)</f>
        <v>44.138875397929233</v>
      </c>
      <c r="W4149">
        <f>+(M4149/M$1)*MAX($K$1:$T$1)</f>
        <v>44.394018817674528</v>
      </c>
      <c r="X4149">
        <f>+(N4149/N$1)*MAX($K$1:$T$1)</f>
        <v>44.114012818880347</v>
      </c>
      <c r="Y4149">
        <f>+(O4149/O$1)*MAX($K$1:$T$1)</f>
        <v>49.759294875288653</v>
      </c>
      <c r="Z4149">
        <f>+(P4149/P$1)*MAX($K$1:$T$1)</f>
        <v>34.467260957901864</v>
      </c>
      <c r="AA4149">
        <f>+(Q4149/Q$1)*MAX($K$1:$T$1)</f>
        <v>41.887185261447989</v>
      </c>
      <c r="AB4149">
        <f>+(R4149/R$1)*MAX($K$1:$T$1)</f>
        <v>53.196561261224055</v>
      </c>
      <c r="AC4149">
        <f>+(S4149/S$1)*MAX($K$1:$T$1)</f>
        <v>51.80118181390943</v>
      </c>
      <c r="AD4149">
        <f>+(T4149/T$1)*MAX($K$1:$T$1)</f>
        <v>54.640559297000003</v>
      </c>
    </row>
    <row r="4150" spans="1:30" x14ac:dyDescent="0.25">
      <c r="A4150" s="1" t="s">
        <v>25701</v>
      </c>
      <c r="B4150" t="s">
        <v>5708</v>
      </c>
      <c r="C4150" t="s">
        <v>5707</v>
      </c>
      <c r="D4150" t="s">
        <v>5706</v>
      </c>
      <c r="E4150">
        <v>268</v>
      </c>
      <c r="F4150" t="s">
        <v>14578</v>
      </c>
      <c r="G4150">
        <v>0</v>
      </c>
      <c r="H4150" t="s">
        <v>7395</v>
      </c>
      <c r="I4150" t="s">
        <v>14577</v>
      </c>
      <c r="J4150">
        <v>1</v>
      </c>
      <c r="K4150">
        <v>25.452675773999999</v>
      </c>
      <c r="L4150">
        <v>24.290662656999999</v>
      </c>
      <c r="M4150">
        <v>26.430392530999999</v>
      </c>
      <c r="N4150">
        <v>30.288902989</v>
      </c>
      <c r="O4150">
        <v>26.587010856999999</v>
      </c>
      <c r="P4150">
        <v>18.506910773000001</v>
      </c>
      <c r="Q4150">
        <v>26.182018972000002</v>
      </c>
      <c r="R4150">
        <v>21.532875313000002</v>
      </c>
      <c r="S4150">
        <v>20.444696498999999</v>
      </c>
      <c r="T4150">
        <v>31.792062680000001</v>
      </c>
      <c r="U4150">
        <f>+(K4150/K$1)*MAX($K$1:$T$1)</f>
        <v>28.468935453871129</v>
      </c>
      <c r="V4150">
        <f>+(L4150/L$1)*MAX($K$1:$T$1)</f>
        <v>25.10729416092844</v>
      </c>
      <c r="W4150">
        <f>+(M4150/M$1)*MAX($K$1:$T$1)</f>
        <v>31.612498860599544</v>
      </c>
      <c r="X4150">
        <f>+(N4150/N$1)*MAX($K$1:$T$1)</f>
        <v>34.80417693534514</v>
      </c>
      <c r="Y4150">
        <f>+(O4150/O$1)*MAX($K$1:$T$1)</f>
        <v>32.408292638249463</v>
      </c>
      <c r="Z4150">
        <f>+(P4150/P$1)*MAX($K$1:$T$1)</f>
        <v>20.797449931395871</v>
      </c>
      <c r="AA4150">
        <f>+(Q4150/Q$1)*MAX($K$1:$T$1)</f>
        <v>27.83816744558343</v>
      </c>
      <c r="AB4150">
        <f>+(R4150/R$1)*MAX($K$1:$T$1)</f>
        <v>22.557527594776136</v>
      </c>
      <c r="AC4150">
        <f>+(S4150/S$1)*MAX($K$1:$T$1)</f>
        <v>20.781491396650594</v>
      </c>
      <c r="AD4150">
        <f>+(T4150/T$1)*MAX($K$1:$T$1)</f>
        <v>31.792062680000001</v>
      </c>
    </row>
    <row r="4151" spans="1:30" x14ac:dyDescent="0.25">
      <c r="A4151" s="1" t="s">
        <v>25701</v>
      </c>
      <c r="B4151" t="s">
        <v>14574</v>
      </c>
      <c r="C4151" t="s">
        <v>14573</v>
      </c>
      <c r="D4151" t="s">
        <v>14572</v>
      </c>
      <c r="E4151">
        <v>458</v>
      </c>
      <c r="F4151" t="s">
        <v>14576</v>
      </c>
      <c r="G4151">
        <v>35.777374610744999</v>
      </c>
      <c r="H4151" t="s">
        <v>7411</v>
      </c>
      <c r="I4151" t="s">
        <v>14575</v>
      </c>
      <c r="J4151">
        <v>1</v>
      </c>
      <c r="K4151">
        <v>117.62186307100001</v>
      </c>
      <c r="L4151">
        <v>121.391044261</v>
      </c>
      <c r="M4151">
        <v>99.298759806000007</v>
      </c>
      <c r="N4151">
        <v>99.433877844999998</v>
      </c>
      <c r="O4151">
        <v>73.000792621000002</v>
      </c>
      <c r="P4151">
        <v>75.684545818000004</v>
      </c>
      <c r="Q4151">
        <v>88.028361859</v>
      </c>
      <c r="R4151">
        <v>89.200052428999996</v>
      </c>
      <c r="S4151">
        <v>84.685767675999998</v>
      </c>
      <c r="T4151">
        <v>107.99561158500001</v>
      </c>
      <c r="U4151">
        <f>+(K4151/K$1)*MAX($K$1:$T$1)</f>
        <v>131.56059730085207</v>
      </c>
      <c r="V4151">
        <f>+(L4151/L$1)*MAX($K$1:$T$1)</f>
        <v>125.47210834879824</v>
      </c>
      <c r="W4151">
        <f>+(M4151/M$1)*MAX($K$1:$T$1)</f>
        <v>118.76788918455595</v>
      </c>
      <c r="X4151">
        <f>+(N4151/N$1)*MAX($K$1:$T$1)</f>
        <v>114.25683786374503</v>
      </c>
      <c r="Y4151">
        <f>+(O4151/O$1)*MAX($K$1:$T$1)</f>
        <v>88.984469251180926</v>
      </c>
      <c r="Z4151">
        <f>+(P4151/P$1)*MAX($K$1:$T$1)</f>
        <v>85.051771823890221</v>
      </c>
      <c r="AA4151">
        <f>+(Q4151/Q$1)*MAX($K$1:$T$1)</f>
        <v>93.59661224033016</v>
      </c>
      <c r="AB4151">
        <f>+(R4151/R$1)*MAX($K$1:$T$1)</f>
        <v>93.444680047344377</v>
      </c>
      <c r="AC4151">
        <f>+(S4151/S$1)*MAX($K$1:$T$1)</f>
        <v>86.080835314118048</v>
      </c>
      <c r="AD4151">
        <f>+(T4151/T$1)*MAX($K$1:$T$1)</f>
        <v>107.99561158500001</v>
      </c>
    </row>
    <row r="4152" spans="1:30" x14ac:dyDescent="0.25">
      <c r="A4152" s="1" t="s">
        <v>25701</v>
      </c>
      <c r="B4152" t="s">
        <v>14574</v>
      </c>
      <c r="C4152" t="s">
        <v>14573</v>
      </c>
      <c r="D4152" t="s">
        <v>14572</v>
      </c>
      <c r="E4152">
        <v>414</v>
      </c>
      <c r="F4152" t="s">
        <v>14571</v>
      </c>
      <c r="G4152">
        <v>17.009095450606001</v>
      </c>
      <c r="H4152" t="s">
        <v>7411</v>
      </c>
      <c r="I4152" t="s">
        <v>14570</v>
      </c>
      <c r="J4152">
        <v>2</v>
      </c>
      <c r="K4152">
        <v>163.518398588</v>
      </c>
      <c r="L4152">
        <v>200.09597760899999</v>
      </c>
      <c r="M4152">
        <v>147.6838224</v>
      </c>
      <c r="N4152">
        <v>155.898486319</v>
      </c>
      <c r="O4152">
        <v>137.976029883</v>
      </c>
      <c r="P4152">
        <v>149.087660234</v>
      </c>
      <c r="Q4152">
        <v>156.09520893300001</v>
      </c>
      <c r="R4152">
        <v>165.67885377799999</v>
      </c>
      <c r="S4152">
        <v>186.906368668</v>
      </c>
      <c r="T4152">
        <v>170.38519530600001</v>
      </c>
      <c r="U4152">
        <f>+(K4152/K$1)*MAX($K$1:$T$1)</f>
        <v>182.89608433536259</v>
      </c>
      <c r="V4152">
        <f>+(L4152/L$1)*MAX($K$1:$T$1)</f>
        <v>206.82303489155544</v>
      </c>
      <c r="W4152">
        <f>+(M4152/M$1)*MAX($K$1:$T$1)</f>
        <v>176.63962659174121</v>
      </c>
      <c r="X4152">
        <f>+(N4152/N$1)*MAX($K$1:$T$1)</f>
        <v>179.13882532389789</v>
      </c>
      <c r="Y4152">
        <f>+(O4152/O$1)*MAX($K$1:$T$1)</f>
        <v>168.18617096757282</v>
      </c>
      <c r="Z4152">
        <f>+(P4152/P$1)*MAX($K$1:$T$1)</f>
        <v>167.53974702407641</v>
      </c>
      <c r="AA4152">
        <f>+(Q4152/Q$1)*MAX($K$1:$T$1)</f>
        <v>165.96904036993163</v>
      </c>
      <c r="AB4152">
        <f>+(R4152/R$1)*MAX($K$1:$T$1)</f>
        <v>173.56276213199448</v>
      </c>
      <c r="AC4152">
        <f>+(S4152/S$1)*MAX($K$1:$T$1)</f>
        <v>189.98536332604553</v>
      </c>
      <c r="AD4152">
        <f>+(T4152/T$1)*MAX($K$1:$T$1)</f>
        <v>170.38519530600001</v>
      </c>
    </row>
    <row r="4153" spans="1:30" x14ac:dyDescent="0.25">
      <c r="A4153" s="1" t="s">
        <v>25701</v>
      </c>
      <c r="B4153" t="s">
        <v>14567</v>
      </c>
      <c r="C4153" t="s">
        <v>14566</v>
      </c>
      <c r="D4153" t="s">
        <v>14565</v>
      </c>
      <c r="E4153">
        <v>237</v>
      </c>
      <c r="F4153" t="s">
        <v>14569</v>
      </c>
      <c r="G4153">
        <v>24.436974992326999</v>
      </c>
      <c r="H4153" t="s">
        <v>7395</v>
      </c>
      <c r="I4153" t="s">
        <v>14568</v>
      </c>
      <c r="J4153">
        <v>5</v>
      </c>
      <c r="K4153">
        <v>565.75431884</v>
      </c>
      <c r="L4153">
        <v>627.25713555699997</v>
      </c>
      <c r="M4153">
        <v>505.99362759500002</v>
      </c>
      <c r="N4153">
        <v>589.88805672299998</v>
      </c>
      <c r="O4153">
        <v>565.07701853699996</v>
      </c>
      <c r="P4153">
        <v>632.77373386500005</v>
      </c>
      <c r="Q4153">
        <v>604.12823007700001</v>
      </c>
      <c r="R4153">
        <v>618.11548773599998</v>
      </c>
      <c r="S4153">
        <v>547.64257064200001</v>
      </c>
      <c r="T4153">
        <v>599.25088286300002</v>
      </c>
      <c r="U4153">
        <f>+(K4153/K$1)*MAX($K$1:$T$1)</f>
        <v>632.79881961398951</v>
      </c>
      <c r="V4153">
        <f>+(L4153/L$1)*MAX($K$1:$T$1)</f>
        <v>648.34498915708048</v>
      </c>
      <c r="W4153">
        <f>+(M4153/M$1)*MAX($K$1:$T$1)</f>
        <v>605.20186966789504</v>
      </c>
      <c r="X4153">
        <f>+(N4153/N$1)*MAX($K$1:$T$1)</f>
        <v>677.82475666716198</v>
      </c>
      <c r="Y4153">
        <f>+(O4153/O$1)*MAX($K$1:$T$1)</f>
        <v>688.80181673657376</v>
      </c>
      <c r="Z4153">
        <f>+(P4153/P$1)*MAX($K$1:$T$1)</f>
        <v>711.09004681425188</v>
      </c>
      <c r="AA4153">
        <f>+(Q4153/Q$1)*MAX($K$1:$T$1)</f>
        <v>642.34247349194368</v>
      </c>
      <c r="AB4153">
        <f>+(R4153/R$1)*MAX($K$1:$T$1)</f>
        <v>647.52881204608354</v>
      </c>
      <c r="AC4153">
        <f>+(S4153/S$1)*MAX($K$1:$T$1)</f>
        <v>556.66413882901134</v>
      </c>
      <c r="AD4153">
        <f>+(T4153/T$1)*MAX($K$1:$T$1)</f>
        <v>599.25088286300002</v>
      </c>
    </row>
    <row r="4154" spans="1:30" x14ac:dyDescent="0.25">
      <c r="A4154" s="1" t="s">
        <v>25701</v>
      </c>
      <c r="B4154" t="s">
        <v>14567</v>
      </c>
      <c r="C4154" t="s">
        <v>14566</v>
      </c>
      <c r="D4154" t="s">
        <v>14565</v>
      </c>
      <c r="E4154">
        <v>833</v>
      </c>
      <c r="F4154" t="s">
        <v>14564</v>
      </c>
      <c r="G4154">
        <v>18.805368406745</v>
      </c>
      <c r="H4154" t="s">
        <v>7395</v>
      </c>
      <c r="I4154" t="s">
        <v>14563</v>
      </c>
      <c r="J4154">
        <v>1</v>
      </c>
      <c r="K4154">
        <v>119.392905877</v>
      </c>
      <c r="L4154">
        <v>139.16708798499999</v>
      </c>
      <c r="M4154">
        <v>109.287247718</v>
      </c>
      <c r="N4154">
        <v>126.45992312600001</v>
      </c>
      <c r="O4154">
        <v>117.60666682199999</v>
      </c>
      <c r="P4154">
        <v>130.58766312899999</v>
      </c>
      <c r="Q4154">
        <v>130.42623861000001</v>
      </c>
      <c r="R4154">
        <v>125.550702796</v>
      </c>
      <c r="S4154">
        <v>135.503530197</v>
      </c>
      <c r="T4154">
        <v>150.43795811800001</v>
      </c>
      <c r="U4154">
        <f>+(K4154/K$1)*MAX($K$1:$T$1)</f>
        <v>133.54151686222727</v>
      </c>
      <c r="V4154">
        <f>+(L4154/L$1)*MAX($K$1:$T$1)</f>
        <v>143.84576760619106</v>
      </c>
      <c r="W4154">
        <f>+(M4154/M$1)*MAX($K$1:$T$1)</f>
        <v>130.71478185241392</v>
      </c>
      <c r="X4154">
        <f>+(N4154/N$1)*MAX($K$1:$T$1)</f>
        <v>145.31175134688365</v>
      </c>
      <c r="Y4154">
        <f>+(O4154/O$1)*MAX($K$1:$T$1)</f>
        <v>143.35689314893335</v>
      </c>
      <c r="Z4154">
        <f>+(P4154/P$1)*MAX($K$1:$T$1)</f>
        <v>146.75006644251073</v>
      </c>
      <c r="AA4154">
        <f>+(Q4154/Q$1)*MAX($K$1:$T$1)</f>
        <v>138.67637456094343</v>
      </c>
      <c r="AB4154">
        <f>+(R4154/R$1)*MAX($K$1:$T$1)</f>
        <v>131.5250936856761</v>
      </c>
      <c r="AC4154">
        <f>+(S4154/S$1)*MAX($K$1:$T$1)</f>
        <v>137.73574223234252</v>
      </c>
      <c r="AD4154">
        <f>+(T4154/T$1)*MAX($K$1:$T$1)</f>
        <v>150.43795811800001</v>
      </c>
    </row>
    <row r="4155" spans="1:30" x14ac:dyDescent="0.25">
      <c r="A4155" s="1" t="s">
        <v>25701</v>
      </c>
      <c r="B4155" t="s">
        <v>14560</v>
      </c>
      <c r="C4155" t="s">
        <v>14559</v>
      </c>
      <c r="D4155" t="s">
        <v>14558</v>
      </c>
      <c r="E4155">
        <v>1236</v>
      </c>
      <c r="F4155" t="s">
        <v>14562</v>
      </c>
      <c r="G4155">
        <v>11.014842501305999</v>
      </c>
      <c r="H4155" t="s">
        <v>7411</v>
      </c>
      <c r="I4155" t="s">
        <v>14561</v>
      </c>
      <c r="J4155">
        <v>1</v>
      </c>
      <c r="K4155">
        <v>48.724639893000003</v>
      </c>
      <c r="L4155">
        <v>45.646460177000002</v>
      </c>
      <c r="M4155">
        <v>41.709044450999997</v>
      </c>
      <c r="N4155">
        <v>50.396371950999999</v>
      </c>
      <c r="O4155">
        <v>43.018812091999997</v>
      </c>
      <c r="P4155">
        <v>57.580440238000001</v>
      </c>
      <c r="Q4155">
        <v>50.351262085999998</v>
      </c>
      <c r="R4155">
        <v>50.898851633</v>
      </c>
      <c r="S4155">
        <v>52.038949559000002</v>
      </c>
      <c r="T4155">
        <v>50.753506543</v>
      </c>
      <c r="U4155">
        <f>+(K4155/K$1)*MAX($K$1:$T$1)</f>
        <v>54.498734845940973</v>
      </c>
      <c r="V4155">
        <f>+(L4155/L$1)*MAX($K$1:$T$1)</f>
        <v>47.181055504831093</v>
      </c>
      <c r="W4155">
        <f>+(M4155/M$1)*MAX($K$1:$T$1)</f>
        <v>49.886777831144322</v>
      </c>
      <c r="X4155">
        <f>+(N4155/N$1)*MAX($K$1:$T$1)</f>
        <v>57.909137446115814</v>
      </c>
      <c r="Y4155">
        <f>+(O4155/O$1)*MAX($K$1:$T$1)</f>
        <v>52.437871211849128</v>
      </c>
      <c r="Z4155">
        <f>+(P4155/P$1)*MAX($K$1:$T$1)</f>
        <v>64.706980952468072</v>
      </c>
      <c r="AA4155">
        <f>+(Q4155/Q$1)*MAX($K$1:$T$1)</f>
        <v>53.536240522380602</v>
      </c>
      <c r="AB4155">
        <f>+(R4155/R$1)*MAX($K$1:$T$1)</f>
        <v>53.320898094860659</v>
      </c>
      <c r="AC4155">
        <f>+(S4155/S$1)*MAX($K$1:$T$1)</f>
        <v>52.896211132505151</v>
      </c>
      <c r="AD4155">
        <f>+(T4155/T$1)*MAX($K$1:$T$1)</f>
        <v>50.753506543</v>
      </c>
    </row>
    <row r="4156" spans="1:30" x14ac:dyDescent="0.25">
      <c r="A4156" s="1" t="s">
        <v>25701</v>
      </c>
      <c r="B4156" t="s">
        <v>14560</v>
      </c>
      <c r="C4156" t="s">
        <v>14559</v>
      </c>
      <c r="D4156" t="s">
        <v>14558</v>
      </c>
      <c r="E4156">
        <v>1104</v>
      </c>
      <c r="F4156" t="s">
        <v>14557</v>
      </c>
      <c r="G4156">
        <v>0</v>
      </c>
      <c r="H4156" t="s">
        <v>7411</v>
      </c>
      <c r="I4156" t="s">
        <v>14556</v>
      </c>
      <c r="J4156">
        <v>3</v>
      </c>
      <c r="K4156">
        <v>110.242133225</v>
      </c>
      <c r="L4156">
        <v>116.89027479000001</v>
      </c>
      <c r="M4156">
        <v>100.058864583</v>
      </c>
      <c r="N4156">
        <v>112.73102606</v>
      </c>
      <c r="O4156">
        <v>115.54609873299999</v>
      </c>
      <c r="P4156">
        <v>122.102713995</v>
      </c>
      <c r="Q4156">
        <v>124.873266266</v>
      </c>
      <c r="R4156">
        <v>120.324563729</v>
      </c>
      <c r="S4156">
        <v>105.239964031</v>
      </c>
      <c r="T4156">
        <v>109.333897607</v>
      </c>
      <c r="U4156">
        <f>+(K4156/K$1)*MAX($K$1:$T$1)</f>
        <v>123.30633537105562</v>
      </c>
      <c r="V4156">
        <f>+(L4156/L$1)*MAX($K$1:$T$1)</f>
        <v>120.82002682041069</v>
      </c>
      <c r="W4156">
        <f>+(M4156/M$1)*MAX($K$1:$T$1)</f>
        <v>119.67702480820078</v>
      </c>
      <c r="X4156">
        <f>+(N4156/N$1)*MAX($K$1:$T$1)</f>
        <v>129.5362390153299</v>
      </c>
      <c r="Y4156">
        <f>+(O4156/O$1)*MAX($K$1:$T$1)</f>
        <v>140.84515935574657</v>
      </c>
      <c r="Z4156">
        <f>+(P4156/P$1)*MAX($K$1:$T$1)</f>
        <v>137.21496320733152</v>
      </c>
      <c r="AA4156">
        <f>+(Q4156/Q$1)*MAX($K$1:$T$1)</f>
        <v>132.77214791981675</v>
      </c>
      <c r="AB4156">
        <f>+(R4156/R$1)*MAX($K$1:$T$1)</f>
        <v>126.05026626461093</v>
      </c>
      <c r="AC4156">
        <f>+(S4156/S$1)*MAX($K$1:$T$1)</f>
        <v>106.97363040830751</v>
      </c>
      <c r="AD4156">
        <f>+(T4156/T$1)*MAX($K$1:$T$1)</f>
        <v>109.333897607</v>
      </c>
    </row>
    <row r="4157" spans="1:30" x14ac:dyDescent="0.25">
      <c r="A4157" s="1" t="s">
        <v>25701</v>
      </c>
      <c r="B4157" t="s">
        <v>14555</v>
      </c>
      <c r="C4157" t="s">
        <v>14554</v>
      </c>
      <c r="D4157" t="s">
        <v>14553</v>
      </c>
      <c r="E4157">
        <v>752</v>
      </c>
      <c r="F4157" t="s">
        <v>14552</v>
      </c>
      <c r="G4157">
        <v>17.009095450606001</v>
      </c>
      <c r="H4157" t="s">
        <v>7395</v>
      </c>
      <c r="I4157" t="s">
        <v>14551</v>
      </c>
      <c r="J4157">
        <v>8</v>
      </c>
      <c r="K4157">
        <v>2620.266559912</v>
      </c>
      <c r="L4157">
        <v>2692.6574157340001</v>
      </c>
      <c r="M4157">
        <v>2683.1955043910002</v>
      </c>
      <c r="N4157">
        <v>2474.1087300250001</v>
      </c>
      <c r="O4157">
        <v>2241.8937802649998</v>
      </c>
      <c r="P4157">
        <v>2379.7129390919999</v>
      </c>
      <c r="Q4157">
        <v>2808.922393372</v>
      </c>
      <c r="R4157">
        <v>1989.6921436160001</v>
      </c>
      <c r="S4157">
        <v>2192.2069545079999</v>
      </c>
      <c r="T4157">
        <v>2211.8514234650002</v>
      </c>
      <c r="U4157">
        <f>+(K4157/K$1)*MAX($K$1:$T$1)</f>
        <v>2930.7802538494584</v>
      </c>
      <c r="V4157">
        <f>+(L4157/L$1)*MAX($K$1:$T$1)</f>
        <v>2783.1822773248491</v>
      </c>
      <c r="W4157">
        <f>+(M4157/M$1)*MAX($K$1:$T$1)</f>
        <v>3209.2794204943666</v>
      </c>
      <c r="X4157">
        <f>+(N4157/N$1)*MAX($K$1:$T$1)</f>
        <v>2842.932873083731</v>
      </c>
      <c r="Y4157">
        <f>+(O4157/O$1)*MAX($K$1:$T$1)</f>
        <v>2732.761124802043</v>
      </c>
      <c r="Z4157">
        <f>+(P4157/P$1)*MAX($K$1:$T$1)</f>
        <v>2674.2421417012133</v>
      </c>
      <c r="AA4157">
        <f>+(Q4157/Q$1)*MAX($K$1:$T$1)</f>
        <v>2986.6013011434884</v>
      </c>
      <c r="AB4157">
        <f>+(R4157/R$1)*MAX($K$1:$T$1)</f>
        <v>2084.3726061809475</v>
      </c>
      <c r="AC4157">
        <f>+(S4157/S$1)*MAX($K$1:$T$1)</f>
        <v>2228.3201889063953</v>
      </c>
      <c r="AD4157">
        <f>+(T4157/T$1)*MAX($K$1:$T$1)</f>
        <v>2211.8514234650006</v>
      </c>
    </row>
    <row r="4158" spans="1:30" x14ac:dyDescent="0.25">
      <c r="A4158" s="1" t="s">
        <v>25701</v>
      </c>
      <c r="B4158" t="s">
        <v>14550</v>
      </c>
      <c r="C4158" t="s">
        <v>14549</v>
      </c>
      <c r="D4158" t="s">
        <v>14548</v>
      </c>
      <c r="E4158">
        <v>73</v>
      </c>
      <c r="F4158" t="s">
        <v>14547</v>
      </c>
      <c r="G4158">
        <v>0.96983593640389998</v>
      </c>
      <c r="H4158" t="s">
        <v>7395</v>
      </c>
      <c r="I4158" t="s">
        <v>14546</v>
      </c>
      <c r="J4158">
        <v>2</v>
      </c>
      <c r="K4158">
        <v>110.70472413</v>
      </c>
      <c r="L4158">
        <v>116.871289203</v>
      </c>
      <c r="M4158">
        <v>97.181759424000006</v>
      </c>
      <c r="N4158">
        <v>115.3480656</v>
      </c>
      <c r="O4158">
        <v>87.760547662999997</v>
      </c>
      <c r="P4158">
        <v>99.009709289</v>
      </c>
      <c r="Q4158">
        <v>110.174664957</v>
      </c>
      <c r="R4158">
        <v>82.168651369000003</v>
      </c>
      <c r="S4158">
        <v>77.847778624</v>
      </c>
      <c r="T4158">
        <v>87.762686312</v>
      </c>
      <c r="U4158">
        <f>+(K4158/K$1)*MAX($K$1:$T$1)</f>
        <v>123.82374543563695</v>
      </c>
      <c r="V4158">
        <f>+(L4158/L$1)*MAX($K$1:$T$1)</f>
        <v>120.80040295405686</v>
      </c>
      <c r="W4158">
        <f>+(M4158/M$1)*MAX($K$1:$T$1)</f>
        <v>116.23581660616462</v>
      </c>
      <c r="X4158">
        <f>+(N4158/N$1)*MAX($K$1:$T$1)</f>
        <v>132.5434098999946</v>
      </c>
      <c r="Y4158">
        <f>+(O4158/O$1)*MAX($K$1:$T$1)</f>
        <v>106.97590361147022</v>
      </c>
      <c r="Z4158">
        <f>+(P4158/P$1)*MAX($K$1:$T$1)</f>
        <v>111.26381365949854</v>
      </c>
      <c r="AA4158">
        <f>+(Q4158/Q$1)*MAX($K$1:$T$1)</f>
        <v>117.14378385463874</v>
      </c>
      <c r="AB4158">
        <f>+(R4158/R$1)*MAX($K$1:$T$1)</f>
        <v>86.078686368593537</v>
      </c>
      <c r="AC4158">
        <f>+(S4158/S$1)*MAX($K$1:$T$1)</f>
        <v>79.130200920426788</v>
      </c>
      <c r="AD4158">
        <f>+(T4158/T$1)*MAX($K$1:$T$1)</f>
        <v>87.762686312</v>
      </c>
    </row>
    <row r="4159" spans="1:30" x14ac:dyDescent="0.25">
      <c r="A4159" s="1" t="s">
        <v>25701</v>
      </c>
      <c r="B4159" t="s">
        <v>14543</v>
      </c>
      <c r="C4159" t="s">
        <v>14542</v>
      </c>
      <c r="D4159" t="s">
        <v>14541</v>
      </c>
      <c r="E4159">
        <v>107</v>
      </c>
      <c r="F4159" t="s">
        <v>14545</v>
      </c>
      <c r="G4159">
        <v>95.428105700424993</v>
      </c>
      <c r="H4159" t="s">
        <v>7395</v>
      </c>
      <c r="I4159" t="s">
        <v>14544</v>
      </c>
      <c r="J4159">
        <v>2</v>
      </c>
      <c r="K4159">
        <v>55.566979375000003</v>
      </c>
      <c r="L4159">
        <v>79.207038393999994</v>
      </c>
      <c r="M4159">
        <v>57.608389438000003</v>
      </c>
      <c r="N4159">
        <v>66.558613737000002</v>
      </c>
      <c r="O4159">
        <v>57.968196356</v>
      </c>
      <c r="P4159">
        <v>62.712142862999997</v>
      </c>
      <c r="Q4159">
        <v>56.801608639000001</v>
      </c>
      <c r="R4159">
        <v>63.562025779999999</v>
      </c>
      <c r="S4159">
        <v>51.733968484999998</v>
      </c>
      <c r="T4159">
        <v>63.410217522000003</v>
      </c>
      <c r="U4159">
        <f>+(K4159/K$1)*MAX($K$1:$T$1)</f>
        <v>62.151923170663785</v>
      </c>
      <c r="V4159">
        <f>+(L4159/L$1)*MAX($K$1:$T$1)</f>
        <v>81.869911935112313</v>
      </c>
      <c r="W4159">
        <f>+(M4159/M$1)*MAX($K$1:$T$1)</f>
        <v>68.903446792693046</v>
      </c>
      <c r="X4159">
        <f>+(N4159/N$1)*MAX($K$1:$T$1)</f>
        <v>76.480741805509751</v>
      </c>
      <c r="Y4159">
        <f>+(O4159/O$1)*MAX($K$1:$T$1)</f>
        <v>70.660454509955969</v>
      </c>
      <c r="Z4159">
        <f>+(P4159/P$1)*MAX($K$1:$T$1)</f>
        <v>70.473817444809882</v>
      </c>
      <c r="AA4159">
        <f>+(Q4159/Q$1)*MAX($K$1:$T$1)</f>
        <v>60.394604944791652</v>
      </c>
      <c r="AB4159">
        <f>+(R4159/R$1)*MAX($K$1:$T$1)</f>
        <v>66.586655505620996</v>
      </c>
      <c r="AC4159">
        <f>+(S4159/S$1)*MAX($K$1:$T$1)</f>
        <v>52.586205964867546</v>
      </c>
      <c r="AD4159">
        <f>+(T4159/T$1)*MAX($K$1:$T$1)</f>
        <v>63.410217522000003</v>
      </c>
    </row>
    <row r="4160" spans="1:30" x14ac:dyDescent="0.25">
      <c r="A4160" s="1" t="s">
        <v>25701</v>
      </c>
      <c r="B4160" t="s">
        <v>14543</v>
      </c>
      <c r="C4160" t="s">
        <v>14542</v>
      </c>
      <c r="D4160" t="s">
        <v>14541</v>
      </c>
      <c r="E4160">
        <v>183</v>
      </c>
      <c r="F4160" t="s">
        <v>14540</v>
      </c>
      <c r="G4160">
        <v>24.436974992326999</v>
      </c>
      <c r="H4160" t="s">
        <v>7411</v>
      </c>
      <c r="I4160" t="s">
        <v>14539</v>
      </c>
      <c r="J4160">
        <v>3</v>
      </c>
      <c r="K4160">
        <v>190.12117627200001</v>
      </c>
      <c r="L4160">
        <v>218.668370667</v>
      </c>
      <c r="M4160">
        <v>166.11001086799999</v>
      </c>
      <c r="N4160">
        <v>201.942486269</v>
      </c>
      <c r="O4160">
        <v>100.86735174099999</v>
      </c>
      <c r="P4160">
        <v>91.242367411000004</v>
      </c>
      <c r="Q4160">
        <v>98.725537308</v>
      </c>
      <c r="R4160">
        <v>217.57991780500001</v>
      </c>
      <c r="S4160">
        <v>231.543467311</v>
      </c>
      <c r="T4160">
        <v>216.017309961</v>
      </c>
      <c r="U4160">
        <f>+(K4160/K$1)*MAX($K$1:$T$1)</f>
        <v>212.65141408945931</v>
      </c>
      <c r="V4160">
        <f>+(L4160/L$1)*MAX($K$1:$T$1)</f>
        <v>226.01981607303608</v>
      </c>
      <c r="W4160">
        <f>+(M4160/M$1)*MAX($K$1:$T$1)</f>
        <v>198.67856760507027</v>
      </c>
      <c r="X4160">
        <f>+(N4160/N$1)*MAX($K$1:$T$1)</f>
        <v>232.04676727388565</v>
      </c>
      <c r="Y4160">
        <f>+(O4160/O$1)*MAX($K$1:$T$1)</f>
        <v>122.95246992788218</v>
      </c>
      <c r="Z4160">
        <f>+(P4160/P$1)*MAX($K$1:$T$1)</f>
        <v>102.53513355782465</v>
      </c>
      <c r="AA4160">
        <f>+(Q4160/Q$1)*MAX($K$1:$T$1)</f>
        <v>104.97043950943852</v>
      </c>
      <c r="AB4160">
        <f>+(R4160/R$1)*MAX($K$1:$T$1)</f>
        <v>227.93356338214036</v>
      </c>
      <c r="AC4160">
        <f>+(S4160/S$1)*MAX($K$1:$T$1)</f>
        <v>235.35778944478594</v>
      </c>
      <c r="AD4160">
        <f>+(T4160/T$1)*MAX($K$1:$T$1)</f>
        <v>216.017309961</v>
      </c>
    </row>
    <row r="4161" spans="1:30" x14ac:dyDescent="0.25">
      <c r="A4161" s="1" t="s">
        <v>25701</v>
      </c>
      <c r="B4161" t="s">
        <v>14538</v>
      </c>
      <c r="C4161" t="s">
        <v>14537</v>
      </c>
      <c r="D4161" t="s">
        <v>14536</v>
      </c>
      <c r="E4161">
        <v>598</v>
      </c>
      <c r="F4161" t="s">
        <v>14535</v>
      </c>
      <c r="G4161">
        <v>0</v>
      </c>
      <c r="H4161" t="s">
        <v>7411</v>
      </c>
      <c r="I4161" t="s">
        <v>14534</v>
      </c>
      <c r="J4161">
        <v>1</v>
      </c>
      <c r="K4161">
        <v>47.408969779000003</v>
      </c>
      <c r="L4161">
        <v>66.180111953999997</v>
      </c>
      <c r="M4161">
        <v>51.531182690000001</v>
      </c>
      <c r="N4161">
        <v>57.419196255999999</v>
      </c>
      <c r="O4161">
        <v>46.225438103999998</v>
      </c>
      <c r="P4161">
        <v>56.880621089999998</v>
      </c>
      <c r="Q4161">
        <v>68.658261010000004</v>
      </c>
      <c r="R4161">
        <v>76.852707453999997</v>
      </c>
      <c r="S4161">
        <v>68.788417131000003</v>
      </c>
      <c r="T4161">
        <v>79.874220355000006</v>
      </c>
      <c r="U4161">
        <f>+(K4161/K$1)*MAX($K$1:$T$1)</f>
        <v>53.027151744555837</v>
      </c>
      <c r="V4161">
        <f>+(L4161/L$1)*MAX($K$1:$T$1)</f>
        <v>68.40503126222535</v>
      </c>
      <c r="W4161">
        <f>+(M4161/M$1)*MAX($K$1:$T$1)</f>
        <v>61.634705279624441</v>
      </c>
      <c r="X4161">
        <f>+(N4161/N$1)*MAX($K$1:$T$1)</f>
        <v>65.978879020639965</v>
      </c>
      <c r="Y4161">
        <f>+(O4161/O$1)*MAX($K$1:$T$1)</f>
        <v>56.346594713609683</v>
      </c>
      <c r="Z4161">
        <f>+(P4161/P$1)*MAX($K$1:$T$1)</f>
        <v>63.920547502278431</v>
      </c>
      <c r="AA4161">
        <f>+(Q4161/Q$1)*MAX($K$1:$T$1)</f>
        <v>73.001252063982804</v>
      </c>
      <c r="AB4161">
        <f>+(R4161/R$1)*MAX($K$1:$T$1)</f>
        <v>80.509780692420364</v>
      </c>
      <c r="AC4161">
        <f>+(S4161/S$1)*MAX($K$1:$T$1)</f>
        <v>69.921600394851083</v>
      </c>
      <c r="AD4161">
        <f>+(T4161/T$1)*MAX($K$1:$T$1)</f>
        <v>79.874220355000006</v>
      </c>
    </row>
    <row r="4162" spans="1:30" x14ac:dyDescent="0.25">
      <c r="A4162" s="1" t="s">
        <v>25701</v>
      </c>
      <c r="B4162" t="s">
        <v>3387</v>
      </c>
      <c r="C4162" t="s">
        <v>3386</v>
      </c>
      <c r="D4162" t="s">
        <v>3385</v>
      </c>
      <c r="E4162">
        <v>173</v>
      </c>
      <c r="F4162" t="s">
        <v>14533</v>
      </c>
      <c r="G4162">
        <v>13.207662698808999</v>
      </c>
      <c r="H4162" t="s">
        <v>7395</v>
      </c>
      <c r="I4162" t="s">
        <v>14532</v>
      </c>
      <c r="J4162">
        <v>7</v>
      </c>
      <c r="K4162">
        <v>357.491197382</v>
      </c>
      <c r="L4162">
        <v>394.30317913499999</v>
      </c>
      <c r="M4162">
        <v>345.12363478200001</v>
      </c>
      <c r="N4162">
        <v>356.39684756499997</v>
      </c>
      <c r="O4162">
        <v>348.44719880500003</v>
      </c>
      <c r="P4162">
        <v>347.51215713800002</v>
      </c>
      <c r="Q4162">
        <v>388.25921305100002</v>
      </c>
      <c r="R4162">
        <v>415.08015346799999</v>
      </c>
      <c r="S4162">
        <v>466.96989869499998</v>
      </c>
      <c r="T4162">
        <v>437.31131779899999</v>
      </c>
      <c r="U4162">
        <f>+(K4162/K$1)*MAX($K$1:$T$1)</f>
        <v>399.85555601158075</v>
      </c>
      <c r="V4162">
        <f>+(L4162/L$1)*MAX($K$1:$T$1)</f>
        <v>407.55931803609286</v>
      </c>
      <c r="W4162">
        <f>+(M4162/M$1)*MAX($K$1:$T$1)</f>
        <v>412.79071048662775</v>
      </c>
      <c r="X4162">
        <f>+(N4162/N$1)*MAX($K$1:$T$1)</f>
        <v>409.52618674754513</v>
      </c>
      <c r="Y4162">
        <f>+(O4162/O$1)*MAX($K$1:$T$1)</f>
        <v>424.74044369217035</v>
      </c>
      <c r="Z4162">
        <f>+(P4162/P$1)*MAX($K$1:$T$1)</f>
        <v>390.52258787420311</v>
      </c>
      <c r="AA4162">
        <f>+(Q4162/Q$1)*MAX($K$1:$T$1)</f>
        <v>412.81862169464893</v>
      </c>
      <c r="AB4162">
        <f>+(R4162/R$1)*MAX($K$1:$T$1)</f>
        <v>434.83194324008866</v>
      </c>
      <c r="AC4162">
        <f>+(S4162/S$1)*MAX($K$1:$T$1)</f>
        <v>474.66250881736511</v>
      </c>
      <c r="AD4162">
        <f>+(T4162/T$1)*MAX($K$1:$T$1)</f>
        <v>437.31131779899999</v>
      </c>
    </row>
    <row r="4163" spans="1:30" x14ac:dyDescent="0.25">
      <c r="A4163" s="1" t="s">
        <v>25701</v>
      </c>
      <c r="B4163" t="s">
        <v>3387</v>
      </c>
      <c r="C4163" t="s">
        <v>3386</v>
      </c>
      <c r="D4163" t="s">
        <v>3385</v>
      </c>
      <c r="E4163">
        <v>178</v>
      </c>
      <c r="F4163" t="s">
        <v>14531</v>
      </c>
      <c r="G4163">
        <v>7.97116867086</v>
      </c>
      <c r="H4163" t="s">
        <v>7395</v>
      </c>
      <c r="I4163" t="s">
        <v>3381</v>
      </c>
      <c r="J4163">
        <v>1</v>
      </c>
      <c r="K4163">
        <v>125.36496964200001</v>
      </c>
      <c r="L4163">
        <v>136.80870603</v>
      </c>
      <c r="M4163">
        <v>123.40582656399999</v>
      </c>
      <c r="N4163">
        <v>125.155705621</v>
      </c>
      <c r="O4163">
        <v>100.580678471</v>
      </c>
      <c r="P4163">
        <v>106.13362258399999</v>
      </c>
      <c r="Q4163">
        <v>123.566955163</v>
      </c>
      <c r="R4163">
        <v>183.15428077600001</v>
      </c>
      <c r="S4163">
        <v>183.12643728899999</v>
      </c>
      <c r="T4163">
        <v>167.93732107100001</v>
      </c>
      <c r="U4163">
        <f>+(K4163/K$1)*MAX($K$1:$T$1)</f>
        <v>140.22129777649411</v>
      </c>
      <c r="V4163">
        <f>+(L4163/L$1)*MAX($K$1:$T$1)</f>
        <v>141.40809884745315</v>
      </c>
      <c r="W4163">
        <f>+(M4163/M$1)*MAX($K$1:$T$1)</f>
        <v>147.60153664271718</v>
      </c>
      <c r="X4163">
        <f>+(N4163/N$1)*MAX($K$1:$T$1)</f>
        <v>143.81310952341849</v>
      </c>
      <c r="Y4163">
        <f>+(O4163/O$1)*MAX($K$1:$T$1)</f>
        <v>122.60302894424946</v>
      </c>
      <c r="Z4163">
        <f>+(P4163/P$1)*MAX($K$1:$T$1)</f>
        <v>119.26943014977304</v>
      </c>
      <c r="AA4163">
        <f>+(Q4163/Q$1)*MAX($K$1:$T$1)</f>
        <v>131.38320586533922</v>
      </c>
      <c r="AB4163">
        <f>+(R4163/R$1)*MAX($K$1:$T$1)</f>
        <v>191.86976577213957</v>
      </c>
      <c r="AC4163">
        <f>+(S4163/S$1)*MAX($K$1:$T$1)</f>
        <v>186.1431633972542</v>
      </c>
      <c r="AD4163">
        <f>+(T4163/T$1)*MAX($K$1:$T$1)</f>
        <v>167.93732107100001</v>
      </c>
    </row>
    <row r="4164" spans="1:30" x14ac:dyDescent="0.25">
      <c r="A4164" s="1" t="s">
        <v>25701</v>
      </c>
      <c r="B4164" t="s">
        <v>14530</v>
      </c>
      <c r="C4164" t="s">
        <v>14529</v>
      </c>
      <c r="D4164" t="s">
        <v>14528</v>
      </c>
      <c r="E4164">
        <v>183</v>
      </c>
      <c r="F4164" t="s">
        <v>14527</v>
      </c>
      <c r="G4164">
        <v>6.0389557605722004</v>
      </c>
      <c r="H4164" t="s">
        <v>7395</v>
      </c>
      <c r="I4164" t="s">
        <v>14526</v>
      </c>
      <c r="J4164">
        <v>1</v>
      </c>
      <c r="K4164">
        <v>26.014425786</v>
      </c>
      <c r="L4164">
        <v>22.546002555000001</v>
      </c>
      <c r="M4164">
        <v>23.980052860000001</v>
      </c>
      <c r="N4164">
        <v>27.712198837999999</v>
      </c>
      <c r="O4164">
        <v>17.379884897</v>
      </c>
      <c r="P4164">
        <v>22.013957683000001</v>
      </c>
      <c r="Q4164">
        <v>17.581426443000002</v>
      </c>
      <c r="R4164">
        <v>25.053924303999999</v>
      </c>
      <c r="S4164">
        <v>24.732088371</v>
      </c>
      <c r="T4164">
        <v>22.855464406999999</v>
      </c>
      <c r="U4164">
        <f>+(K4164/K$1)*MAX($K$1:$T$1)</f>
        <v>29.097255437783218</v>
      </c>
      <c r="V4164">
        <f>+(L4164/L$1)*MAX($K$1:$T$1)</f>
        <v>23.303980064055661</v>
      </c>
      <c r="W4164">
        <f>+(M4164/M$1)*MAX($K$1:$T$1)</f>
        <v>28.681730429267489</v>
      </c>
      <c r="X4164">
        <f>+(N4164/N$1)*MAX($K$1:$T$1)</f>
        <v>31.843354378846104</v>
      </c>
      <c r="Y4164">
        <f>+(O4164/O$1)*MAX($K$1:$T$1)</f>
        <v>21.185247141566929</v>
      </c>
      <c r="Z4164">
        <f>+(P4164/P$1)*MAX($K$1:$T$1)</f>
        <v>24.738552442366604</v>
      </c>
      <c r="AA4164">
        <f>+(Q4164/Q$1)*MAX($K$1:$T$1)</f>
        <v>18.693542838535922</v>
      </c>
      <c r="AB4164">
        <f>+(R4164/R$1)*MAX($K$1:$T$1)</f>
        <v>26.24612740425394</v>
      </c>
      <c r="AC4164">
        <f>+(S4164/S$1)*MAX($K$1:$T$1)</f>
        <v>25.13951144876512</v>
      </c>
      <c r="AD4164">
        <f>+(T4164/T$1)*MAX($K$1:$T$1)</f>
        <v>22.855464406999999</v>
      </c>
    </row>
    <row r="4165" spans="1:30" x14ac:dyDescent="0.25">
      <c r="A4165" s="1" t="s">
        <v>25701</v>
      </c>
      <c r="B4165" t="s">
        <v>14523</v>
      </c>
      <c r="C4165" t="s">
        <v>14522</v>
      </c>
      <c r="D4165" t="s">
        <v>14521</v>
      </c>
      <c r="E4165">
        <v>151</v>
      </c>
      <c r="F4165" t="s">
        <v>14525</v>
      </c>
      <c r="G4165">
        <v>1000</v>
      </c>
      <c r="H4165" t="s">
        <v>7395</v>
      </c>
      <c r="I4165" t="s">
        <v>14524</v>
      </c>
      <c r="J4165">
        <v>1</v>
      </c>
      <c r="K4165">
        <v>219.53883777600001</v>
      </c>
      <c r="L4165">
        <v>269.95609641700003</v>
      </c>
      <c r="M4165">
        <v>205.31574792000001</v>
      </c>
      <c r="N4165">
        <v>225.653824144</v>
      </c>
      <c r="O4165">
        <v>223.185469501</v>
      </c>
      <c r="P4165">
        <v>282.83816429500001</v>
      </c>
      <c r="Q4165">
        <v>277.63742095399999</v>
      </c>
      <c r="R4165">
        <v>282.77973939399999</v>
      </c>
      <c r="S4165">
        <v>285.72468514899998</v>
      </c>
      <c r="T4165">
        <v>291.49412321699998</v>
      </c>
      <c r="U4165">
        <f>+(K4165/K$1)*MAX($K$1:$T$1)</f>
        <v>245.5552044020167</v>
      </c>
      <c r="V4165">
        <f>+(L4165/L$1)*MAX($K$1:$T$1)</f>
        <v>279.03179172118456</v>
      </c>
      <c r="W4165">
        <f>+(M4165/M$1)*MAX($K$1:$T$1)</f>
        <v>245.5712240963291</v>
      </c>
      <c r="X4165">
        <f>+(N4165/N$1)*MAX($K$1:$T$1)</f>
        <v>259.29283818886586</v>
      </c>
      <c r="Y4165">
        <f>+(O4165/O$1)*MAX($K$1:$T$1)</f>
        <v>272.05239607780663</v>
      </c>
      <c r="Z4165">
        <f>+(P4165/P$1)*MAX($K$1:$T$1)</f>
        <v>317.84410876368264</v>
      </c>
      <c r="AA4165">
        <f>+(Q4165/Q$1)*MAX($K$1:$T$1)</f>
        <v>295.19942758971217</v>
      </c>
      <c r="AB4165">
        <f>+(R4165/R$1)*MAX($K$1:$T$1)</f>
        <v>296.23595000212032</v>
      </c>
      <c r="AC4165">
        <f>+(S4165/S$1)*MAX($K$1:$T$1)</f>
        <v>290.4315594278973</v>
      </c>
      <c r="AD4165">
        <f>+(T4165/T$1)*MAX($K$1:$T$1)</f>
        <v>291.49412321699998</v>
      </c>
    </row>
    <row r="4166" spans="1:30" x14ac:dyDescent="0.25">
      <c r="A4166" s="1" t="s">
        <v>25701</v>
      </c>
      <c r="B4166" t="s">
        <v>14523</v>
      </c>
      <c r="C4166" t="s">
        <v>14522</v>
      </c>
      <c r="D4166" t="s">
        <v>14521</v>
      </c>
      <c r="E4166">
        <v>577</v>
      </c>
      <c r="F4166" t="s">
        <v>14520</v>
      </c>
      <c r="G4166">
        <v>0</v>
      </c>
      <c r="H4166" t="s">
        <v>7395</v>
      </c>
      <c r="I4166" t="s">
        <v>14519</v>
      </c>
      <c r="J4166">
        <v>2</v>
      </c>
      <c r="K4166">
        <v>589.39879864099998</v>
      </c>
      <c r="L4166">
        <v>874.11279579200004</v>
      </c>
      <c r="M4166">
        <v>513.11566315599998</v>
      </c>
      <c r="N4166">
        <v>650.02425473400001</v>
      </c>
      <c r="O4166">
        <v>522.38682026000004</v>
      </c>
      <c r="P4166">
        <v>729.99998106099997</v>
      </c>
      <c r="Q4166">
        <v>571.92752038000003</v>
      </c>
      <c r="R4166">
        <v>731.41797561500005</v>
      </c>
      <c r="S4166">
        <v>525.89084610400005</v>
      </c>
      <c r="T4166">
        <v>752.973530471</v>
      </c>
      <c r="U4166">
        <f>+(K4166/K$1)*MAX($K$1:$T$1)</f>
        <v>659.24527951753475</v>
      </c>
      <c r="V4166">
        <f>+(L4166/L$1)*MAX($K$1:$T$1)</f>
        <v>903.49972759828438</v>
      </c>
      <c r="W4166">
        <f>+(M4166/M$1)*MAX($K$1:$T$1)</f>
        <v>613.72029559718044</v>
      </c>
      <c r="X4166">
        <f>+(N4166/N$1)*MAX($K$1:$T$1)</f>
        <v>746.92567050857474</v>
      </c>
      <c r="Y4166">
        <f>+(O4166/O$1)*MAX($K$1:$T$1)</f>
        <v>636.76451002363638</v>
      </c>
      <c r="Z4166">
        <f>+(P4166/P$1)*MAX($K$1:$T$1)</f>
        <v>820.34966517402358</v>
      </c>
      <c r="AA4166">
        <f>+(Q4166/Q$1)*MAX($K$1:$T$1)</f>
        <v>608.1049019215327</v>
      </c>
      <c r="AB4166">
        <f>+(R4166/R$1)*MAX($K$1:$T$1)</f>
        <v>766.22285358656984</v>
      </c>
      <c r="AC4166">
        <f>+(S4166/S$1)*MAX($K$1:$T$1)</f>
        <v>534.55408811875157</v>
      </c>
      <c r="AD4166">
        <f>+(T4166/T$1)*MAX($K$1:$T$1)</f>
        <v>752.973530471</v>
      </c>
    </row>
    <row r="4167" spans="1:30" x14ac:dyDescent="0.25">
      <c r="A4167" s="1" t="s">
        <v>25701</v>
      </c>
      <c r="B4167" t="s">
        <v>14518</v>
      </c>
      <c r="C4167" t="s">
        <v>14517</v>
      </c>
      <c r="D4167" t="s">
        <v>14516</v>
      </c>
      <c r="E4167">
        <v>344</v>
      </c>
      <c r="F4167" t="s">
        <v>14515</v>
      </c>
      <c r="G4167">
        <v>4.0845563853713003</v>
      </c>
      <c r="H4167" t="s">
        <v>7395</v>
      </c>
      <c r="I4167" t="s">
        <v>14514</v>
      </c>
      <c r="J4167">
        <v>1</v>
      </c>
      <c r="K4167">
        <v>47.438516413999999</v>
      </c>
      <c r="L4167">
        <v>42.889564882000002</v>
      </c>
      <c r="M4167">
        <v>37.884134088000003</v>
      </c>
      <c r="N4167">
        <v>34.449774081999998</v>
      </c>
      <c r="O4167">
        <v>45.117258167999999</v>
      </c>
      <c r="P4167">
        <v>42.376747662</v>
      </c>
      <c r="Q4167">
        <v>42.604289360000003</v>
      </c>
      <c r="R4167">
        <v>62.198613264000002</v>
      </c>
      <c r="S4167">
        <v>79.406642509999998</v>
      </c>
      <c r="T4167">
        <v>70.116639454999998</v>
      </c>
      <c r="U4167">
        <f>+(K4167/K$1)*MAX($K$1:$T$1)</f>
        <v>53.060199792319565</v>
      </c>
      <c r="V4167">
        <f>+(L4167/L$1)*MAX($K$1:$T$1)</f>
        <v>44.331475725149879</v>
      </c>
      <c r="W4167">
        <f>+(M4167/M$1)*MAX($K$1:$T$1)</f>
        <v>45.311931871122638</v>
      </c>
      <c r="X4167">
        <f>+(N4167/N$1)*MAX($K$1:$T$1)</f>
        <v>39.585323805488557</v>
      </c>
      <c r="Y4167">
        <f>+(O4167/O$1)*MAX($K$1:$T$1)</f>
        <v>54.99577645672133</v>
      </c>
      <c r="Z4167">
        <f>+(P4167/P$1)*MAX($K$1:$T$1)</f>
        <v>47.621577613138143</v>
      </c>
      <c r="AA4167">
        <f>+(Q4167/Q$1)*MAX($K$1:$T$1)</f>
        <v>45.299231597538252</v>
      </c>
      <c r="AB4167">
        <f>+(R4167/R$1)*MAX($K$1:$T$1)</f>
        <v>65.158364345909263</v>
      </c>
      <c r="AC4167">
        <f>+(S4167/S$1)*MAX($K$1:$T$1)</f>
        <v>80.714744688882462</v>
      </c>
      <c r="AD4167">
        <f>+(T4167/T$1)*MAX($K$1:$T$1)</f>
        <v>70.116639454999998</v>
      </c>
    </row>
    <row r="4168" spans="1:30" x14ac:dyDescent="0.25">
      <c r="A4168" s="1" t="s">
        <v>25701</v>
      </c>
      <c r="B4168" t="s">
        <v>14513</v>
      </c>
      <c r="C4168" t="s">
        <v>14512</v>
      </c>
      <c r="D4168" t="s">
        <v>14511</v>
      </c>
      <c r="E4168">
        <v>350</v>
      </c>
      <c r="F4168" t="s">
        <v>14510</v>
      </c>
      <c r="G4168">
        <v>1000</v>
      </c>
      <c r="H4168" t="s">
        <v>7395</v>
      </c>
      <c r="I4168" t="s">
        <v>14509</v>
      </c>
      <c r="J4168">
        <v>2</v>
      </c>
      <c r="K4168">
        <v>135.10573740000001</v>
      </c>
      <c r="L4168">
        <v>160.248881345</v>
      </c>
      <c r="M4168">
        <v>134.66323313199999</v>
      </c>
      <c r="N4168">
        <v>111.024332906</v>
      </c>
      <c r="O4168">
        <v>126.37219877699999</v>
      </c>
      <c r="P4168">
        <v>158.86737156800001</v>
      </c>
      <c r="Q4168">
        <v>156.690810172</v>
      </c>
      <c r="R4168">
        <v>156.812597821</v>
      </c>
      <c r="S4168">
        <v>182.09505768099999</v>
      </c>
      <c r="T4168">
        <v>174.06595221800001</v>
      </c>
      <c r="U4168">
        <f>+(K4168/K$1)*MAX($K$1:$T$1)</f>
        <v>151.11639151971946</v>
      </c>
      <c r="V4168">
        <f>+(L4168/L$1)*MAX($K$1:$T$1)</f>
        <v>165.63631300232066</v>
      </c>
      <c r="W4168">
        <f>+(M4168/M$1)*MAX($K$1:$T$1)</f>
        <v>161.06614001123705</v>
      </c>
      <c r="X4168">
        <f>+(N4168/N$1)*MAX($K$1:$T$1)</f>
        <v>127.57512307370168</v>
      </c>
      <c r="Y4168">
        <f>+(O4168/O$1)*MAX($K$1:$T$1)</f>
        <v>154.04165670717947</v>
      </c>
      <c r="Z4168">
        <f>+(P4168/P$1)*MAX($K$1:$T$1)</f>
        <v>178.52986089597678</v>
      </c>
      <c r="AA4168">
        <f>+(Q4168/Q$1)*MAX($K$1:$T$1)</f>
        <v>166.60231647594205</v>
      </c>
      <c r="AB4168">
        <f>+(R4168/R$1)*MAX($K$1:$T$1)</f>
        <v>164.27460109891453</v>
      </c>
      <c r="AC4168">
        <f>+(S4168/S$1)*MAX($K$1:$T$1)</f>
        <v>185.09479339815044</v>
      </c>
      <c r="AD4168">
        <f>+(T4168/T$1)*MAX($K$1:$T$1)</f>
        <v>174.06595221800001</v>
      </c>
    </row>
    <row r="4169" spans="1:30" x14ac:dyDescent="0.25">
      <c r="A4169" s="1" t="s">
        <v>25701</v>
      </c>
      <c r="B4169" t="s">
        <v>14504</v>
      </c>
      <c r="C4169" t="s">
        <v>14503</v>
      </c>
      <c r="D4169" t="s">
        <v>14502</v>
      </c>
      <c r="E4169">
        <v>474</v>
      </c>
      <c r="F4169" t="s">
        <v>14508</v>
      </c>
      <c r="G4169">
        <v>84.609369032451994</v>
      </c>
      <c r="H4169" t="s">
        <v>7411</v>
      </c>
      <c r="I4169" t="s">
        <v>14507</v>
      </c>
      <c r="J4169">
        <v>5</v>
      </c>
      <c r="K4169">
        <v>511.60436852399999</v>
      </c>
      <c r="L4169">
        <v>596.64796829900001</v>
      </c>
      <c r="M4169">
        <v>499.45343759100001</v>
      </c>
      <c r="N4169">
        <v>527.73834153999996</v>
      </c>
      <c r="O4169">
        <v>463.64284433799997</v>
      </c>
      <c r="P4169">
        <v>548.48649034899995</v>
      </c>
      <c r="Q4169">
        <v>589.03473233800003</v>
      </c>
      <c r="R4169">
        <v>684.39824328700001</v>
      </c>
      <c r="S4169">
        <v>739.04079714500006</v>
      </c>
      <c r="T4169">
        <v>740.18595484499997</v>
      </c>
      <c r="U4169">
        <f>+(K4169/K$1)*MAX($K$1:$T$1)</f>
        <v>572.23184999300872</v>
      </c>
      <c r="V4169">
        <f>+(L4169/L$1)*MAX($K$1:$T$1)</f>
        <v>616.70676762234621</v>
      </c>
      <c r="W4169">
        <f>+(M4169/M$1)*MAX($K$1:$T$1)</f>
        <v>597.37936953638712</v>
      </c>
      <c r="X4169">
        <f>+(N4169/N$1)*MAX($K$1:$T$1)</f>
        <v>606.4101635240562</v>
      </c>
      <c r="Y4169">
        <f>+(O4169/O$1)*MAX($K$1:$T$1)</f>
        <v>565.15841738486142</v>
      </c>
      <c r="Z4169">
        <f>+(P4169/P$1)*MAX($K$1:$T$1)</f>
        <v>616.37084984071919</v>
      </c>
      <c r="AA4169">
        <f>+(Q4169/Q$1)*MAX($K$1:$T$1)</f>
        <v>626.29423374973101</v>
      </c>
      <c r="AB4169">
        <f>+(R4169/R$1)*MAX($K$1:$T$1)</f>
        <v>716.96566456418668</v>
      </c>
      <c r="AC4169">
        <f>+(S4169/S$1)*MAX($K$1:$T$1)</f>
        <v>751.21535643211087</v>
      </c>
      <c r="AD4169">
        <f>+(T4169/T$1)*MAX($K$1:$T$1)</f>
        <v>740.18595484499986</v>
      </c>
    </row>
    <row r="4170" spans="1:30" x14ac:dyDescent="0.25">
      <c r="A4170" s="1" t="s">
        <v>25701</v>
      </c>
      <c r="B4170" t="s">
        <v>14504</v>
      </c>
      <c r="C4170" t="s">
        <v>14503</v>
      </c>
      <c r="D4170" t="s">
        <v>14502</v>
      </c>
      <c r="E4170">
        <v>677</v>
      </c>
      <c r="F4170" t="s">
        <v>14506</v>
      </c>
      <c r="G4170">
        <v>59.297677927325999</v>
      </c>
      <c r="H4170" t="s">
        <v>7411</v>
      </c>
      <c r="I4170" t="s">
        <v>14505</v>
      </c>
      <c r="J4170">
        <v>2</v>
      </c>
      <c r="K4170">
        <v>163.25105211600001</v>
      </c>
      <c r="L4170">
        <v>195.387641293</v>
      </c>
      <c r="M4170">
        <v>127.10540677500001</v>
      </c>
      <c r="N4170">
        <v>139.471519575</v>
      </c>
      <c r="O4170">
        <v>124.652002427</v>
      </c>
      <c r="P4170">
        <v>171.68305624000001</v>
      </c>
      <c r="Q4170">
        <v>159.98443610499999</v>
      </c>
      <c r="R4170">
        <v>212.50069934499999</v>
      </c>
      <c r="S4170">
        <v>184.52982856899999</v>
      </c>
      <c r="T4170">
        <v>209.03607893700001</v>
      </c>
      <c r="U4170">
        <f>+(K4170/K$1)*MAX($K$1:$T$1)</f>
        <v>182.5970560711923</v>
      </c>
      <c r="V4170">
        <f>+(L4170/L$1)*MAX($K$1:$T$1)</f>
        <v>201.9564082966516</v>
      </c>
      <c r="W4170">
        <f>+(M4170/M$1)*MAX($K$1:$T$1)</f>
        <v>152.02647944550608</v>
      </c>
      <c r="X4170">
        <f>+(N4170/N$1)*MAX($K$1:$T$1)</f>
        <v>160.26303252028134</v>
      </c>
      <c r="Y4170">
        <f>+(O4170/O$1)*MAX($K$1:$T$1)</f>
        <v>151.94481975902096</v>
      </c>
      <c r="Z4170">
        <f>+(P4170/P$1)*MAX($K$1:$T$1)</f>
        <v>192.93170048831584</v>
      </c>
      <c r="AA4170">
        <f>+(Q4170/Q$1)*MAX($K$1:$T$1)</f>
        <v>170.10428132915007</v>
      </c>
      <c r="AB4170">
        <f>+(R4170/R$1)*MAX($K$1:$T$1)</f>
        <v>222.61264785618761</v>
      </c>
      <c r="AC4170">
        <f>+(S4170/S$1)*MAX($K$1:$T$1)</f>
        <v>187.56967338789559</v>
      </c>
      <c r="AD4170">
        <f>+(T4170/T$1)*MAX($K$1:$T$1)</f>
        <v>209.03607893700001</v>
      </c>
    </row>
    <row r="4171" spans="1:30" x14ac:dyDescent="0.25">
      <c r="A4171" s="1" t="s">
        <v>25701</v>
      </c>
      <c r="B4171" t="s">
        <v>14504</v>
      </c>
      <c r="C4171" t="s">
        <v>14503</v>
      </c>
      <c r="D4171" t="s">
        <v>14502</v>
      </c>
      <c r="E4171">
        <v>675</v>
      </c>
      <c r="F4171" t="s">
        <v>14501</v>
      </c>
      <c r="G4171">
        <v>17.009095450606001</v>
      </c>
      <c r="H4171" t="s">
        <v>7411</v>
      </c>
      <c r="I4171" t="s">
        <v>14500</v>
      </c>
      <c r="J4171">
        <v>1</v>
      </c>
      <c r="K4171">
        <v>74.003166410000006</v>
      </c>
      <c r="L4171">
        <v>68.497335785999994</v>
      </c>
      <c r="M4171">
        <v>68.240157396000001</v>
      </c>
      <c r="N4171">
        <v>76.018084918</v>
      </c>
      <c r="O4171">
        <v>61.046463608000003</v>
      </c>
      <c r="P4171">
        <v>63.289289697999997</v>
      </c>
      <c r="Q4171">
        <v>71.440692115000004</v>
      </c>
      <c r="R4171">
        <v>94.027668777000002</v>
      </c>
      <c r="S4171">
        <v>104.922179062</v>
      </c>
      <c r="T4171">
        <v>87.477321760999999</v>
      </c>
      <c r="U4171">
        <f>+(K4171/K$1)*MAX($K$1:$T$1)</f>
        <v>82.772883551224467</v>
      </c>
      <c r="V4171">
        <f>+(L4171/L$1)*MAX($K$1:$T$1)</f>
        <v>70.800158196729612</v>
      </c>
      <c r="W4171">
        <f>+(M4171/M$1)*MAX($K$1:$T$1)</f>
        <v>81.619744973441911</v>
      </c>
      <c r="X4171">
        <f>+(N4171/N$1)*MAX($K$1:$T$1)</f>
        <v>87.350369827953756</v>
      </c>
      <c r="Y4171">
        <f>+(O4171/O$1)*MAX($K$1:$T$1)</f>
        <v>74.412714832040677</v>
      </c>
      <c r="Z4171">
        <f>+(P4171/P$1)*MAX($K$1:$T$1)</f>
        <v>71.122395835401548</v>
      </c>
      <c r="AA4171">
        <f>+(Q4171/Q$1)*MAX($K$1:$T$1)</f>
        <v>75.95968636538737</v>
      </c>
      <c r="AB4171">
        <f>+(R4171/R$1)*MAX($K$1:$T$1)</f>
        <v>98.502020853161298</v>
      </c>
      <c r="AC4171">
        <f>+(S4171/S$1)*MAX($K$1:$T$1)</f>
        <v>106.65061042121297</v>
      </c>
      <c r="AD4171">
        <f>+(T4171/T$1)*MAX($K$1:$T$1)</f>
        <v>87.477321760999999</v>
      </c>
    </row>
    <row r="4172" spans="1:30" x14ac:dyDescent="0.25">
      <c r="A4172" s="1" t="s">
        <v>25701</v>
      </c>
      <c r="B4172" t="s">
        <v>3829</v>
      </c>
      <c r="C4172" t="s">
        <v>3828</v>
      </c>
      <c r="D4172" t="s">
        <v>3827</v>
      </c>
      <c r="E4172">
        <v>584</v>
      </c>
      <c r="F4172" t="s">
        <v>14499</v>
      </c>
      <c r="G4172">
        <v>54.755230467366999</v>
      </c>
      <c r="H4172" t="s">
        <v>7395</v>
      </c>
      <c r="I4172" t="s">
        <v>14498</v>
      </c>
      <c r="J4172">
        <v>7</v>
      </c>
      <c r="K4172">
        <v>234.816910218</v>
      </c>
      <c r="L4172">
        <v>278.756387335</v>
      </c>
      <c r="M4172">
        <v>234.511937222</v>
      </c>
      <c r="N4172">
        <v>253.38740236500001</v>
      </c>
      <c r="O4172">
        <v>242.64820672100001</v>
      </c>
      <c r="P4172">
        <v>259.01152243199999</v>
      </c>
      <c r="Q4172">
        <v>275.81152039199998</v>
      </c>
      <c r="R4172">
        <v>241.85793578799999</v>
      </c>
      <c r="S4172">
        <v>252.84366672300001</v>
      </c>
      <c r="T4172">
        <v>277.80898602799999</v>
      </c>
      <c r="U4172">
        <f>+(K4172/K$1)*MAX($K$1:$T$1)</f>
        <v>262.64379901866482</v>
      </c>
      <c r="V4172">
        <f>+(L4172/L$1)*MAX($K$1:$T$1)</f>
        <v>288.12794096585333</v>
      </c>
      <c r="W4172">
        <f>+(M4172/M$1)*MAX($K$1:$T$1)</f>
        <v>280.49179895955848</v>
      </c>
      <c r="X4172">
        <f>+(N4172/N$1)*MAX($K$1:$T$1)</f>
        <v>291.16075905098711</v>
      </c>
      <c r="Y4172">
        <f>+(O4172/O$1)*MAX($K$1:$T$1)</f>
        <v>295.77654042632565</v>
      </c>
      <c r="Z4172">
        <f>+(P4172/P$1)*MAX($K$1:$T$1)</f>
        <v>291.06852221349595</v>
      </c>
      <c r="AA4172">
        <f>+(Q4172/Q$1)*MAX($K$1:$T$1)</f>
        <v>293.25802934848787</v>
      </c>
      <c r="AB4172">
        <f>+(R4172/R$1)*MAX($K$1:$T$1)</f>
        <v>253.3668625879998</v>
      </c>
      <c r="AC4172">
        <f>+(S4172/S$1)*MAX($K$1:$T$1)</f>
        <v>257.00887684777439</v>
      </c>
      <c r="AD4172">
        <f>+(T4172/T$1)*MAX($K$1:$T$1)</f>
        <v>277.80898602799999</v>
      </c>
    </row>
    <row r="4173" spans="1:30" x14ac:dyDescent="0.25">
      <c r="A4173" s="1" t="s">
        <v>25701</v>
      </c>
      <c r="B4173" t="s">
        <v>3829</v>
      </c>
      <c r="C4173" t="s">
        <v>3828</v>
      </c>
      <c r="D4173" t="s">
        <v>3827</v>
      </c>
      <c r="E4173">
        <v>199</v>
      </c>
      <c r="F4173" t="s">
        <v>14497</v>
      </c>
      <c r="G4173">
        <v>41.302221936540001</v>
      </c>
      <c r="H4173" t="s">
        <v>7395</v>
      </c>
      <c r="I4173" t="s">
        <v>14496</v>
      </c>
      <c r="J4173">
        <v>2</v>
      </c>
      <c r="K4173">
        <v>42.833077586000002</v>
      </c>
      <c r="L4173">
        <v>55.612768676999998</v>
      </c>
      <c r="M4173">
        <v>43.215757224000001</v>
      </c>
      <c r="N4173">
        <v>45.139602965000002</v>
      </c>
      <c r="O4173">
        <v>50.260224659999999</v>
      </c>
      <c r="P4173">
        <v>47.836111952000003</v>
      </c>
      <c r="Q4173">
        <v>47.885526415999998</v>
      </c>
      <c r="R4173">
        <v>51.562044880000002</v>
      </c>
      <c r="S4173">
        <v>43.27658658</v>
      </c>
      <c r="T4173">
        <v>35.654681709000002</v>
      </c>
      <c r="U4173">
        <f>+(K4173/K$1)*MAX($K$1:$T$1)</f>
        <v>47.908995184393234</v>
      </c>
      <c r="V4173">
        <f>+(L4173/L$1)*MAX($K$1:$T$1)</f>
        <v>57.482422854970132</v>
      </c>
      <c r="W4173">
        <f>+(M4173/M$1)*MAX($K$1:$T$1)</f>
        <v>51.688906035023528</v>
      </c>
      <c r="X4173">
        <f>+(N4173/N$1)*MAX($K$1:$T$1)</f>
        <v>51.868723306210406</v>
      </c>
      <c r="Y4173">
        <f>+(O4173/O$1)*MAX($K$1:$T$1)</f>
        <v>61.264806247167435</v>
      </c>
      <c r="Z4173">
        <f>+(P4173/P$1)*MAX($K$1:$T$1)</f>
        <v>53.756629371434407</v>
      </c>
      <c r="AA4173">
        <f>+(Q4173/Q$1)*MAX($K$1:$T$1)</f>
        <v>50.91453428454556</v>
      </c>
      <c r="AB4173">
        <f>+(R4173/R$1)*MAX($K$1:$T$1)</f>
        <v>54.015649713138032</v>
      </c>
      <c r="AC4173">
        <f>+(S4173/S$1)*MAX($K$1:$T$1)</f>
        <v>43.989501714181181</v>
      </c>
      <c r="AD4173">
        <f>+(T4173/T$1)*MAX($K$1:$T$1)</f>
        <v>35.654681709000002</v>
      </c>
    </row>
    <row r="4174" spans="1:30" x14ac:dyDescent="0.25">
      <c r="A4174" s="1" t="s">
        <v>25701</v>
      </c>
      <c r="B4174" t="s">
        <v>3829</v>
      </c>
      <c r="C4174" t="s">
        <v>3828</v>
      </c>
      <c r="D4174" t="s">
        <v>3827</v>
      </c>
      <c r="E4174">
        <v>238</v>
      </c>
      <c r="F4174" t="s">
        <v>14495</v>
      </c>
      <c r="G4174">
        <v>33.657190622800002</v>
      </c>
      <c r="H4174" t="s">
        <v>7395</v>
      </c>
      <c r="I4174" t="s">
        <v>3823</v>
      </c>
      <c r="J4174">
        <v>2</v>
      </c>
      <c r="K4174">
        <v>230.14042824699999</v>
      </c>
      <c r="L4174">
        <v>242.40129447000001</v>
      </c>
      <c r="M4174">
        <v>236.52490693600001</v>
      </c>
      <c r="N4174">
        <v>230.25427133700001</v>
      </c>
      <c r="O4174">
        <v>223.71790280499999</v>
      </c>
      <c r="P4174">
        <v>223.20919980400001</v>
      </c>
      <c r="Q4174">
        <v>224.106358306</v>
      </c>
      <c r="R4174">
        <v>212.72596678100001</v>
      </c>
      <c r="S4174">
        <v>233.14262627700001</v>
      </c>
      <c r="T4174">
        <v>229.43945987699999</v>
      </c>
      <c r="U4174">
        <f>+(K4174/K$1)*MAX($K$1:$T$1)</f>
        <v>257.41313232704766</v>
      </c>
      <c r="V4174">
        <f>+(L4174/L$1)*MAX($K$1:$T$1)</f>
        <v>250.55062067210724</v>
      </c>
      <c r="W4174">
        <f>+(M4174/M$1)*MAX($K$1:$T$1)</f>
        <v>282.89944397336632</v>
      </c>
      <c r="X4174">
        <f>+(N4174/N$1)*MAX($K$1:$T$1)</f>
        <v>264.57909032368349</v>
      </c>
      <c r="Y4174">
        <f>+(O4174/O$1)*MAX($K$1:$T$1)</f>
        <v>272.70140677025302</v>
      </c>
      <c r="Z4174">
        <f>+(P4174/P$1)*MAX($K$1:$T$1)</f>
        <v>250.83506448429924</v>
      </c>
      <c r="AA4174">
        <f>+(Q4174/Q$1)*MAX($K$1:$T$1)</f>
        <v>238.28224763011008</v>
      </c>
      <c r="AB4174">
        <f>+(R4174/R$1)*MAX($K$1:$T$1)</f>
        <v>222.84863475203457</v>
      </c>
      <c r="AC4174">
        <f>+(S4174/S$1)*MAX($K$1:$T$1)</f>
        <v>236.98329209264534</v>
      </c>
      <c r="AD4174">
        <f>+(T4174/T$1)*MAX($K$1:$T$1)</f>
        <v>229.43945987699999</v>
      </c>
    </row>
    <row r="4175" spans="1:30" x14ac:dyDescent="0.25">
      <c r="A4175" s="1" t="s">
        <v>25701</v>
      </c>
      <c r="B4175" t="s">
        <v>3829</v>
      </c>
      <c r="C4175" t="s">
        <v>3828</v>
      </c>
      <c r="D4175" t="s">
        <v>3827</v>
      </c>
      <c r="E4175">
        <v>213</v>
      </c>
      <c r="F4175" t="s">
        <v>14494</v>
      </c>
      <c r="G4175">
        <v>30.834828859373999</v>
      </c>
      <c r="H4175" t="s">
        <v>7395</v>
      </c>
      <c r="I4175" t="s">
        <v>14493</v>
      </c>
      <c r="J4175">
        <v>5</v>
      </c>
      <c r="K4175">
        <v>175.54116436499999</v>
      </c>
      <c r="L4175">
        <v>171.28929890399999</v>
      </c>
      <c r="M4175">
        <v>149.36542434899999</v>
      </c>
      <c r="N4175">
        <v>179.01643516799999</v>
      </c>
      <c r="O4175">
        <v>124.40265823999999</v>
      </c>
      <c r="P4175">
        <v>119.819331597</v>
      </c>
      <c r="Q4175">
        <v>140.02893094699999</v>
      </c>
      <c r="R4175">
        <v>180.519101718</v>
      </c>
      <c r="S4175">
        <v>193.276952429</v>
      </c>
      <c r="T4175">
        <v>169.03941289100001</v>
      </c>
      <c r="U4175">
        <f>+(K4175/K$1)*MAX($K$1:$T$1)</f>
        <v>196.34360340650318</v>
      </c>
      <c r="V4175">
        <f>+(L4175/L$1)*MAX($K$1:$T$1)</f>
        <v>177.04790004823482</v>
      </c>
      <c r="W4175">
        <f>+(M4175/M$1)*MAX($K$1:$T$1)</f>
        <v>178.65093382580491</v>
      </c>
      <c r="X4175">
        <f>+(N4175/N$1)*MAX($K$1:$T$1)</f>
        <v>205.70304861105558</v>
      </c>
      <c r="Y4175">
        <f>+(O4175/O$1)*MAX($K$1:$T$1)</f>
        <v>151.64088113939178</v>
      </c>
      <c r="Z4175">
        <f>+(P4175/P$1)*MAX($K$1:$T$1)</f>
        <v>134.64897411930301</v>
      </c>
      <c r="AA4175">
        <f>+(Q4175/Q$1)*MAX($K$1:$T$1)</f>
        <v>148.8864869854936</v>
      </c>
      <c r="AB4175">
        <f>+(R4175/R$1)*MAX($K$1:$T$1)</f>
        <v>189.10919044469483</v>
      </c>
      <c r="AC4175">
        <f>+(S4175/S$1)*MAX($K$1:$T$1)</f>
        <v>196.46089264619656</v>
      </c>
      <c r="AD4175">
        <f>+(T4175/T$1)*MAX($K$1:$T$1)</f>
        <v>169.03941289100001</v>
      </c>
    </row>
    <row r="4176" spans="1:30" x14ac:dyDescent="0.25">
      <c r="A4176" s="1" t="s">
        <v>25701</v>
      </c>
      <c r="B4176" t="s">
        <v>3829</v>
      </c>
      <c r="C4176" t="s">
        <v>3828</v>
      </c>
      <c r="D4176" t="s">
        <v>3827</v>
      </c>
      <c r="E4176">
        <v>581</v>
      </c>
      <c r="F4176" t="s">
        <v>14492</v>
      </c>
      <c r="G4176">
        <v>18.602696455278998</v>
      </c>
      <c r="H4176" t="s">
        <v>7395</v>
      </c>
      <c r="I4176" t="s">
        <v>14491</v>
      </c>
      <c r="J4176">
        <v>2</v>
      </c>
      <c r="K4176">
        <v>64.613573479999999</v>
      </c>
      <c r="L4176">
        <v>67.459409504000007</v>
      </c>
      <c r="M4176">
        <v>59.318168149999998</v>
      </c>
      <c r="N4176">
        <v>70.456057795000007</v>
      </c>
      <c r="O4176">
        <v>63.531862656000001</v>
      </c>
      <c r="P4176">
        <v>71.552980118999997</v>
      </c>
      <c r="Q4176">
        <v>78.030259434000001</v>
      </c>
      <c r="R4176">
        <v>58.597247115999998</v>
      </c>
      <c r="S4176">
        <v>72.033517137000004</v>
      </c>
      <c r="T4176">
        <v>69.405349126000004</v>
      </c>
      <c r="U4176">
        <f>+(K4176/K$1)*MAX($K$1:$T$1)</f>
        <v>72.270580475673</v>
      </c>
      <c r="V4176">
        <f>+(L4176/L$1)*MAX($K$1:$T$1)</f>
        <v>69.727337712269801</v>
      </c>
      <c r="W4176">
        <f>+(M4176/M$1)*MAX($K$1:$T$1)</f>
        <v>70.948455300288302</v>
      </c>
      <c r="X4176">
        <f>+(N4176/N$1)*MAX($K$1:$T$1)</f>
        <v>80.959191640404882</v>
      </c>
      <c r="Y4176">
        <f>+(O4176/O$1)*MAX($K$1:$T$1)</f>
        <v>77.442297213589356</v>
      </c>
      <c r="Z4176">
        <f>+(P4176/P$1)*MAX($K$1:$T$1)</f>
        <v>80.408855898203484</v>
      </c>
      <c r="AA4176">
        <f>+(Q4176/Q$1)*MAX($K$1:$T$1)</f>
        <v>82.966077989213048</v>
      </c>
      <c r="AB4176">
        <f>+(R4176/R$1)*MAX($K$1:$T$1)</f>
        <v>61.385625448686511</v>
      </c>
      <c r="AC4176">
        <f>+(S4176/S$1)*MAX($K$1:$T$1)</f>
        <v>73.220158427212098</v>
      </c>
      <c r="AD4176">
        <f>+(T4176/T$1)*MAX($K$1:$T$1)</f>
        <v>69.405349126000004</v>
      </c>
    </row>
    <row r="4177" spans="1:30" x14ac:dyDescent="0.25">
      <c r="A4177" s="1" t="s">
        <v>25701</v>
      </c>
      <c r="B4177" t="s">
        <v>3829</v>
      </c>
      <c r="C4177" t="s">
        <v>3828</v>
      </c>
      <c r="D4177" t="s">
        <v>3827</v>
      </c>
      <c r="E4177">
        <v>447</v>
      </c>
      <c r="F4177" t="s">
        <v>14490</v>
      </c>
      <c r="G4177">
        <v>0</v>
      </c>
      <c r="H4177" t="s">
        <v>7395</v>
      </c>
      <c r="I4177" t="s">
        <v>14489</v>
      </c>
      <c r="J4177">
        <v>1</v>
      </c>
      <c r="K4177">
        <v>102.57422735</v>
      </c>
      <c r="L4177">
        <v>124.544261941</v>
      </c>
      <c r="M4177">
        <v>91.584824749999996</v>
      </c>
      <c r="N4177">
        <v>91.185503476999997</v>
      </c>
      <c r="O4177">
        <v>101.529492164</v>
      </c>
      <c r="P4177">
        <v>108.382428944</v>
      </c>
      <c r="Q4177">
        <v>120.58629277199999</v>
      </c>
      <c r="R4177">
        <v>97.416548278999997</v>
      </c>
      <c r="S4177">
        <v>95.774793052000007</v>
      </c>
      <c r="T4177">
        <v>91.894302572000001</v>
      </c>
      <c r="U4177">
        <f>+(K4177/K$1)*MAX($K$1:$T$1)</f>
        <v>114.72974722134424</v>
      </c>
      <c r="V4177">
        <f>+(L4177/L$1)*MAX($K$1:$T$1)</f>
        <v>128.73133453637143</v>
      </c>
      <c r="W4177">
        <f>+(M4177/M$1)*MAX($K$1:$T$1)</f>
        <v>109.5415122821879</v>
      </c>
      <c r="X4177">
        <f>+(N4177/N$1)*MAX($K$1:$T$1)</f>
        <v>104.77884914170068</v>
      </c>
      <c r="Y4177">
        <f>+(O4177/O$1)*MAX($K$1:$T$1)</f>
        <v>123.75958738503509</v>
      </c>
      <c r="Z4177">
        <f>+(P4177/P$1)*MAX($K$1:$T$1)</f>
        <v>121.79656383789442</v>
      </c>
      <c r="AA4177">
        <f>+(Q4177/Q$1)*MAX($K$1:$T$1)</f>
        <v>128.21400112111576</v>
      </c>
      <c r="AB4177">
        <f>+(R4177/R$1)*MAX($K$1:$T$1)</f>
        <v>102.05216182460806</v>
      </c>
      <c r="AC4177">
        <f>+(S4177/S$1)*MAX($K$1:$T$1)</f>
        <v>97.352535310244477</v>
      </c>
      <c r="AD4177">
        <f>+(T4177/T$1)*MAX($K$1:$T$1)</f>
        <v>91.894302572000001</v>
      </c>
    </row>
    <row r="4178" spans="1:30" x14ac:dyDescent="0.25">
      <c r="A4178" s="1" t="s">
        <v>25701</v>
      </c>
      <c r="B4178" t="s">
        <v>14488</v>
      </c>
      <c r="C4178" t="s">
        <v>14487</v>
      </c>
      <c r="D4178" t="s">
        <v>14486</v>
      </c>
      <c r="E4178">
        <v>41</v>
      </c>
      <c r="F4178" t="s">
        <v>14485</v>
      </c>
      <c r="G4178">
        <v>54.755230467366999</v>
      </c>
      <c r="H4178" t="s">
        <v>7395</v>
      </c>
      <c r="I4178" t="s">
        <v>14484</v>
      </c>
      <c r="J4178">
        <v>2</v>
      </c>
      <c r="K4178">
        <v>100.055794604</v>
      </c>
      <c r="L4178">
        <v>124.361321207</v>
      </c>
      <c r="M4178">
        <v>117.162520637</v>
      </c>
      <c r="N4178">
        <v>112.981602361</v>
      </c>
      <c r="O4178">
        <v>203.04686248300001</v>
      </c>
      <c r="P4178">
        <v>248.471165063</v>
      </c>
      <c r="Q4178">
        <v>237.84519798700001</v>
      </c>
      <c r="R4178">
        <v>424.71730373299999</v>
      </c>
      <c r="S4178">
        <v>530.88359705300002</v>
      </c>
      <c r="T4178">
        <v>535.14691538700004</v>
      </c>
      <c r="U4178">
        <f>+(K4178/K$1)*MAX($K$1:$T$1)</f>
        <v>111.91286855886476</v>
      </c>
      <c r="V4178">
        <f>+(L4178/L$1)*MAX($K$1:$T$1)</f>
        <v>128.54224348984823</v>
      </c>
      <c r="W4178">
        <f>+(M4178/M$1)*MAX($K$1:$T$1)</f>
        <v>140.13412951767461</v>
      </c>
      <c r="X4178">
        <f>+(N4178/N$1)*MAX($K$1:$T$1)</f>
        <v>129.82416961218829</v>
      </c>
      <c r="Y4178">
        <f>+(O4178/O$1)*MAX($K$1:$T$1)</f>
        <v>247.5043988216874</v>
      </c>
      <c r="Z4178">
        <f>+(P4178/P$1)*MAX($K$1:$T$1)</f>
        <v>279.22361966170928</v>
      </c>
      <c r="AA4178">
        <f>+(Q4178/Q$1)*MAX($K$1:$T$1)</f>
        <v>252.89014016722592</v>
      </c>
      <c r="AB4178">
        <f>+(R4178/R$1)*MAX($K$1:$T$1)</f>
        <v>444.92768195950146</v>
      </c>
      <c r="AC4178">
        <f>+(S4178/S$1)*MAX($K$1:$T$1)</f>
        <v>539.62908695267106</v>
      </c>
      <c r="AD4178">
        <f>+(T4178/T$1)*MAX($K$1:$T$1)</f>
        <v>535.14691538700004</v>
      </c>
    </row>
    <row r="4179" spans="1:30" x14ac:dyDescent="0.25">
      <c r="A4179" s="1" t="s">
        <v>25701</v>
      </c>
      <c r="B4179" t="s">
        <v>14483</v>
      </c>
      <c r="C4179" t="s">
        <v>14482</v>
      </c>
      <c r="D4179" t="s">
        <v>14481</v>
      </c>
      <c r="E4179">
        <v>326</v>
      </c>
      <c r="F4179" t="s">
        <v>14480</v>
      </c>
      <c r="G4179">
        <v>11.014842501305999</v>
      </c>
      <c r="H4179" t="s">
        <v>7395</v>
      </c>
      <c r="I4179" t="s">
        <v>14479</v>
      </c>
      <c r="J4179">
        <v>3</v>
      </c>
      <c r="K4179">
        <v>312.37978116800002</v>
      </c>
      <c r="L4179">
        <v>381.87492417700003</v>
      </c>
      <c r="M4179">
        <v>294.11366769</v>
      </c>
      <c r="N4179">
        <v>325.87845294700003</v>
      </c>
      <c r="O4179">
        <v>291.399991629</v>
      </c>
      <c r="P4179">
        <v>339.05326392799998</v>
      </c>
      <c r="Q4179">
        <v>346.16874792900001</v>
      </c>
      <c r="R4179">
        <v>341.728277031</v>
      </c>
      <c r="S4179">
        <v>318.53448833900001</v>
      </c>
      <c r="T4179">
        <v>329.58918926299998</v>
      </c>
      <c r="U4179">
        <f>+(K4179/K$1)*MAX($K$1:$T$1)</f>
        <v>349.39822854501352</v>
      </c>
      <c r="V4179">
        <f>+(L4179/L$1)*MAX($K$1:$T$1)</f>
        <v>394.71323567334599</v>
      </c>
      <c r="W4179">
        <f>+(M4179/M$1)*MAX($K$1:$T$1)</f>
        <v>351.7794135607981</v>
      </c>
      <c r="X4179">
        <f>+(N4179/N$1)*MAX($K$1:$T$1)</f>
        <v>374.4583070540051</v>
      </c>
      <c r="Y4179">
        <f>+(O4179/O$1)*MAX($K$1:$T$1)</f>
        <v>355.20263087452935</v>
      </c>
      <c r="Z4179">
        <f>+(P4179/P$1)*MAX($K$1:$T$1)</f>
        <v>381.01676541859064</v>
      </c>
      <c r="AA4179">
        <f>+(Q4179/Q$1)*MAX($K$1:$T$1)</f>
        <v>368.06571638273209</v>
      </c>
      <c r="AB4179">
        <f>+(R4179/R$1)*MAX($K$1:$T$1)</f>
        <v>357.98958230107905</v>
      </c>
      <c r="AC4179">
        <f>+(S4179/S$1)*MAX($K$1:$T$1)</f>
        <v>323.78185361065204</v>
      </c>
      <c r="AD4179">
        <f>+(T4179/T$1)*MAX($K$1:$T$1)</f>
        <v>329.58918926299998</v>
      </c>
    </row>
    <row r="4180" spans="1:30" x14ac:dyDescent="0.25">
      <c r="A4180" s="1" t="s">
        <v>25701</v>
      </c>
      <c r="B4180" t="s">
        <v>2209</v>
      </c>
      <c r="C4180" t="s">
        <v>2208</v>
      </c>
      <c r="D4180" t="s">
        <v>2207</v>
      </c>
      <c r="E4180">
        <v>26</v>
      </c>
      <c r="F4180" t="s">
        <v>14478</v>
      </c>
      <c r="G4180">
        <v>17.249689762523001</v>
      </c>
      <c r="H4180" t="s">
        <v>7395</v>
      </c>
      <c r="I4180" t="s">
        <v>14477</v>
      </c>
      <c r="J4180">
        <v>1</v>
      </c>
      <c r="K4180">
        <v>40.919704979999999</v>
      </c>
      <c r="L4180">
        <v>43.325745777999998</v>
      </c>
      <c r="M4180">
        <v>42.287980896000001</v>
      </c>
      <c r="N4180">
        <v>44.138061489000002</v>
      </c>
      <c r="O4180">
        <v>48.481755737</v>
      </c>
      <c r="P4180">
        <v>41.916687179999997</v>
      </c>
      <c r="Q4180">
        <v>47.564651189000003</v>
      </c>
      <c r="R4180">
        <v>45.796220800999997</v>
      </c>
      <c r="S4180">
        <v>38.013299957999998</v>
      </c>
      <c r="T4180">
        <v>41.418275721999997</v>
      </c>
      <c r="U4180">
        <f>+(K4180/K$1)*MAX($K$1:$T$1)</f>
        <v>45.768879084102423</v>
      </c>
      <c r="V4180">
        <f>+(L4180/L$1)*MAX($K$1:$T$1)</f>
        <v>44.782320653420847</v>
      </c>
      <c r="W4180">
        <f>+(M4180/M$1)*MAX($K$1:$T$1)</f>
        <v>50.579224138419413</v>
      </c>
      <c r="X4180">
        <f>+(N4180/N$1)*MAX($K$1:$T$1)</f>
        <v>50.717878498412311</v>
      </c>
      <c r="Y4180">
        <f>+(O4180/O$1)*MAX($K$1:$T$1)</f>
        <v>59.096937823950498</v>
      </c>
      <c r="Z4180">
        <f>+(P4180/P$1)*MAX($K$1:$T$1)</f>
        <v>47.104576966343657</v>
      </c>
      <c r="AA4180">
        <f>+(Q4180/Q$1)*MAX($K$1:$T$1)</f>
        <v>50.573362035456661</v>
      </c>
      <c r="AB4180">
        <f>+(R4180/R$1)*MAX($K$1:$T$1)</f>
        <v>47.975456107867643</v>
      </c>
      <c r="AC4180">
        <f>+(S4180/S$1)*MAX($K$1:$T$1)</f>
        <v>38.639510548572581</v>
      </c>
      <c r="AD4180">
        <f>+(T4180/T$1)*MAX($K$1:$T$1)</f>
        <v>41.418275721999997</v>
      </c>
    </row>
    <row r="4181" spans="1:30" x14ac:dyDescent="0.25">
      <c r="A4181" s="1" t="s">
        <v>25701</v>
      </c>
      <c r="B4181" t="s">
        <v>2209</v>
      </c>
      <c r="C4181" t="s">
        <v>2208</v>
      </c>
      <c r="D4181" t="s">
        <v>2207</v>
      </c>
      <c r="E4181">
        <v>99</v>
      </c>
      <c r="F4181" t="s">
        <v>14476</v>
      </c>
      <c r="G4181">
        <v>17.009095450606001</v>
      </c>
      <c r="H4181" t="s">
        <v>7395</v>
      </c>
      <c r="I4181" t="s">
        <v>14475</v>
      </c>
      <c r="J4181">
        <v>1</v>
      </c>
      <c r="K4181">
        <v>24.146120124999999</v>
      </c>
      <c r="L4181">
        <v>27.563847413000001</v>
      </c>
      <c r="M4181">
        <v>23.378426000000001</v>
      </c>
      <c r="N4181">
        <v>22.789667817000002</v>
      </c>
      <c r="O4181">
        <v>25.941701017</v>
      </c>
      <c r="P4181">
        <v>32.127893243999999</v>
      </c>
      <c r="Q4181">
        <v>28.270076355</v>
      </c>
      <c r="R4181">
        <v>29.256694052</v>
      </c>
      <c r="S4181">
        <v>23.423250250999999</v>
      </c>
      <c r="T4181">
        <v>27.545183525999999</v>
      </c>
      <c r="U4181">
        <f>+(K4181/K$1)*MAX($K$1:$T$1)</f>
        <v>27.007546923700644</v>
      </c>
      <c r="V4181">
        <f>+(L4181/L$1)*MAX($K$1:$T$1)</f>
        <v>28.490520615982614</v>
      </c>
      <c r="W4181">
        <f>+(M4181/M$1)*MAX($K$1:$T$1)</f>
        <v>27.962144883803155</v>
      </c>
      <c r="X4181">
        <f>+(N4181/N$1)*MAX($K$1:$T$1)</f>
        <v>26.18700424008971</v>
      </c>
      <c r="Y4181">
        <f>+(O4181/O$1)*MAX($K$1:$T$1)</f>
        <v>31.62169085553888</v>
      </c>
      <c r="Z4181">
        <f>+(P4181/P$1)*MAX($K$1:$T$1)</f>
        <v>36.10425636882286</v>
      </c>
      <c r="AA4181">
        <f>+(Q4181/Q$1)*MAX($K$1:$T$1)</f>
        <v>30.058305286217664</v>
      </c>
      <c r="AB4181">
        <f>+(R4181/R$1)*MAX($K$1:$T$1)</f>
        <v>30.648887982529544</v>
      </c>
      <c r="AC4181">
        <f>+(S4181/S$1)*MAX($K$1:$T$1)</f>
        <v>23.809112235858304</v>
      </c>
      <c r="AD4181">
        <f>+(T4181/T$1)*MAX($K$1:$T$1)</f>
        <v>27.545183525999999</v>
      </c>
    </row>
    <row r="4182" spans="1:30" x14ac:dyDescent="0.25">
      <c r="A4182" s="1" t="s">
        <v>25701</v>
      </c>
      <c r="B4182" t="s">
        <v>2209</v>
      </c>
      <c r="C4182" t="s">
        <v>2208</v>
      </c>
      <c r="D4182" t="s">
        <v>2207</v>
      </c>
      <c r="E4182">
        <v>98</v>
      </c>
      <c r="F4182" t="s">
        <v>14474</v>
      </c>
      <c r="G4182">
        <v>17.009095450606001</v>
      </c>
      <c r="H4182" t="s">
        <v>7395</v>
      </c>
      <c r="I4182" t="s">
        <v>14473</v>
      </c>
      <c r="J4182">
        <v>2</v>
      </c>
      <c r="K4182">
        <v>18.967908696999999</v>
      </c>
      <c r="L4182">
        <v>25.064153801</v>
      </c>
      <c r="M4182">
        <v>18.323004723</v>
      </c>
      <c r="N4182">
        <v>26.029516008000002</v>
      </c>
      <c r="O4182">
        <v>20.508982853999999</v>
      </c>
      <c r="P4182">
        <v>26.052709301</v>
      </c>
      <c r="Q4182">
        <v>29.873389547999999</v>
      </c>
      <c r="R4182">
        <v>23.209289652999999</v>
      </c>
      <c r="S4182">
        <v>28.900604661999999</v>
      </c>
      <c r="T4182">
        <v>31.569710935</v>
      </c>
      <c r="U4182">
        <f>+(K4182/K$1)*MAX($K$1:$T$1)</f>
        <v>21.215693516255833</v>
      </c>
      <c r="V4182">
        <f>+(L4182/L$1)*MAX($K$1:$T$1)</f>
        <v>25.906789422029711</v>
      </c>
      <c r="W4182">
        <f>+(M4182/M$1)*MAX($K$1:$T$1)</f>
        <v>21.91552642471035</v>
      </c>
      <c r="X4182">
        <f>+(N4182/N$1)*MAX($K$1:$T$1)</f>
        <v>29.9098280651775</v>
      </c>
      <c r="Y4182">
        <f>+(O4182/O$1)*MAX($K$1:$T$1)</f>
        <v>24.999467658105551</v>
      </c>
      <c r="Z4182">
        <f>+(P4182/P$1)*MAX($K$1:$T$1)</f>
        <v>29.277166995112037</v>
      </c>
      <c r="AA4182">
        <f>+(Q4182/Q$1)*MAX($K$1:$T$1)</f>
        <v>31.763036353068525</v>
      </c>
      <c r="AB4182">
        <f>+(R4182/R$1)*MAX($K$1:$T$1)</f>
        <v>24.313714921602756</v>
      </c>
      <c r="AC4182">
        <f>+(S4182/S$1)*MAX($K$1:$T$1)</f>
        <v>29.37669762770652</v>
      </c>
      <c r="AD4182">
        <f>+(T4182/T$1)*MAX($K$1:$T$1)</f>
        <v>31.569710935</v>
      </c>
    </row>
    <row r="4183" spans="1:30" x14ac:dyDescent="0.25">
      <c r="A4183" s="1" t="s">
        <v>25701</v>
      </c>
      <c r="B4183" t="s">
        <v>14470</v>
      </c>
      <c r="C4183" t="s">
        <v>14469</v>
      </c>
      <c r="D4183" t="s">
        <v>14468</v>
      </c>
      <c r="E4183">
        <v>1464</v>
      </c>
      <c r="F4183" t="s">
        <v>14472</v>
      </c>
      <c r="G4183">
        <v>7.97116867086</v>
      </c>
      <c r="H4183" t="s">
        <v>7395</v>
      </c>
      <c r="I4183" t="s">
        <v>14471</v>
      </c>
      <c r="J4183">
        <v>2</v>
      </c>
      <c r="K4183">
        <v>107.956132614</v>
      </c>
      <c r="L4183">
        <v>152.46580925699999</v>
      </c>
      <c r="M4183">
        <v>107.092449747</v>
      </c>
      <c r="N4183">
        <v>103.223689838</v>
      </c>
      <c r="O4183">
        <v>100.472644406</v>
      </c>
      <c r="P4183">
        <v>124.038053003</v>
      </c>
      <c r="Q4183">
        <v>123.250132106</v>
      </c>
      <c r="R4183">
        <v>171.52911071</v>
      </c>
      <c r="S4183">
        <v>171.980032368</v>
      </c>
      <c r="T4183">
        <v>198.544124418</v>
      </c>
      <c r="U4183">
        <f>+(K4183/K$1)*MAX($K$1:$T$1)</f>
        <v>120.74943312549493</v>
      </c>
      <c r="V4183">
        <f>+(L4183/L$1)*MAX($K$1:$T$1)</f>
        <v>157.59158062311505</v>
      </c>
      <c r="W4183">
        <f>+(M4183/M$1)*MAX($K$1:$T$1)</f>
        <v>128.08965820825674</v>
      </c>
      <c r="X4183">
        <f>+(N4183/N$1)*MAX($K$1:$T$1)</f>
        <v>118.61161054085281</v>
      </c>
      <c r="Y4183">
        <f>+(O4183/O$1)*MAX($K$1:$T$1)</f>
        <v>122.47134059416561</v>
      </c>
      <c r="Z4183">
        <f>+(P4183/P$1)*MAX($K$1:$T$1)</f>
        <v>139.38983272568888</v>
      </c>
      <c r="AA4183">
        <f>+(Q4183/Q$1)*MAX($K$1:$T$1)</f>
        <v>131.04634210701639</v>
      </c>
      <c r="AB4183">
        <f>+(R4183/R$1)*MAX($K$1:$T$1)</f>
        <v>179.69140636839367</v>
      </c>
      <c r="AC4183">
        <f>+(S4183/S$1)*MAX($K$1:$T$1)</f>
        <v>174.81313861646689</v>
      </c>
      <c r="AD4183">
        <f>+(T4183/T$1)*MAX($K$1:$T$1)</f>
        <v>198.544124418</v>
      </c>
    </row>
    <row r="4184" spans="1:30" x14ac:dyDescent="0.25">
      <c r="A4184" s="1" t="s">
        <v>25701</v>
      </c>
      <c r="B4184" t="s">
        <v>14470</v>
      </c>
      <c r="C4184" t="s">
        <v>14469</v>
      </c>
      <c r="D4184" t="s">
        <v>14468</v>
      </c>
      <c r="E4184">
        <v>360</v>
      </c>
      <c r="F4184" t="s">
        <v>14467</v>
      </c>
      <c r="G4184">
        <v>7.97116867086</v>
      </c>
      <c r="H4184" t="s">
        <v>7395</v>
      </c>
      <c r="I4184" t="s">
        <v>14466</v>
      </c>
      <c r="J4184">
        <v>3</v>
      </c>
      <c r="K4184">
        <v>224.967346996</v>
      </c>
      <c r="L4184">
        <v>242.250699032</v>
      </c>
      <c r="M4184">
        <v>215.299719993</v>
      </c>
      <c r="N4184">
        <v>204.918669284</v>
      </c>
      <c r="O4184">
        <v>211.32089604699999</v>
      </c>
      <c r="P4184">
        <v>220.106268253</v>
      </c>
      <c r="Q4184">
        <v>231.914995148</v>
      </c>
      <c r="R4184">
        <v>296.08348556300001</v>
      </c>
      <c r="S4184">
        <v>306.45588847499999</v>
      </c>
      <c r="T4184">
        <v>313.36245748699997</v>
      </c>
      <c r="U4184">
        <f>+(K4184/K$1)*MAX($K$1:$T$1)</f>
        <v>251.62701704628068</v>
      </c>
      <c r="V4184">
        <f>+(L4184/L$1)*MAX($K$1:$T$1)</f>
        <v>250.39496234303854</v>
      </c>
      <c r="W4184">
        <f>+(M4184/M$1)*MAX($K$1:$T$1)</f>
        <v>257.51271552184551</v>
      </c>
      <c r="X4184">
        <f>+(N4184/N$1)*MAX($K$1:$T$1)</f>
        <v>235.46662042220362</v>
      </c>
      <c r="Y4184">
        <f>+(O4184/O$1)*MAX($K$1:$T$1)</f>
        <v>257.59004938553068</v>
      </c>
      <c r="Z4184">
        <f>+(P4184/P$1)*MAX($K$1:$T$1)</f>
        <v>247.34809335421633</v>
      </c>
      <c r="AA4184">
        <f>+(Q4184/Q$1)*MAX($K$1:$T$1)</f>
        <v>246.58482124606459</v>
      </c>
      <c r="AB4184">
        <f>+(R4184/R$1)*MAX($K$1:$T$1)</f>
        <v>310.17276136423027</v>
      </c>
      <c r="AC4184">
        <f>+(S4184/S$1)*MAX($K$1:$T$1)</f>
        <v>311.5042774104096</v>
      </c>
      <c r="AD4184">
        <f>+(T4184/T$1)*MAX($K$1:$T$1)</f>
        <v>313.36245748699997</v>
      </c>
    </row>
    <row r="4185" spans="1:30" x14ac:dyDescent="0.25">
      <c r="A4185" s="1" t="s">
        <v>25701</v>
      </c>
      <c r="B4185" t="s">
        <v>14461</v>
      </c>
      <c r="C4185" t="s">
        <v>14460</v>
      </c>
      <c r="D4185" t="s">
        <v>14459</v>
      </c>
      <c r="E4185">
        <v>76</v>
      </c>
      <c r="F4185" t="s">
        <v>14465</v>
      </c>
      <c r="G4185">
        <v>1000</v>
      </c>
      <c r="H4185" t="s">
        <v>7395</v>
      </c>
      <c r="I4185" t="s">
        <v>14464</v>
      </c>
      <c r="J4185">
        <v>2</v>
      </c>
      <c r="K4185">
        <v>130.47660878799999</v>
      </c>
      <c r="L4185">
        <v>126.852215937</v>
      </c>
      <c r="M4185">
        <v>120.363382645</v>
      </c>
      <c r="N4185">
        <v>130.04091554600001</v>
      </c>
      <c r="O4185">
        <v>135.718274342</v>
      </c>
      <c r="P4185">
        <v>151.86509814499999</v>
      </c>
      <c r="Q4185">
        <v>148.883798786</v>
      </c>
      <c r="R4185">
        <v>144.09106624200001</v>
      </c>
      <c r="S4185">
        <v>160.34262511</v>
      </c>
      <c r="T4185">
        <v>176.431296524</v>
      </c>
      <c r="U4185">
        <f>+(K4185/K$1)*MAX($K$1:$T$1)</f>
        <v>145.93868977893365</v>
      </c>
      <c r="V4185">
        <f>+(L4185/L$1)*MAX($K$1:$T$1)</f>
        <v>131.11687999084108</v>
      </c>
      <c r="W4185">
        <f>+(M4185/M$1)*MAX($K$1:$T$1)</f>
        <v>143.96257234016218</v>
      </c>
      <c r="X4185">
        <f>+(N4185/N$1)*MAX($K$1:$T$1)</f>
        <v>149.42657497833289</v>
      </c>
      <c r="Y4185">
        <f>+(O4185/O$1)*MAX($K$1:$T$1)</f>
        <v>165.43407511626006</v>
      </c>
      <c r="Z4185">
        <f>+(P4185/P$1)*MAX($K$1:$T$1)</f>
        <v>170.66093924249111</v>
      </c>
      <c r="AA4185">
        <f>+(Q4185/Q$1)*MAX($K$1:$T$1)</f>
        <v>158.30147113450874</v>
      </c>
      <c r="AB4185">
        <f>+(R4185/R$1)*MAX($K$1:$T$1)</f>
        <v>150.94770928953974</v>
      </c>
      <c r="AC4185">
        <f>+(S4185/S$1)*MAX($K$1:$T$1)</f>
        <v>162.98402299113712</v>
      </c>
      <c r="AD4185">
        <f>+(T4185/T$1)*MAX($K$1:$T$1)</f>
        <v>176.431296524</v>
      </c>
    </row>
    <row r="4186" spans="1:30" x14ac:dyDescent="0.25">
      <c r="A4186" s="1" t="s">
        <v>25701</v>
      </c>
      <c r="B4186" t="s">
        <v>14461</v>
      </c>
      <c r="C4186" t="s">
        <v>14460</v>
      </c>
      <c r="D4186" t="s">
        <v>14459</v>
      </c>
      <c r="E4186">
        <v>540</v>
      </c>
      <c r="F4186" t="s">
        <v>14463</v>
      </c>
      <c r="G4186">
        <v>97.635039038743002</v>
      </c>
      <c r="H4186" t="s">
        <v>7395</v>
      </c>
      <c r="I4186" t="s">
        <v>14462</v>
      </c>
      <c r="J4186">
        <v>4</v>
      </c>
      <c r="K4186">
        <v>253.89894601699999</v>
      </c>
      <c r="L4186">
        <v>273.44251441099999</v>
      </c>
      <c r="M4186">
        <v>215.369976745</v>
      </c>
      <c r="N4186">
        <v>210.751439167</v>
      </c>
      <c r="O4186">
        <v>234.253647282</v>
      </c>
      <c r="P4186">
        <v>256.65243329200001</v>
      </c>
      <c r="Q4186">
        <v>275.48363763499998</v>
      </c>
      <c r="R4186">
        <v>296.15136600699998</v>
      </c>
      <c r="S4186">
        <v>353.35445584500002</v>
      </c>
      <c r="T4186">
        <v>379.420522801</v>
      </c>
      <c r="U4186">
        <f>+(K4186/K$1)*MAX($K$1:$T$1)</f>
        <v>283.98714422581645</v>
      </c>
      <c r="V4186">
        <f>+(L4186/L$1)*MAX($K$1:$T$1)</f>
        <v>282.63542013508817</v>
      </c>
      <c r="W4186">
        <f>+(M4186/M$1)*MAX($K$1:$T$1)</f>
        <v>257.59674724744116</v>
      </c>
      <c r="X4186">
        <f>+(N4186/N$1)*MAX($K$1:$T$1)</f>
        <v>242.16890195101337</v>
      </c>
      <c r="Y4186">
        <f>+(O4186/O$1)*MAX($K$1:$T$1)</f>
        <v>285.5439745944031</v>
      </c>
      <c r="Z4186">
        <f>+(P4186/P$1)*MAX($K$1:$T$1)</f>
        <v>288.41745641031349</v>
      </c>
      <c r="AA4186">
        <f>+(Q4186/Q$1)*MAX($K$1:$T$1)</f>
        <v>292.90940630678716</v>
      </c>
      <c r="AB4186">
        <f>+(R4186/R$1)*MAX($K$1:$T$1)</f>
        <v>310.24387193197452</v>
      </c>
      <c r="AC4186">
        <f>+(S4186/S$1)*MAX($K$1:$T$1)</f>
        <v>359.17542647161309</v>
      </c>
      <c r="AD4186">
        <f>+(T4186/T$1)*MAX($K$1:$T$1)</f>
        <v>379.420522801</v>
      </c>
    </row>
    <row r="4187" spans="1:30" x14ac:dyDescent="0.25">
      <c r="A4187" s="1" t="s">
        <v>25701</v>
      </c>
      <c r="B4187" t="s">
        <v>14461</v>
      </c>
      <c r="C4187" t="s">
        <v>14460</v>
      </c>
      <c r="D4187" t="s">
        <v>14459</v>
      </c>
      <c r="E4187">
        <v>548</v>
      </c>
      <c r="F4187" t="s">
        <v>14458</v>
      </c>
      <c r="G4187">
        <v>26.926543261441001</v>
      </c>
      <c r="H4187" t="s">
        <v>7395</v>
      </c>
      <c r="I4187" t="s">
        <v>14457</v>
      </c>
      <c r="J4187">
        <v>2</v>
      </c>
      <c r="K4187">
        <v>48.311542093</v>
      </c>
      <c r="L4187">
        <v>60.188282006000001</v>
      </c>
      <c r="M4187">
        <v>54.126059167000001</v>
      </c>
      <c r="N4187">
        <v>55.908455633000003</v>
      </c>
      <c r="O4187">
        <v>53.430544646999998</v>
      </c>
      <c r="P4187">
        <v>63.853193476999998</v>
      </c>
      <c r="Q4187">
        <v>64.833511940999998</v>
      </c>
      <c r="R4187">
        <v>54.514417346999998</v>
      </c>
      <c r="S4187">
        <v>61.865356487</v>
      </c>
      <c r="T4187">
        <v>57.223271715999999</v>
      </c>
      <c r="U4187">
        <f>+(K4187/K$1)*MAX($K$1:$T$1)</f>
        <v>54.03668304797835</v>
      </c>
      <c r="V4187">
        <f>+(L4187/L$1)*MAX($K$1:$T$1)</f>
        <v>62.211761066554352</v>
      </c>
      <c r="W4187">
        <f>+(M4187/M$1)*MAX($K$1:$T$1)</f>
        <v>64.738349297636887</v>
      </c>
      <c r="X4187">
        <f>+(N4187/N$1)*MAX($K$1:$T$1)</f>
        <v>64.242926947189147</v>
      </c>
      <c r="Y4187">
        <f>+(O4187/O$1)*MAX($K$1:$T$1)</f>
        <v>65.129274443618939</v>
      </c>
      <c r="Z4187">
        <f>+(P4187/P$1)*MAX($K$1:$T$1)</f>
        <v>71.756092120736611</v>
      </c>
      <c r="AA4187">
        <f>+(Q4187/Q$1)*MAX($K$1:$T$1)</f>
        <v>68.934567782146914</v>
      </c>
      <c r="AB4187">
        <f>+(R4187/R$1)*MAX($K$1:$T$1)</f>
        <v>57.108512251296254</v>
      </c>
      <c r="AC4187">
        <f>+(S4187/S$1)*MAX($K$1:$T$1)</f>
        <v>62.884492985659968</v>
      </c>
      <c r="AD4187">
        <f>+(T4187/T$1)*MAX($K$1:$T$1)</f>
        <v>57.223271715999999</v>
      </c>
    </row>
    <row r="4188" spans="1:30" x14ac:dyDescent="0.25">
      <c r="A4188" s="1" t="s">
        <v>25701</v>
      </c>
      <c r="B4188" t="s">
        <v>14456</v>
      </c>
      <c r="C4188" t="s">
        <v>14455</v>
      </c>
      <c r="D4188" t="s">
        <v>14454</v>
      </c>
      <c r="E4188">
        <v>18</v>
      </c>
      <c r="F4188" t="s">
        <v>14453</v>
      </c>
      <c r="G4188">
        <v>31.274712326134999</v>
      </c>
      <c r="H4188" t="s">
        <v>7411</v>
      </c>
      <c r="I4188" t="s">
        <v>14452</v>
      </c>
      <c r="J4188">
        <v>4</v>
      </c>
      <c r="K4188">
        <v>2795.1267254009999</v>
      </c>
      <c r="L4188">
        <v>2869.872071405</v>
      </c>
      <c r="M4188">
        <v>2291.0063793079999</v>
      </c>
      <c r="N4188">
        <v>2493.4580429600001</v>
      </c>
      <c r="O4188">
        <v>2384.6901516180001</v>
      </c>
      <c r="P4188">
        <v>2350.5529754419999</v>
      </c>
      <c r="Q4188">
        <v>2850.1613521280001</v>
      </c>
      <c r="R4188">
        <v>2413.9419502380001</v>
      </c>
      <c r="S4188">
        <v>2233.8642257790002</v>
      </c>
      <c r="T4188">
        <v>2202.6234644679998</v>
      </c>
      <c r="U4188">
        <f>+(K4188/K$1)*MAX($K$1:$T$1)</f>
        <v>3126.3621568666917</v>
      </c>
      <c r="V4188">
        <f>+(L4188/L$1)*MAX($K$1:$T$1)</f>
        <v>2966.3547396157137</v>
      </c>
      <c r="W4188">
        <f>+(M4188/M$1)*MAX($K$1:$T$1)</f>
        <v>2740.195268403766</v>
      </c>
      <c r="X4188">
        <f>+(N4188/N$1)*MAX($K$1:$T$1)</f>
        <v>2865.1666565658093</v>
      </c>
      <c r="Y4188">
        <f>+(O4188/O$1)*MAX($K$1:$T$1)</f>
        <v>2906.823061112937</v>
      </c>
      <c r="Z4188">
        <f>+(P4188/P$1)*MAX($K$1:$T$1)</f>
        <v>2641.4731457596022</v>
      </c>
      <c r="AA4188">
        <f>+(Q4188/Q$1)*MAX($K$1:$T$1)</f>
        <v>3030.44883789605</v>
      </c>
      <c r="AB4188">
        <f>+(R4188/R$1)*MAX($K$1:$T$1)</f>
        <v>2528.8105449534123</v>
      </c>
      <c r="AC4188">
        <f>+(S4188/S$1)*MAX($K$1:$T$1)</f>
        <v>2270.6636995849999</v>
      </c>
      <c r="AD4188">
        <f>+(T4188/T$1)*MAX($K$1:$T$1)</f>
        <v>2202.6234644679998</v>
      </c>
    </row>
    <row r="4189" spans="1:30" x14ac:dyDescent="0.25">
      <c r="A4189" s="1" t="s">
        <v>25701</v>
      </c>
      <c r="B4189" t="s">
        <v>14445</v>
      </c>
      <c r="C4189" t="s">
        <v>14444</v>
      </c>
      <c r="D4189" t="s">
        <v>14443</v>
      </c>
      <c r="E4189">
        <v>524</v>
      </c>
      <c r="F4189" t="s">
        <v>14451</v>
      </c>
      <c r="G4189">
        <v>109.52908497433</v>
      </c>
      <c r="H4189" t="s">
        <v>7395</v>
      </c>
      <c r="I4189" t="s">
        <v>14450</v>
      </c>
      <c r="J4189">
        <v>4</v>
      </c>
      <c r="K4189">
        <v>178.38874820500001</v>
      </c>
      <c r="L4189">
        <v>201.25262568599999</v>
      </c>
      <c r="M4189">
        <v>173.60137752</v>
      </c>
      <c r="N4189">
        <v>174.52697411599999</v>
      </c>
      <c r="O4189">
        <v>178.90046874399999</v>
      </c>
      <c r="P4189">
        <v>204.186979299</v>
      </c>
      <c r="Q4189">
        <v>187.87560205899999</v>
      </c>
      <c r="R4189">
        <v>254.860415932</v>
      </c>
      <c r="S4189">
        <v>248.159686604</v>
      </c>
      <c r="T4189">
        <v>257.38785507599999</v>
      </c>
      <c r="U4189">
        <f>+(K4189/K$1)*MAX($K$1:$T$1)</f>
        <v>199.52863908841988</v>
      </c>
      <c r="V4189">
        <f>+(L4189/L$1)*MAX($K$1:$T$1)</f>
        <v>208.0185684972038</v>
      </c>
      <c r="W4189">
        <f>+(M4189/M$1)*MAX($K$1:$T$1)</f>
        <v>207.63873796473931</v>
      </c>
      <c r="X4189">
        <f>+(N4189/N$1)*MAX($K$1:$T$1)</f>
        <v>200.54432771400315</v>
      </c>
      <c r="Y4189">
        <f>+(O4189/O$1)*MAX($K$1:$T$1)</f>
        <v>218.07110153750344</v>
      </c>
      <c r="Z4189">
        <f>+(P4189/P$1)*MAX($K$1:$T$1)</f>
        <v>229.45852663910273</v>
      </c>
      <c r="AA4189">
        <f>+(Q4189/Q$1)*MAX($K$1:$T$1)</f>
        <v>199.75970816656698</v>
      </c>
      <c r="AB4189">
        <f>+(R4189/R$1)*MAX($K$1:$T$1)</f>
        <v>266.98807203566395</v>
      </c>
      <c r="AC4189">
        <f>+(S4189/S$1)*MAX($K$1:$T$1)</f>
        <v>252.24773536788777</v>
      </c>
      <c r="AD4189">
        <f>+(T4189/T$1)*MAX($K$1:$T$1)</f>
        <v>257.38785507599999</v>
      </c>
    </row>
    <row r="4190" spans="1:30" x14ac:dyDescent="0.25">
      <c r="A4190" s="1" t="s">
        <v>25701</v>
      </c>
      <c r="B4190" t="s">
        <v>14445</v>
      </c>
      <c r="C4190" t="s">
        <v>14444</v>
      </c>
      <c r="D4190" t="s">
        <v>14443</v>
      </c>
      <c r="E4190">
        <v>381</v>
      </c>
      <c r="F4190" t="s">
        <v>14449</v>
      </c>
      <c r="G4190">
        <v>76.732720416823994</v>
      </c>
      <c r="H4190" t="s">
        <v>7395</v>
      </c>
      <c r="I4190" t="s">
        <v>14448</v>
      </c>
      <c r="J4190">
        <v>1</v>
      </c>
      <c r="K4190">
        <v>89.827280350999999</v>
      </c>
      <c r="L4190">
        <v>130.55793512</v>
      </c>
      <c r="M4190">
        <v>102.522253351</v>
      </c>
      <c r="N4190">
        <v>103.49587329000001</v>
      </c>
      <c r="O4190">
        <v>91.897458111000006</v>
      </c>
      <c r="P4190">
        <v>98.592464285999995</v>
      </c>
      <c r="Q4190">
        <v>107.742053205</v>
      </c>
      <c r="R4190">
        <v>127.172778772</v>
      </c>
      <c r="S4190">
        <v>121.253762311</v>
      </c>
      <c r="T4190">
        <v>139.871438238</v>
      </c>
      <c r="U4190">
        <f>+(K4190/K$1)*MAX($K$1:$T$1)</f>
        <v>100.47222810741506</v>
      </c>
      <c r="V4190">
        <f>+(L4190/L$1)*MAX($K$1:$T$1)</f>
        <v>134.94718231396706</v>
      </c>
      <c r="W4190">
        <f>+(M4190/M$1)*MAX($K$1:$T$1)</f>
        <v>122.62340082324771</v>
      </c>
      <c r="X4190">
        <f>+(N4190/N$1)*MAX($K$1:$T$1)</f>
        <v>118.92436934316801</v>
      </c>
      <c r="Y4190">
        <f>+(O4190/O$1)*MAX($K$1:$T$1)</f>
        <v>112.01859927733959</v>
      </c>
      <c r="Z4190">
        <f>+(P4190/P$1)*MAX($K$1:$T$1)</f>
        <v>110.79492762198234</v>
      </c>
      <c r="AA4190">
        <f>+(Q4190/Q$1)*MAX($K$1:$T$1)</f>
        <v>114.55729679438981</v>
      </c>
      <c r="AB4190">
        <f>+(R4190/R$1)*MAX($K$1:$T$1)</f>
        <v>133.22435693118206</v>
      </c>
      <c r="AC4190">
        <f>+(S4190/S$1)*MAX($K$1:$T$1)</f>
        <v>123.25123135972274</v>
      </c>
      <c r="AD4190">
        <f>+(T4190/T$1)*MAX($K$1:$T$1)</f>
        <v>139.871438238</v>
      </c>
    </row>
    <row r="4191" spans="1:30" x14ac:dyDescent="0.25">
      <c r="A4191" s="1" t="s">
        <v>25701</v>
      </c>
      <c r="B4191" t="s">
        <v>14445</v>
      </c>
      <c r="C4191" t="s">
        <v>14444</v>
      </c>
      <c r="D4191" t="s">
        <v>14443</v>
      </c>
      <c r="E4191">
        <v>629</v>
      </c>
      <c r="F4191" t="s">
        <v>14447</v>
      </c>
      <c r="G4191">
        <v>24.243126526472</v>
      </c>
      <c r="H4191" t="s">
        <v>7395</v>
      </c>
      <c r="I4191" t="s">
        <v>14446</v>
      </c>
      <c r="J4191">
        <v>1</v>
      </c>
      <c r="K4191">
        <v>78.736831847000005</v>
      </c>
      <c r="L4191">
        <v>68.761454095999994</v>
      </c>
      <c r="M4191">
        <v>74.556930820000005</v>
      </c>
      <c r="N4191">
        <v>67.136667199000001</v>
      </c>
      <c r="O4191">
        <v>60.821575383999999</v>
      </c>
      <c r="P4191">
        <v>81.854937436</v>
      </c>
      <c r="Q4191">
        <v>99.838522050999998</v>
      </c>
      <c r="R4191">
        <v>85.248454512999999</v>
      </c>
      <c r="S4191">
        <v>117.01120352700001</v>
      </c>
      <c r="T4191">
        <v>91.432029632999999</v>
      </c>
      <c r="U4191">
        <f>+(K4191/K$1)*MAX($K$1:$T$1)</f>
        <v>88.067510213771058</v>
      </c>
      <c r="V4191">
        <f>+(L4191/L$1)*MAX($K$1:$T$1)</f>
        <v>71.073155940599179</v>
      </c>
      <c r="W4191">
        <f>+(M4191/M$1)*MAX($K$1:$T$1)</f>
        <v>89.175024087615185</v>
      </c>
      <c r="X4191">
        <f>+(N4191/N$1)*MAX($K$1:$T$1)</f>
        <v>77.144967742541667</v>
      </c>
      <c r="Y4191">
        <f>+(O4191/O$1)*MAX($K$1:$T$1)</f>
        <v>74.138586859795566</v>
      </c>
      <c r="Z4191">
        <f>+(P4191/P$1)*MAX($K$1:$T$1)</f>
        <v>91.985852411757961</v>
      </c>
      <c r="AA4191">
        <f>+(Q4191/Q$1)*MAX($K$1:$T$1)</f>
        <v>106.15382630910237</v>
      </c>
      <c r="AB4191">
        <f>+(R4191/R$1)*MAX($K$1:$T$1)</f>
        <v>89.305043434122808</v>
      </c>
      <c r="AC4191">
        <f>+(S4191/S$1)*MAX($K$1:$T$1)</f>
        <v>118.93878295170686</v>
      </c>
      <c r="AD4191">
        <f>+(T4191/T$1)*MAX($K$1:$T$1)</f>
        <v>91.432029632999999</v>
      </c>
    </row>
    <row r="4192" spans="1:30" x14ac:dyDescent="0.25">
      <c r="A4192" s="1" t="s">
        <v>25701</v>
      </c>
      <c r="B4192" t="s">
        <v>14445</v>
      </c>
      <c r="C4192" t="s">
        <v>14444</v>
      </c>
      <c r="D4192" t="s">
        <v>14443</v>
      </c>
      <c r="E4192">
        <v>734</v>
      </c>
      <c r="F4192" t="s">
        <v>14442</v>
      </c>
      <c r="G4192">
        <v>15.007250761561</v>
      </c>
      <c r="H4192" t="s">
        <v>7395</v>
      </c>
      <c r="I4192" t="s">
        <v>14441</v>
      </c>
      <c r="J4192">
        <v>3</v>
      </c>
      <c r="K4192">
        <v>251.12837060800001</v>
      </c>
      <c r="L4192">
        <v>281.78816718000002</v>
      </c>
      <c r="M4192">
        <v>204.312324881</v>
      </c>
      <c r="N4192">
        <v>269.53723862200002</v>
      </c>
      <c r="O4192">
        <v>158.848383286</v>
      </c>
      <c r="P4192">
        <v>140.826585257</v>
      </c>
      <c r="Q4192">
        <v>176.70236685</v>
      </c>
      <c r="R4192">
        <v>308.55050860699998</v>
      </c>
      <c r="S4192">
        <v>342.026382066</v>
      </c>
      <c r="T4192">
        <v>340.16424989400002</v>
      </c>
      <c r="U4192">
        <f>+(K4192/K$1)*MAX($K$1:$T$1)</f>
        <v>280.88824282978038</v>
      </c>
      <c r="V4192">
        <f>+(L4192/L$1)*MAX($K$1:$T$1)</f>
        <v>291.26164668127365</v>
      </c>
      <c r="W4192">
        <f>+(M4192/M$1)*MAX($K$1:$T$1)</f>
        <v>244.37106372641094</v>
      </c>
      <c r="X4192">
        <f>+(N4192/N$1)*MAX($K$1:$T$1)</f>
        <v>309.71810854527592</v>
      </c>
      <c r="Y4192">
        <f>+(O4192/O$1)*MAX($K$1:$T$1)</f>
        <v>193.62856991838564</v>
      </c>
      <c r="Z4192">
        <f>+(P4192/P$1)*MAX($K$1:$T$1)</f>
        <v>158.25622611013111</v>
      </c>
      <c r="AA4192">
        <f>+(Q4192/Q$1)*MAX($K$1:$T$1)</f>
        <v>187.87970788890811</v>
      </c>
      <c r="AB4192">
        <f>+(R4192/R$1)*MAX($K$1:$T$1)</f>
        <v>323.23303372692561</v>
      </c>
      <c r="AC4192">
        <f>+(S4192/S$1)*MAX($K$1:$T$1)</f>
        <v>347.66074011809212</v>
      </c>
      <c r="AD4192">
        <f>+(T4192/T$1)*MAX($K$1:$T$1)</f>
        <v>340.16424989400002</v>
      </c>
    </row>
    <row r="4193" spans="1:30" x14ac:dyDescent="0.25">
      <c r="A4193" s="1" t="s">
        <v>25701</v>
      </c>
      <c r="B4193" t="s">
        <v>4590</v>
      </c>
      <c r="C4193" t="s">
        <v>4589</v>
      </c>
      <c r="D4193" t="s">
        <v>4588</v>
      </c>
      <c r="E4193">
        <v>20</v>
      </c>
      <c r="F4193" t="s">
        <v>14440</v>
      </c>
      <c r="G4193">
        <v>17.009095450606001</v>
      </c>
      <c r="H4193" t="s">
        <v>7395</v>
      </c>
      <c r="I4193" t="s">
        <v>14439</v>
      </c>
      <c r="J4193">
        <v>4</v>
      </c>
      <c r="K4193">
        <v>668.89555551800004</v>
      </c>
      <c r="L4193">
        <v>775.30026784400002</v>
      </c>
      <c r="M4193">
        <v>675.37290227799997</v>
      </c>
      <c r="N4193">
        <v>694.79046890400002</v>
      </c>
      <c r="O4193">
        <v>576.00098954600003</v>
      </c>
      <c r="P4193">
        <v>742.269684912</v>
      </c>
      <c r="Q4193">
        <v>806.91502297600005</v>
      </c>
      <c r="R4193">
        <v>714.36753214700002</v>
      </c>
      <c r="S4193">
        <v>764.49526820200003</v>
      </c>
      <c r="T4193">
        <v>771.49125784800003</v>
      </c>
      <c r="U4193">
        <f>+(K4193/K$1)*MAX($K$1:$T$1)</f>
        <v>748.16276938849182</v>
      </c>
      <c r="V4193">
        <f>+(L4193/L$1)*MAX($K$1:$T$1)</f>
        <v>801.36520615654615</v>
      </c>
      <c r="W4193">
        <f>+(M4193/M$1)*MAX($K$1:$T$1)</f>
        <v>807.79069318405209</v>
      </c>
      <c r="X4193">
        <f>+(N4193/N$1)*MAX($K$1:$T$1)</f>
        <v>798.36534263087219</v>
      </c>
      <c r="Y4193">
        <f>+(O4193/O$1)*MAX($K$1:$T$1)</f>
        <v>702.11761410603322</v>
      </c>
      <c r="Z4193">
        <f>+(P4193/P$1)*MAX($K$1:$T$1)</f>
        <v>834.13794970428205</v>
      </c>
      <c r="AA4193">
        <f>+(Q4193/Q$1)*MAX($K$1:$T$1)</f>
        <v>857.95658264496217</v>
      </c>
      <c r="AB4193">
        <f>+(R4193/R$1)*MAX($K$1:$T$1)</f>
        <v>748.36105652315678</v>
      </c>
      <c r="AC4193">
        <f>+(S4193/S$1)*MAX($K$1:$T$1)</f>
        <v>777.0891507094293</v>
      </c>
      <c r="AD4193">
        <f>+(T4193/T$1)*MAX($K$1:$T$1)</f>
        <v>771.49125784800003</v>
      </c>
    </row>
    <row r="4194" spans="1:30" x14ac:dyDescent="0.25">
      <c r="A4194" s="1" t="s">
        <v>25701</v>
      </c>
      <c r="B4194" t="s">
        <v>14438</v>
      </c>
      <c r="C4194" t="s">
        <v>14437</v>
      </c>
      <c r="D4194" t="s">
        <v>14436</v>
      </c>
      <c r="E4194">
        <v>214</v>
      </c>
      <c r="F4194" t="s">
        <v>14435</v>
      </c>
      <c r="G4194">
        <v>146.62184995396001</v>
      </c>
      <c r="H4194" t="s">
        <v>7411</v>
      </c>
      <c r="I4194" t="s">
        <v>14434</v>
      </c>
      <c r="J4194">
        <v>23</v>
      </c>
      <c r="K4194">
        <v>895.06661883300001</v>
      </c>
      <c r="L4194">
        <v>1039.135870504</v>
      </c>
      <c r="M4194">
        <v>878.77791493899997</v>
      </c>
      <c r="N4194">
        <v>871.09764436900002</v>
      </c>
      <c r="O4194">
        <v>854.63470898499997</v>
      </c>
      <c r="P4194">
        <v>921.91862109600004</v>
      </c>
      <c r="Q4194">
        <v>929.92083603699996</v>
      </c>
      <c r="R4194">
        <v>1061.093234701</v>
      </c>
      <c r="S4194">
        <v>1133.5440666239999</v>
      </c>
      <c r="T4194">
        <v>1069.055067837</v>
      </c>
      <c r="U4194">
        <f>+(K4194/K$1)*MAX($K$1:$T$1)</f>
        <v>1001.1361486991827</v>
      </c>
      <c r="V4194">
        <f>+(L4194/L$1)*MAX($K$1:$T$1)</f>
        <v>1074.0707383047816</v>
      </c>
      <c r="W4194">
        <f>+(M4194/M$1)*MAX($K$1:$T$1)</f>
        <v>1051.0765514415198</v>
      </c>
      <c r="X4194">
        <f>+(N4194/N$1)*MAX($K$1:$T$1)</f>
        <v>1000.9552526082422</v>
      </c>
      <c r="Y4194">
        <f>+(O4194/O$1)*MAX($K$1:$T$1)</f>
        <v>1041.7587707231382</v>
      </c>
      <c r="Z4194">
        <f>+(P4194/P$1)*MAX($K$1:$T$1)</f>
        <v>1036.0214407602894</v>
      </c>
      <c r="AA4194">
        <f>+(Q4194/Q$1)*MAX($K$1:$T$1)</f>
        <v>988.7431512604029</v>
      </c>
      <c r="AB4194">
        <f>+(R4194/R$1)*MAX($K$1:$T$1)</f>
        <v>1111.5858692567388</v>
      </c>
      <c r="AC4194">
        <f>+(S4194/S$1)*MAX($K$1:$T$1)</f>
        <v>1152.2174598885927</v>
      </c>
      <c r="AD4194">
        <f>+(T4194/T$1)*MAX($K$1:$T$1)</f>
        <v>1069.055067837</v>
      </c>
    </row>
    <row r="4195" spans="1:30" x14ac:dyDescent="0.25">
      <c r="A4195" s="1" t="s">
        <v>25701</v>
      </c>
      <c r="B4195" t="s">
        <v>14431</v>
      </c>
      <c r="C4195" t="s">
        <v>14430</v>
      </c>
      <c r="D4195" t="s">
        <v>14429</v>
      </c>
      <c r="E4195">
        <v>417</v>
      </c>
      <c r="F4195" t="s">
        <v>14433</v>
      </c>
      <c r="G4195">
        <v>51.808880037991003</v>
      </c>
      <c r="H4195" t="s">
        <v>7395</v>
      </c>
      <c r="I4195" t="s">
        <v>14432</v>
      </c>
      <c r="J4195">
        <v>18</v>
      </c>
      <c r="K4195">
        <v>515.02680073299996</v>
      </c>
      <c r="L4195">
        <v>573.868706148</v>
      </c>
      <c r="M4195">
        <v>537.01330631200005</v>
      </c>
      <c r="N4195">
        <v>518.79640047199996</v>
      </c>
      <c r="O4195">
        <v>534.19564548300002</v>
      </c>
      <c r="P4195">
        <v>551.85418623800001</v>
      </c>
      <c r="Q4195">
        <v>568.88831512199999</v>
      </c>
      <c r="R4195">
        <v>515.50596564199998</v>
      </c>
      <c r="S4195">
        <v>527.54773784300005</v>
      </c>
      <c r="T4195">
        <v>543.74862958999995</v>
      </c>
      <c r="U4195">
        <f>+(K4195/K$1)*MAX($K$1:$T$1)</f>
        <v>576.05985623166112</v>
      </c>
      <c r="V4195">
        <f>+(L4195/L$1)*MAX($K$1:$T$1)</f>
        <v>593.16168597224794</v>
      </c>
      <c r="W4195">
        <f>+(M4195/M$1)*MAX($K$1:$T$1)</f>
        <v>642.30345856587223</v>
      </c>
      <c r="X4195">
        <f>+(N4195/N$1)*MAX($K$1:$T$1)</f>
        <v>596.13521565984581</v>
      </c>
      <c r="Y4195">
        <f>+(O4195/O$1)*MAX($K$1:$T$1)</f>
        <v>651.15890229282832</v>
      </c>
      <c r="Z4195">
        <f>+(P4195/P$1)*MAX($K$1:$T$1)</f>
        <v>620.15535431554633</v>
      </c>
      <c r="AA4195">
        <f>+(Q4195/Q$1)*MAX($K$1:$T$1)</f>
        <v>604.8734511703824</v>
      </c>
      <c r="AB4195">
        <f>+(R4195/R$1)*MAX($K$1:$T$1)</f>
        <v>540.03656623696031</v>
      </c>
      <c r="AC4195">
        <f>+(S4195/S$1)*MAX($K$1:$T$1)</f>
        <v>536.23827459815925</v>
      </c>
      <c r="AD4195">
        <f>+(T4195/T$1)*MAX($K$1:$T$1)</f>
        <v>543.74862958999995</v>
      </c>
    </row>
    <row r="4196" spans="1:30" x14ac:dyDescent="0.25">
      <c r="A4196" s="1" t="s">
        <v>25701</v>
      </c>
      <c r="B4196" t="s">
        <v>14431</v>
      </c>
      <c r="C4196" t="s">
        <v>14430</v>
      </c>
      <c r="D4196" t="s">
        <v>14429</v>
      </c>
      <c r="E4196">
        <v>738</v>
      </c>
      <c r="F4196" t="s">
        <v>14428</v>
      </c>
      <c r="G4196">
        <v>17.009095450606001</v>
      </c>
      <c r="H4196" t="s">
        <v>7395</v>
      </c>
      <c r="I4196" t="s">
        <v>14427</v>
      </c>
      <c r="J4196">
        <v>2</v>
      </c>
      <c r="K4196">
        <v>402.08452301800003</v>
      </c>
      <c r="L4196">
        <v>406.60280631799998</v>
      </c>
      <c r="M4196">
        <v>374.89300398699999</v>
      </c>
      <c r="N4196">
        <v>410.06729687699999</v>
      </c>
      <c r="O4196">
        <v>407.70905833</v>
      </c>
      <c r="P4196">
        <v>452.81940597699997</v>
      </c>
      <c r="Q4196">
        <v>447.936850687</v>
      </c>
      <c r="R4196">
        <v>322.674465752</v>
      </c>
      <c r="S4196">
        <v>376.56097601300002</v>
      </c>
      <c r="T4196">
        <v>433.065871222</v>
      </c>
      <c r="U4196">
        <f>+(K4196/K$1)*MAX($K$1:$T$1)</f>
        <v>449.73339677288749</v>
      </c>
      <c r="V4196">
        <f>+(L4196/L$1)*MAX($K$1:$T$1)</f>
        <v>420.27244826699422</v>
      </c>
      <c r="W4196">
        <f>+(M4196/M$1)*MAX($K$1:$T$1)</f>
        <v>448.39684645188208</v>
      </c>
      <c r="X4196">
        <f>+(N4196/N$1)*MAX($K$1:$T$1)</f>
        <v>471.19747985224109</v>
      </c>
      <c r="Y4196">
        <f>+(O4196/O$1)*MAX($K$1:$T$1)</f>
        <v>496.97781163484638</v>
      </c>
      <c r="Z4196">
        <f>+(P4196/P$1)*MAX($K$1:$T$1)</f>
        <v>508.8633667327336</v>
      </c>
      <c r="AA4196">
        <f>+(Q4196/Q$1)*MAX($K$1:$T$1)</f>
        <v>476.2711793848901</v>
      </c>
      <c r="AB4196">
        <f>+(R4196/R$1)*MAX($K$1:$T$1)</f>
        <v>338.02908620085719</v>
      </c>
      <c r="AC4196">
        <f>+(S4196/S$1)*MAX($K$1:$T$1)</f>
        <v>382.76423833003707</v>
      </c>
      <c r="AD4196">
        <f>+(T4196/T$1)*MAX($K$1:$T$1)</f>
        <v>433.065871222</v>
      </c>
    </row>
    <row r="4197" spans="1:30" x14ac:dyDescent="0.25">
      <c r="A4197" s="1" t="s">
        <v>25701</v>
      </c>
      <c r="B4197" t="s">
        <v>14426</v>
      </c>
      <c r="C4197" t="s">
        <v>14425</v>
      </c>
      <c r="D4197" t="s">
        <v>14424</v>
      </c>
      <c r="E4197">
        <v>17</v>
      </c>
      <c r="F4197" t="s">
        <v>14423</v>
      </c>
      <c r="G4197">
        <v>13.379530017244001</v>
      </c>
      <c r="H4197" t="s">
        <v>7395</v>
      </c>
      <c r="I4197" t="s">
        <v>14422</v>
      </c>
      <c r="J4197">
        <v>5</v>
      </c>
      <c r="K4197">
        <v>462.44533598100003</v>
      </c>
      <c r="L4197">
        <v>517.23234015699995</v>
      </c>
      <c r="M4197">
        <v>461.92972644899999</v>
      </c>
      <c r="N4197">
        <v>472.35482431700001</v>
      </c>
      <c r="O4197">
        <v>539.13357342100005</v>
      </c>
      <c r="P4197">
        <v>532.16291318499998</v>
      </c>
      <c r="Q4197">
        <v>571.21535889899997</v>
      </c>
      <c r="R4197">
        <v>614.51959030600005</v>
      </c>
      <c r="S4197">
        <v>636.70572203200004</v>
      </c>
      <c r="T4197">
        <v>703.705203783</v>
      </c>
      <c r="U4197">
        <f>+(K4197/K$1)*MAX($K$1:$T$1)</f>
        <v>517.2472449609902</v>
      </c>
      <c r="V4197">
        <f>+(L4197/L$1)*MAX($K$1:$T$1)</f>
        <v>534.62125332858511</v>
      </c>
      <c r="W4197">
        <f>+(M4197/M$1)*MAX($K$1:$T$1)</f>
        <v>552.49852736460934</v>
      </c>
      <c r="X4197">
        <f>+(N4197/N$1)*MAX($K$1:$T$1)</f>
        <v>542.77042941314892</v>
      </c>
      <c r="Y4197">
        <f>+(O4197/O$1)*MAX($K$1:$T$1)</f>
        <v>657.17799990790149</v>
      </c>
      <c r="Z4197">
        <f>+(P4197/P$1)*MAX($K$1:$T$1)</f>
        <v>598.02695750052101</v>
      </c>
      <c r="AA4197">
        <f>+(Q4197/Q$1)*MAX($K$1:$T$1)</f>
        <v>607.34769253376248</v>
      </c>
      <c r="AB4197">
        <f>+(R4197/R$1)*MAX($K$1:$T$1)</f>
        <v>643.76180209845074</v>
      </c>
      <c r="AC4197">
        <f>+(S4197/S$1)*MAX($K$1:$T$1)</f>
        <v>647.19446851428722</v>
      </c>
      <c r="AD4197">
        <f>+(T4197/T$1)*MAX($K$1:$T$1)</f>
        <v>703.705203783</v>
      </c>
    </row>
    <row r="4198" spans="1:30" x14ac:dyDescent="0.25">
      <c r="A4198" s="1" t="s">
        <v>25701</v>
      </c>
      <c r="B4198" t="s">
        <v>14417</v>
      </c>
      <c r="C4198" t="s">
        <v>14416</v>
      </c>
      <c r="D4198" t="s">
        <v>14415</v>
      </c>
      <c r="E4198">
        <v>521</v>
      </c>
      <c r="F4198" t="s">
        <v>14421</v>
      </c>
      <c r="G4198">
        <v>17.009095450606001</v>
      </c>
      <c r="H4198" t="s">
        <v>7411</v>
      </c>
      <c r="I4198" t="s">
        <v>14420</v>
      </c>
      <c r="J4198">
        <v>2</v>
      </c>
      <c r="K4198">
        <v>104.883164694</v>
      </c>
      <c r="L4198">
        <v>113.102018422</v>
      </c>
      <c r="M4198">
        <v>83.456853933000005</v>
      </c>
      <c r="N4198">
        <v>103.37532030600001</v>
      </c>
      <c r="O4198">
        <v>88.947469519999999</v>
      </c>
      <c r="P4198">
        <v>88.891486298000004</v>
      </c>
      <c r="Q4198">
        <v>97.432640995</v>
      </c>
      <c r="R4198">
        <v>135.74493192700001</v>
      </c>
      <c r="S4198">
        <v>160.33308626300001</v>
      </c>
      <c r="T4198">
        <v>142.093042201</v>
      </c>
      <c r="U4198">
        <f>+(K4198/K$1)*MAX($K$1:$T$1)</f>
        <v>117.31230430874153</v>
      </c>
      <c r="V4198">
        <f>+(L4198/L$1)*MAX($K$1:$T$1)</f>
        <v>116.9044124820354</v>
      </c>
      <c r="W4198">
        <f>+(M4198/M$1)*MAX($K$1:$T$1)</f>
        <v>99.819921205171951</v>
      </c>
      <c r="X4198">
        <f>+(N4198/N$1)*MAX($K$1:$T$1)</f>
        <v>118.78584509926444</v>
      </c>
      <c r="Y4198">
        <f>+(O4198/O$1)*MAX($K$1:$T$1)</f>
        <v>108.42270449808673</v>
      </c>
      <c r="Z4198">
        <f>+(P4198/P$1)*MAX($K$1:$T$1)</f>
        <v>99.893291662006376</v>
      </c>
      <c r="AA4198">
        <f>+(Q4198/Q$1)*MAX($K$1:$T$1)</f>
        <v>103.59576079999435</v>
      </c>
      <c r="AB4198">
        <f>+(R4198/R$1)*MAX($K$1:$T$1)</f>
        <v>142.20442013824569</v>
      </c>
      <c r="AC4198">
        <f>+(S4198/S$1)*MAX($K$1:$T$1)</f>
        <v>162.97432700631904</v>
      </c>
      <c r="AD4198">
        <f>+(T4198/T$1)*MAX($K$1:$T$1)</f>
        <v>142.093042201</v>
      </c>
    </row>
    <row r="4199" spans="1:30" x14ac:dyDescent="0.25">
      <c r="A4199" s="1" t="s">
        <v>25701</v>
      </c>
      <c r="B4199" t="s">
        <v>14417</v>
      </c>
      <c r="C4199" t="s">
        <v>14416</v>
      </c>
      <c r="D4199" t="s">
        <v>14415</v>
      </c>
      <c r="E4199">
        <v>931</v>
      </c>
      <c r="F4199" t="s">
        <v>14419</v>
      </c>
      <c r="G4199">
        <v>7.7104557639270999</v>
      </c>
      <c r="H4199" t="s">
        <v>7411</v>
      </c>
      <c r="I4199" t="s">
        <v>14418</v>
      </c>
      <c r="J4199">
        <v>2</v>
      </c>
      <c r="K4199">
        <v>111.233936636</v>
      </c>
      <c r="L4199">
        <v>156.07234832399999</v>
      </c>
      <c r="M4199">
        <v>126.938336396</v>
      </c>
      <c r="N4199">
        <v>134.07948733500001</v>
      </c>
      <c r="O4199">
        <v>128.37497984399999</v>
      </c>
      <c r="P4199">
        <v>139.60007116</v>
      </c>
      <c r="Q4199">
        <v>143.578454752</v>
      </c>
      <c r="R4199">
        <v>167.37692437699999</v>
      </c>
      <c r="S4199">
        <v>184.655966226</v>
      </c>
      <c r="T4199">
        <v>179.79090205</v>
      </c>
      <c r="U4199">
        <f>+(K4199/K$1)*MAX($K$1:$T$1)</f>
        <v>124.41567206875288</v>
      </c>
      <c r="V4199">
        <f>+(L4199/L$1)*MAX($K$1:$T$1)</f>
        <v>161.31936847874834</v>
      </c>
      <c r="W4199">
        <f>+(M4199/M$1)*MAX($K$1:$T$1)</f>
        <v>151.8266522140496</v>
      </c>
      <c r="X4199">
        <f>+(N4199/N$1)*MAX($K$1:$T$1)</f>
        <v>154.06719095447093</v>
      </c>
      <c r="Y4199">
        <f>+(O4199/O$1)*MAX($K$1:$T$1)</f>
        <v>156.48295088871745</v>
      </c>
      <c r="Z4199">
        <f>+(P4199/P$1)*MAX($K$1:$T$1)</f>
        <v>156.87791041847481</v>
      </c>
      <c r="AA4199">
        <f>+(Q4199/Q$1)*MAX($K$1:$T$1)</f>
        <v>152.66053657812998</v>
      </c>
      <c r="AB4199">
        <f>+(R4199/R$1)*MAX($K$1:$T$1)</f>
        <v>175.34163624137528</v>
      </c>
      <c r="AC4199">
        <f>+(S4199/S$1)*MAX($K$1:$T$1)</f>
        <v>187.69788896858995</v>
      </c>
      <c r="AD4199">
        <f>+(T4199/T$1)*MAX($K$1:$T$1)</f>
        <v>179.79090205</v>
      </c>
    </row>
    <row r="4200" spans="1:30" x14ac:dyDescent="0.25">
      <c r="A4200" s="1" t="s">
        <v>25701</v>
      </c>
      <c r="B4200" t="s">
        <v>14417</v>
      </c>
      <c r="C4200" t="s">
        <v>14416</v>
      </c>
      <c r="D4200" t="s">
        <v>14415</v>
      </c>
      <c r="E4200">
        <v>447</v>
      </c>
      <c r="F4200" t="s">
        <v>14414</v>
      </c>
      <c r="G4200">
        <v>0.65562691243627003</v>
      </c>
      <c r="H4200" t="s">
        <v>7411</v>
      </c>
      <c r="I4200" t="s">
        <v>14413</v>
      </c>
      <c r="J4200">
        <v>1</v>
      </c>
      <c r="K4200">
        <v>20.465747817</v>
      </c>
      <c r="L4200">
        <v>29.435247162</v>
      </c>
      <c r="M4200">
        <v>21.00616428</v>
      </c>
      <c r="N4200">
        <v>21.536679438</v>
      </c>
      <c r="O4200">
        <v>20.937705197</v>
      </c>
      <c r="P4200">
        <v>21.098647096000001</v>
      </c>
      <c r="Q4200">
        <v>26.106363354999999</v>
      </c>
      <c r="R4200">
        <v>28.922291022</v>
      </c>
      <c r="S4200">
        <v>37.924037753</v>
      </c>
      <c r="T4200">
        <v>35.471833435000001</v>
      </c>
      <c r="U4200">
        <f>+(K4200/K$1)*MAX($K$1:$T$1)</f>
        <v>22.891033492539272</v>
      </c>
      <c r="V4200">
        <f>+(L4200/L$1)*MAX($K$1:$T$1)</f>
        <v>30.424835239436923</v>
      </c>
      <c r="W4200">
        <f>+(M4200/M$1)*MAX($K$1:$T$1)</f>
        <v>25.124762849745771</v>
      </c>
      <c r="X4200">
        <f>+(N4200/N$1)*MAX($K$1:$T$1)</f>
        <v>24.747228449712459</v>
      </c>
      <c r="Y4200">
        <f>+(O4200/O$1)*MAX($K$1:$T$1)</f>
        <v>25.52205965715466</v>
      </c>
      <c r="Z4200">
        <f>+(P4200/P$1)*MAX($K$1:$T$1)</f>
        <v>23.709956890234739</v>
      </c>
      <c r="AA4200">
        <f>+(Q4200/Q$1)*MAX($K$1:$T$1)</f>
        <v>27.757726218476481</v>
      </c>
      <c r="AB4200">
        <f>+(R4200/R$1)*MAX($K$1:$T$1)</f>
        <v>30.298572222680807</v>
      </c>
      <c r="AC4200">
        <f>+(S4200/S$1)*MAX($K$1:$T$1)</f>
        <v>38.548777886175543</v>
      </c>
      <c r="AD4200">
        <f>+(T4200/T$1)*MAX($K$1:$T$1)</f>
        <v>35.471833435000001</v>
      </c>
    </row>
    <row r="4201" spans="1:30" x14ac:dyDescent="0.25">
      <c r="A4201" s="1" t="s">
        <v>25701</v>
      </c>
      <c r="B4201" t="s">
        <v>14412</v>
      </c>
      <c r="C4201" t="s">
        <v>14411</v>
      </c>
      <c r="D4201" t="s">
        <v>14410</v>
      </c>
      <c r="E4201">
        <v>582</v>
      </c>
      <c r="F4201" t="s">
        <v>14409</v>
      </c>
      <c r="G4201">
        <v>44.277814387089997</v>
      </c>
      <c r="H4201" t="s">
        <v>7395</v>
      </c>
      <c r="I4201" t="s">
        <v>14408</v>
      </c>
      <c r="J4201">
        <v>2</v>
      </c>
      <c r="K4201">
        <v>377.82287220900002</v>
      </c>
      <c r="L4201">
        <v>400.994095469</v>
      </c>
      <c r="M4201">
        <v>329.23248254200001</v>
      </c>
      <c r="N4201">
        <v>391.162198386</v>
      </c>
      <c r="O4201">
        <v>306.19418602799999</v>
      </c>
      <c r="P4201">
        <v>342.963456721</v>
      </c>
      <c r="Q4201">
        <v>384.40657533000001</v>
      </c>
      <c r="R4201">
        <v>423.41960495900003</v>
      </c>
      <c r="S4201">
        <v>426.26950625799998</v>
      </c>
      <c r="T4201">
        <v>424.39828787699997</v>
      </c>
      <c r="U4201">
        <f>+(K4201/K$1)*MAX($K$1:$T$1)</f>
        <v>422.59662824533888</v>
      </c>
      <c r="V4201">
        <f>+(L4201/L$1)*MAX($K$1:$T$1)</f>
        <v>414.47517730992325</v>
      </c>
      <c r="W4201">
        <f>+(M4201/M$1)*MAX($K$1:$T$1)</f>
        <v>393.78384059275839</v>
      </c>
      <c r="X4201">
        <f>+(N4201/N$1)*MAX($K$1:$T$1)</f>
        <v>449.47413143318983</v>
      </c>
      <c r="Y4201">
        <f>+(O4201/O$1)*MAX($K$1:$T$1)</f>
        <v>373.23604516125465</v>
      </c>
      <c r="Z4201">
        <f>+(P4201/P$1)*MAX($K$1:$T$1)</f>
        <v>385.41090984561004</v>
      </c>
      <c r="AA4201">
        <f>+(Q4201/Q$1)*MAX($K$1:$T$1)</f>
        <v>408.72228465895023</v>
      </c>
      <c r="AB4201">
        <f>+(R4201/R$1)*MAX($K$1:$T$1)</f>
        <v>443.56823156197197</v>
      </c>
      <c r="AC4201">
        <f>+(S4201/S$1)*MAX($K$1:$T$1)</f>
        <v>433.29164007831639</v>
      </c>
      <c r="AD4201">
        <f>+(T4201/T$1)*MAX($K$1:$T$1)</f>
        <v>424.39828787699997</v>
      </c>
    </row>
    <row r="4202" spans="1:30" x14ac:dyDescent="0.25">
      <c r="A4202" s="1" t="s">
        <v>25701</v>
      </c>
      <c r="B4202" t="s">
        <v>14405</v>
      </c>
      <c r="C4202" t="s">
        <v>14404</v>
      </c>
      <c r="D4202" t="s">
        <v>14403</v>
      </c>
      <c r="E4202">
        <v>995</v>
      </c>
      <c r="F4202" t="s">
        <v>14407</v>
      </c>
      <c r="G4202">
        <v>49.589863889754</v>
      </c>
      <c r="H4202" t="s">
        <v>7395</v>
      </c>
      <c r="I4202" t="s">
        <v>14406</v>
      </c>
      <c r="J4202">
        <v>9</v>
      </c>
      <c r="K4202">
        <v>495.34533400399999</v>
      </c>
      <c r="L4202">
        <v>557.02760955400004</v>
      </c>
      <c r="M4202">
        <v>436.33501227199997</v>
      </c>
      <c r="N4202">
        <v>518.650015521</v>
      </c>
      <c r="O4202">
        <v>426.53184210500001</v>
      </c>
      <c r="P4202">
        <v>447.300285772</v>
      </c>
      <c r="Q4202">
        <v>497.536781711</v>
      </c>
      <c r="R4202">
        <v>565.45815822500003</v>
      </c>
      <c r="S4202">
        <v>532.87748822100002</v>
      </c>
      <c r="T4202">
        <v>574.49106290300006</v>
      </c>
      <c r="U4202">
        <f>+(K4202/K$1)*MAX($K$1:$T$1)</f>
        <v>554.04604475971473</v>
      </c>
      <c r="V4202">
        <f>+(L4202/L$1)*MAX($K$1:$T$1)</f>
        <v>575.75440597544969</v>
      </c>
      <c r="W4202">
        <f>+(M4202/M$1)*MAX($K$1:$T$1)</f>
        <v>521.88555512786411</v>
      </c>
      <c r="X4202">
        <f>+(N4202/N$1)*MAX($K$1:$T$1)</f>
        <v>595.96700858621477</v>
      </c>
      <c r="Y4202">
        <f>+(O4202/O$1)*MAX($K$1:$T$1)</f>
        <v>519.9218833895726</v>
      </c>
      <c r="Z4202">
        <f>+(P4202/P$1)*MAX($K$1:$T$1)</f>
        <v>502.66116326740416</v>
      </c>
      <c r="AA4202">
        <f>+(Q4202/Q$1)*MAX($K$1:$T$1)</f>
        <v>529.00856325937843</v>
      </c>
      <c r="AB4202">
        <f>+(R4202/R$1)*MAX($K$1:$T$1)</f>
        <v>592.3657580532672</v>
      </c>
      <c r="AC4202">
        <f>+(S4202/S$1)*MAX($K$1:$T$1)</f>
        <v>541.65582440781873</v>
      </c>
      <c r="AD4202">
        <f>+(T4202/T$1)*MAX($K$1:$T$1)</f>
        <v>574.49106290300006</v>
      </c>
    </row>
    <row r="4203" spans="1:30" x14ac:dyDescent="0.25">
      <c r="A4203" s="1" t="s">
        <v>25701</v>
      </c>
      <c r="B4203" t="s">
        <v>14405</v>
      </c>
      <c r="C4203" t="s">
        <v>14404</v>
      </c>
      <c r="D4203" t="s">
        <v>14403</v>
      </c>
      <c r="E4203">
        <v>986</v>
      </c>
      <c r="F4203" t="s">
        <v>14402</v>
      </c>
      <c r="G4203">
        <v>19.843050114735</v>
      </c>
      <c r="H4203" t="s">
        <v>7395</v>
      </c>
      <c r="I4203" t="s">
        <v>14401</v>
      </c>
      <c r="J4203">
        <v>2</v>
      </c>
      <c r="K4203">
        <v>64.910244444</v>
      </c>
      <c r="L4203">
        <v>69.290031752000004</v>
      </c>
      <c r="M4203">
        <v>58.246749995999998</v>
      </c>
      <c r="N4203">
        <v>81.000463217999993</v>
      </c>
      <c r="O4203">
        <v>68.435116335000004</v>
      </c>
      <c r="P4203">
        <v>69.931510008000004</v>
      </c>
      <c r="Q4203">
        <v>75.521180518999998</v>
      </c>
      <c r="R4203">
        <v>62.755550038999999</v>
      </c>
      <c r="S4203">
        <v>75.710441957</v>
      </c>
      <c r="T4203">
        <v>67.861697688999996</v>
      </c>
      <c r="U4203">
        <f>+(K4203/K$1)*MAX($K$1:$T$1)</f>
        <v>72.602408319635131</v>
      </c>
      <c r="V4203">
        <f>+(L4203/L$1)*MAX($K$1:$T$1)</f>
        <v>71.619503929679738</v>
      </c>
      <c r="W4203">
        <f>+(M4203/M$1)*MAX($K$1:$T$1)</f>
        <v>69.66696827232137</v>
      </c>
      <c r="X4203">
        <f>+(N4203/N$1)*MAX($K$1:$T$1)</f>
        <v>93.075488891361246</v>
      </c>
      <c r="Y4203">
        <f>+(O4203/O$1)*MAX($K$1:$T$1)</f>
        <v>83.419128567941016</v>
      </c>
      <c r="Z4203">
        <f>+(P4203/P$1)*MAX($K$1:$T$1)</f>
        <v>78.586701792507156</v>
      </c>
      <c r="AA4203">
        <f>+(Q4203/Q$1)*MAX($K$1:$T$1)</f>
        <v>80.298286821364201</v>
      </c>
      <c r="AB4203">
        <f>+(R4203/R$1)*MAX($K$1:$T$1)</f>
        <v>65.741803226597128</v>
      </c>
      <c r="AC4203">
        <f>+(S4203/S$1)*MAX($K$1:$T$1)</f>
        <v>76.957654922535397</v>
      </c>
      <c r="AD4203">
        <f>+(T4203/T$1)*MAX($K$1:$T$1)</f>
        <v>67.861697688999996</v>
      </c>
    </row>
    <row r="4204" spans="1:30" x14ac:dyDescent="0.25">
      <c r="A4204" s="1" t="s">
        <v>25701</v>
      </c>
      <c r="B4204" t="s">
        <v>4832</v>
      </c>
      <c r="C4204" t="s">
        <v>4831</v>
      </c>
      <c r="D4204" t="s">
        <v>4830</v>
      </c>
      <c r="E4204">
        <v>1000</v>
      </c>
      <c r="F4204" t="s">
        <v>14400</v>
      </c>
      <c r="G4204">
        <v>59.297677927325999</v>
      </c>
      <c r="H4204" t="s">
        <v>7411</v>
      </c>
      <c r="I4204" t="s">
        <v>14399</v>
      </c>
      <c r="J4204">
        <v>3</v>
      </c>
      <c r="K4204">
        <v>167.24162188599999</v>
      </c>
      <c r="L4204">
        <v>185.73964249599999</v>
      </c>
      <c r="M4204">
        <v>142.72560163</v>
      </c>
      <c r="N4204">
        <v>122.128104226</v>
      </c>
      <c r="O4204">
        <v>128.636029888</v>
      </c>
      <c r="P4204">
        <v>190.11592845199999</v>
      </c>
      <c r="Q4204">
        <v>161.80335536199999</v>
      </c>
      <c r="R4204">
        <v>174.84897642799999</v>
      </c>
      <c r="S4204">
        <v>220.53244480699999</v>
      </c>
      <c r="T4204">
        <v>201.76258775400001</v>
      </c>
      <c r="U4204">
        <f>+(K4204/K$1)*MAX($K$1:$T$1)</f>
        <v>187.06052679682617</v>
      </c>
      <c r="V4204">
        <f>+(L4204/L$1)*MAX($K$1:$T$1)</f>
        <v>191.98405195211373</v>
      </c>
      <c r="W4204">
        <f>+(M4204/M$1)*MAX($K$1:$T$1)</f>
        <v>170.70926637259635</v>
      </c>
      <c r="X4204">
        <f>+(N4204/N$1)*MAX($K$1:$T$1)</f>
        <v>140.33417287524918</v>
      </c>
      <c r="Y4204">
        <f>+(O4204/O$1)*MAX($K$1:$T$1)</f>
        <v>156.80115838728446</v>
      </c>
      <c r="Z4204">
        <f>+(P4204/P$1)*MAX($K$1:$T$1)</f>
        <v>213.64594835080473</v>
      </c>
      <c r="AA4204">
        <f>+(Q4204/Q$1)*MAX($K$1:$T$1)</f>
        <v>172.03825666162973</v>
      </c>
      <c r="AB4204">
        <f>+(R4204/R$1)*MAX($K$1:$T$1)</f>
        <v>183.16924950156431</v>
      </c>
      <c r="AC4204">
        <f>+(S4204/S$1)*MAX($K$1:$T$1)</f>
        <v>224.16537729788053</v>
      </c>
      <c r="AD4204">
        <f>+(T4204/T$1)*MAX($K$1:$T$1)</f>
        <v>201.76258775400001</v>
      </c>
    </row>
    <row r="4205" spans="1:30" x14ac:dyDescent="0.25">
      <c r="A4205" s="1" t="s">
        <v>25701</v>
      </c>
      <c r="B4205" t="s">
        <v>4832</v>
      </c>
      <c r="C4205" t="s">
        <v>4831</v>
      </c>
      <c r="D4205" t="s">
        <v>4830</v>
      </c>
      <c r="E4205">
        <v>797</v>
      </c>
      <c r="F4205" t="s">
        <v>14398</v>
      </c>
      <c r="G4205">
        <v>33.657190622800002</v>
      </c>
      <c r="H4205" t="s">
        <v>7411</v>
      </c>
      <c r="I4205" t="s">
        <v>14397</v>
      </c>
      <c r="J4205">
        <v>1</v>
      </c>
      <c r="K4205">
        <v>103.346536149</v>
      </c>
      <c r="L4205">
        <v>97.496767255999998</v>
      </c>
      <c r="M4205">
        <v>62.241410782999999</v>
      </c>
      <c r="N4205">
        <v>64.256420058000003</v>
      </c>
      <c r="O4205">
        <v>70.040722682999998</v>
      </c>
      <c r="P4205">
        <v>87.569775066999995</v>
      </c>
      <c r="Q4205">
        <v>77.423920863999996</v>
      </c>
      <c r="R4205">
        <v>88.540027082999998</v>
      </c>
      <c r="S4205">
        <v>85.853431853000004</v>
      </c>
      <c r="T4205">
        <v>89.034454663000005</v>
      </c>
      <c r="U4205">
        <f>+(K4205/K$1)*MAX($K$1:$T$1)</f>
        <v>115.5935781813743</v>
      </c>
      <c r="V4205">
        <f>+(L4205/L$1)*MAX($K$1:$T$1)</f>
        <v>100.77452598974473</v>
      </c>
      <c r="W4205">
        <f>+(M4205/M$1)*MAX($K$1:$T$1)</f>
        <v>74.444846975008232</v>
      </c>
      <c r="X4205">
        <f>+(N4205/N$1)*MAX($K$1:$T$1)</f>
        <v>73.835351968431524</v>
      </c>
      <c r="Y4205">
        <f>+(O4205/O$1)*MAX($K$1:$T$1)</f>
        <v>85.37628579286141</v>
      </c>
      <c r="Z4205">
        <f>+(P4205/P$1)*MAX($K$1:$T$1)</f>
        <v>98.407996601817885</v>
      </c>
      <c r="AA4205">
        <f>+(Q4205/Q$1)*MAX($K$1:$T$1)</f>
        <v>82.321385360335697</v>
      </c>
      <c r="AB4205">
        <f>+(R4205/R$1)*MAX($K$1:$T$1)</f>
        <v>92.753247076167597</v>
      </c>
      <c r="AC4205">
        <f>+(S4205/S$1)*MAX($K$1:$T$1)</f>
        <v>87.267734960668903</v>
      </c>
      <c r="AD4205">
        <f>+(T4205/T$1)*MAX($K$1:$T$1)</f>
        <v>89.034454663000005</v>
      </c>
    </row>
    <row r="4206" spans="1:30" x14ac:dyDescent="0.25">
      <c r="A4206" s="1" t="s">
        <v>25701</v>
      </c>
      <c r="B4206" t="s">
        <v>4832</v>
      </c>
      <c r="C4206" t="s">
        <v>4831</v>
      </c>
      <c r="D4206" t="s">
        <v>4830</v>
      </c>
      <c r="E4206">
        <v>215</v>
      </c>
      <c r="F4206" t="s">
        <v>14396</v>
      </c>
      <c r="G4206">
        <v>17.009095450606001</v>
      </c>
      <c r="H4206" t="s">
        <v>7411</v>
      </c>
      <c r="I4206" t="s">
        <v>14395</v>
      </c>
      <c r="J4206">
        <v>2</v>
      </c>
      <c r="K4206">
        <v>159.903266191</v>
      </c>
      <c r="L4206">
        <v>206.21992623899999</v>
      </c>
      <c r="M4206">
        <v>113.495742252</v>
      </c>
      <c r="N4206">
        <v>136.18419016499999</v>
      </c>
      <c r="O4206">
        <v>95.713912454999999</v>
      </c>
      <c r="P4206">
        <v>128.82201723399999</v>
      </c>
      <c r="Q4206">
        <v>116.146717643</v>
      </c>
      <c r="R4206">
        <v>190.74013193299999</v>
      </c>
      <c r="S4206">
        <v>139.124006275</v>
      </c>
      <c r="T4206">
        <v>173.74514049199999</v>
      </c>
      <c r="U4206">
        <f>+(K4206/K$1)*MAX($K$1:$T$1)</f>
        <v>178.85254204608691</v>
      </c>
      <c r="V4206">
        <f>+(L4206/L$1)*MAX($K$1:$T$1)</f>
        <v>213.15286548740855</v>
      </c>
      <c r="W4206">
        <f>+(M4206/M$1)*MAX($K$1:$T$1)</f>
        <v>135.74841986989216</v>
      </c>
      <c r="X4206">
        <f>+(N4206/N$1)*MAX($K$1:$T$1)</f>
        <v>156.48564928286416</v>
      </c>
      <c r="Y4206">
        <f>+(O4206/O$1)*MAX($K$1:$T$1)</f>
        <v>116.67067430322787</v>
      </c>
      <c r="Z4206">
        <f>+(P4206/P$1)*MAX($K$1:$T$1)</f>
        <v>144.76589239270606</v>
      </c>
      <c r="AA4206">
        <f>+(Q4206/Q$1)*MAX($K$1:$T$1)</f>
        <v>123.49359984264596</v>
      </c>
      <c r="AB4206">
        <f>+(R4206/R$1)*MAX($K$1:$T$1)</f>
        <v>199.81659332380346</v>
      </c>
      <c r="AC4206">
        <f>+(S4206/S$1)*MAX($K$1:$T$1)</f>
        <v>141.41586007955127</v>
      </c>
      <c r="AD4206">
        <f>+(T4206/T$1)*MAX($K$1:$T$1)</f>
        <v>173.74514049199999</v>
      </c>
    </row>
    <row r="4207" spans="1:30" x14ac:dyDescent="0.25">
      <c r="A4207" s="1" t="s">
        <v>25701</v>
      </c>
      <c r="B4207" t="s">
        <v>4832</v>
      </c>
      <c r="C4207" t="s">
        <v>4831</v>
      </c>
      <c r="D4207" t="s">
        <v>4830</v>
      </c>
      <c r="E4207">
        <v>2425</v>
      </c>
      <c r="F4207" t="s">
        <v>14394</v>
      </c>
      <c r="G4207">
        <v>9.3404701968613004</v>
      </c>
      <c r="H4207" t="s">
        <v>7411</v>
      </c>
      <c r="I4207" t="s">
        <v>14393</v>
      </c>
      <c r="J4207">
        <v>1</v>
      </c>
      <c r="K4207">
        <v>47.370617023000001</v>
      </c>
      <c r="L4207">
        <v>55.267233906000001</v>
      </c>
      <c r="M4207">
        <v>38.611640194000003</v>
      </c>
      <c r="N4207">
        <v>43.653744422999999</v>
      </c>
      <c r="O4207">
        <v>28.176716849000002</v>
      </c>
      <c r="P4207">
        <v>41.895814608000002</v>
      </c>
      <c r="Q4207">
        <v>35.639890354000002</v>
      </c>
      <c r="R4207">
        <v>43.100185654999997</v>
      </c>
      <c r="S4207">
        <v>42.354238563999999</v>
      </c>
      <c r="T4207">
        <v>46.643050766000002</v>
      </c>
      <c r="U4207">
        <f>+(K4207/K$1)*MAX($K$1:$T$1)</f>
        <v>52.984254009766104</v>
      </c>
      <c r="V4207">
        <f>+(L4207/L$1)*MAX($K$1:$T$1)</f>
        <v>57.125271497642878</v>
      </c>
      <c r="W4207">
        <f>+(M4207/M$1)*MAX($K$1:$T$1)</f>
        <v>46.182077326587574</v>
      </c>
      <c r="X4207">
        <f>+(N4207/N$1)*MAX($K$1:$T$1)</f>
        <v>50.16136257361989</v>
      </c>
      <c r="Y4207">
        <f>+(O4207/O$1)*MAX($K$1:$T$1)</f>
        <v>34.346068090879946</v>
      </c>
      <c r="Z4207">
        <f>+(P4207/P$1)*MAX($K$1:$T$1)</f>
        <v>47.081121065116605</v>
      </c>
      <c r="AA4207">
        <f>+(Q4207/Q$1)*MAX($K$1:$T$1)</f>
        <v>37.894298238723529</v>
      </c>
      <c r="AB4207">
        <f>+(R4207/R$1)*MAX($K$1:$T$1)</f>
        <v>45.151128826054745</v>
      </c>
      <c r="AC4207">
        <f>+(S4207/S$1)*MAX($K$1:$T$1)</f>
        <v>43.051959434687852</v>
      </c>
      <c r="AD4207">
        <f>+(T4207/T$1)*MAX($K$1:$T$1)</f>
        <v>46.643050766000002</v>
      </c>
    </row>
    <row r="4208" spans="1:30" x14ac:dyDescent="0.25">
      <c r="A4208" s="1" t="s">
        <v>25701</v>
      </c>
      <c r="B4208" t="s">
        <v>4832</v>
      </c>
      <c r="C4208" t="s">
        <v>4831</v>
      </c>
      <c r="D4208" t="s">
        <v>4830</v>
      </c>
      <c r="E4208">
        <v>2392</v>
      </c>
      <c r="F4208" t="s">
        <v>14392</v>
      </c>
      <c r="G4208">
        <v>0</v>
      </c>
      <c r="H4208" t="s">
        <v>7411</v>
      </c>
      <c r="I4208" t="s">
        <v>14391</v>
      </c>
      <c r="J4208">
        <v>1</v>
      </c>
      <c r="K4208">
        <v>62.061806349000001</v>
      </c>
      <c r="L4208">
        <v>62.266043807000003</v>
      </c>
      <c r="M4208">
        <v>63.285178477999999</v>
      </c>
      <c r="N4208">
        <v>57.319976400000002</v>
      </c>
      <c r="O4208">
        <v>43.381130800999998</v>
      </c>
      <c r="P4208">
        <v>54.420222645000003</v>
      </c>
      <c r="Q4208">
        <v>51.395349580000001</v>
      </c>
      <c r="R4208">
        <v>81.22895407</v>
      </c>
      <c r="S4208">
        <v>70.515503261999996</v>
      </c>
      <c r="T4208">
        <v>79.443477310999995</v>
      </c>
      <c r="U4208">
        <f>+(K4208/K$1)*MAX($K$1:$T$1)</f>
        <v>69.416417149553979</v>
      </c>
      <c r="V4208">
        <f>+(L4208/L$1)*MAX($K$1:$T$1)</f>
        <v>64.359375459404774</v>
      </c>
      <c r="W4208">
        <f>+(M4208/M$1)*MAX($K$1:$T$1)</f>
        <v>75.69326222386303</v>
      </c>
      <c r="X4208">
        <f>+(N4208/N$1)*MAX($K$1:$T$1)</f>
        <v>65.864868109614974</v>
      </c>
      <c r="Y4208">
        <f>+(O4208/O$1)*MAX($K$1:$T$1)</f>
        <v>52.879520361982657</v>
      </c>
      <c r="Z4208">
        <f>+(P4208/P$1)*MAX($K$1:$T$1)</f>
        <v>61.15563367636728</v>
      </c>
      <c r="AA4208">
        <f>+(Q4208/Q$1)*MAX($K$1:$T$1)</f>
        <v>54.646371964760789</v>
      </c>
      <c r="AB4208">
        <f>+(R4208/R$1)*MAX($K$1:$T$1)</f>
        <v>85.094273119326644</v>
      </c>
      <c r="AC4208">
        <f>+(S4208/S$1)*MAX($K$1:$T$1)</f>
        <v>71.67713761079392</v>
      </c>
      <c r="AD4208">
        <f>+(T4208/T$1)*MAX($K$1:$T$1)</f>
        <v>79.443477310999995</v>
      </c>
    </row>
    <row r="4209" spans="1:30" x14ac:dyDescent="0.25">
      <c r="A4209" s="1" t="s">
        <v>25701</v>
      </c>
      <c r="B4209" t="s">
        <v>14388</v>
      </c>
      <c r="C4209" t="s">
        <v>14387</v>
      </c>
      <c r="D4209" t="s">
        <v>14386</v>
      </c>
      <c r="E4209">
        <v>460</v>
      </c>
      <c r="F4209" t="s">
        <v>14390</v>
      </c>
      <c r="G4209">
        <v>1000</v>
      </c>
      <c r="H4209" t="s">
        <v>7395</v>
      </c>
      <c r="I4209" t="s">
        <v>14389</v>
      </c>
      <c r="J4209">
        <v>1</v>
      </c>
      <c r="K4209">
        <v>223.999566042</v>
      </c>
      <c r="L4209">
        <v>227.38369604799999</v>
      </c>
      <c r="M4209">
        <v>198.65055737899999</v>
      </c>
      <c r="N4209">
        <v>224.73901469699999</v>
      </c>
      <c r="O4209">
        <v>211.03379625400001</v>
      </c>
      <c r="P4209">
        <v>205.14908062800001</v>
      </c>
      <c r="Q4209">
        <v>246.50615429699999</v>
      </c>
      <c r="R4209">
        <v>233.57737042900001</v>
      </c>
      <c r="S4209">
        <v>284.33600966900002</v>
      </c>
      <c r="T4209">
        <v>245.36654375500001</v>
      </c>
      <c r="U4209">
        <f>+(K4209/K$1)*MAX($K$1:$T$1)</f>
        <v>250.54454957773041</v>
      </c>
      <c r="V4209">
        <f>+(L4209/L$1)*MAX($K$1:$T$1)</f>
        <v>235.02814331131805</v>
      </c>
      <c r="W4209">
        <f>+(M4209/M$1)*MAX($K$1:$T$1)</f>
        <v>237.5992150489451</v>
      </c>
      <c r="X4209">
        <f>+(N4209/N$1)*MAX($K$1:$T$1)</f>
        <v>258.24165486053352</v>
      </c>
      <c r="Y4209">
        <f>+(O4209/O$1)*MAX($K$1:$T$1)</f>
        <v>257.24008849079269</v>
      </c>
      <c r="Z4209">
        <f>+(P4209/P$1)*MAX($K$1:$T$1)</f>
        <v>230.53970406867128</v>
      </c>
      <c r="AA4209">
        <f>+(Q4209/Q$1)*MAX($K$1:$T$1)</f>
        <v>262.09894687745361</v>
      </c>
      <c r="AB4209">
        <f>+(R4209/R$1)*MAX($K$1:$T$1)</f>
        <v>244.69226252317617</v>
      </c>
      <c r="AC4209">
        <f>+(S4209/S$1)*MAX($K$1:$T$1)</f>
        <v>289.02000765740416</v>
      </c>
      <c r="AD4209">
        <f>+(T4209/T$1)*MAX($K$1:$T$1)</f>
        <v>245.36654375500001</v>
      </c>
    </row>
    <row r="4210" spans="1:30" x14ac:dyDescent="0.25">
      <c r="A4210" s="1" t="s">
        <v>25701</v>
      </c>
      <c r="B4210" t="s">
        <v>14388</v>
      </c>
      <c r="C4210" t="s">
        <v>14387</v>
      </c>
      <c r="D4210" t="s">
        <v>14386</v>
      </c>
      <c r="E4210">
        <v>635</v>
      </c>
      <c r="F4210" t="s">
        <v>14385</v>
      </c>
      <c r="G4210">
        <v>0</v>
      </c>
      <c r="H4210" t="s">
        <v>7395</v>
      </c>
      <c r="I4210" t="s">
        <v>14384</v>
      </c>
      <c r="J4210">
        <v>1</v>
      </c>
      <c r="K4210">
        <v>92.430560880000002</v>
      </c>
      <c r="L4210">
        <v>104.732065046</v>
      </c>
      <c r="M4210">
        <v>94.266991059000006</v>
      </c>
      <c r="N4210">
        <v>87.251197226000002</v>
      </c>
      <c r="O4210">
        <v>101.75547055600001</v>
      </c>
      <c r="P4210">
        <v>105.681428991</v>
      </c>
      <c r="Q4210">
        <v>106.510331674</v>
      </c>
      <c r="R4210">
        <v>103.71736066</v>
      </c>
      <c r="S4210">
        <v>136.34250202999999</v>
      </c>
      <c r="T4210">
        <v>135.955762537</v>
      </c>
      <c r="U4210">
        <f>+(K4210/K$1)*MAX($K$1:$T$1)</f>
        <v>103.38400940720778</v>
      </c>
      <c r="V4210">
        <f>+(L4210/L$1)*MAX($K$1:$T$1)</f>
        <v>108.25306836302559</v>
      </c>
      <c r="W4210">
        <f>+(M4210/M$1)*MAX($K$1:$T$1)</f>
        <v>112.74956071687353</v>
      </c>
      <c r="X4210">
        <f>+(N4210/N$1)*MAX($K$1:$T$1)</f>
        <v>100.25804193625757</v>
      </c>
      <c r="Y4210">
        <f>+(O4210/O$1)*MAX($K$1:$T$1)</f>
        <v>124.03504421984994</v>
      </c>
      <c r="Z4210">
        <f>+(P4210/P$1)*MAX($K$1:$T$1)</f>
        <v>118.76127005082041</v>
      </c>
      <c r="AA4210">
        <f>+(Q4210/Q$1)*MAX($K$1:$T$1)</f>
        <v>113.24766248914473</v>
      </c>
      <c r="AB4210">
        <f>+(R4210/R$1)*MAX($K$1:$T$1)</f>
        <v>108.65280140886767</v>
      </c>
      <c r="AC4210">
        <f>+(S4210/S$1)*MAX($K$1:$T$1)</f>
        <v>138.58853483458898</v>
      </c>
      <c r="AD4210">
        <f>+(T4210/T$1)*MAX($K$1:$T$1)</f>
        <v>135.955762537</v>
      </c>
    </row>
    <row r="4211" spans="1:30" x14ac:dyDescent="0.25">
      <c r="A4211" s="1" t="s">
        <v>25701</v>
      </c>
      <c r="B4211" t="s">
        <v>3342</v>
      </c>
      <c r="C4211" t="s">
        <v>3341</v>
      </c>
      <c r="D4211" t="s">
        <v>3340</v>
      </c>
      <c r="E4211">
        <v>102</v>
      </c>
      <c r="F4211" t="s">
        <v>14383</v>
      </c>
      <c r="G4211">
        <v>9.3404701968613004</v>
      </c>
      <c r="H4211" t="s">
        <v>7395</v>
      </c>
      <c r="I4211" t="s">
        <v>14382</v>
      </c>
      <c r="J4211">
        <v>2</v>
      </c>
      <c r="K4211">
        <v>201.03184904099999</v>
      </c>
      <c r="L4211">
        <v>241.45477249199999</v>
      </c>
      <c r="M4211">
        <v>208.31088641400001</v>
      </c>
      <c r="N4211">
        <v>209.660690217</v>
      </c>
      <c r="O4211">
        <v>184.89606724800001</v>
      </c>
      <c r="P4211">
        <v>253.04979544700001</v>
      </c>
      <c r="Q4211">
        <v>208.12820738600001</v>
      </c>
      <c r="R4211">
        <v>269.19883878600001</v>
      </c>
      <c r="S4211">
        <v>237.90167641599999</v>
      </c>
      <c r="T4211">
        <v>265.36874915099997</v>
      </c>
      <c r="U4211">
        <f>+(K4211/K$1)*MAX($K$1:$T$1)</f>
        <v>224.8550519928763</v>
      </c>
      <c r="V4211">
        <f>+(L4211/L$1)*MAX($K$1:$T$1)</f>
        <v>249.57227742692692</v>
      </c>
      <c r="W4211">
        <f>+(M4211/M$1)*MAX($K$1:$T$1)</f>
        <v>249.15360797949918</v>
      </c>
      <c r="X4211">
        <f>+(N4211/N$1)*MAX($K$1:$T$1)</f>
        <v>240.91555119540396</v>
      </c>
      <c r="Y4211">
        <f>+(O4211/O$1)*MAX($K$1:$T$1)</f>
        <v>225.3794489069831</v>
      </c>
      <c r="Z4211">
        <f>+(P4211/P$1)*MAX($K$1:$T$1)</f>
        <v>284.3689319903628</v>
      </c>
      <c r="AA4211">
        <f>+(Q4211/Q$1)*MAX($K$1:$T$1)</f>
        <v>221.29339580560219</v>
      </c>
      <c r="AB4211">
        <f>+(R4211/R$1)*MAX($K$1:$T$1)</f>
        <v>282.00879567304111</v>
      </c>
      <c r="AC4211">
        <f>+(S4211/S$1)*MAX($K$1:$T$1)</f>
        <v>241.82074025553169</v>
      </c>
      <c r="AD4211">
        <f>+(T4211/T$1)*MAX($K$1:$T$1)</f>
        <v>265.36874915099997</v>
      </c>
    </row>
    <row r="4212" spans="1:30" x14ac:dyDescent="0.25">
      <c r="A4212" s="1" t="s">
        <v>25701</v>
      </c>
      <c r="B4212" t="s">
        <v>14381</v>
      </c>
      <c r="C4212" t="s">
        <v>14380</v>
      </c>
      <c r="D4212" t="s">
        <v>14379</v>
      </c>
      <c r="E4212">
        <v>410</v>
      </c>
      <c r="F4212" t="s">
        <v>14378</v>
      </c>
      <c r="G4212">
        <v>154.91452003732999</v>
      </c>
      <c r="H4212" t="s">
        <v>7411</v>
      </c>
      <c r="I4212" t="s">
        <v>14377</v>
      </c>
      <c r="J4212">
        <v>23</v>
      </c>
      <c r="K4212">
        <v>1069.91683291</v>
      </c>
      <c r="L4212">
        <v>1267.816908795</v>
      </c>
      <c r="M4212">
        <v>1029.406398781</v>
      </c>
      <c r="N4212">
        <v>1074.488703129</v>
      </c>
      <c r="O4212">
        <v>1089.0306902140001</v>
      </c>
      <c r="P4212">
        <v>1145.433015886</v>
      </c>
      <c r="Q4212">
        <v>1165.4213871239999</v>
      </c>
      <c r="R4212">
        <v>1265.6347486770001</v>
      </c>
      <c r="S4212">
        <v>1333.1316807379999</v>
      </c>
      <c r="T4212">
        <v>1338.6666479559999</v>
      </c>
      <c r="U4212">
        <f>+(K4212/K$1)*MAX($K$1:$T$1)</f>
        <v>1196.7069210161153</v>
      </c>
      <c r="V4212">
        <f>+(L4212/L$1)*MAX($K$1:$T$1)</f>
        <v>1310.4398394064385</v>
      </c>
      <c r="W4212">
        <f>+(M4212/M$1)*MAX($K$1:$T$1)</f>
        <v>1231.2381880212281</v>
      </c>
      <c r="X4212">
        <f>+(N4212/N$1)*MAX($K$1:$T$1)</f>
        <v>1234.6665362001584</v>
      </c>
      <c r="Y4212">
        <f>+(O4212/O$1)*MAX($K$1:$T$1)</f>
        <v>1327.4762435807174</v>
      </c>
      <c r="Z4212">
        <f>+(P4212/P$1)*MAX($K$1:$T$1)</f>
        <v>1287.1994732049629</v>
      </c>
      <c r="AA4212">
        <f>+(Q4212/Q$1)*MAX($K$1:$T$1)</f>
        <v>1239.1403334524332</v>
      </c>
      <c r="AB4212">
        <f>+(R4212/R$1)*MAX($K$1:$T$1)</f>
        <v>1325.860590060297</v>
      </c>
      <c r="AC4212">
        <f>+(S4212/S$1)*MAX($K$1:$T$1)</f>
        <v>1355.0929726549955</v>
      </c>
      <c r="AD4212">
        <f>+(T4212/T$1)*MAX($K$1:$T$1)</f>
        <v>1338.6666479559999</v>
      </c>
    </row>
    <row r="4213" spans="1:30" x14ac:dyDescent="0.25">
      <c r="A4213" s="1" t="s">
        <v>25701</v>
      </c>
      <c r="B4213" t="s">
        <v>14372</v>
      </c>
      <c r="C4213" t="s">
        <v>14371</v>
      </c>
      <c r="D4213" t="s">
        <v>14370</v>
      </c>
      <c r="E4213">
        <v>56</v>
      </c>
      <c r="F4213" t="s">
        <v>14376</v>
      </c>
      <c r="G4213">
        <v>17.009095450606001</v>
      </c>
      <c r="H4213" t="s">
        <v>7395</v>
      </c>
      <c r="I4213" t="s">
        <v>14375</v>
      </c>
      <c r="J4213">
        <v>2</v>
      </c>
      <c r="K4213">
        <v>233.13468831899999</v>
      </c>
      <c r="L4213">
        <v>211.922836303</v>
      </c>
      <c r="M4213">
        <v>174.23746182900001</v>
      </c>
      <c r="N4213">
        <v>156.94435679700001</v>
      </c>
      <c r="O4213">
        <v>88.348143284000002</v>
      </c>
      <c r="P4213">
        <v>98.745470072000003</v>
      </c>
      <c r="Q4213">
        <v>111.525281928</v>
      </c>
      <c r="R4213">
        <v>346.21768248400002</v>
      </c>
      <c r="S4213">
        <v>328.82073723000002</v>
      </c>
      <c r="T4213">
        <v>329.80531146300001</v>
      </c>
      <c r="U4213">
        <f>+(K4213/K$1)*MAX($K$1:$T$1)</f>
        <v>260.76222605215412</v>
      </c>
      <c r="V4213">
        <f>+(L4213/L$1)*MAX($K$1:$T$1)</f>
        <v>219.04750255729945</v>
      </c>
      <c r="W4213">
        <f>+(M4213/M$1)*MAX($K$1:$T$1)</f>
        <v>208.39953689990168</v>
      </c>
      <c r="X4213">
        <f>+(N4213/N$1)*MAX($K$1:$T$1)</f>
        <v>180.34060741488304</v>
      </c>
      <c r="Y4213">
        <f>+(O4213/O$1)*MAX($K$1:$T$1)</f>
        <v>107.69215452590156</v>
      </c>
      <c r="Z4213">
        <f>+(P4213/P$1)*MAX($K$1:$T$1)</f>
        <v>110.96687042824429</v>
      </c>
      <c r="AA4213">
        <f>+(Q4213/Q$1)*MAX($K$1:$T$1)</f>
        <v>118.57983435302674</v>
      </c>
      <c r="AB4213">
        <f>+(R4213/R$1)*MAX($K$1:$T$1)</f>
        <v>362.69261828295026</v>
      </c>
      <c r="AC4213">
        <f>+(S4213/S$1)*MAX($K$1:$T$1)</f>
        <v>334.237552615163</v>
      </c>
      <c r="AD4213">
        <f>+(T4213/T$1)*MAX($K$1:$T$1)</f>
        <v>329.80531146300001</v>
      </c>
    </row>
    <row r="4214" spans="1:30" x14ac:dyDescent="0.25">
      <c r="A4214" s="1" t="s">
        <v>25701</v>
      </c>
      <c r="B4214" t="s">
        <v>14372</v>
      </c>
      <c r="C4214" t="s">
        <v>14371</v>
      </c>
      <c r="D4214" t="s">
        <v>14370</v>
      </c>
      <c r="E4214">
        <v>459</v>
      </c>
      <c r="F4214" t="s">
        <v>14374</v>
      </c>
      <c r="G4214">
        <v>17.009095450606001</v>
      </c>
      <c r="H4214" t="s">
        <v>7411</v>
      </c>
      <c r="I4214" t="s">
        <v>14373</v>
      </c>
      <c r="J4214">
        <v>1</v>
      </c>
      <c r="K4214">
        <v>53.702787551999997</v>
      </c>
      <c r="L4214">
        <v>56.144922010999998</v>
      </c>
      <c r="M4214">
        <v>48.785798636999999</v>
      </c>
      <c r="N4214">
        <v>36.837865764999997</v>
      </c>
      <c r="O4214">
        <v>37.388676175999997</v>
      </c>
      <c r="P4214">
        <v>47.690726048000002</v>
      </c>
      <c r="Q4214">
        <v>39.170209630999999</v>
      </c>
      <c r="R4214">
        <v>91.729988888999998</v>
      </c>
      <c r="S4214">
        <v>90.733145356999998</v>
      </c>
      <c r="T4214">
        <v>113.902947242</v>
      </c>
      <c r="U4214">
        <f>+(K4214/K$1)*MAX($K$1:$T$1)</f>
        <v>60.066816003391637</v>
      </c>
      <c r="V4214">
        <f>+(L4214/L$1)*MAX($K$1:$T$1)</f>
        <v>58.032466733316383</v>
      </c>
      <c r="W4214">
        <f>+(M4214/M$1)*MAX($K$1:$T$1)</f>
        <v>58.351044238814048</v>
      </c>
      <c r="X4214">
        <f>+(N4214/N$1)*MAX($K$1:$T$1)</f>
        <v>42.329416765974557</v>
      </c>
      <c r="Y4214">
        <f>+(O4214/O$1)*MAX($K$1:$T$1)</f>
        <v>45.575005230402901</v>
      </c>
      <c r="Z4214">
        <f>+(P4214/P$1)*MAX($K$1:$T$1)</f>
        <v>53.593249534774579</v>
      </c>
      <c r="AA4214">
        <f>+(Q4214/Q$1)*MAX($K$1:$T$1)</f>
        <v>41.64792851737387</v>
      </c>
      <c r="AB4214">
        <f>+(R4214/R$1)*MAX($K$1:$T$1)</f>
        <v>96.095004756884023</v>
      </c>
      <c r="AC4214">
        <f>+(S4214/S$1)*MAX($K$1:$T$1)</f>
        <v>92.22783423171731</v>
      </c>
      <c r="AD4214">
        <f>+(T4214/T$1)*MAX($K$1:$T$1)</f>
        <v>113.902947242</v>
      </c>
    </row>
    <row r="4215" spans="1:30" x14ac:dyDescent="0.25">
      <c r="A4215" s="1" t="s">
        <v>25701</v>
      </c>
      <c r="B4215" t="s">
        <v>14372</v>
      </c>
      <c r="C4215" t="s">
        <v>14371</v>
      </c>
      <c r="D4215" t="s">
        <v>14370</v>
      </c>
      <c r="E4215">
        <v>438</v>
      </c>
      <c r="F4215" t="s">
        <v>14369</v>
      </c>
      <c r="G4215">
        <v>4.0845563853713003</v>
      </c>
      <c r="H4215" t="s">
        <v>7411</v>
      </c>
      <c r="I4215" t="s">
        <v>14368</v>
      </c>
      <c r="J4215">
        <v>1</v>
      </c>
      <c r="K4215">
        <v>29.049669615999999</v>
      </c>
      <c r="L4215">
        <v>37.828976390999998</v>
      </c>
      <c r="M4215">
        <v>30.774357598000002</v>
      </c>
      <c r="N4215">
        <v>24.955726395999999</v>
      </c>
      <c r="O4215">
        <v>25.555547872000002</v>
      </c>
      <c r="P4215">
        <v>27.958345792999999</v>
      </c>
      <c r="Q4215">
        <v>35.131282982000002</v>
      </c>
      <c r="R4215">
        <v>41.139226569999998</v>
      </c>
      <c r="S4215">
        <v>46.112966798999999</v>
      </c>
      <c r="T4215">
        <v>43.908697443000001</v>
      </c>
      <c r="U4215">
        <f>+(K4215/K$1)*MAX($K$1:$T$1)</f>
        <v>32.492189685572555</v>
      </c>
      <c r="V4215">
        <f>+(L4215/L$1)*MAX($K$1:$T$1)</f>
        <v>39.10075453548604</v>
      </c>
      <c r="W4215">
        <f>+(M4215/M$1)*MAX($K$1:$T$1)</f>
        <v>36.808168602165281</v>
      </c>
      <c r="X4215">
        <f>+(N4215/N$1)*MAX($K$1:$T$1)</f>
        <v>28.675964836094682</v>
      </c>
      <c r="Y4215">
        <f>+(O4215/O$1)*MAX($K$1:$T$1)</f>
        <v>31.150988669661317</v>
      </c>
      <c r="Z4215">
        <f>+(P4215/P$1)*MAX($K$1:$T$1)</f>
        <v>31.418657815267235</v>
      </c>
      <c r="AA4215">
        <f>+(Q4215/Q$1)*MAX($K$1:$T$1)</f>
        <v>37.35351881292997</v>
      </c>
      <c r="AB4215">
        <f>+(R4215/R$1)*MAX($K$1:$T$1)</f>
        <v>43.096856554974956</v>
      </c>
      <c r="AC4215">
        <f>+(S4215/S$1)*MAX($K$1:$T$1)</f>
        <v>46.872606930326683</v>
      </c>
      <c r="AD4215">
        <f>+(T4215/T$1)*MAX($K$1:$T$1)</f>
        <v>43.908697443000001</v>
      </c>
    </row>
    <row r="4216" spans="1:30" x14ac:dyDescent="0.25">
      <c r="A4216" s="1" t="s">
        <v>25701</v>
      </c>
      <c r="B4216" t="s">
        <v>14367</v>
      </c>
      <c r="C4216" t="s">
        <v>14366</v>
      </c>
      <c r="D4216" t="s">
        <v>14365</v>
      </c>
      <c r="E4216">
        <v>201</v>
      </c>
      <c r="F4216" t="s">
        <v>14364</v>
      </c>
      <c r="G4216">
        <v>7.97116867086</v>
      </c>
      <c r="H4216" t="s">
        <v>7395</v>
      </c>
      <c r="I4216" t="s">
        <v>14363</v>
      </c>
      <c r="J4216">
        <v>6</v>
      </c>
      <c r="K4216">
        <v>437.45028234900002</v>
      </c>
      <c r="L4216">
        <v>429.35126489800001</v>
      </c>
      <c r="M4216">
        <v>398.61394439399999</v>
      </c>
      <c r="N4216">
        <v>413.034480014</v>
      </c>
      <c r="O4216">
        <v>381.37232866599999</v>
      </c>
      <c r="P4216">
        <v>370.183023332</v>
      </c>
      <c r="Q4216">
        <v>400.84970756299998</v>
      </c>
      <c r="R4216">
        <v>511.03301920400003</v>
      </c>
      <c r="S4216">
        <v>607.43610620799996</v>
      </c>
      <c r="T4216">
        <v>556.57479104900005</v>
      </c>
      <c r="U4216">
        <f>+(K4216/K$1)*MAX($K$1:$T$1)</f>
        <v>489.29016198732739</v>
      </c>
      <c r="V4216">
        <f>+(L4216/L$1)*MAX($K$1:$T$1)</f>
        <v>443.78569075612671</v>
      </c>
      <c r="W4216">
        <f>+(M4216/M$1)*MAX($K$1:$T$1)</f>
        <v>476.7686612370432</v>
      </c>
      <c r="X4216">
        <f>+(N4216/N$1)*MAX($K$1:$T$1)</f>
        <v>474.60699147889937</v>
      </c>
      <c r="Y4216">
        <f>+(O4216/O$1)*MAX($K$1:$T$1)</f>
        <v>464.87459978165469</v>
      </c>
      <c r="Z4216">
        <f>+(P4216/P$1)*MAX($K$1:$T$1)</f>
        <v>415.99935222209001</v>
      </c>
      <c r="AA4216">
        <f>+(Q4216/Q$1)*MAX($K$1:$T$1)</f>
        <v>426.20553027578575</v>
      </c>
      <c r="AB4216">
        <f>+(R4216/R$1)*MAX($K$1:$T$1)</f>
        <v>535.35077248027494</v>
      </c>
      <c r="AC4216">
        <f>+(S4216/S$1)*MAX($K$1:$T$1)</f>
        <v>617.44268083382553</v>
      </c>
      <c r="AD4216">
        <f>+(T4216/T$1)*MAX($K$1:$T$1)</f>
        <v>556.57479104900005</v>
      </c>
    </row>
    <row r="4217" spans="1:30" x14ac:dyDescent="0.25">
      <c r="A4217" s="1" t="s">
        <v>25701</v>
      </c>
      <c r="B4217" t="s">
        <v>14362</v>
      </c>
      <c r="C4217" t="s">
        <v>14361</v>
      </c>
      <c r="D4217" t="s">
        <v>14360</v>
      </c>
      <c r="E4217">
        <v>544</v>
      </c>
      <c r="F4217" t="s">
        <v>14359</v>
      </c>
      <c r="G4217">
        <v>9.3404701968613004</v>
      </c>
      <c r="H4217" t="s">
        <v>7395</v>
      </c>
      <c r="I4217" t="s">
        <v>14358</v>
      </c>
      <c r="J4217">
        <v>5</v>
      </c>
      <c r="K4217">
        <v>212.69413822199999</v>
      </c>
      <c r="L4217">
        <v>214.37796169200001</v>
      </c>
      <c r="M4217">
        <v>176.138240653</v>
      </c>
      <c r="N4217">
        <v>197.72970473000001</v>
      </c>
      <c r="O4217">
        <v>196.458110799</v>
      </c>
      <c r="P4217">
        <v>216.208499851</v>
      </c>
      <c r="Q4217">
        <v>219.386588883</v>
      </c>
      <c r="R4217">
        <v>209.59679886399999</v>
      </c>
      <c r="S4217">
        <v>218.645835272</v>
      </c>
      <c r="T4217">
        <v>229.387251655</v>
      </c>
      <c r="U4217">
        <f>+(K4217/K$1)*MAX($K$1:$T$1)</f>
        <v>237.89937632585747</v>
      </c>
      <c r="V4217">
        <f>+(L4217/L$1)*MAX($K$1:$T$1)</f>
        <v>221.58516718234517</v>
      </c>
      <c r="W4217">
        <f>+(M4217/M$1)*MAX($K$1:$T$1)</f>
        <v>210.67299418349947</v>
      </c>
      <c r="X4217">
        <f>+(N4217/N$1)*MAX($K$1:$T$1)</f>
        <v>227.20597148387108</v>
      </c>
      <c r="Y4217">
        <f>+(O4217/O$1)*MAX($K$1:$T$1)</f>
        <v>239.47302613957891</v>
      </c>
      <c r="Z4217">
        <f>+(P4217/P$1)*MAX($K$1:$T$1)</f>
        <v>242.96791104399321</v>
      </c>
      <c r="AA4217">
        <f>+(Q4217/Q$1)*MAX($K$1:$T$1)</f>
        <v>233.26392831552508</v>
      </c>
      <c r="AB4217">
        <f>+(R4217/R$1)*MAX($K$1:$T$1)</f>
        <v>219.57056386691681</v>
      </c>
      <c r="AC4217">
        <f>+(S4217/S$1)*MAX($K$1:$T$1)</f>
        <v>222.24768877546305</v>
      </c>
      <c r="AD4217">
        <f>+(T4217/T$1)*MAX($K$1:$T$1)</f>
        <v>229.387251655</v>
      </c>
    </row>
    <row r="4218" spans="1:30" x14ac:dyDescent="0.25">
      <c r="A4218" s="1" t="s">
        <v>25701</v>
      </c>
      <c r="B4218" t="s">
        <v>1500</v>
      </c>
      <c r="C4218" t="s">
        <v>1499</v>
      </c>
      <c r="D4218" t="s">
        <v>1498</v>
      </c>
      <c r="E4218">
        <v>753</v>
      </c>
      <c r="F4218" t="s">
        <v>14357</v>
      </c>
      <c r="G4218">
        <v>99.227909259650005</v>
      </c>
      <c r="H4218" t="s">
        <v>7411</v>
      </c>
      <c r="I4218" t="s">
        <v>14356</v>
      </c>
      <c r="J4218">
        <v>2</v>
      </c>
      <c r="K4218">
        <v>167.85454771299999</v>
      </c>
      <c r="L4218">
        <v>190.96044269199999</v>
      </c>
      <c r="M4218">
        <v>163.74256575300001</v>
      </c>
      <c r="N4218">
        <v>164.98017180100001</v>
      </c>
      <c r="O4218">
        <v>164.22239407000001</v>
      </c>
      <c r="P4218">
        <v>183.00844546799999</v>
      </c>
      <c r="Q4218">
        <v>176.96412645300001</v>
      </c>
      <c r="R4218">
        <v>204.17107837699999</v>
      </c>
      <c r="S4218">
        <v>204.86589461700001</v>
      </c>
      <c r="T4218">
        <v>212.692424966</v>
      </c>
      <c r="U4218">
        <f>+(K4218/K$1)*MAX($K$1:$T$1)</f>
        <v>187.7460871662667</v>
      </c>
      <c r="V4218">
        <f>+(L4218/L$1)*MAX($K$1:$T$1)</f>
        <v>197.38037102859766</v>
      </c>
      <c r="W4218">
        <f>+(M4218/M$1)*MAX($K$1:$T$1)</f>
        <v>195.84694654939776</v>
      </c>
      <c r="X4218">
        <f>+(N4218/N$1)*MAX($K$1:$T$1)</f>
        <v>189.57434979639115</v>
      </c>
      <c r="Y4218">
        <f>+(O4218/O$1)*MAX($K$1:$T$1)</f>
        <v>200.17923163307503</v>
      </c>
      <c r="Z4218">
        <f>+(P4218/P$1)*MAX($K$1:$T$1)</f>
        <v>205.65879569680038</v>
      </c>
      <c r="AA4218">
        <f>+(Q4218/Q$1)*MAX($K$1:$T$1)</f>
        <v>188.15802514421972</v>
      </c>
      <c r="AB4218">
        <f>+(R4218/R$1)*MAX($K$1:$T$1)</f>
        <v>213.88665784749386</v>
      </c>
      <c r="AC4218">
        <f>+(S4218/S$1)*MAX($K$1:$T$1)</f>
        <v>208.24074481411617</v>
      </c>
      <c r="AD4218">
        <f>+(T4218/T$1)*MAX($K$1:$T$1)</f>
        <v>212.692424966</v>
      </c>
    </row>
    <row r="4219" spans="1:30" x14ac:dyDescent="0.25">
      <c r="A4219" s="1" t="s">
        <v>25701</v>
      </c>
      <c r="B4219" t="s">
        <v>1500</v>
      </c>
      <c r="C4219" t="s">
        <v>1499</v>
      </c>
      <c r="D4219" t="s">
        <v>1498</v>
      </c>
      <c r="E4219">
        <v>1039</v>
      </c>
      <c r="F4219" t="s">
        <v>14355</v>
      </c>
      <c r="G4219">
        <v>4.0845563853713003</v>
      </c>
      <c r="H4219" t="s">
        <v>7411</v>
      </c>
      <c r="I4219" t="s">
        <v>14354</v>
      </c>
      <c r="J4219">
        <v>1</v>
      </c>
      <c r="K4219">
        <v>49.087613822999998</v>
      </c>
      <c r="L4219">
        <v>55.138920093000003</v>
      </c>
      <c r="M4219">
        <v>58.697311532000001</v>
      </c>
      <c r="N4219">
        <v>54.918420153</v>
      </c>
      <c r="O4219">
        <v>54.039652121000003</v>
      </c>
      <c r="P4219">
        <v>30.324120605000001</v>
      </c>
      <c r="Q4219">
        <v>53.296289108000003</v>
      </c>
      <c r="R4219">
        <v>66.20347366</v>
      </c>
      <c r="S4219">
        <v>64.823467160999996</v>
      </c>
      <c r="T4219">
        <v>69.452358293000003</v>
      </c>
      <c r="U4219">
        <f>+(K4219/K$1)*MAX($K$1:$T$1)</f>
        <v>54.904722863718007</v>
      </c>
      <c r="V4219">
        <f>+(L4219/L$1)*MAX($K$1:$T$1)</f>
        <v>56.992643882933777</v>
      </c>
      <c r="W4219">
        <f>+(M4219/M$1)*MAX($K$1:$T$1)</f>
        <v>70.205869691463135</v>
      </c>
      <c r="X4219">
        <f>+(N4219/N$1)*MAX($K$1:$T$1)</f>
        <v>63.10530337492893</v>
      </c>
      <c r="Y4219">
        <f>+(O4219/O$1)*MAX($K$1:$T$1)</f>
        <v>65.871747276375913</v>
      </c>
      <c r="Z4219">
        <f>+(P4219/P$1)*MAX($K$1:$T$1)</f>
        <v>34.077236753968833</v>
      </c>
      <c r="AA4219">
        <f>+(Q4219/Q$1)*MAX($K$1:$T$1)</f>
        <v>56.667555775718434</v>
      </c>
      <c r="AB4219">
        <f>+(R4219/R$1)*MAX($K$1:$T$1)</f>
        <v>69.35379795999124</v>
      </c>
      <c r="AC4219">
        <f>+(S4219/S$1)*MAX($K$1:$T$1)</f>
        <v>65.891333978632318</v>
      </c>
      <c r="AD4219">
        <f>+(T4219/T$1)*MAX($K$1:$T$1)</f>
        <v>69.452358293000003</v>
      </c>
    </row>
    <row r="4220" spans="1:30" x14ac:dyDescent="0.25">
      <c r="A4220" s="1" t="s">
        <v>25701</v>
      </c>
      <c r="B4220" t="s">
        <v>1500</v>
      </c>
      <c r="C4220" t="s">
        <v>1499</v>
      </c>
      <c r="D4220" t="s">
        <v>1498</v>
      </c>
      <c r="E4220">
        <v>648</v>
      </c>
      <c r="F4220" t="s">
        <v>14353</v>
      </c>
      <c r="G4220">
        <v>4.0845563853713003</v>
      </c>
      <c r="H4220" t="s">
        <v>7411</v>
      </c>
      <c r="I4220" t="s">
        <v>14352</v>
      </c>
      <c r="J4220">
        <v>2</v>
      </c>
      <c r="K4220">
        <v>53.592927819000003</v>
      </c>
      <c r="L4220">
        <v>70.033879709999994</v>
      </c>
      <c r="M4220">
        <v>59.008802199999998</v>
      </c>
      <c r="N4220">
        <v>67.243351601000001</v>
      </c>
      <c r="O4220">
        <v>59.959148886000001</v>
      </c>
      <c r="P4220">
        <v>68.840718975000001</v>
      </c>
      <c r="Q4220">
        <v>79.045410786999994</v>
      </c>
      <c r="R4220">
        <v>71.105420589999994</v>
      </c>
      <c r="S4220">
        <v>80.970572789000002</v>
      </c>
      <c r="T4220">
        <v>73.980320774000006</v>
      </c>
      <c r="U4220">
        <f>+(K4220/K$1)*MAX($K$1:$T$1)</f>
        <v>59.943937384439081</v>
      </c>
      <c r="V4220">
        <f>+(L4220/L$1)*MAX($K$1:$T$1)</f>
        <v>72.388359425975949</v>
      </c>
      <c r="W4220">
        <f>+(M4220/M$1)*MAX($K$1:$T$1)</f>
        <v>70.578433147555884</v>
      </c>
      <c r="X4220">
        <f>+(N4220/N$1)*MAX($K$1:$T$1)</f>
        <v>77.267555965852296</v>
      </c>
      <c r="Y4220">
        <f>+(O4220/O$1)*MAX($K$1:$T$1)</f>
        <v>73.087330271512869</v>
      </c>
      <c r="Z4220">
        <f>+(P4220/P$1)*MAX($K$1:$T$1)</f>
        <v>77.360907159751406</v>
      </c>
      <c r="AA4220">
        <f>+(Q4220/Q$1)*MAX($K$1:$T$1)</f>
        <v>84.045442929619156</v>
      </c>
      <c r="AB4220">
        <f>+(R4220/R$1)*MAX($K$1:$T$1)</f>
        <v>74.489006404487512</v>
      </c>
      <c r="AC4220">
        <f>+(S4220/S$1)*MAX($K$1:$T$1)</f>
        <v>82.304438311362489</v>
      </c>
      <c r="AD4220">
        <f>+(T4220/T$1)*MAX($K$1:$T$1)</f>
        <v>73.980320774000006</v>
      </c>
    </row>
    <row r="4221" spans="1:30" x14ac:dyDescent="0.25">
      <c r="A4221" s="1" t="s">
        <v>25701</v>
      </c>
      <c r="B4221" t="s">
        <v>14351</v>
      </c>
      <c r="C4221" t="s">
        <v>14350</v>
      </c>
      <c r="D4221" t="s">
        <v>14349</v>
      </c>
      <c r="E4221">
        <v>2125</v>
      </c>
      <c r="F4221" t="s">
        <v>14348</v>
      </c>
      <c r="G4221">
        <v>9.2786339359621994</v>
      </c>
      <c r="H4221" t="s">
        <v>7395</v>
      </c>
      <c r="I4221" t="s">
        <v>14347</v>
      </c>
      <c r="J4221">
        <v>1</v>
      </c>
      <c r="K4221">
        <v>121.532296495</v>
      </c>
      <c r="L4221">
        <v>160.18511877899999</v>
      </c>
      <c r="M4221">
        <v>109.82461084400001</v>
      </c>
      <c r="N4221">
        <v>143.26617478700001</v>
      </c>
      <c r="O4221">
        <v>117.22788299699999</v>
      </c>
      <c r="P4221">
        <v>136.01727859299999</v>
      </c>
      <c r="Q4221">
        <v>133.42580573800001</v>
      </c>
      <c r="R4221">
        <v>113.54132222</v>
      </c>
      <c r="S4221">
        <v>125.981995226</v>
      </c>
      <c r="T4221">
        <v>138.56956855799999</v>
      </c>
      <c r="U4221">
        <f>+(K4221/K$1)*MAX($K$1:$T$1)</f>
        <v>135.93443515322576</v>
      </c>
      <c r="V4221">
        <f>+(L4221/L$1)*MAX($K$1:$T$1)</f>
        <v>165.57040679285967</v>
      </c>
      <c r="W4221">
        <f>+(M4221/M$1)*MAX($K$1:$T$1)</f>
        <v>131.35750371848076</v>
      </c>
      <c r="X4221">
        <f>+(N4221/N$1)*MAX($K$1:$T$1)</f>
        <v>164.62337041218325</v>
      </c>
      <c r="Y4221">
        <f>+(O4221/O$1)*MAX($K$1:$T$1)</f>
        <v>142.89517381112356</v>
      </c>
      <c r="Z4221">
        <f>+(P4221/P$1)*MAX($K$1:$T$1)</f>
        <v>152.85168746096923</v>
      </c>
      <c r="AA4221">
        <f>+(Q4221/Q$1)*MAX($K$1:$T$1)</f>
        <v>141.86567986481751</v>
      </c>
      <c r="AB4221">
        <f>+(R4221/R$1)*MAX($K$1:$T$1)</f>
        <v>118.94424092906642</v>
      </c>
      <c r="AC4221">
        <f>+(S4221/S$1)*MAX($K$1:$T$1)</f>
        <v>128.0573546322907</v>
      </c>
      <c r="AD4221">
        <f>+(T4221/T$1)*MAX($K$1:$T$1)</f>
        <v>138.56956855799999</v>
      </c>
    </row>
    <row r="4222" spans="1:30" x14ac:dyDescent="0.25">
      <c r="A4222" s="1" t="s">
        <v>25701</v>
      </c>
      <c r="B4222" t="s">
        <v>4580</v>
      </c>
      <c r="C4222" t="s">
        <v>4579</v>
      </c>
      <c r="D4222" t="s">
        <v>4578</v>
      </c>
      <c r="E4222">
        <v>213</v>
      </c>
      <c r="F4222" t="s">
        <v>14346</v>
      </c>
      <c r="G4222">
        <v>44.277814387089997</v>
      </c>
      <c r="H4222" t="s">
        <v>7395</v>
      </c>
      <c r="I4222" t="s">
        <v>4574</v>
      </c>
      <c r="J4222">
        <v>3</v>
      </c>
      <c r="K4222">
        <v>625.38687109099999</v>
      </c>
      <c r="L4222">
        <v>636.43648262199997</v>
      </c>
      <c r="M4222">
        <v>538.17255898300004</v>
      </c>
      <c r="N4222">
        <v>584.38356526500002</v>
      </c>
      <c r="O4222">
        <v>491.03026446199999</v>
      </c>
      <c r="P4222">
        <v>532.41704139700005</v>
      </c>
      <c r="Q4222">
        <v>635.63149192000003</v>
      </c>
      <c r="R4222">
        <v>506.22121726099999</v>
      </c>
      <c r="S4222">
        <v>456.14815678600002</v>
      </c>
      <c r="T4222">
        <v>467.53550252799999</v>
      </c>
      <c r="U4222">
        <f>+(K4222/K$1)*MAX($K$1:$T$1)</f>
        <v>699.49810483088982</v>
      </c>
      <c r="V4222">
        <f>+(L4222/L$1)*MAX($K$1:$T$1)</f>
        <v>657.83293809534439</v>
      </c>
      <c r="W4222">
        <f>+(M4222/M$1)*MAX($K$1:$T$1)</f>
        <v>643.69000148982423</v>
      </c>
      <c r="X4222">
        <f>+(N4222/N$1)*MAX($K$1:$T$1)</f>
        <v>671.49969118978572</v>
      </c>
      <c r="Y4222">
        <f>+(O4222/O$1)*MAX($K$1:$T$1)</f>
        <v>598.54237057761327</v>
      </c>
      <c r="Z4222">
        <f>+(P4222/P$1)*MAX($K$1:$T$1)</f>
        <v>598.31253832111565</v>
      </c>
      <c r="AA4222">
        <f>+(Q4222/Q$1)*MAX($K$1:$T$1)</f>
        <v>675.83848001479362</v>
      </c>
      <c r="AB4222">
        <f>+(R4222/R$1)*MAX($K$1:$T$1)</f>
        <v>530.30999861556541</v>
      </c>
      <c r="AC4222">
        <f>+(S4222/S$1)*MAX($K$1:$T$1)</f>
        <v>463.6624953718412</v>
      </c>
      <c r="AD4222">
        <f>+(T4222/T$1)*MAX($K$1:$T$1)</f>
        <v>467.53550252799999</v>
      </c>
    </row>
    <row r="4223" spans="1:30" x14ac:dyDescent="0.25">
      <c r="A4223" s="1" t="s">
        <v>25701</v>
      </c>
      <c r="B4223" t="s">
        <v>4580</v>
      </c>
      <c r="C4223" t="s">
        <v>4579</v>
      </c>
      <c r="D4223" t="s">
        <v>4578</v>
      </c>
      <c r="E4223">
        <v>215</v>
      </c>
      <c r="F4223" t="s">
        <v>14345</v>
      </c>
      <c r="G4223">
        <v>30.834828859373999</v>
      </c>
      <c r="H4223" t="s">
        <v>7395</v>
      </c>
      <c r="I4223" t="s">
        <v>4574</v>
      </c>
      <c r="J4223">
        <v>2</v>
      </c>
      <c r="K4223">
        <v>164.31673721999999</v>
      </c>
      <c r="L4223">
        <v>179.05173955500001</v>
      </c>
      <c r="M4223">
        <v>164.95411730999999</v>
      </c>
      <c r="N4223">
        <v>176.75540739499999</v>
      </c>
      <c r="O4223">
        <v>165.52622508900001</v>
      </c>
      <c r="P4223">
        <v>198.86770748399999</v>
      </c>
      <c r="Q4223">
        <v>164.38413430700001</v>
      </c>
      <c r="R4223">
        <v>207.832134822</v>
      </c>
      <c r="S4223">
        <v>179.41403583100001</v>
      </c>
      <c r="T4223">
        <v>223.349263149</v>
      </c>
      <c r="U4223">
        <f>+(K4223/K$1)*MAX($K$1:$T$1)</f>
        <v>183.78902978387043</v>
      </c>
      <c r="V4223">
        <f>+(L4223/L$1)*MAX($K$1:$T$1)</f>
        <v>185.07130737900366</v>
      </c>
      <c r="W4223">
        <f>+(M4223/M$1)*MAX($K$1:$T$1)</f>
        <v>197.29604240260153</v>
      </c>
      <c r="X4223">
        <f>+(N4223/N$1)*MAX($K$1:$T$1)</f>
        <v>203.10496142725103</v>
      </c>
      <c r="Y4223">
        <f>+(O4223/O$1)*MAX($K$1:$T$1)</f>
        <v>201.76853918787501</v>
      </c>
      <c r="Z4223">
        <f>+(P4223/P$1)*MAX($K$1:$T$1)</f>
        <v>223.4809061382602</v>
      </c>
      <c r="AA4223">
        <f>+(Q4223/Q$1)*MAX($K$1:$T$1)</f>
        <v>174.78228325819509</v>
      </c>
      <c r="AB4223">
        <f>+(R4223/R$1)*MAX($K$1:$T$1)</f>
        <v>217.72192743335648</v>
      </c>
      <c r="AC4223">
        <f>+(S4223/S$1)*MAX($K$1:$T$1)</f>
        <v>182.36960584094058</v>
      </c>
      <c r="AD4223">
        <f>+(T4223/T$1)*MAX($K$1:$T$1)</f>
        <v>223.349263149</v>
      </c>
    </row>
    <row r="4224" spans="1:30" x14ac:dyDescent="0.25">
      <c r="A4224" s="1" t="s">
        <v>25701</v>
      </c>
      <c r="B4224" t="s">
        <v>4580</v>
      </c>
      <c r="C4224" t="s">
        <v>4579</v>
      </c>
      <c r="D4224" t="s">
        <v>4578</v>
      </c>
      <c r="E4224">
        <v>570</v>
      </c>
      <c r="F4224" t="s">
        <v>14344</v>
      </c>
      <c r="G4224">
        <v>6.5905833791545003</v>
      </c>
      <c r="H4224" t="s">
        <v>7395</v>
      </c>
      <c r="I4224" t="s">
        <v>14343</v>
      </c>
      <c r="J4224">
        <v>1</v>
      </c>
      <c r="K4224">
        <v>56.783110561999997</v>
      </c>
      <c r="L4224">
        <v>66.504847961999999</v>
      </c>
      <c r="M4224">
        <v>60.969692713999997</v>
      </c>
      <c r="N4224">
        <v>52.329954647999998</v>
      </c>
      <c r="O4224">
        <v>60.880801202999997</v>
      </c>
      <c r="P4224">
        <v>66.223913729000003</v>
      </c>
      <c r="Q4224">
        <v>61.844070522000003</v>
      </c>
      <c r="R4224">
        <v>72.467837340000003</v>
      </c>
      <c r="S4224">
        <v>81.134872293000001</v>
      </c>
      <c r="T4224">
        <v>75.719432538999996</v>
      </c>
      <c r="U4224">
        <f>+(K4224/K$1)*MAX($K$1:$T$1)</f>
        <v>63.512171522293244</v>
      </c>
      <c r="V4224">
        <f>+(L4224/L$1)*MAX($K$1:$T$1)</f>
        <v>68.740684619757459</v>
      </c>
      <c r="W4224">
        <f>+(M4224/M$1)*MAX($K$1:$T$1)</f>
        <v>72.923787991108782</v>
      </c>
      <c r="X4224">
        <f>+(N4224/N$1)*MAX($K$1:$T$1)</f>
        <v>60.130966157771368</v>
      </c>
      <c r="Y4224">
        <f>+(O4224/O$1)*MAX($K$1:$T$1)</f>
        <v>74.210780296064698</v>
      </c>
      <c r="Z4224">
        <f>+(P4224/P$1)*MAX($K$1:$T$1)</f>
        <v>74.42022858019628</v>
      </c>
      <c r="AA4224">
        <f>+(Q4224/Q$1)*MAX($K$1:$T$1)</f>
        <v>65.756028690876548</v>
      </c>
      <c r="AB4224">
        <f>+(R4224/R$1)*MAX($K$1:$T$1)</f>
        <v>75.916254414192764</v>
      </c>
      <c r="AC4224">
        <f>+(S4224/S$1)*MAX($K$1:$T$1)</f>
        <v>82.471444396731229</v>
      </c>
      <c r="AD4224">
        <f>+(T4224/T$1)*MAX($K$1:$T$1)</f>
        <v>75.719432538999996</v>
      </c>
    </row>
    <row r="4225" spans="1:30" x14ac:dyDescent="0.25">
      <c r="A4225" s="1" t="s">
        <v>25701</v>
      </c>
      <c r="B4225" t="s">
        <v>4580</v>
      </c>
      <c r="C4225" t="s">
        <v>4579</v>
      </c>
      <c r="D4225" t="s">
        <v>4578</v>
      </c>
      <c r="E4225">
        <v>114</v>
      </c>
      <c r="F4225" t="s">
        <v>14342</v>
      </c>
      <c r="G4225">
        <v>0</v>
      </c>
      <c r="H4225" t="s">
        <v>7395</v>
      </c>
      <c r="I4225" t="s">
        <v>14341</v>
      </c>
      <c r="J4225">
        <v>2</v>
      </c>
      <c r="K4225">
        <v>89.750448564999999</v>
      </c>
      <c r="L4225">
        <v>100.867539878</v>
      </c>
      <c r="M4225">
        <v>88.808065407000001</v>
      </c>
      <c r="N4225">
        <v>95.852148464999999</v>
      </c>
      <c r="O4225">
        <v>64.057126323000006</v>
      </c>
      <c r="P4225">
        <v>76.537032924000002</v>
      </c>
      <c r="Q4225">
        <v>82.338706459999997</v>
      </c>
      <c r="R4225">
        <v>98.444964467999995</v>
      </c>
      <c r="S4225">
        <v>84.965275625999993</v>
      </c>
      <c r="T4225">
        <v>90.314149431999994</v>
      </c>
      <c r="U4225">
        <f>+(K4225/K$1)*MAX($K$1:$T$1)</f>
        <v>100.38629139978316</v>
      </c>
      <c r="V4225">
        <f>+(L4225/L$1)*MAX($K$1:$T$1)</f>
        <v>104.25862113219526</v>
      </c>
      <c r="W4225">
        <f>+(M4225/M$1)*MAX($K$1:$T$1)</f>
        <v>106.22032431784761</v>
      </c>
      <c r="X4225">
        <f>+(N4225/N$1)*MAX($K$1:$T$1)</f>
        <v>110.14116741106089</v>
      </c>
      <c r="Y4225">
        <f>+(O4225/O$1)*MAX($K$1:$T$1)</f>
        <v>78.082568461979591</v>
      </c>
      <c r="Z4225">
        <f>+(P4225/P$1)*MAX($K$1:$T$1)</f>
        <v>86.009768440487164</v>
      </c>
      <c r="AA4225">
        <f>+(Q4225/Q$1)*MAX($K$1:$T$1)</f>
        <v>87.547056632169557</v>
      </c>
      <c r="AB4225">
        <f>+(R4225/R$1)*MAX($K$1:$T$1)</f>
        <v>103.12951569514649</v>
      </c>
      <c r="AC4225">
        <f>+(S4225/S$1)*MAX($K$1:$T$1)</f>
        <v>86.364947727256805</v>
      </c>
      <c r="AD4225">
        <f>+(T4225/T$1)*MAX($K$1:$T$1)</f>
        <v>90.314149431999994</v>
      </c>
    </row>
    <row r="4226" spans="1:30" x14ac:dyDescent="0.25">
      <c r="A4226" s="1" t="s">
        <v>25701</v>
      </c>
      <c r="B4226" t="s">
        <v>14336</v>
      </c>
      <c r="C4226" t="s">
        <v>14335</v>
      </c>
      <c r="D4226" t="s">
        <v>14334</v>
      </c>
      <c r="E4226">
        <v>514</v>
      </c>
      <c r="F4226" t="s">
        <v>14340</v>
      </c>
      <c r="G4226">
        <v>164.77537216376999</v>
      </c>
      <c r="H4226" t="s">
        <v>7395</v>
      </c>
      <c r="I4226" t="s">
        <v>14339</v>
      </c>
      <c r="J4226">
        <v>8</v>
      </c>
      <c r="K4226">
        <v>363.19889953199998</v>
      </c>
      <c r="L4226">
        <v>401.62736503899998</v>
      </c>
      <c r="M4226">
        <v>348.89405186900001</v>
      </c>
      <c r="N4226">
        <v>336.35686864600001</v>
      </c>
      <c r="O4226">
        <v>331.783894648</v>
      </c>
      <c r="P4226">
        <v>351.65268408700001</v>
      </c>
      <c r="Q4226">
        <v>362.05407149400003</v>
      </c>
      <c r="R4226">
        <v>385.23905342900002</v>
      </c>
      <c r="S4226">
        <v>424.80231046900002</v>
      </c>
      <c r="T4226">
        <v>395.54825307800002</v>
      </c>
      <c r="U4226">
        <f>+(K4226/K$1)*MAX($K$1:$T$1)</f>
        <v>406.23964723802294</v>
      </c>
      <c r="V4226">
        <f>+(L4226/L$1)*MAX($K$1:$T$1)</f>
        <v>415.12973686647666</v>
      </c>
      <c r="W4226">
        <f>+(M4226/M$1)*MAX($K$1:$T$1)</f>
        <v>417.30037888171393</v>
      </c>
      <c r="X4226">
        <f>+(N4226/N$1)*MAX($K$1:$T$1)</f>
        <v>386.49877725929906</v>
      </c>
      <c r="Y4226">
        <f>+(O4226/O$1)*MAX($K$1:$T$1)</f>
        <v>404.42867414632713</v>
      </c>
      <c r="Z4226">
        <f>+(P4226/P$1)*MAX($K$1:$T$1)</f>
        <v>395.17557415417446</v>
      </c>
      <c r="AA4226">
        <f>+(Q4226/Q$1)*MAX($K$1:$T$1)</f>
        <v>384.95586904065613</v>
      </c>
      <c r="AB4226">
        <f>+(R4226/R$1)*MAX($K$1:$T$1)</f>
        <v>403.57084002913837</v>
      </c>
      <c r="AC4226">
        <f>+(S4226/S$1)*MAX($K$1:$T$1)</f>
        <v>431.80027449762429</v>
      </c>
      <c r="AD4226">
        <f>+(T4226/T$1)*MAX($K$1:$T$1)</f>
        <v>395.54825307800002</v>
      </c>
    </row>
    <row r="4227" spans="1:30" x14ac:dyDescent="0.25">
      <c r="A4227" s="1" t="s">
        <v>25701</v>
      </c>
      <c r="B4227" t="s">
        <v>14336</v>
      </c>
      <c r="C4227" t="s">
        <v>14335</v>
      </c>
      <c r="D4227" t="s">
        <v>14334</v>
      </c>
      <c r="E4227">
        <v>92</v>
      </c>
      <c r="F4227" t="s">
        <v>14338</v>
      </c>
      <c r="G4227">
        <v>36.701016243329001</v>
      </c>
      <c r="H4227" t="s">
        <v>7395</v>
      </c>
      <c r="I4227" t="s">
        <v>14337</v>
      </c>
      <c r="J4227">
        <v>1</v>
      </c>
      <c r="K4227">
        <v>54.990221304999999</v>
      </c>
      <c r="L4227">
        <v>68.681012705000001</v>
      </c>
      <c r="M4227">
        <v>48.777904157999998</v>
      </c>
      <c r="N4227">
        <v>60.181006742000001</v>
      </c>
      <c r="O4227">
        <v>52.090331730999999</v>
      </c>
      <c r="P4227">
        <v>38.926493518000001</v>
      </c>
      <c r="Q4227">
        <v>53.973839110999997</v>
      </c>
      <c r="R4227">
        <v>56.28260598</v>
      </c>
      <c r="S4227">
        <v>65.674752913000006</v>
      </c>
      <c r="T4227">
        <v>52.289559218000001</v>
      </c>
      <c r="U4227">
        <f>+(K4227/K$1)*MAX($K$1:$T$1)</f>
        <v>61.506816604535977</v>
      </c>
      <c r="V4227">
        <f>+(L4227/L$1)*MAX($K$1:$T$1)</f>
        <v>70.990010178168973</v>
      </c>
      <c r="W4227">
        <f>+(M4227/M$1)*MAX($K$1:$T$1)</f>
        <v>58.341601919404681</v>
      </c>
      <c r="X4227">
        <f>+(N4227/N$1)*MAX($K$1:$T$1)</f>
        <v>69.152402368499239</v>
      </c>
      <c r="Y4227">
        <f>+(O4227/O$1)*MAX($K$1:$T$1)</f>
        <v>63.495619099176409</v>
      </c>
      <c r="Z4227">
        <f>+(P4227/P$1)*MAX($K$1:$T$1)</f>
        <v>43.744296921045674</v>
      </c>
      <c r="AA4227">
        <f>+(Q4227/Q$1)*MAX($K$1:$T$1)</f>
        <v>57.387964330018271</v>
      </c>
      <c r="AB4227">
        <f>+(R4227/R$1)*MAX($K$1:$T$1)</f>
        <v>58.960840995223307</v>
      </c>
      <c r="AC4227">
        <f>+(S4227/S$1)*MAX($K$1:$T$1)</f>
        <v>66.756643352735509</v>
      </c>
      <c r="AD4227">
        <f>+(T4227/T$1)*MAX($K$1:$T$1)</f>
        <v>52.289559218000001</v>
      </c>
    </row>
    <row r="4228" spans="1:30" x14ac:dyDescent="0.25">
      <c r="A4228" s="1" t="s">
        <v>25701</v>
      </c>
      <c r="B4228" t="s">
        <v>14336</v>
      </c>
      <c r="C4228" t="s">
        <v>14335</v>
      </c>
      <c r="D4228" t="s">
        <v>14334</v>
      </c>
      <c r="E4228">
        <v>545</v>
      </c>
      <c r="F4228" t="s">
        <v>14333</v>
      </c>
      <c r="G4228">
        <v>9.3404701968613004</v>
      </c>
      <c r="H4228" t="s">
        <v>7395</v>
      </c>
      <c r="I4228" t="s">
        <v>14332</v>
      </c>
      <c r="J4228">
        <v>2</v>
      </c>
      <c r="K4228">
        <v>116.49201495699999</v>
      </c>
      <c r="L4228">
        <v>134.41392732700001</v>
      </c>
      <c r="M4228">
        <v>113.255533778</v>
      </c>
      <c r="N4228">
        <v>113.05498478200001</v>
      </c>
      <c r="O4228">
        <v>121.259672041</v>
      </c>
      <c r="P4228">
        <v>129.09688786999999</v>
      </c>
      <c r="Q4228">
        <v>137.48441483600001</v>
      </c>
      <c r="R4228">
        <v>123.67314487500001</v>
      </c>
      <c r="S4228">
        <v>132.19011530200001</v>
      </c>
      <c r="T4228">
        <v>127.637594979</v>
      </c>
      <c r="U4228">
        <f>+(K4228/K$1)*MAX($K$1:$T$1)</f>
        <v>130.29685696503239</v>
      </c>
      <c r="V4228">
        <f>+(L4228/L$1)*MAX($K$1:$T$1)</f>
        <v>138.93280971287615</v>
      </c>
      <c r="W4228">
        <f>+(M4228/M$1)*MAX($K$1:$T$1)</f>
        <v>135.46111463589972</v>
      </c>
      <c r="X4228">
        <f>+(N4228/N$1)*MAX($K$1:$T$1)</f>
        <v>129.90849141035164</v>
      </c>
      <c r="Y4228">
        <f>+(O4228/O$1)*MAX($K$1:$T$1)</f>
        <v>147.80973152114302</v>
      </c>
      <c r="Z4228">
        <f>+(P4228/P$1)*MAX($K$1:$T$1)</f>
        <v>145.07478285854009</v>
      </c>
      <c r="AA4228">
        <f>+(Q4228/Q$1)*MAX($K$1:$T$1)</f>
        <v>146.18101703522908</v>
      </c>
      <c r="AB4228">
        <f>+(R4228/R$1)*MAX($K$1:$T$1)</f>
        <v>129.5581912633053</v>
      </c>
      <c r="AC4228">
        <f>+(S4228/S$1)*MAX($K$1:$T$1)</f>
        <v>134.36774392836455</v>
      </c>
      <c r="AD4228">
        <f>+(T4228/T$1)*MAX($K$1:$T$1)</f>
        <v>127.637594979</v>
      </c>
    </row>
    <row r="4229" spans="1:30" x14ac:dyDescent="0.25">
      <c r="A4229" s="1" t="s">
        <v>25701</v>
      </c>
      <c r="B4229" t="s">
        <v>14331</v>
      </c>
      <c r="C4229" t="s">
        <v>14330</v>
      </c>
      <c r="D4229" t="s">
        <v>14329</v>
      </c>
      <c r="E4229">
        <v>31</v>
      </c>
      <c r="F4229" t="s">
        <v>14328</v>
      </c>
      <c r="G4229">
        <v>20.166921175432002</v>
      </c>
      <c r="H4229" t="s">
        <v>7395</v>
      </c>
      <c r="I4229" t="s">
        <v>14327</v>
      </c>
      <c r="J4229">
        <v>16</v>
      </c>
      <c r="K4229">
        <v>745.01171523599999</v>
      </c>
      <c r="L4229">
        <v>781.00863472699996</v>
      </c>
      <c r="M4229">
        <v>702.028160684</v>
      </c>
      <c r="N4229">
        <v>748.347826704</v>
      </c>
      <c r="O4229">
        <v>540.63846479400001</v>
      </c>
      <c r="P4229">
        <v>455.62139754899999</v>
      </c>
      <c r="Q4229">
        <v>536.610591742</v>
      </c>
      <c r="R4229">
        <v>515.25839031400005</v>
      </c>
      <c r="S4229">
        <v>584.24109074900002</v>
      </c>
      <c r="T4229">
        <v>612.73277680800004</v>
      </c>
      <c r="U4229">
        <f>+(K4229/K$1)*MAX($K$1:$T$1)</f>
        <v>833.29904571751456</v>
      </c>
      <c r="V4229">
        <f>+(L4229/L$1)*MAX($K$1:$T$1)</f>
        <v>807.26548349906966</v>
      </c>
      <c r="W4229">
        <f>+(M4229/M$1)*MAX($K$1:$T$1)</f>
        <v>839.6721465147333</v>
      </c>
      <c r="X4229">
        <f>+(N4229/N$1)*MAX($K$1:$T$1)</f>
        <v>859.90668527169817</v>
      </c>
      <c r="Y4229">
        <f>+(O4229/O$1)*MAX($K$1:$T$1)</f>
        <v>659.0123904028419</v>
      </c>
      <c r="Z4229">
        <f>+(P4229/P$1)*MAX($K$1:$T$1)</f>
        <v>512.0121515375904</v>
      </c>
      <c r="AA4229">
        <f>+(Q4229/Q$1)*MAX($K$1:$T$1)</f>
        <v>570.5539944021474</v>
      </c>
      <c r="AB4229">
        <f>+(R4229/R$1)*MAX($K$1:$T$1)</f>
        <v>539.77720991728802</v>
      </c>
      <c r="AC4229">
        <f>+(S4229/S$1)*MAX($K$1:$T$1)</f>
        <v>593.86556320676948</v>
      </c>
      <c r="AD4229">
        <f>+(T4229/T$1)*MAX($K$1:$T$1)</f>
        <v>612.73277680800004</v>
      </c>
    </row>
    <row r="4230" spans="1:30" x14ac:dyDescent="0.25">
      <c r="A4230" s="1" t="s">
        <v>25701</v>
      </c>
      <c r="B4230" t="s">
        <v>14326</v>
      </c>
      <c r="C4230" t="s">
        <v>14325</v>
      </c>
      <c r="D4230" t="s">
        <v>14324</v>
      </c>
      <c r="E4230">
        <v>29</v>
      </c>
      <c r="F4230" t="s">
        <v>14323</v>
      </c>
      <c r="G4230">
        <v>1000</v>
      </c>
      <c r="H4230" t="s">
        <v>7395</v>
      </c>
      <c r="I4230" t="s">
        <v>14322</v>
      </c>
      <c r="J4230">
        <v>1</v>
      </c>
      <c r="K4230">
        <v>29.090923473</v>
      </c>
      <c r="L4230">
        <v>32.826982014000002</v>
      </c>
      <c r="M4230">
        <v>31.817625512999999</v>
      </c>
      <c r="N4230">
        <v>31.570315538999999</v>
      </c>
      <c r="O4230">
        <v>24.778600408999999</v>
      </c>
      <c r="P4230">
        <v>27.318298495000001</v>
      </c>
      <c r="Q4230">
        <v>27.327824718999999</v>
      </c>
      <c r="R4230">
        <v>23.872656660000001</v>
      </c>
      <c r="S4230">
        <v>22.878315143999998</v>
      </c>
      <c r="T4230">
        <v>27.574811549</v>
      </c>
      <c r="U4230">
        <f>+(K4230/K$1)*MAX($K$1:$T$1)</f>
        <v>32.538332315234932</v>
      </c>
      <c r="V4230">
        <f>+(L4230/L$1)*MAX($K$1:$T$1)</f>
        <v>33.930597344304694</v>
      </c>
      <c r="W4230">
        <f>+(M4230/M$1)*MAX($K$1:$T$1)</f>
        <v>38.055986081060276</v>
      </c>
      <c r="X4230">
        <f>+(N4230/N$1)*MAX($K$1:$T$1)</f>
        <v>36.276614188472756</v>
      </c>
      <c r="Y4230">
        <f>+(O4230/O$1)*MAX($K$1:$T$1)</f>
        <v>30.203926930345098</v>
      </c>
      <c r="Z4230">
        <f>+(P4230/P$1)*MAX($K$1:$T$1)</f>
        <v>30.699393979333021</v>
      </c>
      <c r="AA4230">
        <f>+(Q4230/Q$1)*MAX($K$1:$T$1)</f>
        <v>29.056451347952063</v>
      </c>
      <c r="AB4230">
        <f>+(R4230/R$1)*MAX($K$1:$T$1)</f>
        <v>25.008648568333737</v>
      </c>
      <c r="AC4230">
        <f>+(S4230/S$1)*MAX($K$1:$T$1)</f>
        <v>23.255200161966318</v>
      </c>
      <c r="AD4230">
        <f>+(T4230/T$1)*MAX($K$1:$T$1)</f>
        <v>27.574811549</v>
      </c>
    </row>
    <row r="4231" spans="1:30" x14ac:dyDescent="0.25">
      <c r="A4231" s="1" t="s">
        <v>25701</v>
      </c>
      <c r="B4231" t="s">
        <v>14321</v>
      </c>
      <c r="C4231" t="s">
        <v>14320</v>
      </c>
      <c r="D4231" t="s">
        <v>14319</v>
      </c>
      <c r="E4231">
        <v>412</v>
      </c>
      <c r="F4231" t="s">
        <v>14318</v>
      </c>
      <c r="G4231">
        <v>4.0845563853713003</v>
      </c>
      <c r="H4231" t="s">
        <v>7395</v>
      </c>
      <c r="I4231" t="s">
        <v>14317</v>
      </c>
      <c r="J4231">
        <v>1</v>
      </c>
      <c r="K4231">
        <v>39.436419561999998</v>
      </c>
      <c r="L4231">
        <v>33.654105801999997</v>
      </c>
      <c r="M4231">
        <v>21.470109535999999</v>
      </c>
      <c r="N4231">
        <v>59.298071665000002</v>
      </c>
      <c r="O4231">
        <v>22.182253119999999</v>
      </c>
      <c r="P4231">
        <v>27.475236886000001</v>
      </c>
      <c r="Q4231">
        <v>31.868966876000002</v>
      </c>
      <c r="R4231">
        <v>68.053716941000005</v>
      </c>
      <c r="S4231">
        <v>78.780862791999994</v>
      </c>
      <c r="T4231">
        <v>79.569866566000002</v>
      </c>
      <c r="U4231">
        <f>+(K4231/K$1)*MAX($K$1:$T$1)</f>
        <v>44.1098174907494</v>
      </c>
      <c r="V4231">
        <f>+(L4231/L$1)*MAX($K$1:$T$1)</f>
        <v>34.785528333469486</v>
      </c>
      <c r="W4231">
        <f>+(M4231/M$1)*MAX($K$1:$T$1)</f>
        <v>25.679672083858669</v>
      </c>
      <c r="X4231">
        <f>+(N4231/N$1)*MAX($K$1:$T$1)</f>
        <v>68.137845035290738</v>
      </c>
      <c r="Y4231">
        <f>+(O4231/O$1)*MAX($K$1:$T$1)</f>
        <v>27.039103957766219</v>
      </c>
      <c r="Z4231">
        <f>+(P4231/P$1)*MAX($K$1:$T$1)</f>
        <v>30.875756116113738</v>
      </c>
      <c r="AA4231">
        <f>+(Q4231/Q$1)*MAX($K$1:$T$1)</f>
        <v>33.884844295644861</v>
      </c>
      <c r="AB4231">
        <f>+(R4231/R$1)*MAX($K$1:$T$1)</f>
        <v>71.29208596201245</v>
      </c>
      <c r="AC4231">
        <f>+(S4231/S$1)*MAX($K$1:$T$1)</f>
        <v>80.078656213494654</v>
      </c>
      <c r="AD4231">
        <f>+(T4231/T$1)*MAX($K$1:$T$1)</f>
        <v>79.569866566000002</v>
      </c>
    </row>
    <row r="4232" spans="1:30" x14ac:dyDescent="0.25">
      <c r="A4232" s="1" t="s">
        <v>25701</v>
      </c>
      <c r="B4232" t="s">
        <v>14316</v>
      </c>
      <c r="C4232" t="s">
        <v>14315</v>
      </c>
      <c r="D4232" t="s">
        <v>14314</v>
      </c>
      <c r="E4232">
        <v>76</v>
      </c>
      <c r="F4232" t="s">
        <v>14313</v>
      </c>
      <c r="G4232">
        <v>58.433290216312997</v>
      </c>
      <c r="H4232" t="s">
        <v>7411</v>
      </c>
      <c r="I4232" t="s">
        <v>14312</v>
      </c>
      <c r="J4232">
        <v>1</v>
      </c>
      <c r="K4232">
        <v>15.076132672</v>
      </c>
      <c r="L4232">
        <v>13.128330070000001</v>
      </c>
      <c r="M4232">
        <v>18.383438066</v>
      </c>
      <c r="N4232">
        <v>17.023093234000001</v>
      </c>
      <c r="O4232">
        <v>18.65684942</v>
      </c>
      <c r="P4232">
        <v>20.332196233000001</v>
      </c>
      <c r="Q4232">
        <v>15.77124832</v>
      </c>
      <c r="R4232">
        <v>16.318660893000001</v>
      </c>
      <c r="S4232">
        <v>15.012005675999999</v>
      </c>
      <c r="T4232">
        <v>18.48587341</v>
      </c>
      <c r="U4232">
        <f>+(K4232/K$1)*MAX($K$1:$T$1)</f>
        <v>16.86272405086763</v>
      </c>
      <c r="V4232">
        <f>+(L4232/L$1)*MAX($K$1:$T$1)</f>
        <v>13.569693407036981</v>
      </c>
      <c r="W4232">
        <f>+(M4232/M$1)*MAX($K$1:$T$1)</f>
        <v>21.987808702943223</v>
      </c>
      <c r="X4232">
        <f>+(N4232/N$1)*MAX($K$1:$T$1)</f>
        <v>19.56078597888413</v>
      </c>
      <c r="Y4232">
        <f>+(O4232/O$1)*MAX($K$1:$T$1)</f>
        <v>22.741805724727499</v>
      </c>
      <c r="Z4232">
        <f>+(P4232/P$1)*MAX($K$1:$T$1)</f>
        <v>22.848644937978879</v>
      </c>
      <c r="AA4232">
        <f>+(Q4232/Q$1)*MAX($K$1:$T$1)</f>
        <v>16.768861562111173</v>
      </c>
      <c r="AB4232">
        <f>+(R4232/R$1)*MAX($K$1:$T$1)</f>
        <v>17.095192260803376</v>
      </c>
      <c r="AC4232">
        <f>+(S4232/S$1)*MAX($K$1:$T$1)</f>
        <v>15.259305356649495</v>
      </c>
      <c r="AD4232">
        <f>+(T4232/T$1)*MAX($K$1:$T$1)</f>
        <v>18.48587341</v>
      </c>
    </row>
    <row r="4233" spans="1:30" x14ac:dyDescent="0.25">
      <c r="A4233" s="1" t="s">
        <v>25701</v>
      </c>
      <c r="B4233" t="s">
        <v>14307</v>
      </c>
      <c r="C4233" t="s">
        <v>14306</v>
      </c>
      <c r="D4233" t="s">
        <v>14305</v>
      </c>
      <c r="E4233">
        <v>982</v>
      </c>
      <c r="F4233" t="s">
        <v>14311</v>
      </c>
      <c r="G4233">
        <v>51.004324252445997</v>
      </c>
      <c r="H4233" t="s">
        <v>7395</v>
      </c>
      <c r="I4233" t="s">
        <v>14310</v>
      </c>
      <c r="J4233">
        <v>2</v>
      </c>
      <c r="K4233">
        <v>245.20315213000001</v>
      </c>
      <c r="L4233">
        <v>254.087731663</v>
      </c>
      <c r="M4233">
        <v>221.26565449200001</v>
      </c>
      <c r="N4233">
        <v>211.760742784</v>
      </c>
      <c r="O4233">
        <v>190.088103875</v>
      </c>
      <c r="P4233">
        <v>220.22368313499999</v>
      </c>
      <c r="Q4233">
        <v>245.23535347800001</v>
      </c>
      <c r="R4233">
        <v>215.164926485</v>
      </c>
      <c r="S4233">
        <v>207.013942026</v>
      </c>
      <c r="T4233">
        <v>212.364029445</v>
      </c>
      <c r="U4233">
        <f>+(K4233/K$1)*MAX($K$1:$T$1)</f>
        <v>274.26085858546537</v>
      </c>
      <c r="V4233">
        <f>+(L4233/L$1)*MAX($K$1:$T$1)</f>
        <v>262.62994598492702</v>
      </c>
      <c r="W4233">
        <f>+(M4233/M$1)*MAX($K$1:$T$1)</f>
        <v>264.64836806014375</v>
      </c>
      <c r="X4233">
        <f>+(N4233/N$1)*MAX($K$1:$T$1)</f>
        <v>243.32866602963679</v>
      </c>
      <c r="Y4233">
        <f>+(O4233/O$1)*MAX($K$1:$T$1)</f>
        <v>231.70829284138964</v>
      </c>
      <c r="Z4233">
        <f>+(P4233/P$1)*MAX($K$1:$T$1)</f>
        <v>247.48004028796163</v>
      </c>
      <c r="AA4233">
        <f>+(Q4233/Q$1)*MAX($K$1:$T$1)</f>
        <v>260.74776131658683</v>
      </c>
      <c r="AB4233">
        <f>+(R4233/R$1)*MAX($K$1:$T$1)</f>
        <v>225.4036535326575</v>
      </c>
      <c r="AC4233">
        <f>+(S4233/S$1)*MAX($K$1:$T$1)</f>
        <v>210.42417799699143</v>
      </c>
      <c r="AD4233">
        <f>+(T4233/T$1)*MAX($K$1:$T$1)</f>
        <v>212.364029445</v>
      </c>
    </row>
    <row r="4234" spans="1:30" x14ac:dyDescent="0.25">
      <c r="A4234" s="1" t="s">
        <v>25701</v>
      </c>
      <c r="B4234" t="s">
        <v>14307</v>
      </c>
      <c r="C4234" t="s">
        <v>14306</v>
      </c>
      <c r="D4234" t="s">
        <v>14305</v>
      </c>
      <c r="E4234">
        <v>1147</v>
      </c>
      <c r="F4234" t="s">
        <v>14309</v>
      </c>
      <c r="G4234">
        <v>33.657190622800002</v>
      </c>
      <c r="H4234" t="s">
        <v>7395</v>
      </c>
      <c r="I4234" t="s">
        <v>14308</v>
      </c>
      <c r="J4234">
        <v>1</v>
      </c>
      <c r="K4234">
        <v>114.94128365900001</v>
      </c>
      <c r="L4234">
        <v>112.30801928699999</v>
      </c>
      <c r="M4234">
        <v>91.071712208999998</v>
      </c>
      <c r="N4234">
        <v>117.372699047</v>
      </c>
      <c r="O4234">
        <v>79.484511521000002</v>
      </c>
      <c r="P4234">
        <v>72.890782768999998</v>
      </c>
      <c r="Q4234">
        <v>82.324635892000003</v>
      </c>
      <c r="R4234">
        <v>125.47448574000001</v>
      </c>
      <c r="S4234">
        <v>110.767707323</v>
      </c>
      <c r="T4234">
        <v>124.48374023700001</v>
      </c>
      <c r="U4234">
        <f>+(K4234/K$1)*MAX($K$1:$T$1)</f>
        <v>128.56235684327478</v>
      </c>
      <c r="V4234">
        <f>+(L4234/L$1)*MAX($K$1:$T$1)</f>
        <v>116.08371976864731</v>
      </c>
      <c r="W4234">
        <f>+(M4234/M$1)*MAX($K$1:$T$1)</f>
        <v>108.92779572089594</v>
      </c>
      <c r="X4234">
        <f>+(N4234/N$1)*MAX($K$1:$T$1)</f>
        <v>134.86986261913719</v>
      </c>
      <c r="Y4234">
        <f>+(O4234/O$1)*MAX($K$1:$T$1)</f>
        <v>96.887812000974321</v>
      </c>
      <c r="Z4234">
        <f>+(P4234/P$1)*MAX($K$1:$T$1)</f>
        <v>81.912233959119789</v>
      </c>
      <c r="AA4234">
        <f>+(Q4234/Q$1)*MAX($K$1:$T$1)</f>
        <v>87.532096027777015</v>
      </c>
      <c r="AB4234">
        <f>+(R4234/R$1)*MAX($K$1:$T$1)</f>
        <v>131.44524980421943</v>
      </c>
      <c r="AC4234">
        <f>+(S4234/S$1)*MAX($K$1:$T$1)</f>
        <v>112.5924347603902</v>
      </c>
      <c r="AD4234">
        <f>+(T4234/T$1)*MAX($K$1:$T$1)</f>
        <v>124.48374023700001</v>
      </c>
    </row>
    <row r="4235" spans="1:30" x14ac:dyDescent="0.25">
      <c r="A4235" s="1" t="s">
        <v>25701</v>
      </c>
      <c r="B4235" t="s">
        <v>14307</v>
      </c>
      <c r="C4235" t="s">
        <v>14306</v>
      </c>
      <c r="D4235" t="s">
        <v>14305</v>
      </c>
      <c r="E4235">
        <v>959</v>
      </c>
      <c r="F4235" t="s">
        <v>14304</v>
      </c>
      <c r="G4235">
        <v>9.3404701968613004</v>
      </c>
      <c r="H4235" t="s">
        <v>7395</v>
      </c>
      <c r="I4235" t="s">
        <v>14303</v>
      </c>
      <c r="J4235">
        <v>3</v>
      </c>
      <c r="K4235">
        <v>183.719849283</v>
      </c>
      <c r="L4235">
        <v>232.716928669</v>
      </c>
      <c r="M4235">
        <v>181.25008826800001</v>
      </c>
      <c r="N4235">
        <v>183.26444704799999</v>
      </c>
      <c r="O4235">
        <v>204.08120234</v>
      </c>
      <c r="P4235">
        <v>214.84268363300001</v>
      </c>
      <c r="Q4235">
        <v>220.664066625</v>
      </c>
      <c r="R4235">
        <v>209.34214889200001</v>
      </c>
      <c r="S4235">
        <v>220.34343874800001</v>
      </c>
      <c r="T4235">
        <v>226.51905618699999</v>
      </c>
      <c r="U4235">
        <f>+(K4235/K$1)*MAX($K$1:$T$1)</f>
        <v>205.49150027579569</v>
      </c>
      <c r="V4235">
        <f>+(L4235/L$1)*MAX($K$1:$T$1)</f>
        <v>240.54067469569836</v>
      </c>
      <c r="W4235">
        <f>+(M4235/M$1)*MAX($K$1:$T$1)</f>
        <v>216.7871022776267</v>
      </c>
      <c r="X4235">
        <f>+(N4235/N$1)*MAX($K$1:$T$1)</f>
        <v>210.58432665366621</v>
      </c>
      <c r="Y4235">
        <f>+(O4235/O$1)*MAX($K$1:$T$1)</f>
        <v>248.76520955943286</v>
      </c>
      <c r="Z4235">
        <f>+(P4235/P$1)*MAX($K$1:$T$1)</f>
        <v>241.4330522683847</v>
      </c>
      <c r="AA4235">
        <f>+(Q4235/Q$1)*MAX($K$1:$T$1)</f>
        <v>234.62221314939652</v>
      </c>
      <c r="AB4235">
        <f>+(R4235/R$1)*MAX($K$1:$T$1)</f>
        <v>219.30379625288941</v>
      </c>
      <c r="AC4235">
        <f>+(S4235/S$1)*MAX($K$1:$T$1)</f>
        <v>223.97325765505701</v>
      </c>
      <c r="AD4235">
        <f>+(T4235/T$1)*MAX($K$1:$T$1)</f>
        <v>226.51905618699999</v>
      </c>
    </row>
    <row r="4236" spans="1:30" x14ac:dyDescent="0.25">
      <c r="A4236" s="1" t="s">
        <v>25701</v>
      </c>
      <c r="B4236" t="s">
        <v>14302</v>
      </c>
      <c r="C4236" t="s">
        <v>14301</v>
      </c>
      <c r="D4236" t="s">
        <v>14300</v>
      </c>
      <c r="E4236">
        <v>333</v>
      </c>
      <c r="F4236" t="s">
        <v>14299</v>
      </c>
      <c r="G4236">
        <v>1000</v>
      </c>
      <c r="H4236" t="s">
        <v>7395</v>
      </c>
      <c r="I4236" t="s">
        <v>14298</v>
      </c>
      <c r="J4236">
        <v>1</v>
      </c>
      <c r="K4236">
        <v>68.576491849999996</v>
      </c>
      <c r="L4236">
        <v>78.907747838000006</v>
      </c>
      <c r="M4236">
        <v>62.200767462999998</v>
      </c>
      <c r="N4236">
        <v>70.832810488999996</v>
      </c>
      <c r="O4236">
        <v>62.948008735000002</v>
      </c>
      <c r="P4236">
        <v>68.943112669000001</v>
      </c>
      <c r="Q4236">
        <v>55.025060971999999</v>
      </c>
      <c r="R4236">
        <v>102.86403235500001</v>
      </c>
      <c r="S4236">
        <v>107.043751431</v>
      </c>
      <c r="T4236">
        <v>98.803611771000007</v>
      </c>
      <c r="U4236">
        <f>+(K4236/K$1)*MAX($K$1:$T$1)</f>
        <v>76.703122982647287</v>
      </c>
      <c r="V4236">
        <f>+(L4236/L$1)*MAX($K$1:$T$1)</f>
        <v>81.560559484123729</v>
      </c>
      <c r="W4236">
        <f>+(M4236/M$1)*MAX($K$1:$T$1)</f>
        <v>74.396234874159418</v>
      </c>
      <c r="X4236">
        <f>+(N4236/N$1)*MAX($K$1:$T$1)</f>
        <v>81.392108191644979</v>
      </c>
      <c r="Y4236">
        <f>+(O4236/O$1)*MAX($K$1:$T$1)</f>
        <v>76.730607252219528</v>
      </c>
      <c r="Z4236">
        <f>+(P4236/P$1)*MAX($K$1:$T$1)</f>
        <v>77.475973782721383</v>
      </c>
      <c r="AA4236">
        <f>+(Q4236/Q$1)*MAX($K$1:$T$1)</f>
        <v>58.5056814251083</v>
      </c>
      <c r="AB4236">
        <f>+(R4236/R$1)*MAX($K$1:$T$1)</f>
        <v>107.75886706393514</v>
      </c>
      <c r="AC4236">
        <f>+(S4236/S$1)*MAX($K$1:$T$1)</f>
        <v>108.80713242856594</v>
      </c>
      <c r="AD4236">
        <f>+(T4236/T$1)*MAX($K$1:$T$1)</f>
        <v>98.803611771000007</v>
      </c>
    </row>
    <row r="4237" spans="1:30" x14ac:dyDescent="0.25">
      <c r="A4237" s="1" t="s">
        <v>25701</v>
      </c>
      <c r="B4237" t="s">
        <v>14295</v>
      </c>
      <c r="C4237" t="s">
        <v>14294</v>
      </c>
      <c r="D4237" t="s">
        <v>14293</v>
      </c>
      <c r="E4237">
        <v>289</v>
      </c>
      <c r="F4237" t="s">
        <v>14297</v>
      </c>
      <c r="G4237">
        <v>1000</v>
      </c>
      <c r="H4237" t="s">
        <v>7411</v>
      </c>
      <c r="I4237" t="s">
        <v>14296</v>
      </c>
      <c r="J4237">
        <v>2</v>
      </c>
      <c r="K4237">
        <v>115.957654326</v>
      </c>
      <c r="L4237">
        <v>148.603316377</v>
      </c>
      <c r="M4237">
        <v>119.796229643</v>
      </c>
      <c r="N4237">
        <v>168.69863770500001</v>
      </c>
      <c r="O4237">
        <v>124.950003972</v>
      </c>
      <c r="P4237">
        <v>147.467122676</v>
      </c>
      <c r="Q4237">
        <v>133.977418814</v>
      </c>
      <c r="R4237">
        <v>110.37991283300001</v>
      </c>
      <c r="S4237">
        <v>99.870793223000007</v>
      </c>
      <c r="T4237">
        <v>101.072425155</v>
      </c>
      <c r="U4237">
        <f>+(K4237/K$1)*MAX($K$1:$T$1)</f>
        <v>129.69917213031772</v>
      </c>
      <c r="V4237">
        <f>+(L4237/L$1)*MAX($K$1:$T$1)</f>
        <v>153.59923400408593</v>
      </c>
      <c r="W4237">
        <f>+(M4237/M$1)*MAX($K$1:$T$1)</f>
        <v>143.28421981064596</v>
      </c>
      <c r="X4237">
        <f>+(N4237/N$1)*MAX($K$1:$T$1)</f>
        <v>193.8471405705524</v>
      </c>
      <c r="Y4237">
        <f>+(O4237/O$1)*MAX($K$1:$T$1)</f>
        <v>152.30806936722084</v>
      </c>
      <c r="Z4237">
        <f>+(P4237/P$1)*MAX($K$1:$T$1)</f>
        <v>165.71864089038166</v>
      </c>
      <c r="AA4237">
        <f>+(Q4237/Q$1)*MAX($K$1:$T$1)</f>
        <v>142.45218532840622</v>
      </c>
      <c r="AB4237">
        <f>+(R4237/R$1)*MAX($K$1:$T$1)</f>
        <v>115.6323943480117</v>
      </c>
      <c r="AC4237">
        <f>+(S4237/S$1)*MAX($K$1:$T$1)</f>
        <v>101.51601077775653</v>
      </c>
      <c r="AD4237">
        <f>+(T4237/T$1)*MAX($K$1:$T$1)</f>
        <v>101.07242515499999</v>
      </c>
    </row>
    <row r="4238" spans="1:30" x14ac:dyDescent="0.25">
      <c r="A4238" s="1" t="s">
        <v>25701</v>
      </c>
      <c r="B4238" t="s">
        <v>14295</v>
      </c>
      <c r="C4238" t="s">
        <v>14294</v>
      </c>
      <c r="D4238" t="s">
        <v>14293</v>
      </c>
      <c r="E4238">
        <v>49</v>
      </c>
      <c r="F4238" t="s">
        <v>14292</v>
      </c>
      <c r="G4238">
        <v>17.009095450606001</v>
      </c>
      <c r="H4238" t="s">
        <v>7411</v>
      </c>
      <c r="I4238" t="s">
        <v>14291</v>
      </c>
      <c r="J4238">
        <v>1</v>
      </c>
      <c r="K4238">
        <v>47.752316649000001</v>
      </c>
      <c r="L4238">
        <v>59.869753344000003</v>
      </c>
      <c r="M4238">
        <v>41.641310202</v>
      </c>
      <c r="N4238">
        <v>51.152426880999997</v>
      </c>
      <c r="O4238">
        <v>28.993485331999999</v>
      </c>
      <c r="P4238">
        <v>35.432066874999997</v>
      </c>
      <c r="Q4238">
        <v>42.647329317000001</v>
      </c>
      <c r="R4238">
        <v>47.252477624999997</v>
      </c>
      <c r="S4238">
        <v>44.646916607999998</v>
      </c>
      <c r="T4238">
        <v>42.176827744999997</v>
      </c>
      <c r="U4238">
        <f>+(K4238/K$1)*MAX($K$1:$T$1)</f>
        <v>53.411186805038689</v>
      </c>
      <c r="V4238">
        <f>+(L4238/L$1)*MAX($K$1:$T$1)</f>
        <v>61.882523740737057</v>
      </c>
      <c r="W4238">
        <f>+(M4238/M$1)*MAX($K$1:$T$1)</f>
        <v>49.80576318609792</v>
      </c>
      <c r="X4238">
        <f>+(N4238/N$1)*MAX($K$1:$T$1)</f>
        <v>58.777900159843554</v>
      </c>
      <c r="Y4238">
        <f>+(O4238/O$1)*MAX($K$1:$T$1)</f>
        <v>35.341669746031556</v>
      </c>
      <c r="Z4238">
        <f>+(P4238/P$1)*MAX($K$1:$T$1)</f>
        <v>39.817376645796109</v>
      </c>
      <c r="AA4238">
        <f>+(Q4238/Q$1)*MAX($K$1:$T$1)</f>
        <v>45.344994055013288</v>
      </c>
      <c r="AB4238">
        <f>+(R4238/R$1)*MAX($K$1:$T$1)</f>
        <v>49.501009616860884</v>
      </c>
      <c r="AC4238">
        <f>+(S4238/S$1)*MAX($K$1:$T$1)</f>
        <v>45.382405819597807</v>
      </c>
      <c r="AD4238">
        <f>+(T4238/T$1)*MAX($K$1:$T$1)</f>
        <v>42.176827744999997</v>
      </c>
    </row>
    <row r="4239" spans="1:30" x14ac:dyDescent="0.25">
      <c r="A4239" s="1" t="s">
        <v>25701</v>
      </c>
      <c r="B4239" t="s">
        <v>14290</v>
      </c>
      <c r="C4239" t="s">
        <v>14289</v>
      </c>
      <c r="D4239" t="s">
        <v>14288</v>
      </c>
      <c r="E4239">
        <v>65</v>
      </c>
      <c r="F4239" t="s">
        <v>14287</v>
      </c>
      <c r="G4239">
        <v>103.43293373873</v>
      </c>
      <c r="H4239" t="s">
        <v>7411</v>
      </c>
      <c r="I4239" t="s">
        <v>14286</v>
      </c>
      <c r="J4239">
        <v>1</v>
      </c>
      <c r="K4239">
        <v>72.313371376999996</v>
      </c>
      <c r="L4239">
        <v>65.894045063999997</v>
      </c>
      <c r="M4239">
        <v>68.978562863999997</v>
      </c>
      <c r="N4239">
        <v>67.906132408999994</v>
      </c>
      <c r="O4239">
        <v>52.209353716000003</v>
      </c>
      <c r="P4239">
        <v>50.115484897000002</v>
      </c>
      <c r="Q4239">
        <v>65.605336621999996</v>
      </c>
      <c r="R4239">
        <v>49.563468788000002</v>
      </c>
      <c r="S4239">
        <v>54.631116824999999</v>
      </c>
      <c r="T4239">
        <v>55.422508469999997</v>
      </c>
      <c r="U4239">
        <f>+(K4239/K$1)*MAX($K$1:$T$1)</f>
        <v>80.882839999344156</v>
      </c>
      <c r="V4239">
        <f>+(L4239/L$1)*MAX($K$1:$T$1)</f>
        <v>68.109347045687016</v>
      </c>
      <c r="W4239">
        <f>+(M4239/M$1)*MAX($K$1:$T$1)</f>
        <v>82.502926787273523</v>
      </c>
      <c r="X4239">
        <f>+(N4239/N$1)*MAX($K$1:$T$1)</f>
        <v>78.0291398541615</v>
      </c>
      <c r="Y4239">
        <f>+(O4239/O$1)*MAX($K$1:$T$1)</f>
        <v>63.640701197386399</v>
      </c>
      <c r="Z4239">
        <f>+(P4239/P$1)*MAX($K$1:$T$1)</f>
        <v>56.318112769721267</v>
      </c>
      <c r="AA4239">
        <f>+(Q4239/Q$1)*MAX($K$1:$T$1)</f>
        <v>69.755214376715884</v>
      </c>
      <c r="AB4239">
        <f>+(R4239/R$1)*MAX($K$1:$T$1)</f>
        <v>51.921970411594316</v>
      </c>
      <c r="AC4239">
        <f>+(S4239/S$1)*MAX($K$1:$T$1)</f>
        <v>55.531080363246382</v>
      </c>
      <c r="AD4239">
        <f>+(T4239/T$1)*MAX($K$1:$T$1)</f>
        <v>55.422508469999997</v>
      </c>
    </row>
    <row r="4240" spans="1:30" x14ac:dyDescent="0.25">
      <c r="A4240" s="1" t="s">
        <v>25701</v>
      </c>
      <c r="B4240" t="s">
        <v>14285</v>
      </c>
      <c r="C4240" t="s">
        <v>14284</v>
      </c>
      <c r="D4240" t="s">
        <v>14283</v>
      </c>
      <c r="E4240">
        <v>14</v>
      </c>
      <c r="F4240" t="s">
        <v>14282</v>
      </c>
      <c r="G4240">
        <v>29.666919839603999</v>
      </c>
      <c r="H4240" t="s">
        <v>7395</v>
      </c>
      <c r="I4240" t="s">
        <v>14281</v>
      </c>
      <c r="J4240">
        <v>1</v>
      </c>
      <c r="K4240">
        <v>83.799617979000004</v>
      </c>
      <c r="L4240">
        <v>80.071475188999997</v>
      </c>
      <c r="M4240">
        <v>57.583113459000003</v>
      </c>
      <c r="N4240">
        <v>64.378636534999998</v>
      </c>
      <c r="O4240">
        <v>51.043133017000002</v>
      </c>
      <c r="P4240">
        <v>53.652347583999997</v>
      </c>
      <c r="Q4240">
        <v>52.063685966999998</v>
      </c>
      <c r="R4240">
        <v>63.962021714000002</v>
      </c>
      <c r="S4240">
        <v>76.010283045999998</v>
      </c>
      <c r="T4240">
        <v>64.662280355999997</v>
      </c>
      <c r="U4240">
        <f>+(K4240/K$1)*MAX($K$1:$T$1)</f>
        <v>93.73025989433286</v>
      </c>
      <c r="V4240">
        <f>+(L4240/L$1)*MAX($K$1:$T$1)</f>
        <v>82.763410362967704</v>
      </c>
      <c r="W4240">
        <f>+(M4240/M$1)*MAX($K$1:$T$1)</f>
        <v>68.873215048824648</v>
      </c>
      <c r="X4240">
        <f>+(N4240/N$1)*MAX($K$1:$T$1)</f>
        <v>73.975787688122892</v>
      </c>
      <c r="Y4240">
        <f>+(O4240/O$1)*MAX($K$1:$T$1)</f>
        <v>62.219134030725208</v>
      </c>
      <c r="Z4240">
        <f>+(P4240/P$1)*MAX($K$1:$T$1)</f>
        <v>60.292721257833669</v>
      </c>
      <c r="AA4240">
        <f>+(Q4240/Q$1)*MAX($K$1:$T$1)</f>
        <v>55.356984094069041</v>
      </c>
      <c r="AB4240">
        <f>+(R4240/R$1)*MAX($K$1:$T$1)</f>
        <v>67.005685439517293</v>
      </c>
      <c r="AC4240">
        <f>+(S4240/S$1)*MAX($K$1:$T$1)</f>
        <v>77.262435431833779</v>
      </c>
      <c r="AD4240">
        <f>+(T4240/T$1)*MAX($K$1:$T$1)</f>
        <v>64.662280355999997</v>
      </c>
    </row>
    <row r="4241" spans="1:30" x14ac:dyDescent="0.25">
      <c r="A4241" s="1" t="s">
        <v>25701</v>
      </c>
      <c r="B4241" t="s">
        <v>14278</v>
      </c>
      <c r="C4241" t="s">
        <v>14277</v>
      </c>
      <c r="D4241" t="s">
        <v>14276</v>
      </c>
      <c r="E4241">
        <v>669</v>
      </c>
      <c r="F4241" t="s">
        <v>14280</v>
      </c>
      <c r="G4241">
        <v>30.612101899637</v>
      </c>
      <c r="H4241" t="s">
        <v>7395</v>
      </c>
      <c r="I4241" t="s">
        <v>14279</v>
      </c>
      <c r="J4241">
        <v>4</v>
      </c>
      <c r="K4241">
        <v>704.26182178199997</v>
      </c>
      <c r="L4241">
        <v>687.72700764800004</v>
      </c>
      <c r="M4241">
        <v>590.57744358699995</v>
      </c>
      <c r="N4241">
        <v>678.28598720800005</v>
      </c>
      <c r="O4241">
        <v>608.96921765800005</v>
      </c>
      <c r="P4241">
        <v>724.02057280500003</v>
      </c>
      <c r="Q4241">
        <v>752.62187569499997</v>
      </c>
      <c r="R4241">
        <v>773.035383873</v>
      </c>
      <c r="S4241">
        <v>843.41030976100001</v>
      </c>
      <c r="T4241">
        <v>830.55692722000003</v>
      </c>
      <c r="U4241">
        <f>+(K4241/K$1)*MAX($K$1:$T$1)</f>
        <v>787.72010160983439</v>
      </c>
      <c r="V4241">
        <f>+(L4241/L$1)*MAX($K$1:$T$1)</f>
        <v>710.84780712878114</v>
      </c>
      <c r="W4241">
        <f>+(M4241/M$1)*MAX($K$1:$T$1)</f>
        <v>706.36971208779312</v>
      </c>
      <c r="X4241">
        <f>+(N4241/N$1)*MAX($K$1:$T$1)</f>
        <v>779.40047944707317</v>
      </c>
      <c r="Y4241">
        <f>+(O4241/O$1)*MAX($K$1:$T$1)</f>
        <v>742.30430489895298</v>
      </c>
      <c r="Z4241">
        <f>+(P4241/P$1)*MAX($K$1:$T$1)</f>
        <v>813.63020532743701</v>
      </c>
      <c r="AA4241">
        <f>+(Q4241/Q$1)*MAX($K$1:$T$1)</f>
        <v>800.22911224733662</v>
      </c>
      <c r="AB4241">
        <f>+(R4241/R$1)*MAX($K$1:$T$1)</f>
        <v>809.82064633634366</v>
      </c>
      <c r="AC4241">
        <f>+(S4241/S$1)*MAX($K$1:$T$1)</f>
        <v>857.30419607852525</v>
      </c>
      <c r="AD4241">
        <f>+(T4241/T$1)*MAX($K$1:$T$1)</f>
        <v>830.55692722000003</v>
      </c>
    </row>
    <row r="4242" spans="1:30" x14ac:dyDescent="0.25">
      <c r="A4242" s="1" t="s">
        <v>25701</v>
      </c>
      <c r="B4242" t="s">
        <v>14278</v>
      </c>
      <c r="C4242" t="s">
        <v>14277</v>
      </c>
      <c r="D4242" t="s">
        <v>14276</v>
      </c>
      <c r="E4242">
        <v>1697</v>
      </c>
      <c r="F4242" t="s">
        <v>14275</v>
      </c>
      <c r="G4242">
        <v>0</v>
      </c>
      <c r="H4242" t="s">
        <v>7395</v>
      </c>
      <c r="I4242" t="s">
        <v>14274</v>
      </c>
      <c r="J4242">
        <v>1</v>
      </c>
      <c r="K4242">
        <v>147.36805725599999</v>
      </c>
      <c r="L4242">
        <v>160.48661270900001</v>
      </c>
      <c r="M4242">
        <v>151.11331136199999</v>
      </c>
      <c r="N4242">
        <v>138.50138637399999</v>
      </c>
      <c r="O4242">
        <v>143.477321545</v>
      </c>
      <c r="P4242">
        <v>155.22866445</v>
      </c>
      <c r="Q4242">
        <v>179.84523345400001</v>
      </c>
      <c r="R4242">
        <v>169.924622903</v>
      </c>
      <c r="S4242">
        <v>227.80942656799999</v>
      </c>
      <c r="T4242">
        <v>202.12865474899999</v>
      </c>
      <c r="U4242">
        <f>+(K4242/K$1)*MAX($K$1:$T$1)</f>
        <v>164.83185293504883</v>
      </c>
      <c r="V4242">
        <f>+(L4242/L$1)*MAX($K$1:$T$1)</f>
        <v>165.88203669341587</v>
      </c>
      <c r="W4242">
        <f>+(M4242/M$1)*MAX($K$1:$T$1)</f>
        <v>180.74152238373537</v>
      </c>
      <c r="X4242">
        <f>+(N4242/N$1)*MAX($K$1:$T$1)</f>
        <v>159.14827813017618</v>
      </c>
      <c r="Y4242">
        <f>+(O4242/O$1)*MAX($K$1:$T$1)</f>
        <v>174.89198197541378</v>
      </c>
      <c r="Z4242">
        <f>+(P4242/P$1)*MAX($K$1:$T$1)</f>
        <v>174.44080302835991</v>
      </c>
      <c r="AA4242">
        <f>+(Q4242/Q$1)*MAX($K$1:$T$1)</f>
        <v>191.22137710375554</v>
      </c>
      <c r="AB4242">
        <f>+(R4242/R$1)*MAX($K$1:$T$1)</f>
        <v>178.01056823341256</v>
      </c>
      <c r="AC4242">
        <f>+(S4242/S$1)*MAX($K$1:$T$1)</f>
        <v>231.56223612956833</v>
      </c>
      <c r="AD4242">
        <f>+(T4242/T$1)*MAX($K$1:$T$1)</f>
        <v>202.12865474899999</v>
      </c>
    </row>
    <row r="4243" spans="1:30" x14ac:dyDescent="0.25">
      <c r="A4243" s="1" t="s">
        <v>25701</v>
      </c>
      <c r="B4243" t="s">
        <v>14273</v>
      </c>
      <c r="C4243" t="s">
        <v>13605</v>
      </c>
      <c r="D4243" t="s">
        <v>14272</v>
      </c>
      <c r="E4243">
        <v>534</v>
      </c>
      <c r="F4243" t="s">
        <v>13603</v>
      </c>
      <c r="G4243">
        <v>29.666919839603999</v>
      </c>
      <c r="H4243" t="s">
        <v>7411</v>
      </c>
      <c r="I4243" t="s">
        <v>14271</v>
      </c>
      <c r="J4243">
        <v>1</v>
      </c>
      <c r="K4243">
        <v>56.921198216999997</v>
      </c>
      <c r="L4243">
        <v>68.984309285999998</v>
      </c>
      <c r="M4243">
        <v>52.320164149</v>
      </c>
      <c r="N4243">
        <v>64.356817086000007</v>
      </c>
      <c r="O4243">
        <v>45.137573240999998</v>
      </c>
      <c r="P4243">
        <v>48.920004863999999</v>
      </c>
      <c r="Q4243">
        <v>49.225326463000002</v>
      </c>
      <c r="R4243">
        <v>63.248720564999999</v>
      </c>
      <c r="S4243">
        <v>64.995570846999996</v>
      </c>
      <c r="T4243">
        <v>73.535347377999997</v>
      </c>
      <c r="U4243">
        <f>+(K4243/K$1)*MAX($K$1:$T$1)</f>
        <v>63.666623202426109</v>
      </c>
      <c r="V4243">
        <f>+(L4243/L$1)*MAX($K$1:$T$1)</f>
        <v>71.303503333324869</v>
      </c>
      <c r="W4243">
        <f>+(M4243/M$1)*MAX($K$1:$T$1)</f>
        <v>62.578379326251543</v>
      </c>
      <c r="X4243">
        <f>+(N4243/N$1)*MAX($K$1:$T$1)</f>
        <v>73.950715536651998</v>
      </c>
      <c r="Y4243">
        <f>+(O4243/O$1)*MAX($K$1:$T$1)</f>
        <v>55.020539557556255</v>
      </c>
      <c r="Z4243">
        <f>+(P4243/P$1)*MAX($K$1:$T$1)</f>
        <v>54.974672125560716</v>
      </c>
      <c r="AA4243">
        <f>+(Q4243/Q$1)*MAX($K$1:$T$1)</f>
        <v>52.339083632396623</v>
      </c>
      <c r="AB4243">
        <f>+(R4243/R$1)*MAX($K$1:$T$1)</f>
        <v>66.258441510498713</v>
      </c>
      <c r="AC4243">
        <f>+(S4243/S$1)*MAX($K$1:$T$1)</f>
        <v>66.066272807883976</v>
      </c>
      <c r="AD4243">
        <f>+(T4243/T$1)*MAX($K$1:$T$1)</f>
        <v>73.535347377999997</v>
      </c>
    </row>
    <row r="4244" spans="1:30" x14ac:dyDescent="0.25">
      <c r="A4244" s="1" t="s">
        <v>25701</v>
      </c>
      <c r="B4244" t="s">
        <v>14266</v>
      </c>
      <c r="C4244" t="s">
        <v>14265</v>
      </c>
      <c r="D4244" t="s">
        <v>14264</v>
      </c>
      <c r="E4244">
        <v>136</v>
      </c>
      <c r="F4244" t="s">
        <v>14270</v>
      </c>
      <c r="G4244">
        <v>1000</v>
      </c>
      <c r="H4244" t="s">
        <v>7395</v>
      </c>
      <c r="I4244" t="s">
        <v>14269</v>
      </c>
      <c r="J4244">
        <v>2</v>
      </c>
      <c r="K4244">
        <v>367.42546910700003</v>
      </c>
      <c r="L4244">
        <v>326.22045891699997</v>
      </c>
      <c r="M4244">
        <v>360.72571976900002</v>
      </c>
      <c r="N4244">
        <v>323.68621021199999</v>
      </c>
      <c r="O4244">
        <v>370.94730132900003</v>
      </c>
      <c r="P4244">
        <v>359.20410855400002</v>
      </c>
      <c r="Q4244">
        <v>404.82261978700001</v>
      </c>
      <c r="R4244">
        <v>376.25715417999999</v>
      </c>
      <c r="S4244">
        <v>488.81477796500002</v>
      </c>
      <c r="T4244">
        <v>421.35847889199999</v>
      </c>
      <c r="U4244">
        <f>+(K4244/K$1)*MAX($K$1:$T$1)</f>
        <v>410.96708483595455</v>
      </c>
      <c r="V4244">
        <f>+(L4244/L$1)*MAX($K$1:$T$1)</f>
        <v>337.187714431573</v>
      </c>
      <c r="W4244">
        <f>+(M4244/M$1)*MAX($K$1:$T$1)</f>
        <v>431.45183681292127</v>
      </c>
      <c r="X4244">
        <f>+(N4244/N$1)*MAX($K$1:$T$1)</f>
        <v>371.93925893721212</v>
      </c>
      <c r="Y4244">
        <f>+(O4244/O$1)*MAX($K$1:$T$1)</f>
        <v>452.16699084748626</v>
      </c>
      <c r="Z4244">
        <f>+(P4244/P$1)*MAX($K$1:$T$1)</f>
        <v>403.66161346076007</v>
      </c>
      <c r="AA4244">
        <f>+(Q4244/Q$1)*MAX($K$1:$T$1)</f>
        <v>430.42974980051366</v>
      </c>
      <c r="AB4244">
        <f>+(R4244/R$1)*MAX($K$1:$T$1)</f>
        <v>394.1615327621011</v>
      </c>
      <c r="AC4244">
        <f>+(S4244/S$1)*MAX($K$1:$T$1)</f>
        <v>496.86724884041126</v>
      </c>
      <c r="AD4244">
        <f>+(T4244/T$1)*MAX($K$1:$T$1)</f>
        <v>421.35847889199999</v>
      </c>
    </row>
    <row r="4245" spans="1:30" x14ac:dyDescent="0.25">
      <c r="A4245" s="1" t="s">
        <v>25701</v>
      </c>
      <c r="B4245" t="s">
        <v>14266</v>
      </c>
      <c r="C4245" t="s">
        <v>14265</v>
      </c>
      <c r="D4245" t="s">
        <v>14264</v>
      </c>
      <c r="E4245">
        <v>587</v>
      </c>
      <c r="F4245" t="s">
        <v>14268</v>
      </c>
      <c r="G4245">
        <v>23.623790157637998</v>
      </c>
      <c r="H4245" t="s">
        <v>7395</v>
      </c>
      <c r="I4245" t="s">
        <v>14267</v>
      </c>
      <c r="J4245">
        <v>1</v>
      </c>
      <c r="K4245">
        <v>183.002514663</v>
      </c>
      <c r="L4245">
        <v>201.40289815099999</v>
      </c>
      <c r="M4245">
        <v>164.34792754</v>
      </c>
      <c r="N4245">
        <v>155.87185000599999</v>
      </c>
      <c r="O4245">
        <v>202.70069564799999</v>
      </c>
      <c r="P4245">
        <v>196.007292992</v>
      </c>
      <c r="Q4245">
        <v>231.61369575099999</v>
      </c>
      <c r="R4245">
        <v>205.59420963400001</v>
      </c>
      <c r="S4245">
        <v>198.16293882900001</v>
      </c>
      <c r="T4245">
        <v>214.416179236</v>
      </c>
      <c r="U4245">
        <f>+(K4245/K$1)*MAX($K$1:$T$1)</f>
        <v>204.68915818897793</v>
      </c>
      <c r="V4245">
        <f>+(L4245/L$1)*MAX($K$1:$T$1)</f>
        <v>208.17389299519382</v>
      </c>
      <c r="W4245">
        <f>+(M4245/M$1)*MAX($K$1:$T$1)</f>
        <v>196.57099931476409</v>
      </c>
      <c r="X4245">
        <f>+(N4245/N$1)*MAX($K$1:$T$1)</f>
        <v>179.10821824146595</v>
      </c>
      <c r="Y4245">
        <f>+(O4245/O$1)*MAX($K$1:$T$1)</f>
        <v>247.08243803223732</v>
      </c>
      <c r="Z4245">
        <f>+(P4245/P$1)*MAX($K$1:$T$1)</f>
        <v>220.26646760175421</v>
      </c>
      <c r="AA4245">
        <f>+(Q4245/Q$1)*MAX($K$1:$T$1)</f>
        <v>246.26446309973872</v>
      </c>
      <c r="AB4245">
        <f>+(R4245/R$1)*MAX($K$1:$T$1)</f>
        <v>215.37750949336697</v>
      </c>
      <c r="AC4245">
        <f>+(S4245/S$1)*MAX($K$1:$T$1)</f>
        <v>201.42736814954864</v>
      </c>
      <c r="AD4245">
        <f>+(T4245/T$1)*MAX($K$1:$T$1)</f>
        <v>214.416179236</v>
      </c>
    </row>
    <row r="4246" spans="1:30" x14ac:dyDescent="0.25">
      <c r="A4246" s="1" t="s">
        <v>25701</v>
      </c>
      <c r="B4246" t="s">
        <v>14266</v>
      </c>
      <c r="C4246" t="s">
        <v>14265</v>
      </c>
      <c r="D4246" t="s">
        <v>14264</v>
      </c>
      <c r="E4246">
        <v>181</v>
      </c>
      <c r="F4246" t="s">
        <v>14263</v>
      </c>
      <c r="G4246">
        <v>17.009095450606001</v>
      </c>
      <c r="H4246" t="s">
        <v>7395</v>
      </c>
      <c r="I4246" t="s">
        <v>14262</v>
      </c>
      <c r="J4246">
        <v>1</v>
      </c>
      <c r="K4246">
        <v>36.979252789</v>
      </c>
      <c r="L4246">
        <v>26.947516324999999</v>
      </c>
      <c r="M4246">
        <v>29.663022106</v>
      </c>
      <c r="N4246">
        <v>34.736504619000002</v>
      </c>
      <c r="O4246">
        <v>27.608130793000001</v>
      </c>
      <c r="P4246">
        <v>30.292718934</v>
      </c>
      <c r="Q4246">
        <v>31.527514401000001</v>
      </c>
      <c r="R4246">
        <v>39.881185205999998</v>
      </c>
      <c r="S4246">
        <v>33.111681177999998</v>
      </c>
      <c r="T4246">
        <v>38.077652063999999</v>
      </c>
      <c r="U4246">
        <f>+(K4246/K$1)*MAX($K$1:$T$1)</f>
        <v>41.361465102141558</v>
      </c>
      <c r="V4246">
        <f>+(L4246/L$1)*MAX($K$1:$T$1)</f>
        <v>27.85346899884685</v>
      </c>
      <c r="W4246">
        <f>+(M4246/M$1)*MAX($K$1:$T$1)</f>
        <v>35.478937795873328</v>
      </c>
      <c r="X4246">
        <f>+(N4246/N$1)*MAX($K$1:$T$1)</f>
        <v>39.914798278239807</v>
      </c>
      <c r="Y4246">
        <f>+(O4246/O$1)*MAX($K$1:$T$1)</f>
        <v>33.652988925569247</v>
      </c>
      <c r="Z4246">
        <f>+(P4246/P$1)*MAX($K$1:$T$1)</f>
        <v>34.041948601970098</v>
      </c>
      <c r="AA4246">
        <f>+(Q4246/Q$1)*MAX($K$1:$T$1)</f>
        <v>33.521793180911338</v>
      </c>
      <c r="AB4246">
        <f>+(R4246/R$1)*MAX($K$1:$T$1)</f>
        <v>41.77895068447252</v>
      </c>
      <c r="AC4246">
        <f>+(S4246/S$1)*MAX($K$1:$T$1)</f>
        <v>33.65714514582799</v>
      </c>
      <c r="AD4246">
        <f>+(T4246/T$1)*MAX($K$1:$T$1)</f>
        <v>38.077652063999999</v>
      </c>
    </row>
    <row r="4247" spans="1:30" x14ac:dyDescent="0.25">
      <c r="A4247" s="1" t="s">
        <v>25701</v>
      </c>
      <c r="B4247" t="s">
        <v>14261</v>
      </c>
      <c r="C4247" t="s">
        <v>14260</v>
      </c>
      <c r="D4247" t="s">
        <v>14259</v>
      </c>
      <c r="E4247">
        <v>450</v>
      </c>
      <c r="F4247" t="s">
        <v>14258</v>
      </c>
      <c r="G4247">
        <v>9.3404701968613004</v>
      </c>
      <c r="H4247" t="s">
        <v>7395</v>
      </c>
      <c r="I4247" t="s">
        <v>14257</v>
      </c>
      <c r="J4247">
        <v>2</v>
      </c>
      <c r="K4247">
        <v>191.86209209500001</v>
      </c>
      <c r="L4247">
        <v>259.71406324999998</v>
      </c>
      <c r="M4247">
        <v>210.789256212</v>
      </c>
      <c r="N4247">
        <v>155.94974925099999</v>
      </c>
      <c r="O4247">
        <v>278.46423920699999</v>
      </c>
      <c r="P4247">
        <v>279.64501274100002</v>
      </c>
      <c r="Q4247">
        <v>325.67593210400003</v>
      </c>
      <c r="R4247">
        <v>297.56919870000002</v>
      </c>
      <c r="S4247">
        <v>324.80588995800002</v>
      </c>
      <c r="T4247">
        <v>345.78912839700001</v>
      </c>
      <c r="U4247">
        <f>+(K4247/K$1)*MAX($K$1:$T$1)</f>
        <v>214.59863648115135</v>
      </c>
      <c r="V4247">
        <f>+(L4247/L$1)*MAX($K$1:$T$1)</f>
        <v>268.44543007428445</v>
      </c>
      <c r="W4247">
        <f>+(M4247/M$1)*MAX($K$1:$T$1)</f>
        <v>252.1179022980011</v>
      </c>
      <c r="X4247">
        <f>+(N4247/N$1)*MAX($K$1:$T$1)</f>
        <v>179.19773020256585</v>
      </c>
      <c r="Y4247">
        <f>+(O4247/O$1)*MAX($K$1:$T$1)</f>
        <v>339.43456833290134</v>
      </c>
      <c r="Z4247">
        <f>+(P4247/P$1)*MAX($K$1:$T$1)</f>
        <v>314.25575139911592</v>
      </c>
      <c r="AA4247">
        <f>+(Q4247/Q$1)*MAX($K$1:$T$1)</f>
        <v>346.276623686025</v>
      </c>
      <c r="AB4247">
        <f>+(R4247/R$1)*MAX($K$1:$T$1)</f>
        <v>311.72917287911815</v>
      </c>
      <c r="AC4247">
        <f>+(S4247/S$1)*MAX($K$1:$T$1)</f>
        <v>330.15656691571695</v>
      </c>
      <c r="AD4247">
        <f>+(T4247/T$1)*MAX($K$1:$T$1)</f>
        <v>345.78912839700001</v>
      </c>
    </row>
    <row r="4248" spans="1:30" x14ac:dyDescent="0.25">
      <c r="A4248" s="1" t="s">
        <v>25701</v>
      </c>
      <c r="B4248" t="s">
        <v>14256</v>
      </c>
      <c r="C4248" t="s">
        <v>14255</v>
      </c>
      <c r="D4248" t="s">
        <v>14254</v>
      </c>
      <c r="E4248">
        <v>137</v>
      </c>
      <c r="F4248" t="s">
        <v>14253</v>
      </c>
      <c r="G4248">
        <v>1000</v>
      </c>
      <c r="H4248" t="s">
        <v>7395</v>
      </c>
      <c r="I4248" t="s">
        <v>14252</v>
      </c>
      <c r="J4248">
        <v>1</v>
      </c>
      <c r="K4248">
        <v>46.009504194000002</v>
      </c>
      <c r="L4248">
        <v>45.525717964999998</v>
      </c>
      <c r="M4248">
        <v>40.166076257</v>
      </c>
      <c r="N4248">
        <v>47.76848889</v>
      </c>
      <c r="O4248">
        <v>62.961158691999998</v>
      </c>
      <c r="P4248">
        <v>66.094530437000003</v>
      </c>
      <c r="Q4248">
        <v>58.688495793000001</v>
      </c>
      <c r="R4248">
        <v>42.574048697999999</v>
      </c>
      <c r="S4248">
        <v>54.074837860000002</v>
      </c>
      <c r="T4248">
        <v>48.566769290000003</v>
      </c>
      <c r="U4248">
        <f>+(K4248/K$1)*MAX($K$1:$T$1)</f>
        <v>51.461843021691536</v>
      </c>
      <c r="V4248">
        <f>+(L4248/L$1)*MAX($K$1:$T$1)</f>
        <v>47.056254041934338</v>
      </c>
      <c r="W4248">
        <f>+(M4248/M$1)*MAX($K$1:$T$1)</f>
        <v>48.041285744049659</v>
      </c>
      <c r="X4248">
        <f>+(N4248/N$1)*MAX($K$1:$T$1)</f>
        <v>54.889506558405671</v>
      </c>
      <c r="Y4248">
        <f>+(O4248/O$1)*MAX($K$1:$T$1)</f>
        <v>76.746636419880701</v>
      </c>
      <c r="Z4248">
        <f>+(P4248/P$1)*MAX($K$1:$T$1)</f>
        <v>74.27483194591548</v>
      </c>
      <c r="AA4248">
        <f>+(Q4248/Q$1)*MAX($K$1:$T$1)</f>
        <v>62.400847496221594</v>
      </c>
      <c r="AB4248">
        <f>+(R4248/R$1)*MAX($K$1:$T$1)</f>
        <v>44.599955387596495</v>
      </c>
      <c r="AC4248">
        <f>+(S4248/S$1)*MAX($K$1:$T$1)</f>
        <v>54.965637558759134</v>
      </c>
      <c r="AD4248">
        <f>+(T4248/T$1)*MAX($K$1:$T$1)</f>
        <v>48.566769290000003</v>
      </c>
    </row>
    <row r="4249" spans="1:30" x14ac:dyDescent="0.25">
      <c r="A4249" s="1" t="s">
        <v>25701</v>
      </c>
      <c r="B4249" t="s">
        <v>14251</v>
      </c>
      <c r="C4249" t="s">
        <v>14250</v>
      </c>
      <c r="D4249" t="s">
        <v>14249</v>
      </c>
      <c r="E4249">
        <v>16</v>
      </c>
      <c r="F4249" t="s">
        <v>14248</v>
      </c>
      <c r="G4249">
        <v>1000</v>
      </c>
      <c r="H4249" t="s">
        <v>7395</v>
      </c>
      <c r="I4249" t="s">
        <v>14247</v>
      </c>
      <c r="J4249">
        <v>1</v>
      </c>
      <c r="K4249">
        <v>88.391180473000006</v>
      </c>
      <c r="L4249">
        <v>97.307325371999994</v>
      </c>
      <c r="M4249">
        <v>78.175264354000007</v>
      </c>
      <c r="N4249">
        <v>81.812810412999994</v>
      </c>
      <c r="O4249">
        <v>72.168503383000001</v>
      </c>
      <c r="P4249">
        <v>86.340442699999997</v>
      </c>
      <c r="Q4249">
        <v>98.988036832000006</v>
      </c>
      <c r="R4249">
        <v>94.105337456000001</v>
      </c>
      <c r="S4249">
        <v>95.135092580999995</v>
      </c>
      <c r="T4249">
        <v>101.22392580099999</v>
      </c>
      <c r="U4249">
        <f>+(K4249/K$1)*MAX($K$1:$T$1)</f>
        <v>98.865943758566473</v>
      </c>
      <c r="V4249">
        <f>+(L4249/L$1)*MAX($K$1:$T$1)</f>
        <v>100.5787152300651</v>
      </c>
      <c r="W4249">
        <f>+(M4249/M$1)*MAX($K$1:$T$1)</f>
        <v>93.502790487099531</v>
      </c>
      <c r="X4249">
        <f>+(N4249/N$1)*MAX($K$1:$T$1)</f>
        <v>94.008935557223637</v>
      </c>
      <c r="Y4249">
        <f>+(O4249/O$1)*MAX($K$1:$T$1)</f>
        <v>87.969948539174382</v>
      </c>
      <c r="Z4249">
        <f>+(P4249/P$1)*MAX($K$1:$T$1)</f>
        <v>97.02651383220153</v>
      </c>
      <c r="AA4249">
        <f>+(Q4249/Q$1)*MAX($K$1:$T$1)</f>
        <v>105.24954348959044</v>
      </c>
      <c r="AB4249">
        <f>+(R4249/R$1)*MAX($K$1:$T$1)</f>
        <v>98.583385433800203</v>
      </c>
      <c r="AC4249">
        <f>+(S4249/S$1)*MAX($K$1:$T$1)</f>
        <v>96.702296758883733</v>
      </c>
      <c r="AD4249">
        <f>+(T4249/T$1)*MAX($K$1:$T$1)</f>
        <v>101.22392580099999</v>
      </c>
    </row>
    <row r="4250" spans="1:30" x14ac:dyDescent="0.25">
      <c r="A4250" s="1" t="s">
        <v>25701</v>
      </c>
      <c r="B4250" t="s">
        <v>14246</v>
      </c>
      <c r="C4250" t="s">
        <v>14245</v>
      </c>
      <c r="D4250" t="s">
        <v>14244</v>
      </c>
      <c r="E4250">
        <v>637</v>
      </c>
      <c r="F4250" t="s">
        <v>14243</v>
      </c>
      <c r="G4250">
        <v>20.166921175432002</v>
      </c>
      <c r="H4250" t="s">
        <v>7395</v>
      </c>
      <c r="I4250" t="s">
        <v>14242</v>
      </c>
      <c r="J4250">
        <v>1</v>
      </c>
      <c r="K4250">
        <v>69.787891353999996</v>
      </c>
      <c r="L4250">
        <v>93.576648703999993</v>
      </c>
      <c r="M4250">
        <v>74.707193857999997</v>
      </c>
      <c r="N4250">
        <v>77.612030433000001</v>
      </c>
      <c r="O4250">
        <v>64.758641392000001</v>
      </c>
      <c r="P4250">
        <v>97.777214518999997</v>
      </c>
      <c r="Q4250">
        <v>94.295039048000007</v>
      </c>
      <c r="R4250">
        <v>74.547512885000003</v>
      </c>
      <c r="S4250">
        <v>77.418699603999997</v>
      </c>
      <c r="T4250">
        <v>89.119014014000001</v>
      </c>
      <c r="U4250">
        <f>+(K4250/K$1)*MAX($K$1:$T$1)</f>
        <v>78.058078924979156</v>
      </c>
      <c r="V4250">
        <f>+(L4250/L$1)*MAX($K$1:$T$1)</f>
        <v>96.722616372432853</v>
      </c>
      <c r="W4250">
        <f>+(M4250/M$1)*MAX($K$1:$T$1)</f>
        <v>89.354748626779468</v>
      </c>
      <c r="X4250">
        <f>+(N4250/N$1)*MAX($K$1:$T$1)</f>
        <v>89.181930441076886</v>
      </c>
      <c r="Y4250">
        <f>+(O4250/O$1)*MAX($K$1:$T$1)</f>
        <v>78.937681726444509</v>
      </c>
      <c r="Z4250">
        <f>+(P4250/P$1)*MAX($K$1:$T$1)</f>
        <v>109.87877708671847</v>
      </c>
      <c r="AA4250">
        <f>+(Q4250/Q$1)*MAX($K$1:$T$1)</f>
        <v>100.25968925900341</v>
      </c>
      <c r="AB4250">
        <f>+(R4250/R$1)*MAX($K$1:$T$1)</f>
        <v>78.094892325414776</v>
      </c>
      <c r="AC4250">
        <f>+(S4250/S$1)*MAX($K$1:$T$1)</f>
        <v>78.694053484193162</v>
      </c>
      <c r="AD4250">
        <f>+(T4250/T$1)*MAX($K$1:$T$1)</f>
        <v>89.119014014000001</v>
      </c>
    </row>
    <row r="4251" spans="1:30" x14ac:dyDescent="0.25">
      <c r="A4251" s="1" t="s">
        <v>25701</v>
      </c>
      <c r="B4251" t="s">
        <v>14241</v>
      </c>
      <c r="C4251" t="s">
        <v>14240</v>
      </c>
      <c r="D4251" t="s">
        <v>14239</v>
      </c>
      <c r="E4251">
        <v>1222</v>
      </c>
      <c r="F4251" t="s">
        <v>14238</v>
      </c>
      <c r="G4251">
        <v>0</v>
      </c>
      <c r="H4251" t="s">
        <v>7411</v>
      </c>
      <c r="I4251" t="s">
        <v>14237</v>
      </c>
      <c r="J4251">
        <v>2</v>
      </c>
      <c r="K4251">
        <v>133.49199168499999</v>
      </c>
      <c r="L4251">
        <v>155.19014088</v>
      </c>
      <c r="M4251">
        <v>139.16470823500001</v>
      </c>
      <c r="N4251">
        <v>152.05864713099999</v>
      </c>
      <c r="O4251">
        <v>140.694836192</v>
      </c>
      <c r="P4251">
        <v>148.798066431</v>
      </c>
      <c r="Q4251">
        <v>145.005390551</v>
      </c>
      <c r="R4251">
        <v>156.92646442099999</v>
      </c>
      <c r="S4251">
        <v>167.40082483399999</v>
      </c>
      <c r="T4251">
        <v>186.04719413699999</v>
      </c>
      <c r="U4251">
        <f>+(K4251/K$1)*MAX($K$1:$T$1)</f>
        <v>149.31140948139773</v>
      </c>
      <c r="V4251">
        <f>+(L4251/L$1)*MAX($K$1:$T$1)</f>
        <v>160.40750196772564</v>
      </c>
      <c r="W4251">
        <f>+(M4251/M$1)*MAX($K$1:$T$1)</f>
        <v>166.45020218124455</v>
      </c>
      <c r="X4251">
        <f>+(N4251/N$1)*MAX($K$1:$T$1)</f>
        <v>174.72656772080941</v>
      </c>
      <c r="Y4251">
        <f>+(O4251/O$1)*MAX($K$1:$T$1)</f>
        <v>171.50026561938253</v>
      </c>
      <c r="Z4251">
        <f>+(P4251/P$1)*MAX($K$1:$T$1)</f>
        <v>167.21431115354082</v>
      </c>
      <c r="AA4251">
        <f>+(Q4251/Q$1)*MAX($K$1:$T$1)</f>
        <v>154.17773346615994</v>
      </c>
      <c r="AB4251">
        <f>+(R4251/R$1)*MAX($K$1:$T$1)</f>
        <v>164.39388609612402</v>
      </c>
      <c r="AC4251">
        <f>+(S4251/S$1)*MAX($K$1:$T$1)</f>
        <v>170.15849568860767</v>
      </c>
      <c r="AD4251">
        <f>+(T4251/T$1)*MAX($K$1:$T$1)</f>
        <v>186.04719413699999</v>
      </c>
    </row>
    <row r="4252" spans="1:30" x14ac:dyDescent="0.25">
      <c r="A4252" s="1" t="s">
        <v>25701</v>
      </c>
      <c r="B4252" t="s">
        <v>2494</v>
      </c>
      <c r="C4252" t="s">
        <v>2493</v>
      </c>
      <c r="D4252" t="s">
        <v>2492</v>
      </c>
      <c r="E4252">
        <v>15</v>
      </c>
      <c r="F4252" t="s">
        <v>14236</v>
      </c>
      <c r="G4252">
        <v>76.732720416823994</v>
      </c>
      <c r="H4252" t="s">
        <v>7395</v>
      </c>
      <c r="I4252" t="s">
        <v>14235</v>
      </c>
      <c r="J4252">
        <v>12</v>
      </c>
      <c r="K4252">
        <v>485.74209339999999</v>
      </c>
      <c r="L4252">
        <v>473.50866953799999</v>
      </c>
      <c r="M4252">
        <v>463.22453486900002</v>
      </c>
      <c r="N4252">
        <v>487.88746597699998</v>
      </c>
      <c r="O4252">
        <v>404.97687876999998</v>
      </c>
      <c r="P4252">
        <v>430.93663470799999</v>
      </c>
      <c r="Q4252">
        <v>505.47516553899999</v>
      </c>
      <c r="R4252">
        <v>476.98511519900001</v>
      </c>
      <c r="S4252">
        <v>537.04315968000003</v>
      </c>
      <c r="T4252">
        <v>529.71414301100003</v>
      </c>
      <c r="U4252">
        <f>+(K4252/K$1)*MAX($K$1:$T$1)</f>
        <v>543.30477577366412</v>
      </c>
      <c r="V4252">
        <f>+(L4252/L$1)*MAX($K$1:$T$1)</f>
        <v>489.42762993805894</v>
      </c>
      <c r="W4252">
        <f>+(M4252/M$1)*MAX($K$1:$T$1)</f>
        <v>554.04720393662535</v>
      </c>
      <c r="X4252">
        <f>+(N4252/N$1)*MAX($K$1:$T$1)</f>
        <v>560.61857692790966</v>
      </c>
      <c r="Y4252">
        <f>+(O4252/O$1)*MAX($K$1:$T$1)</f>
        <v>493.64741563068588</v>
      </c>
      <c r="Z4252">
        <f>+(P4252/P$1)*MAX($K$1:$T$1)</f>
        <v>484.27223721309622</v>
      </c>
      <c r="AA4252">
        <f>+(Q4252/Q$1)*MAX($K$1:$T$1)</f>
        <v>537.44909103103384</v>
      </c>
      <c r="AB4252">
        <f>+(R4252/R$1)*MAX($K$1:$T$1)</f>
        <v>499.68268250283518</v>
      </c>
      <c r="AC4252">
        <f>+(S4252/S$1)*MAX($K$1:$T$1)</f>
        <v>545.8901188905329</v>
      </c>
      <c r="AD4252">
        <f>+(T4252/T$1)*MAX($K$1:$T$1)</f>
        <v>529.71414301100003</v>
      </c>
    </row>
    <row r="4253" spans="1:30" x14ac:dyDescent="0.25">
      <c r="A4253" s="1" t="s">
        <v>25701</v>
      </c>
      <c r="B4253" t="s">
        <v>2494</v>
      </c>
      <c r="C4253" t="s">
        <v>2493</v>
      </c>
      <c r="D4253" t="s">
        <v>2492</v>
      </c>
      <c r="E4253">
        <v>11</v>
      </c>
      <c r="F4253" t="s">
        <v>14234</v>
      </c>
      <c r="G4253">
        <v>59.297677927325999</v>
      </c>
      <c r="H4253" t="s">
        <v>7395</v>
      </c>
      <c r="I4253" t="s">
        <v>14233</v>
      </c>
      <c r="J4253">
        <v>1</v>
      </c>
      <c r="K4253">
        <v>7.4424500220000001</v>
      </c>
      <c r="L4253">
        <v>10.808297497</v>
      </c>
      <c r="M4253">
        <v>13.019407686999999</v>
      </c>
      <c r="N4253">
        <v>14.908624168999999</v>
      </c>
      <c r="O4253">
        <v>7.7440687539999997</v>
      </c>
      <c r="P4253">
        <v>11.896357736000001</v>
      </c>
      <c r="Q4253">
        <v>9.7109590640000008</v>
      </c>
      <c r="R4253">
        <v>16.162700935</v>
      </c>
      <c r="S4253">
        <v>13.463998276</v>
      </c>
      <c r="T4253">
        <v>13.856104261</v>
      </c>
      <c r="U4253">
        <f>+(K4253/K$1)*MAX($K$1:$T$1)</f>
        <v>8.3244147364425451</v>
      </c>
      <c r="V4253">
        <f>+(L4253/L$1)*MAX($K$1:$T$1)</f>
        <v>11.171663304039338</v>
      </c>
      <c r="W4253">
        <f>+(M4253/M$1)*MAX($K$1:$T$1)</f>
        <v>15.572073331420794</v>
      </c>
      <c r="X4253">
        <f>+(N4253/N$1)*MAX($K$1:$T$1)</f>
        <v>17.131105528281466</v>
      </c>
      <c r="Y4253">
        <f>+(O4253/O$1)*MAX($K$1:$T$1)</f>
        <v>9.4396488473347269</v>
      </c>
      <c r="Z4253">
        <f>+(P4253/P$1)*MAX($K$1:$T$1)</f>
        <v>13.368730600970403</v>
      </c>
      <c r="AA4253">
        <f>+(Q4253/Q$1)*MAX($K$1:$T$1)</f>
        <v>10.325227583477979</v>
      </c>
      <c r="AB4253">
        <f>+(R4253/R$1)*MAX($K$1:$T$1)</f>
        <v>16.931810872803549</v>
      </c>
      <c r="AC4253">
        <f>+(S4253/S$1)*MAX($K$1:$T$1)</f>
        <v>13.685796918085735</v>
      </c>
      <c r="AD4253">
        <f>+(T4253/T$1)*MAX($K$1:$T$1)</f>
        <v>13.856104261</v>
      </c>
    </row>
    <row r="4254" spans="1:30" x14ac:dyDescent="0.25">
      <c r="A4254" s="1" t="s">
        <v>25701</v>
      </c>
      <c r="B4254" t="s">
        <v>2494</v>
      </c>
      <c r="C4254" t="s">
        <v>2493</v>
      </c>
      <c r="D4254" t="s">
        <v>2492</v>
      </c>
      <c r="E4254">
        <v>100</v>
      </c>
      <c r="F4254" t="s">
        <v>14232</v>
      </c>
      <c r="G4254">
        <v>51.004324252445997</v>
      </c>
      <c r="H4254" t="s">
        <v>7395</v>
      </c>
      <c r="I4254" t="s">
        <v>14231</v>
      </c>
      <c r="J4254">
        <v>1</v>
      </c>
      <c r="K4254">
        <v>81.392902354</v>
      </c>
      <c r="L4254">
        <v>83.594768510999998</v>
      </c>
      <c r="M4254">
        <v>67.690800816999996</v>
      </c>
      <c r="N4254">
        <v>69.579562375999998</v>
      </c>
      <c r="O4254">
        <v>59.352842954000003</v>
      </c>
      <c r="P4254">
        <v>70.731183626999993</v>
      </c>
      <c r="Q4254">
        <v>67.222801247000007</v>
      </c>
      <c r="R4254">
        <v>81.096117749000001</v>
      </c>
      <c r="S4254">
        <v>85.490564754999994</v>
      </c>
      <c r="T4254">
        <v>72.202820403999993</v>
      </c>
      <c r="U4254">
        <f>+(K4254/K$1)*MAX($K$1:$T$1)</f>
        <v>91.038337347865735</v>
      </c>
      <c r="V4254">
        <f>+(L4254/L$1)*MAX($K$1:$T$1)</f>
        <v>86.405153822164635</v>
      </c>
      <c r="W4254">
        <f>+(M4254/M$1)*MAX($K$1:$T$1)</f>
        <v>80.962678143755909</v>
      </c>
      <c r="X4254">
        <f>+(N4254/N$1)*MAX($K$1:$T$1)</f>
        <v>79.952033947801283</v>
      </c>
      <c r="Y4254">
        <f>+(O4254/O$1)*MAX($K$1:$T$1)</f>
        <v>72.348272384251771</v>
      </c>
      <c r="Z4254">
        <f>+(P4254/P$1)*MAX($K$1:$T$1)</f>
        <v>79.485348371431286</v>
      </c>
      <c r="AA4254">
        <f>+(Q4254/Q$1)*MAX($K$1:$T$1)</f>
        <v>71.474992027026659</v>
      </c>
      <c r="AB4254">
        <f>+(R4254/R$1)*MAX($K$1:$T$1)</f>
        <v>84.955115717772529</v>
      </c>
      <c r="AC4254">
        <f>+(S4254/S$1)*MAX($K$1:$T$1)</f>
        <v>86.898890185908684</v>
      </c>
      <c r="AD4254">
        <f>+(T4254/T$1)*MAX($K$1:$T$1)</f>
        <v>72.202820403999993</v>
      </c>
    </row>
    <row r="4255" spans="1:30" x14ac:dyDescent="0.25">
      <c r="A4255" s="1" t="s">
        <v>25701</v>
      </c>
      <c r="B4255" t="s">
        <v>2494</v>
      </c>
      <c r="C4255" t="s">
        <v>2493</v>
      </c>
      <c r="D4255" t="s">
        <v>2492</v>
      </c>
      <c r="E4255">
        <v>64</v>
      </c>
      <c r="F4255" t="s">
        <v>14230</v>
      </c>
      <c r="G4255">
        <v>48.315428717929997</v>
      </c>
      <c r="H4255" t="s">
        <v>7395</v>
      </c>
      <c r="I4255" t="s">
        <v>14229</v>
      </c>
      <c r="J4255">
        <v>11</v>
      </c>
      <c r="K4255">
        <v>650.43775184599997</v>
      </c>
      <c r="L4255">
        <v>677.94356618500001</v>
      </c>
      <c r="M4255">
        <v>620.94170696599997</v>
      </c>
      <c r="N4255">
        <v>637.60064875099999</v>
      </c>
      <c r="O4255">
        <v>672.33743259000005</v>
      </c>
      <c r="P4255">
        <v>685.93307337199997</v>
      </c>
      <c r="Q4255">
        <v>695.07475670700001</v>
      </c>
      <c r="R4255">
        <v>692.65383887400003</v>
      </c>
      <c r="S4255">
        <v>707.01548291200004</v>
      </c>
      <c r="T4255">
        <v>674.70674649099999</v>
      </c>
      <c r="U4255">
        <f>+(K4255/K$1)*MAX($K$1:$T$1)</f>
        <v>727.51763069956974</v>
      </c>
      <c r="V4255">
        <f>+(L4255/L$1)*MAX($K$1:$T$1)</f>
        <v>700.73545465053462</v>
      </c>
      <c r="W4255">
        <f>+(M4255/M$1)*MAX($K$1:$T$1)</f>
        <v>742.68738086042811</v>
      </c>
      <c r="X4255">
        <f>+(N4255/N$1)*MAX($K$1:$T$1)</f>
        <v>732.65003362055745</v>
      </c>
      <c r="Y4255">
        <f>+(O4255/O$1)*MAX($K$1:$T$1)</f>
        <v>819.54712337619617</v>
      </c>
      <c r="Z4255">
        <f>+(P4255/P$1)*MAX($K$1:$T$1)</f>
        <v>770.82874201539005</v>
      </c>
      <c r="AA4255">
        <f>+(Q4255/Q$1)*MAX($K$1:$T$1)</f>
        <v>739.04183955793474</v>
      </c>
      <c r="AB4255">
        <f>+(R4255/R$1)*MAX($K$1:$T$1)</f>
        <v>725.61410665833807</v>
      </c>
      <c r="AC4255">
        <f>+(S4255/S$1)*MAX($K$1:$T$1)</f>
        <v>718.66247445410386</v>
      </c>
      <c r="AD4255">
        <f>+(T4255/T$1)*MAX($K$1:$T$1)</f>
        <v>674.70674649099999</v>
      </c>
    </row>
    <row r="4256" spans="1:30" x14ac:dyDescent="0.25">
      <c r="A4256" s="1" t="s">
        <v>25701</v>
      </c>
      <c r="B4256" t="s">
        <v>14210</v>
      </c>
      <c r="C4256" t="s">
        <v>14209</v>
      </c>
      <c r="D4256" t="s">
        <v>14208</v>
      </c>
      <c r="E4256">
        <v>1395</v>
      </c>
      <c r="F4256" t="s">
        <v>14228</v>
      </c>
      <c r="G4256">
        <v>1000</v>
      </c>
      <c r="H4256" t="s">
        <v>7395</v>
      </c>
      <c r="I4256" t="s">
        <v>14227</v>
      </c>
      <c r="J4256">
        <v>1</v>
      </c>
      <c r="K4256">
        <v>85.088101256000002</v>
      </c>
      <c r="L4256">
        <v>94.661998259000001</v>
      </c>
      <c r="M4256">
        <v>69.591871604000005</v>
      </c>
      <c r="N4256">
        <v>73.607287021000005</v>
      </c>
      <c r="O4256">
        <v>62.151150475000001</v>
      </c>
      <c r="P4256">
        <v>68.744402582999996</v>
      </c>
      <c r="Q4256">
        <v>72.147555761000007</v>
      </c>
      <c r="R4256">
        <v>80.606418470999998</v>
      </c>
      <c r="S4256">
        <v>78.734690505000003</v>
      </c>
      <c r="T4256">
        <v>79.377090273999997</v>
      </c>
      <c r="U4256">
        <f>+(K4256/K$1)*MAX($K$1:$T$1)</f>
        <v>95.171434392920389</v>
      </c>
      <c r="V4256">
        <f>+(L4256/L$1)*MAX($K$1:$T$1)</f>
        <v>97.844454460162609</v>
      </c>
      <c r="W4256">
        <f>+(M4256/M$1)*MAX($K$1:$T$1)</f>
        <v>83.236484634426404</v>
      </c>
      <c r="X4256">
        <f>+(N4256/N$1)*MAX($K$1:$T$1)</f>
        <v>84.580185757800479</v>
      </c>
      <c r="Y4256">
        <f>+(O4256/O$1)*MAX($K$1:$T$1)</f>
        <v>75.759275205146366</v>
      </c>
      <c r="Z4256">
        <f>+(P4256/P$1)*MAX($K$1:$T$1)</f>
        <v>77.25267000635705</v>
      </c>
      <c r="AA4256">
        <f>+(Q4256/Q$1)*MAX($K$1:$T$1)</f>
        <v>76.711262802620411</v>
      </c>
      <c r="AB4256">
        <f>+(R4256/R$1)*MAX($K$1:$T$1)</f>
        <v>84.442113862885179</v>
      </c>
      <c r="AC4256">
        <f>+(S4256/S$1)*MAX($K$1:$T$1)</f>
        <v>80.031723309154359</v>
      </c>
      <c r="AD4256">
        <f>+(T4256/T$1)*MAX($K$1:$T$1)</f>
        <v>79.377090273999997</v>
      </c>
    </row>
    <row r="4257" spans="1:30" x14ac:dyDescent="0.25">
      <c r="A4257" s="1" t="s">
        <v>25701</v>
      </c>
      <c r="B4257" t="s">
        <v>14210</v>
      </c>
      <c r="C4257" t="s">
        <v>14209</v>
      </c>
      <c r="D4257" t="s">
        <v>14208</v>
      </c>
      <c r="E4257">
        <v>3810</v>
      </c>
      <c r="F4257" t="s">
        <v>14226</v>
      </c>
      <c r="G4257">
        <v>34.088704267484999</v>
      </c>
      <c r="H4257" t="s">
        <v>7395</v>
      </c>
      <c r="I4257" t="s">
        <v>14225</v>
      </c>
      <c r="J4257">
        <v>1</v>
      </c>
      <c r="K4257">
        <v>19.307516163999999</v>
      </c>
      <c r="L4257">
        <v>20.256054684999999</v>
      </c>
      <c r="M4257">
        <v>15.178835986999999</v>
      </c>
      <c r="N4257">
        <v>22.100561328000001</v>
      </c>
      <c r="O4257">
        <v>19.981955505999998</v>
      </c>
      <c r="P4257">
        <v>21.842338582</v>
      </c>
      <c r="Q4257">
        <v>23.908824235000001</v>
      </c>
      <c r="R4257">
        <v>16.782669914</v>
      </c>
      <c r="S4257">
        <v>19.281841982</v>
      </c>
      <c r="T4257">
        <v>17.931974207</v>
      </c>
      <c r="U4257">
        <f>+(K4257/K$1)*MAX($K$1:$T$1)</f>
        <v>21.595546037205789</v>
      </c>
      <c r="V4257">
        <f>+(L4257/L$1)*MAX($K$1:$T$1)</f>
        <v>20.937046086290625</v>
      </c>
      <c r="W4257">
        <f>+(M4257/M$1)*MAX($K$1:$T$1)</f>
        <v>18.154892507989171</v>
      </c>
      <c r="X4257">
        <f>+(N4257/N$1)*MAX($K$1:$T$1)</f>
        <v>25.395170208359982</v>
      </c>
      <c r="Y4257">
        <f>+(O4257/O$1)*MAX($K$1:$T$1)</f>
        <v>24.357046567061854</v>
      </c>
      <c r="Z4257">
        <f>+(P4257/P$1)*MAX($K$1:$T$1)</f>
        <v>24.545692612646889</v>
      </c>
      <c r="AA4257">
        <f>+(Q4257/Q$1)*MAX($K$1:$T$1)</f>
        <v>25.421181353231244</v>
      </c>
      <c r="AB4257">
        <f>+(R4257/R$1)*MAX($K$1:$T$1)</f>
        <v>17.581281375391494</v>
      </c>
      <c r="AC4257">
        <f>+(S4257/S$1)*MAX($K$1:$T$1)</f>
        <v>19.599480641843165</v>
      </c>
      <c r="AD4257">
        <f>+(T4257/T$1)*MAX($K$1:$T$1)</f>
        <v>17.931974207</v>
      </c>
    </row>
    <row r="4258" spans="1:30" x14ac:dyDescent="0.25">
      <c r="A4258" s="1" t="s">
        <v>25701</v>
      </c>
      <c r="B4258" t="s">
        <v>14210</v>
      </c>
      <c r="C4258" t="s">
        <v>14209</v>
      </c>
      <c r="D4258" t="s">
        <v>14208</v>
      </c>
      <c r="E4258">
        <v>3824</v>
      </c>
      <c r="F4258" t="s">
        <v>14224</v>
      </c>
      <c r="G4258">
        <v>32.159028176653003</v>
      </c>
      <c r="H4258" t="s">
        <v>7395</v>
      </c>
      <c r="I4258" t="s">
        <v>14223</v>
      </c>
      <c r="J4258">
        <v>2</v>
      </c>
      <c r="K4258">
        <v>90.637739758999999</v>
      </c>
      <c r="L4258">
        <v>101.59319714599999</v>
      </c>
      <c r="M4258">
        <v>76.814948475999998</v>
      </c>
      <c r="N4258">
        <v>90.705757501999997</v>
      </c>
      <c r="O4258">
        <v>99.498252476000005</v>
      </c>
      <c r="P4258">
        <v>98.363342282000005</v>
      </c>
      <c r="Q4258">
        <v>104.427025077</v>
      </c>
      <c r="R4258">
        <v>93.122407054000007</v>
      </c>
      <c r="S4258">
        <v>109.476182069</v>
      </c>
      <c r="T4258">
        <v>103.884085842</v>
      </c>
      <c r="U4258">
        <f>+(K4258/K$1)*MAX($K$1:$T$1)</f>
        <v>101.37873069988134</v>
      </c>
      <c r="V4258">
        <f>+(L4258/L$1)*MAX($K$1:$T$1)</f>
        <v>105.00867438290149</v>
      </c>
      <c r="W4258">
        <f>+(M4258/M$1)*MAX($K$1:$T$1)</f>
        <v>91.875762659461614</v>
      </c>
      <c r="X4258">
        <f>+(N4258/N$1)*MAX($K$1:$T$1)</f>
        <v>104.22758573661851</v>
      </c>
      <c r="Y4258">
        <f>+(O4258/O$1)*MAX($K$1:$T$1)</f>
        <v>121.28360350775019</v>
      </c>
      <c r="Z4258">
        <f>+(P4258/P$1)*MAX($K$1:$T$1)</f>
        <v>110.53744794507577</v>
      </c>
      <c r="AA4258">
        <f>+(Q4258/Q$1)*MAX($K$1:$T$1)</f>
        <v>111.03257594636142</v>
      </c>
      <c r="AB4258">
        <f>+(R4258/R$1)*MAX($K$1:$T$1)</f>
        <v>97.553681813426138</v>
      </c>
      <c r="AC4258">
        <f>+(S4258/S$1)*MAX($K$1:$T$1)</f>
        <v>111.27963361629541</v>
      </c>
      <c r="AD4258">
        <f>+(T4258/T$1)*MAX($K$1:$T$1)</f>
        <v>103.884085842</v>
      </c>
    </row>
    <row r="4259" spans="1:30" x14ac:dyDescent="0.25">
      <c r="A4259" s="1" t="s">
        <v>25701</v>
      </c>
      <c r="B4259" t="s">
        <v>14210</v>
      </c>
      <c r="C4259" t="s">
        <v>14209</v>
      </c>
      <c r="D4259" t="s">
        <v>14208</v>
      </c>
      <c r="E4259">
        <v>3758</v>
      </c>
      <c r="F4259" t="s">
        <v>14222</v>
      </c>
      <c r="G4259">
        <v>20.166921175432002</v>
      </c>
      <c r="H4259" t="s">
        <v>7395</v>
      </c>
      <c r="I4259" t="s">
        <v>14221</v>
      </c>
      <c r="J4259">
        <v>1</v>
      </c>
      <c r="K4259">
        <v>51.402796834</v>
      </c>
      <c r="L4259">
        <v>46.046426281000002</v>
      </c>
      <c r="M4259">
        <v>42.231513859000003</v>
      </c>
      <c r="N4259">
        <v>46.676696859000003</v>
      </c>
      <c r="O4259">
        <v>34.914686170000003</v>
      </c>
      <c r="P4259">
        <v>28.840546738</v>
      </c>
      <c r="Q4259">
        <v>33.761147334999997</v>
      </c>
      <c r="R4259">
        <v>59.031333912000001</v>
      </c>
      <c r="S4259">
        <v>51.610830157999999</v>
      </c>
      <c r="T4259">
        <v>51.899563929999999</v>
      </c>
      <c r="U4259">
        <f>+(K4259/K$1)*MAX($K$1:$T$1)</f>
        <v>57.494265758512043</v>
      </c>
      <c r="V4259">
        <f>+(L4259/L$1)*MAX($K$1:$T$1)</f>
        <v>47.594468130469551</v>
      </c>
      <c r="W4259">
        <f>+(M4259/M$1)*MAX($K$1:$T$1)</f>
        <v>50.511685824687213</v>
      </c>
      <c r="X4259">
        <f>+(N4259/N$1)*MAX($K$1:$T$1)</f>
        <v>53.634957226020681</v>
      </c>
      <c r="Y4259">
        <f>+(O4259/O$1)*MAX($K$1:$T$1)</f>
        <v>42.559329924525393</v>
      </c>
      <c r="Z4259">
        <f>+(P4259/P$1)*MAX($K$1:$T$1)</f>
        <v>32.410045854476628</v>
      </c>
      <c r="AA4259">
        <f>+(Q4259/Q$1)*MAX($K$1:$T$1)</f>
        <v>35.896714981065841</v>
      </c>
      <c r="AB4259">
        <f>+(R4259/R$1)*MAX($K$1:$T$1)</f>
        <v>61.840368474732195</v>
      </c>
      <c r="AC4259">
        <f>+(S4259/S$1)*MAX($K$1:$T$1)</f>
        <v>52.461039123517097</v>
      </c>
      <c r="AD4259">
        <f>+(T4259/T$1)*MAX($K$1:$T$1)</f>
        <v>51.899563929999999</v>
      </c>
    </row>
    <row r="4260" spans="1:30" x14ac:dyDescent="0.25">
      <c r="A4260" s="1" t="s">
        <v>25701</v>
      </c>
      <c r="B4260" t="s">
        <v>14210</v>
      </c>
      <c r="C4260" t="s">
        <v>14209</v>
      </c>
      <c r="D4260" t="s">
        <v>14208</v>
      </c>
      <c r="E4260">
        <v>2918</v>
      </c>
      <c r="F4260" t="s">
        <v>14220</v>
      </c>
      <c r="G4260">
        <v>17.009095450606001</v>
      </c>
      <c r="H4260" t="s">
        <v>7395</v>
      </c>
      <c r="I4260" t="s">
        <v>14219</v>
      </c>
      <c r="J4260">
        <v>1</v>
      </c>
      <c r="K4260">
        <v>16.971195955999999</v>
      </c>
      <c r="L4260">
        <v>16.904530488999999</v>
      </c>
      <c r="M4260">
        <v>13.977682488999999</v>
      </c>
      <c r="N4260">
        <v>16.192646150000002</v>
      </c>
      <c r="O4260">
        <v>12.338897122000001</v>
      </c>
      <c r="P4260">
        <v>14.389620313</v>
      </c>
      <c r="Q4260">
        <v>17.069591748000001</v>
      </c>
      <c r="R4260">
        <v>18.073085288000001</v>
      </c>
      <c r="S4260">
        <v>20.060872543999999</v>
      </c>
      <c r="T4260">
        <v>14.601074477999999</v>
      </c>
      <c r="U4260">
        <f>+(K4260/K$1)*MAX($K$1:$T$1)</f>
        <v>18.982361089905684</v>
      </c>
      <c r="V4260">
        <f>+(L4260/L$1)*MAX($K$1:$T$1)</f>
        <v>17.472846485618479</v>
      </c>
      <c r="W4260">
        <f>+(M4260/M$1)*MAX($K$1:$T$1)</f>
        <v>16.718233421583484</v>
      </c>
      <c r="X4260">
        <f>+(N4260/N$1)*MAX($K$1:$T$1)</f>
        <v>18.606541209521765</v>
      </c>
      <c r="Y4260">
        <f>+(O4260/O$1)*MAX($K$1:$T$1)</f>
        <v>15.040524522061737</v>
      </c>
      <c r="Z4260">
        <f>+(P4260/P$1)*MAX($K$1:$T$1)</f>
        <v>16.170576043843038</v>
      </c>
      <c r="AA4260">
        <f>+(Q4260/Q$1)*MAX($K$1:$T$1)</f>
        <v>18.1493319448265</v>
      </c>
      <c r="AB4260">
        <f>+(R4260/R$1)*MAX($K$1:$T$1)</f>
        <v>18.933101788810912</v>
      </c>
      <c r="AC4260">
        <f>+(S4260/S$1)*MAX($K$1:$T$1)</f>
        <v>20.391344532937008</v>
      </c>
      <c r="AD4260">
        <f>+(T4260/T$1)*MAX($K$1:$T$1)</f>
        <v>14.601074477999999</v>
      </c>
    </row>
    <row r="4261" spans="1:30" x14ac:dyDescent="0.25">
      <c r="A4261" s="1" t="s">
        <v>25701</v>
      </c>
      <c r="B4261" t="s">
        <v>14210</v>
      </c>
      <c r="C4261" t="s">
        <v>14209</v>
      </c>
      <c r="D4261" t="s">
        <v>14208</v>
      </c>
      <c r="E4261">
        <v>1907</v>
      </c>
      <c r="F4261" t="s">
        <v>14218</v>
      </c>
      <c r="G4261">
        <v>17.009095450606001</v>
      </c>
      <c r="H4261" t="s">
        <v>7395</v>
      </c>
      <c r="I4261" t="s">
        <v>14217</v>
      </c>
      <c r="J4261">
        <v>1</v>
      </c>
      <c r="K4261">
        <v>101.50055794399999</v>
      </c>
      <c r="L4261">
        <v>120.399522494</v>
      </c>
      <c r="M4261">
        <v>112.317271483</v>
      </c>
      <c r="N4261">
        <v>101.589037483</v>
      </c>
      <c r="O4261">
        <v>103.94225582200001</v>
      </c>
      <c r="P4261">
        <v>85.424399609999995</v>
      </c>
      <c r="Q4261">
        <v>101.55517158399999</v>
      </c>
      <c r="R4261">
        <v>99.401077705000006</v>
      </c>
      <c r="S4261">
        <v>95.590964522999997</v>
      </c>
      <c r="T4261">
        <v>96.447315445000001</v>
      </c>
      <c r="U4261">
        <f>+(K4261/K$1)*MAX($K$1:$T$1)</f>
        <v>113.52884302998871</v>
      </c>
      <c r="V4261">
        <f>+(L4261/L$1)*MAX($K$1:$T$1)</f>
        <v>124.44725245982731</v>
      </c>
      <c r="W4261">
        <f>+(M4261/M$1)*MAX($K$1:$T$1)</f>
        <v>134.33889082871099</v>
      </c>
      <c r="X4261">
        <f>+(N4261/N$1)*MAX($K$1:$T$1)</f>
        <v>116.73327477504905</v>
      </c>
      <c r="Y4261">
        <f>+(O4261/O$1)*MAX($K$1:$T$1)</f>
        <v>126.70063070562372</v>
      </c>
      <c r="Z4261">
        <f>+(P4261/P$1)*MAX($K$1:$T$1)</f>
        <v>95.99709511759518</v>
      </c>
      <c r="AA4261">
        <f>+(Q4261/Q$1)*MAX($K$1:$T$1)</f>
        <v>107.97906282719302</v>
      </c>
      <c r="AB4261">
        <f>+(R4261/R$1)*MAX($K$1:$T$1)</f>
        <v>104.13112604275936</v>
      </c>
      <c r="AC4261">
        <f>+(S4261/S$1)*MAX($K$1:$T$1)</f>
        <v>97.165678489256237</v>
      </c>
      <c r="AD4261">
        <f>+(T4261/T$1)*MAX($K$1:$T$1)</f>
        <v>96.447315445000001</v>
      </c>
    </row>
    <row r="4262" spans="1:30" x14ac:dyDescent="0.25">
      <c r="A4262" s="1" t="s">
        <v>25701</v>
      </c>
      <c r="B4262" t="s">
        <v>14210</v>
      </c>
      <c r="C4262" t="s">
        <v>14209</v>
      </c>
      <c r="D4262" t="s">
        <v>14208</v>
      </c>
      <c r="E4262">
        <v>3818</v>
      </c>
      <c r="F4262" t="s">
        <v>14216</v>
      </c>
      <c r="G4262">
        <v>13.379530017244001</v>
      </c>
      <c r="H4262" t="s">
        <v>7395</v>
      </c>
      <c r="I4262" t="s">
        <v>14215</v>
      </c>
      <c r="J4262">
        <v>12</v>
      </c>
      <c r="K4262">
        <v>441.67270231499998</v>
      </c>
      <c r="L4262">
        <v>507.01252911799997</v>
      </c>
      <c r="M4262">
        <v>419.46593146100003</v>
      </c>
      <c r="N4262">
        <v>464.59725559200001</v>
      </c>
      <c r="O4262">
        <v>453.70034708999998</v>
      </c>
      <c r="P4262">
        <v>491.55455994099998</v>
      </c>
      <c r="Q4262">
        <v>484.05663286100003</v>
      </c>
      <c r="R4262">
        <v>503.08933137299999</v>
      </c>
      <c r="S4262">
        <v>521.43685069799994</v>
      </c>
      <c r="T4262">
        <v>558.34774705999996</v>
      </c>
      <c r="U4262">
        <f>+(K4262/K$1)*MAX($K$1:$T$1)</f>
        <v>494.01295822841968</v>
      </c>
      <c r="V4262">
        <f>+(L4262/L$1)*MAX($K$1:$T$1)</f>
        <v>524.05786089880576</v>
      </c>
      <c r="W4262">
        <f>+(M4262/M$1)*MAX($K$1:$T$1)</f>
        <v>501.70901793525053</v>
      </c>
      <c r="X4262">
        <f>+(N4262/N$1)*MAX($K$1:$T$1)</f>
        <v>533.85641246803027</v>
      </c>
      <c r="Y4262">
        <f>+(O4262/O$1)*MAX($K$1:$T$1)</f>
        <v>553.03898951456586</v>
      </c>
      <c r="Z4262">
        <f>+(P4262/P$1)*MAX($K$1:$T$1)</f>
        <v>552.39264263579196</v>
      </c>
      <c r="AA4262">
        <f>+(Q4262/Q$1)*MAX($K$1:$T$1)</f>
        <v>514.6757250898313</v>
      </c>
      <c r="AB4262">
        <f>+(R4262/R$1)*MAX($K$1:$T$1)</f>
        <v>527.02908042348361</v>
      </c>
      <c r="AC4262">
        <f>+(S4262/S$1)*MAX($K$1:$T$1)</f>
        <v>530.02671999592133</v>
      </c>
      <c r="AD4262">
        <f>+(T4262/T$1)*MAX($K$1:$T$1)</f>
        <v>558.34774706000007</v>
      </c>
    </row>
    <row r="4263" spans="1:30" x14ac:dyDescent="0.25">
      <c r="A4263" s="1" t="s">
        <v>25701</v>
      </c>
      <c r="B4263" t="s">
        <v>14210</v>
      </c>
      <c r="C4263" t="s">
        <v>14209</v>
      </c>
      <c r="D4263" t="s">
        <v>14208</v>
      </c>
      <c r="E4263">
        <v>2751</v>
      </c>
      <c r="F4263" t="s">
        <v>14214</v>
      </c>
      <c r="G4263">
        <v>5.7496169034650002</v>
      </c>
      <c r="H4263" t="s">
        <v>7395</v>
      </c>
      <c r="I4263" t="s">
        <v>14213</v>
      </c>
      <c r="J4263">
        <v>2</v>
      </c>
      <c r="K4263">
        <v>80.821813442999996</v>
      </c>
      <c r="L4263">
        <v>82.413878284000006</v>
      </c>
      <c r="M4263">
        <v>79.391573683000004</v>
      </c>
      <c r="N4263">
        <v>74.822289729000005</v>
      </c>
      <c r="O4263">
        <v>68.346628945999996</v>
      </c>
      <c r="P4263">
        <v>71.307044359000002</v>
      </c>
      <c r="Q4263">
        <v>82.498692559000006</v>
      </c>
      <c r="R4263">
        <v>117.996533927</v>
      </c>
      <c r="S4263">
        <v>156.364062593</v>
      </c>
      <c r="T4263">
        <v>140.58924171300001</v>
      </c>
      <c r="U4263">
        <f>+(K4263/K$1)*MAX($K$1:$T$1)</f>
        <v>90.399571762273013</v>
      </c>
      <c r="V4263">
        <f>+(L4263/L$1)*MAX($K$1:$T$1)</f>
        <v>85.184563065966785</v>
      </c>
      <c r="W4263">
        <f>+(M4263/M$1)*MAX($K$1:$T$1)</f>
        <v>94.957576950526089</v>
      </c>
      <c r="X4263">
        <f>+(N4263/N$1)*MAX($K$1:$T$1)</f>
        <v>85.976313218788846</v>
      </c>
      <c r="Y4263">
        <f>+(O4263/O$1)*MAX($K$1:$T$1)</f>
        <v>83.311266679557576</v>
      </c>
      <c r="Z4263">
        <f>+(P4263/P$1)*MAX($K$1:$T$1)</f>
        <v>80.132481482306801</v>
      </c>
      <c r="AA4263">
        <f>+(Q4263/Q$1)*MAX($K$1:$T$1)</f>
        <v>87.717162681580433</v>
      </c>
      <c r="AB4263">
        <f>+(R4263/R$1)*MAX($K$1:$T$1)</f>
        <v>123.6114560390034</v>
      </c>
      <c r="AC4263">
        <f>+(S4263/S$1)*MAX($K$1:$T$1)</f>
        <v>158.93991978216474</v>
      </c>
      <c r="AD4263">
        <f>+(T4263/T$1)*MAX($K$1:$T$1)</f>
        <v>140.58924171300001</v>
      </c>
    </row>
    <row r="4264" spans="1:30" x14ac:dyDescent="0.25">
      <c r="A4264" s="1" t="s">
        <v>25701</v>
      </c>
      <c r="B4264" t="s">
        <v>14210</v>
      </c>
      <c r="C4264" t="s">
        <v>14209</v>
      </c>
      <c r="D4264" t="s">
        <v>14208</v>
      </c>
      <c r="E4264">
        <v>2388</v>
      </c>
      <c r="F4264" t="s">
        <v>14212</v>
      </c>
      <c r="G4264">
        <v>4.4157192848848004</v>
      </c>
      <c r="H4264" t="s">
        <v>7395</v>
      </c>
      <c r="I4264" t="s">
        <v>14211</v>
      </c>
      <c r="J4264">
        <v>4</v>
      </c>
      <c r="K4264">
        <v>118.77648562500001</v>
      </c>
      <c r="L4264">
        <v>137.93297109299999</v>
      </c>
      <c r="M4264">
        <v>127.252125396</v>
      </c>
      <c r="N4264">
        <v>146.80205786299999</v>
      </c>
      <c r="O4264">
        <v>122.459458269</v>
      </c>
      <c r="P4264">
        <v>143.48781045800001</v>
      </c>
      <c r="Q4264">
        <v>150.08561099799999</v>
      </c>
      <c r="R4264">
        <v>137.59600555</v>
      </c>
      <c r="S4264">
        <v>119.72066606999999</v>
      </c>
      <c r="T4264">
        <v>124.74089303300001</v>
      </c>
      <c r="U4264">
        <f>+(K4264/K$1)*MAX($K$1:$T$1)</f>
        <v>132.8520479622787</v>
      </c>
      <c r="V4264">
        <f>+(L4264/L$1)*MAX($K$1:$T$1)</f>
        <v>142.57016074959978</v>
      </c>
      <c r="W4264">
        <f>+(M4264/M$1)*MAX($K$1:$T$1)</f>
        <v>152.20196462733799</v>
      </c>
      <c r="X4264">
        <f>+(N4264/N$1)*MAX($K$1:$T$1)</f>
        <v>168.6863600901022</v>
      </c>
      <c r="Y4264">
        <f>+(O4264/O$1)*MAX($K$1:$T$1)</f>
        <v>149.2722134597671</v>
      </c>
      <c r="Z4264">
        <f>+(P4264/P$1)*MAX($K$1:$T$1)</f>
        <v>161.2468223556543</v>
      </c>
      <c r="AA4264">
        <f>+(Q4264/Q$1)*MAX($K$1:$T$1)</f>
        <v>159.57930420122457</v>
      </c>
      <c r="AB4264">
        <f>+(R4264/R$1)*MAX($K$1:$T$1)</f>
        <v>144.1435779944924</v>
      </c>
      <c r="AC4264">
        <f>+(S4264/S$1)*MAX($K$1:$T$1)</f>
        <v>121.6928797185459</v>
      </c>
      <c r="AD4264">
        <f>+(T4264/T$1)*MAX($K$1:$T$1)</f>
        <v>124.74089303300001</v>
      </c>
    </row>
    <row r="4265" spans="1:30" x14ac:dyDescent="0.25">
      <c r="A4265" s="1" t="s">
        <v>25701</v>
      </c>
      <c r="B4265" t="s">
        <v>14210</v>
      </c>
      <c r="C4265" t="s">
        <v>14209</v>
      </c>
      <c r="D4265" t="s">
        <v>14208</v>
      </c>
      <c r="E4265">
        <v>649</v>
      </c>
      <c r="F4265" t="s">
        <v>14207</v>
      </c>
      <c r="G4265">
        <v>0</v>
      </c>
      <c r="H4265" t="s">
        <v>7395</v>
      </c>
      <c r="I4265" t="s">
        <v>14206</v>
      </c>
      <c r="J4265">
        <v>1</v>
      </c>
      <c r="K4265">
        <v>29.886983991000001</v>
      </c>
      <c r="L4265">
        <v>26.609247964000001</v>
      </c>
      <c r="M4265">
        <v>27.919752424999999</v>
      </c>
      <c r="N4265">
        <v>26.481440963000001</v>
      </c>
      <c r="O4265">
        <v>26.106758844000002</v>
      </c>
      <c r="P4265">
        <v>31.247763431999999</v>
      </c>
      <c r="Q4265">
        <v>24.345297902999999</v>
      </c>
      <c r="R4265">
        <v>33.613395240999999</v>
      </c>
      <c r="S4265">
        <v>26.220809478</v>
      </c>
      <c r="T4265">
        <v>30.413653081</v>
      </c>
      <c r="U4265">
        <f>+(K4265/K$1)*MAX($K$1:$T$1)</f>
        <v>33.428729682708088</v>
      </c>
      <c r="V4265">
        <f>+(L4265/L$1)*MAX($K$1:$T$1)</f>
        <v>27.503828342069024</v>
      </c>
      <c r="W4265">
        <f>+(M4265/M$1)*MAX($K$1:$T$1)</f>
        <v>33.393871872630115</v>
      </c>
      <c r="X4265">
        <f>+(N4265/N$1)*MAX($K$1:$T$1)</f>
        <v>30.42912307236314</v>
      </c>
      <c r="Y4265">
        <f>+(O4265/O$1)*MAX($K$1:$T$1)</f>
        <v>31.822888439893916</v>
      </c>
      <c r="Z4265">
        <f>+(P4265/P$1)*MAX($K$1:$T$1)</f>
        <v>35.115195799897251</v>
      </c>
      <c r="AA4265">
        <f>+(Q4265/Q$1)*MAX($K$1:$T$1)</f>
        <v>25.885264244178895</v>
      </c>
      <c r="AB4265">
        <f>+(R4265/R$1)*MAX($K$1:$T$1)</f>
        <v>35.212904903842848</v>
      </c>
      <c r="AC4265">
        <f>+(S4265/S$1)*MAX($K$1:$T$1)</f>
        <v>26.652756943930378</v>
      </c>
      <c r="AD4265">
        <f>+(T4265/T$1)*MAX($K$1:$T$1)</f>
        <v>30.413653081</v>
      </c>
    </row>
    <row r="4266" spans="1:30" x14ac:dyDescent="0.25">
      <c r="A4266" s="1" t="s">
        <v>25701</v>
      </c>
      <c r="B4266" t="s">
        <v>14205</v>
      </c>
      <c r="C4266" t="s">
        <v>14204</v>
      </c>
      <c r="D4266" t="s">
        <v>14203</v>
      </c>
      <c r="E4266">
        <v>284</v>
      </c>
      <c r="F4266" t="s">
        <v>14202</v>
      </c>
      <c r="G4266">
        <v>59.297677927325999</v>
      </c>
      <c r="H4266" t="s">
        <v>7395</v>
      </c>
      <c r="I4266" t="s">
        <v>14201</v>
      </c>
      <c r="J4266">
        <v>8</v>
      </c>
      <c r="K4266">
        <v>603.42003966300001</v>
      </c>
      <c r="L4266">
        <v>685.37654092699995</v>
      </c>
      <c r="M4266">
        <v>496.570629994</v>
      </c>
      <c r="N4266">
        <v>655.47805127100003</v>
      </c>
      <c r="O4266">
        <v>561.736827017</v>
      </c>
      <c r="P4266">
        <v>737.98332719400003</v>
      </c>
      <c r="Q4266">
        <v>611.44461207400002</v>
      </c>
      <c r="R4266">
        <v>616.87661314800005</v>
      </c>
      <c r="S4266">
        <v>512.57739041499997</v>
      </c>
      <c r="T4266">
        <v>642.90466413299998</v>
      </c>
      <c r="U4266">
        <f>+(K4266/K$1)*MAX($K$1:$T$1)</f>
        <v>674.92810238389302</v>
      </c>
      <c r="V4266">
        <f>+(L4266/L$1)*MAX($K$1:$T$1)</f>
        <v>708.41831970750593</v>
      </c>
      <c r="W4266">
        <f>+(M4266/M$1)*MAX($K$1:$T$1)</f>
        <v>593.93134084106589</v>
      </c>
      <c r="X4266">
        <f>+(N4266/N$1)*MAX($K$1:$T$1)</f>
        <v>753.19248379369287</v>
      </c>
      <c r="Y4266">
        <f>+(O4266/O$1)*MAX($K$1:$T$1)</f>
        <v>684.73028327874408</v>
      </c>
      <c r="Z4266">
        <f>+(P4266/P$1)*MAX($K$1:$T$1)</f>
        <v>829.32108366318062</v>
      </c>
      <c r="AA4266">
        <f>+(Q4266/Q$1)*MAX($K$1:$T$1)</f>
        <v>650.12165459123764</v>
      </c>
      <c r="AB4266">
        <f>+(R4266/R$1)*MAX($K$1:$T$1)</f>
        <v>646.23098501188326</v>
      </c>
      <c r="AC4266">
        <f>+(S4266/S$1)*MAX($K$1:$T$1)</f>
        <v>521.02131374500743</v>
      </c>
      <c r="AD4266">
        <f>+(T4266/T$1)*MAX($K$1:$T$1)</f>
        <v>642.90466413299998</v>
      </c>
    </row>
    <row r="4267" spans="1:30" x14ac:dyDescent="0.25">
      <c r="A4267" s="1" t="s">
        <v>25701</v>
      </c>
      <c r="B4267" t="s">
        <v>14200</v>
      </c>
      <c r="C4267" t="s">
        <v>14199</v>
      </c>
      <c r="D4267" t="s">
        <v>14198</v>
      </c>
      <c r="E4267">
        <v>448</v>
      </c>
      <c r="F4267" t="s">
        <v>14197</v>
      </c>
      <c r="G4267">
        <v>250.74624132406001</v>
      </c>
      <c r="H4267" t="s">
        <v>7395</v>
      </c>
      <c r="I4267" t="s">
        <v>14196</v>
      </c>
      <c r="J4267">
        <v>5</v>
      </c>
      <c r="K4267">
        <v>462.98835503599997</v>
      </c>
      <c r="L4267">
        <v>396.518183728</v>
      </c>
      <c r="M4267">
        <v>388.13072727500003</v>
      </c>
      <c r="N4267">
        <v>543.871103436</v>
      </c>
      <c r="O4267">
        <v>623.20765860500001</v>
      </c>
      <c r="P4267">
        <v>682.85871518800002</v>
      </c>
      <c r="Q4267">
        <v>701.86847069199996</v>
      </c>
      <c r="R4267">
        <v>499.86548224199998</v>
      </c>
      <c r="S4267">
        <v>569.96871721599996</v>
      </c>
      <c r="T4267">
        <v>544.27359743600005</v>
      </c>
      <c r="U4267">
        <f>+(K4267/K$1)*MAX($K$1:$T$1)</f>
        <v>517.85461428295378</v>
      </c>
      <c r="V4267">
        <f>+(L4267/L$1)*MAX($K$1:$T$1)</f>
        <v>409.84878920736332</v>
      </c>
      <c r="W4267">
        <f>+(M4267/M$1)*MAX($K$1:$T$1)</f>
        <v>464.23003969212641</v>
      </c>
      <c r="X4267">
        <f>+(N4267/N$1)*MAX($K$1:$T$1)</f>
        <v>624.94789332193284</v>
      </c>
      <c r="Y4267">
        <f>+(O4267/O$1)*MAX($K$1:$T$1)</f>
        <v>759.6602823499237</v>
      </c>
      <c r="Z4267">
        <f>+(P4267/P$1)*MAX($K$1:$T$1)</f>
        <v>767.37388068347082</v>
      </c>
      <c r="AA4267">
        <f>+(Q4267/Q$1)*MAX($K$1:$T$1)</f>
        <v>746.26529118304006</v>
      </c>
      <c r="AB4267">
        <f>+(R4267/R$1)*MAX($K$1:$T$1)</f>
        <v>523.65182287302434</v>
      </c>
      <c r="AC4267">
        <f>+(S4267/S$1)*MAX($K$1:$T$1)</f>
        <v>579.35807429391957</v>
      </c>
      <c r="AD4267">
        <f>+(T4267/T$1)*MAX($K$1:$T$1)</f>
        <v>544.27359743600005</v>
      </c>
    </row>
    <row r="4268" spans="1:30" x14ac:dyDescent="0.25">
      <c r="A4268" s="1" t="s">
        <v>25701</v>
      </c>
      <c r="B4268" t="s">
        <v>14193</v>
      </c>
      <c r="C4268" t="s">
        <v>14192</v>
      </c>
      <c r="D4268" t="s">
        <v>14191</v>
      </c>
      <c r="E4268">
        <v>145</v>
      </c>
      <c r="F4268" t="s">
        <v>14195</v>
      </c>
      <c r="G4268">
        <v>45.114532905137999</v>
      </c>
      <c r="H4268" t="s">
        <v>7395</v>
      </c>
      <c r="I4268" t="s">
        <v>14194</v>
      </c>
      <c r="J4268">
        <v>1</v>
      </c>
      <c r="K4268">
        <v>64.073455268000004</v>
      </c>
      <c r="L4268">
        <v>58.765314326999999</v>
      </c>
      <c r="M4268">
        <v>56.889673283</v>
      </c>
      <c r="N4268">
        <v>50.372179889999998</v>
      </c>
      <c r="O4268">
        <v>53.725590568999998</v>
      </c>
      <c r="P4268">
        <v>52.243954922</v>
      </c>
      <c r="Q4268">
        <v>61.326334533000001</v>
      </c>
      <c r="R4268">
        <v>68.56273444</v>
      </c>
      <c r="S4268">
        <v>67.802186278999997</v>
      </c>
      <c r="T4268">
        <v>81.240829497999997</v>
      </c>
      <c r="U4268">
        <f>+(K4268/K$1)*MAX($K$1:$T$1)</f>
        <v>71.666455760007722</v>
      </c>
      <c r="V4268">
        <f>+(L4268/L$1)*MAX($K$1:$T$1)</f>
        <v>60.740954419463932</v>
      </c>
      <c r="W4268">
        <f>+(M4268/M$1)*MAX($K$1:$T$1)</f>
        <v>68.043814700419603</v>
      </c>
      <c r="X4268">
        <f>+(N4268/N$1)*MAX($K$1:$T$1)</f>
        <v>57.881338988978541</v>
      </c>
      <c r="Y4268">
        <f>+(O4268/O$1)*MAX($K$1:$T$1)</f>
        <v>65.488921288964875</v>
      </c>
      <c r="Z4268">
        <f>+(P4268/P$1)*MAX($K$1:$T$1)</f>
        <v>58.71001649251847</v>
      </c>
      <c r="AA4268">
        <f>+(Q4268/Q$1)*MAX($K$1:$T$1)</f>
        <v>65.205543215718947</v>
      </c>
      <c r="AB4268">
        <f>+(R4268/R$1)*MAX($K$1:$T$1)</f>
        <v>71.825325304785409</v>
      </c>
      <c r="AC4268">
        <f>+(S4268/S$1)*MAX($K$1:$T$1)</f>
        <v>68.919122907990271</v>
      </c>
      <c r="AD4268">
        <f>+(T4268/T$1)*MAX($K$1:$T$1)</f>
        <v>81.240829497999997</v>
      </c>
    </row>
    <row r="4269" spans="1:30" x14ac:dyDescent="0.25">
      <c r="A4269" s="1" t="s">
        <v>25701</v>
      </c>
      <c r="B4269" t="s">
        <v>14193</v>
      </c>
      <c r="C4269" t="s">
        <v>14192</v>
      </c>
      <c r="D4269" t="s">
        <v>14191</v>
      </c>
      <c r="E4269">
        <v>17</v>
      </c>
      <c r="F4269" t="s">
        <v>14190</v>
      </c>
      <c r="G4269">
        <v>14.96600363422</v>
      </c>
      <c r="H4269" t="s">
        <v>7395</v>
      </c>
      <c r="I4269" t="s">
        <v>14189</v>
      </c>
      <c r="J4269">
        <v>13</v>
      </c>
      <c r="K4269">
        <v>475.86368249999998</v>
      </c>
      <c r="L4269">
        <v>478.22439276799997</v>
      </c>
      <c r="M4269">
        <v>438.83385674900001</v>
      </c>
      <c r="N4269">
        <v>418.55922405500002</v>
      </c>
      <c r="O4269">
        <v>427.00616268800002</v>
      </c>
      <c r="P4269">
        <v>478.46611195100002</v>
      </c>
      <c r="Q4269">
        <v>485.00388340299997</v>
      </c>
      <c r="R4269">
        <v>481.24068353000001</v>
      </c>
      <c r="S4269">
        <v>515.843604218</v>
      </c>
      <c r="T4269">
        <v>516.43589458899999</v>
      </c>
      <c r="U4269">
        <f>+(K4269/K$1)*MAX($K$1:$T$1)</f>
        <v>532.25572754015013</v>
      </c>
      <c r="V4269">
        <f>+(L4269/L$1)*MAX($K$1:$T$1)</f>
        <v>494.30189178875457</v>
      </c>
      <c r="W4269">
        <f>+(M4269/M$1)*MAX($K$1:$T$1)</f>
        <v>524.87433851764263</v>
      </c>
      <c r="X4269">
        <f>+(N4269/N$1)*MAX($K$1:$T$1)</f>
        <v>480.95532866348771</v>
      </c>
      <c r="Y4269">
        <f>+(O4269/O$1)*MAX($K$1:$T$1)</f>
        <v>520.50005745889121</v>
      </c>
      <c r="Z4269">
        <f>+(P4269/P$1)*MAX($K$1:$T$1)</f>
        <v>537.68428071140045</v>
      </c>
      <c r="AA4269">
        <f>+(Q4269/Q$1)*MAX($K$1:$T$1)</f>
        <v>515.68289414082449</v>
      </c>
      <c r="AB4269">
        <f>+(R4269/R$1)*MAX($K$1:$T$1)</f>
        <v>504.14075411020815</v>
      </c>
      <c r="AC4269">
        <f>+(S4269/S$1)*MAX($K$1:$T$1)</f>
        <v>524.34133339166669</v>
      </c>
      <c r="AD4269">
        <f>+(T4269/T$1)*MAX($K$1:$T$1)</f>
        <v>516.43589458899999</v>
      </c>
    </row>
    <row r="4270" spans="1:30" x14ac:dyDescent="0.25">
      <c r="A4270" s="1" t="s">
        <v>25701</v>
      </c>
      <c r="B4270" t="s">
        <v>14188</v>
      </c>
      <c r="C4270" t="s">
        <v>14187</v>
      </c>
      <c r="D4270" t="s">
        <v>14186</v>
      </c>
      <c r="E4270">
        <v>527</v>
      </c>
      <c r="F4270" t="s">
        <v>14185</v>
      </c>
      <c r="G4270">
        <v>15.381154005611</v>
      </c>
      <c r="H4270" t="s">
        <v>7395</v>
      </c>
      <c r="I4270" t="s">
        <v>14184</v>
      </c>
      <c r="J4270">
        <v>12</v>
      </c>
      <c r="K4270">
        <v>480.06600565500003</v>
      </c>
      <c r="L4270">
        <v>504.349150764</v>
      </c>
      <c r="M4270">
        <v>462.24051952600001</v>
      </c>
      <c r="N4270">
        <v>500.89572029099998</v>
      </c>
      <c r="O4270">
        <v>480.72390407900002</v>
      </c>
      <c r="P4270">
        <v>544.52235099200004</v>
      </c>
      <c r="Q4270">
        <v>525.83505038700002</v>
      </c>
      <c r="R4270">
        <v>493.657303539</v>
      </c>
      <c r="S4270">
        <v>486.48101910399998</v>
      </c>
      <c r="T4270">
        <v>508.10480019300002</v>
      </c>
      <c r="U4270">
        <f>+(K4270/K$1)*MAX($K$1:$T$1)</f>
        <v>536.9560454052845</v>
      </c>
      <c r="V4270">
        <f>+(L4270/L$1)*MAX($K$1:$T$1)</f>
        <v>521.30494202047066</v>
      </c>
      <c r="W4270">
        <f>+(M4270/M$1)*MAX($K$1:$T$1)</f>
        <v>552.87025645569349</v>
      </c>
      <c r="X4270">
        <f>+(N4270/N$1)*MAX($K$1:$T$1)</f>
        <v>575.56601774241676</v>
      </c>
      <c r="Y4270">
        <f>+(O4270/O$1)*MAX($K$1:$T$1)</f>
        <v>585.97941097587284</v>
      </c>
      <c r="Z4270">
        <f>+(P4270/P$1)*MAX($K$1:$T$1)</f>
        <v>611.91608206183298</v>
      </c>
      <c r="AA4270">
        <f>+(Q4270/Q$1)*MAX($K$1:$T$1)</f>
        <v>559.09684417709786</v>
      </c>
      <c r="AB4270">
        <f>+(R4270/R$1)*MAX($K$1:$T$1)</f>
        <v>517.1482249851158</v>
      </c>
      <c r="AC4270">
        <f>+(S4270/S$1)*MAX($K$1:$T$1)</f>
        <v>494.49504489529028</v>
      </c>
      <c r="AD4270">
        <f>+(T4270/T$1)*MAX($K$1:$T$1)</f>
        <v>508.10480019300002</v>
      </c>
    </row>
    <row r="4271" spans="1:30" x14ac:dyDescent="0.25">
      <c r="A4271" s="1" t="s">
        <v>25701</v>
      </c>
      <c r="B4271" t="s">
        <v>14183</v>
      </c>
      <c r="C4271" t="s">
        <v>14182</v>
      </c>
      <c r="D4271" t="s">
        <v>14181</v>
      </c>
      <c r="E4271">
        <v>324</v>
      </c>
      <c r="F4271" t="s">
        <v>14180</v>
      </c>
      <c r="G4271">
        <v>111.68731382318001</v>
      </c>
      <c r="H4271" t="s">
        <v>7411</v>
      </c>
      <c r="I4271" t="s">
        <v>14179</v>
      </c>
      <c r="J4271">
        <v>5</v>
      </c>
      <c r="K4271">
        <v>203.41279709</v>
      </c>
      <c r="L4271">
        <v>224.602571842</v>
      </c>
      <c r="M4271">
        <v>167.87094649900001</v>
      </c>
      <c r="N4271">
        <v>219.605491301</v>
      </c>
      <c r="O4271">
        <v>175.536198762</v>
      </c>
      <c r="P4271">
        <v>188.64998005300001</v>
      </c>
      <c r="Q4271">
        <v>186.540603463</v>
      </c>
      <c r="R4271">
        <v>203.80256531000001</v>
      </c>
      <c r="S4271">
        <v>208.10059582</v>
      </c>
      <c r="T4271">
        <v>211.66939186799999</v>
      </c>
      <c r="U4271">
        <f>+(K4271/K$1)*MAX($K$1:$T$1)</f>
        <v>227.51815338653182</v>
      </c>
      <c r="V4271">
        <f>+(L4271/L$1)*MAX($K$1:$T$1)</f>
        <v>232.15352006517136</v>
      </c>
      <c r="W4271">
        <f>+(M4271/M$1)*MAX($K$1:$T$1)</f>
        <v>200.78476317379992</v>
      </c>
      <c r="X4271">
        <f>+(N4271/N$1)*MAX($K$1:$T$1)</f>
        <v>252.34285896683596</v>
      </c>
      <c r="Y4271">
        <f>+(O4271/O$1)*MAX($K$1:$T$1)</f>
        <v>213.97021758792519</v>
      </c>
      <c r="Z4271">
        <f>+(P4271/P$1)*MAX($K$1:$T$1)</f>
        <v>211.99856436521316</v>
      </c>
      <c r="AA4271">
        <f>+(Q4271/Q$1)*MAX($K$1:$T$1)</f>
        <v>198.34026398639082</v>
      </c>
      <c r="AB4271">
        <f>+(R4271/R$1)*MAX($K$1:$T$1)</f>
        <v>213.50060890804411</v>
      </c>
      <c r="AC4271">
        <f>+(S4271/S$1)*MAX($K$1:$T$1)</f>
        <v>211.52873273920801</v>
      </c>
      <c r="AD4271">
        <f>+(T4271/T$1)*MAX($K$1:$T$1)</f>
        <v>211.66939186799999</v>
      </c>
    </row>
    <row r="4272" spans="1:30" x14ac:dyDescent="0.25">
      <c r="A4272" s="1" t="s">
        <v>25701</v>
      </c>
      <c r="B4272" t="s">
        <v>14178</v>
      </c>
      <c r="C4272" t="s">
        <v>14177</v>
      </c>
      <c r="D4272" t="s">
        <v>14176</v>
      </c>
      <c r="E4272">
        <v>224</v>
      </c>
      <c r="F4272" t="s">
        <v>14175</v>
      </c>
      <c r="G4272">
        <v>10.094925626189999</v>
      </c>
      <c r="H4272" t="s">
        <v>7395</v>
      </c>
      <c r="I4272" t="s">
        <v>14174</v>
      </c>
      <c r="J4272">
        <v>2</v>
      </c>
      <c r="K4272">
        <v>63.926074491000001</v>
      </c>
      <c r="L4272">
        <v>61.172232760999997</v>
      </c>
      <c r="M4272">
        <v>57.926254385</v>
      </c>
      <c r="N4272">
        <v>64.627119906000004</v>
      </c>
      <c r="O4272">
        <v>60.428707942999999</v>
      </c>
      <c r="P4272">
        <v>61.323322105000003</v>
      </c>
      <c r="Q4272">
        <v>70.377256862999999</v>
      </c>
      <c r="R4272">
        <v>73.164854352999996</v>
      </c>
      <c r="S4272">
        <v>58.185893727</v>
      </c>
      <c r="T4272">
        <v>62.521928021999997</v>
      </c>
      <c r="U4272">
        <f>+(K4272/K$1)*MAX($K$1:$T$1)</f>
        <v>71.50160967998022</v>
      </c>
      <c r="V4272">
        <f>+(L4272/L$1)*MAX($K$1:$T$1)</f>
        <v>63.228791412514603</v>
      </c>
      <c r="W4272">
        <f>+(M4272/M$1)*MAX($K$1:$T$1)</f>
        <v>69.283634308375085</v>
      </c>
      <c r="X4272">
        <f>+(N4272/N$1)*MAX($K$1:$T$1)</f>
        <v>74.261313354500317</v>
      </c>
      <c r="Y4272">
        <f>+(O4272/O$1)*MAX($K$1:$T$1)</f>
        <v>73.659700268728628</v>
      </c>
      <c r="Z4272">
        <f>+(P4272/P$1)*MAX($K$1:$T$1)</f>
        <v>68.913106933343684</v>
      </c>
      <c r="AA4272">
        <f>+(Q4272/Q$1)*MAX($K$1:$T$1)</f>
        <v>74.828983318980903</v>
      </c>
      <c r="AB4272">
        <f>+(R4272/R$1)*MAX($K$1:$T$1)</f>
        <v>76.646439318727246</v>
      </c>
      <c r="AC4272">
        <f>+(S4272/S$1)*MAX($K$1:$T$1)</f>
        <v>59.144416741682647</v>
      </c>
      <c r="AD4272">
        <f>+(T4272/T$1)*MAX($K$1:$T$1)</f>
        <v>62.521928021999997</v>
      </c>
    </row>
    <row r="4273" spans="1:30" x14ac:dyDescent="0.25">
      <c r="A4273" s="1" t="s">
        <v>25701</v>
      </c>
      <c r="B4273" t="s">
        <v>14173</v>
      </c>
      <c r="C4273" t="s">
        <v>14172</v>
      </c>
      <c r="D4273" t="s">
        <v>14171</v>
      </c>
      <c r="E4273">
        <v>138</v>
      </c>
      <c r="F4273" t="s">
        <v>14170</v>
      </c>
      <c r="G4273">
        <v>27.120517650575</v>
      </c>
      <c r="H4273" t="s">
        <v>7411</v>
      </c>
      <c r="I4273" t="s">
        <v>14169</v>
      </c>
      <c r="J4273">
        <v>1</v>
      </c>
      <c r="K4273">
        <v>28.754404527999998</v>
      </c>
      <c r="L4273">
        <v>26.949677519000002</v>
      </c>
      <c r="M4273">
        <v>16.402540935000001</v>
      </c>
      <c r="N4273">
        <v>28.306074367000001</v>
      </c>
      <c r="O4273">
        <v>23.968930067999999</v>
      </c>
      <c r="P4273">
        <v>27.641628064999999</v>
      </c>
      <c r="Q4273">
        <v>24.772818895</v>
      </c>
      <c r="R4273">
        <v>24.398212618999999</v>
      </c>
      <c r="S4273">
        <v>26.604653112000001</v>
      </c>
      <c r="T4273">
        <v>30.805989595</v>
      </c>
      <c r="U4273">
        <f>+(K4273/K$1)*MAX($K$1:$T$1)</f>
        <v>32.16193432041208</v>
      </c>
      <c r="V4273">
        <f>+(L4273/L$1)*MAX($K$1:$T$1)</f>
        <v>27.855702850358565</v>
      </c>
      <c r="W4273">
        <f>+(M4273/M$1)*MAX($K$1:$T$1)</f>
        <v>19.618524621246191</v>
      </c>
      <c r="X4273">
        <f>+(N4273/N$1)*MAX($K$1:$T$1)</f>
        <v>32.525761034392339</v>
      </c>
      <c r="Y4273">
        <f>+(O4273/O$1)*MAX($K$1:$T$1)</f>
        <v>29.216977570269496</v>
      </c>
      <c r="Z4273">
        <f>+(P4273/P$1)*MAX($K$1:$T$1)</f>
        <v>31.062740981212183</v>
      </c>
      <c r="AA4273">
        <f>+(Q4273/Q$1)*MAX($K$1:$T$1)</f>
        <v>26.339828155943138</v>
      </c>
      <c r="AB4273">
        <f>+(R4273/R$1)*MAX($K$1:$T$1)</f>
        <v>25.559213361721277</v>
      </c>
      <c r="AC4273">
        <f>+(S4273/S$1)*MAX($K$1:$T$1)</f>
        <v>27.042923810825187</v>
      </c>
      <c r="AD4273">
        <f>+(T4273/T$1)*MAX($K$1:$T$1)</f>
        <v>30.805989595</v>
      </c>
    </row>
    <row r="4274" spans="1:30" x14ac:dyDescent="0.25">
      <c r="A4274" s="1" t="s">
        <v>25701</v>
      </c>
      <c r="B4274" t="s">
        <v>14168</v>
      </c>
      <c r="C4274" t="s">
        <v>14167</v>
      </c>
      <c r="D4274" t="s">
        <v>14166</v>
      </c>
      <c r="E4274">
        <v>371</v>
      </c>
      <c r="F4274" t="s">
        <v>14165</v>
      </c>
      <c r="G4274">
        <v>75.738177063422</v>
      </c>
      <c r="H4274" t="s">
        <v>7411</v>
      </c>
      <c r="I4274" t="s">
        <v>14164</v>
      </c>
      <c r="J4274">
        <v>1</v>
      </c>
      <c r="K4274">
        <v>46.817186462999999</v>
      </c>
      <c r="L4274">
        <v>53.972750251000001</v>
      </c>
      <c r="M4274">
        <v>60.435247103000002</v>
      </c>
      <c r="N4274">
        <v>40.004079763</v>
      </c>
      <c r="O4274">
        <v>26.135945101000001</v>
      </c>
      <c r="P4274">
        <v>23.745979111</v>
      </c>
      <c r="Q4274">
        <v>31.207687216</v>
      </c>
      <c r="R4274">
        <v>64.040660020999994</v>
      </c>
      <c r="S4274">
        <v>71.997167348999994</v>
      </c>
      <c r="T4274">
        <v>64.268857226999998</v>
      </c>
      <c r="U4274">
        <f>+(K4274/K$1)*MAX($K$1:$T$1)</f>
        <v>52.36523937135491</v>
      </c>
      <c r="V4274">
        <f>+(L4274/L$1)*MAX($K$1:$T$1)</f>
        <v>55.787268398611211</v>
      </c>
      <c r="W4274">
        <f>+(M4274/M$1)*MAX($K$1:$T$1)</f>
        <v>72.284555666088522</v>
      </c>
      <c r="X4274">
        <f>+(N4274/N$1)*MAX($K$1:$T$1)</f>
        <v>45.967629488356046</v>
      </c>
      <c r="Y4274">
        <f>+(O4274/O$1)*MAX($K$1:$T$1)</f>
        <v>31.858465089068904</v>
      </c>
      <c r="Z4274">
        <f>+(P4274/P$1)*MAX($K$1:$T$1)</f>
        <v>26.684940436060678</v>
      </c>
      <c r="AA4274">
        <f>+(Q4274/Q$1)*MAX($K$1:$T$1)</f>
        <v>33.181735267913822</v>
      </c>
      <c r="AB4274">
        <f>+(R4274/R$1)*MAX($K$1:$T$1)</f>
        <v>67.088065788373342</v>
      </c>
      <c r="AC4274">
        <f>+(S4274/S$1)*MAX($K$1:$T$1)</f>
        <v>73.183209832419848</v>
      </c>
      <c r="AD4274">
        <f>+(T4274/T$1)*MAX($K$1:$T$1)</f>
        <v>64.268857226999998</v>
      </c>
    </row>
    <row r="4275" spans="1:30" x14ac:dyDescent="0.25">
      <c r="A4275" s="1" t="s">
        <v>25701</v>
      </c>
      <c r="B4275" t="s">
        <v>14161</v>
      </c>
      <c r="C4275" t="s">
        <v>14160</v>
      </c>
      <c r="D4275" t="s">
        <v>14159</v>
      </c>
      <c r="E4275">
        <v>41</v>
      </c>
      <c r="F4275" t="s">
        <v>14163</v>
      </c>
      <c r="G4275">
        <v>87.264996557109995</v>
      </c>
      <c r="H4275" t="s">
        <v>7395</v>
      </c>
      <c r="I4275" t="s">
        <v>14162</v>
      </c>
      <c r="J4275">
        <v>9</v>
      </c>
      <c r="K4275">
        <v>379.40426609500003</v>
      </c>
      <c r="L4275">
        <v>462.56471317500001</v>
      </c>
      <c r="M4275">
        <v>337.975338841</v>
      </c>
      <c r="N4275">
        <v>406.51277276399998</v>
      </c>
      <c r="O4275">
        <v>396.53221832100002</v>
      </c>
      <c r="P4275">
        <v>493.83320365999998</v>
      </c>
      <c r="Q4275">
        <v>435.34545338499998</v>
      </c>
      <c r="R4275">
        <v>495.94740049299998</v>
      </c>
      <c r="S4275">
        <v>385.87672967499998</v>
      </c>
      <c r="T4275">
        <v>478.43798624499999</v>
      </c>
      <c r="U4275">
        <f>+(K4275/K$1)*MAX($K$1:$T$1)</f>
        <v>424.36542461344686</v>
      </c>
      <c r="V4275">
        <f>+(L4275/L$1)*MAX($K$1:$T$1)</f>
        <v>478.11574703185005</v>
      </c>
      <c r="W4275">
        <f>+(M4275/M$1)*MAX($K$1:$T$1)</f>
        <v>404.24087540472169</v>
      </c>
      <c r="X4275">
        <f>+(N4275/N$1)*MAX($K$1:$T$1)</f>
        <v>467.11307025197488</v>
      </c>
      <c r="Y4275">
        <f>+(O4275/O$1)*MAX($K$1:$T$1)</f>
        <v>483.35377906755986</v>
      </c>
      <c r="Z4275">
        <f>+(P4275/P$1)*MAX($K$1:$T$1)</f>
        <v>554.95330655418775</v>
      </c>
      <c r="AA4275">
        <f>+(Q4275/Q$1)*MAX($K$1:$T$1)</f>
        <v>462.88331090760403</v>
      </c>
      <c r="AB4275">
        <f>+(R4275/R$1)*MAX($K$1:$T$1)</f>
        <v>519.54729730981273</v>
      </c>
      <c r="AC4275">
        <f>+(S4275/S$1)*MAX($K$1:$T$1)</f>
        <v>392.23345469084916</v>
      </c>
      <c r="AD4275">
        <f>+(T4275/T$1)*MAX($K$1:$T$1)</f>
        <v>478.43798624499999</v>
      </c>
    </row>
    <row r="4276" spans="1:30" x14ac:dyDescent="0.25">
      <c r="A4276" s="1" t="s">
        <v>25701</v>
      </c>
      <c r="B4276" t="s">
        <v>14161</v>
      </c>
      <c r="C4276" t="s">
        <v>14160</v>
      </c>
      <c r="D4276" t="s">
        <v>14159</v>
      </c>
      <c r="E4276">
        <v>36</v>
      </c>
      <c r="F4276" t="s">
        <v>14158</v>
      </c>
      <c r="G4276">
        <v>38.188779208118</v>
      </c>
      <c r="H4276" t="s">
        <v>7395</v>
      </c>
      <c r="I4276" t="s">
        <v>14157</v>
      </c>
      <c r="J4276">
        <v>3</v>
      </c>
      <c r="K4276">
        <v>169.651192928</v>
      </c>
      <c r="L4276">
        <v>176.33503556599999</v>
      </c>
      <c r="M4276">
        <v>144.980623116</v>
      </c>
      <c r="N4276">
        <v>142.09470897200001</v>
      </c>
      <c r="O4276">
        <v>125.12357497000001</v>
      </c>
      <c r="P4276">
        <v>132.071416597</v>
      </c>
      <c r="Q4276">
        <v>147.50708906</v>
      </c>
      <c r="R4276">
        <v>151.402480594</v>
      </c>
      <c r="S4276">
        <v>152.49672983400001</v>
      </c>
      <c r="T4276">
        <v>144.267222113</v>
      </c>
      <c r="U4276">
        <f>+(K4276/K$1)*MAX($K$1:$T$1)</f>
        <v>189.75564314040085</v>
      </c>
      <c r="V4276">
        <f>+(L4276/L$1)*MAX($K$1:$T$1)</f>
        <v>182.26327010298741</v>
      </c>
      <c r="W4276">
        <f>+(M4276/M$1)*MAX($K$1:$T$1)</f>
        <v>173.40642132681018</v>
      </c>
      <c r="X4276">
        <f>+(N4276/N$1)*MAX($K$1:$T$1)</f>
        <v>163.27727004289039</v>
      </c>
      <c r="Y4276">
        <f>+(O4276/O$1)*MAX($K$1:$T$1)</f>
        <v>152.51964409921879</v>
      </c>
      <c r="Z4276">
        <f>+(P4276/P$1)*MAX($K$1:$T$1)</f>
        <v>148.41745917162493</v>
      </c>
      <c r="AA4276">
        <f>+(Q4276/Q$1)*MAX($K$1:$T$1)</f>
        <v>156.83767737905629</v>
      </c>
      <c r="AB4276">
        <f>+(R4276/R$1)*MAX($K$1:$T$1)</f>
        <v>158.60704082816201</v>
      </c>
      <c r="AC4276">
        <f>+(S4276/S$1)*MAX($K$1:$T$1)</f>
        <v>155.00887867020327</v>
      </c>
      <c r="AD4276">
        <f>+(T4276/T$1)*MAX($K$1:$T$1)</f>
        <v>144.267222113</v>
      </c>
    </row>
    <row r="4277" spans="1:30" x14ac:dyDescent="0.25">
      <c r="A4277" s="1" t="s">
        <v>25701</v>
      </c>
      <c r="B4277" t="s">
        <v>14154</v>
      </c>
      <c r="C4277" t="s">
        <v>14153</v>
      </c>
      <c r="D4277" t="s">
        <v>14152</v>
      </c>
      <c r="E4277">
        <v>119</v>
      </c>
      <c r="F4277" t="s">
        <v>14156</v>
      </c>
      <c r="G4277">
        <v>61.559854829298999</v>
      </c>
      <c r="H4277" t="s">
        <v>7395</v>
      </c>
      <c r="I4277" t="s">
        <v>14155</v>
      </c>
      <c r="J4277">
        <v>14</v>
      </c>
      <c r="K4277">
        <v>539.67082790799998</v>
      </c>
      <c r="L4277">
        <v>589.81648406199997</v>
      </c>
      <c r="M4277">
        <v>529.39357119399995</v>
      </c>
      <c r="N4277">
        <v>532.59238380700003</v>
      </c>
      <c r="O4277">
        <v>515.47135347100004</v>
      </c>
      <c r="P4277">
        <v>621.62777602300002</v>
      </c>
      <c r="Q4277">
        <v>573.137038523</v>
      </c>
      <c r="R4277">
        <v>605.05405270300002</v>
      </c>
      <c r="S4277">
        <v>586.64566247899995</v>
      </c>
      <c r="T4277">
        <v>624.19090539700005</v>
      </c>
      <c r="U4277">
        <f>+(K4277/K$1)*MAX($K$1:$T$1)</f>
        <v>603.62431449129906</v>
      </c>
      <c r="V4277">
        <f>+(L4277/L$1)*MAX($K$1:$T$1)</f>
        <v>609.64561467168028</v>
      </c>
      <c r="W4277">
        <f>+(M4277/M$1)*MAX($K$1:$T$1)</f>
        <v>633.18975102432421</v>
      </c>
      <c r="X4277">
        <f>+(N4277/N$1)*MAX($K$1:$T$1)</f>
        <v>611.98781504790531</v>
      </c>
      <c r="Y4277">
        <f>+(O4277/O$1)*MAX($K$1:$T$1)</f>
        <v>628.33488727915244</v>
      </c>
      <c r="Z4277">
        <f>+(P4277/P$1)*MAX($K$1:$T$1)</f>
        <v>698.56459062117233</v>
      </c>
      <c r="AA4277">
        <f>+(Q4277/Q$1)*MAX($K$1:$T$1)</f>
        <v>609.39092835934537</v>
      </c>
      <c r="AB4277">
        <f>+(R4277/R$1)*MAX($K$1:$T$1)</f>
        <v>633.84584231252484</v>
      </c>
      <c r="AC4277">
        <f>+(S4277/S$1)*MAX($K$1:$T$1)</f>
        <v>596.30974655388184</v>
      </c>
      <c r="AD4277">
        <f>+(T4277/T$1)*MAX($K$1:$T$1)</f>
        <v>624.19090539700005</v>
      </c>
    </row>
    <row r="4278" spans="1:30" x14ac:dyDescent="0.25">
      <c r="A4278" s="1" t="s">
        <v>25701</v>
      </c>
      <c r="B4278" t="s">
        <v>14154</v>
      </c>
      <c r="C4278" t="s">
        <v>14153</v>
      </c>
      <c r="D4278" t="s">
        <v>14152</v>
      </c>
      <c r="E4278">
        <v>147</v>
      </c>
      <c r="F4278" t="s">
        <v>14151</v>
      </c>
      <c r="G4278">
        <v>26.926543261441001</v>
      </c>
      <c r="H4278" t="s">
        <v>7395</v>
      </c>
      <c r="I4278" t="s">
        <v>14150</v>
      </c>
      <c r="J4278">
        <v>1</v>
      </c>
      <c r="K4278">
        <v>148.49567121300001</v>
      </c>
      <c r="L4278">
        <v>161.35937085200001</v>
      </c>
      <c r="M4278">
        <v>117.728307957</v>
      </c>
      <c r="N4278">
        <v>158.771996229</v>
      </c>
      <c r="O4278">
        <v>149.866956509</v>
      </c>
      <c r="P4278">
        <v>181.69472278200001</v>
      </c>
      <c r="Q4278">
        <v>165.19746536700001</v>
      </c>
      <c r="R4278">
        <v>131.85182699399999</v>
      </c>
      <c r="S4278">
        <v>121.083309939</v>
      </c>
      <c r="T4278">
        <v>144.80043835699999</v>
      </c>
      <c r="U4278">
        <f>+(K4278/K$1)*MAX($K$1:$T$1)</f>
        <v>166.09309435594142</v>
      </c>
      <c r="V4278">
        <f>+(L4278/L$1)*MAX($K$1:$T$1)</f>
        <v>166.78413622594269</v>
      </c>
      <c r="W4278">
        <f>+(M4278/M$1)*MAX($K$1:$T$1)</f>
        <v>140.81084860112608</v>
      </c>
      <c r="X4278">
        <f>+(N4278/N$1)*MAX($K$1:$T$1)</f>
        <v>182.44069952414307</v>
      </c>
      <c r="Y4278">
        <f>+(O4278/O$1)*MAX($K$1:$T$1)</f>
        <v>182.68064091412191</v>
      </c>
      <c r="Z4278">
        <f>+(P4278/P$1)*MAX($K$1:$T$1)</f>
        <v>204.18247789741466</v>
      </c>
      <c r="AA4278">
        <f>+(Q4278/Q$1)*MAX($K$1:$T$1)</f>
        <v>175.64706172547781</v>
      </c>
      <c r="AB4278">
        <f>+(R4278/R$1)*MAX($K$1:$T$1)</f>
        <v>138.12605992489841</v>
      </c>
      <c r="AC4278">
        <f>+(S4278/S$1)*MAX($K$1:$T$1)</f>
        <v>123.07797104732681</v>
      </c>
      <c r="AD4278">
        <f>+(T4278/T$1)*MAX($K$1:$T$1)</f>
        <v>144.80043835699999</v>
      </c>
    </row>
    <row r="4279" spans="1:30" x14ac:dyDescent="0.25">
      <c r="A4279" s="1" t="s">
        <v>25701</v>
      </c>
      <c r="B4279" t="s">
        <v>14147</v>
      </c>
      <c r="C4279" t="s">
        <v>14146</v>
      </c>
      <c r="D4279" t="s">
        <v>14145</v>
      </c>
      <c r="E4279">
        <v>154</v>
      </c>
      <c r="F4279" t="s">
        <v>14149</v>
      </c>
      <c r="G4279">
        <v>11.014842501305999</v>
      </c>
      <c r="H4279" t="s">
        <v>7395</v>
      </c>
      <c r="I4279" t="s">
        <v>14148</v>
      </c>
      <c r="J4279">
        <v>1</v>
      </c>
      <c r="K4279">
        <v>12.879586060999999</v>
      </c>
      <c r="L4279">
        <v>14.329251963999999</v>
      </c>
      <c r="M4279">
        <v>10.887399311999999</v>
      </c>
      <c r="N4279">
        <v>14.177320004</v>
      </c>
      <c r="O4279">
        <v>12.454001007</v>
      </c>
      <c r="P4279">
        <v>12.680456353</v>
      </c>
      <c r="Q4279">
        <v>15.632081511999999</v>
      </c>
      <c r="R4279">
        <v>10.951849300999999</v>
      </c>
      <c r="S4279">
        <v>13.561692666000001</v>
      </c>
      <c r="T4279">
        <v>13.210578697000001</v>
      </c>
      <c r="U4279">
        <f>+(K4279/K$1)*MAX($K$1:$T$1)</f>
        <v>14.405876517617063</v>
      </c>
      <c r="V4279">
        <f>+(L4279/L$1)*MAX($K$1:$T$1)</f>
        <v>14.810989277912213</v>
      </c>
      <c r="W4279">
        <f>+(M4279/M$1)*MAX($K$1:$T$1)</f>
        <v>13.022050200041814</v>
      </c>
      <c r="X4279">
        <f>+(N4279/N$1)*MAX($K$1:$T$1)</f>
        <v>16.290783263673259</v>
      </c>
      <c r="Y4279">
        <f>+(O4279/O$1)*MAX($K$1:$T$1)</f>
        <v>15.1808306440603</v>
      </c>
      <c r="Z4279">
        <f>+(P4279/P$1)*MAX($K$1:$T$1)</f>
        <v>14.249874511391429</v>
      </c>
      <c r="AA4279">
        <f>+(Q4279/Q$1)*MAX($K$1:$T$1)</f>
        <v>16.620891731819839</v>
      </c>
      <c r="AB4279">
        <f>+(R4279/R$1)*MAX($K$1:$T$1)</f>
        <v>11.472998344628328</v>
      </c>
      <c r="AC4279">
        <f>+(S4279/S$1)*MAX($K$1:$T$1)</f>
        <v>13.785100672748239</v>
      </c>
      <c r="AD4279">
        <f>+(T4279/T$1)*MAX($K$1:$T$1)</f>
        <v>13.210578697000001</v>
      </c>
    </row>
    <row r="4280" spans="1:30" x14ac:dyDescent="0.25">
      <c r="A4280" s="1" t="s">
        <v>25701</v>
      </c>
      <c r="B4280" t="s">
        <v>14147</v>
      </c>
      <c r="C4280" t="s">
        <v>14146</v>
      </c>
      <c r="D4280" t="s">
        <v>14145</v>
      </c>
      <c r="E4280">
        <v>110</v>
      </c>
      <c r="F4280" t="s">
        <v>14144</v>
      </c>
      <c r="G4280">
        <v>3.6956683844174001</v>
      </c>
      <c r="H4280" t="s">
        <v>7395</v>
      </c>
      <c r="I4280" t="s">
        <v>14143</v>
      </c>
      <c r="J4280">
        <v>1</v>
      </c>
      <c r="K4280">
        <v>16.677696227999999</v>
      </c>
      <c r="L4280">
        <v>17.227852164000002</v>
      </c>
      <c r="M4280">
        <v>19.053828359000001</v>
      </c>
      <c r="N4280">
        <v>20.342523580999998</v>
      </c>
      <c r="O4280">
        <v>21.180943605</v>
      </c>
      <c r="P4280">
        <v>21.35151437</v>
      </c>
      <c r="Q4280">
        <v>18.840118419</v>
      </c>
      <c r="R4280">
        <v>19.620016065000002</v>
      </c>
      <c r="S4280">
        <v>22.109494074000001</v>
      </c>
      <c r="T4280">
        <v>19.744557879999999</v>
      </c>
      <c r="U4280">
        <f>+(K4280/K$1)*MAX($K$1:$T$1)</f>
        <v>18.65408028806182</v>
      </c>
      <c r="V4280">
        <f>+(L4280/L$1)*MAX($K$1:$T$1)</f>
        <v>17.807037961473085</v>
      </c>
      <c r="W4280">
        <f>+(M4280/M$1)*MAX($K$1:$T$1)</f>
        <v>22.789639865638318</v>
      </c>
      <c r="X4280">
        <f>+(N4280/N$1)*MAX($K$1:$T$1)</f>
        <v>23.375055553569585</v>
      </c>
      <c r="Y4280">
        <f>+(O4280/O$1)*MAX($K$1:$T$1)</f>
        <v>25.818555624667699</v>
      </c>
      <c r="Z4280">
        <f>+(P4280/P$1)*MAX($K$1:$T$1)</f>
        <v>23.994120710702063</v>
      </c>
      <c r="AA4280">
        <f>+(Q4280/Q$1)*MAX($K$1:$T$1)</f>
        <v>20.031853609289428</v>
      </c>
      <c r="AB4280">
        <f>+(R4280/R$1)*MAX($K$1:$T$1)</f>
        <v>20.55364401469372</v>
      </c>
      <c r="AC4280">
        <f>+(S4280/S$1)*MAX($K$1:$T$1)</f>
        <v>22.473713948534382</v>
      </c>
      <c r="AD4280">
        <f>+(T4280/T$1)*MAX($K$1:$T$1)</f>
        <v>19.744557879999999</v>
      </c>
    </row>
    <row r="4281" spans="1:30" x14ac:dyDescent="0.25">
      <c r="A4281" s="1" t="s">
        <v>25701</v>
      </c>
      <c r="B4281" t="s">
        <v>14142</v>
      </c>
      <c r="C4281" t="s">
        <v>14141</v>
      </c>
      <c r="D4281" t="s">
        <v>14140</v>
      </c>
      <c r="E4281">
        <v>205</v>
      </c>
      <c r="F4281" t="s">
        <v>14139</v>
      </c>
      <c r="G4281">
        <v>27.130074583852</v>
      </c>
      <c r="H4281" t="s">
        <v>7395</v>
      </c>
      <c r="I4281" t="s">
        <v>14138</v>
      </c>
      <c r="J4281">
        <v>2</v>
      </c>
      <c r="K4281">
        <v>60.65761895</v>
      </c>
      <c r="L4281">
        <v>61.894842603999997</v>
      </c>
      <c r="M4281">
        <v>55.084623481999998</v>
      </c>
      <c r="N4281">
        <v>62.084535897999999</v>
      </c>
      <c r="O4281">
        <v>58.717332108999997</v>
      </c>
      <c r="P4281">
        <v>50.580839916999999</v>
      </c>
      <c r="Q4281">
        <v>57.311137313000003</v>
      </c>
      <c r="R4281">
        <v>67.809835156999995</v>
      </c>
      <c r="S4281">
        <v>64.669380391000004</v>
      </c>
      <c r="T4281">
        <v>65.117384209999997</v>
      </c>
      <c r="U4281">
        <f>+(K4281/K$1)*MAX($K$1:$T$1)</f>
        <v>67.845827055914157</v>
      </c>
      <c r="V4281">
        <f>+(L4281/L$1)*MAX($K$1:$T$1)</f>
        <v>63.97569478637358</v>
      </c>
      <c r="W4281">
        <f>+(M4281/M$1)*MAX($K$1:$T$1)</f>
        <v>65.88485566451007</v>
      </c>
      <c r="X4281">
        <f>+(N4281/N$1)*MAX($K$1:$T$1)</f>
        <v>71.339697351452955</v>
      </c>
      <c r="Y4281">
        <f>+(O4281/O$1)*MAX($K$1:$T$1)</f>
        <v>71.573615107045342</v>
      </c>
      <c r="Z4281">
        <f>+(P4281/P$1)*MAX($K$1:$T$1)</f>
        <v>56.841063241979093</v>
      </c>
      <c r="AA4281">
        <f>+(Q4281/Q$1)*MAX($K$1:$T$1)</f>
        <v>60.936363949714369</v>
      </c>
      <c r="AB4281">
        <f>+(R4281/R$1)*MAX($K$1:$T$1)</f>
        <v>71.036598945416856</v>
      </c>
      <c r="AC4281">
        <f>+(S4281/S$1)*MAX($K$1:$T$1)</f>
        <v>65.73470886633244</v>
      </c>
      <c r="AD4281">
        <f>+(T4281/T$1)*MAX($K$1:$T$1)</f>
        <v>65.117384209999997</v>
      </c>
    </row>
    <row r="4282" spans="1:30" x14ac:dyDescent="0.25">
      <c r="A4282" s="1" t="s">
        <v>25701</v>
      </c>
      <c r="B4282" t="s">
        <v>14137</v>
      </c>
      <c r="C4282" t="s">
        <v>14136</v>
      </c>
      <c r="D4282" t="s">
        <v>14135</v>
      </c>
      <c r="E4282">
        <v>92</v>
      </c>
      <c r="F4282" t="s">
        <v>14134</v>
      </c>
      <c r="G4282">
        <v>1000</v>
      </c>
      <c r="H4282" t="s">
        <v>7411</v>
      </c>
      <c r="I4282" t="s">
        <v>14133</v>
      </c>
      <c r="J4282">
        <v>4</v>
      </c>
      <c r="K4282">
        <v>94.831256683000007</v>
      </c>
      <c r="L4282">
        <v>115.841879948</v>
      </c>
      <c r="M4282">
        <v>103.568780285</v>
      </c>
      <c r="N4282">
        <v>83.410499153000004</v>
      </c>
      <c r="O4282">
        <v>76.062064104000001</v>
      </c>
      <c r="P4282">
        <v>92.622884018999997</v>
      </c>
      <c r="Q4282">
        <v>83.837749774000002</v>
      </c>
      <c r="R4282">
        <v>222.70468887999999</v>
      </c>
      <c r="S4282">
        <v>278.876049373</v>
      </c>
      <c r="T4282">
        <v>228.25764658200001</v>
      </c>
      <c r="U4282">
        <f>+(K4282/K$1)*MAX($K$1:$T$1)</f>
        <v>106.06919875495414</v>
      </c>
      <c r="V4282">
        <f>+(L4282/L$1)*MAX($K$1:$T$1)</f>
        <v>119.73638583183072</v>
      </c>
      <c r="W4282">
        <f>+(M4282/M$1)*MAX($K$1:$T$1)</f>
        <v>123.87511630457696</v>
      </c>
      <c r="X4282">
        <f>+(N4282/N$1)*MAX($K$1:$T$1)</f>
        <v>95.844797411142977</v>
      </c>
      <c r="Y4282">
        <f>+(O4282/O$1)*MAX($K$1:$T$1)</f>
        <v>92.716012545002215</v>
      </c>
      <c r="Z4282">
        <f>+(P4282/P$1)*MAX($K$1:$T$1)</f>
        <v>104.08651214210072</v>
      </c>
      <c r="AA4282">
        <f>+(Q4282/Q$1)*MAX($K$1:$T$1)</f>
        <v>89.140922209455354</v>
      </c>
      <c r="AB4282">
        <f>+(R4282/R$1)*MAX($K$1:$T$1)</f>
        <v>233.30219916630014</v>
      </c>
      <c r="AC4282">
        <f>+(S4282/S$1)*MAX($K$1:$T$1)</f>
        <v>283.47010292182011</v>
      </c>
      <c r="AD4282">
        <f>+(T4282/T$1)*MAX($K$1:$T$1)</f>
        <v>228.25764658200004</v>
      </c>
    </row>
    <row r="4283" spans="1:30" x14ac:dyDescent="0.25">
      <c r="A4283" s="1" t="s">
        <v>25701</v>
      </c>
      <c r="B4283" t="s">
        <v>392</v>
      </c>
      <c r="C4283" t="s">
        <v>391</v>
      </c>
      <c r="D4283" t="s">
        <v>390</v>
      </c>
      <c r="E4283">
        <v>65</v>
      </c>
      <c r="F4283" t="s">
        <v>14132</v>
      </c>
      <c r="G4283">
        <v>38.188779208118</v>
      </c>
      <c r="H4283" t="s">
        <v>7411</v>
      </c>
      <c r="I4283" t="s">
        <v>14131</v>
      </c>
      <c r="J4283">
        <v>3</v>
      </c>
      <c r="K4283">
        <v>389.772456202</v>
      </c>
      <c r="L4283">
        <v>373.95337416400002</v>
      </c>
      <c r="M4283">
        <v>346.143559837</v>
      </c>
      <c r="N4283">
        <v>388.73724214700002</v>
      </c>
      <c r="O4283">
        <v>388.37208893500002</v>
      </c>
      <c r="P4283">
        <v>430.05854671399999</v>
      </c>
      <c r="Q4283">
        <v>412.78848160400003</v>
      </c>
      <c r="R4283">
        <v>411.16944771300001</v>
      </c>
      <c r="S4283">
        <v>415.54527912700001</v>
      </c>
      <c r="T4283">
        <v>426.58355615300002</v>
      </c>
      <c r="U4283">
        <f>+(K4283/K$1)*MAX($K$1:$T$1)</f>
        <v>435.96229315294892</v>
      </c>
      <c r="V4283">
        <f>+(L4283/L$1)*MAX($K$1:$T$1)</f>
        <v>386.52536985859501</v>
      </c>
      <c r="W4283">
        <f>+(M4283/M$1)*MAX($K$1:$T$1)</f>
        <v>414.01060835992899</v>
      </c>
      <c r="X4283">
        <f>+(N4283/N$1)*MAX($K$1:$T$1)</f>
        <v>446.68767838689513</v>
      </c>
      <c r="Y4283">
        <f>+(O4283/O$1)*MAX($K$1:$T$1)</f>
        <v>473.40697224035165</v>
      </c>
      <c r="Z4283">
        <f>+(P4283/P$1)*MAX($K$1:$T$1)</f>
        <v>483.28547117123372</v>
      </c>
      <c r="AA4283">
        <f>+(Q4283/Q$1)*MAX($K$1:$T$1)</f>
        <v>438.89949368646751</v>
      </c>
      <c r="AB4283">
        <f>+(R4283/R$1)*MAX($K$1:$T$1)</f>
        <v>430.73514466111749</v>
      </c>
      <c r="AC4283">
        <f>+(S4283/S$1)*MAX($K$1:$T$1)</f>
        <v>422.39074781662379</v>
      </c>
      <c r="AD4283">
        <f>+(T4283/T$1)*MAX($K$1:$T$1)</f>
        <v>426.58355615300002</v>
      </c>
    </row>
    <row r="4284" spans="1:30" x14ac:dyDescent="0.25">
      <c r="A4284" s="1" t="s">
        <v>25701</v>
      </c>
      <c r="B4284" t="s">
        <v>392</v>
      </c>
      <c r="C4284" t="s">
        <v>391</v>
      </c>
      <c r="D4284" t="s">
        <v>390</v>
      </c>
      <c r="E4284">
        <v>387</v>
      </c>
      <c r="F4284" t="s">
        <v>14130</v>
      </c>
      <c r="G4284">
        <v>20.166921175432002</v>
      </c>
      <c r="H4284" t="s">
        <v>7411</v>
      </c>
      <c r="I4284" t="s">
        <v>14129</v>
      </c>
      <c r="J4284">
        <v>1</v>
      </c>
      <c r="K4284">
        <v>192.08532887499999</v>
      </c>
      <c r="L4284">
        <v>195.375847846</v>
      </c>
      <c r="M4284">
        <v>162.052708051</v>
      </c>
      <c r="N4284">
        <v>180.72630792800001</v>
      </c>
      <c r="O4284">
        <v>190.52935943599999</v>
      </c>
      <c r="P4284">
        <v>240.73294640899999</v>
      </c>
      <c r="Q4284">
        <v>242.887188893</v>
      </c>
      <c r="R4284">
        <v>169.79203156099999</v>
      </c>
      <c r="S4284">
        <v>182.48715189500001</v>
      </c>
      <c r="T4284">
        <v>160.125085375</v>
      </c>
      <c r="U4284">
        <f>+(K4284/K$1)*MAX($K$1:$T$1)</f>
        <v>214.84832785101671</v>
      </c>
      <c r="V4284">
        <f>+(L4284/L$1)*MAX($K$1:$T$1)</f>
        <v>201.9442183639527</v>
      </c>
      <c r="W4284">
        <f>+(M4284/M$1)*MAX($K$1:$T$1)</f>
        <v>193.82576488830838</v>
      </c>
      <c r="X4284">
        <f>+(N4284/N$1)*MAX($K$1:$T$1)</f>
        <v>207.66781815380136</v>
      </c>
      <c r="Y4284">
        <f>+(O4284/O$1)*MAX($K$1:$T$1)</f>
        <v>232.24616223280256</v>
      </c>
      <c r="Z4284">
        <f>+(P4284/P$1)*MAX($K$1:$T$1)</f>
        <v>270.52766726918196</v>
      </c>
      <c r="AA4284">
        <f>+(Q4284/Q$1)*MAX($K$1:$T$1)</f>
        <v>258.25106314457321</v>
      </c>
      <c r="AB4284">
        <f>+(R4284/R$1)*MAX($K$1:$T$1)</f>
        <v>177.87166746830258</v>
      </c>
      <c r="AC4284">
        <f>+(S4284/S$1)*MAX($K$1:$T$1)</f>
        <v>185.493346760648</v>
      </c>
      <c r="AD4284">
        <f>+(T4284/T$1)*MAX($K$1:$T$1)</f>
        <v>160.125085375</v>
      </c>
    </row>
    <row r="4285" spans="1:30" x14ac:dyDescent="0.25">
      <c r="A4285" s="1" t="s">
        <v>25701</v>
      </c>
      <c r="B4285" t="s">
        <v>392</v>
      </c>
      <c r="C4285" t="s">
        <v>391</v>
      </c>
      <c r="D4285" t="s">
        <v>390</v>
      </c>
      <c r="E4285">
        <v>385</v>
      </c>
      <c r="F4285" t="s">
        <v>14128</v>
      </c>
      <c r="G4285">
        <v>13.379530017244001</v>
      </c>
      <c r="H4285" t="s">
        <v>7411</v>
      </c>
      <c r="I4285" t="s">
        <v>14127</v>
      </c>
      <c r="J4285">
        <v>3</v>
      </c>
      <c r="K4285">
        <v>156.28115753399999</v>
      </c>
      <c r="L4285">
        <v>154.35232612999999</v>
      </c>
      <c r="M4285">
        <v>135.50670643000001</v>
      </c>
      <c r="N4285">
        <v>151.051996616</v>
      </c>
      <c r="O4285">
        <v>147.11245495399999</v>
      </c>
      <c r="P4285">
        <v>181.139387196</v>
      </c>
      <c r="Q4285">
        <v>192.63869403300001</v>
      </c>
      <c r="R4285">
        <v>143.52306827000001</v>
      </c>
      <c r="S4285">
        <v>153.44720320600001</v>
      </c>
      <c r="T4285">
        <v>148.79664880000001</v>
      </c>
      <c r="U4285">
        <f>+(K4285/K$1)*MAX($K$1:$T$1)</f>
        <v>174.80119677776833</v>
      </c>
      <c r="V4285">
        <f>+(L4285/L$1)*MAX($K$1:$T$1)</f>
        <v>159.5415205954738</v>
      </c>
      <c r="W4285">
        <f>+(M4285/M$1)*MAX($K$1:$T$1)</f>
        <v>162.07498990405261</v>
      </c>
      <c r="X4285">
        <f>+(N4285/N$1)*MAX($K$1:$T$1)</f>
        <v>173.56985225148921</v>
      </c>
      <c r="Y4285">
        <f>+(O4285/O$1)*MAX($K$1:$T$1)</f>
        <v>179.32303546734596</v>
      </c>
      <c r="Z4285">
        <f>+(P4285/P$1)*MAX($K$1:$T$1)</f>
        <v>203.55841026199883</v>
      </c>
      <c r="AA4285">
        <f>+(Q4285/Q$1)*MAX($K$1:$T$1)</f>
        <v>204.82409040816302</v>
      </c>
      <c r="AB4285">
        <f>+(R4285/R$1)*MAX($K$1:$T$1)</f>
        <v>150.35268285944514</v>
      </c>
      <c r="AC4285">
        <f>+(S4285/S$1)*MAX($K$1:$T$1)</f>
        <v>155.97500962763422</v>
      </c>
      <c r="AD4285">
        <f>+(T4285/T$1)*MAX($K$1:$T$1)</f>
        <v>148.79664880000001</v>
      </c>
    </row>
    <row r="4286" spans="1:30" x14ac:dyDescent="0.25">
      <c r="A4286" s="1" t="s">
        <v>25701</v>
      </c>
      <c r="B4286" t="s">
        <v>14126</v>
      </c>
      <c r="C4286" t="s">
        <v>14125</v>
      </c>
      <c r="D4286" t="s">
        <v>14124</v>
      </c>
      <c r="E4286">
        <v>394</v>
      </c>
      <c r="F4286" t="s">
        <v>14123</v>
      </c>
      <c r="G4286">
        <v>1000</v>
      </c>
      <c r="H4286" t="s">
        <v>7411</v>
      </c>
      <c r="I4286" t="s">
        <v>14122</v>
      </c>
      <c r="J4286">
        <v>55</v>
      </c>
      <c r="K4286">
        <v>2524.5369987929998</v>
      </c>
      <c r="L4286">
        <v>2804.9393668709999</v>
      </c>
      <c r="M4286">
        <v>2414.6511345610002</v>
      </c>
      <c r="N4286">
        <v>2495.22916209</v>
      </c>
      <c r="O4286">
        <v>2631.076269747</v>
      </c>
      <c r="P4286">
        <v>2864.6099479610002</v>
      </c>
      <c r="Q4286">
        <v>2922.6825445489999</v>
      </c>
      <c r="R4286">
        <v>2913.3899598600001</v>
      </c>
      <c r="S4286">
        <v>3028.1958634560001</v>
      </c>
      <c r="T4286">
        <v>3049.8794113389999</v>
      </c>
      <c r="U4286">
        <f>+(K4286/K$1)*MAX($K$1:$T$1)</f>
        <v>2823.7062974323439</v>
      </c>
      <c r="V4286">
        <f>+(L4286/L$1)*MAX($K$1:$T$1)</f>
        <v>2899.2390525543733</v>
      </c>
      <c r="W4286">
        <f>+(M4286/M$1)*MAX($K$1:$T$1)</f>
        <v>2888.0825795729088</v>
      </c>
      <c r="X4286">
        <f>+(N4286/N$1)*MAX($K$1:$T$1)</f>
        <v>2867.2018026916517</v>
      </c>
      <c r="Y4286">
        <f>+(O4286/O$1)*MAX($K$1:$T$1)</f>
        <v>3207.1559364886057</v>
      </c>
      <c r="Z4286">
        <f>+(P4286/P$1)*MAX($K$1:$T$1)</f>
        <v>3219.1532501801739</v>
      </c>
      <c r="AA4286">
        <f>+(Q4286/Q$1)*MAX($K$1:$T$1)</f>
        <v>3107.5573718150044</v>
      </c>
      <c r="AB4286">
        <f>+(R4286/R$1)*MAX($K$1:$T$1)</f>
        <v>3052.025029569988</v>
      </c>
      <c r="AC4286">
        <f>+(S4286/S$1)*MAX($K$1:$T$1)</f>
        <v>3078.0807280197027</v>
      </c>
      <c r="AD4286">
        <f>+(T4286/T$1)*MAX($K$1:$T$1)</f>
        <v>3049.8794113389999</v>
      </c>
    </row>
    <row r="4287" spans="1:30" x14ac:dyDescent="0.25">
      <c r="A4287" s="1" t="s">
        <v>25701</v>
      </c>
      <c r="B4287" t="s">
        <v>14121</v>
      </c>
      <c r="C4287" t="s">
        <v>14120</v>
      </c>
      <c r="D4287" t="s">
        <v>14119</v>
      </c>
      <c r="E4287">
        <v>383</v>
      </c>
      <c r="F4287" t="s">
        <v>14118</v>
      </c>
      <c r="G4287">
        <v>5.7496169034650002</v>
      </c>
      <c r="H4287" t="s">
        <v>7395</v>
      </c>
      <c r="I4287" t="s">
        <v>14117</v>
      </c>
      <c r="J4287">
        <v>1</v>
      </c>
      <c r="K4287">
        <v>63.380630883000002</v>
      </c>
      <c r="L4287">
        <v>71.592995975999997</v>
      </c>
      <c r="M4287">
        <v>57.904467031000003</v>
      </c>
      <c r="N4287">
        <v>56.414689791999997</v>
      </c>
      <c r="O4287">
        <v>64.976641415000003</v>
      </c>
      <c r="P4287">
        <v>72.774543918999996</v>
      </c>
      <c r="Q4287">
        <v>68.418305227000005</v>
      </c>
      <c r="R4287">
        <v>79.918080029999999</v>
      </c>
      <c r="S4287">
        <v>83.530973900000006</v>
      </c>
      <c r="T4287">
        <v>87.231762431999996</v>
      </c>
      <c r="U4287">
        <f>+(K4287/K$1)*MAX($K$1:$T$1)</f>
        <v>70.891528484283683</v>
      </c>
      <c r="V4287">
        <f>+(L4287/L$1)*MAX($K$1:$T$1)</f>
        <v>73.999891860241163</v>
      </c>
      <c r="W4287">
        <f>+(M4287/M$1)*MAX($K$1:$T$1)</f>
        <v>69.257575190914281</v>
      </c>
      <c r="X4287">
        <f>+(N4287/N$1)*MAX($K$1:$T$1)</f>
        <v>64.824627223589061</v>
      </c>
      <c r="Y4287">
        <f>+(O4287/O$1)*MAX($K$1:$T$1)</f>
        <v>79.203413311635813</v>
      </c>
      <c r="Z4287">
        <f>+(P4287/P$1)*MAX($K$1:$T$1)</f>
        <v>81.78160861096687</v>
      </c>
      <c r="AA4287">
        <f>+(Q4287/Q$1)*MAX($K$1:$T$1)</f>
        <v>72.746117833355527</v>
      </c>
      <c r="AB4287">
        <f>+(R4287/R$1)*MAX($K$1:$T$1)</f>
        <v>83.721020504394943</v>
      </c>
      <c r="AC4287">
        <f>+(S4287/S$1)*MAX($K$1:$T$1)</f>
        <v>84.907018088608083</v>
      </c>
      <c r="AD4287">
        <f>+(T4287/T$1)*MAX($K$1:$T$1)</f>
        <v>87.231762431999996</v>
      </c>
    </row>
    <row r="4288" spans="1:30" x14ac:dyDescent="0.25">
      <c r="A4288" s="1" t="s">
        <v>25701</v>
      </c>
      <c r="B4288" t="s">
        <v>14116</v>
      </c>
      <c r="C4288" t="s">
        <v>14115</v>
      </c>
      <c r="D4288" t="s">
        <v>14114</v>
      </c>
      <c r="E4288">
        <v>49</v>
      </c>
      <c r="F4288" t="s">
        <v>14113</v>
      </c>
      <c r="G4288">
        <v>7.97116867086</v>
      </c>
      <c r="H4288" t="s">
        <v>7411</v>
      </c>
      <c r="I4288" t="s">
        <v>14112</v>
      </c>
      <c r="J4288">
        <v>2</v>
      </c>
      <c r="K4288">
        <v>61.022426985000003</v>
      </c>
      <c r="L4288">
        <v>97.260868360000003</v>
      </c>
      <c r="M4288">
        <v>84.484115634999995</v>
      </c>
      <c r="N4288">
        <v>59.604865418000003</v>
      </c>
      <c r="O4288">
        <v>74.972079700999998</v>
      </c>
      <c r="P4288">
        <v>69.595131847999994</v>
      </c>
      <c r="Q4288">
        <v>68.619753668000001</v>
      </c>
      <c r="R4288">
        <v>57.137569835999997</v>
      </c>
      <c r="S4288">
        <v>86.166194779999998</v>
      </c>
      <c r="T4288">
        <v>83.992353365</v>
      </c>
      <c r="U4288">
        <f>+(K4288/K$1)*MAX($K$1:$T$1)</f>
        <v>68.253866528607944</v>
      </c>
      <c r="V4288">
        <f>+(L4288/L$1)*MAX($K$1:$T$1)</f>
        <v>100.53069637267154</v>
      </c>
      <c r="W4288">
        <f>+(M4288/M$1)*MAX($K$1:$T$1)</f>
        <v>101.04859419388839</v>
      </c>
      <c r="X4288">
        <f>+(N4288/N$1)*MAX($K$1:$T$1)</f>
        <v>68.490373618645123</v>
      </c>
      <c r="Y4288">
        <f>+(O4288/O$1)*MAX($K$1:$T$1)</f>
        <v>91.387373771221021</v>
      </c>
      <c r="Z4288">
        <f>+(P4288/P$1)*MAX($K$1:$T$1)</f>
        <v>78.208691219785251</v>
      </c>
      <c r="AA4288">
        <f>+(Q4288/Q$1)*MAX($K$1:$T$1)</f>
        <v>72.960308932911573</v>
      </c>
      <c r="AB4288">
        <f>+(R4288/R$1)*MAX($K$1:$T$1)</f>
        <v>59.856488719640893</v>
      </c>
      <c r="AC4288">
        <f>+(S4288/S$1)*MAX($K$1:$T$1)</f>
        <v>87.58565017535355</v>
      </c>
      <c r="AD4288">
        <f>+(T4288/T$1)*MAX($K$1:$T$1)</f>
        <v>83.992353365000014</v>
      </c>
    </row>
    <row r="4289" spans="1:30" x14ac:dyDescent="0.25">
      <c r="A4289" s="1" t="s">
        <v>25701</v>
      </c>
      <c r="B4289" t="s">
        <v>14101</v>
      </c>
      <c r="C4289" t="s">
        <v>14100</v>
      </c>
      <c r="D4289" t="s">
        <v>14099</v>
      </c>
      <c r="E4289">
        <v>276</v>
      </c>
      <c r="F4289" t="s">
        <v>14111</v>
      </c>
      <c r="G4289">
        <v>97.596253485622995</v>
      </c>
      <c r="H4289" t="s">
        <v>7411</v>
      </c>
      <c r="I4289" t="s">
        <v>14110</v>
      </c>
      <c r="J4289">
        <v>2</v>
      </c>
      <c r="K4289">
        <v>84.620761517999995</v>
      </c>
      <c r="L4289">
        <v>115.384240111</v>
      </c>
      <c r="M4289">
        <v>80.182461179000001</v>
      </c>
      <c r="N4289">
        <v>85.812010907000001</v>
      </c>
      <c r="O4289">
        <v>86.696421684000001</v>
      </c>
      <c r="P4289">
        <v>84.509732079000003</v>
      </c>
      <c r="Q4289">
        <v>86.868359933999997</v>
      </c>
      <c r="R4289">
        <v>79.875382610000003</v>
      </c>
      <c r="S4289">
        <v>96.514384731000007</v>
      </c>
      <c r="T4289">
        <v>75.525125188999993</v>
      </c>
      <c r="U4289">
        <f>+(K4289/K$1)*MAX($K$1:$T$1)</f>
        <v>94.648712736687216</v>
      </c>
      <c r="V4289">
        <f>+(L4289/L$1)*MAX($K$1:$T$1)</f>
        <v>119.26336053113941</v>
      </c>
      <c r="W4289">
        <f>+(M4289/M$1)*MAX($K$1:$T$1)</f>
        <v>95.903530743563309</v>
      </c>
      <c r="X4289">
        <f>+(N4289/N$1)*MAX($K$1:$T$1)</f>
        <v>98.604311020100084</v>
      </c>
      <c r="Y4289">
        <f>+(O4289/O$1)*MAX($K$1:$T$1)</f>
        <v>105.67878501785006</v>
      </c>
      <c r="Z4289">
        <f>+(P4289/P$1)*MAX($K$1:$T$1)</f>
        <v>94.969222210378348</v>
      </c>
      <c r="AA4289">
        <f>+(Q4289/Q$1)*MAX($K$1:$T$1)</f>
        <v>92.363234178085079</v>
      </c>
      <c r="AB4289">
        <f>+(R4289/R$1)*MAX($K$1:$T$1)</f>
        <v>83.676291307022296</v>
      </c>
      <c r="AC4289">
        <f>+(S4289/S$1)*MAX($K$1:$T$1)</f>
        <v>98.104310623461998</v>
      </c>
      <c r="AD4289">
        <f>+(T4289/T$1)*MAX($K$1:$T$1)</f>
        <v>75.525125188999993</v>
      </c>
    </row>
    <row r="4290" spans="1:30" x14ac:dyDescent="0.25">
      <c r="A4290" s="1" t="s">
        <v>25701</v>
      </c>
      <c r="B4290" t="s">
        <v>14101</v>
      </c>
      <c r="C4290" t="s">
        <v>14100</v>
      </c>
      <c r="D4290" t="s">
        <v>14099</v>
      </c>
      <c r="E4290">
        <v>319</v>
      </c>
      <c r="F4290" t="s">
        <v>14109</v>
      </c>
      <c r="G4290">
        <v>84.358671981816002</v>
      </c>
      <c r="H4290" t="s">
        <v>7395</v>
      </c>
      <c r="I4290" t="s">
        <v>14108</v>
      </c>
      <c r="J4290">
        <v>3</v>
      </c>
      <c r="K4290">
        <v>154.21139388899999</v>
      </c>
      <c r="L4290">
        <v>160.840012137</v>
      </c>
      <c r="M4290">
        <v>140.45637222400001</v>
      </c>
      <c r="N4290">
        <v>153.22340850200001</v>
      </c>
      <c r="O4290">
        <v>95.344494165</v>
      </c>
      <c r="P4290">
        <v>105.330515061</v>
      </c>
      <c r="Q4290">
        <v>119.888752548</v>
      </c>
      <c r="R4290">
        <v>115.12157003</v>
      </c>
      <c r="S4290">
        <v>125.84347162</v>
      </c>
      <c r="T4290">
        <v>131.58646737000001</v>
      </c>
      <c r="U4290">
        <f>+(K4290/K$1)*MAX($K$1:$T$1)</f>
        <v>172.48615657777236</v>
      </c>
      <c r="V4290">
        <f>+(L4290/L$1)*MAX($K$1:$T$1)</f>
        <v>166.24731711084996</v>
      </c>
      <c r="W4290">
        <f>+(M4290/M$1)*MAX($K$1:$T$1)</f>
        <v>167.99511780565865</v>
      </c>
      <c r="X4290">
        <f>+(N4290/N$1)*MAX($K$1:$T$1)</f>
        <v>176.06496419091144</v>
      </c>
      <c r="Y4290">
        <f>+(O4290/O$1)*MAX($K$1:$T$1)</f>
        <v>116.22037110394628</v>
      </c>
      <c r="Z4290">
        <f>+(P4290/P$1)*MAX($K$1:$T$1)</f>
        <v>118.3669246639041</v>
      </c>
      <c r="AA4290">
        <f>+(Q4290/Q$1)*MAX($K$1:$T$1)</f>
        <v>127.47233786067325</v>
      </c>
      <c r="AB4290">
        <f>+(R4290/R$1)*MAX($K$1:$T$1)</f>
        <v>120.59968559507156</v>
      </c>
      <c r="AC4290">
        <f>+(S4290/S$1)*MAX($K$1:$T$1)</f>
        <v>127.9165490631563</v>
      </c>
      <c r="AD4290">
        <f>+(T4290/T$1)*MAX($K$1:$T$1)</f>
        <v>131.58646737000001</v>
      </c>
    </row>
    <row r="4291" spans="1:30" x14ac:dyDescent="0.25">
      <c r="A4291" s="1" t="s">
        <v>25701</v>
      </c>
      <c r="B4291" t="s">
        <v>14101</v>
      </c>
      <c r="C4291" t="s">
        <v>14100</v>
      </c>
      <c r="D4291" t="s">
        <v>14099</v>
      </c>
      <c r="E4291">
        <v>383</v>
      </c>
      <c r="F4291" t="s">
        <v>14107</v>
      </c>
      <c r="G4291">
        <v>61.559854829298999</v>
      </c>
      <c r="H4291" t="s">
        <v>7395</v>
      </c>
      <c r="I4291" t="s">
        <v>14106</v>
      </c>
      <c r="J4291">
        <v>2</v>
      </c>
      <c r="K4291">
        <v>96.339918959000002</v>
      </c>
      <c r="L4291">
        <v>108.55387613800001</v>
      </c>
      <c r="M4291">
        <v>93.365476256999997</v>
      </c>
      <c r="N4291">
        <v>98.741185956999999</v>
      </c>
      <c r="O4291">
        <v>98.520973995999995</v>
      </c>
      <c r="P4291">
        <v>98.987822914000006</v>
      </c>
      <c r="Q4291">
        <v>98.394755829999994</v>
      </c>
      <c r="R4291">
        <v>87.532280584999995</v>
      </c>
      <c r="S4291">
        <v>99.263426607</v>
      </c>
      <c r="T4291">
        <v>89.547062253000007</v>
      </c>
      <c r="U4291">
        <f>+(K4291/K$1)*MAX($K$1:$T$1)</f>
        <v>107.75664448123051</v>
      </c>
      <c r="V4291">
        <f>+(L4291/L$1)*MAX($K$1:$T$1)</f>
        <v>112.20336550680035</v>
      </c>
      <c r="W4291">
        <f>+(M4291/M$1)*MAX($K$1:$T$1)</f>
        <v>111.67128934358189</v>
      </c>
      <c r="X4291">
        <f>+(N4291/N$1)*MAX($K$1:$T$1)</f>
        <v>113.46088394489939</v>
      </c>
      <c r="Y4291">
        <f>+(O4291/O$1)*MAX($K$1:$T$1)</f>
        <v>120.09234785515902</v>
      </c>
      <c r="Z4291">
        <f>+(P4291/P$1)*MAX($K$1:$T$1)</f>
        <v>111.23921848022603</v>
      </c>
      <c r="AA4291">
        <f>+(Q4291/Q$1)*MAX($K$1:$T$1)</f>
        <v>104.61873438760244</v>
      </c>
      <c r="AB4291">
        <f>+(R4291/R$1)*MAX($K$1:$T$1)</f>
        <v>91.697546473868101</v>
      </c>
      <c r="AC4291">
        <f>+(S4291/S$1)*MAX($K$1:$T$1)</f>
        <v>100.89863873187488</v>
      </c>
      <c r="AD4291">
        <f>+(T4291/T$1)*MAX($K$1:$T$1)</f>
        <v>89.547062253000007</v>
      </c>
    </row>
    <row r="4292" spans="1:30" x14ac:dyDescent="0.25">
      <c r="A4292" s="1" t="s">
        <v>25701</v>
      </c>
      <c r="B4292" t="s">
        <v>14101</v>
      </c>
      <c r="C4292" t="s">
        <v>14100</v>
      </c>
      <c r="D4292" t="s">
        <v>14099</v>
      </c>
      <c r="E4292">
        <v>354</v>
      </c>
      <c r="F4292" t="s">
        <v>14105</v>
      </c>
      <c r="G4292">
        <v>26.926543261441001</v>
      </c>
      <c r="H4292" t="s">
        <v>7395</v>
      </c>
      <c r="I4292" t="s">
        <v>14104</v>
      </c>
      <c r="J4292">
        <v>12</v>
      </c>
      <c r="K4292">
        <v>624.82470640899999</v>
      </c>
      <c r="L4292">
        <v>680.57928532000005</v>
      </c>
      <c r="M4292">
        <v>567.95192213600001</v>
      </c>
      <c r="N4292">
        <v>577.72627986299995</v>
      </c>
      <c r="O4292">
        <v>544.09915796500002</v>
      </c>
      <c r="P4292">
        <v>649.49668380799994</v>
      </c>
      <c r="Q4292">
        <v>681.29365815100005</v>
      </c>
      <c r="R4292">
        <v>570.66587401000004</v>
      </c>
      <c r="S4292">
        <v>596.75696070100003</v>
      </c>
      <c r="T4292">
        <v>585.31925167700001</v>
      </c>
      <c r="U4292">
        <f>+(K4292/K$1)*MAX($K$1:$T$1)</f>
        <v>698.86932103666686</v>
      </c>
      <c r="V4292">
        <f>+(L4292/L$1)*MAX($K$1:$T$1)</f>
        <v>703.45978443035483</v>
      </c>
      <c r="W4292">
        <f>+(M4292/M$1)*MAX($K$1:$T$1)</f>
        <v>679.30809087837315</v>
      </c>
      <c r="X4292">
        <f>+(N4292/N$1)*MAX($K$1:$T$1)</f>
        <v>663.84998069599692</v>
      </c>
      <c r="Y4292">
        <f>+(O4292/O$1)*MAX($K$1:$T$1)</f>
        <v>663.23080960085542</v>
      </c>
      <c r="Z4292">
        <f>+(P4292/P$1)*MAX($K$1:$T$1)</f>
        <v>729.88274098189129</v>
      </c>
      <c r="AA4292">
        <f>+(Q4292/Q$1)*MAX($K$1:$T$1)</f>
        <v>724.38901505283093</v>
      </c>
      <c r="AB4292">
        <f>+(R4292/R$1)*MAX($K$1:$T$1)</f>
        <v>597.82128551155176</v>
      </c>
      <c r="AC4292">
        <f>+(S4292/S$1)*MAX($K$1:$T$1)</f>
        <v>606.5876128464796</v>
      </c>
      <c r="AD4292">
        <f>+(T4292/T$1)*MAX($K$1:$T$1)</f>
        <v>585.31925167700001</v>
      </c>
    </row>
    <row r="4293" spans="1:30" x14ac:dyDescent="0.25">
      <c r="A4293" s="1" t="s">
        <v>25701</v>
      </c>
      <c r="B4293" t="s">
        <v>14101</v>
      </c>
      <c r="C4293" t="s">
        <v>14100</v>
      </c>
      <c r="D4293" t="s">
        <v>14099</v>
      </c>
      <c r="E4293">
        <v>324</v>
      </c>
      <c r="F4293" t="s">
        <v>14103</v>
      </c>
      <c r="G4293">
        <v>17.249689762523001</v>
      </c>
      <c r="H4293" t="s">
        <v>7395</v>
      </c>
      <c r="I4293" t="s">
        <v>14102</v>
      </c>
      <c r="J4293">
        <v>1</v>
      </c>
      <c r="K4293">
        <v>65.673694737000005</v>
      </c>
      <c r="L4293">
        <v>82.421365691000005</v>
      </c>
      <c r="M4293">
        <v>60.546465034000001</v>
      </c>
      <c r="N4293">
        <v>61.303177581999996</v>
      </c>
      <c r="O4293">
        <v>37.956237696000002</v>
      </c>
      <c r="P4293">
        <v>36.515110987</v>
      </c>
      <c r="Q4293">
        <v>46.805916119999999</v>
      </c>
      <c r="R4293">
        <v>54.221258511000002</v>
      </c>
      <c r="S4293">
        <v>48.384830872000002</v>
      </c>
      <c r="T4293">
        <v>59.179911936000003</v>
      </c>
      <c r="U4293">
        <f>+(K4293/K$1)*MAX($K$1:$T$1)</f>
        <v>73.45633099977465</v>
      </c>
      <c r="V4293">
        <f>+(L4293/L$1)*MAX($K$1:$T$1)</f>
        <v>85.192302193248167</v>
      </c>
      <c r="W4293">
        <f>+(M4293/M$1)*MAX($K$1:$T$1)</f>
        <v>72.417579672935616</v>
      </c>
      <c r="X4293">
        <f>+(N4293/N$1)*MAX($K$1:$T$1)</f>
        <v>70.441859186437753</v>
      </c>
      <c r="Y4293">
        <f>+(O4293/O$1)*MAX($K$1:$T$1)</f>
        <v>46.266835535407914</v>
      </c>
      <c r="Z4293">
        <f>+(P4293/P$1)*MAX($K$1:$T$1)</f>
        <v>41.034465546752749</v>
      </c>
      <c r="AA4293">
        <f>+(Q4293/Q$1)*MAX($K$1:$T$1)</f>
        <v>49.766633038726248</v>
      </c>
      <c r="AB4293">
        <f>+(R4293/R$1)*MAX($K$1:$T$1)</f>
        <v>56.801403310358403</v>
      </c>
      <c r="AC4293">
        <f>+(S4293/S$1)*MAX($K$1:$T$1)</f>
        <v>49.181896466110118</v>
      </c>
      <c r="AD4293">
        <f>+(T4293/T$1)*MAX($K$1:$T$1)</f>
        <v>59.179911936000003</v>
      </c>
    </row>
    <row r="4294" spans="1:30" x14ac:dyDescent="0.25">
      <c r="A4294" s="1" t="s">
        <v>25701</v>
      </c>
      <c r="B4294" t="s">
        <v>14101</v>
      </c>
      <c r="C4294" t="s">
        <v>14100</v>
      </c>
      <c r="D4294" t="s">
        <v>14099</v>
      </c>
      <c r="E4294">
        <v>341</v>
      </c>
      <c r="F4294" t="s">
        <v>14098</v>
      </c>
      <c r="G4294">
        <v>13.325986947020001</v>
      </c>
      <c r="H4294" t="s">
        <v>7395</v>
      </c>
      <c r="I4294" t="s">
        <v>14097</v>
      </c>
      <c r="J4294">
        <v>3</v>
      </c>
      <c r="K4294">
        <v>156.76543802800001</v>
      </c>
      <c r="L4294">
        <v>153.94093683</v>
      </c>
      <c r="M4294">
        <v>137.06552247100001</v>
      </c>
      <c r="N4294">
        <v>139.030878102</v>
      </c>
      <c r="O4294">
        <v>137.65824868300001</v>
      </c>
      <c r="P4294">
        <v>145.65241606999999</v>
      </c>
      <c r="Q4294">
        <v>166.91297333599999</v>
      </c>
      <c r="R4294">
        <v>128.08099292200001</v>
      </c>
      <c r="S4294">
        <v>138.68871233900001</v>
      </c>
      <c r="T4294">
        <v>130.45973040499999</v>
      </c>
      <c r="U4294">
        <f>+(K4294/K$1)*MAX($K$1:$T$1)</f>
        <v>175.34286674786</v>
      </c>
      <c r="V4294">
        <f>+(L4294/L$1)*MAX($K$1:$T$1)</f>
        <v>159.11630073566144</v>
      </c>
      <c r="W4294">
        <f>+(M4294/M$1)*MAX($K$1:$T$1)</f>
        <v>163.93943706510777</v>
      </c>
      <c r="X4294">
        <f>+(N4294/N$1)*MAX($K$1:$T$1)</f>
        <v>159.75670306368423</v>
      </c>
      <c r="Y4294">
        <f>+(O4294/O$1)*MAX($K$1:$T$1)</f>
        <v>167.79881090743194</v>
      </c>
      <c r="Z4294">
        <f>+(P4294/P$1)*MAX($K$1:$T$1)</f>
        <v>163.67933404758216</v>
      </c>
      <c r="AA4294">
        <f>+(Q4294/Q$1)*MAX($K$1:$T$1)</f>
        <v>177.47108446972558</v>
      </c>
      <c r="AB4294">
        <f>+(R4294/R$1)*MAX($K$1:$T$1)</f>
        <v>134.17578889058336</v>
      </c>
      <c r="AC4294">
        <f>+(S4294/S$1)*MAX($K$1:$T$1)</f>
        <v>140.9733953461452</v>
      </c>
      <c r="AD4294">
        <f>+(T4294/T$1)*MAX($K$1:$T$1)</f>
        <v>130.45973040499999</v>
      </c>
    </row>
    <row r="4295" spans="1:30" x14ac:dyDescent="0.25">
      <c r="A4295" s="1" t="s">
        <v>25701</v>
      </c>
      <c r="B4295" t="s">
        <v>14096</v>
      </c>
      <c r="C4295" t="s">
        <v>14095</v>
      </c>
      <c r="D4295" t="s">
        <v>14094</v>
      </c>
      <c r="E4295">
        <v>143</v>
      </c>
      <c r="F4295" t="s">
        <v>14093</v>
      </c>
      <c r="G4295">
        <v>22.491721745536999</v>
      </c>
      <c r="H4295" t="s">
        <v>7395</v>
      </c>
      <c r="I4295" t="s">
        <v>14092</v>
      </c>
      <c r="J4295">
        <v>7</v>
      </c>
      <c r="K4295">
        <v>195.82832912000001</v>
      </c>
      <c r="L4295">
        <v>223.24911760399999</v>
      </c>
      <c r="M4295">
        <v>204.45300993000001</v>
      </c>
      <c r="N4295">
        <v>224.71431558500001</v>
      </c>
      <c r="O4295">
        <v>172.30230573099999</v>
      </c>
      <c r="P4295">
        <v>172.62874199999999</v>
      </c>
      <c r="Q4295">
        <v>182.443876432</v>
      </c>
      <c r="R4295">
        <v>204.64335960899999</v>
      </c>
      <c r="S4295">
        <v>204.10469169800001</v>
      </c>
      <c r="T4295">
        <v>200.759712396</v>
      </c>
      <c r="U4295">
        <f>+(K4295/K$1)*MAX($K$1:$T$1)</f>
        <v>219.03489091907653</v>
      </c>
      <c r="V4295">
        <f>+(L4295/L$1)*MAX($K$1:$T$1)</f>
        <v>230.75456384208829</v>
      </c>
      <c r="W4295">
        <f>+(M4295/M$1)*MAX($K$1:$T$1)</f>
        <v>244.53933235677653</v>
      </c>
      <c r="X4295">
        <f>+(N4295/N$1)*MAX($K$1:$T$1)</f>
        <v>258.21327376450949</v>
      </c>
      <c r="Y4295">
        <f>+(O4295/O$1)*MAX($K$1:$T$1)</f>
        <v>210.02825689617447</v>
      </c>
      <c r="Z4295">
        <f>+(P4295/P$1)*MAX($K$1:$T$1)</f>
        <v>193.99443064818277</v>
      </c>
      <c r="AA4295">
        <f>+(Q4295/Q$1)*MAX($K$1:$T$1)</f>
        <v>193.98439772604667</v>
      </c>
      <c r="AB4295">
        <f>+(R4295/R$1)*MAX($K$1:$T$1)</f>
        <v>214.38141281024159</v>
      </c>
      <c r="AC4295">
        <f>+(S4295/S$1)*MAX($K$1:$T$1)</f>
        <v>207.46700224899283</v>
      </c>
      <c r="AD4295">
        <f>+(T4295/T$1)*MAX($K$1:$T$1)</f>
        <v>200.759712396</v>
      </c>
    </row>
    <row r="4296" spans="1:30" x14ac:dyDescent="0.25">
      <c r="A4296" s="1" t="s">
        <v>25701</v>
      </c>
      <c r="B4296" t="s">
        <v>2483</v>
      </c>
      <c r="C4296" t="s">
        <v>2482</v>
      </c>
      <c r="D4296" t="s">
        <v>2481</v>
      </c>
      <c r="E4296">
        <v>678</v>
      </c>
      <c r="F4296" t="s">
        <v>14091</v>
      </c>
      <c r="G4296">
        <v>11.014842501305999</v>
      </c>
      <c r="H4296" t="s">
        <v>7411</v>
      </c>
      <c r="I4296" t="s">
        <v>2484</v>
      </c>
      <c r="J4296">
        <v>1</v>
      </c>
      <c r="K4296">
        <v>67.396404243000006</v>
      </c>
      <c r="L4296">
        <v>73.303199395999997</v>
      </c>
      <c r="M4296">
        <v>66.166715199999999</v>
      </c>
      <c r="N4296">
        <v>64.925792067000003</v>
      </c>
      <c r="O4296">
        <v>58.489442308000001</v>
      </c>
      <c r="P4296">
        <v>66.708857093999995</v>
      </c>
      <c r="Q4296">
        <v>70.335179718999996</v>
      </c>
      <c r="R4296">
        <v>78.030238171999997</v>
      </c>
      <c r="S4296">
        <v>79.126378055999993</v>
      </c>
      <c r="T4296">
        <v>80.418043026000007</v>
      </c>
      <c r="U4296">
        <f>+(K4296/K$1)*MAX($K$1:$T$1)</f>
        <v>75.383189541782343</v>
      </c>
      <c r="V4296">
        <f>+(L4296/L$1)*MAX($K$1:$T$1)</f>
        <v>75.767590870650494</v>
      </c>
      <c r="W4296">
        <f>+(M4296/M$1)*MAX($K$1:$T$1)</f>
        <v>79.139770868566629</v>
      </c>
      <c r="X4296">
        <f>+(N4296/N$1)*MAX($K$1:$T$1)</f>
        <v>74.60450963139688</v>
      </c>
      <c r="Y4296">
        <f>+(O4296/O$1)*MAX($K$1:$T$1)</f>
        <v>71.295828356221634</v>
      </c>
      <c r="Z4296">
        <f>+(P4296/P$1)*MAX($K$1:$T$1)</f>
        <v>74.965191782151308</v>
      </c>
      <c r="AA4296">
        <f>+(Q4296/Q$1)*MAX($K$1:$T$1)</f>
        <v>74.78424457742102</v>
      </c>
      <c r="AB4296">
        <f>+(R4296/R$1)*MAX($K$1:$T$1)</f>
        <v>81.743344778910256</v>
      </c>
      <c r="AC4296">
        <f>+(S4296/S$1)*MAX($K$1:$T$1)</f>
        <v>80.429863309505023</v>
      </c>
      <c r="AD4296">
        <f>+(T4296/T$1)*MAX($K$1:$T$1)</f>
        <v>80.418043026000007</v>
      </c>
    </row>
    <row r="4297" spans="1:30" x14ac:dyDescent="0.25">
      <c r="A4297" s="1" t="s">
        <v>25701</v>
      </c>
      <c r="B4297" t="s">
        <v>2483</v>
      </c>
      <c r="C4297" t="s">
        <v>2482</v>
      </c>
      <c r="D4297" t="s">
        <v>2481</v>
      </c>
      <c r="E4297">
        <v>754</v>
      </c>
      <c r="F4297" t="s">
        <v>14090</v>
      </c>
      <c r="G4297">
        <v>9.3404701968613004</v>
      </c>
      <c r="H4297" t="s">
        <v>7411</v>
      </c>
      <c r="I4297" t="s">
        <v>14089</v>
      </c>
      <c r="J4297">
        <v>1</v>
      </c>
      <c r="K4297">
        <v>101.243705796</v>
      </c>
      <c r="L4297">
        <v>108.380380524</v>
      </c>
      <c r="M4297">
        <v>96.191943824000006</v>
      </c>
      <c r="N4297">
        <v>94.149830510000001</v>
      </c>
      <c r="O4297">
        <v>101.938212925</v>
      </c>
      <c r="P4297">
        <v>103.1555087</v>
      </c>
      <c r="Q4297">
        <v>99.527320669000005</v>
      </c>
      <c r="R4297">
        <v>107.188126451</v>
      </c>
      <c r="S4297">
        <v>98.990368445000001</v>
      </c>
      <c r="T4297">
        <v>102.8128482</v>
      </c>
      <c r="U4297">
        <f>+(K4297/K$1)*MAX($K$1:$T$1)</f>
        <v>113.24155271570004</v>
      </c>
      <c r="V4297">
        <f>+(L4297/L$1)*MAX($K$1:$T$1)</f>
        <v>112.02403711721136</v>
      </c>
      <c r="W4297">
        <f>+(M4297/M$1)*MAX($K$1:$T$1)</f>
        <v>115.05193163394928</v>
      </c>
      <c r="X4297">
        <f>+(N4297/N$1)*MAX($K$1:$T$1)</f>
        <v>108.18507889482932</v>
      </c>
      <c r="Y4297">
        <f>+(O4297/O$1)*MAX($K$1:$T$1)</f>
        <v>124.25779841376111</v>
      </c>
      <c r="Z4297">
        <f>+(P4297/P$1)*MAX($K$1:$T$1)</f>
        <v>115.92272495665968</v>
      </c>
      <c r="AA4297">
        <f>+(Q4297/Q$1)*MAX($K$1:$T$1)</f>
        <v>105.82293982587595</v>
      </c>
      <c r="AB4297">
        <f>+(R4297/R$1)*MAX($K$1:$T$1)</f>
        <v>112.28872526796422</v>
      </c>
      <c r="AC4297">
        <f>+(S4297/S$1)*MAX($K$1:$T$1)</f>
        <v>100.62108235706317</v>
      </c>
      <c r="AD4297">
        <f>+(T4297/T$1)*MAX($K$1:$T$1)</f>
        <v>102.8128482</v>
      </c>
    </row>
    <row r="4298" spans="1:30" x14ac:dyDescent="0.25">
      <c r="A4298" s="1" t="s">
        <v>25701</v>
      </c>
      <c r="B4298" t="s">
        <v>14088</v>
      </c>
      <c r="C4298" t="s">
        <v>14087</v>
      </c>
      <c r="D4298" t="s">
        <v>14086</v>
      </c>
      <c r="E4298">
        <v>146</v>
      </c>
      <c r="F4298" t="s">
        <v>14085</v>
      </c>
      <c r="G4298">
        <v>152.53845335705</v>
      </c>
      <c r="H4298" t="s">
        <v>7395</v>
      </c>
      <c r="I4298" t="s">
        <v>14084</v>
      </c>
      <c r="J4298">
        <v>8</v>
      </c>
      <c r="K4298">
        <v>450.34885980299998</v>
      </c>
      <c r="L4298">
        <v>505.13835870600002</v>
      </c>
      <c r="M4298">
        <v>466.74810373299999</v>
      </c>
      <c r="N4298">
        <v>458.12628016799999</v>
      </c>
      <c r="O4298">
        <v>428.886988906</v>
      </c>
      <c r="P4298">
        <v>458.38536617400001</v>
      </c>
      <c r="Q4298">
        <v>469.64321123899998</v>
      </c>
      <c r="R4298">
        <v>504.35912964800002</v>
      </c>
      <c r="S4298">
        <v>462.08117068000001</v>
      </c>
      <c r="T4298">
        <v>462.45282617800001</v>
      </c>
      <c r="U4298">
        <f>+(K4298/K$1)*MAX($K$1:$T$1)</f>
        <v>503.71728046576203</v>
      </c>
      <c r="V4298">
        <f>+(L4298/L$1)*MAX($K$1:$T$1)</f>
        <v>522.12068246500837</v>
      </c>
      <c r="W4298">
        <f>+(M4298/M$1)*MAX($K$1:$T$1)</f>
        <v>558.26162551843868</v>
      </c>
      <c r="X4298">
        <f>+(N4298/N$1)*MAX($K$1:$T$1)</f>
        <v>526.42078583992293</v>
      </c>
      <c r="Y4298">
        <f>+(O4298/O$1)*MAX($K$1:$T$1)</f>
        <v>522.79269452149606</v>
      </c>
      <c r="Z4298">
        <f>+(P4298/P$1)*MAX($K$1:$T$1)</f>
        <v>515.1182074210094</v>
      </c>
      <c r="AA4298">
        <f>+(Q4298/Q$1)*MAX($K$1:$T$1)</f>
        <v>499.35057980572873</v>
      </c>
      <c r="AB4298">
        <f>+(R4298/R$1)*MAX($K$1:$T$1)</f>
        <v>528.35930266327989</v>
      </c>
      <c r="AC4298">
        <f>+(S4298/S$1)*MAX($K$1:$T$1)</f>
        <v>469.693246535127</v>
      </c>
      <c r="AD4298">
        <f>+(T4298/T$1)*MAX($K$1:$T$1)</f>
        <v>462.45282617800001</v>
      </c>
    </row>
    <row r="4299" spans="1:30" x14ac:dyDescent="0.25">
      <c r="A4299" s="1" t="s">
        <v>25701</v>
      </c>
      <c r="B4299" t="s">
        <v>14083</v>
      </c>
      <c r="C4299" t="s">
        <v>14082</v>
      </c>
      <c r="D4299" t="s">
        <v>14081</v>
      </c>
      <c r="E4299">
        <v>585</v>
      </c>
      <c r="F4299" t="s">
        <v>14080</v>
      </c>
      <c r="G4299">
        <v>0</v>
      </c>
      <c r="H4299" t="s">
        <v>7411</v>
      </c>
      <c r="I4299" t="s">
        <v>14079</v>
      </c>
      <c r="J4299">
        <v>1</v>
      </c>
      <c r="K4299">
        <v>28.140407589999999</v>
      </c>
      <c r="L4299">
        <v>41.277710964999997</v>
      </c>
      <c r="M4299">
        <v>24.147272256000001</v>
      </c>
      <c r="N4299">
        <v>40.738562612000003</v>
      </c>
      <c r="O4299">
        <v>26.622960145</v>
      </c>
      <c r="P4299">
        <v>32.855800752999997</v>
      </c>
      <c r="Q4299">
        <v>26.472509201000001</v>
      </c>
      <c r="R4299">
        <v>38.408743375</v>
      </c>
      <c r="S4299">
        <v>36.143393942000003</v>
      </c>
      <c r="T4299">
        <v>39.608164780999999</v>
      </c>
      <c r="U4299">
        <f>+(K4299/K$1)*MAX($K$1:$T$1)</f>
        <v>31.47517590836912</v>
      </c>
      <c r="V4299">
        <f>+(L4299/L$1)*MAX($K$1:$T$1)</f>
        <v>42.665432644727723</v>
      </c>
      <c r="W4299">
        <f>+(M4299/M$1)*MAX($K$1:$T$1)</f>
        <v>28.881735894919203</v>
      </c>
      <c r="X4299">
        <f>+(N4299/N$1)*MAX($K$1:$T$1)</f>
        <v>46.811604294635963</v>
      </c>
      <c r="Y4299">
        <f>+(O4299/O$1)*MAX($K$1:$T$1)</f>
        <v>32.452113098244268</v>
      </c>
      <c r="Z4299">
        <f>+(P4299/P$1)*MAX($K$1:$T$1)</f>
        <v>36.922254583587069</v>
      </c>
      <c r="AA4299">
        <f>+(Q4299/Q$1)*MAX($K$1:$T$1)</f>
        <v>28.147032687979596</v>
      </c>
      <c r="AB4299">
        <f>+(R4299/R$1)*MAX($K$1:$T$1)</f>
        <v>40.236441997096584</v>
      </c>
      <c r="AC4299">
        <f>+(S4299/S$1)*MAX($K$1:$T$1)</f>
        <v>36.738800709913448</v>
      </c>
      <c r="AD4299">
        <f>+(T4299/T$1)*MAX($K$1:$T$1)</f>
        <v>39.608164780999999</v>
      </c>
    </row>
    <row r="4300" spans="1:30" x14ac:dyDescent="0.25">
      <c r="A4300" s="1" t="s">
        <v>25701</v>
      </c>
      <c r="B4300" t="s">
        <v>14078</v>
      </c>
      <c r="C4300" t="s">
        <v>14077</v>
      </c>
      <c r="D4300" t="s">
        <v>14076</v>
      </c>
      <c r="E4300">
        <v>126</v>
      </c>
      <c r="F4300" t="s">
        <v>14075</v>
      </c>
      <c r="G4300">
        <v>65.262788077392003</v>
      </c>
      <c r="H4300" t="s">
        <v>7395</v>
      </c>
      <c r="I4300" t="s">
        <v>14074</v>
      </c>
      <c r="J4300">
        <v>3</v>
      </c>
      <c r="K4300">
        <v>183.332414239</v>
      </c>
      <c r="L4300">
        <v>190.96109622700001</v>
      </c>
      <c r="M4300">
        <v>179.760329477</v>
      </c>
      <c r="N4300">
        <v>175.67450353999999</v>
      </c>
      <c r="O4300">
        <v>157.69899698899999</v>
      </c>
      <c r="P4300">
        <v>182.47916305699999</v>
      </c>
      <c r="Q4300">
        <v>205.161723999</v>
      </c>
      <c r="R4300">
        <v>178.21116340699999</v>
      </c>
      <c r="S4300">
        <v>205.19240347600001</v>
      </c>
      <c r="T4300">
        <v>193.64872777299999</v>
      </c>
      <c r="U4300">
        <f>+(K4300/K$1)*MAX($K$1:$T$1)</f>
        <v>205.05815238899038</v>
      </c>
      <c r="V4300">
        <f>+(L4300/L$1)*MAX($K$1:$T$1)</f>
        <v>197.38104653489083</v>
      </c>
      <c r="W4300">
        <f>+(M4300/M$1)*MAX($K$1:$T$1)</f>
        <v>215.00525215838164</v>
      </c>
      <c r="X4300">
        <f>+(N4300/N$1)*MAX($K$1:$T$1)</f>
        <v>201.86292340979031</v>
      </c>
      <c r="Y4300">
        <f>+(O4300/O$1)*MAX($K$1:$T$1)</f>
        <v>192.22752308134483</v>
      </c>
      <c r="Z4300">
        <f>+(P4300/P$1)*MAX($K$1:$T$1)</f>
        <v>205.06400575171673</v>
      </c>
      <c r="AA4300">
        <f>+(Q4300/Q$1)*MAX($K$1:$T$1)</f>
        <v>218.13926696091062</v>
      </c>
      <c r="AB4300">
        <f>+(R4300/R$1)*MAX($K$1:$T$1)</f>
        <v>186.69142777339968</v>
      </c>
      <c r="AC4300">
        <f>+(S4300/S$1)*MAX($K$1:$T$1)</f>
        <v>208.57263240386689</v>
      </c>
      <c r="AD4300">
        <f>+(T4300/T$1)*MAX($K$1:$T$1)</f>
        <v>193.64872777299999</v>
      </c>
    </row>
    <row r="4301" spans="1:30" x14ac:dyDescent="0.25">
      <c r="A4301" s="1" t="s">
        <v>25701</v>
      </c>
      <c r="B4301" t="s">
        <v>14073</v>
      </c>
      <c r="C4301" t="s">
        <v>14072</v>
      </c>
      <c r="D4301" t="s">
        <v>14071</v>
      </c>
      <c r="E4301">
        <v>393</v>
      </c>
      <c r="F4301" t="s">
        <v>14070</v>
      </c>
      <c r="G4301">
        <v>1000</v>
      </c>
      <c r="H4301" t="s">
        <v>7395</v>
      </c>
      <c r="I4301" t="s">
        <v>14069</v>
      </c>
      <c r="J4301">
        <v>28</v>
      </c>
      <c r="K4301">
        <v>1197.4298371550001</v>
      </c>
      <c r="L4301">
        <v>1439.6754690390001</v>
      </c>
      <c r="M4301">
        <v>1226.685746245</v>
      </c>
      <c r="N4301">
        <v>1205.516924988</v>
      </c>
      <c r="O4301">
        <v>1228.3311917410001</v>
      </c>
      <c r="P4301">
        <v>1374.911473249</v>
      </c>
      <c r="Q4301">
        <v>1418.898098681</v>
      </c>
      <c r="R4301">
        <v>1635.005285683</v>
      </c>
      <c r="S4301">
        <v>1729.7469160400001</v>
      </c>
      <c r="T4301">
        <v>1620.7103393479999</v>
      </c>
      <c r="U4301">
        <f>+(K4301/K$1)*MAX($K$1:$T$1)</f>
        <v>1339.3308054207691</v>
      </c>
      <c r="V4301">
        <f>+(L4301/L$1)*MAX($K$1:$T$1)</f>
        <v>1488.0761388787503</v>
      </c>
      <c r="W4301">
        <f>+(M4301/M$1)*MAX($K$1:$T$1)</f>
        <v>1467.1973452532211</v>
      </c>
      <c r="X4301">
        <f>+(N4301/N$1)*MAX($K$1:$T$1)</f>
        <v>1385.2275987371695</v>
      </c>
      <c r="Y4301">
        <f>+(O4301/O$1)*MAX($K$1:$T$1)</f>
        <v>1497.2768820362185</v>
      </c>
      <c r="Z4301">
        <f>+(P4301/P$1)*MAX($K$1:$T$1)</f>
        <v>1545.0797205287747</v>
      </c>
      <c r="AA4301">
        <f>+(Q4301/Q$1)*MAX($K$1:$T$1)</f>
        <v>1508.6507614842023</v>
      </c>
      <c r="AB4301">
        <f>+(R4301/R$1)*MAX($K$1:$T$1)</f>
        <v>1712.807802640858</v>
      </c>
      <c r="AC4301">
        <f>+(S4301/S$1)*MAX($K$1:$T$1)</f>
        <v>1758.2418333197757</v>
      </c>
      <c r="AD4301">
        <f>+(T4301/T$1)*MAX($K$1:$T$1)</f>
        <v>1620.7103393479999</v>
      </c>
    </row>
    <row r="4302" spans="1:30" x14ac:dyDescent="0.25">
      <c r="A4302" s="1" t="s">
        <v>25701</v>
      </c>
      <c r="B4302" t="s">
        <v>14068</v>
      </c>
      <c r="C4302" t="s">
        <v>14067</v>
      </c>
      <c r="D4302" t="s">
        <v>14066</v>
      </c>
      <c r="E4302">
        <v>544</v>
      </c>
      <c r="F4302" t="s">
        <v>14065</v>
      </c>
      <c r="G4302">
        <v>27.771618631517999</v>
      </c>
      <c r="H4302" t="s">
        <v>7395</v>
      </c>
      <c r="I4302" t="s">
        <v>14064</v>
      </c>
      <c r="J4302">
        <v>4</v>
      </c>
      <c r="K4302">
        <v>159.91384535099999</v>
      </c>
      <c r="L4302">
        <v>185.262352827</v>
      </c>
      <c r="M4302">
        <v>188.583588765</v>
      </c>
      <c r="N4302">
        <v>154.22486049700001</v>
      </c>
      <c r="O4302">
        <v>189.45226756599999</v>
      </c>
      <c r="P4302">
        <v>172.17830080499999</v>
      </c>
      <c r="Q4302">
        <v>176.63321526999999</v>
      </c>
      <c r="R4302">
        <v>195.975385692</v>
      </c>
      <c r="S4302">
        <v>195.976228177</v>
      </c>
      <c r="T4302">
        <v>197.66601438399999</v>
      </c>
      <c r="U4302">
        <f>+(K4302/K$1)*MAX($K$1:$T$1)</f>
        <v>178.86437488542646</v>
      </c>
      <c r="V4302">
        <f>+(L4302/L$1)*MAX($K$1:$T$1)</f>
        <v>191.49071620871436</v>
      </c>
      <c r="W4302">
        <f>+(M4302/M$1)*MAX($K$1:$T$1)</f>
        <v>225.5584542669589</v>
      </c>
      <c r="X4302">
        <f>+(N4302/N$1)*MAX($K$1:$T$1)</f>
        <v>177.21570617846024</v>
      </c>
      <c r="Y4302">
        <f>+(O4302/O$1)*MAX($K$1:$T$1)</f>
        <v>230.93323883915789</v>
      </c>
      <c r="Z4302">
        <f>+(P4302/P$1)*MAX($K$1:$T$1)</f>
        <v>193.48823983573678</v>
      </c>
      <c r="AA4302">
        <f>+(Q4302/Q$1)*MAX($K$1:$T$1)</f>
        <v>187.80618211286975</v>
      </c>
      <c r="AB4302">
        <f>+(R4302/R$1)*MAX($K$1:$T$1)</f>
        <v>205.30096916389394</v>
      </c>
      <c r="AC4302">
        <f>+(S4302/S$1)*MAX($K$1:$T$1)</f>
        <v>199.20463480627183</v>
      </c>
      <c r="AD4302">
        <f>+(T4302/T$1)*MAX($K$1:$T$1)</f>
        <v>197.66601438399999</v>
      </c>
    </row>
    <row r="4303" spans="1:30" x14ac:dyDescent="0.25">
      <c r="A4303" s="1" t="s">
        <v>25701</v>
      </c>
      <c r="B4303" t="s">
        <v>6462</v>
      </c>
      <c r="C4303" t="s">
        <v>4776</v>
      </c>
      <c r="D4303" t="s">
        <v>6461</v>
      </c>
      <c r="E4303">
        <v>67</v>
      </c>
      <c r="F4303" t="s">
        <v>14063</v>
      </c>
      <c r="G4303">
        <v>17.009095450606001</v>
      </c>
      <c r="H4303" t="s">
        <v>7395</v>
      </c>
      <c r="I4303" t="s">
        <v>14062</v>
      </c>
      <c r="J4303">
        <v>1</v>
      </c>
      <c r="K4303">
        <v>63.482311887999998</v>
      </c>
      <c r="L4303">
        <v>63.118858897000003</v>
      </c>
      <c r="M4303">
        <v>53.829472678000002</v>
      </c>
      <c r="N4303">
        <v>52.460357422000001</v>
      </c>
      <c r="O4303">
        <v>42.435931689999997</v>
      </c>
      <c r="P4303">
        <v>46.765760780999997</v>
      </c>
      <c r="Q4303">
        <v>46.500691353000001</v>
      </c>
      <c r="R4303">
        <v>50.581873764000001</v>
      </c>
      <c r="S4303">
        <v>62.035770841999998</v>
      </c>
      <c r="T4303">
        <v>54.375756396</v>
      </c>
      <c r="U4303">
        <f>+(K4303/K$1)*MAX($K$1:$T$1)</f>
        <v>71.005259158179541</v>
      </c>
      <c r="V4303">
        <f>+(L4303/L$1)*MAX($K$1:$T$1)</f>
        <v>65.240861470381844</v>
      </c>
      <c r="W4303">
        <f>+(M4303/M$1)*MAX($K$1:$T$1)</f>
        <v>64.383612226116483</v>
      </c>
      <c r="X4303">
        <f>+(N4303/N$1)*MAX($K$1:$T$1)</f>
        <v>60.280808534723874</v>
      </c>
      <c r="Y4303">
        <f>+(O4303/O$1)*MAX($K$1:$T$1)</f>
        <v>51.727367923505867</v>
      </c>
      <c r="Z4303">
        <f>+(P4303/P$1)*MAX($K$1:$T$1)</f>
        <v>52.553804374819634</v>
      </c>
      <c r="AA4303">
        <f>+(Q4303/Q$1)*MAX($K$1:$T$1)</f>
        <v>49.442101222391827</v>
      </c>
      <c r="AB4303">
        <f>+(R4303/R$1)*MAX($K$1:$T$1)</f>
        <v>52.988836680722251</v>
      </c>
      <c r="AC4303">
        <f>+(S4303/S$1)*MAX($K$1:$T$1)</f>
        <v>63.057714654784355</v>
      </c>
      <c r="AD4303">
        <f>+(T4303/T$1)*MAX($K$1:$T$1)</f>
        <v>54.375756396000007</v>
      </c>
    </row>
    <row r="4304" spans="1:30" x14ac:dyDescent="0.25">
      <c r="A4304" s="1" t="s">
        <v>25701</v>
      </c>
      <c r="B4304" t="s">
        <v>6462</v>
      </c>
      <c r="C4304" t="s">
        <v>4776</v>
      </c>
      <c r="D4304" t="s">
        <v>6461</v>
      </c>
      <c r="E4304">
        <v>564</v>
      </c>
      <c r="F4304" t="s">
        <v>14061</v>
      </c>
      <c r="G4304">
        <v>16.619173607074</v>
      </c>
      <c r="H4304" t="s">
        <v>7395</v>
      </c>
      <c r="I4304" t="s">
        <v>14060</v>
      </c>
      <c r="J4304">
        <v>3</v>
      </c>
      <c r="K4304">
        <v>344.77498094499998</v>
      </c>
      <c r="L4304">
        <v>414.49226221800001</v>
      </c>
      <c r="M4304">
        <v>325.46571219200001</v>
      </c>
      <c r="N4304">
        <v>334.57435876800002</v>
      </c>
      <c r="O4304">
        <v>312.64346093299997</v>
      </c>
      <c r="P4304">
        <v>403.88104521999998</v>
      </c>
      <c r="Q4304">
        <v>387.27028241199997</v>
      </c>
      <c r="R4304">
        <v>436.32810578499999</v>
      </c>
      <c r="S4304">
        <v>452.305781529</v>
      </c>
      <c r="T4304">
        <v>482.48601563</v>
      </c>
      <c r="U4304">
        <f>+(K4304/K$1)*MAX($K$1:$T$1)</f>
        <v>385.63240917323498</v>
      </c>
      <c r="V4304">
        <f>+(L4304/L$1)*MAX($K$1:$T$1)</f>
        <v>428.42714099185031</v>
      </c>
      <c r="W4304">
        <f>+(M4304/M$1)*MAX($K$1:$T$1)</f>
        <v>389.27853393649696</v>
      </c>
      <c r="X4304">
        <f>+(N4304/N$1)*MAX($K$1:$T$1)</f>
        <v>384.4505423263455</v>
      </c>
      <c r="Y4304">
        <f>+(O4304/O$1)*MAX($K$1:$T$1)</f>
        <v>381.09740233111222</v>
      </c>
      <c r="Z4304">
        <f>+(P4304/P$1)*MAX($K$1:$T$1)</f>
        <v>453.86806686598493</v>
      </c>
      <c r="AA4304">
        <f>+(Q4304/Q$1)*MAX($K$1:$T$1)</f>
        <v>411.76713606437755</v>
      </c>
      <c r="AB4304">
        <f>+(R4304/R$1)*MAX($K$1:$T$1)</f>
        <v>457.09098964035496</v>
      </c>
      <c r="AC4304">
        <f>+(S4304/S$1)*MAX($K$1:$T$1)</f>
        <v>459.75682289829996</v>
      </c>
      <c r="AD4304">
        <f>+(T4304/T$1)*MAX($K$1:$T$1)</f>
        <v>482.48601563</v>
      </c>
    </row>
    <row r="4305" spans="1:30" x14ac:dyDescent="0.25">
      <c r="A4305" s="1" t="s">
        <v>25701</v>
      </c>
      <c r="B4305" t="s">
        <v>6462</v>
      </c>
      <c r="C4305" t="s">
        <v>4776</v>
      </c>
      <c r="D4305" t="s">
        <v>6461</v>
      </c>
      <c r="E4305">
        <v>583</v>
      </c>
      <c r="F4305" t="s">
        <v>14059</v>
      </c>
      <c r="G4305">
        <v>9.3404701968613004</v>
      </c>
      <c r="H4305" t="s">
        <v>7395</v>
      </c>
      <c r="I4305" t="s">
        <v>14058</v>
      </c>
      <c r="J4305">
        <v>2</v>
      </c>
      <c r="K4305">
        <v>290.39213351400002</v>
      </c>
      <c r="L4305">
        <v>294.01705789499999</v>
      </c>
      <c r="M4305">
        <v>239.813581677</v>
      </c>
      <c r="N4305">
        <v>342.79160759299998</v>
      </c>
      <c r="O4305">
        <v>247.54927367100001</v>
      </c>
      <c r="P4305">
        <v>296.00799425000002</v>
      </c>
      <c r="Q4305">
        <v>310.280164232</v>
      </c>
      <c r="R4305">
        <v>316.12186617899999</v>
      </c>
      <c r="S4305">
        <v>299.10356559899998</v>
      </c>
      <c r="T4305">
        <v>349.71012221000001</v>
      </c>
      <c r="U4305">
        <f>+(K4305/K$1)*MAX($K$1:$T$1)</f>
        <v>324.804943053057</v>
      </c>
      <c r="V4305">
        <f>+(L4305/L$1)*MAX($K$1:$T$1)</f>
        <v>303.9016623440358</v>
      </c>
      <c r="W4305">
        <f>+(M4305/M$1)*MAX($K$1:$T$1)</f>
        <v>286.83291663673322</v>
      </c>
      <c r="X4305">
        <f>+(N4305/N$1)*MAX($K$1:$T$1)</f>
        <v>393.89276551055656</v>
      </c>
      <c r="Y4305">
        <f>+(O4305/O$1)*MAX($K$1:$T$1)</f>
        <v>301.7507062627771</v>
      </c>
      <c r="Z4305">
        <f>+(P4305/P$1)*MAX($K$1:$T$1)</f>
        <v>332.64392502981525</v>
      </c>
      <c r="AA4305">
        <f>+(Q4305/Q$1)*MAX($K$1:$T$1)</f>
        <v>329.90699365740045</v>
      </c>
      <c r="AB4305">
        <f>+(R4305/R$1)*MAX($K$1:$T$1)</f>
        <v>331.16467800934043</v>
      </c>
      <c r="AC4305">
        <f>+(S4305/S$1)*MAX($K$1:$T$1)</f>
        <v>304.03083633484931</v>
      </c>
      <c r="AD4305">
        <f>+(T4305/T$1)*MAX($K$1:$T$1)</f>
        <v>349.71012221000001</v>
      </c>
    </row>
    <row r="4306" spans="1:30" x14ac:dyDescent="0.25">
      <c r="A4306" s="1" t="s">
        <v>25701</v>
      </c>
      <c r="B4306" t="s">
        <v>6462</v>
      </c>
      <c r="C4306" t="s">
        <v>4776</v>
      </c>
      <c r="D4306" t="s">
        <v>6461</v>
      </c>
      <c r="E4306">
        <v>386</v>
      </c>
      <c r="F4306" t="s">
        <v>14057</v>
      </c>
      <c r="G4306">
        <v>0</v>
      </c>
      <c r="H4306" t="s">
        <v>7395</v>
      </c>
      <c r="I4306" t="s">
        <v>14056</v>
      </c>
      <c r="J4306">
        <v>1</v>
      </c>
      <c r="K4306">
        <v>69.016333806999995</v>
      </c>
      <c r="L4306">
        <v>77.645623778000001</v>
      </c>
      <c r="M4306">
        <v>70.268322358000006</v>
      </c>
      <c r="N4306">
        <v>74.240999302000006</v>
      </c>
      <c r="O4306">
        <v>66.588324983999996</v>
      </c>
      <c r="P4306">
        <v>60.974424267000003</v>
      </c>
      <c r="Q4306">
        <v>60.608030100000001</v>
      </c>
      <c r="R4306">
        <v>79.294587094999997</v>
      </c>
      <c r="S4306">
        <v>88.698204841999996</v>
      </c>
      <c r="T4306">
        <v>83.990819338999998</v>
      </c>
      <c r="U4306">
        <f>+(K4306/K$1)*MAX($K$1:$T$1)</f>
        <v>77.19508824378218</v>
      </c>
      <c r="V4306">
        <f>+(L4306/L$1)*MAX($K$1:$T$1)</f>
        <v>80.256003882266839</v>
      </c>
      <c r="W4306">
        <f>+(M4306/M$1)*MAX($K$1:$T$1)</f>
        <v>84.045564509611594</v>
      </c>
      <c r="X4306">
        <f>+(N4306/N$1)*MAX($K$1:$T$1)</f>
        <v>85.308367770930346</v>
      </c>
      <c r="Y4306">
        <f>+(O4306/O$1)*MAX($K$1:$T$1)</f>
        <v>81.167978377838367</v>
      </c>
      <c r="Z4306">
        <f>+(P4306/P$1)*MAX($K$1:$T$1)</f>
        <v>68.52102716346856</v>
      </c>
      <c r="AA4306">
        <f>+(Q4306/Q$1)*MAX($K$1:$T$1)</f>
        <v>64.441802302379003</v>
      </c>
      <c r="AB4306">
        <f>+(R4306/R$1)*MAX($K$1:$T$1)</f>
        <v>83.067858356657084</v>
      </c>
      <c r="AC4306">
        <f>+(S4306/S$1)*MAX($K$1:$T$1)</f>
        <v>90.159371204778424</v>
      </c>
      <c r="AD4306">
        <f>+(T4306/T$1)*MAX($K$1:$T$1)</f>
        <v>83.990819339000012</v>
      </c>
    </row>
    <row r="4307" spans="1:30" x14ac:dyDescent="0.25">
      <c r="A4307" s="1" t="s">
        <v>25701</v>
      </c>
      <c r="B4307" t="s">
        <v>14055</v>
      </c>
      <c r="C4307" t="s">
        <v>4776</v>
      </c>
      <c r="D4307" t="s">
        <v>14054</v>
      </c>
      <c r="E4307">
        <v>385</v>
      </c>
      <c r="F4307" t="s">
        <v>14053</v>
      </c>
      <c r="G4307">
        <v>6.0389557605722004</v>
      </c>
      <c r="H4307" t="s">
        <v>7395</v>
      </c>
      <c r="I4307" t="s">
        <v>14052</v>
      </c>
      <c r="J4307">
        <v>1</v>
      </c>
      <c r="K4307">
        <v>118.950973714</v>
      </c>
      <c r="L4307">
        <v>131.75171127900001</v>
      </c>
      <c r="M4307">
        <v>108.59202288100001</v>
      </c>
      <c r="N4307">
        <v>127.675739928</v>
      </c>
      <c r="O4307">
        <v>92.524271382999999</v>
      </c>
      <c r="P4307">
        <v>109.208721637</v>
      </c>
      <c r="Q4307">
        <v>108.123858309</v>
      </c>
      <c r="R4307">
        <v>116.47563101999999</v>
      </c>
      <c r="S4307">
        <v>111.237682429</v>
      </c>
      <c r="T4307">
        <v>118.80263601</v>
      </c>
      <c r="U4307">
        <f>+(K4307/K$1)*MAX($K$1:$T$1)</f>
        <v>133.04721369602387</v>
      </c>
      <c r="V4307">
        <f>+(L4307/L$1)*MAX($K$1:$T$1)</f>
        <v>136.18109221628416</v>
      </c>
      <c r="W4307">
        <f>+(M4307/M$1)*MAX($K$1:$T$1)</f>
        <v>129.88324693132847</v>
      </c>
      <c r="X4307">
        <f>+(N4307/N$1)*MAX($K$1:$T$1)</f>
        <v>146.70881426174529</v>
      </c>
      <c r="Y4307">
        <f>+(O4307/O$1)*MAX($K$1:$T$1)</f>
        <v>112.78265462969847</v>
      </c>
      <c r="Z4307">
        <f>+(P4307/P$1)*MAX($K$1:$T$1)</f>
        <v>122.72512404559893</v>
      </c>
      <c r="AA4307">
        <f>+(Q4307/Q$1)*MAX($K$1:$T$1)</f>
        <v>114.96325305116653</v>
      </c>
      <c r="AB4307">
        <f>+(R4307/R$1)*MAX($K$1:$T$1)</f>
        <v>122.01818023189763</v>
      </c>
      <c r="AC4307">
        <f>+(S4307/S$1)*MAX($K$1:$T$1)</f>
        <v>113.07015198267602</v>
      </c>
      <c r="AD4307">
        <f>+(T4307/T$1)*MAX($K$1:$T$1)</f>
        <v>118.80263601</v>
      </c>
    </row>
    <row r="4308" spans="1:30" x14ac:dyDescent="0.25">
      <c r="A4308" s="1" t="s">
        <v>25701</v>
      </c>
      <c r="B4308" t="s">
        <v>14051</v>
      </c>
      <c r="C4308" t="s">
        <v>14050</v>
      </c>
      <c r="D4308" t="s">
        <v>14049</v>
      </c>
      <c r="E4308">
        <v>537</v>
      </c>
      <c r="F4308" t="s">
        <v>14048</v>
      </c>
      <c r="G4308">
        <v>115.01039976329</v>
      </c>
      <c r="H4308" t="s">
        <v>7411</v>
      </c>
      <c r="I4308" t="s">
        <v>14047</v>
      </c>
      <c r="J4308">
        <v>2</v>
      </c>
      <c r="K4308">
        <v>148.03775409100001</v>
      </c>
      <c r="L4308">
        <v>167.80081368899999</v>
      </c>
      <c r="M4308">
        <v>140.68713752799999</v>
      </c>
      <c r="N4308">
        <v>145.403559839</v>
      </c>
      <c r="O4308">
        <v>163.18615241000001</v>
      </c>
      <c r="P4308">
        <v>202.533257359</v>
      </c>
      <c r="Q4308">
        <v>195.60633407500001</v>
      </c>
      <c r="R4308">
        <v>191.00334968600001</v>
      </c>
      <c r="S4308">
        <v>179.56345911400001</v>
      </c>
      <c r="T4308">
        <v>175.01559768499999</v>
      </c>
      <c r="U4308">
        <f>+(K4308/K$1)*MAX($K$1:$T$1)</f>
        <v>165.58091193924017</v>
      </c>
      <c r="V4308">
        <f>+(L4308/L$1)*MAX($K$1:$T$1)</f>
        <v>173.44213491511218</v>
      </c>
      <c r="W4308">
        <f>+(M4308/M$1)*MAX($K$1:$T$1)</f>
        <v>168.27112838329987</v>
      </c>
      <c r="X4308">
        <f>+(N4308/N$1)*MAX($K$1:$T$1)</f>
        <v>167.07938301705659</v>
      </c>
      <c r="Y4308">
        <f>+(O4308/O$1)*MAX($K$1:$T$1)</f>
        <v>198.91610268857454</v>
      </c>
      <c r="Z4308">
        <f>+(P4308/P$1)*MAX($K$1:$T$1)</f>
        <v>227.60012900216279</v>
      </c>
      <c r="AA4308">
        <f>+(Q4308/Q$1)*MAX($K$1:$T$1)</f>
        <v>207.97944907228148</v>
      </c>
      <c r="AB4308">
        <f>+(R4308/R$1)*MAX($K$1:$T$1)</f>
        <v>200.09233642083183</v>
      </c>
      <c r="AC4308">
        <f>+(S4308/S$1)*MAX($K$1:$T$1)</f>
        <v>182.52149064247217</v>
      </c>
      <c r="AD4308">
        <f>+(T4308/T$1)*MAX($K$1:$T$1)</f>
        <v>175.01559768499999</v>
      </c>
    </row>
    <row r="4309" spans="1:30" x14ac:dyDescent="0.25">
      <c r="A4309" s="1" t="s">
        <v>25701</v>
      </c>
      <c r="B4309" t="s">
        <v>14046</v>
      </c>
      <c r="C4309" t="s">
        <v>14045</v>
      </c>
      <c r="D4309" t="s">
        <v>14044</v>
      </c>
      <c r="E4309">
        <v>548</v>
      </c>
      <c r="F4309" t="s">
        <v>14043</v>
      </c>
      <c r="G4309">
        <v>30.834828859373999</v>
      </c>
      <c r="H4309" t="s">
        <v>7411</v>
      </c>
      <c r="I4309" t="s">
        <v>14042</v>
      </c>
      <c r="J4309">
        <v>3</v>
      </c>
      <c r="K4309">
        <v>236.07552365399999</v>
      </c>
      <c r="L4309">
        <v>239.450115767</v>
      </c>
      <c r="M4309">
        <v>214.71028394800001</v>
      </c>
      <c r="N4309">
        <v>211.279801233</v>
      </c>
      <c r="O4309">
        <v>201.21026296799999</v>
      </c>
      <c r="P4309">
        <v>217.317232698</v>
      </c>
      <c r="Q4309">
        <v>226.915225588</v>
      </c>
      <c r="R4309">
        <v>255.12730886899999</v>
      </c>
      <c r="S4309">
        <v>258.04513881700001</v>
      </c>
      <c r="T4309">
        <v>244.83103197</v>
      </c>
      <c r="U4309">
        <f>+(K4309/K$1)*MAX($K$1:$T$1)</f>
        <v>264.05156396208423</v>
      </c>
      <c r="V4309">
        <f>+(L4309/L$1)*MAX($K$1:$T$1)</f>
        <v>247.50022584081037</v>
      </c>
      <c r="W4309">
        <f>+(M4309/M$1)*MAX($K$1:$T$1)</f>
        <v>256.80771099801552</v>
      </c>
      <c r="X4309">
        <f>+(N4309/N$1)*MAX($K$1:$T$1)</f>
        <v>242.77602881980974</v>
      </c>
      <c r="Y4309">
        <f>+(O4309/O$1)*MAX($K$1:$T$1)</f>
        <v>245.26567199144966</v>
      </c>
      <c r="Z4309">
        <f>+(P4309/P$1)*MAX($K$1:$T$1)</f>
        <v>244.2138680897481</v>
      </c>
      <c r="AA4309">
        <f>+(Q4309/Q$1)*MAX($K$1:$T$1)</f>
        <v>241.26879033380152</v>
      </c>
      <c r="AB4309">
        <f>+(R4309/R$1)*MAX($K$1:$T$1)</f>
        <v>267.26766520209969</v>
      </c>
      <c r="AC4309">
        <f>+(S4309/S$1)*MAX($K$1:$T$1)</f>
        <v>262.29603518620536</v>
      </c>
      <c r="AD4309">
        <f>+(T4309/T$1)*MAX($K$1:$T$1)</f>
        <v>244.83103197</v>
      </c>
    </row>
    <row r="4310" spans="1:30" x14ac:dyDescent="0.25">
      <c r="A4310" s="1" t="s">
        <v>25701</v>
      </c>
      <c r="B4310" t="s">
        <v>14041</v>
      </c>
      <c r="C4310" t="s">
        <v>14040</v>
      </c>
      <c r="D4310" t="s">
        <v>14039</v>
      </c>
      <c r="E4310">
        <v>120</v>
      </c>
      <c r="F4310" t="s">
        <v>14038</v>
      </c>
      <c r="G4310">
        <v>17.009095450606001</v>
      </c>
      <c r="H4310" t="s">
        <v>7411</v>
      </c>
      <c r="I4310" t="s">
        <v>14037</v>
      </c>
      <c r="J4310">
        <v>5</v>
      </c>
      <c r="K4310">
        <v>438.09140597999999</v>
      </c>
      <c r="L4310">
        <v>494.57760189800001</v>
      </c>
      <c r="M4310">
        <v>451.02607631299998</v>
      </c>
      <c r="N4310">
        <v>481.10507319499999</v>
      </c>
      <c r="O4310">
        <v>422.01176629399998</v>
      </c>
      <c r="P4310">
        <v>503.51599979500003</v>
      </c>
      <c r="Q4310">
        <v>441.346667658</v>
      </c>
      <c r="R4310">
        <v>319.53580364099997</v>
      </c>
      <c r="S4310">
        <v>322.09229857600002</v>
      </c>
      <c r="T4310">
        <v>317.64310980200003</v>
      </c>
      <c r="U4310">
        <f>+(K4310/K$1)*MAX($K$1:$T$1)</f>
        <v>490.00726173082603</v>
      </c>
      <c r="V4310">
        <f>+(L4310/L$1)*MAX($K$1:$T$1)</f>
        <v>511.20488195826198</v>
      </c>
      <c r="W4310">
        <f>+(M4310/M$1)*MAX($K$1:$T$1)</f>
        <v>539.45704010344252</v>
      </c>
      <c r="X4310">
        <f>+(N4310/N$1)*MAX($K$1:$T$1)</f>
        <v>552.82510885428997</v>
      </c>
      <c r="Y4310">
        <f>+(O4310/O$1)*MAX($K$1:$T$1)</f>
        <v>514.41212750096008</v>
      </c>
      <c r="Z4310">
        <f>+(P4310/P$1)*MAX($K$1:$T$1)</f>
        <v>565.83451035333121</v>
      </c>
      <c r="AA4310">
        <f>+(Q4310/Q$1)*MAX($K$1:$T$1)</f>
        <v>469.26413310421395</v>
      </c>
      <c r="AB4310">
        <f>+(R4310/R$1)*MAX($K$1:$T$1)</f>
        <v>334.74106933592799</v>
      </c>
      <c r="AC4310">
        <f>+(S4310/S$1)*MAX($K$1:$T$1)</f>
        <v>327.39827329361219</v>
      </c>
      <c r="AD4310">
        <f>+(T4310/T$1)*MAX($K$1:$T$1)</f>
        <v>317.64310980200003</v>
      </c>
    </row>
    <row r="4311" spans="1:30" x14ac:dyDescent="0.25">
      <c r="A4311" s="1" t="s">
        <v>25701</v>
      </c>
      <c r="B4311" t="s">
        <v>14036</v>
      </c>
      <c r="C4311" t="s">
        <v>14035</v>
      </c>
      <c r="D4311" t="s">
        <v>14034</v>
      </c>
      <c r="E4311">
        <v>60</v>
      </c>
      <c r="F4311" t="s">
        <v>14033</v>
      </c>
      <c r="G4311">
        <v>9.3404701968613004</v>
      </c>
      <c r="H4311" t="s">
        <v>7395</v>
      </c>
      <c r="I4311" t="s">
        <v>14032</v>
      </c>
      <c r="J4311">
        <v>3</v>
      </c>
      <c r="K4311">
        <v>300.37480451099998</v>
      </c>
      <c r="L4311">
        <v>351.31296706299997</v>
      </c>
      <c r="M4311">
        <v>309.298018152</v>
      </c>
      <c r="N4311">
        <v>303.58988769699999</v>
      </c>
      <c r="O4311">
        <v>310.56918382200001</v>
      </c>
      <c r="P4311">
        <v>311.92471584999998</v>
      </c>
      <c r="Q4311">
        <v>335.86918243000002</v>
      </c>
      <c r="R4311">
        <v>283.57498192499997</v>
      </c>
      <c r="S4311">
        <v>304.67503920000001</v>
      </c>
      <c r="T4311">
        <v>284.39643620700002</v>
      </c>
      <c r="U4311">
        <f>+(K4311/K$1)*MAX($K$1:$T$1)</f>
        <v>335.97060668678506</v>
      </c>
      <c r="V4311">
        <f>+(L4311/L$1)*MAX($K$1:$T$1)</f>
        <v>363.12381144766505</v>
      </c>
      <c r="W4311">
        <f>+(M4311/M$1)*MAX($K$1:$T$1)</f>
        <v>369.94090174588325</v>
      </c>
      <c r="X4311">
        <f>+(N4311/N$1)*MAX($K$1:$T$1)</f>
        <v>348.84710651373763</v>
      </c>
      <c r="Y4311">
        <f>+(O4311/O$1)*MAX($K$1:$T$1)</f>
        <v>378.56895789681016</v>
      </c>
      <c r="Z4311">
        <f>+(P4311/P$1)*MAX($K$1:$T$1)</f>
        <v>350.5306066380125</v>
      </c>
      <c r="AA4311">
        <f>+(Q4311/Q$1)*MAX($K$1:$T$1)</f>
        <v>357.11464995487012</v>
      </c>
      <c r="AB4311">
        <f>+(R4311/R$1)*MAX($K$1:$T$1)</f>
        <v>297.06903453341567</v>
      </c>
      <c r="AC4311">
        <f>+(S4311/S$1)*MAX($K$1:$T$1)</f>
        <v>309.69409138544449</v>
      </c>
      <c r="AD4311">
        <f>+(T4311/T$1)*MAX($K$1:$T$1)</f>
        <v>284.39643620700002</v>
      </c>
    </row>
    <row r="4312" spans="1:30" x14ac:dyDescent="0.25">
      <c r="A4312" s="1" t="s">
        <v>25701</v>
      </c>
      <c r="B4312" t="s">
        <v>14031</v>
      </c>
      <c r="C4312" t="s">
        <v>14030</v>
      </c>
      <c r="D4312" t="s">
        <v>14029</v>
      </c>
      <c r="E4312">
        <v>190</v>
      </c>
      <c r="F4312" t="s">
        <v>14028</v>
      </c>
      <c r="G4312">
        <v>43.442041079334999</v>
      </c>
      <c r="H4312" t="s">
        <v>7411</v>
      </c>
      <c r="I4312" t="s">
        <v>14027</v>
      </c>
      <c r="J4312">
        <v>2</v>
      </c>
      <c r="K4312">
        <v>184.933276603</v>
      </c>
      <c r="L4312">
        <v>179.673534047</v>
      </c>
      <c r="M4312">
        <v>152.06830012899999</v>
      </c>
      <c r="N4312">
        <v>158.914231145</v>
      </c>
      <c r="O4312">
        <v>143.71657917499999</v>
      </c>
      <c r="P4312">
        <v>183.00015190100001</v>
      </c>
      <c r="Q4312">
        <v>196.28897719299999</v>
      </c>
      <c r="R4312">
        <v>147.441584979</v>
      </c>
      <c r="S4312">
        <v>162.253615328</v>
      </c>
      <c r="T4312">
        <v>180.15572024799999</v>
      </c>
      <c r="U4312">
        <f>+(K4312/K$1)*MAX($K$1:$T$1)</f>
        <v>206.84872433969278</v>
      </c>
      <c r="V4312">
        <f>+(L4312/L$1)*MAX($K$1:$T$1)</f>
        <v>185.71400607515429</v>
      </c>
      <c r="W4312">
        <f>+(M4312/M$1)*MAX($K$1:$T$1)</f>
        <v>181.88375215853969</v>
      </c>
      <c r="X4312">
        <f>+(N4312/N$1)*MAX($K$1:$T$1)</f>
        <v>182.60413790237175</v>
      </c>
      <c r="Y4312">
        <f>+(O4312/O$1)*MAX($K$1:$T$1)</f>
        <v>175.18362556523584</v>
      </c>
      <c r="Z4312">
        <f>+(P4312/P$1)*MAX($K$1:$T$1)</f>
        <v>205.64947566243322</v>
      </c>
      <c r="AA4312">
        <f>+(Q4312/Q$1)*MAX($K$1:$T$1)</f>
        <v>208.70527290751673</v>
      </c>
      <c r="AB4312">
        <f>+(R4312/R$1)*MAX($K$1:$T$1)</f>
        <v>154.45766408043858</v>
      </c>
      <c r="AC4312">
        <f>+(S4312/S$1)*MAX($K$1:$T$1)</f>
        <v>164.92649383076991</v>
      </c>
      <c r="AD4312">
        <f>+(T4312/T$1)*MAX($K$1:$T$1)</f>
        <v>180.15572024799999</v>
      </c>
    </row>
    <row r="4313" spans="1:30" x14ac:dyDescent="0.25">
      <c r="A4313" s="1" t="s">
        <v>25701</v>
      </c>
      <c r="B4313" t="s">
        <v>14026</v>
      </c>
      <c r="C4313" t="s">
        <v>14025</v>
      </c>
      <c r="D4313" t="s">
        <v>14024</v>
      </c>
      <c r="E4313">
        <v>957</v>
      </c>
      <c r="F4313" t="s">
        <v>14023</v>
      </c>
      <c r="G4313">
        <v>17.009095450606001</v>
      </c>
      <c r="H4313" t="s">
        <v>7411</v>
      </c>
      <c r="I4313" t="s">
        <v>14022</v>
      </c>
      <c r="J4313">
        <v>1</v>
      </c>
      <c r="K4313">
        <v>60.889467400999997</v>
      </c>
      <c r="L4313">
        <v>74.287031618</v>
      </c>
      <c r="M4313">
        <v>61.474401280000002</v>
      </c>
      <c r="N4313">
        <v>69.813933824000003</v>
      </c>
      <c r="O4313">
        <v>63.313532672000001</v>
      </c>
      <c r="P4313">
        <v>75.233173113000007</v>
      </c>
      <c r="Q4313">
        <v>81.905986365000004</v>
      </c>
      <c r="R4313">
        <v>76.429585415000005</v>
      </c>
      <c r="S4313">
        <v>77.883475184999995</v>
      </c>
      <c r="T4313">
        <v>78.524045693999994</v>
      </c>
      <c r="U4313">
        <f>+(K4313/K$1)*MAX($K$1:$T$1)</f>
        <v>68.105150619582133</v>
      </c>
      <c r="V4313">
        <f>+(L4313/L$1)*MAX($K$1:$T$1)</f>
        <v>76.784498698631694</v>
      </c>
      <c r="W4313">
        <f>+(M4313/M$1)*MAX($K$1:$T$1)</f>
        <v>73.527452842052512</v>
      </c>
      <c r="X4313">
        <f>+(N4313/N$1)*MAX($K$1:$T$1)</f>
        <v>80.221343976881826</v>
      </c>
      <c r="Y4313">
        <f>+(O4313/O$1)*MAX($K$1:$T$1)</f>
        <v>77.176163421745159</v>
      </c>
      <c r="Z4313">
        <f>+(P4313/P$1)*MAX($K$1:$T$1)</f>
        <v>84.544534211531285</v>
      </c>
      <c r="AA4313">
        <f>+(Q4313/Q$1)*MAX($K$1:$T$1)</f>
        <v>87.08696474717928</v>
      </c>
      <c r="AB4313">
        <f>+(R4313/R$1)*MAX($K$1:$T$1)</f>
        <v>80.066524186637423</v>
      </c>
      <c r="AC4313">
        <f>+(S4313/S$1)*MAX($K$1:$T$1)</f>
        <v>79.166485527309931</v>
      </c>
      <c r="AD4313">
        <f>+(T4313/T$1)*MAX($K$1:$T$1)</f>
        <v>78.524045693999994</v>
      </c>
    </row>
    <row r="4314" spans="1:30" x14ac:dyDescent="0.25">
      <c r="A4314" s="1" t="s">
        <v>25701</v>
      </c>
      <c r="B4314" t="s">
        <v>5701</v>
      </c>
      <c r="C4314" t="s">
        <v>5700</v>
      </c>
      <c r="D4314" t="s">
        <v>5699</v>
      </c>
      <c r="E4314">
        <v>304</v>
      </c>
      <c r="F4314" t="s">
        <v>14021</v>
      </c>
      <c r="G4314">
        <v>1000</v>
      </c>
      <c r="H4314" t="s">
        <v>7395</v>
      </c>
      <c r="I4314" t="s">
        <v>5696</v>
      </c>
      <c r="J4314">
        <v>4</v>
      </c>
      <c r="K4314">
        <v>381.94573399500001</v>
      </c>
      <c r="L4314">
        <v>367.29826907900002</v>
      </c>
      <c r="M4314">
        <v>281.01888270799998</v>
      </c>
      <c r="N4314">
        <v>370.13519800500001</v>
      </c>
      <c r="O4314">
        <v>246.62455034000001</v>
      </c>
      <c r="P4314">
        <v>270.405064966</v>
      </c>
      <c r="Q4314">
        <v>283.32446241899999</v>
      </c>
      <c r="R4314">
        <v>364.78481847299997</v>
      </c>
      <c r="S4314">
        <v>348.876041327</v>
      </c>
      <c r="T4314">
        <v>360.79315951500001</v>
      </c>
      <c r="U4314">
        <f>+(K4314/K$1)*MAX($K$1:$T$1)</f>
        <v>427.20806820210618</v>
      </c>
      <c r="V4314">
        <f>+(L4314/L$1)*MAX($K$1:$T$1)</f>
        <v>379.64652577762331</v>
      </c>
      <c r="W4314">
        <f>+(M4314/M$1)*MAX($K$1:$T$1)</f>
        <v>336.11718399543156</v>
      </c>
      <c r="X4314">
        <f>+(N4314/N$1)*MAX($K$1:$T$1)</f>
        <v>425.31256170101199</v>
      </c>
      <c r="Y4314">
        <f>+(O4314/O$1)*MAX($K$1:$T$1)</f>
        <v>300.62351281926993</v>
      </c>
      <c r="Z4314">
        <f>+(P4314/P$1)*MAX($K$1:$T$1)</f>
        <v>303.87220583733409</v>
      </c>
      <c r="AA4314">
        <f>+(Q4314/Q$1)*MAX($K$1:$T$1)</f>
        <v>301.24620391899202</v>
      </c>
      <c r="AB4314">
        <f>+(R4314/R$1)*MAX($K$1:$T$1)</f>
        <v>382.14328041421561</v>
      </c>
      <c r="AC4314">
        <f>+(S4314/S$1)*MAX($K$1:$T$1)</f>
        <v>354.62323696950898</v>
      </c>
      <c r="AD4314">
        <f>+(T4314/T$1)*MAX($K$1:$T$1)</f>
        <v>360.79315951500001</v>
      </c>
    </row>
    <row r="4315" spans="1:30" x14ac:dyDescent="0.25">
      <c r="A4315" s="1" t="s">
        <v>25701</v>
      </c>
      <c r="B4315" t="s">
        <v>5701</v>
      </c>
      <c r="C4315" t="s">
        <v>5700</v>
      </c>
      <c r="D4315" t="s">
        <v>5699</v>
      </c>
      <c r="E4315">
        <v>307</v>
      </c>
      <c r="F4315" t="s">
        <v>14020</v>
      </c>
      <c r="G4315">
        <v>1000</v>
      </c>
      <c r="H4315" t="s">
        <v>7395</v>
      </c>
      <c r="I4315" t="s">
        <v>5696</v>
      </c>
      <c r="J4315">
        <v>5</v>
      </c>
      <c r="K4315">
        <v>372.512457246</v>
      </c>
      <c r="L4315">
        <v>347.77295293399999</v>
      </c>
      <c r="M4315">
        <v>261.32273525800002</v>
      </c>
      <c r="N4315">
        <v>354.648557074</v>
      </c>
      <c r="O4315">
        <v>251.96634287099999</v>
      </c>
      <c r="P4315">
        <v>276.762503616</v>
      </c>
      <c r="Q4315">
        <v>289.06448608800002</v>
      </c>
      <c r="R4315">
        <v>351.53090312</v>
      </c>
      <c r="S4315">
        <v>351.60898371100001</v>
      </c>
      <c r="T4315">
        <v>345.00932383200001</v>
      </c>
      <c r="U4315">
        <f>+(K4315/K$1)*MAX($K$1:$T$1)</f>
        <v>416.65690457316799</v>
      </c>
      <c r="V4315">
        <f>+(L4315/L$1)*MAX($K$1:$T$1)</f>
        <v>359.46478504209961</v>
      </c>
      <c r="W4315">
        <f>+(M4315/M$1)*MAX($K$1:$T$1)</f>
        <v>312.55928798268678</v>
      </c>
      <c r="X4315">
        <f>+(N4315/N$1)*MAX($K$1:$T$1)</f>
        <v>407.51727240669749</v>
      </c>
      <c r="Y4315">
        <f>+(O4315/O$1)*MAX($K$1:$T$1)</f>
        <v>307.13490202690184</v>
      </c>
      <c r="Z4315">
        <f>+(P4315/P$1)*MAX($K$1:$T$1)</f>
        <v>311.01648364993326</v>
      </c>
      <c r="AA4315">
        <f>+(Q4315/Q$1)*MAX($K$1:$T$1)</f>
        <v>307.34931385142784</v>
      </c>
      <c r="AB4315">
        <f>+(R4315/R$1)*MAX($K$1:$T$1)</f>
        <v>368.25867109157565</v>
      </c>
      <c r="AC4315">
        <f>+(S4315/S$1)*MAX($K$1:$T$1)</f>
        <v>357.4012003715784</v>
      </c>
      <c r="AD4315">
        <f>+(T4315/T$1)*MAX($K$1:$T$1)</f>
        <v>345.00932383200001</v>
      </c>
    </row>
    <row r="4316" spans="1:30" x14ac:dyDescent="0.25">
      <c r="A4316" s="1" t="s">
        <v>25701</v>
      </c>
      <c r="B4316" t="s">
        <v>14017</v>
      </c>
      <c r="C4316" t="s">
        <v>14016</v>
      </c>
      <c r="D4316" t="s">
        <v>14015</v>
      </c>
      <c r="E4316">
        <v>62</v>
      </c>
      <c r="F4316" t="s">
        <v>14019</v>
      </c>
      <c r="G4316">
        <v>103.43293373873</v>
      </c>
      <c r="H4316" t="s">
        <v>7411</v>
      </c>
      <c r="I4316" t="s">
        <v>14018</v>
      </c>
      <c r="J4316">
        <v>2</v>
      </c>
      <c r="K4316">
        <v>194.616291316</v>
      </c>
      <c r="L4316">
        <v>226.93487616799999</v>
      </c>
      <c r="M4316">
        <v>188.189194864</v>
      </c>
      <c r="N4316">
        <v>181.26335147200001</v>
      </c>
      <c r="O4316">
        <v>216.010011464</v>
      </c>
      <c r="P4316">
        <v>217.27030722200001</v>
      </c>
      <c r="Q4316">
        <v>252.20812044900001</v>
      </c>
      <c r="R4316">
        <v>184.54677356299999</v>
      </c>
      <c r="S4316">
        <v>224.90868126199999</v>
      </c>
      <c r="T4316">
        <v>183.09132174000001</v>
      </c>
      <c r="U4316">
        <f>+(K4316/K$1)*MAX($K$1:$T$1)</f>
        <v>217.67922103524552</v>
      </c>
      <c r="V4316">
        <f>+(L4316/L$1)*MAX($K$1:$T$1)</f>
        <v>234.56423448711044</v>
      </c>
      <c r="W4316">
        <f>+(M4316/M$1)*MAX($K$1:$T$1)</f>
        <v>225.08673305694032</v>
      </c>
      <c r="X4316">
        <f>+(N4316/N$1)*MAX($K$1:$T$1)</f>
        <v>208.28492067924273</v>
      </c>
      <c r="Y4316">
        <f>+(O4316/O$1)*MAX($K$1:$T$1)</f>
        <v>263.30585645636023</v>
      </c>
      <c r="Z4316">
        <f>+(P4316/P$1)*MAX($K$1:$T$1)</f>
        <v>244.16113480272969</v>
      </c>
      <c r="AA4316">
        <f>+(Q4316/Q$1)*MAX($K$1:$T$1)</f>
        <v>268.16159195758206</v>
      </c>
      <c r="AB4316">
        <f>+(R4316/R$1)*MAX($K$1:$T$1)</f>
        <v>193.32852100160559</v>
      </c>
      <c r="AC4316">
        <f>+(S4316/S$1)*MAX($K$1:$T$1)</f>
        <v>228.61370551071263</v>
      </c>
      <c r="AD4316">
        <f>+(T4316/T$1)*MAX($K$1:$T$1)</f>
        <v>183.09132174000001</v>
      </c>
    </row>
    <row r="4317" spans="1:30" x14ac:dyDescent="0.25">
      <c r="A4317" s="1" t="s">
        <v>25701</v>
      </c>
      <c r="B4317" t="s">
        <v>14017</v>
      </c>
      <c r="C4317" t="s">
        <v>14016</v>
      </c>
      <c r="D4317" t="s">
        <v>14015</v>
      </c>
      <c r="E4317">
        <v>43</v>
      </c>
      <c r="F4317" t="s">
        <v>14014</v>
      </c>
      <c r="G4317">
        <v>7.97116867086</v>
      </c>
      <c r="H4317" t="s">
        <v>7411</v>
      </c>
      <c r="I4317" t="s">
        <v>14013</v>
      </c>
      <c r="J4317">
        <v>1</v>
      </c>
      <c r="K4317">
        <v>65.716694344999993</v>
      </c>
      <c r="L4317">
        <v>66.452000436000006</v>
      </c>
      <c r="M4317">
        <v>57.920300040000001</v>
      </c>
      <c r="N4317">
        <v>63.686502232000002</v>
      </c>
      <c r="O4317">
        <v>60.287548303000001</v>
      </c>
      <c r="P4317">
        <v>55.533569159000002</v>
      </c>
      <c r="Q4317">
        <v>77.245039046000002</v>
      </c>
      <c r="R4317">
        <v>50.451726055000002</v>
      </c>
      <c r="S4317">
        <v>61.83742865</v>
      </c>
      <c r="T4317">
        <v>54.255262778999999</v>
      </c>
      <c r="U4317">
        <f>+(K4317/K$1)*MAX($K$1:$T$1)</f>
        <v>73.504426259996521</v>
      </c>
      <c r="V4317">
        <f>+(L4317/L$1)*MAX($K$1:$T$1)</f>
        <v>68.686060404696079</v>
      </c>
      <c r="W4317">
        <f>+(M4317/M$1)*MAX($K$1:$T$1)</f>
        <v>69.276512517644676</v>
      </c>
      <c r="X4317">
        <f>+(N4317/N$1)*MAX($K$1:$T$1)</f>
        <v>73.180474475446232</v>
      </c>
      <c r="Y4317">
        <f>+(O4317/O$1)*MAX($K$1:$T$1)</f>
        <v>73.487633429532764</v>
      </c>
      <c r="Z4317">
        <f>+(P4317/P$1)*MAX($K$1:$T$1)</f>
        <v>62.406775407432953</v>
      </c>
      <c r="AA4317">
        <f>+(Q4317/Q$1)*MAX($K$1:$T$1)</f>
        <v>82.131188339709439</v>
      </c>
      <c r="AB4317">
        <f>+(R4317/R$1)*MAX($K$1:$T$1)</f>
        <v>52.852495830069948</v>
      </c>
      <c r="AC4317">
        <f>+(S4317/S$1)*MAX($K$1:$T$1)</f>
        <v>62.856105080543806</v>
      </c>
      <c r="AD4317">
        <f>+(T4317/T$1)*MAX($K$1:$T$1)</f>
        <v>54.255262778999999</v>
      </c>
    </row>
    <row r="4318" spans="1:30" x14ac:dyDescent="0.25">
      <c r="A4318" s="1" t="s">
        <v>25701</v>
      </c>
      <c r="B4318" t="s">
        <v>2469</v>
      </c>
      <c r="C4318" t="s">
        <v>2468</v>
      </c>
      <c r="D4318" t="s">
        <v>2467</v>
      </c>
      <c r="E4318">
        <v>809</v>
      </c>
      <c r="F4318" t="s">
        <v>14012</v>
      </c>
      <c r="G4318">
        <v>30.834828859373999</v>
      </c>
      <c r="H4318" t="s">
        <v>7395</v>
      </c>
      <c r="I4318" t="s">
        <v>14011</v>
      </c>
      <c r="J4318">
        <v>2</v>
      </c>
      <c r="K4318">
        <v>306.150142157</v>
      </c>
      <c r="L4318">
        <v>350.67110354699997</v>
      </c>
      <c r="M4318">
        <v>282.77279926</v>
      </c>
      <c r="N4318">
        <v>317.54553201200002</v>
      </c>
      <c r="O4318">
        <v>297.53499603300003</v>
      </c>
      <c r="P4318">
        <v>322.92617622300003</v>
      </c>
      <c r="Q4318">
        <v>368.619531741</v>
      </c>
      <c r="R4318">
        <v>368.41843763700001</v>
      </c>
      <c r="S4318">
        <v>406.73130552700002</v>
      </c>
      <c r="T4318">
        <v>395.18542298300002</v>
      </c>
      <c r="U4318">
        <f>+(K4318/K$1)*MAX($K$1:$T$1)</f>
        <v>342.430348528004</v>
      </c>
      <c r="V4318">
        <f>+(L4318/L$1)*MAX($K$1:$T$1)</f>
        <v>362.46036902392632</v>
      </c>
      <c r="W4318">
        <f>+(M4318/M$1)*MAX($K$1:$T$1)</f>
        <v>338.21498428109345</v>
      </c>
      <c r="X4318">
        <f>+(N4318/N$1)*MAX($K$1:$T$1)</f>
        <v>364.88316810904865</v>
      </c>
      <c r="Y4318">
        <f>+(O4318/O$1)*MAX($K$1:$T$1)</f>
        <v>362.68090735815429</v>
      </c>
      <c r="Z4318">
        <f>+(P4318/P$1)*MAX($K$1:$T$1)</f>
        <v>362.89368138809488</v>
      </c>
      <c r="AA4318">
        <f>+(Q4318/Q$1)*MAX($K$1:$T$1)</f>
        <v>391.93662869516436</v>
      </c>
      <c r="AB4318">
        <f>+(R4318/R$1)*MAX($K$1:$T$1)</f>
        <v>385.94980710279742</v>
      </c>
      <c r="AC4318">
        <f>+(S4318/S$1)*MAX($K$1:$T$1)</f>
        <v>413.43157757177988</v>
      </c>
      <c r="AD4318">
        <f>+(T4318/T$1)*MAX($K$1:$T$1)</f>
        <v>395.18542298300002</v>
      </c>
    </row>
    <row r="4319" spans="1:30" x14ac:dyDescent="0.25">
      <c r="A4319" s="1" t="s">
        <v>25701</v>
      </c>
      <c r="B4319" t="s">
        <v>14010</v>
      </c>
      <c r="C4319" t="s">
        <v>14009</v>
      </c>
      <c r="D4319" t="s">
        <v>14008</v>
      </c>
      <c r="E4319">
        <v>283</v>
      </c>
      <c r="F4319" t="s">
        <v>14007</v>
      </c>
      <c r="G4319">
        <v>30.834828859373999</v>
      </c>
      <c r="H4319" t="s">
        <v>7395</v>
      </c>
      <c r="I4319" t="s">
        <v>14006</v>
      </c>
      <c r="J4319">
        <v>2</v>
      </c>
      <c r="K4319">
        <v>155.84718810499999</v>
      </c>
      <c r="L4319">
        <v>154.09707472900001</v>
      </c>
      <c r="M4319">
        <v>137.37508714800001</v>
      </c>
      <c r="N4319">
        <v>147.80600592900001</v>
      </c>
      <c r="O4319">
        <v>130.379591385</v>
      </c>
      <c r="P4319">
        <v>118.04522829</v>
      </c>
      <c r="Q4319">
        <v>129.02273334200001</v>
      </c>
      <c r="R4319">
        <v>116.866309618</v>
      </c>
      <c r="S4319">
        <v>126.51681131799999</v>
      </c>
      <c r="T4319">
        <v>119.71917202900001</v>
      </c>
      <c r="U4319">
        <f>+(K4319/K$1)*MAX($K$1:$T$1)</f>
        <v>174.31579996633468</v>
      </c>
      <c r="V4319">
        <f>+(L4319/L$1)*MAX($K$1:$T$1)</f>
        <v>159.27768785857444</v>
      </c>
      <c r="W4319">
        <f>+(M4319/M$1)*MAX($K$1:$T$1)</f>
        <v>164.30969690848568</v>
      </c>
      <c r="X4319">
        <f>+(N4319/N$1)*MAX($K$1:$T$1)</f>
        <v>169.8399702467874</v>
      </c>
      <c r="Y4319">
        <f>+(O4319/O$1)*MAX($K$1:$T$1)</f>
        <v>158.92647633037635</v>
      </c>
      <c r="Z4319">
        <f>+(P4319/P$1)*MAX($K$1:$T$1)</f>
        <v>132.65529591157716</v>
      </c>
      <c r="AA4319">
        <f>+(Q4319/Q$1)*MAX($K$1:$T$1)</f>
        <v>137.18409030650429</v>
      </c>
      <c r="AB4319">
        <f>+(R4319/R$1)*MAX($K$1:$T$1)</f>
        <v>122.42744945985591</v>
      </c>
      <c r="AC4319">
        <f>+(S4319/S$1)*MAX($K$1:$T$1)</f>
        <v>128.60098099599006</v>
      </c>
      <c r="AD4319">
        <f>+(T4319/T$1)*MAX($K$1:$T$1)</f>
        <v>119.71917202900001</v>
      </c>
    </row>
    <row r="4320" spans="1:30" x14ac:dyDescent="0.25">
      <c r="A4320" s="1" t="s">
        <v>25701</v>
      </c>
      <c r="B4320" t="s">
        <v>14005</v>
      </c>
      <c r="C4320" t="s">
        <v>14004</v>
      </c>
      <c r="D4320" t="s">
        <v>14003</v>
      </c>
      <c r="E4320">
        <v>63</v>
      </c>
      <c r="F4320" t="s">
        <v>14002</v>
      </c>
      <c r="G4320">
        <v>9.3404701968613004</v>
      </c>
      <c r="H4320" t="s">
        <v>7395</v>
      </c>
      <c r="I4320" t="s">
        <v>14001</v>
      </c>
      <c r="J4320">
        <v>2</v>
      </c>
      <c r="K4320">
        <v>48.336556481999999</v>
      </c>
      <c r="L4320">
        <v>40.844434419999999</v>
      </c>
      <c r="M4320">
        <v>46.679943942000001</v>
      </c>
      <c r="N4320">
        <v>39.431019163999999</v>
      </c>
      <c r="O4320">
        <v>39.596682625</v>
      </c>
      <c r="P4320">
        <v>36.900276728000001</v>
      </c>
      <c r="Q4320">
        <v>55.40070111</v>
      </c>
      <c r="R4320">
        <v>39.964360804000002</v>
      </c>
      <c r="S4320">
        <v>38.922914990000002</v>
      </c>
      <c r="T4320">
        <v>49.386989284000002</v>
      </c>
      <c r="U4320">
        <f>+(K4320/K$1)*MAX($K$1:$T$1)</f>
        <v>54.064661757650462</v>
      </c>
      <c r="V4320">
        <f>+(L4320/L$1)*MAX($K$1:$T$1)</f>
        <v>42.217589709277341</v>
      </c>
      <c r="W4320">
        <f>+(M4320/M$1)*MAX($K$1:$T$1)</f>
        <v>55.832302639793348</v>
      </c>
      <c r="X4320">
        <f>+(N4320/N$1)*MAX($K$1:$T$1)</f>
        <v>45.309140718078886</v>
      </c>
      <c r="Y4320">
        <f>+(O4320/O$1)*MAX($K$1:$T$1)</f>
        <v>48.266459321696288</v>
      </c>
      <c r="Z4320">
        <f>+(P4320/P$1)*MAX($K$1:$T$1)</f>
        <v>41.467301978072399</v>
      </c>
      <c r="AA4320">
        <f>+(Q4320/Q$1)*MAX($K$1:$T$1)</f>
        <v>58.905082749815513</v>
      </c>
      <c r="AB4320">
        <f>+(R4320/R$1)*MAX($K$1:$T$1)</f>
        <v>41.866084233514357</v>
      </c>
      <c r="AC4320">
        <f>+(S4320/S$1)*MAX($K$1:$T$1)</f>
        <v>39.564110087758529</v>
      </c>
      <c r="AD4320">
        <f>+(T4320/T$1)*MAX($K$1:$T$1)</f>
        <v>49.386989284000002</v>
      </c>
    </row>
    <row r="4321" spans="1:30" x14ac:dyDescent="0.25">
      <c r="A4321" s="1" t="s">
        <v>25701</v>
      </c>
      <c r="B4321" t="s">
        <v>621</v>
      </c>
      <c r="C4321" t="s">
        <v>620</v>
      </c>
      <c r="D4321" t="s">
        <v>619</v>
      </c>
      <c r="E4321">
        <v>301</v>
      </c>
      <c r="F4321" t="s">
        <v>14000</v>
      </c>
      <c r="G4321">
        <v>68.033176999282006</v>
      </c>
      <c r="H4321" t="s">
        <v>7395</v>
      </c>
      <c r="I4321" t="s">
        <v>13999</v>
      </c>
      <c r="J4321">
        <v>2</v>
      </c>
      <c r="K4321">
        <v>39.698095180999999</v>
      </c>
      <c r="L4321">
        <v>38.840845422999998</v>
      </c>
      <c r="M4321">
        <v>35.696584107</v>
      </c>
      <c r="N4321">
        <v>32.55812925</v>
      </c>
      <c r="O4321">
        <v>31.204402061</v>
      </c>
      <c r="P4321">
        <v>32.900041938999998</v>
      </c>
      <c r="Q4321">
        <v>41.033186133999997</v>
      </c>
      <c r="R4321">
        <v>38.716481104000003</v>
      </c>
      <c r="S4321">
        <v>51.914300535000002</v>
      </c>
      <c r="T4321">
        <v>43.660555307999999</v>
      </c>
      <c r="U4321">
        <f>+(K4321/K$1)*MAX($K$1:$T$1)</f>
        <v>44.402502879637765</v>
      </c>
      <c r="V4321">
        <f>+(L4321/L$1)*MAX($K$1:$T$1)</f>
        <v>40.146641747271794</v>
      </c>
      <c r="W4321">
        <f>+(M4321/M$1)*MAX($K$1:$T$1)</f>
        <v>42.695477302740528</v>
      </c>
      <c r="X4321">
        <f>+(N4321/N$1)*MAX($K$1:$T$1)</f>
        <v>37.411684784766379</v>
      </c>
      <c r="Y4321">
        <f>+(O4321/O$1)*MAX($K$1:$T$1)</f>
        <v>38.036671329233911</v>
      </c>
      <c r="Z4321">
        <f>+(P4321/P$1)*MAX($K$1:$T$1)</f>
        <v>36.971971354907055</v>
      </c>
      <c r="AA4321">
        <f>+(Q4321/Q$1)*MAX($K$1:$T$1)</f>
        <v>43.62874794513322</v>
      </c>
      <c r="AB4321">
        <f>+(R4321/R$1)*MAX($K$1:$T$1)</f>
        <v>40.558823574705983</v>
      </c>
      <c r="AC4321">
        <f>+(S4321/S$1)*MAX($K$1:$T$1)</f>
        <v>52.769508707747526</v>
      </c>
      <c r="AD4321">
        <f>+(T4321/T$1)*MAX($K$1:$T$1)</f>
        <v>43.660555307999999</v>
      </c>
    </row>
    <row r="4322" spans="1:30" x14ac:dyDescent="0.25">
      <c r="A4322" s="1" t="s">
        <v>25701</v>
      </c>
      <c r="B4322" t="s">
        <v>13998</v>
      </c>
      <c r="C4322" t="s">
        <v>13997</v>
      </c>
      <c r="D4322" t="s">
        <v>13996</v>
      </c>
      <c r="E4322">
        <v>37</v>
      </c>
      <c r="F4322" t="s">
        <v>13995</v>
      </c>
      <c r="G4322">
        <v>47.045234908674999</v>
      </c>
      <c r="H4322" t="s">
        <v>7395</v>
      </c>
      <c r="I4322" t="s">
        <v>13994</v>
      </c>
      <c r="J4322">
        <v>1</v>
      </c>
      <c r="K4322">
        <v>15.853143158</v>
      </c>
      <c r="L4322">
        <v>14.655596094</v>
      </c>
      <c r="M4322">
        <v>10.221299358</v>
      </c>
      <c r="N4322">
        <v>11.929380287000001</v>
      </c>
      <c r="O4322">
        <v>16.059482578000001</v>
      </c>
      <c r="P4322">
        <v>15.873392946999999</v>
      </c>
      <c r="Q4322">
        <v>14.163371993</v>
      </c>
      <c r="R4322">
        <v>17.550827057999999</v>
      </c>
      <c r="S4322">
        <v>18.674313714</v>
      </c>
      <c r="T4322">
        <v>14.498672576000001</v>
      </c>
      <c r="U4322">
        <f>+(K4322/K$1)*MAX($K$1:$T$1)</f>
        <v>17.731813869530679</v>
      </c>
      <c r="V4322">
        <f>+(L4322/L$1)*MAX($K$1:$T$1)</f>
        <v>15.148304821143846</v>
      </c>
      <c r="W4322">
        <f>+(M4322/M$1)*MAX($K$1:$T$1)</f>
        <v>12.225350566762714</v>
      </c>
      <c r="X4322">
        <f>+(N4322/N$1)*MAX($K$1:$T$1)</f>
        <v>13.707735218688887</v>
      </c>
      <c r="Y4322">
        <f>+(O4322/O$1)*MAX($K$1:$T$1)</f>
        <v>19.575739965881226</v>
      </c>
      <c r="Z4322">
        <f>+(P4322/P$1)*MAX($K$1:$T$1)</f>
        <v>17.837990311069667</v>
      </c>
      <c r="AA4322">
        <f>+(Q4322/Q$1)*MAX($K$1:$T$1)</f>
        <v>15.059278719371507</v>
      </c>
      <c r="AB4322">
        <f>+(R4322/R$1)*MAX($K$1:$T$1)</f>
        <v>18.385991648452112</v>
      </c>
      <c r="AC4322">
        <f>+(S4322/S$1)*MAX($K$1:$T$1)</f>
        <v>18.981944280993712</v>
      </c>
      <c r="AD4322">
        <f>+(T4322/T$1)*MAX($K$1:$T$1)</f>
        <v>14.498672576000001</v>
      </c>
    </row>
    <row r="4323" spans="1:30" x14ac:dyDescent="0.25">
      <c r="A4323" s="1" t="s">
        <v>25701</v>
      </c>
      <c r="B4323" t="s">
        <v>13993</v>
      </c>
      <c r="C4323" t="s">
        <v>13992</v>
      </c>
      <c r="D4323" t="s">
        <v>13991</v>
      </c>
      <c r="E4323">
        <v>409</v>
      </c>
      <c r="F4323" t="s">
        <v>13990</v>
      </c>
      <c r="G4323">
        <v>30.834828859373999</v>
      </c>
      <c r="H4323" t="s">
        <v>7395</v>
      </c>
      <c r="I4323" t="s">
        <v>13989</v>
      </c>
      <c r="J4323">
        <v>11</v>
      </c>
      <c r="K4323">
        <v>464.34644411199997</v>
      </c>
      <c r="L4323">
        <v>497.02858325699998</v>
      </c>
      <c r="M4323">
        <v>439.89962029499998</v>
      </c>
      <c r="N4323">
        <v>384.978067958</v>
      </c>
      <c r="O4323">
        <v>456.23628241</v>
      </c>
      <c r="P4323">
        <v>489.20198173099999</v>
      </c>
      <c r="Q4323">
        <v>475.59235926700001</v>
      </c>
      <c r="R4323">
        <v>477.76708143100001</v>
      </c>
      <c r="S4323">
        <v>502.27209338099999</v>
      </c>
      <c r="T4323">
        <v>463.168283186</v>
      </c>
      <c r="U4323">
        <f>+(K4323/K$1)*MAX($K$1:$T$1)</f>
        <v>519.37364318932703</v>
      </c>
      <c r="V4323">
        <f>+(L4323/L$1)*MAX($K$1:$T$1)</f>
        <v>513.73826323452909</v>
      </c>
      <c r="W4323">
        <f>+(M4323/M$1)*MAX($K$1:$T$1)</f>
        <v>526.14906226017035</v>
      </c>
      <c r="X4323">
        <f>+(N4323/N$1)*MAX($K$1:$T$1)</f>
        <v>442.36811079964195</v>
      </c>
      <c r="Y4323">
        <f>+(O4323/O$1)*MAX($K$1:$T$1)</f>
        <v>556.13017319084577</v>
      </c>
      <c r="Z4323">
        <f>+(P4323/P$1)*MAX($K$1:$T$1)</f>
        <v>549.74889359888903</v>
      </c>
      <c r="AA4323">
        <f>+(Q4323/Q$1)*MAX($K$1:$T$1)</f>
        <v>505.67604229733945</v>
      </c>
      <c r="AB4323">
        <f>+(R4323/R$1)*MAX($K$1:$T$1)</f>
        <v>500.50185897602427</v>
      </c>
      <c r="AC4323">
        <f>+(S4323/S$1)*MAX($K$1:$T$1)</f>
        <v>510.54625280866759</v>
      </c>
      <c r="AD4323">
        <f>+(T4323/T$1)*MAX($K$1:$T$1)</f>
        <v>463.168283186</v>
      </c>
    </row>
    <row r="4324" spans="1:30" x14ac:dyDescent="0.25">
      <c r="A4324" s="1" t="s">
        <v>25701</v>
      </c>
      <c r="B4324" t="s">
        <v>13988</v>
      </c>
      <c r="C4324" t="s">
        <v>13987</v>
      </c>
      <c r="D4324" t="s">
        <v>13986</v>
      </c>
      <c r="E4324">
        <v>1010</v>
      </c>
      <c r="F4324" t="s">
        <v>13985</v>
      </c>
      <c r="G4324">
        <v>5.0845591424893</v>
      </c>
      <c r="H4324" t="s">
        <v>7411</v>
      </c>
      <c r="I4324" t="s">
        <v>13984</v>
      </c>
      <c r="J4324">
        <v>2</v>
      </c>
      <c r="K4324">
        <v>123.16587207400001</v>
      </c>
      <c r="L4324">
        <v>151.18161898700001</v>
      </c>
      <c r="M4324">
        <v>115.517951068</v>
      </c>
      <c r="N4324">
        <v>109.63688476599999</v>
      </c>
      <c r="O4324">
        <v>106.829700968</v>
      </c>
      <c r="P4324">
        <v>111.24472991</v>
      </c>
      <c r="Q4324">
        <v>122.089639848</v>
      </c>
      <c r="R4324">
        <v>195.01048712799999</v>
      </c>
      <c r="S4324">
        <v>189.95956629700001</v>
      </c>
      <c r="T4324">
        <v>191.987781125</v>
      </c>
      <c r="U4324">
        <f>+(K4324/K$1)*MAX($K$1:$T$1)</f>
        <v>137.76159698605269</v>
      </c>
      <c r="V4324">
        <f>+(L4324/L$1)*MAX($K$1:$T$1)</f>
        <v>156.26421696396844</v>
      </c>
      <c r="W4324">
        <f>+(M4324/M$1)*MAX($K$1:$T$1)</f>
        <v>138.16711546121621</v>
      </c>
      <c r="X4324">
        <f>+(N4324/N$1)*MAX($K$1:$T$1)</f>
        <v>125.98084312996411</v>
      </c>
      <c r="Y4324">
        <f>+(O4324/O$1)*MAX($K$1:$T$1)</f>
        <v>130.22028802143751</v>
      </c>
      <c r="Z4324">
        <f>+(P4324/P$1)*MAX($K$1:$T$1)</f>
        <v>125.0131223310503</v>
      </c>
      <c r="AA4324">
        <f>+(Q4324/Q$1)*MAX($K$1:$T$1)</f>
        <v>129.81244269566633</v>
      </c>
      <c r="AB4324">
        <f>+(R4324/R$1)*MAX($K$1:$T$1)</f>
        <v>204.29015543524855</v>
      </c>
      <c r="AC4324">
        <f>+(S4324/S$1)*MAX($K$1:$T$1)</f>
        <v>193.08885768520324</v>
      </c>
      <c r="AD4324">
        <f>+(T4324/T$1)*MAX($K$1:$T$1)</f>
        <v>191.987781125</v>
      </c>
    </row>
    <row r="4325" spans="1:30" x14ac:dyDescent="0.25">
      <c r="A4325" s="1" t="s">
        <v>25701</v>
      </c>
      <c r="B4325" t="s">
        <v>13983</v>
      </c>
      <c r="C4325" t="s">
        <v>13982</v>
      </c>
      <c r="D4325" t="s">
        <v>13981</v>
      </c>
      <c r="E4325">
        <v>96</v>
      </c>
      <c r="F4325" t="s">
        <v>13980</v>
      </c>
      <c r="G4325">
        <v>4.0845563853713003</v>
      </c>
      <c r="H4325" t="s">
        <v>7395</v>
      </c>
      <c r="I4325" t="s">
        <v>13979</v>
      </c>
      <c r="J4325">
        <v>1</v>
      </c>
      <c r="K4325">
        <v>34.807860269000003</v>
      </c>
      <c r="L4325">
        <v>36.667788727999998</v>
      </c>
      <c r="M4325">
        <v>28.130373146</v>
      </c>
      <c r="N4325">
        <v>34.287493830000003</v>
      </c>
      <c r="O4325">
        <v>34.434467273999999</v>
      </c>
      <c r="P4325">
        <v>37.989820340000001</v>
      </c>
      <c r="Q4325">
        <v>32.405825057999998</v>
      </c>
      <c r="R4325">
        <v>47.715120243000001</v>
      </c>
      <c r="S4325">
        <v>55.559020949000001</v>
      </c>
      <c r="T4325">
        <v>55.628301141999998</v>
      </c>
      <c r="U4325">
        <f>+(K4325/K$1)*MAX($K$1:$T$1)</f>
        <v>38.932752535895574</v>
      </c>
      <c r="V4325">
        <f>+(L4325/L$1)*MAX($K$1:$T$1)</f>
        <v>37.900528726801461</v>
      </c>
      <c r="W4325">
        <f>+(M4325/M$1)*MAX($K$1:$T$1)</f>
        <v>33.645788195659435</v>
      </c>
      <c r="X4325">
        <f>+(N4325/N$1)*MAX($K$1:$T$1)</f>
        <v>39.398851862091618</v>
      </c>
      <c r="Y4325">
        <f>+(O4325/O$1)*MAX($K$1:$T$1)</f>
        <v>41.973966094206432</v>
      </c>
      <c r="Z4325">
        <f>+(P4325/P$1)*MAX($K$1:$T$1)</f>
        <v>42.691694800655235</v>
      </c>
      <c r="AA4325">
        <f>+(Q4325/Q$1)*MAX($K$1:$T$1)</f>
        <v>34.455661541672775</v>
      </c>
      <c r="AB4325">
        <f>+(R4325/R$1)*MAX($K$1:$T$1)</f>
        <v>49.985667307501672</v>
      </c>
      <c r="AC4325">
        <f>+(S4325/S$1)*MAX($K$1:$T$1)</f>
        <v>56.47427027906469</v>
      </c>
      <c r="AD4325">
        <f>+(T4325/T$1)*MAX($K$1:$T$1)</f>
        <v>55.628301141999998</v>
      </c>
    </row>
    <row r="4326" spans="1:30" x14ac:dyDescent="0.25">
      <c r="A4326" s="1" t="s">
        <v>25701</v>
      </c>
      <c r="B4326" t="s">
        <v>13978</v>
      </c>
      <c r="C4326" t="s">
        <v>13977</v>
      </c>
      <c r="D4326" t="s">
        <v>13976</v>
      </c>
      <c r="E4326">
        <v>299</v>
      </c>
      <c r="F4326" t="s">
        <v>13975</v>
      </c>
      <c r="G4326">
        <v>126.67563534621</v>
      </c>
      <c r="H4326" t="s">
        <v>7411</v>
      </c>
      <c r="I4326" t="s">
        <v>13974</v>
      </c>
      <c r="J4326">
        <v>2</v>
      </c>
      <c r="K4326">
        <v>66.440612444999999</v>
      </c>
      <c r="L4326">
        <v>81.836482859</v>
      </c>
      <c r="M4326">
        <v>77.344812023000003</v>
      </c>
      <c r="N4326">
        <v>70.634106306000007</v>
      </c>
      <c r="O4326">
        <v>68.327179748000006</v>
      </c>
      <c r="P4326">
        <v>71.958177999</v>
      </c>
      <c r="Q4326">
        <v>64.753355974000002</v>
      </c>
      <c r="R4326">
        <v>59.556142780999998</v>
      </c>
      <c r="S4326">
        <v>50.449206099999998</v>
      </c>
      <c r="T4326">
        <v>53.882450949000003</v>
      </c>
      <c r="U4326">
        <f>+(K4326/K$1)*MAX($K$1:$T$1)</f>
        <v>74.314131999612357</v>
      </c>
      <c r="V4326">
        <f>+(L4326/L$1)*MAX($K$1:$T$1)</f>
        <v>84.587756095841911</v>
      </c>
      <c r="W4326">
        <f>+(M4326/M$1)*MAX($K$1:$T$1)</f>
        <v>92.509514532656993</v>
      </c>
      <c r="X4326">
        <f>+(N4326/N$1)*MAX($K$1:$T$1)</f>
        <v>81.163782472967213</v>
      </c>
      <c r="Y4326">
        <f>+(O4326/O$1)*MAX($K$1:$T$1)</f>
        <v>83.287559038869674</v>
      </c>
      <c r="Z4326">
        <f>+(P4326/P$1)*MAX($K$1:$T$1)</f>
        <v>80.864203780136435</v>
      </c>
      <c r="AA4326">
        <f>+(Q4326/Q$1)*MAX($K$1:$T$1)</f>
        <v>68.849341534564758</v>
      </c>
      <c r="AB4326">
        <f>+(R4326/R$1)*MAX($K$1:$T$1)</f>
        <v>62.390150627480899</v>
      </c>
      <c r="AC4326">
        <f>+(S4326/S$1)*MAX($K$1:$T$1)</f>
        <v>51.280279097627243</v>
      </c>
      <c r="AD4326">
        <f>+(T4326/T$1)*MAX($K$1:$T$1)</f>
        <v>53.882450949000003</v>
      </c>
    </row>
    <row r="4327" spans="1:30" x14ac:dyDescent="0.25">
      <c r="A4327" s="1" t="s">
        <v>25701</v>
      </c>
      <c r="B4327" t="s">
        <v>13973</v>
      </c>
      <c r="C4327" t="s">
        <v>13972</v>
      </c>
      <c r="D4327" t="s">
        <v>13971</v>
      </c>
      <c r="E4327">
        <v>132</v>
      </c>
      <c r="F4327" t="s">
        <v>13970</v>
      </c>
      <c r="G4327">
        <v>4.0845563853713003</v>
      </c>
      <c r="H4327" t="s">
        <v>7411</v>
      </c>
      <c r="I4327" t="s">
        <v>13969</v>
      </c>
      <c r="J4327">
        <v>4</v>
      </c>
      <c r="K4327">
        <v>237.496234681</v>
      </c>
      <c r="L4327">
        <v>277.522595357</v>
      </c>
      <c r="M4327">
        <v>238.01259638799999</v>
      </c>
      <c r="N4327">
        <v>258.58346449800001</v>
      </c>
      <c r="O4327">
        <v>289.824678328</v>
      </c>
      <c r="P4327">
        <v>293.97282371599999</v>
      </c>
      <c r="Q4327">
        <v>267.53019791399998</v>
      </c>
      <c r="R4327">
        <v>229.91648611599999</v>
      </c>
      <c r="S4327">
        <v>256.76571842499999</v>
      </c>
      <c r="T4327">
        <v>229.832829014</v>
      </c>
      <c r="U4327">
        <f>+(K4327/K$1)*MAX($K$1:$T$1)</f>
        <v>265.64063580998726</v>
      </c>
      <c r="V4327">
        <f>+(L4327/L$1)*MAX($K$1:$T$1)</f>
        <v>286.85266994659548</v>
      </c>
      <c r="W4327">
        <f>+(M4327/M$1)*MAX($K$1:$T$1)</f>
        <v>284.67881902620047</v>
      </c>
      <c r="X4327">
        <f>+(N4327/N$1)*MAX($K$1:$T$1)</f>
        <v>297.13141655250365</v>
      </c>
      <c r="Y4327">
        <f>+(O4327/O$1)*MAX($K$1:$T$1)</f>
        <v>353.28239942277543</v>
      </c>
      <c r="Z4327">
        <f>+(P4327/P$1)*MAX($K$1:$T$1)</f>
        <v>330.35686816755015</v>
      </c>
      <c r="AA4327">
        <f>+(Q4327/Q$1)*MAX($K$1:$T$1)</f>
        <v>284.45287027882324</v>
      </c>
      <c r="AB4327">
        <f>+(R4327/R$1)*MAX($K$1:$T$1)</f>
        <v>240.85717326029797</v>
      </c>
      <c r="AC4327">
        <f>+(S4327/S$1)*MAX($K$1:$T$1)</f>
        <v>260.99553831307509</v>
      </c>
      <c r="AD4327">
        <f>+(T4327/T$1)*MAX($K$1:$T$1)</f>
        <v>229.832829014</v>
      </c>
    </row>
    <row r="4328" spans="1:30" x14ac:dyDescent="0.25">
      <c r="A4328" s="1" t="s">
        <v>25701</v>
      </c>
      <c r="B4328" t="s">
        <v>6456</v>
      </c>
      <c r="C4328" t="s">
        <v>6455</v>
      </c>
      <c r="D4328" t="s">
        <v>6454</v>
      </c>
      <c r="E4328">
        <v>64</v>
      </c>
      <c r="F4328" t="s">
        <v>13968</v>
      </c>
      <c r="G4328">
        <v>1000</v>
      </c>
      <c r="H4328" t="s">
        <v>7395</v>
      </c>
      <c r="I4328" t="s">
        <v>13967</v>
      </c>
      <c r="J4328">
        <v>1</v>
      </c>
      <c r="K4328">
        <v>38.824641428</v>
      </c>
      <c r="L4328">
        <v>38.404510668999997</v>
      </c>
      <c r="M4328">
        <v>32.195736345999997</v>
      </c>
      <c r="N4328">
        <v>31.765262781000001</v>
      </c>
      <c r="O4328">
        <v>24.10188041</v>
      </c>
      <c r="P4328">
        <v>32.105638972000001</v>
      </c>
      <c r="Q4328">
        <v>27.864991455999998</v>
      </c>
      <c r="R4328">
        <v>38.338041121000003</v>
      </c>
      <c r="S4328">
        <v>37.525664237999997</v>
      </c>
      <c r="T4328">
        <v>27.452440883000001</v>
      </c>
      <c r="U4328">
        <f>+(K4328/K$1)*MAX($K$1:$T$1)</f>
        <v>43.425540821232126</v>
      </c>
      <c r="V4328">
        <f>+(L4328/L$1)*MAX($K$1:$T$1)</f>
        <v>39.695637788425188</v>
      </c>
      <c r="W4328">
        <f>+(M4328/M$1)*MAX($K$1:$T$1)</f>
        <v>38.508231663995652</v>
      </c>
      <c r="X4328">
        <f>+(N4328/N$1)*MAX($K$1:$T$1)</f>
        <v>36.500622905661679</v>
      </c>
      <c r="Y4328">
        <f>+(O4328/O$1)*MAX($K$1:$T$1)</f>
        <v>29.379037668453005</v>
      </c>
      <c r="Z4328">
        <f>+(P4328/P$1)*MAX($K$1:$T$1)</f>
        <v>36.07924775915501</v>
      </c>
      <c r="AA4328">
        <f>+(Q4328/Q$1)*MAX($K$1:$T$1)</f>
        <v>29.627596666683811</v>
      </c>
      <c r="AB4328">
        <f>+(R4328/R$1)*MAX($K$1:$T$1)</f>
        <v>40.162375342159194</v>
      </c>
      <c r="AC4328">
        <f>+(S4328/S$1)*MAX($K$1:$T$1)</f>
        <v>38.143841780861834</v>
      </c>
      <c r="AD4328">
        <f>+(T4328/T$1)*MAX($K$1:$T$1)</f>
        <v>27.452440883000001</v>
      </c>
    </row>
    <row r="4329" spans="1:30" x14ac:dyDescent="0.25">
      <c r="A4329" s="1" t="s">
        <v>25701</v>
      </c>
      <c r="B4329" t="s">
        <v>13966</v>
      </c>
      <c r="C4329" t="s">
        <v>13965</v>
      </c>
      <c r="D4329" t="s">
        <v>13964</v>
      </c>
      <c r="E4329">
        <v>157</v>
      </c>
      <c r="F4329" t="s">
        <v>13963</v>
      </c>
      <c r="G4329">
        <v>7.1680768917683997</v>
      </c>
      <c r="H4329" t="s">
        <v>7411</v>
      </c>
      <c r="I4329" t="s">
        <v>13962</v>
      </c>
      <c r="J4329">
        <v>2</v>
      </c>
      <c r="K4329">
        <v>136.00173909899999</v>
      </c>
      <c r="L4329">
        <v>142.11728710400001</v>
      </c>
      <c r="M4329">
        <v>134.51019985900001</v>
      </c>
      <c r="N4329">
        <v>142.09234000500001</v>
      </c>
      <c r="O4329">
        <v>157.94647070299999</v>
      </c>
      <c r="P4329">
        <v>173.996153026</v>
      </c>
      <c r="Q4329">
        <v>179.32748293399999</v>
      </c>
      <c r="R4329">
        <v>132.30480037500001</v>
      </c>
      <c r="S4329">
        <v>115.520873049</v>
      </c>
      <c r="T4329">
        <v>136.47883396899999</v>
      </c>
      <c r="U4329">
        <f>+(K4329/K$1)*MAX($K$1:$T$1)</f>
        <v>152.11857355990583</v>
      </c>
      <c r="V4329">
        <f>+(L4329/L$1)*MAX($K$1:$T$1)</f>
        <v>146.89514992070357</v>
      </c>
      <c r="W4329">
        <f>+(M4329/M$1)*MAX($K$1:$T$1)</f>
        <v>160.88310208765455</v>
      </c>
      <c r="X4329">
        <f>+(N4329/N$1)*MAX($K$1:$T$1)</f>
        <v>163.27454792559709</v>
      </c>
      <c r="Y4329">
        <f>+(O4329/O$1)*MAX($K$1:$T$1)</f>
        <v>192.52918168398816</v>
      </c>
      <c r="Z4329">
        <f>+(P4329/P$1)*MAX($K$1:$T$1)</f>
        <v>195.53108161590472</v>
      </c>
      <c r="AA4329">
        <f>+(Q4329/Q$1)*MAX($K$1:$T$1)</f>
        <v>190.67087617843683</v>
      </c>
      <c r="AB4329">
        <f>+(R4329/R$1)*MAX($K$1:$T$1)</f>
        <v>138.60058826322199</v>
      </c>
      <c r="AC4329">
        <f>+(S4329/S$1)*MAX($K$1:$T$1)</f>
        <v>117.42390157363221</v>
      </c>
      <c r="AD4329">
        <f>+(T4329/T$1)*MAX($K$1:$T$1)</f>
        <v>136.47883396899999</v>
      </c>
    </row>
    <row r="4330" spans="1:30" x14ac:dyDescent="0.25">
      <c r="A4330" s="1" t="s">
        <v>25701</v>
      </c>
      <c r="B4330" t="s">
        <v>13961</v>
      </c>
      <c r="C4330" t="s">
        <v>13960</v>
      </c>
      <c r="D4330" t="s">
        <v>13959</v>
      </c>
      <c r="E4330">
        <v>297</v>
      </c>
      <c r="F4330" t="s">
        <v>13958</v>
      </c>
      <c r="G4330">
        <v>31.274712326134999</v>
      </c>
      <c r="H4330" t="s">
        <v>7395</v>
      </c>
      <c r="I4330" t="s">
        <v>13957</v>
      </c>
      <c r="J4330">
        <v>3</v>
      </c>
      <c r="K4330">
        <v>110.240089318</v>
      </c>
      <c r="L4330">
        <v>117.692221293</v>
      </c>
      <c r="M4330">
        <v>101.288224117</v>
      </c>
      <c r="N4330">
        <v>121.242196726</v>
      </c>
      <c r="O4330">
        <v>120.129248776</v>
      </c>
      <c r="P4330">
        <v>130.041409708</v>
      </c>
      <c r="Q4330">
        <v>142.41468442199999</v>
      </c>
      <c r="R4330">
        <v>145.01362644899999</v>
      </c>
      <c r="S4330">
        <v>174.94705737500001</v>
      </c>
      <c r="T4330">
        <v>150.11493295099999</v>
      </c>
      <c r="U4330">
        <f>+(K4330/K$1)*MAX($K$1:$T$1)</f>
        <v>123.30404925163253</v>
      </c>
      <c r="V4330">
        <f>+(L4330/L$1)*MAX($K$1:$T$1)</f>
        <v>121.64893408557937</v>
      </c>
      <c r="W4330">
        <f>+(M4330/M$1)*MAX($K$1:$T$1)</f>
        <v>121.14742018058354</v>
      </c>
      <c r="X4330">
        <f>+(N4330/N$1)*MAX($K$1:$T$1)</f>
        <v>139.3162000094261</v>
      </c>
      <c r="Y4330">
        <f>+(O4330/O$1)*MAX($K$1:$T$1)</f>
        <v>146.43179971172489</v>
      </c>
      <c r="Z4330">
        <f>+(P4330/P$1)*MAX($K$1:$T$1)</f>
        <v>146.13620504162932</v>
      </c>
      <c r="AA4330">
        <f>+(Q4330/Q$1)*MAX($K$1:$T$1)</f>
        <v>151.42315173972665</v>
      </c>
      <c r="AB4330">
        <f>+(R4330/R$1)*MAX($K$1:$T$1)</f>
        <v>151.91416996999891</v>
      </c>
      <c r="AC4330">
        <f>+(S4330/S$1)*MAX($K$1:$T$1)</f>
        <v>177.8290407923507</v>
      </c>
      <c r="AD4330">
        <f>+(T4330/T$1)*MAX($K$1:$T$1)</f>
        <v>150.11493295099999</v>
      </c>
    </row>
    <row r="4331" spans="1:30" x14ac:dyDescent="0.25">
      <c r="A4331" s="1" t="s">
        <v>25701</v>
      </c>
      <c r="B4331" t="s">
        <v>13954</v>
      </c>
      <c r="C4331" t="s">
        <v>13953</v>
      </c>
      <c r="D4331" t="s">
        <v>13952</v>
      </c>
      <c r="E4331">
        <v>331</v>
      </c>
      <c r="F4331" t="s">
        <v>13956</v>
      </c>
      <c r="G4331">
        <v>9.3404701968613004</v>
      </c>
      <c r="H4331" t="s">
        <v>7411</v>
      </c>
      <c r="I4331" t="s">
        <v>13955</v>
      </c>
      <c r="J4331">
        <v>2</v>
      </c>
      <c r="K4331">
        <v>199.707577918</v>
      </c>
      <c r="L4331">
        <v>226.82908799</v>
      </c>
      <c r="M4331">
        <v>222.15313971099999</v>
      </c>
      <c r="N4331">
        <v>186.86128499700001</v>
      </c>
      <c r="O4331">
        <v>202.55466071500001</v>
      </c>
      <c r="P4331">
        <v>227.385904428</v>
      </c>
      <c r="Q4331">
        <v>235.91426268999999</v>
      </c>
      <c r="R4331">
        <v>221.82006585600001</v>
      </c>
      <c r="S4331">
        <v>222.845380976</v>
      </c>
      <c r="T4331">
        <v>216.74549316900001</v>
      </c>
      <c r="U4331">
        <f>+(K4331/K$1)*MAX($K$1:$T$1)</f>
        <v>223.37384862318487</v>
      </c>
      <c r="V4331">
        <f>+(L4331/L$1)*MAX($K$1:$T$1)</f>
        <v>234.45488980017046</v>
      </c>
      <c r="W4331">
        <f>+(M4331/M$1)*MAX($K$1:$T$1)</f>
        <v>265.70985912356747</v>
      </c>
      <c r="X4331">
        <f>+(N4331/N$1)*MAX($K$1:$T$1)</f>
        <v>214.71735796319314</v>
      </c>
      <c r="Y4331">
        <f>+(O4331/O$1)*MAX($K$1:$T$1)</f>
        <v>246.90442844441543</v>
      </c>
      <c r="Z4331">
        <f>+(P4331/P$1)*MAX($K$1:$T$1)</f>
        <v>255.52870603049385</v>
      </c>
      <c r="AA4331">
        <f>+(Q4331/Q$1)*MAX($K$1:$T$1)</f>
        <v>250.83706319932821</v>
      </c>
      <c r="AB4331">
        <f>+(R4331/R$1)*MAX($K$1:$T$1)</f>
        <v>232.37548092803465</v>
      </c>
      <c r="AC4331">
        <f>+(S4331/S$1)*MAX($K$1:$T$1)</f>
        <v>226.51641552920995</v>
      </c>
      <c r="AD4331">
        <f>+(T4331/T$1)*MAX($K$1:$T$1)</f>
        <v>216.74549316900004</v>
      </c>
    </row>
    <row r="4332" spans="1:30" x14ac:dyDescent="0.25">
      <c r="A4332" s="1" t="s">
        <v>25701</v>
      </c>
      <c r="B4332" t="s">
        <v>13954</v>
      </c>
      <c r="C4332" t="s">
        <v>13953</v>
      </c>
      <c r="D4332" t="s">
        <v>13952</v>
      </c>
      <c r="E4332">
        <v>487</v>
      </c>
      <c r="F4332" t="s">
        <v>13951</v>
      </c>
      <c r="G4332">
        <v>0</v>
      </c>
      <c r="H4332" t="s">
        <v>7411</v>
      </c>
      <c r="I4332" t="s">
        <v>13950</v>
      </c>
      <c r="J4332">
        <v>1</v>
      </c>
      <c r="K4332">
        <v>79.253924483000006</v>
      </c>
      <c r="L4332">
        <v>66.933937090000001</v>
      </c>
      <c r="M4332">
        <v>58.676414891</v>
      </c>
      <c r="N4332">
        <v>101.770045705</v>
      </c>
      <c r="O4332">
        <v>40.929375047000001</v>
      </c>
      <c r="P4332">
        <v>59.527884391000001</v>
      </c>
      <c r="Q4332">
        <v>65.535062519999997</v>
      </c>
      <c r="R4332">
        <v>57.820193574999998</v>
      </c>
      <c r="S4332">
        <v>55.651496748</v>
      </c>
      <c r="T4332">
        <v>66.917360815999999</v>
      </c>
      <c r="U4332">
        <f>+(K4332/K$1)*MAX($K$1:$T$1)</f>
        <v>88.64588071629376</v>
      </c>
      <c r="V4332">
        <f>+(L4332/L$1)*MAX($K$1:$T$1)</f>
        <v>69.184199360795091</v>
      </c>
      <c r="W4332">
        <f>+(M4332/M$1)*MAX($K$1:$T$1)</f>
        <v>70.180875925705479</v>
      </c>
      <c r="X4332">
        <f>+(N4332/N$1)*MAX($K$1:$T$1)</f>
        <v>116.94126653320313</v>
      </c>
      <c r="Y4332">
        <f>+(O4332/O$1)*MAX($K$1:$T$1)</f>
        <v>49.890947544206711</v>
      </c>
      <c r="Z4332">
        <f>+(P4332/P$1)*MAX($K$1:$T$1)</f>
        <v>66.895453829599774</v>
      </c>
      <c r="AA4332">
        <f>+(Q4332/Q$1)*MAX($K$1:$T$1)</f>
        <v>69.680495073339927</v>
      </c>
      <c r="AB4332">
        <f>+(R4332/R$1)*MAX($K$1:$T$1)</f>
        <v>60.571595439273707</v>
      </c>
      <c r="AC4332">
        <f>+(S4332/S$1)*MAX($K$1:$T$1)</f>
        <v>56.568269474475137</v>
      </c>
      <c r="AD4332">
        <f>+(T4332/T$1)*MAX($K$1:$T$1)</f>
        <v>66.917360815999999</v>
      </c>
    </row>
    <row r="4333" spans="1:30" x14ac:dyDescent="0.25">
      <c r="A4333" s="1" t="s">
        <v>25701</v>
      </c>
      <c r="B4333" t="s">
        <v>13949</v>
      </c>
      <c r="C4333" t="s">
        <v>13948</v>
      </c>
      <c r="D4333" t="s">
        <v>13947</v>
      </c>
      <c r="E4333">
        <v>387</v>
      </c>
      <c r="F4333" t="s">
        <v>13946</v>
      </c>
      <c r="G4333">
        <v>9.3404701968613004</v>
      </c>
      <c r="H4333" t="s">
        <v>7395</v>
      </c>
      <c r="I4333" t="s">
        <v>13945</v>
      </c>
      <c r="J4333">
        <v>6</v>
      </c>
      <c r="K4333">
        <v>474.66954888800001</v>
      </c>
      <c r="L4333">
        <v>669.274606973</v>
      </c>
      <c r="M4333">
        <v>583.08421840899996</v>
      </c>
      <c r="N4333">
        <v>469.20885922999997</v>
      </c>
      <c r="O4333">
        <v>631.30442754499995</v>
      </c>
      <c r="P4333">
        <v>618.40111902399997</v>
      </c>
      <c r="Q4333">
        <v>769.44386315999998</v>
      </c>
      <c r="R4333">
        <v>463.47740957799999</v>
      </c>
      <c r="S4333">
        <v>596.33492025199996</v>
      </c>
      <c r="T4333">
        <v>505.60119251200001</v>
      </c>
      <c r="U4333">
        <f>+(K4333/K$1)*MAX($K$1:$T$1)</f>
        <v>530.92008357779503</v>
      </c>
      <c r="V4333">
        <f>+(L4333/L$1)*MAX($K$1:$T$1)</f>
        <v>691.7750523725814</v>
      </c>
      <c r="W4333">
        <f>+(M4333/M$1)*MAX($K$1:$T$1)</f>
        <v>697.40731880801468</v>
      </c>
      <c r="X4333">
        <f>+(N4333/N$1)*MAX($K$1:$T$1)</f>
        <v>539.15548417858122</v>
      </c>
      <c r="Y4333">
        <f>+(O4333/O$1)*MAX($K$1:$T$1)</f>
        <v>769.52985582861061</v>
      </c>
      <c r="Z4333">
        <f>+(P4333/P$1)*MAX($K$1:$T$1)</f>
        <v>694.93858095345433</v>
      </c>
      <c r="AA4333">
        <f>+(Q4333/Q$1)*MAX($K$1:$T$1)</f>
        <v>818.11517765424753</v>
      </c>
      <c r="AB4333">
        <f>+(R4333/R$1)*MAX($K$1:$T$1)</f>
        <v>485.53220617959823</v>
      </c>
      <c r="AC4333">
        <f>+(S4333/S$1)*MAX($K$1:$T$1)</f>
        <v>606.15861993086628</v>
      </c>
      <c r="AD4333">
        <f>+(T4333/T$1)*MAX($K$1:$T$1)</f>
        <v>505.60119251200001</v>
      </c>
    </row>
    <row r="4334" spans="1:30" x14ac:dyDescent="0.25">
      <c r="A4334" s="1" t="s">
        <v>25701</v>
      </c>
      <c r="B4334" t="s">
        <v>13942</v>
      </c>
      <c r="C4334" t="s">
        <v>13941</v>
      </c>
      <c r="D4334" t="s">
        <v>13940</v>
      </c>
      <c r="E4334">
        <v>389</v>
      </c>
      <c r="F4334" t="s">
        <v>13944</v>
      </c>
      <c r="G4334">
        <v>20.166921175432002</v>
      </c>
      <c r="H4334" t="s">
        <v>7411</v>
      </c>
      <c r="I4334" t="s">
        <v>13943</v>
      </c>
      <c r="J4334">
        <v>2</v>
      </c>
      <c r="K4334">
        <v>136.981756453</v>
      </c>
      <c r="L4334">
        <v>132.88379652899999</v>
      </c>
      <c r="M4334">
        <v>126.73666909000001</v>
      </c>
      <c r="N4334">
        <v>122.626237105</v>
      </c>
      <c r="O4334">
        <v>94.001022328000005</v>
      </c>
      <c r="P4334">
        <v>87.566413300999997</v>
      </c>
      <c r="Q4334">
        <v>113.22133511299999</v>
      </c>
      <c r="R4334">
        <v>124.794828321</v>
      </c>
      <c r="S4334">
        <v>152.16846774199999</v>
      </c>
      <c r="T4334">
        <v>148.359406638</v>
      </c>
      <c r="U4334">
        <f>+(K4334/K$1)*MAX($K$1:$T$1)</f>
        <v>153.2147274983927</v>
      </c>
      <c r="V4334">
        <f>+(L4334/L$1)*MAX($K$1:$T$1)</f>
        <v>137.35123721349387</v>
      </c>
      <c r="W4334">
        <f>+(M4334/M$1)*MAX($K$1:$T$1)</f>
        <v>151.5854447679753</v>
      </c>
      <c r="X4334">
        <f>+(N4334/N$1)*MAX($K$1:$T$1)</f>
        <v>140.90656418517295</v>
      </c>
      <c r="Y4334">
        <f>+(O4334/O$1)*MAX($K$1:$T$1)</f>
        <v>114.5827432909167</v>
      </c>
      <c r="Z4334">
        <f>+(P4334/P$1)*MAX($K$1:$T$1)</f>
        <v>98.404218761154809</v>
      </c>
      <c r="AA4334">
        <f>+(Q4334/Q$1)*MAX($K$1:$T$1)</f>
        <v>120.38317169729871</v>
      </c>
      <c r="AB4334">
        <f>+(R4334/R$1)*MAX($K$1:$T$1)</f>
        <v>130.73325055835787</v>
      </c>
      <c r="AC4334">
        <f>+(S4334/S$1)*MAX($K$1:$T$1)</f>
        <v>154.67520896563818</v>
      </c>
      <c r="AD4334">
        <f>+(T4334/T$1)*MAX($K$1:$T$1)</f>
        <v>148.359406638</v>
      </c>
    </row>
    <row r="4335" spans="1:30" x14ac:dyDescent="0.25">
      <c r="A4335" s="1" t="s">
        <v>25701</v>
      </c>
      <c r="B4335" t="s">
        <v>13942</v>
      </c>
      <c r="C4335" t="s">
        <v>13941</v>
      </c>
      <c r="D4335" t="s">
        <v>13940</v>
      </c>
      <c r="E4335">
        <v>437</v>
      </c>
      <c r="F4335" t="s">
        <v>13939</v>
      </c>
      <c r="G4335">
        <v>17.009095450606001</v>
      </c>
      <c r="H4335" t="s">
        <v>7411</v>
      </c>
      <c r="I4335" t="s">
        <v>13938</v>
      </c>
      <c r="J4335">
        <v>1</v>
      </c>
      <c r="K4335">
        <v>44.973407524999999</v>
      </c>
      <c r="L4335">
        <v>57.413847644999997</v>
      </c>
      <c r="M4335">
        <v>43.764603301000001</v>
      </c>
      <c r="N4335">
        <v>39.097033672000002</v>
      </c>
      <c r="O4335">
        <v>32.811443494999999</v>
      </c>
      <c r="P4335">
        <v>42.082634599999999</v>
      </c>
      <c r="Q4335">
        <v>41.456416848000003</v>
      </c>
      <c r="R4335">
        <v>54.796592668000002</v>
      </c>
      <c r="S4335">
        <v>50.848401158999998</v>
      </c>
      <c r="T4335">
        <v>46.605576489999997</v>
      </c>
      <c r="U4335">
        <f>+(K4335/K$1)*MAX($K$1:$T$1)</f>
        <v>50.302964110270246</v>
      </c>
      <c r="V4335">
        <f>+(L4335/L$1)*MAX($K$1:$T$1)</f>
        <v>59.344052572330106</v>
      </c>
      <c r="W4335">
        <f>+(M4335/M$1)*MAX($K$1:$T$1)</f>
        <v>52.345362270528049</v>
      </c>
      <c r="X4335">
        <f>+(N4335/N$1)*MAX($K$1:$T$1)</f>
        <v>44.925366826973359</v>
      </c>
      <c r="Y4335">
        <f>+(O4335/O$1)*MAX($K$1:$T$1)</f>
        <v>39.995577855243461</v>
      </c>
      <c r="Z4335">
        <f>+(P4335/P$1)*MAX($K$1:$T$1)</f>
        <v>47.291063149857841</v>
      </c>
      <c r="AA4335">
        <f>+(Q4335/Q$1)*MAX($K$1:$T$1)</f>
        <v>44.078750196565629</v>
      </c>
      <c r="AB4335">
        <f>+(R4335/R$1)*MAX($K$1:$T$1)</f>
        <v>57.404115021362898</v>
      </c>
      <c r="AC4335">
        <f>+(S4335/S$1)*MAX($K$1:$T$1)</f>
        <v>51.686050280613493</v>
      </c>
      <c r="AD4335">
        <f>+(T4335/T$1)*MAX($K$1:$T$1)</f>
        <v>46.605576489999997</v>
      </c>
    </row>
    <row r="4336" spans="1:30" x14ac:dyDescent="0.25">
      <c r="A4336" s="1" t="s">
        <v>25701</v>
      </c>
      <c r="B4336" t="s">
        <v>13937</v>
      </c>
      <c r="C4336" t="s">
        <v>13936</v>
      </c>
      <c r="D4336" t="s">
        <v>13935</v>
      </c>
      <c r="E4336">
        <v>59</v>
      </c>
      <c r="F4336" t="s">
        <v>13934</v>
      </c>
      <c r="G4336">
        <v>0</v>
      </c>
      <c r="H4336" t="s">
        <v>7395</v>
      </c>
      <c r="I4336" t="s">
        <v>13933</v>
      </c>
      <c r="J4336">
        <v>1</v>
      </c>
      <c r="K4336">
        <v>25.657986770000001</v>
      </c>
      <c r="L4336">
        <v>18.428420412000001</v>
      </c>
      <c r="M4336">
        <v>11.688053716000001</v>
      </c>
      <c r="N4336">
        <v>18.324519343999999</v>
      </c>
      <c r="O4336">
        <v>22.635054827000001</v>
      </c>
      <c r="P4336">
        <v>18.26839073</v>
      </c>
      <c r="Q4336">
        <v>17.683168926</v>
      </c>
      <c r="R4336">
        <v>16.717759280999999</v>
      </c>
      <c r="S4336">
        <v>24.222940465000001</v>
      </c>
      <c r="T4336">
        <v>18.610954465999999</v>
      </c>
      <c r="U4336">
        <f>+(K4336/K$1)*MAX($K$1:$T$1)</f>
        <v>28.69857675150887</v>
      </c>
      <c r="V4336">
        <f>+(L4336/L$1)*MAX($K$1:$T$1)</f>
        <v>19.047968297069342</v>
      </c>
      <c r="W4336">
        <f>+(M4336/M$1)*MAX($K$1:$T$1)</f>
        <v>13.97968586150607</v>
      </c>
      <c r="X4336">
        <f>+(N4336/N$1)*MAX($K$1:$T$1)</f>
        <v>21.056220284219243</v>
      </c>
      <c r="Y4336">
        <f>+(O4336/O$1)*MAX($K$1:$T$1)</f>
        <v>27.591047548058597</v>
      </c>
      <c r="Z4336">
        <f>+(P4336/P$1)*MAX($K$1:$T$1)</f>
        <v>20.529409051274264</v>
      </c>
      <c r="AA4336">
        <f>+(Q4336/Q$1)*MAX($K$1:$T$1)</f>
        <v>18.801721061197529</v>
      </c>
      <c r="AB4336">
        <f>+(R4336/R$1)*MAX($K$1:$T$1)</f>
        <v>17.513281938539333</v>
      </c>
      <c r="AC4336">
        <f>+(S4336/S$1)*MAX($K$1:$T$1)</f>
        <v>24.621976114910733</v>
      </c>
      <c r="AD4336">
        <f>+(T4336/T$1)*MAX($K$1:$T$1)</f>
        <v>18.610954465999999</v>
      </c>
    </row>
    <row r="4337" spans="1:30" x14ac:dyDescent="0.25">
      <c r="A4337" s="1" t="s">
        <v>25701</v>
      </c>
      <c r="B4337" t="s">
        <v>6449</v>
      </c>
      <c r="C4337" t="s">
        <v>6448</v>
      </c>
      <c r="D4337" t="s">
        <v>6447</v>
      </c>
      <c r="E4337">
        <v>2044</v>
      </c>
      <c r="F4337" t="s">
        <v>13932</v>
      </c>
      <c r="G4337">
        <v>59.297677927325999</v>
      </c>
      <c r="H4337" t="s">
        <v>7395</v>
      </c>
      <c r="I4337" t="s">
        <v>13931</v>
      </c>
      <c r="J4337">
        <v>2</v>
      </c>
      <c r="K4337">
        <v>253.96106649000001</v>
      </c>
      <c r="L4337">
        <v>266.948631562</v>
      </c>
      <c r="M4337">
        <v>240.72861764699999</v>
      </c>
      <c r="N4337">
        <v>218.48527255799999</v>
      </c>
      <c r="O4337">
        <v>239.354874112</v>
      </c>
      <c r="P4337">
        <v>253.082831502</v>
      </c>
      <c r="Q4337">
        <v>284.481212185</v>
      </c>
      <c r="R4337">
        <v>293.26582571500001</v>
      </c>
      <c r="S4337">
        <v>263.74507017899998</v>
      </c>
      <c r="T4337">
        <v>299.89414367500001</v>
      </c>
      <c r="U4337">
        <f>+(K4337/K$1)*MAX($K$1:$T$1)</f>
        <v>284.05662626188627</v>
      </c>
      <c r="V4337">
        <f>+(L4337/L$1)*MAX($K$1:$T$1)</f>
        <v>275.92321844513282</v>
      </c>
      <c r="W4337">
        <f>+(M4337/M$1)*MAX($K$1:$T$1)</f>
        <v>287.92736022190144</v>
      </c>
      <c r="X4337">
        <f>+(N4337/N$1)*MAX($K$1:$T$1)</f>
        <v>251.05564525190471</v>
      </c>
      <c r="Y4337">
        <f>+(O4337/O$1)*MAX($K$1:$T$1)</f>
        <v>291.76212573632444</v>
      </c>
      <c r="Z4337">
        <f>+(P4337/P$1)*MAX($K$1:$T$1)</f>
        <v>284.40605680866554</v>
      </c>
      <c r="AA4337">
        <f>+(Q4337/Q$1)*MAX($K$1:$T$1)</f>
        <v>302.47612410631547</v>
      </c>
      <c r="AB4337">
        <f>+(R4337/R$1)*MAX($K$1:$T$1)</f>
        <v>307.22102181017357</v>
      </c>
      <c r="AC4337">
        <f>+(S4337/S$1)*MAX($K$1:$T$1)</f>
        <v>268.08986414163621</v>
      </c>
      <c r="AD4337">
        <f>+(T4337/T$1)*MAX($K$1:$T$1)</f>
        <v>299.89414367500001</v>
      </c>
    </row>
    <row r="4338" spans="1:30" x14ac:dyDescent="0.25">
      <c r="A4338" s="1" t="s">
        <v>25701</v>
      </c>
      <c r="B4338" t="s">
        <v>6449</v>
      </c>
      <c r="C4338" t="s">
        <v>6448</v>
      </c>
      <c r="D4338" t="s">
        <v>6447</v>
      </c>
      <c r="E4338">
        <v>2074</v>
      </c>
      <c r="F4338" t="s">
        <v>13930</v>
      </c>
      <c r="G4338">
        <v>36.655462488490997</v>
      </c>
      <c r="H4338" t="s">
        <v>7395</v>
      </c>
      <c r="I4338" t="s">
        <v>13929</v>
      </c>
      <c r="J4338">
        <v>5</v>
      </c>
      <c r="K4338">
        <v>366.87900684300001</v>
      </c>
      <c r="L4338">
        <v>423.92924215300002</v>
      </c>
      <c r="M4338">
        <v>391.20195533200001</v>
      </c>
      <c r="N4338">
        <v>390.85535607499997</v>
      </c>
      <c r="O4338">
        <v>440.12418276900002</v>
      </c>
      <c r="P4338">
        <v>424.29380959700001</v>
      </c>
      <c r="Q4338">
        <v>479.99030889800002</v>
      </c>
      <c r="R4338">
        <v>349.67687711100001</v>
      </c>
      <c r="S4338">
        <v>387.33246801000001</v>
      </c>
      <c r="T4338">
        <v>421.57780291099999</v>
      </c>
      <c r="U4338">
        <f>+(K4338/K$1)*MAX($K$1:$T$1)</f>
        <v>410.35586426881548</v>
      </c>
      <c r="V4338">
        <f>+(L4338/L$1)*MAX($K$1:$T$1)</f>
        <v>438.18138419898429</v>
      </c>
      <c r="W4338">
        <f>+(M4338/M$1)*MAX($K$1:$T$1)</f>
        <v>467.90343172891426</v>
      </c>
      <c r="X4338">
        <f>+(N4338/N$1)*MAX($K$1:$T$1)</f>
        <v>449.12154705312253</v>
      </c>
      <c r="Y4338">
        <f>+(O4338/O$1)*MAX($K$1:$T$1)</f>
        <v>536.4902955456804</v>
      </c>
      <c r="Z4338">
        <f>+(P4338/P$1)*MAX($K$1:$T$1)</f>
        <v>476.80725160077043</v>
      </c>
      <c r="AA4338">
        <f>+(Q4338/Q$1)*MAX($K$1:$T$1)</f>
        <v>510.35218504920107</v>
      </c>
      <c r="AB4338">
        <f>+(R4338/R$1)*MAX($K$1:$T$1)</f>
        <v>366.31642035861387</v>
      </c>
      <c r="AC4338">
        <f>+(S4338/S$1)*MAX($K$1:$T$1)</f>
        <v>393.71317407362687</v>
      </c>
      <c r="AD4338">
        <f>+(T4338/T$1)*MAX($K$1:$T$1)</f>
        <v>421.57780291099999</v>
      </c>
    </row>
    <row r="4339" spans="1:30" x14ac:dyDescent="0.25">
      <c r="A4339" s="1" t="s">
        <v>25701</v>
      </c>
      <c r="B4339" t="s">
        <v>6449</v>
      </c>
      <c r="C4339" t="s">
        <v>6448</v>
      </c>
      <c r="D4339" t="s">
        <v>6447</v>
      </c>
      <c r="E4339">
        <v>2601</v>
      </c>
      <c r="F4339" t="s">
        <v>13928</v>
      </c>
      <c r="G4339">
        <v>31.274712326134999</v>
      </c>
      <c r="H4339" t="s">
        <v>7395</v>
      </c>
      <c r="I4339" t="s">
        <v>13927</v>
      </c>
      <c r="J4339">
        <v>4</v>
      </c>
      <c r="K4339">
        <v>205.219281774</v>
      </c>
      <c r="L4339">
        <v>210.08093270699999</v>
      </c>
      <c r="M4339">
        <v>170.08526639799999</v>
      </c>
      <c r="N4339">
        <v>214.47991288200001</v>
      </c>
      <c r="O4339">
        <v>183.119953713</v>
      </c>
      <c r="P4339">
        <v>196.464388208</v>
      </c>
      <c r="Q4339">
        <v>187.81927871299999</v>
      </c>
      <c r="R4339">
        <v>183.547810148</v>
      </c>
      <c r="S4339">
        <v>185.88657810500001</v>
      </c>
      <c r="T4339">
        <v>196.909015418</v>
      </c>
      <c r="U4339">
        <f>+(K4339/K$1)*MAX($K$1:$T$1)</f>
        <v>229.53871485220444</v>
      </c>
      <c r="V4339">
        <f>+(L4339/L$1)*MAX($K$1:$T$1)</f>
        <v>217.14367572252527</v>
      </c>
      <c r="W4339">
        <f>+(M4339/M$1)*MAX($K$1:$T$1)</f>
        <v>203.43323633597626</v>
      </c>
      <c r="X4339">
        <f>+(N4339/N$1)*MAX($K$1:$T$1)</f>
        <v>246.45319243597316</v>
      </c>
      <c r="Y4339">
        <f>+(O4339/O$1)*MAX($K$1:$T$1)</f>
        <v>223.2144515889081</v>
      </c>
      <c r="Z4339">
        <f>+(P4339/P$1)*MAX($K$1:$T$1)</f>
        <v>220.78013598137971</v>
      </c>
      <c r="AA4339">
        <f>+(Q4339/Q$1)*MAX($K$1:$T$1)</f>
        <v>199.69982207685328</v>
      </c>
      <c r="AB4339">
        <f>+(R4339/R$1)*MAX($K$1:$T$1)</f>
        <v>192.28202142955683</v>
      </c>
      <c r="AC4339">
        <f>+(S4339/S$1)*MAX($K$1:$T$1)</f>
        <v>188.9487732836154</v>
      </c>
      <c r="AD4339">
        <f>+(T4339/T$1)*MAX($K$1:$T$1)</f>
        <v>196.909015418</v>
      </c>
    </row>
    <row r="4340" spans="1:30" x14ac:dyDescent="0.25">
      <c r="A4340" s="1" t="s">
        <v>25701</v>
      </c>
      <c r="B4340" t="s">
        <v>6449</v>
      </c>
      <c r="C4340" t="s">
        <v>6448</v>
      </c>
      <c r="D4340" t="s">
        <v>6447</v>
      </c>
      <c r="E4340">
        <v>2565</v>
      </c>
      <c r="F4340" t="s">
        <v>13926</v>
      </c>
      <c r="G4340">
        <v>0</v>
      </c>
      <c r="H4340" t="s">
        <v>7395</v>
      </c>
      <c r="I4340" t="s">
        <v>13925</v>
      </c>
      <c r="J4340">
        <v>1</v>
      </c>
      <c r="K4340">
        <v>17.226208635999999</v>
      </c>
      <c r="L4340">
        <v>17.29904209</v>
      </c>
      <c r="M4340">
        <v>19.802562463000001</v>
      </c>
      <c r="N4340">
        <v>15.481206435000001</v>
      </c>
      <c r="O4340">
        <v>13.699889375</v>
      </c>
      <c r="P4340">
        <v>13.161993644000001</v>
      </c>
      <c r="Q4340">
        <v>14.969510827000001</v>
      </c>
      <c r="R4340">
        <v>9.4593211240000006</v>
      </c>
      <c r="S4340">
        <v>12.468199185</v>
      </c>
      <c r="T4340">
        <v>10.736886001</v>
      </c>
      <c r="U4340">
        <f>+(K4340/K$1)*MAX($K$1:$T$1)</f>
        <v>19.267593950737346</v>
      </c>
      <c r="V4340">
        <f>+(L4340/L$1)*MAX($K$1:$T$1)</f>
        <v>17.880621232486142</v>
      </c>
      <c r="W4340">
        <f>+(M4340/M$1)*MAX($K$1:$T$1)</f>
        <v>23.685175411765016</v>
      </c>
      <c r="X4340">
        <f>+(N4340/N$1)*MAX($K$1:$T$1)</f>
        <v>17.789044658765732</v>
      </c>
      <c r="Y4340">
        <f>+(O4340/O$1)*MAX($K$1:$T$1)</f>
        <v>16.699508882915584</v>
      </c>
      <c r="Z4340">
        <f>+(P4340/P$1)*MAX($K$1:$T$1)</f>
        <v>14.791010080828723</v>
      </c>
      <c r="AA4340">
        <f>+(Q4340/Q$1)*MAX($K$1:$T$1)</f>
        <v>15.91641001506261</v>
      </c>
      <c r="AB4340">
        <f>+(R4340/R$1)*MAX($K$1:$T$1)</f>
        <v>9.9094474927673044</v>
      </c>
      <c r="AC4340">
        <f>+(S4340/S$1)*MAX($K$1:$T$1)</f>
        <v>12.673593570218909</v>
      </c>
      <c r="AD4340">
        <f>+(T4340/T$1)*MAX($K$1:$T$1)</f>
        <v>10.736886001</v>
      </c>
    </row>
    <row r="4341" spans="1:30" x14ac:dyDescent="0.25">
      <c r="A4341" s="1" t="s">
        <v>25701</v>
      </c>
      <c r="B4341" t="s">
        <v>6449</v>
      </c>
      <c r="C4341" t="s">
        <v>6448</v>
      </c>
      <c r="D4341" t="s">
        <v>6447</v>
      </c>
      <c r="E4341">
        <v>1302</v>
      </c>
      <c r="F4341" t="s">
        <v>13924</v>
      </c>
      <c r="G4341">
        <v>0</v>
      </c>
      <c r="H4341" t="s">
        <v>7395</v>
      </c>
      <c r="I4341" t="s">
        <v>13923</v>
      </c>
      <c r="J4341">
        <v>1</v>
      </c>
      <c r="K4341">
        <v>146.99124001000001</v>
      </c>
      <c r="L4341">
        <v>95.668287250999995</v>
      </c>
      <c r="M4341">
        <v>82.337377273000001</v>
      </c>
      <c r="N4341">
        <v>150.66129945</v>
      </c>
      <c r="O4341">
        <v>49.573358896000002</v>
      </c>
      <c r="P4341">
        <v>33.684824163999998</v>
      </c>
      <c r="Q4341">
        <v>44.564745510000002</v>
      </c>
      <c r="R4341">
        <v>28.467202710999999</v>
      </c>
      <c r="S4341">
        <v>24.739026581000001</v>
      </c>
      <c r="T4341">
        <v>27.585282233000001</v>
      </c>
      <c r="U4341">
        <f>+(K4341/K$1)*MAX($K$1:$T$1)</f>
        <v>164.41038110436466</v>
      </c>
      <c r="V4341">
        <f>+(L4341/L$1)*MAX($K$1:$T$1)</f>
        <v>98.884574035729955</v>
      </c>
      <c r="W4341">
        <f>+(M4341/M$1)*MAX($K$1:$T$1)</f>
        <v>98.480953023098621</v>
      </c>
      <c r="X4341">
        <f>+(N4341/N$1)*MAX($K$1:$T$1)</f>
        <v>173.12091247646532</v>
      </c>
      <c r="Y4341">
        <f>+(O4341/O$1)*MAX($K$1:$T$1)</f>
        <v>60.42754978375249</v>
      </c>
      <c r="Z4341">
        <f>+(P4341/P$1)*MAX($K$1:$T$1)</f>
        <v>37.853883481230085</v>
      </c>
      <c r="AA4341">
        <f>+(Q4341/Q$1)*MAX($K$1:$T$1)</f>
        <v>47.383696765476174</v>
      </c>
      <c r="AB4341">
        <f>+(R4341/R$1)*MAX($K$1:$T$1)</f>
        <v>29.821828314390729</v>
      </c>
      <c r="AC4341">
        <f>+(S4341/S$1)*MAX($K$1:$T$1)</f>
        <v>25.146563955092628</v>
      </c>
      <c r="AD4341">
        <f>+(T4341/T$1)*MAX($K$1:$T$1)</f>
        <v>27.585282233000001</v>
      </c>
    </row>
    <row r="4342" spans="1:30" x14ac:dyDescent="0.25">
      <c r="A4342" s="1" t="s">
        <v>25701</v>
      </c>
      <c r="B4342" t="s">
        <v>13920</v>
      </c>
      <c r="C4342" t="s">
        <v>13919</v>
      </c>
      <c r="D4342" t="s">
        <v>13918</v>
      </c>
      <c r="E4342">
        <v>131</v>
      </c>
      <c r="F4342" t="s">
        <v>13922</v>
      </c>
      <c r="G4342">
        <v>1000</v>
      </c>
      <c r="H4342" t="s">
        <v>7395</v>
      </c>
      <c r="I4342" t="s">
        <v>13921</v>
      </c>
      <c r="J4342">
        <v>2</v>
      </c>
      <c r="K4342">
        <v>654.54547119599999</v>
      </c>
      <c r="L4342">
        <v>633.56331697200005</v>
      </c>
      <c r="M4342">
        <v>563.89072460900002</v>
      </c>
      <c r="N4342">
        <v>540.11215752299995</v>
      </c>
      <c r="O4342">
        <v>693.24207133599998</v>
      </c>
      <c r="P4342">
        <v>718.31112361999999</v>
      </c>
      <c r="Q4342">
        <v>772.363083738</v>
      </c>
      <c r="R4342">
        <v>693.37594724400003</v>
      </c>
      <c r="S4342">
        <v>757.85007353100002</v>
      </c>
      <c r="T4342">
        <v>675.34591908599998</v>
      </c>
      <c r="U4342">
        <f>+(K4342/K$1)*MAX($K$1:$T$1)</f>
        <v>732.11213377170748</v>
      </c>
      <c r="V4342">
        <f>+(L4342/L$1)*MAX($K$1:$T$1)</f>
        <v>654.86317904981115</v>
      </c>
      <c r="W4342">
        <f>+(M4342/M$1)*MAX($K$1:$T$1)</f>
        <v>674.45062983066543</v>
      </c>
      <c r="X4342">
        <f>+(N4342/N$1)*MAX($K$1:$T$1)</f>
        <v>620.62858804059067</v>
      </c>
      <c r="Y4342">
        <f>+(O4342/O$1)*MAX($K$1:$T$1)</f>
        <v>845.02887661356237</v>
      </c>
      <c r="Z4342">
        <f>+(P4342/P$1)*MAX($K$1:$T$1)</f>
        <v>807.21411649352308</v>
      </c>
      <c r="AA4342">
        <f>+(Q4342/Q$1)*MAX($K$1:$T$1)</f>
        <v>821.2190540721765</v>
      </c>
      <c r="AB4342">
        <f>+(R4342/R$1)*MAX($K$1:$T$1)</f>
        <v>726.3705769042258</v>
      </c>
      <c r="AC4342">
        <f>+(S4342/S$1)*MAX($K$1:$T$1)</f>
        <v>770.33448668733388</v>
      </c>
      <c r="AD4342">
        <f>+(T4342/T$1)*MAX($K$1:$T$1)</f>
        <v>675.34591908599998</v>
      </c>
    </row>
    <row r="4343" spans="1:30" x14ac:dyDescent="0.25">
      <c r="A4343" s="1" t="s">
        <v>25701</v>
      </c>
      <c r="B4343" t="s">
        <v>13920</v>
      </c>
      <c r="C4343" t="s">
        <v>13919</v>
      </c>
      <c r="D4343" t="s">
        <v>13918</v>
      </c>
      <c r="E4343">
        <v>149</v>
      </c>
      <c r="F4343" t="s">
        <v>13917</v>
      </c>
      <c r="G4343">
        <v>44.277814387089997</v>
      </c>
      <c r="H4343" t="s">
        <v>7395</v>
      </c>
      <c r="I4343" t="s">
        <v>13916</v>
      </c>
      <c r="J4343">
        <v>2</v>
      </c>
      <c r="K4343">
        <v>258.166303126</v>
      </c>
      <c r="L4343">
        <v>280.16573581199998</v>
      </c>
      <c r="M4343">
        <v>202.16887814699999</v>
      </c>
      <c r="N4343">
        <v>255.980887545</v>
      </c>
      <c r="O4343">
        <v>252.23452458200001</v>
      </c>
      <c r="P4343">
        <v>264.66062717900002</v>
      </c>
      <c r="Q4343">
        <v>279.25635891899998</v>
      </c>
      <c r="R4343">
        <v>269.55294325</v>
      </c>
      <c r="S4343">
        <v>265.82692561099998</v>
      </c>
      <c r="T4343">
        <v>279.95694567499999</v>
      </c>
      <c r="U4343">
        <f>+(K4343/K$1)*MAX($K$1:$T$1)</f>
        <v>288.7602028689804</v>
      </c>
      <c r="V4343">
        <f>+(L4343/L$1)*MAX($K$1:$T$1)</f>
        <v>289.58467054490814</v>
      </c>
      <c r="W4343">
        <f>+(M4343/M$1)*MAX($K$1:$T$1)</f>
        <v>241.80735956057777</v>
      </c>
      <c r="X4343">
        <f>+(N4343/N$1)*MAX($K$1:$T$1)</f>
        <v>294.14086424385914</v>
      </c>
      <c r="Y4343">
        <f>+(O4343/O$1)*MAX($K$1:$T$1)</f>
        <v>307.46180268591388</v>
      </c>
      <c r="Z4343">
        <f>+(P4343/P$1)*MAX($K$1:$T$1)</f>
        <v>297.41679797783081</v>
      </c>
      <c r="AA4343">
        <f>+(Q4343/Q$1)*MAX($K$1:$T$1)</f>
        <v>296.92077177641829</v>
      </c>
      <c r="AB4343">
        <f>+(R4343/R$1)*MAX($K$1:$T$1)</f>
        <v>282.37975036915128</v>
      </c>
      <c r="AC4343">
        <f>+(S4343/S$1)*MAX($K$1:$T$1)</f>
        <v>270.20601493660126</v>
      </c>
      <c r="AD4343">
        <f>+(T4343/T$1)*MAX($K$1:$T$1)</f>
        <v>279.95694567499999</v>
      </c>
    </row>
    <row r="4344" spans="1:30" x14ac:dyDescent="0.25">
      <c r="A4344" s="1" t="s">
        <v>25701</v>
      </c>
      <c r="B4344" t="s">
        <v>13915</v>
      </c>
      <c r="C4344" t="s">
        <v>13914</v>
      </c>
      <c r="D4344" t="s">
        <v>13913</v>
      </c>
      <c r="E4344">
        <v>390</v>
      </c>
      <c r="F4344" t="s">
        <v>13912</v>
      </c>
      <c r="G4344">
        <v>0</v>
      </c>
      <c r="H4344" t="s">
        <v>7395</v>
      </c>
      <c r="I4344" t="s">
        <v>13911</v>
      </c>
      <c r="J4344">
        <v>1</v>
      </c>
      <c r="K4344">
        <v>46.247521008</v>
      </c>
      <c r="L4344">
        <v>45.238749231</v>
      </c>
      <c r="M4344">
        <v>60.128639385</v>
      </c>
      <c r="N4344">
        <v>41.137195148000004</v>
      </c>
      <c r="O4344">
        <v>48.047878343000001</v>
      </c>
      <c r="P4344">
        <v>33.572404835999997</v>
      </c>
      <c r="Q4344">
        <v>42.242576687000003</v>
      </c>
      <c r="R4344">
        <v>64.095068241000007</v>
      </c>
      <c r="S4344">
        <v>96.317594569999997</v>
      </c>
      <c r="T4344">
        <v>74.083012447000002</v>
      </c>
      <c r="U4344">
        <f>+(K4344/K$1)*MAX($K$1:$T$1)</f>
        <v>51.728065927875086</v>
      </c>
      <c r="V4344">
        <f>+(L4344/L$1)*MAX($K$1:$T$1)</f>
        <v>46.7596376621646</v>
      </c>
      <c r="W4344">
        <f>+(M4344/M$1)*MAX($K$1:$T$1)</f>
        <v>71.917832541391917</v>
      </c>
      <c r="X4344">
        <f>+(N4344/N$1)*MAX($K$1:$T$1)</f>
        <v>47.269662393345179</v>
      </c>
      <c r="Y4344">
        <f>+(O4344/O$1)*MAX($K$1:$T$1)</f>
        <v>58.568062064674578</v>
      </c>
      <c r="Z4344">
        <f>+(P4344/P$1)*MAX($K$1:$T$1)</f>
        <v>37.727550384686914</v>
      </c>
      <c r="AA4344">
        <f>+(Q4344/Q$1)*MAX($K$1:$T$1)</f>
        <v>44.914638722216758</v>
      </c>
      <c r="AB4344">
        <f>+(R4344/R$1)*MAX($K$1:$T$1)</f>
        <v>67.145063049825552</v>
      </c>
      <c r="AC4344">
        <f>+(S4344/S$1)*MAX($K$1:$T$1)</f>
        <v>97.904278647542625</v>
      </c>
      <c r="AD4344">
        <f>+(T4344/T$1)*MAX($K$1:$T$1)</f>
        <v>74.083012447000002</v>
      </c>
    </row>
    <row r="4345" spans="1:30" x14ac:dyDescent="0.25">
      <c r="A4345" s="1" t="s">
        <v>25701</v>
      </c>
      <c r="B4345" t="s">
        <v>13908</v>
      </c>
      <c r="C4345" t="s">
        <v>13907</v>
      </c>
      <c r="D4345" t="s">
        <v>13906</v>
      </c>
      <c r="E4345">
        <v>433</v>
      </c>
      <c r="F4345" t="s">
        <v>13910</v>
      </c>
      <c r="G4345">
        <v>48.873949984653997</v>
      </c>
      <c r="H4345" t="s">
        <v>7395</v>
      </c>
      <c r="I4345" t="s">
        <v>13909</v>
      </c>
      <c r="J4345">
        <v>1</v>
      </c>
      <c r="K4345">
        <v>45.535662688999999</v>
      </c>
      <c r="L4345">
        <v>55.248374687000002</v>
      </c>
      <c r="M4345">
        <v>41.214241936999997</v>
      </c>
      <c r="N4345">
        <v>45.094088982000002</v>
      </c>
      <c r="O4345">
        <v>46.259769388000002</v>
      </c>
      <c r="P4345">
        <v>39.183868681</v>
      </c>
      <c r="Q4345">
        <v>39.331710673000003</v>
      </c>
      <c r="R4345">
        <v>55.529358104000003</v>
      </c>
      <c r="S4345">
        <v>51.395926060999997</v>
      </c>
      <c r="T4345">
        <v>45.972101518999999</v>
      </c>
      <c r="U4345">
        <f>+(K4345/K$1)*MAX($K$1:$T$1)</f>
        <v>50.931849109028327</v>
      </c>
      <c r="V4345">
        <f>+(L4345/L$1)*MAX($K$1:$T$1)</f>
        <v>57.105778247674181</v>
      </c>
      <c r="W4345">
        <f>+(M4345/M$1)*MAX($K$1:$T$1)</f>
        <v>49.294961274061386</v>
      </c>
      <c r="X4345">
        <f>+(N4345/N$1)*MAX($K$1:$T$1)</f>
        <v>51.816424392712626</v>
      </c>
      <c r="Y4345">
        <f>+(O4345/O$1)*MAX($K$1:$T$1)</f>
        <v>56.388442904235667</v>
      </c>
      <c r="Z4345">
        <f>+(P4345/P$1)*MAX($K$1:$T$1)</f>
        <v>44.033526557030441</v>
      </c>
      <c r="AA4345">
        <f>+(Q4345/Q$1)*MAX($K$1:$T$1)</f>
        <v>41.819645337785637</v>
      </c>
      <c r="AB4345">
        <f>+(R4345/R$1)*MAX($K$1:$T$1)</f>
        <v>58.171749454888314</v>
      </c>
      <c r="AC4345">
        <f>+(S4345/S$1)*MAX($K$1:$T$1)</f>
        <v>52.242594812390792</v>
      </c>
      <c r="AD4345">
        <f>+(T4345/T$1)*MAX($K$1:$T$1)</f>
        <v>45.972101518999999</v>
      </c>
    </row>
    <row r="4346" spans="1:30" x14ac:dyDescent="0.25">
      <c r="A4346" s="1" t="s">
        <v>25701</v>
      </c>
      <c r="B4346" t="s">
        <v>13908</v>
      </c>
      <c r="C4346" t="s">
        <v>13907</v>
      </c>
      <c r="D4346" t="s">
        <v>13906</v>
      </c>
      <c r="E4346">
        <v>422</v>
      </c>
      <c r="F4346" t="s">
        <v>13905</v>
      </c>
      <c r="G4346">
        <v>6.5905833791545003</v>
      </c>
      <c r="H4346" t="s">
        <v>7395</v>
      </c>
      <c r="I4346" t="s">
        <v>13904</v>
      </c>
      <c r="J4346">
        <v>1</v>
      </c>
      <c r="K4346">
        <v>71.540509513000003</v>
      </c>
      <c r="L4346">
        <v>74.728336917999997</v>
      </c>
      <c r="M4346">
        <v>61.770613984000001</v>
      </c>
      <c r="N4346">
        <v>57.918227518000002</v>
      </c>
      <c r="O4346">
        <v>68.665237446000006</v>
      </c>
      <c r="P4346">
        <v>60.161949411999998</v>
      </c>
      <c r="Q4346">
        <v>68.632418658999995</v>
      </c>
      <c r="R4346">
        <v>88.143977966999998</v>
      </c>
      <c r="S4346">
        <v>81.119474284000006</v>
      </c>
      <c r="T4346">
        <v>86.101095063000002</v>
      </c>
      <c r="U4346">
        <f>+(K4346/K$1)*MAX($K$1:$T$1)</f>
        <v>80.018390433556249</v>
      </c>
      <c r="V4346">
        <f>+(L4346/L$1)*MAX($K$1:$T$1)</f>
        <v>77.240640309024684</v>
      </c>
      <c r="W4346">
        <f>+(M4346/M$1)*MAX($K$1:$T$1)</f>
        <v>73.881742841972567</v>
      </c>
      <c r="X4346">
        <f>+(N4346/N$1)*MAX($K$1:$T$1)</f>
        <v>66.552302638696531</v>
      </c>
      <c r="Y4346">
        <f>+(O4346/O$1)*MAX($K$1:$T$1)</f>
        <v>83.699635178768361</v>
      </c>
      <c r="Z4346">
        <f>+(P4346/P$1)*MAX($K$1:$T$1)</f>
        <v>67.607994981888439</v>
      </c>
      <c r="AA4346">
        <f>+(Q4346/Q$1)*MAX($K$1:$T$1)</f>
        <v>72.973775050269879</v>
      </c>
      <c r="AB4346">
        <f>+(R4346/R$1)*MAX($K$1:$T$1)</f>
        <v>92.338351771513928</v>
      </c>
      <c r="AC4346">
        <f>+(S4346/S$1)*MAX($K$1:$T$1)</f>
        <v>82.455792729240116</v>
      </c>
      <c r="AD4346">
        <f>+(T4346/T$1)*MAX($K$1:$T$1)</f>
        <v>86.101095063000002</v>
      </c>
    </row>
    <row r="4347" spans="1:30" x14ac:dyDescent="0.25">
      <c r="A4347" s="1" t="s">
        <v>25701</v>
      </c>
      <c r="B4347" t="s">
        <v>2455</v>
      </c>
      <c r="C4347" t="s">
        <v>2454</v>
      </c>
      <c r="D4347" t="s">
        <v>2453</v>
      </c>
      <c r="E4347">
        <v>487</v>
      </c>
      <c r="F4347" t="s">
        <v>13903</v>
      </c>
      <c r="G4347">
        <v>42.869153845348997</v>
      </c>
      <c r="H4347" t="s">
        <v>7395</v>
      </c>
      <c r="I4347" t="s">
        <v>13902</v>
      </c>
      <c r="J4347">
        <v>1</v>
      </c>
      <c r="K4347">
        <v>102.95502360499999</v>
      </c>
      <c r="L4347">
        <v>102.222714995</v>
      </c>
      <c r="M4347">
        <v>96.074251482999998</v>
      </c>
      <c r="N4347">
        <v>96.584173840999995</v>
      </c>
      <c r="O4347">
        <v>112.25874446</v>
      </c>
      <c r="P4347">
        <v>117.996220237</v>
      </c>
      <c r="Q4347">
        <v>134.58806364200001</v>
      </c>
      <c r="R4347">
        <v>127.623604078</v>
      </c>
      <c r="S4347">
        <v>134.24753617900001</v>
      </c>
      <c r="T4347">
        <v>131.017675634</v>
      </c>
      <c r="U4347">
        <f>+(K4347/K$1)*MAX($K$1:$T$1)</f>
        <v>115.15566959197943</v>
      </c>
      <c r="V4347">
        <f>+(L4347/L$1)*MAX($K$1:$T$1)</f>
        <v>105.65935608877268</v>
      </c>
      <c r="W4347">
        <f>+(M4347/M$1)*MAX($K$1:$T$1)</f>
        <v>114.91116380420932</v>
      </c>
      <c r="X4347">
        <f>+(N4347/N$1)*MAX($K$1:$T$1)</f>
        <v>110.98231840014488</v>
      </c>
      <c r="Y4347">
        <f>+(O4347/O$1)*MAX($K$1:$T$1)</f>
        <v>136.83803197094943</v>
      </c>
      <c r="Z4347">
        <f>+(P4347/P$1)*MAX($K$1:$T$1)</f>
        <v>132.60022229388892</v>
      </c>
      <c r="AA4347">
        <f>+(Q4347/Q$1)*MAX($K$1:$T$1)</f>
        <v>143.1014566084333</v>
      </c>
      <c r="AB4347">
        <f>+(R4347/R$1)*MAX($K$1:$T$1)</f>
        <v>133.69663497731827</v>
      </c>
      <c r="AC4347">
        <f>+(S4347/S$1)*MAX($K$1:$T$1)</f>
        <v>136.45905764665602</v>
      </c>
      <c r="AD4347">
        <f>+(T4347/T$1)*MAX($K$1:$T$1)</f>
        <v>131.017675634</v>
      </c>
    </row>
    <row r="4348" spans="1:30" x14ac:dyDescent="0.25">
      <c r="A4348" s="1" t="s">
        <v>25701</v>
      </c>
      <c r="B4348" t="s">
        <v>2455</v>
      </c>
      <c r="C4348" t="s">
        <v>2454</v>
      </c>
      <c r="D4348" t="s">
        <v>2453</v>
      </c>
      <c r="E4348">
        <v>493</v>
      </c>
      <c r="F4348" t="s">
        <v>13901</v>
      </c>
      <c r="G4348">
        <v>33.657190622800002</v>
      </c>
      <c r="H4348" t="s">
        <v>7395</v>
      </c>
      <c r="I4348" t="s">
        <v>13900</v>
      </c>
      <c r="J4348">
        <v>1</v>
      </c>
      <c r="K4348">
        <v>83.008388475999993</v>
      </c>
      <c r="L4348">
        <v>99.184138654999998</v>
      </c>
      <c r="M4348">
        <v>94.117461184999996</v>
      </c>
      <c r="N4348">
        <v>79.793206026999997</v>
      </c>
      <c r="O4348">
        <v>89.048936759</v>
      </c>
      <c r="P4348">
        <v>105.08830113400001</v>
      </c>
      <c r="Q4348">
        <v>102.238223058</v>
      </c>
      <c r="R4348">
        <v>115.57979737799999</v>
      </c>
      <c r="S4348">
        <v>127.46217334799999</v>
      </c>
      <c r="T4348">
        <v>135.469510775</v>
      </c>
      <c r="U4348">
        <f>+(K4348/K$1)*MAX($K$1:$T$1)</f>
        <v>92.845266039458252</v>
      </c>
      <c r="V4348">
        <f>+(L4348/L$1)*MAX($K$1:$T$1)</f>
        <v>102.51862538594715</v>
      </c>
      <c r="W4348">
        <f>+(M4348/M$1)*MAX($K$1:$T$1)</f>
        <v>112.57071309038041</v>
      </c>
      <c r="X4348">
        <f>+(N4348/N$1)*MAX($K$1:$T$1)</f>
        <v>91.688261598999716</v>
      </c>
      <c r="Y4348">
        <f>+(O4348/O$1)*MAX($K$1:$T$1)</f>
        <v>108.54638820184697</v>
      </c>
      <c r="Z4348">
        <f>+(P4348/P$1)*MAX($K$1:$T$1)</f>
        <v>118.09473271997261</v>
      </c>
      <c r="AA4348">
        <f>+(Q4348/Q$1)*MAX($K$1:$T$1)</f>
        <v>108.70532084906291</v>
      </c>
      <c r="AB4348">
        <f>+(R4348/R$1)*MAX($K$1:$T$1)</f>
        <v>121.07971791295485</v>
      </c>
      <c r="AC4348">
        <f>+(S4348/S$1)*MAX($K$1:$T$1)</f>
        <v>129.56191640993109</v>
      </c>
      <c r="AD4348">
        <f>+(T4348/T$1)*MAX($K$1:$T$1)</f>
        <v>135.469510775</v>
      </c>
    </row>
    <row r="4349" spans="1:30" x14ac:dyDescent="0.25">
      <c r="A4349" s="1" t="s">
        <v>25701</v>
      </c>
      <c r="B4349" t="s">
        <v>2455</v>
      </c>
      <c r="C4349" t="s">
        <v>2454</v>
      </c>
      <c r="D4349" t="s">
        <v>2453</v>
      </c>
      <c r="E4349">
        <v>440</v>
      </c>
      <c r="F4349" t="s">
        <v>13899</v>
      </c>
      <c r="G4349">
        <v>24.436974992326999</v>
      </c>
      <c r="H4349" t="s">
        <v>7395</v>
      </c>
      <c r="I4349" t="s">
        <v>13898</v>
      </c>
      <c r="J4349">
        <v>1</v>
      </c>
      <c r="K4349">
        <v>95.023406484999995</v>
      </c>
      <c r="L4349">
        <v>110.194766812</v>
      </c>
      <c r="M4349">
        <v>81.556088939999995</v>
      </c>
      <c r="N4349">
        <v>92.719656956999998</v>
      </c>
      <c r="O4349">
        <v>101.540934208</v>
      </c>
      <c r="P4349">
        <v>101.95773674100001</v>
      </c>
      <c r="Q4349">
        <v>97.133354550000007</v>
      </c>
      <c r="R4349">
        <v>110.519729638</v>
      </c>
      <c r="S4349">
        <v>116.486598969</v>
      </c>
      <c r="T4349">
        <v>126.74327449800001</v>
      </c>
      <c r="U4349">
        <f>+(K4349/K$1)*MAX($K$1:$T$1)</f>
        <v>106.28411919629335</v>
      </c>
      <c r="V4349">
        <f>+(L4349/L$1)*MAX($K$1:$T$1)</f>
        <v>113.8994215353982</v>
      </c>
      <c r="W4349">
        <f>+(M4349/M$1)*MAX($K$1:$T$1)</f>
        <v>97.546480464365573</v>
      </c>
      <c r="X4349">
        <f>+(N4349/N$1)*MAX($K$1:$T$1)</f>
        <v>106.54170430959127</v>
      </c>
      <c r="Y4349">
        <f>+(O4349/O$1)*MAX($K$1:$T$1)</f>
        <v>123.77353468856334</v>
      </c>
      <c r="Z4349">
        <f>+(P4349/P$1)*MAX($K$1:$T$1)</f>
        <v>114.57670872239574</v>
      </c>
      <c r="AA4349">
        <f>+(Q4349/Q$1)*MAX($K$1:$T$1)</f>
        <v>103.27754293532115</v>
      </c>
      <c r="AB4349">
        <f>+(R4349/R$1)*MAX($K$1:$T$1)</f>
        <v>115.77886440327167</v>
      </c>
      <c r="AC4349">
        <f>+(S4349/S$1)*MAX($K$1:$T$1)</f>
        <v>118.40553634130822</v>
      </c>
      <c r="AD4349">
        <f>+(T4349/T$1)*MAX($K$1:$T$1)</f>
        <v>126.74327449800001</v>
      </c>
    </row>
    <row r="4350" spans="1:30" x14ac:dyDescent="0.25">
      <c r="A4350" s="1" t="s">
        <v>25701</v>
      </c>
      <c r="B4350" t="s">
        <v>2455</v>
      </c>
      <c r="C4350" t="s">
        <v>2454</v>
      </c>
      <c r="D4350" t="s">
        <v>2453</v>
      </c>
      <c r="E4350">
        <v>511</v>
      </c>
      <c r="F4350" t="s">
        <v>13897</v>
      </c>
      <c r="G4350">
        <v>7.6491719979845003</v>
      </c>
      <c r="H4350" t="s">
        <v>7395</v>
      </c>
      <c r="I4350" t="s">
        <v>13896</v>
      </c>
      <c r="J4350">
        <v>1</v>
      </c>
      <c r="K4350">
        <v>35.326393041999999</v>
      </c>
      <c r="L4350">
        <v>57.678560038999997</v>
      </c>
      <c r="M4350">
        <v>26.552879402999999</v>
      </c>
      <c r="N4350">
        <v>51.820416246000001</v>
      </c>
      <c r="O4350">
        <v>30.639963171000002</v>
      </c>
      <c r="P4350">
        <v>54.666628285999998</v>
      </c>
      <c r="Q4350">
        <v>33.225544776</v>
      </c>
      <c r="R4350">
        <v>60.957394753000003</v>
      </c>
      <c r="S4350">
        <v>37.544372005</v>
      </c>
      <c r="T4350">
        <v>53.390689088999999</v>
      </c>
      <c r="U4350">
        <f>+(K4350/K$1)*MAX($K$1:$T$1)</f>
        <v>39.512733838306744</v>
      </c>
      <c r="V4350">
        <f>+(L4350/L$1)*MAX($K$1:$T$1)</f>
        <v>59.61766437280054</v>
      </c>
      <c r="W4350">
        <f>+(M4350/M$1)*MAX($K$1:$T$1)</f>
        <v>31.759001266759302</v>
      </c>
      <c r="X4350">
        <f>+(N4350/N$1)*MAX($K$1:$T$1)</f>
        <v>59.545469063175318</v>
      </c>
      <c r="Y4350">
        <f>+(O4350/O$1)*MAX($K$1:$T$1)</f>
        <v>37.348647360615701</v>
      </c>
      <c r="Z4350">
        <f>+(P4350/P$1)*MAX($K$1:$T$1)</f>
        <v>61.432536128881793</v>
      </c>
      <c r="AA4350">
        <f>+(Q4350/Q$1)*MAX($K$1:$T$1)</f>
        <v>35.327232782704044</v>
      </c>
      <c r="AB4350">
        <f>+(R4350/R$1)*MAX($K$1:$T$1)</f>
        <v>63.858081851999785</v>
      </c>
      <c r="AC4350">
        <f>+(S4350/S$1)*MAX($K$1:$T$1)</f>
        <v>38.162857729520205</v>
      </c>
      <c r="AD4350">
        <f>+(T4350/T$1)*MAX($K$1:$T$1)</f>
        <v>53.390689088999999</v>
      </c>
    </row>
    <row r="4351" spans="1:30" x14ac:dyDescent="0.25">
      <c r="A4351" s="1" t="s">
        <v>25701</v>
      </c>
      <c r="B4351" t="s">
        <v>2455</v>
      </c>
      <c r="C4351" t="s">
        <v>2454</v>
      </c>
      <c r="D4351" t="s">
        <v>2453</v>
      </c>
      <c r="E4351">
        <v>790</v>
      </c>
      <c r="F4351" t="s">
        <v>13895</v>
      </c>
      <c r="G4351">
        <v>0</v>
      </c>
      <c r="H4351" t="s">
        <v>7411</v>
      </c>
      <c r="I4351" t="s">
        <v>13894</v>
      </c>
      <c r="J4351">
        <v>1</v>
      </c>
      <c r="K4351">
        <v>54.476925455999996</v>
      </c>
      <c r="L4351">
        <v>57.627231170000002</v>
      </c>
      <c r="M4351">
        <v>62.679256004000003</v>
      </c>
      <c r="N4351">
        <v>55.014027790999997</v>
      </c>
      <c r="O4351">
        <v>46.709101412999999</v>
      </c>
      <c r="P4351">
        <v>55.151783522999999</v>
      </c>
      <c r="Q4351">
        <v>62.439752607000003</v>
      </c>
      <c r="R4351">
        <v>65.791333812999994</v>
      </c>
      <c r="S4351">
        <v>51.491251912999999</v>
      </c>
      <c r="T4351">
        <v>52.785754652000001</v>
      </c>
      <c r="U4351">
        <f>+(K4351/K$1)*MAX($K$1:$T$1)</f>
        <v>60.932692825815309</v>
      </c>
      <c r="V4351">
        <f>+(L4351/L$1)*MAX($K$1:$T$1)</f>
        <v>59.564609870701176</v>
      </c>
      <c r="W4351">
        <f>+(M4351/M$1)*MAX($K$1:$T$1)</f>
        <v>74.968538839733554</v>
      </c>
      <c r="X4351">
        <f>+(N4351/N$1)*MAX($K$1:$T$1)</f>
        <v>63.215163581834759</v>
      </c>
      <c r="Y4351">
        <f>+(O4351/O$1)*MAX($K$1:$T$1)</f>
        <v>56.93615711837807</v>
      </c>
      <c r="Z4351">
        <f>+(P4351/P$1)*MAX($K$1:$T$1)</f>
        <v>61.977737425533768</v>
      </c>
      <c r="AA4351">
        <f>+(Q4351/Q$1)*MAX($K$1:$T$1)</f>
        <v>66.389390756815715</v>
      </c>
      <c r="AB4351">
        <f>+(R4351/R$1)*MAX($K$1:$T$1)</f>
        <v>68.922046239123901</v>
      </c>
      <c r="AC4351">
        <f>+(S4351/S$1)*MAX($K$1:$T$1)</f>
        <v>52.339491011036408</v>
      </c>
      <c r="AD4351">
        <f>+(T4351/T$1)*MAX($K$1:$T$1)</f>
        <v>52.785754652000001</v>
      </c>
    </row>
    <row r="4352" spans="1:30" x14ac:dyDescent="0.25">
      <c r="A4352" s="1" t="s">
        <v>25701</v>
      </c>
      <c r="B4352" t="s">
        <v>13893</v>
      </c>
      <c r="C4352" t="s">
        <v>13892</v>
      </c>
      <c r="D4352" t="s">
        <v>13891</v>
      </c>
      <c r="E4352">
        <v>8308</v>
      </c>
      <c r="F4352" t="s">
        <v>13890</v>
      </c>
      <c r="G4352">
        <v>53.533688924092999</v>
      </c>
      <c r="H4352" t="s">
        <v>7395</v>
      </c>
      <c r="I4352" t="s">
        <v>13889</v>
      </c>
      <c r="J4352">
        <v>4</v>
      </c>
      <c r="K4352">
        <v>553.45655946600004</v>
      </c>
      <c r="L4352">
        <v>715.29179121899995</v>
      </c>
      <c r="M4352">
        <v>580.43232684300006</v>
      </c>
      <c r="N4352">
        <v>522.17729336800005</v>
      </c>
      <c r="O4352">
        <v>444.36539039799999</v>
      </c>
      <c r="P4352">
        <v>558.84797087200002</v>
      </c>
      <c r="Q4352">
        <v>526.30755483300004</v>
      </c>
      <c r="R4352">
        <v>585.91840567999998</v>
      </c>
      <c r="S4352">
        <v>644.09673497699998</v>
      </c>
      <c r="T4352">
        <v>638.46306754399995</v>
      </c>
      <c r="U4352">
        <f>+(K4352/K$1)*MAX($K$1:$T$1)</f>
        <v>619.04371893403368</v>
      </c>
      <c r="V4352">
        <f>+(L4352/L$1)*MAX($K$1:$T$1)</f>
        <v>739.33929537560266</v>
      </c>
      <c r="W4352">
        <f>+(M4352/M$1)*MAX($K$1:$T$1)</f>
        <v>694.23548096980335</v>
      </c>
      <c r="X4352">
        <f>+(N4352/N$1)*MAX($K$1:$T$1)</f>
        <v>600.02011022319709</v>
      </c>
      <c r="Y4352">
        <f>+(O4352/O$1)*MAX($K$1:$T$1)</f>
        <v>541.66012447904541</v>
      </c>
      <c r="Z4352">
        <f>+(P4352/P$1)*MAX($K$1:$T$1)</f>
        <v>628.01473655068332</v>
      </c>
      <c r="AA4352">
        <f>+(Q4352/Q$1)*MAX($K$1:$T$1)</f>
        <v>559.59923697960096</v>
      </c>
      <c r="AB4352">
        <f>+(R4352/R$1)*MAX($K$1:$T$1)</f>
        <v>613.79961627486148</v>
      </c>
      <c r="AC4352">
        <f>+(S4352/S$1)*MAX($K$1:$T$1)</f>
        <v>654.70723701816598</v>
      </c>
      <c r="AD4352">
        <f>+(T4352/T$1)*MAX($K$1:$T$1)</f>
        <v>638.46306754399995</v>
      </c>
    </row>
    <row r="4353" spans="1:30" x14ac:dyDescent="0.25">
      <c r="A4353" s="1" t="s">
        <v>25701</v>
      </c>
      <c r="B4353" t="s">
        <v>13888</v>
      </c>
      <c r="C4353" t="s">
        <v>13887</v>
      </c>
      <c r="D4353" t="s">
        <v>13886</v>
      </c>
      <c r="E4353">
        <v>792</v>
      </c>
      <c r="F4353" t="s">
        <v>13885</v>
      </c>
      <c r="G4353">
        <v>81.691660823532999</v>
      </c>
      <c r="H4353" t="s">
        <v>7411</v>
      </c>
      <c r="I4353" t="s">
        <v>13884</v>
      </c>
      <c r="J4353">
        <v>3</v>
      </c>
      <c r="K4353">
        <v>301.80856557800001</v>
      </c>
      <c r="L4353">
        <v>333.642607435</v>
      </c>
      <c r="M4353">
        <v>257.702994854</v>
      </c>
      <c r="N4353">
        <v>255.45633016299999</v>
      </c>
      <c r="O4353">
        <v>276.786198791</v>
      </c>
      <c r="P4353">
        <v>271.60422255700001</v>
      </c>
      <c r="Q4353">
        <v>305.29017679600003</v>
      </c>
      <c r="R4353">
        <v>295.94526657400002</v>
      </c>
      <c r="S4353">
        <v>332.82745789400002</v>
      </c>
      <c r="T4353">
        <v>295.42979346300001</v>
      </c>
      <c r="U4353">
        <f>+(K4353/K$1)*MAX($K$1:$T$1)</f>
        <v>337.57427506472408</v>
      </c>
      <c r="V4353">
        <f>+(L4353/L$1)*MAX($K$1:$T$1)</f>
        <v>344.85938929606357</v>
      </c>
      <c r="W4353">
        <f>+(M4353/M$1)*MAX($K$1:$T$1)</f>
        <v>308.22983887356349</v>
      </c>
      <c r="X4353">
        <f>+(N4353/N$1)*MAX($K$1:$T$1)</f>
        <v>293.53810923676957</v>
      </c>
      <c r="Y4353">
        <f>+(O4353/O$1)*MAX($K$1:$T$1)</f>
        <v>337.38911744889492</v>
      </c>
      <c r="Z4353">
        <f>+(P4353/P$1)*MAX($K$1:$T$1)</f>
        <v>305.21977919868954</v>
      </c>
      <c r="AA4353">
        <f>+(Q4353/Q$1)*MAX($K$1:$T$1)</f>
        <v>324.60136363920805</v>
      </c>
      <c r="AB4353">
        <f>+(R4353/R$1)*MAX($K$1:$T$1)</f>
        <v>310.02796515781716</v>
      </c>
      <c r="AC4353">
        <f>+(S4353/S$1)*MAX($K$1:$T$1)</f>
        <v>338.31027783325419</v>
      </c>
      <c r="AD4353">
        <f>+(T4353/T$1)*MAX($K$1:$T$1)</f>
        <v>295.42979346300001</v>
      </c>
    </row>
    <row r="4354" spans="1:30" x14ac:dyDescent="0.25">
      <c r="A4354" s="1" t="s">
        <v>25701</v>
      </c>
      <c r="B4354" t="s">
        <v>13883</v>
      </c>
      <c r="C4354" t="s">
        <v>13882</v>
      </c>
      <c r="D4354" t="s">
        <v>13881</v>
      </c>
      <c r="E4354">
        <v>180</v>
      </c>
      <c r="F4354" t="s">
        <v>13880</v>
      </c>
      <c r="G4354">
        <v>0</v>
      </c>
      <c r="H4354" t="s">
        <v>7411</v>
      </c>
      <c r="I4354" t="s">
        <v>13879</v>
      </c>
      <c r="J4354">
        <v>2</v>
      </c>
      <c r="K4354">
        <v>221.145860164</v>
      </c>
      <c r="L4354">
        <v>242.771757071</v>
      </c>
      <c r="M4354">
        <v>219.06421531199999</v>
      </c>
      <c r="N4354">
        <v>186.82043507099999</v>
      </c>
      <c r="O4354">
        <v>171.10998520300001</v>
      </c>
      <c r="P4354">
        <v>197.69748514700001</v>
      </c>
      <c r="Q4354">
        <v>193.50104447699999</v>
      </c>
      <c r="R4354">
        <v>259.49053888399999</v>
      </c>
      <c r="S4354">
        <v>288.18807221600002</v>
      </c>
      <c r="T4354">
        <v>245.96938302500001</v>
      </c>
      <c r="U4354">
        <f>+(K4354/K$1)*MAX($K$1:$T$1)</f>
        <v>247.35266636802467</v>
      </c>
      <c r="V4354">
        <f>+(L4354/L$1)*MAX($K$1:$T$1)</f>
        <v>250.93353791196478</v>
      </c>
      <c r="W4354">
        <f>+(M4354/M$1)*MAX($K$1:$T$1)</f>
        <v>262.0153010904495</v>
      </c>
      <c r="X4354">
        <f>+(N4354/N$1)*MAX($K$1:$T$1)</f>
        <v>214.67041839417615</v>
      </c>
      <c r="Y4354">
        <f>+(O4354/O$1)*MAX($K$1:$T$1)</f>
        <v>208.57487528822128</v>
      </c>
      <c r="Z4354">
        <f>+(P4354/P$1)*MAX($K$1:$T$1)</f>
        <v>222.16584925162599</v>
      </c>
      <c r="AA4354">
        <f>+(Q4354/Q$1)*MAX($K$1:$T$1)</f>
        <v>205.74098898968637</v>
      </c>
      <c r="AB4354">
        <f>+(R4354/R$1)*MAX($K$1:$T$1)</f>
        <v>271.83852162675458</v>
      </c>
      <c r="AC4354">
        <f>+(S4354/S$1)*MAX($K$1:$T$1)</f>
        <v>292.93552700413329</v>
      </c>
      <c r="AD4354">
        <f>+(T4354/T$1)*MAX($K$1:$T$1)</f>
        <v>245.96938302500001</v>
      </c>
    </row>
    <row r="4355" spans="1:30" x14ac:dyDescent="0.25">
      <c r="A4355" s="1" t="s">
        <v>25701</v>
      </c>
      <c r="B4355" t="s">
        <v>13872</v>
      </c>
      <c r="C4355" t="s">
        <v>13871</v>
      </c>
      <c r="D4355" t="s">
        <v>13870</v>
      </c>
      <c r="E4355">
        <v>336</v>
      </c>
      <c r="F4355" t="s">
        <v>13878</v>
      </c>
      <c r="G4355">
        <v>1000</v>
      </c>
      <c r="H4355" t="s">
        <v>7395</v>
      </c>
      <c r="I4355" t="s">
        <v>13877</v>
      </c>
      <c r="J4355">
        <v>1</v>
      </c>
      <c r="K4355">
        <v>139.315511141</v>
      </c>
      <c r="L4355">
        <v>161.486127974</v>
      </c>
      <c r="M4355">
        <v>122.262916363</v>
      </c>
      <c r="N4355">
        <v>119.71481629199999</v>
      </c>
      <c r="O4355">
        <v>142.94474675000001</v>
      </c>
      <c r="P4355">
        <v>143.26383905</v>
      </c>
      <c r="Q4355">
        <v>167.36436478300001</v>
      </c>
      <c r="R4355">
        <v>166.367618322</v>
      </c>
      <c r="S4355">
        <v>183.78048150399999</v>
      </c>
      <c r="T4355">
        <v>161.853002688</v>
      </c>
      <c r="U4355">
        <f>+(K4355/K$1)*MAX($K$1:$T$1)</f>
        <v>155.82504289971919</v>
      </c>
      <c r="V4355">
        <f>+(L4355/L$1)*MAX($K$1:$T$1)</f>
        <v>166.91515481501892</v>
      </c>
      <c r="W4355">
        <f>+(M4355/M$1)*MAX($K$1:$T$1)</f>
        <v>146.23454039457206</v>
      </c>
      <c r="X4355">
        <f>+(N4355/N$1)*MAX($K$1:$T$1)</f>
        <v>137.56112756946925</v>
      </c>
      <c r="Y4355">
        <f>+(O4355/O$1)*MAX($K$1:$T$1)</f>
        <v>174.24279881221622</v>
      </c>
      <c r="Z4355">
        <f>+(P4355/P$1)*MAX($K$1:$T$1)</f>
        <v>160.99513074698561</v>
      </c>
      <c r="AA4355">
        <f>+(Q4355/Q$1)*MAX($K$1:$T$1)</f>
        <v>177.95102876655497</v>
      </c>
      <c r="AB4355">
        <f>+(R4355/R$1)*MAX($K$1:$T$1)</f>
        <v>174.28430186980196</v>
      </c>
      <c r="AC4355">
        <f>+(S4355/S$1)*MAX($K$1:$T$1)</f>
        <v>186.80798198371335</v>
      </c>
      <c r="AD4355">
        <f>+(T4355/T$1)*MAX($K$1:$T$1)</f>
        <v>161.853002688</v>
      </c>
    </row>
    <row r="4356" spans="1:30" x14ac:dyDescent="0.25">
      <c r="A4356" s="1" t="s">
        <v>25701</v>
      </c>
      <c r="B4356" t="s">
        <v>13872</v>
      </c>
      <c r="C4356" t="s">
        <v>13871</v>
      </c>
      <c r="D4356" t="s">
        <v>13870</v>
      </c>
      <c r="E4356">
        <v>489</v>
      </c>
      <c r="F4356" t="s">
        <v>13876</v>
      </c>
      <c r="G4356">
        <v>115.01039976329</v>
      </c>
      <c r="H4356" t="s">
        <v>7411</v>
      </c>
      <c r="I4356" t="s">
        <v>13875</v>
      </c>
      <c r="J4356">
        <v>1</v>
      </c>
      <c r="K4356">
        <v>149.910170384</v>
      </c>
      <c r="L4356">
        <v>194.89229286299999</v>
      </c>
      <c r="M4356">
        <v>155.67281190400001</v>
      </c>
      <c r="N4356">
        <v>176.43957483200001</v>
      </c>
      <c r="O4356">
        <v>179.15359202100001</v>
      </c>
      <c r="P4356">
        <v>169.98116540500001</v>
      </c>
      <c r="Q4356">
        <v>194.984505447</v>
      </c>
      <c r="R4356">
        <v>179.42630891300001</v>
      </c>
      <c r="S4356">
        <v>171.202827794</v>
      </c>
      <c r="T4356">
        <v>183.92055130899999</v>
      </c>
      <c r="U4356">
        <f>+(K4356/K$1)*MAX($K$1:$T$1)</f>
        <v>167.67521821420738</v>
      </c>
      <c r="V4356">
        <f>+(L4356/L$1)*MAX($K$1:$T$1)</f>
        <v>201.44440667200345</v>
      </c>
      <c r="W4356">
        <f>+(M4356/M$1)*MAX($K$1:$T$1)</f>
        <v>186.1949868194157</v>
      </c>
      <c r="X4356">
        <f>+(N4356/N$1)*MAX($K$1:$T$1)</f>
        <v>202.74204658650598</v>
      </c>
      <c r="Y4356">
        <f>+(O4356/O$1)*MAX($K$1:$T$1)</f>
        <v>218.37964668681306</v>
      </c>
      <c r="Z4356">
        <f>+(P4356/P$1)*MAX($K$1:$T$1)</f>
        <v>191.0191722514989</v>
      </c>
      <c r="AA4356">
        <f>+(Q4356/Q$1)*MAX($K$1:$T$1)</f>
        <v>207.31828655890794</v>
      </c>
      <c r="AB4356">
        <f>+(R4356/R$1)*MAX($K$1:$T$1)</f>
        <v>187.96439656576138</v>
      </c>
      <c r="AC4356">
        <f>+(S4356/S$1)*MAX($K$1:$T$1)</f>
        <v>174.02313079371402</v>
      </c>
      <c r="AD4356">
        <f>+(T4356/T$1)*MAX($K$1:$T$1)</f>
        <v>183.92055130899999</v>
      </c>
    </row>
    <row r="4357" spans="1:30" x14ac:dyDescent="0.25">
      <c r="A4357" s="1" t="s">
        <v>25701</v>
      </c>
      <c r="B4357" t="s">
        <v>13872</v>
      </c>
      <c r="C4357" t="s">
        <v>13871</v>
      </c>
      <c r="D4357" t="s">
        <v>13870</v>
      </c>
      <c r="E4357">
        <v>24</v>
      </c>
      <c r="F4357" t="s">
        <v>13874</v>
      </c>
      <c r="G4357">
        <v>48.873949984653997</v>
      </c>
      <c r="H4357" t="s">
        <v>7411</v>
      </c>
      <c r="I4357" t="s">
        <v>13873</v>
      </c>
      <c r="J4357">
        <v>1</v>
      </c>
      <c r="K4357">
        <v>106.336149702</v>
      </c>
      <c r="L4357">
        <v>153.39322677800001</v>
      </c>
      <c r="M4357">
        <v>86.257206901999993</v>
      </c>
      <c r="N4357">
        <v>108.924919299</v>
      </c>
      <c r="O4357">
        <v>80.089742375</v>
      </c>
      <c r="P4357">
        <v>104.792307335</v>
      </c>
      <c r="Q4357">
        <v>103.309032389</v>
      </c>
      <c r="R4357">
        <v>73.167914744000001</v>
      </c>
      <c r="S4357">
        <v>64.620266666000006</v>
      </c>
      <c r="T4357">
        <v>77.429383565999998</v>
      </c>
      <c r="U4357">
        <f>+(K4357/K$1)*MAX($K$1:$T$1)</f>
        <v>118.9374747535106</v>
      </c>
      <c r="V4357">
        <f>+(L4357/L$1)*MAX($K$1:$T$1)</f>
        <v>158.55017713563285</v>
      </c>
      <c r="W4357">
        <f>+(M4357/M$1)*MAX($K$1:$T$1)</f>
        <v>103.16932870783984</v>
      </c>
      <c r="X4357">
        <f>+(N4357/N$1)*MAX($K$1:$T$1)</f>
        <v>125.16274245149707</v>
      </c>
      <c r="Y4357">
        <f>+(O4357/O$1)*MAX($K$1:$T$1)</f>
        <v>97.625559419652831</v>
      </c>
      <c r="Z4357">
        <f>+(P4357/P$1)*MAX($K$1:$T$1)</f>
        <v>117.76210474709197</v>
      </c>
      <c r="AA4357">
        <f>+(Q4357/Q$1)*MAX($K$1:$T$1)</f>
        <v>109.84386442320631</v>
      </c>
      <c r="AB4357">
        <f>+(R4357/R$1)*MAX($K$1:$T$1)</f>
        <v>76.64964533991251</v>
      </c>
      <c r="AC4357">
        <f>+(S4357/S$1)*MAX($K$1:$T$1)</f>
        <v>65.684786068329799</v>
      </c>
      <c r="AD4357">
        <f>+(T4357/T$1)*MAX($K$1:$T$1)</f>
        <v>77.429383565999998</v>
      </c>
    </row>
    <row r="4358" spans="1:30" x14ac:dyDescent="0.25">
      <c r="A4358" s="1" t="s">
        <v>25701</v>
      </c>
      <c r="B4358" t="s">
        <v>13872</v>
      </c>
      <c r="C4358" t="s">
        <v>13871</v>
      </c>
      <c r="D4358" t="s">
        <v>13870</v>
      </c>
      <c r="E4358">
        <v>280</v>
      </c>
      <c r="F4358" t="s">
        <v>13869</v>
      </c>
      <c r="G4358">
        <v>12.789847311919001</v>
      </c>
      <c r="H4358" t="s">
        <v>7411</v>
      </c>
      <c r="I4358" t="s">
        <v>13868</v>
      </c>
      <c r="J4358">
        <v>1</v>
      </c>
      <c r="K4358">
        <v>82.152053291000001</v>
      </c>
      <c r="L4358">
        <v>101.35972958399999</v>
      </c>
      <c r="M4358">
        <v>76.936541333999998</v>
      </c>
      <c r="N4358">
        <v>86.868016021000003</v>
      </c>
      <c r="O4358">
        <v>92.989724714000005</v>
      </c>
      <c r="P4358">
        <v>98.802872123</v>
      </c>
      <c r="Q4358">
        <v>96.494517509999994</v>
      </c>
      <c r="R4358">
        <v>83.554989433000003</v>
      </c>
      <c r="S4358">
        <v>82.676722448000007</v>
      </c>
      <c r="T4358">
        <v>78.787298292000003</v>
      </c>
      <c r="U4358">
        <f>+(K4358/K$1)*MAX($K$1:$T$1)</f>
        <v>91.887451178454654</v>
      </c>
      <c r="V4358">
        <f>+(L4358/L$1)*MAX($K$1:$T$1)</f>
        <v>104.76735783921801</v>
      </c>
      <c r="W4358">
        <f>+(M4358/M$1)*MAX($K$1:$T$1)</f>
        <v>92.021195765703723</v>
      </c>
      <c r="X4358">
        <f>+(N4358/N$1)*MAX($K$1:$T$1)</f>
        <v>99.817738553135314</v>
      </c>
      <c r="Y4358">
        <f>+(O4358/O$1)*MAX($K$1:$T$1)</f>
        <v>113.35001994359665</v>
      </c>
      <c r="Z4358">
        <f>+(P4358/P$1)*MAX($K$1:$T$1)</f>
        <v>111.03137694131257</v>
      </c>
      <c r="AA4358">
        <f>+(Q4358/Q$1)*MAX($K$1:$T$1)</f>
        <v>102.59829613968709</v>
      </c>
      <c r="AB4358">
        <f>+(R4358/R$1)*MAX($K$1:$T$1)</f>
        <v>87.530993999590152</v>
      </c>
      <c r="AC4358">
        <f>+(S4358/S$1)*MAX($K$1:$T$1)</f>
        <v>84.03869415916347</v>
      </c>
      <c r="AD4358">
        <f>+(T4358/T$1)*MAX($K$1:$T$1)</f>
        <v>78.787298292000003</v>
      </c>
    </row>
    <row r="4359" spans="1:30" x14ac:dyDescent="0.25">
      <c r="A4359" s="1" t="s">
        <v>25701</v>
      </c>
      <c r="B4359" t="s">
        <v>13867</v>
      </c>
      <c r="C4359" t="s">
        <v>13866</v>
      </c>
      <c r="D4359" t="s">
        <v>13865</v>
      </c>
      <c r="E4359">
        <v>31</v>
      </c>
      <c r="F4359" t="s">
        <v>13864</v>
      </c>
      <c r="G4359">
        <v>0</v>
      </c>
      <c r="H4359" t="s">
        <v>7395</v>
      </c>
      <c r="I4359" t="s">
        <v>13863</v>
      </c>
      <c r="J4359">
        <v>1</v>
      </c>
      <c r="K4359">
        <v>49.604367304</v>
      </c>
      <c r="L4359">
        <v>54.896729067999999</v>
      </c>
      <c r="M4359">
        <v>48.366530576999999</v>
      </c>
      <c r="N4359">
        <v>42.175987716000002</v>
      </c>
      <c r="O4359">
        <v>49.744281798999999</v>
      </c>
      <c r="P4359">
        <v>41.216782653000003</v>
      </c>
      <c r="Q4359">
        <v>42.870243592000001</v>
      </c>
      <c r="R4359">
        <v>58.112523807000002</v>
      </c>
      <c r="S4359">
        <v>62.984894136999998</v>
      </c>
      <c r="T4359">
        <v>47.692078060999997</v>
      </c>
      <c r="U4359">
        <f>+(K4359/K$1)*MAX($K$1:$T$1)</f>
        <v>55.482714019806203</v>
      </c>
      <c r="V4359">
        <f>+(L4359/L$1)*MAX($K$1:$T$1)</f>
        <v>56.742310600813141</v>
      </c>
      <c r="W4359">
        <f>+(M4359/M$1)*MAX($K$1:$T$1)</f>
        <v>57.849571888243005</v>
      </c>
      <c r="X4359">
        <f>+(N4359/N$1)*MAX($K$1:$T$1)</f>
        <v>48.463311445241303</v>
      </c>
      <c r="Y4359">
        <f>+(O4359/O$1)*MAX($K$1:$T$1)</f>
        <v>60.635896614797041</v>
      </c>
      <c r="Z4359">
        <f>+(P4359/P$1)*MAX($K$1:$T$1)</f>
        <v>46.318047570077482</v>
      </c>
      <c r="AA4359">
        <f>+(Q4359/Q$1)*MAX($K$1:$T$1)</f>
        <v>45.582008813886439</v>
      </c>
      <c r="AB4359">
        <f>+(R4359/R$1)*MAX($K$1:$T$1)</f>
        <v>60.877836346689648</v>
      </c>
      <c r="AC4359">
        <f>+(S4359/S$1)*MAX($K$1:$T$1)</f>
        <v>64.022473294775324</v>
      </c>
      <c r="AD4359">
        <f>+(T4359/T$1)*MAX($K$1:$T$1)</f>
        <v>47.692078060999997</v>
      </c>
    </row>
    <row r="4360" spans="1:30" x14ac:dyDescent="0.25">
      <c r="A4360" s="1" t="s">
        <v>25701</v>
      </c>
      <c r="B4360" t="s">
        <v>13860</v>
      </c>
      <c r="C4360" t="s">
        <v>13859</v>
      </c>
      <c r="D4360" t="s">
        <v>13858</v>
      </c>
      <c r="E4360">
        <v>421</v>
      </c>
      <c r="F4360" t="s">
        <v>13862</v>
      </c>
      <c r="G4360">
        <v>60.358241278203998</v>
      </c>
      <c r="H4360" t="s">
        <v>7411</v>
      </c>
      <c r="I4360" t="s">
        <v>13861</v>
      </c>
      <c r="J4360">
        <v>5</v>
      </c>
      <c r="K4360">
        <v>344.84883854600002</v>
      </c>
      <c r="L4360">
        <v>399.47350585200002</v>
      </c>
      <c r="M4360">
        <v>368.38877212199998</v>
      </c>
      <c r="N4360">
        <v>379.12168269</v>
      </c>
      <c r="O4360">
        <v>338.90552636899997</v>
      </c>
      <c r="P4360">
        <v>338.20190626099998</v>
      </c>
      <c r="Q4360">
        <v>341.01116898499998</v>
      </c>
      <c r="R4360">
        <v>431.20795565600002</v>
      </c>
      <c r="S4360">
        <v>419.05811561199999</v>
      </c>
      <c r="T4360">
        <v>442.00553638100001</v>
      </c>
      <c r="U4360">
        <f>+(K4360/K$1)*MAX($K$1:$T$1)</f>
        <v>385.71501924120258</v>
      </c>
      <c r="V4360">
        <f>+(L4360/L$1)*MAX($K$1:$T$1)</f>
        <v>412.90346675796474</v>
      </c>
      <c r="W4360">
        <f>+(M4360/M$1)*MAX($K$1:$T$1)</f>
        <v>440.61735463464083</v>
      </c>
      <c r="X4360">
        <f>+(N4360/N$1)*MAX($K$1:$T$1)</f>
        <v>435.6386934568269</v>
      </c>
      <c r="Y4360">
        <f>+(O4360/O$1)*MAX($K$1:$T$1)</f>
        <v>413.10960206700912</v>
      </c>
      <c r="Z4360">
        <f>+(P4360/P$1)*MAX($K$1:$T$1)</f>
        <v>380.06003802792458</v>
      </c>
      <c r="AA4360">
        <f>+(Q4360/Q$1)*MAX($K$1:$T$1)</f>
        <v>362.58189382456976</v>
      </c>
      <c r="AB4360">
        <f>+(R4360/R$1)*MAX($K$1:$T$1)</f>
        <v>451.72719469214456</v>
      </c>
      <c r="AC4360">
        <f>+(S4360/S$1)*MAX($K$1:$T$1)</f>
        <v>425.96145287426248</v>
      </c>
      <c r="AD4360">
        <f>+(T4360/T$1)*MAX($K$1:$T$1)</f>
        <v>442.00553638100001</v>
      </c>
    </row>
    <row r="4361" spans="1:30" x14ac:dyDescent="0.25">
      <c r="A4361" s="1" t="s">
        <v>25701</v>
      </c>
      <c r="B4361" t="s">
        <v>13860</v>
      </c>
      <c r="C4361" t="s">
        <v>13859</v>
      </c>
      <c r="D4361" t="s">
        <v>13858</v>
      </c>
      <c r="E4361">
        <v>434</v>
      </c>
      <c r="F4361" t="s">
        <v>13857</v>
      </c>
      <c r="G4361">
        <v>9.3404701968613004</v>
      </c>
      <c r="H4361" t="s">
        <v>7411</v>
      </c>
      <c r="I4361" t="s">
        <v>13856</v>
      </c>
      <c r="J4361">
        <v>4</v>
      </c>
      <c r="K4361">
        <v>188.390641579</v>
      </c>
      <c r="L4361">
        <v>199.17269141400001</v>
      </c>
      <c r="M4361">
        <v>183.69854984599999</v>
      </c>
      <c r="N4361">
        <v>183.179417376</v>
      </c>
      <c r="O4361">
        <v>179.516633902</v>
      </c>
      <c r="P4361">
        <v>221.799875531</v>
      </c>
      <c r="Q4361">
        <v>215.39734885999999</v>
      </c>
      <c r="R4361">
        <v>236.81055561599999</v>
      </c>
      <c r="S4361">
        <v>255.06407357200001</v>
      </c>
      <c r="T4361">
        <v>219.54749171200001</v>
      </c>
      <c r="U4361">
        <f>+(K4361/K$1)*MAX($K$1:$T$1)</f>
        <v>210.71580303963691</v>
      </c>
      <c r="V4361">
        <f>+(L4361/L$1)*MAX($K$1:$T$1)</f>
        <v>205.86870859671851</v>
      </c>
      <c r="W4361">
        <f>+(M4361/M$1)*MAX($K$1:$T$1)</f>
        <v>219.71562438542216</v>
      </c>
      <c r="X4361">
        <f>+(N4361/N$1)*MAX($K$1:$T$1)</f>
        <v>210.48662130758228</v>
      </c>
      <c r="Y4361">
        <f>+(O4361/O$1)*MAX($K$1:$T$1)</f>
        <v>218.82217734897247</v>
      </c>
      <c r="Z4361">
        <f>+(P4361/P$1)*MAX($K$1:$T$1)</f>
        <v>249.25131280557068</v>
      </c>
      <c r="AA4361">
        <f>+(Q4361/Q$1)*MAX($K$1:$T$1)</f>
        <v>229.02234817383848</v>
      </c>
      <c r="AB4361">
        <f>+(R4361/R$1)*MAX($K$1:$T$1)</f>
        <v>248.07930039037367</v>
      </c>
      <c r="AC4361">
        <f>+(S4361/S$1)*MAX($K$1:$T$1)</f>
        <v>259.26586148101728</v>
      </c>
      <c r="AD4361">
        <f>+(T4361/T$1)*MAX($K$1:$T$1)</f>
        <v>219.54749171200004</v>
      </c>
    </row>
    <row r="4362" spans="1:30" x14ac:dyDescent="0.25">
      <c r="A4362" s="1" t="s">
        <v>25701</v>
      </c>
      <c r="B4362" t="s">
        <v>813</v>
      </c>
      <c r="C4362" t="s">
        <v>812</v>
      </c>
      <c r="D4362" t="s">
        <v>811</v>
      </c>
      <c r="E4362">
        <v>408</v>
      </c>
      <c r="F4362" t="s">
        <v>13855</v>
      </c>
      <c r="G4362">
        <v>13.379530017244001</v>
      </c>
      <c r="H4362" t="s">
        <v>7395</v>
      </c>
      <c r="I4362" t="s">
        <v>13854</v>
      </c>
      <c r="J4362">
        <v>1</v>
      </c>
      <c r="K4362">
        <v>60.247109174999999</v>
      </c>
      <c r="L4362">
        <v>62.449731827999997</v>
      </c>
      <c r="M4362">
        <v>61.416778221999998</v>
      </c>
      <c r="N4362">
        <v>68.662968934999995</v>
      </c>
      <c r="O4362">
        <v>72.237109410000002</v>
      </c>
      <c r="P4362">
        <v>84.899374198999993</v>
      </c>
      <c r="Q4362">
        <v>82.317978650000001</v>
      </c>
      <c r="R4362">
        <v>72.969521106000002</v>
      </c>
      <c r="S4362">
        <v>84.327059692999995</v>
      </c>
      <c r="T4362">
        <v>89.886603222000005</v>
      </c>
      <c r="U4362">
        <f>+(K4362/K$1)*MAX($K$1:$T$1)</f>
        <v>67.386669975871669</v>
      </c>
      <c r="V4362">
        <f>+(L4362/L$1)*MAX($K$1:$T$1)</f>
        <v>64.549238916083951</v>
      </c>
      <c r="W4362">
        <f>+(M4362/M$1)*MAX($K$1:$T$1)</f>
        <v>73.458531850688772</v>
      </c>
      <c r="X4362">
        <f>+(N4362/N$1)*MAX($K$1:$T$1)</f>
        <v>78.898800679170648</v>
      </c>
      <c r="Y4362">
        <f>+(O4362/O$1)*MAX($K$1:$T$1)</f>
        <v>88.053575999655834</v>
      </c>
      <c r="Z4362">
        <f>+(P4362/P$1)*MAX($K$1:$T$1)</f>
        <v>95.40708904732692</v>
      </c>
      <c r="AA4362">
        <f>+(Q4362/Q$1)*MAX($K$1:$T$1)</f>
        <v>87.525017680697658</v>
      </c>
      <c r="AB4362">
        <f>+(R4362/R$1)*MAX($K$1:$T$1)</f>
        <v>76.441811044735445</v>
      </c>
      <c r="AC4362">
        <f>+(S4362/S$1)*MAX($K$1:$T$1)</f>
        <v>85.716218169373988</v>
      </c>
      <c r="AD4362">
        <f>+(T4362/T$1)*MAX($K$1:$T$1)</f>
        <v>89.886603222000005</v>
      </c>
    </row>
    <row r="4363" spans="1:30" x14ac:dyDescent="0.25">
      <c r="A4363" s="1" t="s">
        <v>25701</v>
      </c>
      <c r="B4363" t="s">
        <v>13853</v>
      </c>
      <c r="C4363" t="s">
        <v>13852</v>
      </c>
      <c r="D4363" t="s">
        <v>13851</v>
      </c>
      <c r="E4363">
        <v>51</v>
      </c>
      <c r="F4363" t="s">
        <v>12974</v>
      </c>
      <c r="G4363">
        <v>16.197887826984001</v>
      </c>
      <c r="H4363" t="s">
        <v>7395</v>
      </c>
      <c r="I4363" t="s">
        <v>13850</v>
      </c>
      <c r="J4363">
        <v>1</v>
      </c>
      <c r="K4363">
        <v>47.978570327</v>
      </c>
      <c r="L4363">
        <v>51.025824819999997</v>
      </c>
      <c r="M4363">
        <v>47.158411954999998</v>
      </c>
      <c r="N4363">
        <v>44.806270421000001</v>
      </c>
      <c r="O4363">
        <v>41.849608883999998</v>
      </c>
      <c r="P4363">
        <v>50.399184523999999</v>
      </c>
      <c r="Q4363">
        <v>46.516215029999998</v>
      </c>
      <c r="R4363">
        <v>49.589022753000002</v>
      </c>
      <c r="S4363">
        <v>60.044383097000001</v>
      </c>
      <c r="T4363">
        <v>55.969990625999998</v>
      </c>
      <c r="U4363">
        <f>+(K4363/K$1)*MAX($K$1:$T$1)</f>
        <v>53.664252589256265</v>
      </c>
      <c r="V4363">
        <f>+(L4363/L$1)*MAX($K$1:$T$1)</f>
        <v>52.741269830716398</v>
      </c>
      <c r="W4363">
        <f>+(M4363/M$1)*MAX($K$1:$T$1)</f>
        <v>56.404582052520759</v>
      </c>
      <c r="X4363">
        <f>+(N4363/N$1)*MAX($K$1:$T$1)</f>
        <v>51.485699700373701</v>
      </c>
      <c r="Y4363">
        <f>+(O4363/O$1)*MAX($K$1:$T$1)</f>
        <v>51.01266850958794</v>
      </c>
      <c r="Z4363">
        <f>+(P4363/P$1)*MAX($K$1:$T$1)</f>
        <v>56.63692496158076</v>
      </c>
      <c r="AA4363">
        <f>+(Q4363/Q$1)*MAX($K$1:$T$1)</f>
        <v>49.458606852464108</v>
      </c>
      <c r="AB4363">
        <f>+(R4363/R$1)*MAX($K$1:$T$1)</f>
        <v>51.948740374372832</v>
      </c>
      <c r="AC4363">
        <f>+(S4363/S$1)*MAX($K$1:$T$1)</f>
        <v>61.033521862676288</v>
      </c>
      <c r="AD4363">
        <f>+(T4363/T$1)*MAX($K$1:$T$1)</f>
        <v>55.969990625999998</v>
      </c>
    </row>
    <row r="4364" spans="1:30" x14ac:dyDescent="0.25">
      <c r="A4364" s="1" t="s">
        <v>25701</v>
      </c>
      <c r="B4364" t="s">
        <v>13849</v>
      </c>
      <c r="C4364" t="s">
        <v>13848</v>
      </c>
      <c r="D4364" t="s">
        <v>13847</v>
      </c>
      <c r="E4364">
        <v>140</v>
      </c>
      <c r="F4364" t="s">
        <v>13846</v>
      </c>
      <c r="G4364">
        <v>104.11096161672</v>
      </c>
      <c r="H4364" t="s">
        <v>7395</v>
      </c>
      <c r="I4364" t="s">
        <v>13845</v>
      </c>
      <c r="J4364">
        <v>2</v>
      </c>
      <c r="K4364">
        <v>220.925950309</v>
      </c>
      <c r="L4364">
        <v>241.77880184099999</v>
      </c>
      <c r="M4364">
        <v>211.02690733700001</v>
      </c>
      <c r="N4364">
        <v>212.594690689</v>
      </c>
      <c r="O4364">
        <v>209.71095974799999</v>
      </c>
      <c r="P4364">
        <v>207.38286698499999</v>
      </c>
      <c r="Q4364">
        <v>256.55913225400002</v>
      </c>
      <c r="R4364">
        <v>225.568813081</v>
      </c>
      <c r="S4364">
        <v>196.72416155400001</v>
      </c>
      <c r="T4364">
        <v>224.22137694899999</v>
      </c>
      <c r="U4364">
        <f>+(K4364/K$1)*MAX($K$1:$T$1)</f>
        <v>247.1066961791434</v>
      </c>
      <c r="V4364">
        <f>+(L4364/L$1)*MAX($K$1:$T$1)</f>
        <v>249.90720036818198</v>
      </c>
      <c r="W4364">
        <f>+(M4364/M$1)*MAX($K$1:$T$1)</f>
        <v>252.40214877332193</v>
      </c>
      <c r="X4364">
        <f>+(N4364/N$1)*MAX($K$1:$T$1)</f>
        <v>244.28693349977334</v>
      </c>
      <c r="Y4364">
        <f>+(O4364/O$1)*MAX($K$1:$T$1)</f>
        <v>255.62761415775873</v>
      </c>
      <c r="Z4364">
        <f>+(P4364/P$1)*MAX($K$1:$T$1)</f>
        <v>233.04995877768081</v>
      </c>
      <c r="AA4364">
        <f>+(Q4364/Q$1)*MAX($K$1:$T$1)</f>
        <v>272.78782782254092</v>
      </c>
      <c r="AB4364">
        <f>+(R4364/R$1)*MAX($K$1:$T$1)</f>
        <v>236.30261410205739</v>
      </c>
      <c r="AC4364">
        <f>+(S4364/S$1)*MAX($K$1:$T$1)</f>
        <v>199.96488923412082</v>
      </c>
      <c r="AD4364">
        <f>+(T4364/T$1)*MAX($K$1:$T$1)</f>
        <v>224.22137694899999</v>
      </c>
    </row>
    <row r="4365" spans="1:30" x14ac:dyDescent="0.25">
      <c r="A4365" s="1" t="s">
        <v>25701</v>
      </c>
      <c r="B4365" t="s">
        <v>2079</v>
      </c>
      <c r="C4365" t="s">
        <v>2078</v>
      </c>
      <c r="D4365" t="s">
        <v>2077</v>
      </c>
      <c r="E4365">
        <v>186</v>
      </c>
      <c r="F4365" t="s">
        <v>13844</v>
      </c>
      <c r="G4365">
        <v>26.926543261441001</v>
      </c>
      <c r="H4365" t="s">
        <v>7395</v>
      </c>
      <c r="I4365" t="s">
        <v>13843</v>
      </c>
      <c r="J4365">
        <v>2</v>
      </c>
      <c r="K4365">
        <v>186.09084682700001</v>
      </c>
      <c r="L4365">
        <v>214.0554874</v>
      </c>
      <c r="M4365">
        <v>172.24360805699999</v>
      </c>
      <c r="N4365">
        <v>169.79405157299999</v>
      </c>
      <c r="O4365">
        <v>155.50347529800001</v>
      </c>
      <c r="P4365">
        <v>181.94952378100001</v>
      </c>
      <c r="Q4365">
        <v>175.709341365</v>
      </c>
      <c r="R4365">
        <v>176.05948523199999</v>
      </c>
      <c r="S4365">
        <v>181.45003753699999</v>
      </c>
      <c r="T4365">
        <v>202.733093741</v>
      </c>
      <c r="U4365">
        <f>+(K4365/K$1)*MAX($K$1:$T$1)</f>
        <v>208.14347198363376</v>
      </c>
      <c r="V4365">
        <f>+(L4365/L$1)*MAX($K$1:$T$1)</f>
        <v>221.25185157778924</v>
      </c>
      <c r="W4365">
        <f>+(M4365/M$1)*MAX($K$1:$T$1)</f>
        <v>206.01475581798528</v>
      </c>
      <c r="X4365">
        <f>+(N4365/N$1)*MAX($K$1:$T$1)</f>
        <v>195.1058516599949</v>
      </c>
      <c r="Y4365">
        <f>+(O4365/O$1)*MAX($K$1:$T$1)</f>
        <v>189.55128731199665</v>
      </c>
      <c r="Z4365">
        <f>+(P4365/P$1)*MAX($K$1:$T$1)</f>
        <v>204.46881477363189</v>
      </c>
      <c r="AA4365">
        <f>+(Q4365/Q$1)*MAX($K$1:$T$1)</f>
        <v>186.82386839239237</v>
      </c>
      <c r="AB4365">
        <f>+(R4365/R$1)*MAX($K$1:$T$1)</f>
        <v>184.43736095221965</v>
      </c>
      <c r="AC4365">
        <f>+(S4365/S$1)*MAX($K$1:$T$1)</f>
        <v>184.43914754036734</v>
      </c>
      <c r="AD4365">
        <f>+(T4365/T$1)*MAX($K$1:$T$1)</f>
        <v>202.733093741</v>
      </c>
    </row>
    <row r="4366" spans="1:30" x14ac:dyDescent="0.25">
      <c r="A4366" s="1" t="s">
        <v>25701</v>
      </c>
      <c r="B4366" t="s">
        <v>13842</v>
      </c>
      <c r="C4366" t="s">
        <v>13841</v>
      </c>
      <c r="D4366" t="s">
        <v>13840</v>
      </c>
      <c r="E4366">
        <v>333</v>
      </c>
      <c r="F4366" t="s">
        <v>13839</v>
      </c>
      <c r="G4366">
        <v>1000</v>
      </c>
      <c r="H4366" t="s">
        <v>7411</v>
      </c>
      <c r="I4366" t="s">
        <v>13838</v>
      </c>
      <c r="J4366">
        <v>6</v>
      </c>
      <c r="K4366">
        <v>224.32445028000001</v>
      </c>
      <c r="L4366">
        <v>250.72980391199999</v>
      </c>
      <c r="M4366">
        <v>220.515457768</v>
      </c>
      <c r="N4366">
        <v>216.810965536</v>
      </c>
      <c r="O4366">
        <v>197.12240574399999</v>
      </c>
      <c r="P4366">
        <v>213.68317466799999</v>
      </c>
      <c r="Q4366">
        <v>217.711208129</v>
      </c>
      <c r="R4366">
        <v>276.17929380099997</v>
      </c>
      <c r="S4366">
        <v>308.42834331199998</v>
      </c>
      <c r="T4366">
        <v>276.989587562</v>
      </c>
      <c r="U4366">
        <f>+(K4366/K$1)*MAX($K$1:$T$1)</f>
        <v>250.90793409901718</v>
      </c>
      <c r="V4366">
        <f>+(L4366/L$1)*MAX($K$1:$T$1)</f>
        <v>259.15912754715964</v>
      </c>
      <c r="W4366">
        <f>+(M4366/M$1)*MAX($K$1:$T$1)</f>
        <v>263.75108312368815</v>
      </c>
      <c r="X4366">
        <f>+(N4366/N$1)*MAX($K$1:$T$1)</f>
        <v>249.13174335757262</v>
      </c>
      <c r="Y4366">
        <f>+(O4366/O$1)*MAX($K$1:$T$1)</f>
        <v>240.28276985584182</v>
      </c>
      <c r="Z4366">
        <f>+(P4366/P$1)*MAX($K$1:$T$1)</f>
        <v>240.13003471238207</v>
      </c>
      <c r="AA4366">
        <f>+(Q4366/Q$1)*MAX($K$1:$T$1)</f>
        <v>231.48257104071607</v>
      </c>
      <c r="AB4366">
        <f>+(R4366/R$1)*MAX($K$1:$T$1)</f>
        <v>289.3214190146108</v>
      </c>
      <c r="AC4366">
        <f>+(S4366/S$1)*MAX($K$1:$T$1)</f>
        <v>313.50922540400791</v>
      </c>
      <c r="AD4366">
        <f>+(T4366/T$1)*MAX($K$1:$T$1)</f>
        <v>276.989587562</v>
      </c>
    </row>
    <row r="4367" spans="1:30" x14ac:dyDescent="0.25">
      <c r="A4367" s="1" t="s">
        <v>25701</v>
      </c>
      <c r="B4367" t="s">
        <v>13837</v>
      </c>
      <c r="C4367" t="s">
        <v>13836</v>
      </c>
      <c r="D4367" t="s">
        <v>13835</v>
      </c>
      <c r="E4367">
        <v>264</v>
      </c>
      <c r="F4367" t="s">
        <v>13834</v>
      </c>
      <c r="G4367">
        <v>38.188779208118</v>
      </c>
      <c r="H4367" t="s">
        <v>7395</v>
      </c>
      <c r="I4367" t="s">
        <v>13833</v>
      </c>
      <c r="J4367">
        <v>6</v>
      </c>
      <c r="K4367">
        <v>779.18064698900002</v>
      </c>
      <c r="L4367">
        <v>929.08655176699995</v>
      </c>
      <c r="M4367">
        <v>760.48563795200005</v>
      </c>
      <c r="N4367">
        <v>757.22234065099997</v>
      </c>
      <c r="O4367">
        <v>724.91231993500003</v>
      </c>
      <c r="P4367">
        <v>795.58434119499998</v>
      </c>
      <c r="Q4367">
        <v>821.431400521</v>
      </c>
      <c r="R4367">
        <v>949.28107618700005</v>
      </c>
      <c r="S4367">
        <v>977.54776815499997</v>
      </c>
      <c r="T4367">
        <v>970.48489712900005</v>
      </c>
      <c r="U4367">
        <f>+(K4367/K$1)*MAX($K$1:$T$1)</f>
        <v>871.51715375618119</v>
      </c>
      <c r="V4367">
        <f>+(L4367/L$1)*MAX($K$1:$T$1)</f>
        <v>960.32165468546771</v>
      </c>
      <c r="W4367">
        <f>+(M4367/M$1)*MAX($K$1:$T$1)</f>
        <v>909.59115855213247</v>
      </c>
      <c r="X4367">
        <f>+(N4367/N$1)*MAX($K$1:$T$1)</f>
        <v>870.10415441538908</v>
      </c>
      <c r="Y4367">
        <f>+(O4367/O$1)*MAX($K$1:$T$1)</f>
        <v>883.63339255719177</v>
      </c>
      <c r="Z4367">
        <f>+(P4367/P$1)*MAX($K$1:$T$1)</f>
        <v>894.05118472527374</v>
      </c>
      <c r="AA4367">
        <f>+(Q4367/Q$1)*MAX($K$1:$T$1)</f>
        <v>873.3911963480989</v>
      </c>
      <c r="AB4367">
        <f>+(R4367/R$1)*MAX($K$1:$T$1)</f>
        <v>994.4530751245818</v>
      </c>
      <c r="AC4367">
        <f>+(S4367/S$1)*MAX($K$1:$T$1)</f>
        <v>993.65136257815197</v>
      </c>
      <c r="AD4367">
        <f>+(T4367/T$1)*MAX($K$1:$T$1)</f>
        <v>970.48489712900005</v>
      </c>
    </row>
    <row r="4368" spans="1:30" x14ac:dyDescent="0.25">
      <c r="A4368" s="1" t="s">
        <v>25701</v>
      </c>
      <c r="B4368" t="s">
        <v>13828</v>
      </c>
      <c r="C4368" t="s">
        <v>13827</v>
      </c>
      <c r="D4368" t="s">
        <v>13826</v>
      </c>
      <c r="E4368">
        <v>82</v>
      </c>
      <c r="F4368" t="s">
        <v>13832</v>
      </c>
      <c r="G4368">
        <v>1000</v>
      </c>
      <c r="H4368" t="s">
        <v>7411</v>
      </c>
      <c r="I4368" t="s">
        <v>13831</v>
      </c>
      <c r="J4368">
        <v>3</v>
      </c>
      <c r="K4368">
        <v>255.30803551100001</v>
      </c>
      <c r="L4368">
        <v>274.18637676700001</v>
      </c>
      <c r="M4368">
        <v>262.16694126200002</v>
      </c>
      <c r="N4368">
        <v>249.28162302800001</v>
      </c>
      <c r="O4368">
        <v>227.59269008199999</v>
      </c>
      <c r="P4368">
        <v>253.54944499999999</v>
      </c>
      <c r="Q4368">
        <v>265.05994851899999</v>
      </c>
      <c r="R4368">
        <v>260.44618639200002</v>
      </c>
      <c r="S4368">
        <v>262.569925281</v>
      </c>
      <c r="T4368">
        <v>254.43757823999999</v>
      </c>
      <c r="U4368">
        <f>+(K4368/K$1)*MAX($K$1:$T$1)</f>
        <v>285.56321733536328</v>
      </c>
      <c r="V4368">
        <f>+(L4368/L$1)*MAX($K$1:$T$1)</f>
        <v>283.40429051343295</v>
      </c>
      <c r="W4368">
        <f>+(M4368/M$1)*MAX($K$1:$T$1)</f>
        <v>313.56901424037511</v>
      </c>
      <c r="X4368">
        <f>+(N4368/N$1)*MAX($K$1:$T$1)</f>
        <v>286.44291665985372</v>
      </c>
      <c r="Y4368">
        <f>+(O4368/O$1)*MAX($K$1:$T$1)</f>
        <v>277.4245868471483</v>
      </c>
      <c r="Z4368">
        <f>+(P4368/P$1)*MAX($K$1:$T$1)</f>
        <v>284.93042151658466</v>
      </c>
      <c r="AA4368">
        <f>+(Q4368/Q$1)*MAX($K$1:$T$1)</f>
        <v>281.8263647994749</v>
      </c>
      <c r="AB4368">
        <f>+(R4368/R$1)*MAX($K$1:$T$1)</f>
        <v>272.8396440834278</v>
      </c>
      <c r="AC4368">
        <f>+(S4368/S$1)*MAX($K$1:$T$1)</f>
        <v>266.89536054072437</v>
      </c>
      <c r="AD4368">
        <f>+(T4368/T$1)*MAX($K$1:$T$1)</f>
        <v>254.43757823999999</v>
      </c>
    </row>
    <row r="4369" spans="1:30" x14ac:dyDescent="0.25">
      <c r="A4369" s="1" t="s">
        <v>25701</v>
      </c>
      <c r="B4369" t="s">
        <v>13828</v>
      </c>
      <c r="C4369" t="s">
        <v>13827</v>
      </c>
      <c r="D4369" t="s">
        <v>13826</v>
      </c>
      <c r="E4369">
        <v>195</v>
      </c>
      <c r="F4369" t="s">
        <v>13830</v>
      </c>
      <c r="G4369">
        <v>177.90513767012001</v>
      </c>
      <c r="H4369" t="s">
        <v>7411</v>
      </c>
      <c r="I4369" t="s">
        <v>13829</v>
      </c>
      <c r="J4369">
        <v>10</v>
      </c>
      <c r="K4369">
        <v>983.21767876499996</v>
      </c>
      <c r="L4369">
        <v>1066.531978044</v>
      </c>
      <c r="M4369">
        <v>978.32608459100004</v>
      </c>
      <c r="N4369">
        <v>973.08141510400003</v>
      </c>
      <c r="O4369">
        <v>944.44517368899994</v>
      </c>
      <c r="P4369">
        <v>1094.7831851819999</v>
      </c>
      <c r="Q4369">
        <v>1086.0395517649999</v>
      </c>
      <c r="R4369">
        <v>1108.1167550729999</v>
      </c>
      <c r="S4369">
        <v>1118.4065312790001</v>
      </c>
      <c r="T4369">
        <v>1175.661078376</v>
      </c>
      <c r="U4369">
        <f>+(K4369/K$1)*MAX($K$1:$T$1)</f>
        <v>1099.7335165231959</v>
      </c>
      <c r="V4369">
        <f>+(L4369/L$1)*MAX($K$1:$T$1)</f>
        <v>1102.3878797753123</v>
      </c>
      <c r="W4369">
        <f>+(M4369/M$1)*MAX($K$1:$T$1)</f>
        <v>1170.142751310007</v>
      </c>
      <c r="X4369">
        <f>+(N4369/N$1)*MAX($K$1:$T$1)</f>
        <v>1118.1421049179369</v>
      </c>
      <c r="Y4369">
        <f>+(O4369/O$1)*MAX($K$1:$T$1)</f>
        <v>1151.2334250104998</v>
      </c>
      <c r="Z4369">
        <f>+(P4369/P$1)*MAX($K$1:$T$1)</f>
        <v>1230.2808804143758</v>
      </c>
      <c r="AA4369">
        <f>+(Q4369/Q$1)*MAX($K$1:$T$1)</f>
        <v>1154.7371853520187</v>
      </c>
      <c r="AB4369">
        <f>+(R4369/R$1)*MAX($K$1:$T$1)</f>
        <v>1160.847026579027</v>
      </c>
      <c r="AC4369">
        <f>+(S4369/S$1)*MAX($K$1:$T$1)</f>
        <v>1136.830556954915</v>
      </c>
      <c r="AD4369">
        <f>+(T4369/T$1)*MAX($K$1:$T$1)</f>
        <v>1175.661078376</v>
      </c>
    </row>
    <row r="4370" spans="1:30" x14ac:dyDescent="0.25">
      <c r="A4370" s="1" t="s">
        <v>25701</v>
      </c>
      <c r="B4370" t="s">
        <v>13828</v>
      </c>
      <c r="C4370" t="s">
        <v>13827</v>
      </c>
      <c r="D4370" t="s">
        <v>13826</v>
      </c>
      <c r="E4370">
        <v>515</v>
      </c>
      <c r="F4370" t="s">
        <v>13825</v>
      </c>
      <c r="G4370">
        <v>24.436974992326999</v>
      </c>
      <c r="H4370" t="s">
        <v>7411</v>
      </c>
      <c r="I4370" t="s">
        <v>13824</v>
      </c>
      <c r="J4370">
        <v>3</v>
      </c>
      <c r="K4370">
        <v>197.694550687</v>
      </c>
      <c r="L4370">
        <v>205.32558187999999</v>
      </c>
      <c r="M4370">
        <v>182.53051672999999</v>
      </c>
      <c r="N4370">
        <v>193.964470046</v>
      </c>
      <c r="O4370">
        <v>140.737788666</v>
      </c>
      <c r="P4370">
        <v>160.943315996</v>
      </c>
      <c r="Q4370">
        <v>172.19944762399999</v>
      </c>
      <c r="R4370">
        <v>232.400062494</v>
      </c>
      <c r="S4370">
        <v>240.487509268</v>
      </c>
      <c r="T4370">
        <v>246.39662083799999</v>
      </c>
      <c r="U4370">
        <f>+(K4370/K$1)*MAX($K$1:$T$1)</f>
        <v>221.12226836439083</v>
      </c>
      <c r="V4370">
        <f>+(L4370/L$1)*MAX($K$1:$T$1)</f>
        <v>212.22845402858366</v>
      </c>
      <c r="W4370">
        <f>+(M4370/M$1)*MAX($K$1:$T$1)</f>
        <v>218.31857946808375</v>
      </c>
      <c r="X4370">
        <f>+(N4370/N$1)*MAX($K$1:$T$1)</f>
        <v>222.87943994218313</v>
      </c>
      <c r="Y4370">
        <f>+(O4370/O$1)*MAX($K$1:$T$1)</f>
        <v>171.55262262763804</v>
      </c>
      <c r="Z4370">
        <f>+(P4370/P$1)*MAX($K$1:$T$1)</f>
        <v>180.86273810229463</v>
      </c>
      <c r="AA4370">
        <f>+(Q4370/Q$1)*MAX($K$1:$T$1)</f>
        <v>183.09195567081591</v>
      </c>
      <c r="AB4370">
        <f>+(R4370/R$1)*MAX($K$1:$T$1)</f>
        <v>243.458931820923</v>
      </c>
      <c r="AC4370">
        <f>+(S4370/S$1)*MAX($K$1:$T$1)</f>
        <v>244.44917072255492</v>
      </c>
      <c r="AD4370">
        <f>+(T4370/T$1)*MAX($K$1:$T$1)</f>
        <v>246.39662083799999</v>
      </c>
    </row>
    <row r="4371" spans="1:30" x14ac:dyDescent="0.25">
      <c r="A4371" s="1" t="s">
        <v>25701</v>
      </c>
      <c r="B4371" t="s">
        <v>13819</v>
      </c>
      <c r="C4371" t="s">
        <v>13818</v>
      </c>
      <c r="D4371" t="s">
        <v>13817</v>
      </c>
      <c r="E4371">
        <v>249</v>
      </c>
      <c r="F4371" t="s">
        <v>13823</v>
      </c>
      <c r="G4371">
        <v>30.834828859373999</v>
      </c>
      <c r="H4371" t="s">
        <v>7395</v>
      </c>
      <c r="I4371" t="s">
        <v>13822</v>
      </c>
      <c r="J4371">
        <v>2</v>
      </c>
      <c r="K4371">
        <v>219.74586891600001</v>
      </c>
      <c r="L4371">
        <v>234.646922749</v>
      </c>
      <c r="M4371">
        <v>181.14292686300001</v>
      </c>
      <c r="N4371">
        <v>200.18344007600001</v>
      </c>
      <c r="O4371">
        <v>187.29125131500001</v>
      </c>
      <c r="P4371">
        <v>209.19551705399999</v>
      </c>
      <c r="Q4371">
        <v>223.436595719</v>
      </c>
      <c r="R4371">
        <v>263.53116910599999</v>
      </c>
      <c r="S4371">
        <v>245.79966537300001</v>
      </c>
      <c r="T4371">
        <v>253.48462039500001</v>
      </c>
      <c r="U4371">
        <f>+(K4371/K$1)*MAX($K$1:$T$1)</f>
        <v>245.78676968866614</v>
      </c>
      <c r="V4371">
        <f>+(L4371/L$1)*MAX($K$1:$T$1)</f>
        <v>242.53555354193048</v>
      </c>
      <c r="W4371">
        <f>+(M4371/M$1)*MAX($K$1:$T$1)</f>
        <v>216.65893014437177</v>
      </c>
      <c r="X4371">
        <f>+(N4371/N$1)*MAX($K$1:$T$1)</f>
        <v>230.02549384048166</v>
      </c>
      <c r="Y4371">
        <f>+(O4371/O$1)*MAX($K$1:$T$1)</f>
        <v>228.29906354825712</v>
      </c>
      <c r="Z4371">
        <f>+(P4371/P$1)*MAX($K$1:$T$1)</f>
        <v>235.08695455269518</v>
      </c>
      <c r="AA4371">
        <f>+(Q4371/Q$1)*MAX($K$1:$T$1)</f>
        <v>237.57011908625589</v>
      </c>
      <c r="AB4371">
        <f>+(R4371/R$1)*MAX($K$1:$T$1)</f>
        <v>276.07142719129951</v>
      </c>
      <c r="AC4371">
        <f>+(S4371/S$1)*MAX($K$1:$T$1)</f>
        <v>249.84883642065526</v>
      </c>
      <c r="AD4371">
        <f>+(T4371/T$1)*MAX($K$1:$T$1)</f>
        <v>253.48462039500001</v>
      </c>
    </row>
    <row r="4372" spans="1:30" x14ac:dyDescent="0.25">
      <c r="A4372" s="1" t="s">
        <v>25701</v>
      </c>
      <c r="B4372" t="s">
        <v>13819</v>
      </c>
      <c r="C4372" t="s">
        <v>13818</v>
      </c>
      <c r="D4372" t="s">
        <v>13817</v>
      </c>
      <c r="E4372">
        <v>1013</v>
      </c>
      <c r="F4372" t="s">
        <v>13821</v>
      </c>
      <c r="G4372">
        <v>5.0845591424893</v>
      </c>
      <c r="H4372" t="s">
        <v>7395</v>
      </c>
      <c r="I4372" t="s">
        <v>13820</v>
      </c>
      <c r="J4372">
        <v>1</v>
      </c>
      <c r="K4372">
        <v>75.098297267999996</v>
      </c>
      <c r="L4372">
        <v>89.110439306000004</v>
      </c>
      <c r="M4372">
        <v>79.853849777999997</v>
      </c>
      <c r="N4372">
        <v>82.013844999</v>
      </c>
      <c r="O4372">
        <v>79.925429969000007</v>
      </c>
      <c r="P4372">
        <v>80.052832729000002</v>
      </c>
      <c r="Q4372">
        <v>77.913375787000007</v>
      </c>
      <c r="R4372">
        <v>105.958121686</v>
      </c>
      <c r="S4372">
        <v>107.017051077</v>
      </c>
      <c r="T4372">
        <v>121.104980381</v>
      </c>
      <c r="U4372">
        <f>+(K4372/K$1)*MAX($K$1:$T$1)</f>
        <v>83.997792475801745</v>
      </c>
      <c r="V4372">
        <f>+(L4372/L$1)*MAX($K$1:$T$1)</f>
        <v>92.106256797426582</v>
      </c>
      <c r="W4372">
        <f>+(M4372/M$1)*MAX($K$1:$T$1)</f>
        <v>95.510489757603366</v>
      </c>
      <c r="X4372">
        <f>+(N4372/N$1)*MAX($K$1:$T$1)</f>
        <v>94.239939080322799</v>
      </c>
      <c r="Y4372">
        <f>+(O4372/O$1)*MAX($K$1:$T$1)</f>
        <v>97.425270467788934</v>
      </c>
      <c r="Z4372">
        <f>+(P4372/P$1)*MAX($K$1:$T$1)</f>
        <v>89.960707163333012</v>
      </c>
      <c r="AA4372">
        <f>+(Q4372/Q$1)*MAX($K$1:$T$1)</f>
        <v>82.841800845410049</v>
      </c>
      <c r="AB4372">
        <f>+(R4372/R$1)*MAX($K$1:$T$1)</f>
        <v>111.0001901315794</v>
      </c>
      <c r="AC4372">
        <f>+(S4372/S$1)*MAX($K$1:$T$1)</f>
        <v>108.77999222734232</v>
      </c>
      <c r="AD4372">
        <f>+(T4372/T$1)*MAX($K$1:$T$1)</f>
        <v>121.104980381</v>
      </c>
    </row>
    <row r="4373" spans="1:30" x14ac:dyDescent="0.25">
      <c r="A4373" s="1" t="s">
        <v>25701</v>
      </c>
      <c r="B4373" t="s">
        <v>13819</v>
      </c>
      <c r="C4373" t="s">
        <v>13818</v>
      </c>
      <c r="D4373" t="s">
        <v>13817</v>
      </c>
      <c r="E4373">
        <v>925</v>
      </c>
      <c r="F4373" t="s">
        <v>13816</v>
      </c>
      <c r="G4373">
        <v>3.0653529574915002</v>
      </c>
      <c r="H4373" t="s">
        <v>7395</v>
      </c>
      <c r="I4373" t="s">
        <v>13815</v>
      </c>
      <c r="J4373">
        <v>1</v>
      </c>
      <c r="K4373">
        <v>23.103043406000001</v>
      </c>
      <c r="L4373">
        <v>26.49724617</v>
      </c>
      <c r="M4373">
        <v>26.071608224999999</v>
      </c>
      <c r="N4373">
        <v>26.897052176999999</v>
      </c>
      <c r="O4373">
        <v>29.083418626</v>
      </c>
      <c r="P4373">
        <v>28.638904037</v>
      </c>
      <c r="Q4373">
        <v>25.571395023000001</v>
      </c>
      <c r="R4373">
        <v>28.382437630999998</v>
      </c>
      <c r="S4373">
        <v>28.942958946000001</v>
      </c>
      <c r="T4373">
        <v>33.045313239999999</v>
      </c>
      <c r="U4373">
        <f>+(K4373/K$1)*MAX($K$1:$T$1)</f>
        <v>25.840860794103993</v>
      </c>
      <c r="V4373">
        <f>+(L4373/L$1)*MAX($K$1:$T$1)</f>
        <v>27.388061142622149</v>
      </c>
      <c r="W4373">
        <f>+(M4373/M$1)*MAX($K$1:$T$1)</f>
        <v>31.183369083154016</v>
      </c>
      <c r="X4373">
        <f>+(N4373/N$1)*MAX($K$1:$T$1)</f>
        <v>30.906690920681143</v>
      </c>
      <c r="Y4373">
        <f>+(O4373/O$1)*MAX($K$1:$T$1)</f>
        <v>35.451294123346855</v>
      </c>
      <c r="Z4373">
        <f>+(P4373/P$1)*MAX($K$1:$T$1)</f>
        <v>32.183446503049637</v>
      </c>
      <c r="AA4373">
        <f>+(Q4373/Q$1)*MAX($K$1:$T$1)</f>
        <v>27.18891836526138</v>
      </c>
      <c r="AB4373">
        <f>+(R4373/R$1)*MAX($K$1:$T$1)</f>
        <v>29.733029647079491</v>
      </c>
      <c r="AC4373">
        <f>+(S4373/S$1)*MAX($K$1:$T$1)</f>
        <v>29.419749633325697</v>
      </c>
      <c r="AD4373">
        <f>+(T4373/T$1)*MAX($K$1:$T$1)</f>
        <v>33.045313239999999</v>
      </c>
    </row>
    <row r="4374" spans="1:30" x14ac:dyDescent="0.25">
      <c r="A4374" s="1" t="s">
        <v>25701</v>
      </c>
      <c r="B4374" t="s">
        <v>13814</v>
      </c>
      <c r="C4374" t="s">
        <v>13813</v>
      </c>
      <c r="D4374" t="s">
        <v>13812</v>
      </c>
      <c r="E4374">
        <v>468</v>
      </c>
      <c r="F4374" t="s">
        <v>13811</v>
      </c>
      <c r="G4374">
        <v>17.009095450606001</v>
      </c>
      <c r="H4374" t="s">
        <v>7411</v>
      </c>
      <c r="I4374" t="s">
        <v>13810</v>
      </c>
      <c r="J4374">
        <v>4</v>
      </c>
      <c r="K4374">
        <v>232.35068763800001</v>
      </c>
      <c r="L4374">
        <v>256.89846447899998</v>
      </c>
      <c r="M4374">
        <v>241.29447511999999</v>
      </c>
      <c r="N4374">
        <v>282.21419622600001</v>
      </c>
      <c r="O4374">
        <v>251.70185880299999</v>
      </c>
      <c r="P4374">
        <v>287.76179639999998</v>
      </c>
      <c r="Q4374">
        <v>270.59819794100002</v>
      </c>
      <c r="R4374">
        <v>251.68416977699999</v>
      </c>
      <c r="S4374">
        <v>264.53191914899998</v>
      </c>
      <c r="T4374">
        <v>251.235456328</v>
      </c>
      <c r="U4374">
        <f>+(K4374/K$1)*MAX($K$1:$T$1)</f>
        <v>259.88531766808632</v>
      </c>
      <c r="V4374">
        <f>+(L4374/L$1)*MAX($K$1:$T$1)</f>
        <v>265.53517325746293</v>
      </c>
      <c r="W4374">
        <f>+(M4374/M$1)*MAX($K$1:$T$1)</f>
        <v>288.6041632129843</v>
      </c>
      <c r="X4374">
        <f>+(N4374/N$1)*MAX($K$1:$T$1)</f>
        <v>324.2848650769244</v>
      </c>
      <c r="Y4374">
        <f>+(O4374/O$1)*MAX($K$1:$T$1)</f>
        <v>306.81250861757871</v>
      </c>
      <c r="Z4374">
        <f>+(P4374/P$1)*MAX($K$1:$T$1)</f>
        <v>323.37712253569157</v>
      </c>
      <c r="AA4374">
        <f>+(Q4374/Q$1)*MAX($K$1:$T$1)</f>
        <v>287.71493721743553</v>
      </c>
      <c r="AB4374">
        <f>+(R4374/R$1)*MAX($K$1:$T$1)</f>
        <v>263.66068267183113</v>
      </c>
      <c r="AC4374">
        <f>+(S4374/S$1)*MAX($K$1:$T$1)</f>
        <v>268.88967523696442</v>
      </c>
      <c r="AD4374">
        <f>+(T4374/T$1)*MAX($K$1:$T$1)</f>
        <v>251.235456328</v>
      </c>
    </row>
    <row r="4375" spans="1:30" x14ac:dyDescent="0.25">
      <c r="A4375" s="1" t="s">
        <v>25701</v>
      </c>
      <c r="B4375" t="s">
        <v>13807</v>
      </c>
      <c r="C4375" t="s">
        <v>13806</v>
      </c>
      <c r="D4375" t="s">
        <v>13805</v>
      </c>
      <c r="E4375">
        <v>361</v>
      </c>
      <c r="F4375" t="s">
        <v>13809</v>
      </c>
      <c r="G4375">
        <v>1000</v>
      </c>
      <c r="H4375" t="s">
        <v>7395</v>
      </c>
      <c r="I4375" t="s">
        <v>13808</v>
      </c>
      <c r="J4375">
        <v>1</v>
      </c>
      <c r="K4375">
        <v>53.630309746000002</v>
      </c>
      <c r="L4375">
        <v>59.638130834999998</v>
      </c>
      <c r="M4375">
        <v>50.696485651000003</v>
      </c>
      <c r="N4375">
        <v>56.581215880999999</v>
      </c>
      <c r="O4375">
        <v>46.491549311999997</v>
      </c>
      <c r="P4375">
        <v>49.136635274</v>
      </c>
      <c r="Q4375">
        <v>46.167111992999999</v>
      </c>
      <c r="R4375">
        <v>69.523532251000006</v>
      </c>
      <c r="S4375">
        <v>61.974421016999997</v>
      </c>
      <c r="T4375">
        <v>76.812072052000005</v>
      </c>
      <c r="U4375">
        <f>+(K4375/K$1)*MAX($K$1:$T$1)</f>
        <v>59.985749242506728</v>
      </c>
      <c r="V4375">
        <f>+(L4375/L$1)*MAX($K$1:$T$1)</f>
        <v>61.643114279172629</v>
      </c>
      <c r="W4375">
        <f>+(M4375/M$1)*MAX($K$1:$T$1)</f>
        <v>60.636352373462174</v>
      </c>
      <c r="X4375">
        <f>+(N4375/N$1)*MAX($K$1:$T$1)</f>
        <v>65.015977945931567</v>
      </c>
      <c r="Y4375">
        <f>+(O4375/O$1)*MAX($K$1:$T$1)</f>
        <v>56.670971528647968</v>
      </c>
      <c r="Z4375">
        <f>+(P4375/P$1)*MAX($K$1:$T$1)</f>
        <v>55.218114165177923</v>
      </c>
      <c r="AA4375">
        <f>+(Q4375/Q$1)*MAX($K$1:$T$1)</f>
        <v>49.087421238010123</v>
      </c>
      <c r="AB4375">
        <f>+(R4375/R$1)*MAX($K$1:$T$1)</f>
        <v>72.831843144116803</v>
      </c>
      <c r="AC4375">
        <f>+(S4375/S$1)*MAX($K$1:$T$1)</f>
        <v>62.995354185873225</v>
      </c>
      <c r="AD4375">
        <f>+(T4375/T$1)*MAX($K$1:$T$1)</f>
        <v>76.812072052000005</v>
      </c>
    </row>
    <row r="4376" spans="1:30" x14ac:dyDescent="0.25">
      <c r="A4376" s="1" t="s">
        <v>25701</v>
      </c>
      <c r="B4376" t="s">
        <v>13807</v>
      </c>
      <c r="C4376" t="s">
        <v>13806</v>
      </c>
      <c r="D4376" t="s">
        <v>13805</v>
      </c>
      <c r="E4376">
        <v>1464</v>
      </c>
      <c r="F4376" t="s">
        <v>13804</v>
      </c>
      <c r="G4376">
        <v>30.834828859373999</v>
      </c>
      <c r="H4376" t="s">
        <v>7395</v>
      </c>
      <c r="I4376" t="s">
        <v>13803</v>
      </c>
      <c r="J4376">
        <v>2</v>
      </c>
      <c r="K4376">
        <v>27.777557728000001</v>
      </c>
      <c r="L4376">
        <v>38.258706799000002</v>
      </c>
      <c r="M4376">
        <v>32.902703010000003</v>
      </c>
      <c r="N4376">
        <v>35.101548587000003</v>
      </c>
      <c r="O4376">
        <v>21.207104677</v>
      </c>
      <c r="P4376">
        <v>36.869817371000003</v>
      </c>
      <c r="Q4376">
        <v>39.626356284000003</v>
      </c>
      <c r="R4376">
        <v>39.256122189000003</v>
      </c>
      <c r="S4376">
        <v>55.560748654999998</v>
      </c>
      <c r="T4376">
        <v>47.503964928999999</v>
      </c>
      <c r="U4376">
        <f>+(K4376/K$1)*MAX($K$1:$T$1)</f>
        <v>31.069326661223325</v>
      </c>
      <c r="V4376">
        <f>+(L4376/L$1)*MAX($K$1:$T$1)</f>
        <v>39.54493211581412</v>
      </c>
      <c r="W4376">
        <f>+(M4376/M$1)*MAX($K$1:$T$1)</f>
        <v>39.353810587349479</v>
      </c>
      <c r="X4376">
        <f>+(N4376/N$1)*MAX($K$1:$T$1)</f>
        <v>40.33426064226358</v>
      </c>
      <c r="Y4376">
        <f>+(O4376/O$1)*MAX($K$1:$T$1)</f>
        <v>25.850444718242997</v>
      </c>
      <c r="Z4376">
        <f>+(P4376/P$1)*MAX($K$1:$T$1)</f>
        <v>41.433072767161939</v>
      </c>
      <c r="AA4376">
        <f>+(Q4376/Q$1)*MAX($K$1:$T$1)</f>
        <v>42.13292881164211</v>
      </c>
      <c r="AB4376">
        <f>+(R4376/R$1)*MAX($K$1:$T$1)</f>
        <v>41.124143741623648</v>
      </c>
      <c r="AC4376">
        <f>+(S4376/S$1)*MAX($K$1:$T$1)</f>
        <v>56.476026446361018</v>
      </c>
      <c r="AD4376">
        <f>+(T4376/T$1)*MAX($K$1:$T$1)</f>
        <v>47.503964928999999</v>
      </c>
    </row>
    <row r="4377" spans="1:30" x14ac:dyDescent="0.25">
      <c r="A4377" s="1" t="s">
        <v>25701</v>
      </c>
      <c r="B4377" t="s">
        <v>13802</v>
      </c>
      <c r="C4377" t="s">
        <v>13801</v>
      </c>
      <c r="D4377" t="s">
        <v>13800</v>
      </c>
      <c r="E4377">
        <v>94</v>
      </c>
      <c r="F4377" t="s">
        <v>13799</v>
      </c>
      <c r="G4377">
        <v>36.556393035489997</v>
      </c>
      <c r="H4377" t="s">
        <v>7411</v>
      </c>
      <c r="I4377" t="s">
        <v>13798</v>
      </c>
      <c r="J4377">
        <v>4</v>
      </c>
      <c r="K4377">
        <v>179.40704740800001</v>
      </c>
      <c r="L4377">
        <v>194.89624706500001</v>
      </c>
      <c r="M4377">
        <v>182.846840861</v>
      </c>
      <c r="N4377">
        <v>189.62479358600001</v>
      </c>
      <c r="O4377">
        <v>181.38416431600001</v>
      </c>
      <c r="P4377">
        <v>194.25454655300001</v>
      </c>
      <c r="Q4377">
        <v>175.12687156499999</v>
      </c>
      <c r="R4377">
        <v>168.21531028300001</v>
      </c>
      <c r="S4377">
        <v>173.32118637299999</v>
      </c>
      <c r="T4377">
        <v>176.88332011200001</v>
      </c>
      <c r="U4377">
        <f>+(K4377/K$1)*MAX($K$1:$T$1)</f>
        <v>200.66761145188937</v>
      </c>
      <c r="V4377">
        <f>+(L4377/L$1)*MAX($K$1:$T$1)</f>
        <v>201.44849381092544</v>
      </c>
      <c r="W4377">
        <f>+(M4377/M$1)*MAX($K$1:$T$1)</f>
        <v>218.69692406584522</v>
      </c>
      <c r="X4377">
        <f>+(N4377/N$1)*MAX($K$1:$T$1)</f>
        <v>217.89283255627535</v>
      </c>
      <c r="Y4377">
        <f>+(O4377/O$1)*MAX($K$1:$T$1)</f>
        <v>221.09860746340968</v>
      </c>
      <c r="Z4377">
        <f>+(P4377/P$1)*MAX($K$1:$T$1)</f>
        <v>218.29678953097022</v>
      </c>
      <c r="AA4377">
        <f>+(Q4377/Q$1)*MAX($K$1:$T$1)</f>
        <v>186.20455435699517</v>
      </c>
      <c r="AB4377">
        <f>+(R4377/R$1)*MAX($K$1:$T$1)</f>
        <v>176.21991714602757</v>
      </c>
      <c r="AC4377">
        <f>+(S4377/S$1)*MAX($K$1:$T$1)</f>
        <v>176.17638606882471</v>
      </c>
      <c r="AD4377">
        <f>+(T4377/T$1)*MAX($K$1:$T$1)</f>
        <v>176.88332011200001</v>
      </c>
    </row>
    <row r="4378" spans="1:30" x14ac:dyDescent="0.25">
      <c r="A4378" s="1" t="s">
        <v>25701</v>
      </c>
      <c r="B4378" t="s">
        <v>13797</v>
      </c>
      <c r="C4378" t="s">
        <v>13796</v>
      </c>
      <c r="D4378" t="s">
        <v>13795</v>
      </c>
      <c r="E4378">
        <v>137</v>
      </c>
      <c r="F4378" t="s">
        <v>13794</v>
      </c>
      <c r="G4378">
        <v>7.97116867086</v>
      </c>
      <c r="H4378" t="s">
        <v>7395</v>
      </c>
      <c r="I4378" t="s">
        <v>13793</v>
      </c>
      <c r="J4378">
        <v>2</v>
      </c>
      <c r="K4378">
        <v>253.08272781700001</v>
      </c>
      <c r="L4378">
        <v>342.25047503500002</v>
      </c>
      <c r="M4378">
        <v>245.12925380199999</v>
      </c>
      <c r="N4378">
        <v>290.42005601099999</v>
      </c>
      <c r="O4378">
        <v>263.56010186999998</v>
      </c>
      <c r="P4378">
        <v>298.61177107999998</v>
      </c>
      <c r="Q4378">
        <v>277.42859518500001</v>
      </c>
      <c r="R4378">
        <v>307.25483826099997</v>
      </c>
      <c r="S4378">
        <v>247.54446372500001</v>
      </c>
      <c r="T4378">
        <v>313.58700682400001</v>
      </c>
      <c r="U4378">
        <f>+(K4378/K$1)*MAX($K$1:$T$1)</f>
        <v>283.07420039789048</v>
      </c>
      <c r="V4378">
        <f>+(L4378/L$1)*MAX($K$1:$T$1)</f>
        <v>353.75664611376692</v>
      </c>
      <c r="W4378">
        <f>+(M4378/M$1)*MAX($K$1:$T$1)</f>
        <v>293.19081233570125</v>
      </c>
      <c r="X4378">
        <f>+(N4378/N$1)*MAX($K$1:$T$1)</f>
        <v>333.71400141664242</v>
      </c>
      <c r="Y4378">
        <f>+(O4378/O$1)*MAX($K$1:$T$1)</f>
        <v>321.26713887134588</v>
      </c>
      <c r="Z4378">
        <f>+(P4378/P$1)*MAX($K$1:$T$1)</f>
        <v>335.56996270939686</v>
      </c>
      <c r="AA4378">
        <f>+(Q4378/Q$1)*MAX($K$1:$T$1)</f>
        <v>294.97739250790318</v>
      </c>
      <c r="AB4378">
        <f>+(R4378/R$1)*MAX($K$1:$T$1)</f>
        <v>321.87570828112308</v>
      </c>
      <c r="AC4378">
        <f>+(S4378/S$1)*MAX($K$1:$T$1)</f>
        <v>251.62237763916895</v>
      </c>
      <c r="AD4378">
        <f>+(T4378/T$1)*MAX($K$1:$T$1)</f>
        <v>313.58700682400001</v>
      </c>
    </row>
    <row r="4379" spans="1:30" x14ac:dyDescent="0.25">
      <c r="A4379" s="1" t="s">
        <v>25701</v>
      </c>
      <c r="B4379" t="s">
        <v>13790</v>
      </c>
      <c r="C4379" t="s">
        <v>13789</v>
      </c>
      <c r="D4379" t="s">
        <v>13788</v>
      </c>
      <c r="E4379">
        <v>570</v>
      </c>
      <c r="F4379" t="s">
        <v>13792</v>
      </c>
      <c r="G4379">
        <v>1000</v>
      </c>
      <c r="H4379" t="s">
        <v>7395</v>
      </c>
      <c r="I4379" t="s">
        <v>13791</v>
      </c>
      <c r="J4379">
        <v>1</v>
      </c>
      <c r="K4379">
        <v>77.648459776999999</v>
      </c>
      <c r="L4379">
        <v>94.019813106000001</v>
      </c>
      <c r="M4379">
        <v>69.809860971999996</v>
      </c>
      <c r="N4379">
        <v>82.458031004000006</v>
      </c>
      <c r="O4379">
        <v>76.991511134000007</v>
      </c>
      <c r="P4379">
        <v>78.642539370999998</v>
      </c>
      <c r="Q4379">
        <v>98.428017674000003</v>
      </c>
      <c r="R4379">
        <v>67.775314021</v>
      </c>
      <c r="S4379">
        <v>70.551723691999996</v>
      </c>
      <c r="T4379">
        <v>73.620085235000005</v>
      </c>
      <c r="U4379">
        <f>+(K4379/K$1)*MAX($K$1:$T$1)</f>
        <v>86.850161024799817</v>
      </c>
      <c r="V4379">
        <f>+(L4379/L$1)*MAX($K$1:$T$1)</f>
        <v>97.180679586260396</v>
      </c>
      <c r="W4379">
        <f>+(M4379/M$1)*MAX($K$1:$T$1)</f>
        <v>83.49721434698894</v>
      </c>
      <c r="X4379">
        <f>+(N4379/N$1)*MAX($K$1:$T$1)</f>
        <v>94.750341464847551</v>
      </c>
      <c r="Y4379">
        <f>+(O4379/O$1)*MAX($K$1:$T$1)</f>
        <v>93.848963951311262</v>
      </c>
      <c r="Z4379">
        <f>+(P4379/P$1)*MAX($K$1:$T$1)</f>
        <v>88.375866459158019</v>
      </c>
      <c r="AA4379">
        <f>+(Q4379/Q$1)*MAX($K$1:$T$1)</f>
        <v>104.65410021572332</v>
      </c>
      <c r="AB4379">
        <f>+(R4379/R$1)*MAX($K$1:$T$1)</f>
        <v>71.000435104471151</v>
      </c>
      <c r="AC4379">
        <f>+(S4379/S$1)*MAX($K$1:$T$1)</f>
        <v>71.713954716612292</v>
      </c>
      <c r="AD4379">
        <f>+(T4379/T$1)*MAX($K$1:$T$1)</f>
        <v>73.620085235000005</v>
      </c>
    </row>
    <row r="4380" spans="1:30" x14ac:dyDescent="0.25">
      <c r="A4380" s="1" t="s">
        <v>25701</v>
      </c>
      <c r="B4380" t="s">
        <v>13790</v>
      </c>
      <c r="C4380" t="s">
        <v>13789</v>
      </c>
      <c r="D4380" t="s">
        <v>13788</v>
      </c>
      <c r="E4380">
        <v>523</v>
      </c>
      <c r="F4380" t="s">
        <v>13787</v>
      </c>
      <c r="G4380">
        <v>11.014842501305999</v>
      </c>
      <c r="H4380" t="s">
        <v>7395</v>
      </c>
      <c r="I4380" t="s">
        <v>13786</v>
      </c>
      <c r="J4380">
        <v>2</v>
      </c>
      <c r="K4380">
        <v>138.02595815500001</v>
      </c>
      <c r="L4380">
        <v>162.33118443000001</v>
      </c>
      <c r="M4380">
        <v>131.04891602399999</v>
      </c>
      <c r="N4380">
        <v>145.44881526699999</v>
      </c>
      <c r="O4380">
        <v>102.20755553799999</v>
      </c>
      <c r="P4380">
        <v>99.560736274999996</v>
      </c>
      <c r="Q4380">
        <v>133.342209782</v>
      </c>
      <c r="R4380">
        <v>184.941471898</v>
      </c>
      <c r="S4380">
        <v>202.49993460499999</v>
      </c>
      <c r="T4380">
        <v>159.81818253399999</v>
      </c>
      <c r="U4380">
        <f>+(K4380/K$1)*MAX($K$1:$T$1)</f>
        <v>154.38267192667271</v>
      </c>
      <c r="V4380">
        <f>+(L4380/L$1)*MAX($K$1:$T$1)</f>
        <v>167.7886213532926</v>
      </c>
      <c r="W4380">
        <f>+(M4380/M$1)*MAX($K$1:$T$1)</f>
        <v>156.74317752309076</v>
      </c>
      <c r="X4380">
        <f>+(N4380/N$1)*MAX($K$1:$T$1)</f>
        <v>167.13138483184562</v>
      </c>
      <c r="Y4380">
        <f>+(O4380/O$1)*MAX($K$1:$T$1)</f>
        <v>124.58611415670055</v>
      </c>
      <c r="Z4380">
        <f>+(P4380/P$1)*MAX($K$1:$T$1)</f>
        <v>111.88303943373752</v>
      </c>
      <c r="AA4380">
        <f>+(Q4380/Q$1)*MAX($K$1:$T$1)</f>
        <v>141.77679603109212</v>
      </c>
      <c r="AB4380">
        <f>+(R4380/R$1)*MAX($K$1:$T$1)</f>
        <v>193.74200124769237</v>
      </c>
      <c r="AC4380">
        <f>+(S4380/S$1)*MAX($K$1:$T$1)</f>
        <v>205.83580925361014</v>
      </c>
      <c r="AD4380">
        <f>+(T4380/T$1)*MAX($K$1:$T$1)</f>
        <v>159.81818253399999</v>
      </c>
    </row>
    <row r="4381" spans="1:30" x14ac:dyDescent="0.25">
      <c r="A4381" s="1" t="s">
        <v>25701</v>
      </c>
      <c r="B4381" t="s">
        <v>13777</v>
      </c>
      <c r="C4381" t="s">
        <v>13776</v>
      </c>
      <c r="D4381" t="s">
        <v>13775</v>
      </c>
      <c r="E4381">
        <v>4</v>
      </c>
      <c r="F4381" t="s">
        <v>13785</v>
      </c>
      <c r="G4381">
        <v>71.066703763782002</v>
      </c>
      <c r="H4381" t="s">
        <v>7411</v>
      </c>
      <c r="I4381" t="s">
        <v>13784</v>
      </c>
      <c r="J4381">
        <v>4</v>
      </c>
      <c r="K4381">
        <v>299.06391287899999</v>
      </c>
      <c r="L4381">
        <v>275.666975724</v>
      </c>
      <c r="M4381">
        <v>215.354475361</v>
      </c>
      <c r="N4381">
        <v>302.03636879200002</v>
      </c>
      <c r="O4381">
        <v>164.79601548100001</v>
      </c>
      <c r="P4381">
        <v>164.53193947899999</v>
      </c>
      <c r="Q4381">
        <v>186.788042158</v>
      </c>
      <c r="R4381">
        <v>200.798040507</v>
      </c>
      <c r="S4381">
        <v>153.347191563</v>
      </c>
      <c r="T4381">
        <v>166.62318643099999</v>
      </c>
      <c r="U4381">
        <f>+(K4381/K$1)*MAX($K$1:$T$1)</f>
        <v>334.50436833959526</v>
      </c>
      <c r="V4381">
        <f>+(L4381/L$1)*MAX($K$1:$T$1)</f>
        <v>284.93466595327504</v>
      </c>
      <c r="W4381">
        <f>+(M4381/M$1)*MAX($K$1:$T$1)</f>
        <v>257.57820656616059</v>
      </c>
      <c r="X4381">
        <f>+(N4381/N$1)*MAX($K$1:$T$1)</f>
        <v>347.06199904841742</v>
      </c>
      <c r="Y4381">
        <f>+(O4381/O$1)*MAX($K$1:$T$1)</f>
        <v>200.87844865492235</v>
      </c>
      <c r="Z4381">
        <f>+(P4381/P$1)*MAX($K$1:$T$1)</f>
        <v>184.89551364899521</v>
      </c>
      <c r="AA4381">
        <f>+(Q4381/Q$1)*MAX($K$1:$T$1)</f>
        <v>198.60335446200671</v>
      </c>
      <c r="AB4381">
        <f>+(R4381/R$1)*MAX($K$1:$T$1)</f>
        <v>210.35311233976438</v>
      </c>
      <c r="AC4381">
        <f>+(S4381/S$1)*MAX($K$1:$T$1)</f>
        <v>155.87335044679622</v>
      </c>
      <c r="AD4381">
        <f>+(T4381/T$1)*MAX($K$1:$T$1)</f>
        <v>166.62318643099999</v>
      </c>
    </row>
    <row r="4382" spans="1:30" x14ac:dyDescent="0.25">
      <c r="A4382" s="1" t="s">
        <v>25701</v>
      </c>
      <c r="B4382" t="s">
        <v>13777</v>
      </c>
      <c r="C4382" t="s">
        <v>13776</v>
      </c>
      <c r="D4382" t="s">
        <v>13775</v>
      </c>
      <c r="E4382">
        <v>509</v>
      </c>
      <c r="F4382" t="s">
        <v>13783</v>
      </c>
      <c r="G4382">
        <v>65.439586560806006</v>
      </c>
      <c r="H4382" t="s">
        <v>7395</v>
      </c>
      <c r="I4382" t="s">
        <v>13782</v>
      </c>
      <c r="J4382">
        <v>3</v>
      </c>
      <c r="K4382">
        <v>193.38179629199999</v>
      </c>
      <c r="L4382">
        <v>191.44787332999999</v>
      </c>
      <c r="M4382">
        <v>147.80108102099999</v>
      </c>
      <c r="N4382">
        <v>198.10311509100001</v>
      </c>
      <c r="O4382">
        <v>172.72821653</v>
      </c>
      <c r="P4382">
        <v>195.98675137699999</v>
      </c>
      <c r="Q4382">
        <v>197.68108419800001</v>
      </c>
      <c r="R4382">
        <v>171.326881703</v>
      </c>
      <c r="S4382">
        <v>184.087905944</v>
      </c>
      <c r="T4382">
        <v>188.68231015800001</v>
      </c>
      <c r="U4382">
        <f>+(K4382/K$1)*MAX($K$1:$T$1)</f>
        <v>216.2984326470839</v>
      </c>
      <c r="V4382">
        <f>+(L4382/L$1)*MAX($K$1:$T$1)</f>
        <v>197.88418867178527</v>
      </c>
      <c r="W4382">
        <f>+(M4382/M$1)*MAX($K$1:$T$1)</f>
        <v>176.77987566365377</v>
      </c>
      <c r="X4382">
        <f>+(N4382/N$1)*MAX($K$1:$T$1)</f>
        <v>227.63504744870397</v>
      </c>
      <c r="Y4382">
        <f>+(O4382/O$1)*MAX($K$1:$T$1)</f>
        <v>210.54742175776883</v>
      </c>
      <c r="Z4382">
        <f>+(P4382/P$1)*MAX($K$1:$T$1)</f>
        <v>220.2433836189808</v>
      </c>
      <c r="AA4382">
        <f>+(Q4382/Q$1)*MAX($K$1:$T$1)</f>
        <v>210.1854378997125</v>
      </c>
      <c r="AB4382">
        <f>+(R4382/R$1)*MAX($K$1:$T$1)</f>
        <v>179.47955419632856</v>
      </c>
      <c r="AC4382">
        <f>+(S4382/S$1)*MAX($K$1:$T$1)</f>
        <v>187.12047076804396</v>
      </c>
      <c r="AD4382">
        <f>+(T4382/T$1)*MAX($K$1:$T$1)</f>
        <v>188.68231015800001</v>
      </c>
    </row>
    <row r="4383" spans="1:30" x14ac:dyDescent="0.25">
      <c r="A4383" s="1" t="s">
        <v>25701</v>
      </c>
      <c r="B4383" t="s">
        <v>13777</v>
      </c>
      <c r="C4383" t="s">
        <v>13776</v>
      </c>
      <c r="D4383" t="s">
        <v>13775</v>
      </c>
      <c r="E4383">
        <v>503</v>
      </c>
      <c r="F4383" t="s">
        <v>13781</v>
      </c>
      <c r="G4383">
        <v>19.776907170733999</v>
      </c>
      <c r="H4383" t="s">
        <v>7395</v>
      </c>
      <c r="I4383" t="s">
        <v>13780</v>
      </c>
      <c r="J4383">
        <v>1</v>
      </c>
      <c r="K4383">
        <v>34.707735550999999</v>
      </c>
      <c r="L4383">
        <v>28.839092840999999</v>
      </c>
      <c r="M4383">
        <v>32.073465464000002</v>
      </c>
      <c r="N4383">
        <v>32.660386617999997</v>
      </c>
      <c r="O4383">
        <v>26.202214583</v>
      </c>
      <c r="P4383">
        <v>38.614803973000001</v>
      </c>
      <c r="Q4383">
        <v>35.423632544</v>
      </c>
      <c r="R4383">
        <v>29.259170443999999</v>
      </c>
      <c r="S4383">
        <v>30.34839466</v>
      </c>
      <c r="T4383">
        <v>23.083210007000002</v>
      </c>
      <c r="U4383">
        <f>+(K4383/K$1)*MAX($K$1:$T$1)</f>
        <v>38.820762576199833</v>
      </c>
      <c r="V4383">
        <f>+(L4383/L$1)*MAX($K$1:$T$1)</f>
        <v>29.808638715117642</v>
      </c>
      <c r="W4383">
        <f>+(M4383/M$1)*MAX($K$1:$T$1)</f>
        <v>38.361987596171993</v>
      </c>
      <c r="X4383">
        <f>+(N4383/N$1)*MAX($K$1:$T$1)</f>
        <v>37.529186020453487</v>
      </c>
      <c r="Y4383">
        <f>+(O4383/O$1)*MAX($K$1:$T$1)</f>
        <v>31.939244413122772</v>
      </c>
      <c r="Z4383">
        <f>+(P4383/P$1)*MAX($K$1:$T$1)</f>
        <v>43.394030591576232</v>
      </c>
      <c r="AA4383">
        <f>+(Q4383/Q$1)*MAX($K$1:$T$1)</f>
        <v>37.664361000780445</v>
      </c>
      <c r="AB4383">
        <f>+(R4383/R$1)*MAX($K$1:$T$1)</f>
        <v>30.651482214840069</v>
      </c>
      <c r="AC4383">
        <f>+(S4383/S$1)*MAX($K$1:$T$1)</f>
        <v>30.848337736869567</v>
      </c>
      <c r="AD4383">
        <f>+(T4383/T$1)*MAX($K$1:$T$1)</f>
        <v>23.083210007000002</v>
      </c>
    </row>
    <row r="4384" spans="1:30" x14ac:dyDescent="0.25">
      <c r="A4384" s="1" t="s">
        <v>25701</v>
      </c>
      <c r="B4384" t="s">
        <v>13777</v>
      </c>
      <c r="C4384" t="s">
        <v>13776</v>
      </c>
      <c r="D4384" t="s">
        <v>13775</v>
      </c>
      <c r="E4384">
        <v>8</v>
      </c>
      <c r="F4384" t="s">
        <v>13779</v>
      </c>
      <c r="G4384">
        <v>18.805368406745</v>
      </c>
      <c r="H4384" t="s">
        <v>7411</v>
      </c>
      <c r="I4384" t="s">
        <v>13778</v>
      </c>
      <c r="J4384">
        <v>5</v>
      </c>
      <c r="K4384">
        <v>194.48660096200001</v>
      </c>
      <c r="L4384">
        <v>201.04220868900001</v>
      </c>
      <c r="M4384">
        <v>163.54218541899999</v>
      </c>
      <c r="N4384">
        <v>183.338798981</v>
      </c>
      <c r="O4384">
        <v>114.293063051</v>
      </c>
      <c r="P4384">
        <v>125.43630541100001</v>
      </c>
      <c r="Q4384">
        <v>145.76539324000001</v>
      </c>
      <c r="R4384">
        <v>157.33917398</v>
      </c>
      <c r="S4384">
        <v>155.87754796600001</v>
      </c>
      <c r="T4384">
        <v>150.57331483199999</v>
      </c>
      <c r="U4384">
        <f>+(K4384/K$1)*MAX($K$1:$T$1)</f>
        <v>217.53416177507972</v>
      </c>
      <c r="V4384">
        <f>+(L4384/L$1)*MAX($K$1:$T$1)</f>
        <v>207.80107745899141</v>
      </c>
      <c r="W4384">
        <f>+(M4384/M$1)*MAX($K$1:$T$1)</f>
        <v>195.60727840701838</v>
      </c>
      <c r="X4384">
        <f>+(N4384/N$1)*MAX($K$1:$T$1)</f>
        <v>210.66976249241404</v>
      </c>
      <c r="Y4384">
        <f>+(O4384/O$1)*MAX($K$1:$T$1)</f>
        <v>139.31776888350279</v>
      </c>
      <c r="Z4384">
        <f>+(P4384/P$1)*MAX($K$1:$T$1)</f>
        <v>140.96114221129247</v>
      </c>
      <c r="AA4384">
        <f>+(Q4384/Q$1)*MAX($K$1:$T$1)</f>
        <v>154.98581026642893</v>
      </c>
      <c r="AB4384">
        <f>+(R4384/R$1)*MAX($K$1:$T$1)</f>
        <v>164.82623463901228</v>
      </c>
      <c r="AC4384">
        <f>+(S4384/S$1)*MAX($K$1:$T$1)</f>
        <v>158.44539057573513</v>
      </c>
      <c r="AD4384">
        <f>+(T4384/T$1)*MAX($K$1:$T$1)</f>
        <v>150.57331483199999</v>
      </c>
    </row>
    <row r="4385" spans="1:30" x14ac:dyDescent="0.25">
      <c r="A4385" s="1" t="s">
        <v>25701</v>
      </c>
      <c r="B4385" t="s">
        <v>13777</v>
      </c>
      <c r="C4385" t="s">
        <v>13776</v>
      </c>
      <c r="D4385" t="s">
        <v>13775</v>
      </c>
      <c r="E4385">
        <v>275</v>
      </c>
      <c r="F4385" t="s">
        <v>13774</v>
      </c>
      <c r="G4385">
        <v>11.014842501305999</v>
      </c>
      <c r="H4385" t="s">
        <v>7395</v>
      </c>
      <c r="I4385" t="s">
        <v>13773</v>
      </c>
      <c r="J4385">
        <v>1</v>
      </c>
      <c r="K4385">
        <v>73.557997469</v>
      </c>
      <c r="L4385">
        <v>72.605397904</v>
      </c>
      <c r="M4385">
        <v>59.901376007000003</v>
      </c>
      <c r="N4385">
        <v>67.216287805999997</v>
      </c>
      <c r="O4385">
        <v>50.452405157999998</v>
      </c>
      <c r="P4385">
        <v>60.149258787000001</v>
      </c>
      <c r="Q4385">
        <v>58.700131186999997</v>
      </c>
      <c r="R4385">
        <v>75.752640959000004</v>
      </c>
      <c r="S4385">
        <v>84.484766914000005</v>
      </c>
      <c r="T4385">
        <v>83.060995894000001</v>
      </c>
      <c r="U4385">
        <f>+(K4385/K$1)*MAX($K$1:$T$1)</f>
        <v>82.274960033872972</v>
      </c>
      <c r="V4385">
        <f>+(L4385/L$1)*MAX($K$1:$T$1)</f>
        <v>75.046329883539059</v>
      </c>
      <c r="W4385">
        <f>+(M4385/M$1)*MAX($K$1:$T$1)</f>
        <v>71.646010499034631</v>
      </c>
      <c r="X4385">
        <f>+(N4385/N$1)*MAX($K$1:$T$1)</f>
        <v>77.236457675165951</v>
      </c>
      <c r="Y4385">
        <f>+(O4385/O$1)*MAX($K$1:$T$1)</f>
        <v>61.499065068215337</v>
      </c>
      <c r="Z4385">
        <f>+(P4385/P$1)*MAX($K$1:$T$1)</f>
        <v>67.593733680190226</v>
      </c>
      <c r="AA4385">
        <f>+(Q4385/Q$1)*MAX($K$1:$T$1)</f>
        <v>62.413218889230428</v>
      </c>
      <c r="AB4385">
        <f>+(R4385/R$1)*MAX($K$1:$T$1)</f>
        <v>79.357367001431797</v>
      </c>
      <c r="AC4385">
        <f>+(S4385/S$1)*MAX($K$1:$T$1)</f>
        <v>85.876523374029944</v>
      </c>
      <c r="AD4385">
        <f>+(T4385/T$1)*MAX($K$1:$T$1)</f>
        <v>83.060995894000001</v>
      </c>
    </row>
    <row r="4386" spans="1:30" x14ac:dyDescent="0.25">
      <c r="A4386" s="1" t="s">
        <v>25701</v>
      </c>
      <c r="B4386" t="s">
        <v>13770</v>
      </c>
      <c r="C4386" t="s">
        <v>13769</v>
      </c>
      <c r="D4386" t="s">
        <v>13768</v>
      </c>
      <c r="E4386">
        <v>1864</v>
      </c>
      <c r="F4386" t="s">
        <v>13772</v>
      </c>
      <c r="G4386">
        <v>1000</v>
      </c>
      <c r="H4386" t="s">
        <v>7395</v>
      </c>
      <c r="I4386" t="s">
        <v>13771</v>
      </c>
      <c r="J4386">
        <v>2</v>
      </c>
      <c r="K4386">
        <v>156.30903950000001</v>
      </c>
      <c r="L4386">
        <v>175.83213596300001</v>
      </c>
      <c r="M4386">
        <v>154.749579498</v>
      </c>
      <c r="N4386">
        <v>139.913586966</v>
      </c>
      <c r="O4386">
        <v>141.02816089699999</v>
      </c>
      <c r="P4386">
        <v>147.11134338299999</v>
      </c>
      <c r="Q4386">
        <v>141.98520330900001</v>
      </c>
      <c r="R4386">
        <v>160.53622705199999</v>
      </c>
      <c r="S4386">
        <v>166.00342053200001</v>
      </c>
      <c r="T4386">
        <v>177.35535027700001</v>
      </c>
      <c r="U4386">
        <f>+(K4386/K$1)*MAX($K$1:$T$1)</f>
        <v>174.83238288556421</v>
      </c>
      <c r="V4386">
        <f>+(L4386/L$1)*MAX($K$1:$T$1)</f>
        <v>181.74346344129899</v>
      </c>
      <c r="W4386">
        <f>+(M4386/M$1)*MAX($K$1:$T$1)</f>
        <v>185.09073975427989</v>
      </c>
      <c r="X4386">
        <f>+(N4386/N$1)*MAX($K$1:$T$1)</f>
        <v>160.77100046152034</v>
      </c>
      <c r="Y4386">
        <f>+(O4386/O$1)*MAX($K$1:$T$1)</f>
        <v>171.90657246753861</v>
      </c>
      <c r="Z4386">
        <f>+(P4386/P$1)*MAX($K$1:$T$1)</f>
        <v>165.31882797057281</v>
      </c>
      <c r="AA4386">
        <f>+(Q4386/Q$1)*MAX($K$1:$T$1)</f>
        <v>150.96650371914444</v>
      </c>
      <c r="AB4386">
        <f>+(R4386/R$1)*MAX($K$1:$T$1)</f>
        <v>168.17542102704957</v>
      </c>
      <c r="AC4386">
        <f>+(S4386/S$1)*MAX($K$1:$T$1)</f>
        <v>168.73807130221115</v>
      </c>
      <c r="AD4386">
        <f>+(T4386/T$1)*MAX($K$1:$T$1)</f>
        <v>177.35535027700001</v>
      </c>
    </row>
    <row r="4387" spans="1:30" x14ac:dyDescent="0.25">
      <c r="A4387" s="1" t="s">
        <v>25701</v>
      </c>
      <c r="B4387" t="s">
        <v>13770</v>
      </c>
      <c r="C4387" t="s">
        <v>13769</v>
      </c>
      <c r="D4387" t="s">
        <v>13768</v>
      </c>
      <c r="E4387">
        <v>2945</v>
      </c>
      <c r="F4387" t="s">
        <v>13767</v>
      </c>
      <c r="G4387">
        <v>20.166921175432002</v>
      </c>
      <c r="H4387" t="s">
        <v>7395</v>
      </c>
      <c r="I4387" t="s">
        <v>13766</v>
      </c>
      <c r="J4387">
        <v>1</v>
      </c>
      <c r="K4387">
        <v>39.798025819000003</v>
      </c>
      <c r="L4387">
        <v>47.543108156000002</v>
      </c>
      <c r="M4387">
        <v>47.818352974</v>
      </c>
      <c r="N4387">
        <v>38.954374143000003</v>
      </c>
      <c r="O4387">
        <v>42.957796975999997</v>
      </c>
      <c r="P4387">
        <v>44.975200991999998</v>
      </c>
      <c r="Q4387">
        <v>59.976862062000002</v>
      </c>
      <c r="R4387">
        <v>52.403757226000003</v>
      </c>
      <c r="S4387">
        <v>51.179987425</v>
      </c>
      <c r="T4387">
        <v>55.494511608000003</v>
      </c>
      <c r="U4387">
        <f>+(K4387/K$1)*MAX($K$1:$T$1)</f>
        <v>44.514275759956796</v>
      </c>
      <c r="V4387">
        <f>+(L4387/L$1)*MAX($K$1:$T$1)</f>
        <v>49.141467182392333</v>
      </c>
      <c r="W4387">
        <f>+(M4387/M$1)*MAX($K$1:$T$1)</f>
        <v>57.193915191887925</v>
      </c>
      <c r="X4387">
        <f>+(N4387/N$1)*MAX($K$1:$T$1)</f>
        <v>44.761440537182267</v>
      </c>
      <c r="Y4387">
        <f>+(O4387/O$1)*MAX($K$1:$T$1)</f>
        <v>52.363496708249599</v>
      </c>
      <c r="Z4387">
        <f>+(P4387/P$1)*MAX($K$1:$T$1)</f>
        <v>50.541632920725483</v>
      </c>
      <c r="AA4387">
        <f>+(Q4387/Q$1)*MAX($K$1:$T$1)</f>
        <v>63.770709612891046</v>
      </c>
      <c r="AB4387">
        <f>+(R4387/R$1)*MAX($K$1:$T$1)</f>
        <v>54.897415348045875</v>
      </c>
      <c r="AC4387">
        <f>+(S4387/S$1)*MAX($K$1:$T$1)</f>
        <v>52.023098919827262</v>
      </c>
      <c r="AD4387">
        <f>+(T4387/T$1)*MAX($K$1:$T$1)</f>
        <v>55.494511608000003</v>
      </c>
    </row>
    <row r="4388" spans="1:30" x14ac:dyDescent="0.25">
      <c r="A4388" s="1" t="s">
        <v>25701</v>
      </c>
      <c r="B4388" t="s">
        <v>13765</v>
      </c>
      <c r="C4388" t="s">
        <v>13764</v>
      </c>
      <c r="D4388" t="s">
        <v>13763</v>
      </c>
      <c r="E4388">
        <v>113</v>
      </c>
      <c r="F4388" t="s">
        <v>13762</v>
      </c>
      <c r="G4388">
        <v>57.711063459451999</v>
      </c>
      <c r="H4388" t="s">
        <v>7411</v>
      </c>
      <c r="I4388" t="s">
        <v>13761</v>
      </c>
      <c r="J4388">
        <v>1</v>
      </c>
      <c r="K4388">
        <v>8.2023435710000001</v>
      </c>
      <c r="L4388">
        <v>11.037215837</v>
      </c>
      <c r="M4388">
        <v>12.842030271</v>
      </c>
      <c r="N4388">
        <v>7.8510036310000002</v>
      </c>
      <c r="O4388">
        <v>11.338454584000001</v>
      </c>
      <c r="P4388">
        <v>10.926833800000001</v>
      </c>
      <c r="Q4388">
        <v>9.7506634479999992</v>
      </c>
      <c r="R4388">
        <v>8.7660978069999995</v>
      </c>
      <c r="S4388">
        <v>11.197639134999999</v>
      </c>
      <c r="T4388">
        <v>2.9033307819999998</v>
      </c>
      <c r="U4388">
        <f>+(K4388/K$1)*MAX($K$1:$T$1)</f>
        <v>9.1743591819845971</v>
      </c>
      <c r="V4388">
        <f>+(L4388/L$1)*MAX($K$1:$T$1)</f>
        <v>11.408277684732454</v>
      </c>
      <c r="W4388">
        <f>+(M4388/M$1)*MAX($K$1:$T$1)</f>
        <v>15.35991820150287</v>
      </c>
      <c r="X4388">
        <f>+(N4388/N$1)*MAX($K$1:$T$1)</f>
        <v>9.0213805231769673</v>
      </c>
      <c r="Y4388">
        <f>+(O4388/O$1)*MAX($K$1:$T$1)</f>
        <v>13.821032992395454</v>
      </c>
      <c r="Z4388">
        <f>+(P4388/P$1)*MAX($K$1:$T$1)</f>
        <v>12.279211892874246</v>
      </c>
      <c r="AA4388">
        <f>+(Q4388/Q$1)*MAX($K$1:$T$1)</f>
        <v>10.367443475663288</v>
      </c>
      <c r="AB4388">
        <f>+(R4388/R$1)*MAX($K$1:$T$1)</f>
        <v>9.1832368090910261</v>
      </c>
      <c r="AC4388">
        <f>+(S4388/S$1)*MAX($K$1:$T$1)</f>
        <v>11.382102999581461</v>
      </c>
      <c r="AD4388">
        <f>+(T4388/T$1)*MAX($K$1:$T$1)</f>
        <v>2.9033307819999998</v>
      </c>
    </row>
    <row r="4389" spans="1:30" x14ac:dyDescent="0.25">
      <c r="A4389" s="1" t="s">
        <v>25701</v>
      </c>
      <c r="B4389" t="s">
        <v>13756</v>
      </c>
      <c r="C4389" t="s">
        <v>13755</v>
      </c>
      <c r="D4389" t="s">
        <v>13754</v>
      </c>
      <c r="E4389">
        <v>621</v>
      </c>
      <c r="F4389" t="s">
        <v>13760</v>
      </c>
      <c r="G4389">
        <v>31.274712326134999</v>
      </c>
      <c r="H4389" t="s">
        <v>7395</v>
      </c>
      <c r="I4389" t="s">
        <v>13759</v>
      </c>
      <c r="J4389">
        <v>2</v>
      </c>
      <c r="K4389">
        <v>237.50170448399999</v>
      </c>
      <c r="L4389">
        <v>248.81377453799999</v>
      </c>
      <c r="M4389">
        <v>218.85558244699999</v>
      </c>
      <c r="N4389">
        <v>215.20921108300001</v>
      </c>
      <c r="O4389">
        <v>178.45837483099999</v>
      </c>
      <c r="P4389">
        <v>189.04370123300001</v>
      </c>
      <c r="Q4389">
        <v>181.72052028799999</v>
      </c>
      <c r="R4389">
        <v>232.96871375000001</v>
      </c>
      <c r="S4389">
        <v>245.18513270700001</v>
      </c>
      <c r="T4389">
        <v>242.773716377</v>
      </c>
      <c r="U4389">
        <f>+(K4389/K$1)*MAX($K$1:$T$1)</f>
        <v>265.6467538099152</v>
      </c>
      <c r="V4389">
        <f>+(L4389/L$1)*MAX($K$1:$T$1)</f>
        <v>257.17868288851486</v>
      </c>
      <c r="W4389">
        <f>+(M4389/M$1)*MAX($K$1:$T$1)</f>
        <v>261.76576237476979</v>
      </c>
      <c r="X4389">
        <f>+(N4389/N$1)*MAX($K$1:$T$1)</f>
        <v>247.29120970042976</v>
      </c>
      <c r="Y4389">
        <f>+(O4389/O$1)*MAX($K$1:$T$1)</f>
        <v>217.53221023516207</v>
      </c>
      <c r="Z4389">
        <f>+(P4389/P$1)*MAX($K$1:$T$1)</f>
        <v>212.44101511393166</v>
      </c>
      <c r="AA4389">
        <f>+(Q4389/Q$1)*MAX($K$1:$T$1)</f>
        <v>193.21528555478903</v>
      </c>
      <c r="AB4389">
        <f>+(R4389/R$1)*MAX($K$1:$T$1)</f>
        <v>244.05464262185262</v>
      </c>
      <c r="AC4389">
        <f>+(S4389/S$1)*MAX($K$1:$T$1)</f>
        <v>249.22418027513291</v>
      </c>
      <c r="AD4389">
        <f>+(T4389/T$1)*MAX($K$1:$T$1)</f>
        <v>242.773716377</v>
      </c>
    </row>
    <row r="4390" spans="1:30" x14ac:dyDescent="0.25">
      <c r="A4390" s="1" t="s">
        <v>25701</v>
      </c>
      <c r="B4390" t="s">
        <v>13756</v>
      </c>
      <c r="C4390" t="s">
        <v>13755</v>
      </c>
      <c r="D4390" t="s">
        <v>13754</v>
      </c>
      <c r="E4390">
        <v>632</v>
      </c>
      <c r="F4390" t="s">
        <v>13758</v>
      </c>
      <c r="G4390">
        <v>17.009095450606001</v>
      </c>
      <c r="H4390" t="s">
        <v>7395</v>
      </c>
      <c r="I4390" t="s">
        <v>13757</v>
      </c>
      <c r="J4390">
        <v>2</v>
      </c>
      <c r="K4390">
        <v>366.36928012800001</v>
      </c>
      <c r="L4390">
        <v>395.87419927600001</v>
      </c>
      <c r="M4390">
        <v>371.66059008600001</v>
      </c>
      <c r="N4390">
        <v>328.65806211500001</v>
      </c>
      <c r="O4390">
        <v>351.19583385300001</v>
      </c>
      <c r="P4390">
        <v>308.56067123700001</v>
      </c>
      <c r="Q4390">
        <v>399.51157190100002</v>
      </c>
      <c r="R4390">
        <v>347.821131724</v>
      </c>
      <c r="S4390">
        <v>396.41426216500003</v>
      </c>
      <c r="T4390">
        <v>358.160736703</v>
      </c>
      <c r="U4390">
        <f>+(K4390/K$1)*MAX($K$1:$T$1)</f>
        <v>409.7857325829645</v>
      </c>
      <c r="V4390">
        <f>+(L4390/L$1)*MAX($K$1:$T$1)</f>
        <v>409.1831545435528</v>
      </c>
      <c r="W4390">
        <f>+(M4390/M$1)*MAX($K$1:$T$1)</f>
        <v>444.53066547698751</v>
      </c>
      <c r="X4390">
        <f>+(N4390/N$1)*MAX($K$1:$T$1)</f>
        <v>377.65228239637105</v>
      </c>
      <c r="Y4390">
        <f>+(O4390/O$1)*MAX($K$1:$T$1)</f>
        <v>428.09089814793623</v>
      </c>
      <c r="Z4390">
        <f>+(P4390/P$1)*MAX($K$1:$T$1)</f>
        <v>346.75020534554392</v>
      </c>
      <c r="AA4390">
        <f>+(Q4390/Q$1)*MAX($K$1:$T$1)</f>
        <v>424.78275059391711</v>
      </c>
      <c r="AB4390">
        <f>+(R4390/R$1)*MAX($K$1:$T$1)</f>
        <v>364.37236843021861</v>
      </c>
      <c r="AC4390">
        <f>+(S4390/S$1)*MAX($K$1:$T$1)</f>
        <v>402.94457680477115</v>
      </c>
      <c r="AD4390">
        <f>+(T4390/T$1)*MAX($K$1:$T$1)</f>
        <v>358.160736703</v>
      </c>
    </row>
    <row r="4391" spans="1:30" x14ac:dyDescent="0.25">
      <c r="A4391" s="1" t="s">
        <v>25701</v>
      </c>
      <c r="B4391" t="s">
        <v>13756</v>
      </c>
      <c r="C4391" t="s">
        <v>13755</v>
      </c>
      <c r="D4391" t="s">
        <v>13754</v>
      </c>
      <c r="E4391">
        <v>786</v>
      </c>
      <c r="F4391" t="s">
        <v>13753</v>
      </c>
      <c r="G4391">
        <v>9.3404701968613004</v>
      </c>
      <c r="H4391" t="s">
        <v>7395</v>
      </c>
      <c r="I4391" t="s">
        <v>13752</v>
      </c>
      <c r="J4391">
        <v>4</v>
      </c>
      <c r="K4391">
        <v>151.24820675199999</v>
      </c>
      <c r="L4391">
        <v>159.81337270500001</v>
      </c>
      <c r="M4391">
        <v>131.33769129300001</v>
      </c>
      <c r="N4391">
        <v>141.52003984999999</v>
      </c>
      <c r="O4391">
        <v>146.69224904699999</v>
      </c>
      <c r="P4391">
        <v>151.16579937</v>
      </c>
      <c r="Q4391">
        <v>133.175201227</v>
      </c>
      <c r="R4391">
        <v>129.74797399600001</v>
      </c>
      <c r="S4391">
        <v>127.50225875700001</v>
      </c>
      <c r="T4391">
        <v>135.163685853</v>
      </c>
      <c r="U4391">
        <f>+(K4391/K$1)*MAX($K$1:$T$1)</f>
        <v>169.17181807403173</v>
      </c>
      <c r="V4391">
        <f>+(L4391/L$1)*MAX($K$1:$T$1)</f>
        <v>165.18616293072699</v>
      </c>
      <c r="W4391">
        <f>+(M4391/M$1)*MAX($K$1:$T$1)</f>
        <v>157.08857185847663</v>
      </c>
      <c r="X4391">
        <f>+(N4391/N$1)*MAX($K$1:$T$1)</f>
        <v>162.61693296139782</v>
      </c>
      <c r="Y4391">
        <f>+(O4391/O$1)*MAX($K$1:$T$1)</f>
        <v>178.81082459581842</v>
      </c>
      <c r="Z4391">
        <f>+(P4391/P$1)*MAX($K$1:$T$1)</f>
        <v>169.87509057014722</v>
      </c>
      <c r="AA4391">
        <f>+(Q4391/Q$1)*MAX($K$1:$T$1)</f>
        <v>141.59922331892247</v>
      </c>
      <c r="AB4391">
        <f>+(R4391/R$1)*MAX($K$1:$T$1)</f>
        <v>135.92209406488689</v>
      </c>
      <c r="AC4391">
        <f>+(S4391/S$1)*MAX($K$1:$T$1)</f>
        <v>129.60266216432785</v>
      </c>
      <c r="AD4391">
        <f>+(T4391/T$1)*MAX($K$1:$T$1)</f>
        <v>135.163685853</v>
      </c>
    </row>
    <row r="4392" spans="1:30" x14ac:dyDescent="0.25">
      <c r="A4392" s="1" t="s">
        <v>25701</v>
      </c>
      <c r="B4392" t="s">
        <v>13751</v>
      </c>
      <c r="C4392" t="s">
        <v>13750</v>
      </c>
      <c r="D4392" t="s">
        <v>13749</v>
      </c>
      <c r="E4392">
        <v>796</v>
      </c>
      <c r="F4392" t="s">
        <v>13748</v>
      </c>
      <c r="G4392">
        <v>0</v>
      </c>
      <c r="H4392" t="s">
        <v>7395</v>
      </c>
      <c r="I4392" t="s">
        <v>13747</v>
      </c>
      <c r="J4392">
        <v>1</v>
      </c>
      <c r="K4392">
        <v>39.529218681000003</v>
      </c>
      <c r="L4392">
        <v>42.940279791000002</v>
      </c>
      <c r="M4392">
        <v>30.840577865</v>
      </c>
      <c r="N4392">
        <v>31.342292316000002</v>
      </c>
      <c r="O4392">
        <v>35.285831805000001</v>
      </c>
      <c r="P4392">
        <v>30.501956542999999</v>
      </c>
      <c r="Q4392">
        <v>38.823371707</v>
      </c>
      <c r="R4392">
        <v>26.575189200000001</v>
      </c>
      <c r="S4392">
        <v>30.631712635</v>
      </c>
      <c r="T4392">
        <v>31.668584718000002</v>
      </c>
      <c r="U4392">
        <f>+(K4392/K$1)*MAX($K$1:$T$1)</f>
        <v>44.213613734116706</v>
      </c>
      <c r="V4392">
        <f>+(L4392/L$1)*MAX($K$1:$T$1)</f>
        <v>44.383895626434082</v>
      </c>
      <c r="W4392">
        <f>+(M4392/M$1)*MAX($K$1:$T$1)</f>
        <v>36.887372424531172</v>
      </c>
      <c r="X4392">
        <f>+(N4392/N$1)*MAX($K$1:$T$1)</f>
        <v>36.01459873675627</v>
      </c>
      <c r="Y4392">
        <f>+(O4392/O$1)*MAX($K$1:$T$1)</f>
        <v>43.01173867461705</v>
      </c>
      <c r="Z4392">
        <f>+(P4392/P$1)*MAX($K$1:$T$1)</f>
        <v>34.277082858049781</v>
      </c>
      <c r="AA4392">
        <f>+(Q4392/Q$1)*MAX($K$1:$T$1)</f>
        <v>41.279151296063468</v>
      </c>
      <c r="AB4392">
        <f>+(R4392/R$1)*MAX($K$1:$T$1)</f>
        <v>27.839782425781269</v>
      </c>
      <c r="AC4392">
        <f>+(S4392/S$1)*MAX($K$1:$T$1)</f>
        <v>31.13632293930419</v>
      </c>
      <c r="AD4392">
        <f>+(T4392/T$1)*MAX($K$1:$T$1)</f>
        <v>31.668584718000002</v>
      </c>
    </row>
    <row r="4393" spans="1:30" x14ac:dyDescent="0.25">
      <c r="A4393" s="1" t="s">
        <v>25701</v>
      </c>
      <c r="B4393" t="s">
        <v>13746</v>
      </c>
      <c r="C4393" t="s">
        <v>13745</v>
      </c>
      <c r="D4393" t="s">
        <v>13744</v>
      </c>
      <c r="E4393">
        <v>1198</v>
      </c>
      <c r="F4393" t="s">
        <v>13743</v>
      </c>
      <c r="G4393">
        <v>15.007250761561</v>
      </c>
      <c r="H4393" t="s">
        <v>7395</v>
      </c>
      <c r="I4393" t="s">
        <v>13742</v>
      </c>
      <c r="J4393">
        <v>2</v>
      </c>
      <c r="K4393">
        <v>118.75274806100001</v>
      </c>
      <c r="L4393">
        <v>114.03698700699999</v>
      </c>
      <c r="M4393">
        <v>85.172487533999998</v>
      </c>
      <c r="N4393">
        <v>88.197608114999994</v>
      </c>
      <c r="O4393">
        <v>58.775681222999999</v>
      </c>
      <c r="P4393">
        <v>80.153601987000002</v>
      </c>
      <c r="Q4393">
        <v>78.208264339999999</v>
      </c>
      <c r="R4393">
        <v>140.07117631099999</v>
      </c>
      <c r="S4393">
        <v>169.44173455800001</v>
      </c>
      <c r="T4393">
        <v>147.83083967499999</v>
      </c>
      <c r="U4393">
        <f>+(K4393/K$1)*MAX($K$1:$T$1)</f>
        <v>132.82549738726848</v>
      </c>
      <c r="V4393">
        <f>+(L4393/L$1)*MAX($K$1:$T$1)</f>
        <v>117.87081391892897</v>
      </c>
      <c r="W4393">
        <f>+(M4393/M$1)*MAX($K$1:$T$1)</f>
        <v>101.87193254753875</v>
      </c>
      <c r="X4393">
        <f>+(N4393/N$1)*MAX($K$1:$T$1)</f>
        <v>101.34553764537108</v>
      </c>
      <c r="Y4393">
        <f>+(O4393/O$1)*MAX($K$1:$T$1)</f>
        <v>71.644739881916237</v>
      </c>
      <c r="Z4393">
        <f>+(P4393/P$1)*MAX($K$1:$T$1)</f>
        <v>90.073948299230025</v>
      </c>
      <c r="AA4393">
        <f>+(Q4393/Q$1)*MAX($K$1:$T$1)</f>
        <v>83.155342628607841</v>
      </c>
      <c r="AB4393">
        <f>+(R4393/R$1)*MAX($K$1:$T$1)</f>
        <v>146.73653095276879</v>
      </c>
      <c r="AC4393">
        <f>+(S4393/S$1)*MAX($K$1:$T$1)</f>
        <v>172.23302625807452</v>
      </c>
      <c r="AD4393">
        <f>+(T4393/T$1)*MAX($K$1:$T$1)</f>
        <v>147.83083967499999</v>
      </c>
    </row>
    <row r="4394" spans="1:30" x14ac:dyDescent="0.25">
      <c r="A4394" s="1" t="s">
        <v>25701</v>
      </c>
      <c r="B4394" t="s">
        <v>13739</v>
      </c>
      <c r="C4394" t="s">
        <v>13738</v>
      </c>
      <c r="D4394" t="s">
        <v>13737</v>
      </c>
      <c r="E4394">
        <v>863</v>
      </c>
      <c r="F4394" t="s">
        <v>13741</v>
      </c>
      <c r="G4394">
        <v>60.358241278203998</v>
      </c>
      <c r="H4394" t="s">
        <v>7395</v>
      </c>
      <c r="I4394" t="s">
        <v>13740</v>
      </c>
      <c r="J4394">
        <v>1</v>
      </c>
      <c r="K4394">
        <v>340.87579436099998</v>
      </c>
      <c r="L4394">
        <v>433.06163418199998</v>
      </c>
      <c r="M4394">
        <v>334.58990757700002</v>
      </c>
      <c r="N4394">
        <v>311.77332639500003</v>
      </c>
      <c r="O4394">
        <v>274.37092116500003</v>
      </c>
      <c r="P4394">
        <v>302.14845975700001</v>
      </c>
      <c r="Q4394">
        <v>298.25781334200002</v>
      </c>
      <c r="R4394">
        <v>430.99974961599997</v>
      </c>
      <c r="S4394">
        <v>353.47328268899997</v>
      </c>
      <c r="T4394">
        <v>513.16845199800002</v>
      </c>
      <c r="U4394">
        <f>+(K4394/K$1)*MAX($K$1:$T$1)</f>
        <v>381.27115096336576</v>
      </c>
      <c r="V4394">
        <f>+(L4394/L$1)*MAX($K$1:$T$1)</f>
        <v>447.62079951270954</v>
      </c>
      <c r="W4394">
        <f>+(M4394/M$1)*MAX($K$1:$T$1)</f>
        <v>400.19167553565762</v>
      </c>
      <c r="X4394">
        <f>+(N4394/N$1)*MAX($K$1:$T$1)</f>
        <v>358.25047937567922</v>
      </c>
      <c r="Y4394">
        <f>+(O4394/O$1)*MAX($K$1:$T$1)</f>
        <v>334.44500972174086</v>
      </c>
      <c r="Z4394">
        <f>+(P4394/P$1)*MAX($K$1:$T$1)</f>
        <v>339.54437565086693</v>
      </c>
      <c r="AA4394">
        <f>+(Q4394/Q$1)*MAX($K$1:$T$1)</f>
        <v>317.12416672861019</v>
      </c>
      <c r="AB4394">
        <f>+(R4394/R$1)*MAX($K$1:$T$1)</f>
        <v>451.50908106707448</v>
      </c>
      <c r="AC4394">
        <f>+(S4394/S$1)*MAX($K$1:$T$1)</f>
        <v>359.29621080491916</v>
      </c>
      <c r="AD4394">
        <f>+(T4394/T$1)*MAX($K$1:$T$1)</f>
        <v>513.16845199800002</v>
      </c>
    </row>
    <row r="4395" spans="1:30" x14ac:dyDescent="0.25">
      <c r="A4395" s="1" t="s">
        <v>25701</v>
      </c>
      <c r="B4395" t="s">
        <v>13739</v>
      </c>
      <c r="C4395" t="s">
        <v>13738</v>
      </c>
      <c r="D4395" t="s">
        <v>13737</v>
      </c>
      <c r="E4395">
        <v>932</v>
      </c>
      <c r="F4395" t="s">
        <v>13736</v>
      </c>
      <c r="G4395">
        <v>0</v>
      </c>
      <c r="H4395" t="s">
        <v>7395</v>
      </c>
      <c r="I4395" t="s">
        <v>13735</v>
      </c>
      <c r="J4395">
        <v>1</v>
      </c>
      <c r="K4395">
        <v>56.877345800000001</v>
      </c>
      <c r="L4395">
        <v>52.841616606999999</v>
      </c>
      <c r="M4395">
        <v>54.877693303000001</v>
      </c>
      <c r="N4395">
        <v>60.573999550000003</v>
      </c>
      <c r="O4395">
        <v>50.348940020999997</v>
      </c>
      <c r="P4395">
        <v>49.335132201</v>
      </c>
      <c r="Q4395">
        <v>49.649943663000002</v>
      </c>
      <c r="R4395">
        <v>56.161024255000001</v>
      </c>
      <c r="S4395">
        <v>57.043224627000001</v>
      </c>
      <c r="T4395">
        <v>51.963480042999997</v>
      </c>
      <c r="U4395">
        <f>+(K4395/K$1)*MAX($K$1:$T$1)</f>
        <v>63.617574071397442</v>
      </c>
      <c r="V4395">
        <f>+(L4395/L$1)*MAX($K$1:$T$1)</f>
        <v>54.618106999589152</v>
      </c>
      <c r="W4395">
        <f>+(M4395/M$1)*MAX($K$1:$T$1)</f>
        <v>65.637353473984959</v>
      </c>
      <c r="X4395">
        <f>+(N4395/N$1)*MAX($K$1:$T$1)</f>
        <v>69.603980004999229</v>
      </c>
      <c r="Y4395">
        <f>+(O4395/O$1)*MAX($K$1:$T$1)</f>
        <v>61.372946022498326</v>
      </c>
      <c r="Z4395">
        <f>+(P4395/P$1)*MAX($K$1:$T$1)</f>
        <v>55.441178400557561</v>
      </c>
      <c r="AA4395">
        <f>+(Q4395/Q$1)*MAX($K$1:$T$1)</f>
        <v>52.790560072258501</v>
      </c>
      <c r="AB4395">
        <f>+(R4395/R$1)*MAX($K$1:$T$1)</f>
        <v>58.833473745060843</v>
      </c>
      <c r="AC4395">
        <f>+(S4395/S$1)*MAX($K$1:$T$1)</f>
        <v>57.982923927542323</v>
      </c>
      <c r="AD4395">
        <f>+(T4395/T$1)*MAX($K$1:$T$1)</f>
        <v>51.963480042999997</v>
      </c>
    </row>
    <row r="4396" spans="1:30" x14ac:dyDescent="0.25">
      <c r="A4396" s="1" t="s">
        <v>25701</v>
      </c>
      <c r="B4396" t="s">
        <v>13734</v>
      </c>
      <c r="C4396" t="s">
        <v>13733</v>
      </c>
      <c r="D4396" t="s">
        <v>13732</v>
      </c>
      <c r="E4396">
        <v>1062</v>
      </c>
      <c r="F4396" t="s">
        <v>13731</v>
      </c>
      <c r="G4396">
        <v>16.144041108549001</v>
      </c>
      <c r="H4396" t="s">
        <v>7395</v>
      </c>
      <c r="I4396" t="s">
        <v>13730</v>
      </c>
      <c r="J4396">
        <v>1</v>
      </c>
      <c r="K4396">
        <v>201.61881516400001</v>
      </c>
      <c r="L4396">
        <v>259.96879110600003</v>
      </c>
      <c r="M4396">
        <v>194.107972222</v>
      </c>
      <c r="N4396">
        <v>219.395236243</v>
      </c>
      <c r="O4396">
        <v>196.55891596000001</v>
      </c>
      <c r="P4396">
        <v>226.46198797599999</v>
      </c>
      <c r="Q4396">
        <v>224.593323285</v>
      </c>
      <c r="R4396">
        <v>227.997552165</v>
      </c>
      <c r="S4396">
        <v>214.340799616</v>
      </c>
      <c r="T4396">
        <v>250.185851888</v>
      </c>
      <c r="U4396">
        <f>+(K4396/K$1)*MAX($K$1:$T$1)</f>
        <v>225.51157631344955</v>
      </c>
      <c r="V4396">
        <f>+(L4396/L$1)*MAX($K$1:$T$1)</f>
        <v>268.70872166504438</v>
      </c>
      <c r="W4396">
        <f>+(M4396/M$1)*MAX($K$1:$T$1)</f>
        <v>232.16598253333234</v>
      </c>
      <c r="X4396">
        <f>+(N4396/N$1)*MAX($K$1:$T$1)</f>
        <v>252.10126044334893</v>
      </c>
      <c r="Y4396">
        <f>+(O4396/O$1)*MAX($K$1:$T$1)</f>
        <v>239.59590280197264</v>
      </c>
      <c r="Z4396">
        <f>+(P4396/P$1)*MAX($K$1:$T$1)</f>
        <v>254.49043949390384</v>
      </c>
      <c r="AA4396">
        <f>+(Q4396/Q$1)*MAX($K$1:$T$1)</f>
        <v>238.80001566931421</v>
      </c>
      <c r="AB4396">
        <f>+(R4396/R$1)*MAX($K$1:$T$1)</f>
        <v>238.84692590953654</v>
      </c>
      <c r="AC4396">
        <f>+(S4396/S$1)*MAX($K$1:$T$1)</f>
        <v>217.87173428517193</v>
      </c>
      <c r="AD4396">
        <f>+(T4396/T$1)*MAX($K$1:$T$1)</f>
        <v>250.185851888</v>
      </c>
    </row>
    <row r="4397" spans="1:30" x14ac:dyDescent="0.25">
      <c r="A4397" s="1" t="s">
        <v>25701</v>
      </c>
      <c r="B4397" t="s">
        <v>13721</v>
      </c>
      <c r="C4397" t="s">
        <v>13720</v>
      </c>
      <c r="D4397" t="s">
        <v>13719</v>
      </c>
      <c r="E4397">
        <v>318</v>
      </c>
      <c r="F4397" t="s">
        <v>13729</v>
      </c>
      <c r="G4397">
        <v>1000</v>
      </c>
      <c r="H4397" t="s">
        <v>7395</v>
      </c>
      <c r="I4397" t="s">
        <v>13728</v>
      </c>
      <c r="J4397">
        <v>1</v>
      </c>
      <c r="K4397">
        <v>35.976566705000003</v>
      </c>
      <c r="L4397">
        <v>28.839188109999998</v>
      </c>
      <c r="M4397">
        <v>28.939459184</v>
      </c>
      <c r="N4397">
        <v>33.677601496999998</v>
      </c>
      <c r="O4397">
        <v>23.118217611999999</v>
      </c>
      <c r="P4397">
        <v>16.958376117</v>
      </c>
      <c r="Q4397">
        <v>25.545845752999998</v>
      </c>
      <c r="R4397">
        <v>29.314257777000002</v>
      </c>
      <c r="S4397">
        <v>36.455205876000001</v>
      </c>
      <c r="T4397">
        <v>28.951334685999999</v>
      </c>
      <c r="U4397">
        <f>+(K4397/K$1)*MAX($K$1:$T$1)</f>
        <v>40.23995608441188</v>
      </c>
      <c r="V4397">
        <f>+(L4397/L$1)*MAX($K$1:$T$1)</f>
        <v>29.808737186980728</v>
      </c>
      <c r="W4397">
        <f>+(M4397/M$1)*MAX($K$1:$T$1)</f>
        <v>34.613508649466638</v>
      </c>
      <c r="X4397">
        <f>+(N4397/N$1)*MAX($K$1:$T$1)</f>
        <v>38.698040720897374</v>
      </c>
      <c r="Y4397">
        <f>+(O4397/O$1)*MAX($K$1:$T$1)</f>
        <v>28.179999838047557</v>
      </c>
      <c r="Z4397">
        <f>+(P4397/P$1)*MAX($K$1:$T$1)</f>
        <v>19.057258260824007</v>
      </c>
      <c r="AA4397">
        <f>+(Q4397/Q$1)*MAX($K$1:$T$1)</f>
        <v>27.161752971441555</v>
      </c>
      <c r="AB4397">
        <f>+(R4397/R$1)*MAX($K$1:$T$1)</f>
        <v>30.709190905212687</v>
      </c>
      <c r="AC4397">
        <f>+(S4397/S$1)*MAX($K$1:$T$1)</f>
        <v>37.055749265452583</v>
      </c>
      <c r="AD4397">
        <f>+(T4397/T$1)*MAX($K$1:$T$1)</f>
        <v>28.951334685999999</v>
      </c>
    </row>
    <row r="4398" spans="1:30" x14ac:dyDescent="0.25">
      <c r="A4398" s="1" t="s">
        <v>25701</v>
      </c>
      <c r="B4398" t="s">
        <v>13721</v>
      </c>
      <c r="C4398" t="s">
        <v>13720</v>
      </c>
      <c r="D4398" t="s">
        <v>13719</v>
      </c>
      <c r="E4398">
        <v>1043</v>
      </c>
      <c r="F4398" t="s">
        <v>13727</v>
      </c>
      <c r="G4398">
        <v>30.834828859373999</v>
      </c>
      <c r="H4398" t="s">
        <v>7395</v>
      </c>
      <c r="I4398" t="s">
        <v>13726</v>
      </c>
      <c r="J4398">
        <v>2</v>
      </c>
      <c r="K4398">
        <v>978.65822021700001</v>
      </c>
      <c r="L4398">
        <v>870.66206901600003</v>
      </c>
      <c r="M4398">
        <v>856.72243869299996</v>
      </c>
      <c r="N4398">
        <v>962.46393246100001</v>
      </c>
      <c r="O4398">
        <v>759.94188988899998</v>
      </c>
      <c r="P4398">
        <v>833.43533244499997</v>
      </c>
      <c r="Q4398">
        <v>938.50555487700001</v>
      </c>
      <c r="R4398">
        <v>699.511304279</v>
      </c>
      <c r="S4398">
        <v>634.50056211599997</v>
      </c>
      <c r="T4398">
        <v>700.49668933500004</v>
      </c>
      <c r="U4398">
        <f>+(K4398/K$1)*MAX($K$1:$T$1)</f>
        <v>1094.6337410708954</v>
      </c>
      <c r="V4398">
        <f>+(L4398/L$1)*MAX($K$1:$T$1)</f>
        <v>899.93299031089896</v>
      </c>
      <c r="W4398">
        <f>+(M4398/M$1)*MAX($K$1:$T$1)</f>
        <v>1024.6967420278352</v>
      </c>
      <c r="X4398">
        <f>+(N4398/N$1)*MAX($K$1:$T$1)</f>
        <v>1105.94183656721</v>
      </c>
      <c r="Y4398">
        <f>+(O4398/O$1)*MAX($K$1:$T$1)</f>
        <v>926.33276031114031</v>
      </c>
      <c r="Z4398">
        <f>+(P4398/P$1)*MAX($K$1:$T$1)</f>
        <v>936.58686801845965</v>
      </c>
      <c r="AA4398">
        <f>+(Q4398/Q$1)*MAX($K$1:$T$1)</f>
        <v>997.87089808530413</v>
      </c>
      <c r="AB4398">
        <f>+(R4398/R$1)*MAX($K$1:$T$1)</f>
        <v>732.79788786985716</v>
      </c>
      <c r="AC4398">
        <f>+(S4398/S$1)*MAX($K$1:$T$1)</f>
        <v>644.95298198379089</v>
      </c>
      <c r="AD4398">
        <f>+(T4398/T$1)*MAX($K$1:$T$1)</f>
        <v>700.49668933500004</v>
      </c>
    </row>
    <row r="4399" spans="1:30" x14ac:dyDescent="0.25">
      <c r="A4399" s="1" t="s">
        <v>25701</v>
      </c>
      <c r="B4399" t="s">
        <v>13721</v>
      </c>
      <c r="C4399" t="s">
        <v>13720</v>
      </c>
      <c r="D4399" t="s">
        <v>13719</v>
      </c>
      <c r="E4399">
        <v>236</v>
      </c>
      <c r="F4399" t="s">
        <v>13725</v>
      </c>
      <c r="G4399">
        <v>9.3404701968613004</v>
      </c>
      <c r="H4399" t="s">
        <v>7395</v>
      </c>
      <c r="I4399" t="s">
        <v>13724</v>
      </c>
      <c r="J4399">
        <v>1</v>
      </c>
      <c r="K4399">
        <v>241.343682355</v>
      </c>
      <c r="L4399">
        <v>192.063336875</v>
      </c>
      <c r="M4399">
        <v>218.650525391</v>
      </c>
      <c r="N4399">
        <v>142.46550478099999</v>
      </c>
      <c r="O4399">
        <v>171.33096613500001</v>
      </c>
      <c r="P4399">
        <v>159.06159253300001</v>
      </c>
      <c r="Q4399">
        <v>200.724332839</v>
      </c>
      <c r="R4399">
        <v>159.20183648</v>
      </c>
      <c r="S4399">
        <v>232.439072323</v>
      </c>
      <c r="T4399">
        <v>166.24581438999999</v>
      </c>
      <c r="U4399">
        <f>+(K4399/K$1)*MAX($K$1:$T$1)</f>
        <v>269.94402380996877</v>
      </c>
      <c r="V4399">
        <f>+(L4399/L$1)*MAX($K$1:$T$1)</f>
        <v>198.52034357986022</v>
      </c>
      <c r="W4399">
        <f>+(M4399/M$1)*MAX($K$1:$T$1)</f>
        <v>261.52050056333229</v>
      </c>
      <c r="X4399">
        <f>+(N4399/N$1)*MAX($K$1:$T$1)</f>
        <v>163.70334169520498</v>
      </c>
      <c r="Y4399">
        <f>+(O4399/O$1)*MAX($K$1:$T$1)</f>
        <v>208.84424045868923</v>
      </c>
      <c r="Z4399">
        <f>+(P4399/P$1)*MAX($K$1:$T$1)</f>
        <v>178.74811994767697</v>
      </c>
      <c r="AA4399">
        <f>+(Q4399/Q$1)*MAX($K$1:$T$1)</f>
        <v>213.42118779880556</v>
      </c>
      <c r="AB4399">
        <f>+(R4399/R$1)*MAX($K$1:$T$1)</f>
        <v>166.77753283457363</v>
      </c>
      <c r="AC4399">
        <f>+(S4399/S$1)*MAX($K$1:$T$1)</f>
        <v>236.26814817046258</v>
      </c>
      <c r="AD4399">
        <f>+(T4399/T$1)*MAX($K$1:$T$1)</f>
        <v>166.24581438999999</v>
      </c>
    </row>
    <row r="4400" spans="1:30" x14ac:dyDescent="0.25">
      <c r="A4400" s="1" t="s">
        <v>25701</v>
      </c>
      <c r="B4400" t="s">
        <v>13721</v>
      </c>
      <c r="C4400" t="s">
        <v>13720</v>
      </c>
      <c r="D4400" t="s">
        <v>13719</v>
      </c>
      <c r="E4400">
        <v>1164</v>
      </c>
      <c r="F4400" t="s">
        <v>13723</v>
      </c>
      <c r="G4400">
        <v>4.0845563853713003</v>
      </c>
      <c r="H4400" t="s">
        <v>7395</v>
      </c>
      <c r="I4400" t="s">
        <v>13722</v>
      </c>
      <c r="J4400">
        <v>1</v>
      </c>
      <c r="K4400">
        <v>122.95594516200001</v>
      </c>
      <c r="L4400">
        <v>122.855938077</v>
      </c>
      <c r="M4400">
        <v>114.20839462399999</v>
      </c>
      <c r="N4400">
        <v>111.22617607799999</v>
      </c>
      <c r="O4400">
        <v>139.10171437299999</v>
      </c>
      <c r="P4400">
        <v>159.823528506</v>
      </c>
      <c r="Q4400">
        <v>148.63680585399999</v>
      </c>
      <c r="R4400">
        <v>126.607563001</v>
      </c>
      <c r="S4400">
        <v>140.33894038299999</v>
      </c>
      <c r="T4400">
        <v>130.67100620400001</v>
      </c>
      <c r="U4400">
        <f>+(K4400/K$1)*MAX($K$1:$T$1)</f>
        <v>137.52679276504173</v>
      </c>
      <c r="V4400">
        <f>+(L4400/L$1)*MAX($K$1:$T$1)</f>
        <v>126.98625065410248</v>
      </c>
      <c r="W4400">
        <f>+(M4400/M$1)*MAX($K$1:$T$1)</f>
        <v>136.60079927634362</v>
      </c>
      <c r="X4400">
        <f>+(N4400/N$1)*MAX($K$1:$T$1)</f>
        <v>127.80705572157706</v>
      </c>
      <c r="Y4400">
        <f>+(O4400/O$1)*MAX($K$1:$T$1)</f>
        <v>169.55832643726728</v>
      </c>
      <c r="Z4400">
        <f>+(P4400/P$1)*MAX($K$1:$T$1)</f>
        <v>179.60435821692474</v>
      </c>
      <c r="AA4400">
        <f>+(Q4400/Q$1)*MAX($K$1:$T$1)</f>
        <v>158.03885461871425</v>
      </c>
      <c r="AB4400">
        <f>+(R4400/R$1)*MAX($K$1:$T$1)</f>
        <v>132.63224509446707</v>
      </c>
      <c r="AC4400">
        <f>+(S4400/S$1)*MAX($K$1:$T$1)</f>
        <v>142.65080835643735</v>
      </c>
      <c r="AD4400">
        <f>+(T4400/T$1)*MAX($K$1:$T$1)</f>
        <v>130.67100620400001</v>
      </c>
    </row>
    <row r="4401" spans="1:30" x14ac:dyDescent="0.25">
      <c r="A4401" s="1" t="s">
        <v>25701</v>
      </c>
      <c r="B4401" t="s">
        <v>13721</v>
      </c>
      <c r="C4401" t="s">
        <v>13720</v>
      </c>
      <c r="D4401" t="s">
        <v>13719</v>
      </c>
      <c r="E4401">
        <v>935</v>
      </c>
      <c r="F4401" t="s">
        <v>13718</v>
      </c>
      <c r="G4401">
        <v>0</v>
      </c>
      <c r="H4401" t="s">
        <v>7395</v>
      </c>
      <c r="I4401" t="s">
        <v>13717</v>
      </c>
      <c r="J4401">
        <v>2</v>
      </c>
      <c r="K4401">
        <v>68.526838131000005</v>
      </c>
      <c r="L4401">
        <v>73.186454654000002</v>
      </c>
      <c r="M4401">
        <v>60.259288431000002</v>
      </c>
      <c r="N4401">
        <v>76.647110244000004</v>
      </c>
      <c r="O4401">
        <v>60.012781789000002</v>
      </c>
      <c r="P4401">
        <v>63.314520494999996</v>
      </c>
      <c r="Q4401">
        <v>61.432027804999997</v>
      </c>
      <c r="R4401">
        <v>59.415226646999997</v>
      </c>
      <c r="S4401">
        <v>66.634511513999996</v>
      </c>
      <c r="T4401">
        <v>79.220098454999999</v>
      </c>
      <c r="U4401">
        <f>+(K4401/K$1)*MAX($K$1:$T$1)</f>
        <v>76.647585068527505</v>
      </c>
      <c r="V4401">
        <f>+(L4401/L$1)*MAX($K$1:$T$1)</f>
        <v>75.646921269309217</v>
      </c>
      <c r="W4401">
        <f>+(M4401/M$1)*MAX($K$1:$T$1)</f>
        <v>72.074097447899419</v>
      </c>
      <c r="X4401">
        <f>+(N4401/N$1)*MAX($K$1:$T$1)</f>
        <v>88.073166185116918</v>
      </c>
      <c r="Y4401">
        <f>+(O4401/O$1)*MAX($K$1:$T$1)</f>
        <v>73.152706211095236</v>
      </c>
      <c r="Z4401">
        <f>+(P4401/P$1)*MAX($K$1:$T$1)</f>
        <v>71.150749364727588</v>
      </c>
      <c r="AA4401">
        <f>+(Q4401/Q$1)*MAX($K$1:$T$1)</f>
        <v>65.317922135272639</v>
      </c>
      <c r="AB4401">
        <f>+(R4401/R$1)*MAX($K$1:$T$1)</f>
        <v>62.242528931119004</v>
      </c>
      <c r="AC4401">
        <f>+(S4401/S$1)*MAX($K$1:$T$1)</f>
        <v>67.732212499018416</v>
      </c>
      <c r="AD4401">
        <f>+(T4401/T$1)*MAX($K$1:$T$1)</f>
        <v>79.220098454999999</v>
      </c>
    </row>
    <row r="4402" spans="1:30" x14ac:dyDescent="0.25">
      <c r="A4402" s="1" t="s">
        <v>25701</v>
      </c>
      <c r="B4402" t="s">
        <v>13716</v>
      </c>
      <c r="C4402" t="s">
        <v>13715</v>
      </c>
      <c r="D4402" t="s">
        <v>13714</v>
      </c>
      <c r="E4402">
        <v>739</v>
      </c>
      <c r="F4402" t="s">
        <v>13713</v>
      </c>
      <c r="G4402">
        <v>0</v>
      </c>
      <c r="H4402" t="s">
        <v>7411</v>
      </c>
      <c r="I4402" t="s">
        <v>13712</v>
      </c>
      <c r="J4402">
        <v>1</v>
      </c>
      <c r="K4402">
        <v>54.746050427999997</v>
      </c>
      <c r="L4402">
        <v>57.118305724999999</v>
      </c>
      <c r="M4402">
        <v>51.537108498000002</v>
      </c>
      <c r="N4402">
        <v>53.567974399000001</v>
      </c>
      <c r="O4402">
        <v>60.263702584999997</v>
      </c>
      <c r="P4402">
        <v>55.990341432999998</v>
      </c>
      <c r="Q4402">
        <v>72.079928946999999</v>
      </c>
      <c r="R4402">
        <v>51.590352256999999</v>
      </c>
      <c r="S4402">
        <v>57.144282752000002</v>
      </c>
      <c r="T4402">
        <v>50.438832826000002</v>
      </c>
      <c r="U4402">
        <f>+(K4402/K$1)*MAX($K$1:$T$1)</f>
        <v>61.23371035045291</v>
      </c>
      <c r="V4402">
        <f>+(L4402/L$1)*MAX($K$1:$T$1)</f>
        <v>59.03857478330869</v>
      </c>
      <c r="W4402">
        <f>+(M4402/M$1)*MAX($K$1:$T$1)</f>
        <v>61.641792938214017</v>
      </c>
      <c r="X4402">
        <f>+(N4402/N$1)*MAX($K$1:$T$1)</f>
        <v>61.553541893805921</v>
      </c>
      <c r="Y4402">
        <f>+(O4402/O$1)*MAX($K$1:$T$1)</f>
        <v>73.458566641571167</v>
      </c>
      <c r="Z4402">
        <f>+(P4402/P$1)*MAX($K$1:$T$1)</f>
        <v>62.920080875594827</v>
      </c>
      <c r="AA4402">
        <f>+(Q4402/Q$1)*MAX($K$1:$T$1)</f>
        <v>76.639358241938623</v>
      </c>
      <c r="AB4402">
        <f>+(R4402/R$1)*MAX($K$1:$T$1)</f>
        <v>54.045304110357698</v>
      </c>
      <c r="AC4402">
        <f>+(S4402/S$1)*MAX($K$1:$T$1)</f>
        <v>58.085646829560055</v>
      </c>
      <c r="AD4402">
        <f>+(T4402/T$1)*MAX($K$1:$T$1)</f>
        <v>50.438832826000002</v>
      </c>
    </row>
    <row r="4403" spans="1:30" x14ac:dyDescent="0.25">
      <c r="A4403" s="1" t="s">
        <v>25701</v>
      </c>
      <c r="B4403" t="s">
        <v>13709</v>
      </c>
      <c r="C4403" t="s">
        <v>13708</v>
      </c>
      <c r="D4403" t="s">
        <v>13707</v>
      </c>
      <c r="E4403">
        <v>588</v>
      </c>
      <c r="F4403" t="s">
        <v>13711</v>
      </c>
      <c r="G4403">
        <v>71.066703763782002</v>
      </c>
      <c r="H4403" t="s">
        <v>7395</v>
      </c>
      <c r="I4403" t="s">
        <v>13710</v>
      </c>
      <c r="J4403">
        <v>1</v>
      </c>
      <c r="K4403">
        <v>63.396213686999999</v>
      </c>
      <c r="L4403">
        <v>72.371096926999996</v>
      </c>
      <c r="M4403">
        <v>47.490051827000002</v>
      </c>
      <c r="N4403">
        <v>56.764675957000001</v>
      </c>
      <c r="O4403">
        <v>59.030001356</v>
      </c>
      <c r="P4403">
        <v>63.052854668000002</v>
      </c>
      <c r="Q4403">
        <v>60.961445181000002</v>
      </c>
      <c r="R4403">
        <v>57.728707020999998</v>
      </c>
      <c r="S4403">
        <v>56.529460231999998</v>
      </c>
      <c r="T4403">
        <v>64.316103945999998</v>
      </c>
      <c r="U4403">
        <f>+(K4403/K$1)*MAX($K$1:$T$1)</f>
        <v>70.908957922555928</v>
      </c>
      <c r="V4403">
        <f>+(L4403/L$1)*MAX($K$1:$T$1)</f>
        <v>74.804151906149187</v>
      </c>
      <c r="W4403">
        <f>+(M4403/M$1)*MAX($K$1:$T$1)</f>
        <v>56.801245290247287</v>
      </c>
      <c r="X4403">
        <f>+(N4403/N$1)*MAX($K$1:$T$1)</f>
        <v>65.226787064637335</v>
      </c>
      <c r="Y4403">
        <f>+(O4403/O$1)*MAX($K$1:$T$1)</f>
        <v>71.954743941356881</v>
      </c>
      <c r="Z4403">
        <f>+(P4403/P$1)*MAX($K$1:$T$1)</f>
        <v>70.856698023445446</v>
      </c>
      <c r="AA4403">
        <f>+(Q4403/Q$1)*MAX($K$1:$T$1)</f>
        <v>64.817572719977207</v>
      </c>
      <c r="AB4403">
        <f>+(R4403/R$1)*MAX($K$1:$T$1)</f>
        <v>60.475755453372706</v>
      </c>
      <c r="AC4403">
        <f>+(S4403/S$1)*MAX($K$1:$T$1)</f>
        <v>57.460696055139316</v>
      </c>
      <c r="AD4403">
        <f>+(T4403/T$1)*MAX($K$1:$T$1)</f>
        <v>64.316103945999998</v>
      </c>
    </row>
    <row r="4404" spans="1:30" x14ac:dyDescent="0.25">
      <c r="A4404" s="1" t="s">
        <v>25701</v>
      </c>
      <c r="B4404" t="s">
        <v>13709</v>
      </c>
      <c r="C4404" t="s">
        <v>13708</v>
      </c>
      <c r="D4404" t="s">
        <v>13707</v>
      </c>
      <c r="E4404">
        <v>855</v>
      </c>
      <c r="F4404" t="s">
        <v>13706</v>
      </c>
      <c r="G4404">
        <v>6.5905833791545003</v>
      </c>
      <c r="H4404" t="s">
        <v>7395</v>
      </c>
      <c r="I4404" t="s">
        <v>13705</v>
      </c>
      <c r="J4404">
        <v>1</v>
      </c>
      <c r="K4404">
        <v>19.785708564</v>
      </c>
      <c r="L4404">
        <v>18.998685089999999</v>
      </c>
      <c r="M4404">
        <v>17.135785254000002</v>
      </c>
      <c r="N4404">
        <v>18.886476773999998</v>
      </c>
      <c r="O4404">
        <v>21.180989325999999</v>
      </c>
      <c r="P4404">
        <v>18.602530451</v>
      </c>
      <c r="Q4404">
        <v>16.148137403</v>
      </c>
      <c r="R4404">
        <v>18.723884915999999</v>
      </c>
      <c r="S4404">
        <v>22.576036611999999</v>
      </c>
      <c r="T4404">
        <v>20.712700704</v>
      </c>
      <c r="U4404">
        <f>+(K4404/K$1)*MAX($K$1:$T$1)</f>
        <v>22.130406446029212</v>
      </c>
      <c r="V4404">
        <f>+(L4404/L$1)*MAX($K$1:$T$1)</f>
        <v>19.637404790519927</v>
      </c>
      <c r="W4404">
        <f>+(M4404/M$1)*MAX($K$1:$T$1)</f>
        <v>20.495533359264037</v>
      </c>
      <c r="X4404">
        <f>+(N4404/N$1)*MAX($K$1:$T$1)</f>
        <v>21.701950696804833</v>
      </c>
      <c r="Y4404">
        <f>+(O4404/O$1)*MAX($K$1:$T$1)</f>
        <v>25.818611356376529</v>
      </c>
      <c r="Z4404">
        <f>+(P4404/P$1)*MAX($K$1:$T$1)</f>
        <v>20.904904140801928</v>
      </c>
      <c r="AA4404">
        <f>+(Q4404/Q$1)*MAX($K$1:$T$1)</f>
        <v>17.169590834066359</v>
      </c>
      <c r="AB4404">
        <f>+(R4404/R$1)*MAX($K$1:$T$1)</f>
        <v>19.614870031736512</v>
      </c>
      <c r="AC4404">
        <f>+(S4404/S$1)*MAX($K$1:$T$1)</f>
        <v>22.947942056547269</v>
      </c>
      <c r="AD4404">
        <f>+(T4404/T$1)*MAX($K$1:$T$1)</f>
        <v>20.712700704</v>
      </c>
    </row>
    <row r="4405" spans="1:30" x14ac:dyDescent="0.25">
      <c r="A4405" s="1" t="s">
        <v>25701</v>
      </c>
      <c r="B4405" t="s">
        <v>6110</v>
      </c>
      <c r="C4405" t="s">
        <v>6109</v>
      </c>
      <c r="D4405" t="s">
        <v>6108</v>
      </c>
      <c r="E4405">
        <v>578</v>
      </c>
      <c r="F4405" t="s">
        <v>13704</v>
      </c>
      <c r="G4405">
        <v>11.014842501305999</v>
      </c>
      <c r="H4405" t="s">
        <v>7411</v>
      </c>
      <c r="I4405" t="s">
        <v>13703</v>
      </c>
      <c r="J4405">
        <v>1</v>
      </c>
      <c r="K4405">
        <v>239.75295659599999</v>
      </c>
      <c r="L4405">
        <v>194.640221188</v>
      </c>
      <c r="M4405">
        <v>225.36935409500001</v>
      </c>
      <c r="N4405">
        <v>187.71692231500001</v>
      </c>
      <c r="O4405">
        <v>196.55783945799999</v>
      </c>
      <c r="P4405">
        <v>180.84200012700001</v>
      </c>
      <c r="Q4405">
        <v>233.814211406</v>
      </c>
      <c r="R4405">
        <v>190.24256231300001</v>
      </c>
      <c r="S4405">
        <v>265.98958721399998</v>
      </c>
      <c r="T4405">
        <v>220.36497707999999</v>
      </c>
      <c r="U4405">
        <f>+(K4405/K$1)*MAX($K$1:$T$1)</f>
        <v>268.16478969879364</v>
      </c>
      <c r="V4405">
        <f>+(L4405/L$1)*MAX($K$1:$T$1)</f>
        <v>201.18386056079891</v>
      </c>
      <c r="W4405">
        <f>+(M4405/M$1)*MAX($K$1:$T$1)</f>
        <v>269.5566644039049</v>
      </c>
      <c r="X4405">
        <f>+(N4405/N$1)*MAX($K$1:$T$1)</f>
        <v>215.70054816387392</v>
      </c>
      <c r="Y4405">
        <f>+(O4405/O$1)*MAX($K$1:$T$1)</f>
        <v>239.59459059760226</v>
      </c>
      <c r="Z4405">
        <f>+(P4405/P$1)*MAX($K$1:$T$1)</f>
        <v>203.22421657869677</v>
      </c>
      <c r="AA4405">
        <f>+(Q4405/Q$1)*MAX($K$1:$T$1)</f>
        <v>248.60417278125828</v>
      </c>
      <c r="AB4405">
        <f>+(R4405/R$1)*MAX($K$1:$T$1)</f>
        <v>199.29534661288713</v>
      </c>
      <c r="AC4405">
        <f>+(S4405/S$1)*MAX($K$1:$T$1)</f>
        <v>270.37135613907276</v>
      </c>
      <c r="AD4405">
        <f>+(T4405/T$1)*MAX($K$1:$T$1)</f>
        <v>220.36497707999999</v>
      </c>
    </row>
    <row r="4406" spans="1:30" x14ac:dyDescent="0.25">
      <c r="A4406" s="1" t="s">
        <v>25701</v>
      </c>
      <c r="B4406" t="s">
        <v>6110</v>
      </c>
      <c r="C4406" t="s">
        <v>6109</v>
      </c>
      <c r="D4406" t="s">
        <v>6108</v>
      </c>
      <c r="E4406">
        <v>544</v>
      </c>
      <c r="F4406" t="s">
        <v>13702</v>
      </c>
      <c r="G4406">
        <v>4.0845563853713003</v>
      </c>
      <c r="H4406" t="s">
        <v>7411</v>
      </c>
      <c r="I4406" t="s">
        <v>13701</v>
      </c>
      <c r="J4406">
        <v>1</v>
      </c>
      <c r="K4406">
        <v>22.181172929999999</v>
      </c>
      <c r="L4406">
        <v>31.300768668</v>
      </c>
      <c r="M4406">
        <v>26.366804398999999</v>
      </c>
      <c r="N4406">
        <v>26.431167782999999</v>
      </c>
      <c r="O4406">
        <v>28.768350854000001</v>
      </c>
      <c r="P4406">
        <v>22.947681551999999</v>
      </c>
      <c r="Q4406">
        <v>23.987421164000001</v>
      </c>
      <c r="R4406">
        <v>29.263622218999998</v>
      </c>
      <c r="S4406">
        <v>26.923280154</v>
      </c>
      <c r="T4406">
        <v>27.532841940000001</v>
      </c>
      <c r="U4406">
        <f>+(K4406/K$1)*MAX($K$1:$T$1)</f>
        <v>24.809744407319911</v>
      </c>
      <c r="V4406">
        <f>+(L4406/L$1)*MAX($K$1:$T$1)</f>
        <v>32.353073998340548</v>
      </c>
      <c r="W4406">
        <f>+(M4406/M$1)*MAX($K$1:$T$1)</f>
        <v>31.536443245911265</v>
      </c>
      <c r="X4406">
        <f>+(N4406/N$1)*MAX($K$1:$T$1)</f>
        <v>30.371355491528071</v>
      </c>
      <c r="Y4406">
        <f>+(O4406/O$1)*MAX($K$1:$T$1)</f>
        <v>35.067241601956738</v>
      </c>
      <c r="Z4406">
        <f>+(P4406/P$1)*MAX($K$1:$T$1)</f>
        <v>25.787840227533181</v>
      </c>
      <c r="AA4406">
        <f>+(Q4406/Q$1)*MAX($K$1:$T$1)</f>
        <v>25.504749945575117</v>
      </c>
      <c r="AB4406">
        <f>+(R4406/R$1)*MAX($K$1:$T$1)</f>
        <v>30.65614582970564</v>
      </c>
      <c r="AC4406">
        <f>+(S4406/S$1)*MAX($K$1:$T$1)</f>
        <v>27.366799742775907</v>
      </c>
      <c r="AD4406">
        <f>+(T4406/T$1)*MAX($K$1:$T$1)</f>
        <v>27.532841940000001</v>
      </c>
    </row>
    <row r="4407" spans="1:30" x14ac:dyDescent="0.25">
      <c r="A4407" s="1" t="s">
        <v>25701</v>
      </c>
      <c r="B4407" t="s">
        <v>13700</v>
      </c>
      <c r="C4407" t="s">
        <v>13699</v>
      </c>
      <c r="D4407" t="s">
        <v>13698</v>
      </c>
      <c r="E4407">
        <v>141</v>
      </c>
      <c r="F4407" t="s">
        <v>13697</v>
      </c>
      <c r="G4407">
        <v>26.105092620688001</v>
      </c>
      <c r="H4407" t="s">
        <v>7411</v>
      </c>
      <c r="I4407" t="s">
        <v>13696</v>
      </c>
      <c r="J4407">
        <v>1</v>
      </c>
      <c r="K4407">
        <v>112.912554508</v>
      </c>
      <c r="L4407">
        <v>119.302753079</v>
      </c>
      <c r="M4407">
        <v>118.711327975</v>
      </c>
      <c r="N4407">
        <v>112.418750636</v>
      </c>
      <c r="O4407">
        <v>151.91988908299999</v>
      </c>
      <c r="P4407">
        <v>159.017778013</v>
      </c>
      <c r="Q4407">
        <v>173.02297861299999</v>
      </c>
      <c r="R4407">
        <v>71.147234072000003</v>
      </c>
      <c r="S4407">
        <v>77.664862107000005</v>
      </c>
      <c r="T4407">
        <v>79.877570513999999</v>
      </c>
      <c r="U4407">
        <f>+(K4407/K$1)*MAX($K$1:$T$1)</f>
        <v>126.29321391441214</v>
      </c>
      <c r="V4407">
        <f>+(L4407/L$1)*MAX($K$1:$T$1)</f>
        <v>123.31361058607716</v>
      </c>
      <c r="W4407">
        <f>+(M4407/M$1)*MAX($K$1:$T$1)</f>
        <v>141.98660560747865</v>
      </c>
      <c r="X4407">
        <f>+(N4407/N$1)*MAX($K$1:$T$1)</f>
        <v>129.17741158888256</v>
      </c>
      <c r="Y4407">
        <f>+(O4407/O$1)*MAX($K$1:$T$1)</f>
        <v>185.18306738028741</v>
      </c>
      <c r="Z4407">
        <f>+(P4407/P$1)*MAX($K$1:$T$1)</f>
        <v>178.69888264939712</v>
      </c>
      <c r="AA4407">
        <f>+(Q4407/Q$1)*MAX($K$1:$T$1)</f>
        <v>183.96757926550225</v>
      </c>
      <c r="AB4407">
        <f>+(R4407/R$1)*MAX($K$1:$T$1)</f>
        <v>74.532809601243102</v>
      </c>
      <c r="AC4407">
        <f>+(S4407/S$1)*MAX($K$1:$T$1)</f>
        <v>78.944271135432103</v>
      </c>
      <c r="AD4407">
        <f>+(T4407/T$1)*MAX($K$1:$T$1)</f>
        <v>79.877570513999999</v>
      </c>
    </row>
    <row r="4408" spans="1:30" x14ac:dyDescent="0.25">
      <c r="A4408" s="1" t="s">
        <v>25701</v>
      </c>
      <c r="B4408" t="s">
        <v>13691</v>
      </c>
      <c r="C4408" t="s">
        <v>13690</v>
      </c>
      <c r="D4408" t="s">
        <v>13689</v>
      </c>
      <c r="E4408">
        <v>21</v>
      </c>
      <c r="F4408" t="s">
        <v>13695</v>
      </c>
      <c r="G4408">
        <v>60.358241278203998</v>
      </c>
      <c r="H4408" t="s">
        <v>7395</v>
      </c>
      <c r="I4408" t="s">
        <v>13694</v>
      </c>
      <c r="J4408">
        <v>1</v>
      </c>
      <c r="K4408">
        <v>49.882823031000001</v>
      </c>
      <c r="L4408">
        <v>51.282567812000003</v>
      </c>
      <c r="M4408">
        <v>41.665433198999999</v>
      </c>
      <c r="N4408">
        <v>52.467147488999998</v>
      </c>
      <c r="O4408">
        <v>41.974730901999997</v>
      </c>
      <c r="P4408">
        <v>50.413185970999997</v>
      </c>
      <c r="Q4408">
        <v>51.334067578000003</v>
      </c>
      <c r="R4408">
        <v>63.985983574999999</v>
      </c>
      <c r="S4408">
        <v>62.673935368999999</v>
      </c>
      <c r="T4408">
        <v>58.418902347</v>
      </c>
      <c r="U4408">
        <f>+(K4408/K$1)*MAX($K$1:$T$1)</f>
        <v>55.794168037022793</v>
      </c>
      <c r="V4408">
        <f>+(L4408/L$1)*MAX($K$1:$T$1)</f>
        <v>53.00664430464181</v>
      </c>
      <c r="W4408">
        <f>+(M4408/M$1)*MAX($K$1:$T$1)</f>
        <v>49.834615887179915</v>
      </c>
      <c r="X4408">
        <f>+(N4408/N$1)*MAX($K$1:$T$1)</f>
        <v>60.288610821038326</v>
      </c>
      <c r="Y4408">
        <f>+(O4408/O$1)*MAX($K$1:$T$1)</f>
        <v>51.165186255815314</v>
      </c>
      <c r="Z4408">
        <f>+(P4408/P$1)*MAX($K$1:$T$1)</f>
        <v>56.652659321384036</v>
      </c>
      <c r="AA4408">
        <f>+(Q4408/Q$1)*MAX($K$1:$T$1)</f>
        <v>54.581213558340679</v>
      </c>
      <c r="AB4408">
        <f>+(R4408/R$1)*MAX($K$1:$T$1)</f>
        <v>67.030787537257254</v>
      </c>
      <c r="AC4408">
        <f>+(S4408/S$1)*MAX($K$1:$T$1)</f>
        <v>63.70639195983248</v>
      </c>
      <c r="AD4408">
        <f>+(T4408/T$1)*MAX($K$1:$T$1)</f>
        <v>58.418902347</v>
      </c>
    </row>
    <row r="4409" spans="1:30" x14ac:dyDescent="0.25">
      <c r="A4409" s="1" t="s">
        <v>25701</v>
      </c>
      <c r="B4409" t="s">
        <v>13691</v>
      </c>
      <c r="C4409" t="s">
        <v>13690</v>
      </c>
      <c r="D4409" t="s">
        <v>13689</v>
      </c>
      <c r="E4409">
        <v>43</v>
      </c>
      <c r="F4409" t="s">
        <v>13693</v>
      </c>
      <c r="G4409">
        <v>17.009095450606001</v>
      </c>
      <c r="H4409" t="s">
        <v>7395</v>
      </c>
      <c r="I4409" t="s">
        <v>13692</v>
      </c>
      <c r="J4409">
        <v>1</v>
      </c>
      <c r="K4409">
        <v>63.099183488999998</v>
      </c>
      <c r="L4409">
        <v>66.091508082000004</v>
      </c>
      <c r="M4409">
        <v>58.105335195000002</v>
      </c>
      <c r="N4409">
        <v>75.331837061000002</v>
      </c>
      <c r="O4409">
        <v>63.211901531999999</v>
      </c>
      <c r="P4409">
        <v>60.706398249000003</v>
      </c>
      <c r="Q4409">
        <v>63.889507041999998</v>
      </c>
      <c r="R4409">
        <v>58.122822124999999</v>
      </c>
      <c r="S4409">
        <v>54.397673505999997</v>
      </c>
      <c r="T4409">
        <v>56.828742697999999</v>
      </c>
      <c r="U4409">
        <f>+(K4409/K$1)*MAX($K$1:$T$1)</f>
        <v>70.576728273704987</v>
      </c>
      <c r="V4409">
        <f>+(L4409/L$1)*MAX($K$1:$T$1)</f>
        <v>68.313448603097697</v>
      </c>
      <c r="W4409">
        <f>+(M4409/M$1)*MAX($K$1:$T$1)</f>
        <v>69.497826810262453</v>
      </c>
      <c r="X4409">
        <f>+(N4409/N$1)*MAX($K$1:$T$1)</f>
        <v>86.561820574611588</v>
      </c>
      <c r="Y4409">
        <f>+(O4409/O$1)*MAX($K$1:$T$1)</f>
        <v>77.052279930517258</v>
      </c>
      <c r="Z4409">
        <f>+(P4409/P$1)*MAX($K$1:$T$1)</f>
        <v>68.219828451374539</v>
      </c>
      <c r="AA4409">
        <f>+(Q4409/Q$1)*MAX($K$1:$T$1)</f>
        <v>67.930849677904561</v>
      </c>
      <c r="AB4409">
        <f>+(R4409/R$1)*MAX($K$1:$T$1)</f>
        <v>60.888624715130369</v>
      </c>
      <c r="AC4409">
        <f>+(S4409/S$1)*MAX($K$1:$T$1)</f>
        <v>55.29379142498108</v>
      </c>
      <c r="AD4409">
        <f>+(T4409/T$1)*MAX($K$1:$T$1)</f>
        <v>56.828742697999999</v>
      </c>
    </row>
    <row r="4410" spans="1:30" x14ac:dyDescent="0.25">
      <c r="A4410" s="1" t="s">
        <v>25701</v>
      </c>
      <c r="B4410" t="s">
        <v>13691</v>
      </c>
      <c r="C4410" t="s">
        <v>13690</v>
      </c>
      <c r="D4410" t="s">
        <v>13689</v>
      </c>
      <c r="E4410">
        <v>909</v>
      </c>
      <c r="F4410" t="s">
        <v>13688</v>
      </c>
      <c r="G4410">
        <v>9.3404701968613004</v>
      </c>
      <c r="H4410" t="s">
        <v>7395</v>
      </c>
      <c r="I4410" t="s">
        <v>13687</v>
      </c>
      <c r="J4410">
        <v>1</v>
      </c>
      <c r="K4410">
        <v>53.347618675</v>
      </c>
      <c r="L4410">
        <v>57.554121481000003</v>
      </c>
      <c r="M4410">
        <v>55.275380634999998</v>
      </c>
      <c r="N4410">
        <v>58.570471666000003</v>
      </c>
      <c r="O4410">
        <v>54.093133944000002</v>
      </c>
      <c r="P4410">
        <v>58.862844017999997</v>
      </c>
      <c r="Q4410">
        <v>57.850901387999997</v>
      </c>
      <c r="R4410">
        <v>54.384032535000003</v>
      </c>
      <c r="S4410">
        <v>54.459975501999999</v>
      </c>
      <c r="T4410">
        <v>57.187566611000001</v>
      </c>
      <c r="U4410">
        <f>+(K4410/K$1)*MAX($K$1:$T$1)</f>
        <v>59.669557973457295</v>
      </c>
      <c r="V4410">
        <f>+(L4410/L$1)*MAX($K$1:$T$1)</f>
        <v>59.489042295882136</v>
      </c>
      <c r="W4410">
        <f>+(M4410/M$1)*MAX($K$1:$T$1)</f>
        <v>66.113013845467492</v>
      </c>
      <c r="X4410">
        <f>+(N4410/N$1)*MAX($K$1:$T$1)</f>
        <v>67.301779129815401</v>
      </c>
      <c r="Y4410">
        <f>+(O4410/O$1)*MAX($K$1:$T$1)</f>
        <v>65.936939056675442</v>
      </c>
      <c r="Z4410">
        <f>+(P4410/P$1)*MAX($K$1:$T$1)</f>
        <v>66.148103608405492</v>
      </c>
      <c r="AA4410">
        <f>+(Q4410/Q$1)*MAX($K$1:$T$1)</f>
        <v>61.510270901543777</v>
      </c>
      <c r="AB4410">
        <f>+(R4410/R$1)*MAX($K$1:$T$1)</f>
        <v>56.971923014983084</v>
      </c>
      <c r="AC4410">
        <f>+(S4410/S$1)*MAX($K$1:$T$1)</f>
        <v>55.357119750443459</v>
      </c>
      <c r="AD4410">
        <f>+(T4410/T$1)*MAX($K$1:$T$1)</f>
        <v>57.187566611000001</v>
      </c>
    </row>
    <row r="4411" spans="1:30" x14ac:dyDescent="0.25">
      <c r="A4411" s="1" t="s">
        <v>25701</v>
      </c>
      <c r="B4411" t="s">
        <v>13686</v>
      </c>
      <c r="C4411" t="s">
        <v>13685</v>
      </c>
      <c r="D4411" t="s">
        <v>13684</v>
      </c>
      <c r="E4411">
        <v>289</v>
      </c>
      <c r="F4411" t="s">
        <v>13683</v>
      </c>
      <c r="G4411">
        <v>1000</v>
      </c>
      <c r="H4411" t="s">
        <v>7395</v>
      </c>
      <c r="I4411" t="s">
        <v>13682</v>
      </c>
      <c r="J4411">
        <v>1</v>
      </c>
      <c r="K4411">
        <v>17.712153495999999</v>
      </c>
      <c r="L4411">
        <v>29.933705637999999</v>
      </c>
      <c r="M4411">
        <v>18.99871684</v>
      </c>
      <c r="N4411">
        <v>18.837049244999999</v>
      </c>
      <c r="O4411">
        <v>12.135482216</v>
      </c>
      <c r="P4411">
        <v>13.048056375</v>
      </c>
      <c r="Q4411">
        <v>13.644023578000001</v>
      </c>
      <c r="R4411">
        <v>29.289815278999999</v>
      </c>
      <c r="S4411">
        <v>25.812296759999999</v>
      </c>
      <c r="T4411">
        <v>19.602000800999999</v>
      </c>
      <c r="U4411">
        <f>+(K4411/K$1)*MAX($K$1:$T$1)</f>
        <v>19.811125521889966</v>
      </c>
      <c r="V4411">
        <f>+(L4411/L$1)*MAX($K$1:$T$1)</f>
        <v>30.940051467197328</v>
      </c>
      <c r="W4411">
        <f>+(M4411/M$1)*MAX($K$1:$T$1)</f>
        <v>22.7237228411541</v>
      </c>
      <c r="X4411">
        <f>+(N4411/N$1)*MAX($K$1:$T$1)</f>
        <v>21.645154831156688</v>
      </c>
      <c r="Y4411">
        <f>+(O4411/O$1)*MAX($K$1:$T$1)</f>
        <v>14.792571495823198</v>
      </c>
      <c r="Z4411">
        <f>+(P4411/P$1)*MAX($K$1:$T$1)</f>
        <v>14.662971172746637</v>
      </c>
      <c r="AA4411">
        <f>+(Q4411/Q$1)*MAX($K$1:$T$1)</f>
        <v>14.507078823907756</v>
      </c>
      <c r="AB4411">
        <f>+(R4411/R$1)*MAX($K$1:$T$1)</f>
        <v>30.683585299128701</v>
      </c>
      <c r="AC4411">
        <f>+(S4411/S$1)*MAX($K$1:$T$1)</f>
        <v>26.237514607857815</v>
      </c>
      <c r="AD4411">
        <f>+(T4411/T$1)*MAX($K$1:$T$1)</f>
        <v>19.602000800999999</v>
      </c>
    </row>
    <row r="4412" spans="1:30" x14ac:dyDescent="0.25">
      <c r="A4412" s="1" t="s">
        <v>25701</v>
      </c>
      <c r="B4412" t="s">
        <v>13681</v>
      </c>
      <c r="C4412" t="s">
        <v>13680</v>
      </c>
      <c r="D4412" t="s">
        <v>13679</v>
      </c>
      <c r="E4412">
        <v>100</v>
      </c>
      <c r="F4412" t="s">
        <v>13678</v>
      </c>
      <c r="G4412">
        <v>13.379530017244001</v>
      </c>
      <c r="H4412" t="s">
        <v>7411</v>
      </c>
      <c r="I4412" t="s">
        <v>13677</v>
      </c>
      <c r="J4412">
        <v>1</v>
      </c>
      <c r="K4412">
        <v>59.808985223000001</v>
      </c>
      <c r="L4412">
        <v>76.320092923000004</v>
      </c>
      <c r="M4412">
        <v>62.993785223000003</v>
      </c>
      <c r="N4412">
        <v>71.519430635000006</v>
      </c>
      <c r="O4412">
        <v>80.845595626000005</v>
      </c>
      <c r="P4412">
        <v>78.707473214999993</v>
      </c>
      <c r="Q4412">
        <v>91.973497511000005</v>
      </c>
      <c r="R4412">
        <v>52.706194652999997</v>
      </c>
      <c r="S4412">
        <v>50.794741889000001</v>
      </c>
      <c r="T4412">
        <v>53.702732570999999</v>
      </c>
      <c r="U4412">
        <f>+(K4412/K$1)*MAX($K$1:$T$1)</f>
        <v>66.896626311267113</v>
      </c>
      <c r="V4412">
        <f>+(L4412/L$1)*MAX($K$1:$T$1)</f>
        <v>78.885909802668678</v>
      </c>
      <c r="W4412">
        <f>+(M4412/M$1)*MAX($K$1:$T$1)</f>
        <v>75.344736603940078</v>
      </c>
      <c r="X4412">
        <f>+(N4412/N$1)*MAX($K$1:$T$1)</f>
        <v>82.181085232425744</v>
      </c>
      <c r="Y4412">
        <f>+(O4412/O$1)*MAX($K$1:$T$1)</f>
        <v>98.54690832501619</v>
      </c>
      <c r="Z4412">
        <f>+(P4412/P$1)*MAX($K$1:$T$1)</f>
        <v>88.448836950344116</v>
      </c>
      <c r="AA4412">
        <f>+(Q4412/Q$1)*MAX($K$1:$T$1)</f>
        <v>97.791298180836435</v>
      </c>
      <c r="AB4412">
        <f>+(R4412/R$1)*MAX($K$1:$T$1)</f>
        <v>55.214244406222178</v>
      </c>
      <c r="AC4412">
        <f>+(S4412/S$1)*MAX($K$1:$T$1)</f>
        <v>51.63150705675541</v>
      </c>
      <c r="AD4412">
        <f>+(T4412/T$1)*MAX($K$1:$T$1)</f>
        <v>53.702732570999999</v>
      </c>
    </row>
    <row r="4413" spans="1:30" x14ac:dyDescent="0.25">
      <c r="A4413" s="1" t="s">
        <v>25701</v>
      </c>
      <c r="B4413" t="s">
        <v>13676</v>
      </c>
      <c r="C4413" t="s">
        <v>13675</v>
      </c>
      <c r="D4413" t="s">
        <v>13674</v>
      </c>
      <c r="E4413">
        <v>57</v>
      </c>
      <c r="F4413" t="s">
        <v>13673</v>
      </c>
      <c r="G4413">
        <v>6.5905833791545003</v>
      </c>
      <c r="H4413" t="s">
        <v>7395</v>
      </c>
      <c r="I4413" t="s">
        <v>13672</v>
      </c>
      <c r="J4413">
        <v>2</v>
      </c>
      <c r="K4413">
        <v>136.771663588</v>
      </c>
      <c r="L4413">
        <v>150.118886608</v>
      </c>
      <c r="M4413">
        <v>134.394254545</v>
      </c>
      <c r="N4413">
        <v>128.33647457800001</v>
      </c>
      <c r="O4413">
        <v>146.53078379199999</v>
      </c>
      <c r="P4413">
        <v>171.792821035</v>
      </c>
      <c r="Q4413">
        <v>179.58459851500001</v>
      </c>
      <c r="R4413">
        <v>177.45714611299999</v>
      </c>
      <c r="S4413">
        <v>199.89188271099999</v>
      </c>
      <c r="T4413">
        <v>188.674348589</v>
      </c>
      <c r="U4413">
        <f>+(K4413/K$1)*MAX($K$1:$T$1)</f>
        <v>152.97973765818449</v>
      </c>
      <c r="V4413">
        <f>+(L4413/L$1)*MAX($K$1:$T$1)</f>
        <v>155.16575642253866</v>
      </c>
      <c r="W4413">
        <f>+(M4413/M$1)*MAX($K$1:$T$1)</f>
        <v>160.74442381784004</v>
      </c>
      <c r="X4413">
        <f>+(N4413/N$1)*MAX($K$1:$T$1)</f>
        <v>147.46804696404106</v>
      </c>
      <c r="Y4413">
        <f>+(O4413/O$1)*MAX($K$1:$T$1)</f>
        <v>178.61400618463657</v>
      </c>
      <c r="Z4413">
        <f>+(P4413/P$1)*MAX($K$1:$T$1)</f>
        <v>193.05505050908604</v>
      </c>
      <c r="AA4413">
        <f>+(Q4413/Q$1)*MAX($K$1:$T$1)</f>
        <v>190.94425565327421</v>
      </c>
      <c r="AB4413">
        <f>+(R4413/R$1)*MAX($K$1:$T$1)</f>
        <v>185.90153020193722</v>
      </c>
      <c r="AC4413">
        <f>+(S4413/S$1)*MAX($K$1:$T$1)</f>
        <v>203.18479372007897</v>
      </c>
      <c r="AD4413">
        <f>+(T4413/T$1)*MAX($K$1:$T$1)</f>
        <v>188.674348589</v>
      </c>
    </row>
    <row r="4414" spans="1:30" x14ac:dyDescent="0.25">
      <c r="A4414" s="1" t="s">
        <v>25701</v>
      </c>
      <c r="B4414" t="s">
        <v>13669</v>
      </c>
      <c r="C4414" t="s">
        <v>13668</v>
      </c>
      <c r="D4414" t="s">
        <v>13667</v>
      </c>
      <c r="E4414">
        <v>1487</v>
      </c>
      <c r="F4414" t="s">
        <v>13671</v>
      </c>
      <c r="G4414">
        <v>1000</v>
      </c>
      <c r="H4414" t="s">
        <v>7395</v>
      </c>
      <c r="I4414" t="s">
        <v>13670</v>
      </c>
      <c r="J4414">
        <v>1</v>
      </c>
      <c r="K4414">
        <v>107.92691483500001</v>
      </c>
      <c r="L4414">
        <v>95.961658014999998</v>
      </c>
      <c r="M4414">
        <v>92.052468196999996</v>
      </c>
      <c r="N4414">
        <v>65.201574903999997</v>
      </c>
      <c r="O4414">
        <v>84.264370315999997</v>
      </c>
      <c r="P4414">
        <v>72.333864578000004</v>
      </c>
      <c r="Q4414">
        <v>106.224555122</v>
      </c>
      <c r="R4414">
        <v>68.683639303999996</v>
      </c>
      <c r="S4414">
        <v>92.138065716</v>
      </c>
      <c r="T4414">
        <v>81.514828254999998</v>
      </c>
      <c r="U4414">
        <f>+(K4414/K$1)*MAX($K$1:$T$1)</f>
        <v>120.71675290468663</v>
      </c>
      <c r="V4414">
        <f>+(L4414/L$1)*MAX($K$1:$T$1)</f>
        <v>99.187807676325662</v>
      </c>
      <c r="W4414">
        <f>+(M4414/M$1)*MAX($K$1:$T$1)</f>
        <v>110.10084479751529</v>
      </c>
      <c r="X4414">
        <f>+(N4414/N$1)*MAX($K$1:$T$1)</f>
        <v>74.921404391770494</v>
      </c>
      <c r="Y4414">
        <f>+(O4414/O$1)*MAX($K$1:$T$1)</f>
        <v>102.71423090270976</v>
      </c>
      <c r="Z4414">
        <f>+(P4414/P$1)*MAX($K$1:$T$1)</f>
        <v>81.286387844915566</v>
      </c>
      <c r="AA4414">
        <f>+(Q4414/Q$1)*MAX($K$1:$T$1)</f>
        <v>112.9438090882628</v>
      </c>
      <c r="AB4414">
        <f>+(R4414/R$1)*MAX($K$1:$T$1)</f>
        <v>71.95198348518997</v>
      </c>
      <c r="AC4414">
        <f>+(S4414/S$1)*MAX($K$1:$T$1)</f>
        <v>93.655898490581023</v>
      </c>
      <c r="AD4414">
        <f>+(T4414/T$1)*MAX($K$1:$T$1)</f>
        <v>81.514828254999998</v>
      </c>
    </row>
    <row r="4415" spans="1:30" x14ac:dyDescent="0.25">
      <c r="A4415" s="1" t="s">
        <v>25701</v>
      </c>
      <c r="B4415" t="s">
        <v>13669</v>
      </c>
      <c r="C4415" t="s">
        <v>13668</v>
      </c>
      <c r="D4415" t="s">
        <v>13667</v>
      </c>
      <c r="E4415">
        <v>1454</v>
      </c>
      <c r="F4415" t="s">
        <v>13666</v>
      </c>
      <c r="G4415">
        <v>17.009095450606001</v>
      </c>
      <c r="H4415" t="s">
        <v>7395</v>
      </c>
      <c r="I4415" t="s">
        <v>13665</v>
      </c>
      <c r="J4415">
        <v>5</v>
      </c>
      <c r="K4415">
        <v>369.15518305699999</v>
      </c>
      <c r="L4415">
        <v>431.61658242599998</v>
      </c>
      <c r="M4415">
        <v>343.70831019899998</v>
      </c>
      <c r="N4415">
        <v>372.83842929299999</v>
      </c>
      <c r="O4415">
        <v>293.75157394799999</v>
      </c>
      <c r="P4415">
        <v>297.28278857399999</v>
      </c>
      <c r="Q4415">
        <v>343.29204067400002</v>
      </c>
      <c r="R4415">
        <v>349.86985742399997</v>
      </c>
      <c r="S4415">
        <v>352.82314612099998</v>
      </c>
      <c r="T4415">
        <v>390.04859369399998</v>
      </c>
      <c r="U4415">
        <f>+(K4415/K$1)*MAX($K$1:$T$1)</f>
        <v>412.90177788093933</v>
      </c>
      <c r="V4415">
        <f>+(L4415/L$1)*MAX($K$1:$T$1)</f>
        <v>446.12716634065595</v>
      </c>
      <c r="W4415">
        <f>+(M4415/M$1)*MAX($K$1:$T$1)</f>
        <v>411.09788860685472</v>
      </c>
      <c r="X4415">
        <f>+(N4415/N$1)*MAX($K$1:$T$1)</f>
        <v>428.41877324254193</v>
      </c>
      <c r="Y4415">
        <f>+(O4415/O$1)*MAX($K$1:$T$1)</f>
        <v>358.06909707364406</v>
      </c>
      <c r="Z4415">
        <f>+(P4415/P$1)*MAX($K$1:$T$1)</f>
        <v>334.07649643254206</v>
      </c>
      <c r="AA4415">
        <f>+(Q4415/Q$1)*MAX($K$1:$T$1)</f>
        <v>365.00704247594678</v>
      </c>
      <c r="AB4415">
        <f>+(R4415/R$1)*MAX($K$1:$T$1)</f>
        <v>366.51858373310364</v>
      </c>
      <c r="AC4415">
        <f>+(S4415/S$1)*MAX($K$1:$T$1)</f>
        <v>358.635364237928</v>
      </c>
      <c r="AD4415">
        <f>+(T4415/T$1)*MAX($K$1:$T$1)</f>
        <v>390.04859369399998</v>
      </c>
    </row>
    <row r="4416" spans="1:30" x14ac:dyDescent="0.25">
      <c r="A4416" s="1" t="s">
        <v>25701</v>
      </c>
      <c r="B4416" t="s">
        <v>2398</v>
      </c>
      <c r="C4416" t="s">
        <v>2397</v>
      </c>
      <c r="D4416" t="s">
        <v>2396</v>
      </c>
      <c r="E4416">
        <v>67</v>
      </c>
      <c r="F4416" t="s">
        <v>13664</v>
      </c>
      <c r="G4416">
        <v>57.711063459451999</v>
      </c>
      <c r="H4416" t="s">
        <v>7395</v>
      </c>
      <c r="I4416" t="s">
        <v>13663</v>
      </c>
      <c r="J4416">
        <v>5</v>
      </c>
      <c r="K4416">
        <v>276.79347311200002</v>
      </c>
      <c r="L4416">
        <v>306.44086221200001</v>
      </c>
      <c r="M4416">
        <v>262.482956591</v>
      </c>
      <c r="N4416">
        <v>283.50005024699999</v>
      </c>
      <c r="O4416">
        <v>268.39775895100001</v>
      </c>
      <c r="P4416">
        <v>300.51711018999998</v>
      </c>
      <c r="Q4416">
        <v>298.852657636</v>
      </c>
      <c r="R4416">
        <v>326.909698967</v>
      </c>
      <c r="S4416">
        <v>301.68864172799999</v>
      </c>
      <c r="T4416">
        <v>319.92740283799998</v>
      </c>
      <c r="U4416">
        <f>+(K4416/K$1)*MAX($K$1:$T$1)</f>
        <v>309.59477856264556</v>
      </c>
      <c r="V4416">
        <f>+(L4416/L$1)*MAX($K$1:$T$1)</f>
        <v>316.74314443900215</v>
      </c>
      <c r="W4416">
        <f>+(M4416/M$1)*MAX($K$1:$T$1)</f>
        <v>313.94698949050536</v>
      </c>
      <c r="X4416">
        <f>+(N4416/N$1)*MAX($K$1:$T$1)</f>
        <v>325.76240590685023</v>
      </c>
      <c r="Y4416">
        <f>+(O4416/O$1)*MAX($K$1:$T$1)</f>
        <v>327.16401111500653</v>
      </c>
      <c r="Z4416">
        <f>+(P4416/P$1)*MAX($K$1:$T$1)</f>
        <v>337.71111934156511</v>
      </c>
      <c r="AA4416">
        <f>+(Q4416/Q$1)*MAX($K$1:$T$1)</f>
        <v>317.75663800892403</v>
      </c>
      <c r="AB4416">
        <f>+(R4416/R$1)*MAX($K$1:$T$1)</f>
        <v>342.46585503590438</v>
      </c>
      <c r="AC4416">
        <f>+(S4416/S$1)*MAX($K$1:$T$1)</f>
        <v>306.6584976130261</v>
      </c>
      <c r="AD4416">
        <f>+(T4416/T$1)*MAX($K$1:$T$1)</f>
        <v>319.92740283799998</v>
      </c>
    </row>
    <row r="4417" spans="1:30" x14ac:dyDescent="0.25">
      <c r="A4417" s="1" t="s">
        <v>25701</v>
      </c>
      <c r="B4417" t="s">
        <v>2398</v>
      </c>
      <c r="C4417" t="s">
        <v>2397</v>
      </c>
      <c r="D4417" t="s">
        <v>2396</v>
      </c>
      <c r="E4417">
        <v>70</v>
      </c>
      <c r="F4417" t="s">
        <v>13662</v>
      </c>
      <c r="G4417">
        <v>24.243126526472</v>
      </c>
      <c r="H4417" t="s">
        <v>7395</v>
      </c>
      <c r="I4417" t="s">
        <v>2392</v>
      </c>
      <c r="J4417">
        <v>2</v>
      </c>
      <c r="K4417">
        <v>150.382962099</v>
      </c>
      <c r="L4417">
        <v>156.01337393700001</v>
      </c>
      <c r="M4417">
        <v>128.297098608</v>
      </c>
      <c r="N4417">
        <v>160.31023524299999</v>
      </c>
      <c r="O4417">
        <v>130.34526928400001</v>
      </c>
      <c r="P4417">
        <v>154.38598460899999</v>
      </c>
      <c r="Q4417">
        <v>157.849964317</v>
      </c>
      <c r="R4417">
        <v>183.97087479000001</v>
      </c>
      <c r="S4417">
        <v>178.34929329900001</v>
      </c>
      <c r="T4417">
        <v>163.612442534</v>
      </c>
      <c r="U4417">
        <f>+(K4417/K$1)*MAX($K$1:$T$1)</f>
        <v>168.20403793190513</v>
      </c>
      <c r="V4417">
        <f>+(L4417/L$1)*MAX($K$1:$T$1)</f>
        <v>161.25841142280973</v>
      </c>
      <c r="W4417">
        <f>+(M4417/M$1)*MAX($K$1:$T$1)</f>
        <v>153.4518217543164</v>
      </c>
      <c r="X4417">
        <f>+(N4417/N$1)*MAX($K$1:$T$1)</f>
        <v>184.20824927104374</v>
      </c>
      <c r="Y4417">
        <f>+(O4417/O$1)*MAX($K$1:$T$1)</f>
        <v>158.88463933338744</v>
      </c>
      <c r="Z4417">
        <f>+(P4417/P$1)*MAX($K$1:$T$1)</f>
        <v>173.49382748952701</v>
      </c>
      <c r="AA4417">
        <f>+(Q4417/Q$1)*MAX($K$1:$T$1)</f>
        <v>167.83479313170574</v>
      </c>
      <c r="AB4417">
        <f>+(R4417/R$1)*MAX($K$1:$T$1)</f>
        <v>192.72521780707578</v>
      </c>
      <c r="AC4417">
        <f>+(S4417/S$1)*MAX($K$1:$T$1)</f>
        <v>181.28732331503033</v>
      </c>
      <c r="AD4417">
        <f>+(T4417/T$1)*MAX($K$1:$T$1)</f>
        <v>163.612442534</v>
      </c>
    </row>
    <row r="4418" spans="1:30" x14ac:dyDescent="0.25">
      <c r="A4418" s="1" t="s">
        <v>25701</v>
      </c>
      <c r="B4418" t="s">
        <v>2398</v>
      </c>
      <c r="C4418" t="s">
        <v>2397</v>
      </c>
      <c r="D4418" t="s">
        <v>2396</v>
      </c>
      <c r="E4418">
        <v>71</v>
      </c>
      <c r="F4418" t="s">
        <v>13661</v>
      </c>
      <c r="G4418">
        <v>20.166921175432002</v>
      </c>
      <c r="H4418" t="s">
        <v>7395</v>
      </c>
      <c r="I4418" t="s">
        <v>2392</v>
      </c>
      <c r="J4418">
        <v>2</v>
      </c>
      <c r="K4418">
        <v>101.533652066</v>
      </c>
      <c r="L4418">
        <v>93.486171095000003</v>
      </c>
      <c r="M4418">
        <v>88.806322029</v>
      </c>
      <c r="N4418">
        <v>92.395605102000005</v>
      </c>
      <c r="O4418">
        <v>80.428059070000003</v>
      </c>
      <c r="P4418">
        <v>90.295586908000004</v>
      </c>
      <c r="Q4418">
        <v>84.078904511999994</v>
      </c>
      <c r="R4418">
        <v>101.643230261</v>
      </c>
      <c r="S4418">
        <v>92.885442361000003</v>
      </c>
      <c r="T4418">
        <v>91.798299262</v>
      </c>
      <c r="U4418">
        <f>+(K4418/K$1)*MAX($K$1:$T$1)</f>
        <v>113.56585895835265</v>
      </c>
      <c r="V4418">
        <f>+(L4418/L$1)*MAX($K$1:$T$1)</f>
        <v>96.629096982854335</v>
      </c>
      <c r="W4418">
        <f>+(M4418/M$1)*MAX($K$1:$T$1)</f>
        <v>106.21823912236768</v>
      </c>
      <c r="X4418">
        <f>+(N4418/N$1)*MAX($K$1:$T$1)</f>
        <v>106.16934489790367</v>
      </c>
      <c r="Y4418">
        <f>+(O4418/O$1)*MAX($K$1:$T$1)</f>
        <v>98.037951264487802</v>
      </c>
      <c r="Z4418">
        <f>+(P4418/P$1)*MAX($K$1:$T$1)</f>
        <v>101.47117316223603</v>
      </c>
      <c r="AA4418">
        <f>+(Q4418/Q$1)*MAX($K$1:$T$1)</f>
        <v>89.397331235203865</v>
      </c>
      <c r="AB4418">
        <f>+(R4418/R$1)*MAX($K$1:$T$1)</f>
        <v>106.47997251209885</v>
      </c>
      <c r="AC4418">
        <f>+(S4418/S$1)*MAX($K$1:$T$1)</f>
        <v>94.415587015127457</v>
      </c>
      <c r="AD4418">
        <f>+(T4418/T$1)*MAX($K$1:$T$1)</f>
        <v>91.798299262</v>
      </c>
    </row>
    <row r="4419" spans="1:30" x14ac:dyDescent="0.25">
      <c r="A4419" s="1" t="s">
        <v>25701</v>
      </c>
      <c r="B4419" t="s">
        <v>13658</v>
      </c>
      <c r="C4419" t="s">
        <v>13657</v>
      </c>
      <c r="D4419" t="s">
        <v>13656</v>
      </c>
      <c r="E4419">
        <v>613</v>
      </c>
      <c r="F4419" t="s">
        <v>13660</v>
      </c>
      <c r="G4419">
        <v>93.154181460328005</v>
      </c>
      <c r="H4419" t="s">
        <v>7395</v>
      </c>
      <c r="I4419" t="s">
        <v>13659</v>
      </c>
      <c r="J4419">
        <v>2</v>
      </c>
      <c r="K4419">
        <v>148.206910131</v>
      </c>
      <c r="L4419">
        <v>155.517020777</v>
      </c>
      <c r="M4419">
        <v>138.48719119899999</v>
      </c>
      <c r="N4419">
        <v>152.22521124100001</v>
      </c>
      <c r="O4419">
        <v>141.47694519800001</v>
      </c>
      <c r="P4419">
        <v>149.61337755100001</v>
      </c>
      <c r="Q4419">
        <v>145.431065238</v>
      </c>
      <c r="R4419">
        <v>161.60355749199999</v>
      </c>
      <c r="S4419">
        <v>139.20395930500001</v>
      </c>
      <c r="T4419">
        <v>159.00739740700001</v>
      </c>
      <c r="U4419">
        <f>+(K4419/K$1)*MAX($K$1:$T$1)</f>
        <v>165.77011375154282</v>
      </c>
      <c r="V4419">
        <f>+(L4419/L$1)*MAX($K$1:$T$1)</f>
        <v>160.74537128998998</v>
      </c>
      <c r="W4419">
        <f>+(M4419/M$1)*MAX($K$1:$T$1)</f>
        <v>165.63984696221152</v>
      </c>
      <c r="X4419">
        <f>+(N4419/N$1)*MAX($K$1:$T$1)</f>
        <v>174.91796213207695</v>
      </c>
      <c r="Y4419">
        <f>+(O4419/O$1)*MAX($K$1:$T$1)</f>
        <v>172.45361903236264</v>
      </c>
      <c r="Z4419">
        <f>+(P4419/P$1)*MAX($K$1:$T$1)</f>
        <v>168.13053063526269</v>
      </c>
      <c r="AA4419">
        <f>+(Q4419/Q$1)*MAX($K$1:$T$1)</f>
        <v>154.63033428455844</v>
      </c>
      <c r="AB4419">
        <f>+(R4419/R$1)*MAX($K$1:$T$1)</f>
        <v>169.29354090203483</v>
      </c>
      <c r="AC4419">
        <f>+(S4419/S$1)*MAX($K$1:$T$1)</f>
        <v>141.49713021262284</v>
      </c>
      <c r="AD4419">
        <f>+(T4419/T$1)*MAX($K$1:$T$1)</f>
        <v>159.00739740700001</v>
      </c>
    </row>
    <row r="4420" spans="1:30" x14ac:dyDescent="0.25">
      <c r="A4420" s="1" t="s">
        <v>25701</v>
      </c>
      <c r="B4420" t="s">
        <v>13658</v>
      </c>
      <c r="C4420" t="s">
        <v>13657</v>
      </c>
      <c r="D4420" t="s">
        <v>13656</v>
      </c>
      <c r="E4420">
        <v>142</v>
      </c>
      <c r="F4420" t="s">
        <v>13655</v>
      </c>
      <c r="G4420">
        <v>47.045234908674999</v>
      </c>
      <c r="H4420" t="s">
        <v>7395</v>
      </c>
      <c r="I4420" t="s">
        <v>13654</v>
      </c>
      <c r="J4420">
        <v>2</v>
      </c>
      <c r="K4420">
        <v>119.099011756</v>
      </c>
      <c r="L4420">
        <v>126.883418925</v>
      </c>
      <c r="M4420">
        <v>115.083928306</v>
      </c>
      <c r="N4420">
        <v>128.56521960399999</v>
      </c>
      <c r="O4420">
        <v>104.338928708</v>
      </c>
      <c r="P4420">
        <v>127.419326442</v>
      </c>
      <c r="Q4420">
        <v>143.49742688200001</v>
      </c>
      <c r="R4420">
        <v>149.68221664800001</v>
      </c>
      <c r="S4420">
        <v>156.345788384</v>
      </c>
      <c r="T4420">
        <v>153.822261559</v>
      </c>
      <c r="U4420">
        <f>+(K4420/K$1)*MAX($K$1:$T$1)</f>
        <v>133.21279492999062</v>
      </c>
      <c r="V4420">
        <f>+(L4420/L$1)*MAX($K$1:$T$1)</f>
        <v>131.14913199686819</v>
      </c>
      <c r="W4420">
        <f>+(M4420/M$1)*MAX($K$1:$T$1)</f>
        <v>137.64799551045854</v>
      </c>
      <c r="X4420">
        <f>+(N4420/N$1)*MAX($K$1:$T$1)</f>
        <v>147.73089182048489</v>
      </c>
      <c r="Y4420">
        <f>+(O4420/O$1)*MAX($K$1:$T$1)</f>
        <v>127.18415595185358</v>
      </c>
      <c r="Z4420">
        <f>+(P4420/P$1)*MAX($K$1:$T$1)</f>
        <v>143.18959519898911</v>
      </c>
      <c r="AA4420">
        <f>+(Q4420/Q$1)*MAX($K$1:$T$1)</f>
        <v>152.57438327516164</v>
      </c>
      <c r="AB4420">
        <f>+(R4420/R$1)*MAX($K$1:$T$1)</f>
        <v>156.80491729063493</v>
      </c>
      <c r="AC4420">
        <f>+(S4420/S$1)*MAX($K$1:$T$1)</f>
        <v>158.9213445337069</v>
      </c>
      <c r="AD4420">
        <f>+(T4420/T$1)*MAX($K$1:$T$1)</f>
        <v>153.822261559</v>
      </c>
    </row>
    <row r="4421" spans="1:30" x14ac:dyDescent="0.25">
      <c r="A4421" s="1" t="s">
        <v>25701</v>
      </c>
      <c r="B4421" t="s">
        <v>13653</v>
      </c>
      <c r="C4421" t="s">
        <v>13652</v>
      </c>
      <c r="D4421" t="s">
        <v>13651</v>
      </c>
      <c r="E4421">
        <v>1070</v>
      </c>
      <c r="F4421" t="s">
        <v>13650</v>
      </c>
      <c r="G4421">
        <v>0</v>
      </c>
      <c r="H4421" t="s">
        <v>7395</v>
      </c>
      <c r="I4421" t="s">
        <v>13649</v>
      </c>
      <c r="J4421">
        <v>2</v>
      </c>
      <c r="K4421">
        <v>147.25217324900001</v>
      </c>
      <c r="L4421">
        <v>176.92248414599999</v>
      </c>
      <c r="M4421">
        <v>132.68337518300001</v>
      </c>
      <c r="N4421">
        <v>170.632859491</v>
      </c>
      <c r="O4421">
        <v>155.690588421</v>
      </c>
      <c r="P4421">
        <v>167.10306736499999</v>
      </c>
      <c r="Q4421">
        <v>171.140248332</v>
      </c>
      <c r="R4421">
        <v>180.465223885</v>
      </c>
      <c r="S4421">
        <v>186.64139541700001</v>
      </c>
      <c r="T4421">
        <v>196.264172223</v>
      </c>
      <c r="U4421">
        <f>+(K4421/K$1)*MAX($K$1:$T$1)</f>
        <v>164.70223613779297</v>
      </c>
      <c r="V4421">
        <f>+(L4421/L$1)*MAX($K$1:$T$1)</f>
        <v>182.87046820666819</v>
      </c>
      <c r="W4421">
        <f>+(M4421/M$1)*MAX($K$1:$T$1)</f>
        <v>158.69809885999416</v>
      </c>
      <c r="X4421">
        <f>+(N4421/N$1)*MAX($K$1:$T$1)</f>
        <v>196.06970364246661</v>
      </c>
      <c r="Y4421">
        <f>+(O4421/O$1)*MAX($K$1:$T$1)</f>
        <v>189.7793692456618</v>
      </c>
      <c r="Z4421">
        <f>+(P4421/P$1)*MAX($K$1:$T$1)</f>
        <v>187.78486153272269</v>
      </c>
      <c r="AA4421">
        <f>+(Q4421/Q$1)*MAX($K$1:$T$1)</f>
        <v>181.96575653084611</v>
      </c>
      <c r="AB4421">
        <f>+(R4421/R$1)*MAX($K$1:$T$1)</f>
        <v>189.05274880896445</v>
      </c>
      <c r="AC4421">
        <f>+(S4421/S$1)*MAX($K$1:$T$1)</f>
        <v>189.7160250486948</v>
      </c>
      <c r="AD4421">
        <f>+(T4421/T$1)*MAX($K$1:$T$1)</f>
        <v>196.264172223</v>
      </c>
    </row>
    <row r="4422" spans="1:30" x14ac:dyDescent="0.25">
      <c r="A4422" s="1" t="s">
        <v>25701</v>
      </c>
      <c r="B4422" t="s">
        <v>13648</v>
      </c>
      <c r="C4422" t="s">
        <v>5123</v>
      </c>
      <c r="D4422" t="s">
        <v>13647</v>
      </c>
      <c r="E4422">
        <v>1174</v>
      </c>
      <c r="F4422" t="s">
        <v>13646</v>
      </c>
      <c r="G4422">
        <v>17.009095450606001</v>
      </c>
      <c r="H4422" t="s">
        <v>7395</v>
      </c>
      <c r="I4422" t="s">
        <v>13645</v>
      </c>
      <c r="J4422">
        <v>2</v>
      </c>
      <c r="K4422">
        <v>209.36268638799999</v>
      </c>
      <c r="L4422">
        <v>413.21931866699998</v>
      </c>
      <c r="M4422">
        <v>243.17385878900001</v>
      </c>
      <c r="N4422">
        <v>205.87139424599999</v>
      </c>
      <c r="O4422">
        <v>173.65342283800001</v>
      </c>
      <c r="P4422">
        <v>179.796304026</v>
      </c>
      <c r="Q4422">
        <v>192.90265123</v>
      </c>
      <c r="R4422">
        <v>232.14889283900001</v>
      </c>
      <c r="S4422">
        <v>287.96353879999998</v>
      </c>
      <c r="T4422">
        <v>270.06018505899999</v>
      </c>
      <c r="U4422">
        <f>+(K4422/K$1)*MAX($K$1:$T$1)</f>
        <v>234.17313205700503</v>
      </c>
      <c r="V4422">
        <f>+(L4422/L$1)*MAX($K$1:$T$1)</f>
        <v>427.11140215687033</v>
      </c>
      <c r="W4422">
        <f>+(M4422/M$1)*MAX($K$1:$T$1)</f>
        <v>290.85203047508452</v>
      </c>
      <c r="X4422">
        <f>+(N4422/N$1)*MAX($K$1:$T$1)</f>
        <v>236.56137146552172</v>
      </c>
      <c r="Y4422">
        <f>+(O4422/O$1)*MAX($K$1:$T$1)</f>
        <v>211.67520392710301</v>
      </c>
      <c r="Z4422">
        <f>+(P4422/P$1)*MAX($K$1:$T$1)</f>
        <v>202.04909812858071</v>
      </c>
      <c r="AA4422">
        <f>+(Q4422/Q$1)*MAX($K$1:$T$1)</f>
        <v>205.10474426669131</v>
      </c>
      <c r="AB4422">
        <f>+(R4422/R$1)*MAX($K$1:$T$1)</f>
        <v>243.1958101364626</v>
      </c>
      <c r="AC4422">
        <f>+(S4422/S$1)*MAX($K$1:$T$1)</f>
        <v>292.70729474580196</v>
      </c>
      <c r="AD4422">
        <f>+(T4422/T$1)*MAX($K$1:$T$1)</f>
        <v>270.06018505899999</v>
      </c>
    </row>
    <row r="4423" spans="1:30" x14ac:dyDescent="0.25">
      <c r="A4423" s="1" t="s">
        <v>25701</v>
      </c>
      <c r="B4423" t="s">
        <v>13642</v>
      </c>
      <c r="C4423" t="s">
        <v>13641</v>
      </c>
      <c r="D4423" t="s">
        <v>13640</v>
      </c>
      <c r="E4423">
        <v>98</v>
      </c>
      <c r="F4423" t="s">
        <v>13644</v>
      </c>
      <c r="G4423">
        <v>6.5905833791545003</v>
      </c>
      <c r="H4423" t="s">
        <v>7395</v>
      </c>
      <c r="I4423" t="s">
        <v>13643</v>
      </c>
      <c r="J4423">
        <v>1</v>
      </c>
      <c r="K4423">
        <v>28.665126613000002</v>
      </c>
      <c r="L4423">
        <v>29.991285101999999</v>
      </c>
      <c r="M4423">
        <v>27.798609738</v>
      </c>
      <c r="N4423">
        <v>37.165642536</v>
      </c>
      <c r="O4423">
        <v>30.073395223999999</v>
      </c>
      <c r="P4423">
        <v>32.490079004999998</v>
      </c>
      <c r="Q4423">
        <v>34.707388012000003</v>
      </c>
      <c r="R4423">
        <v>39.412021236999998</v>
      </c>
      <c r="S4423">
        <v>45.291240631999997</v>
      </c>
      <c r="T4423">
        <v>49.436869096000002</v>
      </c>
      <c r="U4423">
        <f>+(K4423/K$1)*MAX($K$1:$T$1)</f>
        <v>32.062076559988029</v>
      </c>
      <c r="V4423">
        <f>+(L4423/L$1)*MAX($K$1:$T$1)</f>
        <v>30.999566704006234</v>
      </c>
      <c r="W4423">
        <f>+(M4423/M$1)*MAX($K$1:$T$1)</f>
        <v>33.248977200700224</v>
      </c>
      <c r="X4423">
        <f>+(N4423/N$1)*MAX($K$1:$T$1)</f>
        <v>42.706056380070955</v>
      </c>
      <c r="Y4423">
        <f>+(O4423/O$1)*MAX($K$1:$T$1)</f>
        <v>36.658028173502608</v>
      </c>
      <c r="Z4423">
        <f>+(P4423/P$1)*MAX($K$1:$T$1)</f>
        <v>36.511268663994848</v>
      </c>
      <c r="AA4423">
        <f>+(Q4423/Q$1)*MAX($K$1:$T$1)</f>
        <v>36.902810287860909</v>
      </c>
      <c r="AB4423">
        <f>+(R4423/R$1)*MAX($K$1:$T$1)</f>
        <v>41.287461321191671</v>
      </c>
      <c r="AC4423">
        <f>+(S4423/S$1)*MAX($K$1:$T$1)</f>
        <v>46.037344089875688</v>
      </c>
      <c r="AD4423">
        <f>+(T4423/T$1)*MAX($K$1:$T$1)</f>
        <v>49.436869096000002</v>
      </c>
    </row>
    <row r="4424" spans="1:30" x14ac:dyDescent="0.25">
      <c r="A4424" s="1" t="s">
        <v>25701</v>
      </c>
      <c r="B4424" t="s">
        <v>13642</v>
      </c>
      <c r="C4424" t="s">
        <v>13641</v>
      </c>
      <c r="D4424" t="s">
        <v>13640</v>
      </c>
      <c r="E4424">
        <v>492</v>
      </c>
      <c r="F4424" t="s">
        <v>13639</v>
      </c>
      <c r="G4424">
        <v>0</v>
      </c>
      <c r="H4424" t="s">
        <v>7411</v>
      </c>
      <c r="I4424" t="s">
        <v>13638</v>
      </c>
      <c r="J4424">
        <v>1</v>
      </c>
      <c r="K4424">
        <v>112.22952616400001</v>
      </c>
      <c r="L4424">
        <v>91.050194661000006</v>
      </c>
      <c r="M4424">
        <v>79.836631967000002</v>
      </c>
      <c r="N4424">
        <v>100.734123517</v>
      </c>
      <c r="O4424">
        <v>75.027409946999995</v>
      </c>
      <c r="P4424">
        <v>70.244408578000005</v>
      </c>
      <c r="Q4424">
        <v>91.128465270999996</v>
      </c>
      <c r="R4424">
        <v>165.27382441500001</v>
      </c>
      <c r="S4424">
        <v>192.15050020000001</v>
      </c>
      <c r="T4424">
        <v>153.64192509099999</v>
      </c>
      <c r="U4424">
        <f>+(K4424/K$1)*MAX($K$1:$T$1)</f>
        <v>125.52924355580791</v>
      </c>
      <c r="V4424">
        <f>+(L4424/L$1)*MAX($K$1:$T$1)</f>
        <v>94.111225084456279</v>
      </c>
      <c r="W4424">
        <f>+(M4424/M$1)*MAX($K$1:$T$1)</f>
        <v>95.48989611602272</v>
      </c>
      <c r="X4424">
        <f>+(N4424/N$1)*MAX($K$1:$T$1)</f>
        <v>115.7509157590105</v>
      </c>
      <c r="Y4424">
        <f>+(O4424/O$1)*MAX($K$1:$T$1)</f>
        <v>91.45481869061264</v>
      </c>
      <c r="Z4424">
        <f>+(P4424/P$1)*MAX($K$1:$T$1)</f>
        <v>78.938326784003536</v>
      </c>
      <c r="AA4424">
        <f>+(Q4424/Q$1)*MAX($K$1:$T$1)</f>
        <v>96.892813269524041</v>
      </c>
      <c r="AB4424">
        <f>+(R4424/R$1)*MAX($K$1:$T$1)</f>
        <v>173.13845925094583</v>
      </c>
      <c r="AC4424">
        <f>+(S4424/S$1)*MAX($K$1:$T$1)</f>
        <v>195.31588385103805</v>
      </c>
      <c r="AD4424">
        <f>+(T4424/T$1)*MAX($K$1:$T$1)</f>
        <v>153.64192509099999</v>
      </c>
    </row>
    <row r="4425" spans="1:30" x14ac:dyDescent="0.25">
      <c r="A4425" s="1" t="s">
        <v>25701</v>
      </c>
      <c r="B4425" t="s">
        <v>13635</v>
      </c>
      <c r="C4425" t="s">
        <v>13634</v>
      </c>
      <c r="D4425" t="s">
        <v>13633</v>
      </c>
      <c r="E4425">
        <v>501</v>
      </c>
      <c r="F4425" t="s">
        <v>13637</v>
      </c>
      <c r="G4425">
        <v>11.014842501305999</v>
      </c>
      <c r="H4425" t="s">
        <v>7395</v>
      </c>
      <c r="I4425" t="s">
        <v>13636</v>
      </c>
      <c r="J4425">
        <v>4</v>
      </c>
      <c r="K4425">
        <v>122.983935539</v>
      </c>
      <c r="L4425">
        <v>136.15403533599999</v>
      </c>
      <c r="M4425">
        <v>126.24143547600001</v>
      </c>
      <c r="N4425">
        <v>144.44216094199999</v>
      </c>
      <c r="O4425">
        <v>119.04420940999999</v>
      </c>
      <c r="P4425">
        <v>121.60973115900001</v>
      </c>
      <c r="Q4425">
        <v>120.847896105</v>
      </c>
      <c r="R4425">
        <v>111.643333595</v>
      </c>
      <c r="S4425">
        <v>128.55573561599999</v>
      </c>
      <c r="T4425">
        <v>113.934732615</v>
      </c>
      <c r="U4425">
        <f>+(K4425/K$1)*MAX($K$1:$T$1)</f>
        <v>137.55810013104198</v>
      </c>
      <c r="V4425">
        <f>+(L4425/L$1)*MAX($K$1:$T$1)</f>
        <v>140.73141867923795</v>
      </c>
      <c r="W4425">
        <f>+(M4425/M$1)*MAX($K$1:$T$1)</f>
        <v>150.9931125867584</v>
      </c>
      <c r="X4425">
        <f>+(N4425/N$1)*MAX($K$1:$T$1)</f>
        <v>165.97466498455518</v>
      </c>
      <c r="Y4425">
        <f>+(O4425/O$1)*MAX($K$1:$T$1)</f>
        <v>145.10918870116481</v>
      </c>
      <c r="Z4425">
        <f>+(P4425/P$1)*MAX($K$1:$T$1)</f>
        <v>136.66096551563112</v>
      </c>
      <c r="AA4425">
        <f>+(Q4425/Q$1)*MAX($K$1:$T$1)</f>
        <v>128.4921522215395</v>
      </c>
      <c r="AB4425">
        <f>+(R4425/R$1)*MAX($K$1:$T$1)</f>
        <v>116.95593559776863</v>
      </c>
      <c r="AC4425">
        <f>+(S4425/S$1)*MAX($K$1:$T$1)</f>
        <v>130.67349343262032</v>
      </c>
      <c r="AD4425">
        <f>+(T4425/T$1)*MAX($K$1:$T$1)</f>
        <v>113.934732615</v>
      </c>
    </row>
    <row r="4426" spans="1:30" x14ac:dyDescent="0.25">
      <c r="A4426" s="1" t="s">
        <v>25701</v>
      </c>
      <c r="B4426" t="s">
        <v>13635</v>
      </c>
      <c r="C4426" t="s">
        <v>13634</v>
      </c>
      <c r="D4426" t="s">
        <v>13633</v>
      </c>
      <c r="E4426">
        <v>468</v>
      </c>
      <c r="F4426" t="s">
        <v>13632</v>
      </c>
      <c r="G4426">
        <v>2.8060267445639</v>
      </c>
      <c r="H4426" t="s">
        <v>7395</v>
      </c>
      <c r="I4426" t="s">
        <v>13631</v>
      </c>
      <c r="J4426">
        <v>1</v>
      </c>
      <c r="K4426">
        <v>278.43412356499999</v>
      </c>
      <c r="L4426">
        <v>265.69577868300001</v>
      </c>
      <c r="M4426">
        <v>254.14835399</v>
      </c>
      <c r="N4426">
        <v>276.45099223099999</v>
      </c>
      <c r="O4426">
        <v>214.15465815900001</v>
      </c>
      <c r="P4426">
        <v>271.46284565899998</v>
      </c>
      <c r="Q4426">
        <v>282.36604538900002</v>
      </c>
      <c r="R4426">
        <v>268.37460173900001</v>
      </c>
      <c r="S4426">
        <v>245.75417577499999</v>
      </c>
      <c r="T4426">
        <v>263.06193127900002</v>
      </c>
      <c r="U4426">
        <f>+(K4426/K$1)*MAX($K$1:$T$1)</f>
        <v>311.42985367472994</v>
      </c>
      <c r="V4426">
        <f>+(L4426/L$1)*MAX($K$1:$T$1)</f>
        <v>274.62824571352826</v>
      </c>
      <c r="W4426">
        <f>+(M4426/M$1)*MAX($K$1:$T$1)</f>
        <v>303.97825312313461</v>
      </c>
      <c r="X4426">
        <f>+(N4426/N$1)*MAX($K$1:$T$1)</f>
        <v>317.66251986919889</v>
      </c>
      <c r="Y4426">
        <f>+(O4426/O$1)*MAX($K$1:$T$1)</f>
        <v>261.04426965447453</v>
      </c>
      <c r="Z4426">
        <f>+(P4426/P$1)*MAX($K$1:$T$1)</f>
        <v>305.06090454944763</v>
      </c>
      <c r="AA4426">
        <f>+(Q4426/Q$1)*MAX($K$1:$T$1)</f>
        <v>300.22716204172616</v>
      </c>
      <c r="AB4426">
        <f>+(R4426/R$1)*MAX($K$1:$T$1)</f>
        <v>281.14533690768457</v>
      </c>
      <c r="AC4426">
        <f>+(S4426/S$1)*MAX($K$1:$T$1)</f>
        <v>249.80259745156513</v>
      </c>
      <c r="AD4426">
        <f>+(T4426/T$1)*MAX($K$1:$T$1)</f>
        <v>263.06193127900002</v>
      </c>
    </row>
    <row r="4427" spans="1:30" x14ac:dyDescent="0.25">
      <c r="A4427" s="1" t="s">
        <v>25701</v>
      </c>
      <c r="B4427" t="s">
        <v>13628</v>
      </c>
      <c r="C4427" t="s">
        <v>13627</v>
      </c>
      <c r="D4427" t="s">
        <v>13626</v>
      </c>
      <c r="E4427">
        <v>305</v>
      </c>
      <c r="F4427" t="s">
        <v>13630</v>
      </c>
      <c r="G4427">
        <v>1000</v>
      </c>
      <c r="H4427" t="s">
        <v>7411</v>
      </c>
      <c r="I4427" t="s">
        <v>13629</v>
      </c>
      <c r="J4427">
        <v>1</v>
      </c>
      <c r="K4427">
        <v>75.140242843999999</v>
      </c>
      <c r="L4427">
        <v>69.076469349999996</v>
      </c>
      <c r="M4427">
        <v>66.218435056999994</v>
      </c>
      <c r="N4427">
        <v>83.322215550999999</v>
      </c>
      <c r="O4427">
        <v>58.179510495000002</v>
      </c>
      <c r="P4427">
        <v>77.533407021000002</v>
      </c>
      <c r="Q4427">
        <v>67.045274272</v>
      </c>
      <c r="R4427">
        <v>80.812791297000004</v>
      </c>
      <c r="S4427">
        <v>82.926875882999994</v>
      </c>
      <c r="T4427">
        <v>80.671991614999996</v>
      </c>
      <c r="U4427">
        <f>+(K4427/K$1)*MAX($K$1:$T$1)</f>
        <v>84.044708796361604</v>
      </c>
      <c r="V4427">
        <f>+(L4427/L$1)*MAX($K$1:$T$1)</f>
        <v>71.398761740615427</v>
      </c>
      <c r="W4427">
        <f>+(M4427/M$1)*MAX($K$1:$T$1)</f>
        <v>79.201631240809107</v>
      </c>
      <c r="X4427">
        <f>+(N4427/N$1)*MAX($K$1:$T$1)</f>
        <v>95.74335306019988</v>
      </c>
      <c r="Y4427">
        <f>+(O4427/O$1)*MAX($K$1:$T$1)</f>
        <v>70.918036322824904</v>
      </c>
      <c r="Z4427">
        <f>+(P4427/P$1)*MAX($K$1:$T$1)</f>
        <v>87.129460465237671</v>
      </c>
      <c r="AA4427">
        <f>+(Q4427/Q$1)*MAX($K$1:$T$1)</f>
        <v>71.286235550246033</v>
      </c>
      <c r="AB4427">
        <f>+(R4427/R$1)*MAX($K$1:$T$1)</f>
        <v>84.658307039580734</v>
      </c>
      <c r="AC4427">
        <f>+(S4427/S$1)*MAX($K$1:$T$1)</f>
        <v>84.292968486862549</v>
      </c>
      <c r="AD4427">
        <f>+(T4427/T$1)*MAX($K$1:$T$1)</f>
        <v>80.671991614999996</v>
      </c>
    </row>
    <row r="4428" spans="1:30" x14ac:dyDescent="0.25">
      <c r="A4428" s="1" t="s">
        <v>25701</v>
      </c>
      <c r="B4428" t="s">
        <v>13628</v>
      </c>
      <c r="C4428" t="s">
        <v>13627</v>
      </c>
      <c r="D4428" t="s">
        <v>13626</v>
      </c>
      <c r="E4428">
        <v>329</v>
      </c>
      <c r="F4428" t="s">
        <v>13625</v>
      </c>
      <c r="G4428">
        <v>20.166921175432002</v>
      </c>
      <c r="H4428" t="s">
        <v>7411</v>
      </c>
      <c r="I4428" t="s">
        <v>13624</v>
      </c>
      <c r="J4428">
        <v>2</v>
      </c>
      <c r="K4428">
        <v>154.09118849399999</v>
      </c>
      <c r="L4428">
        <v>172.79996601299999</v>
      </c>
      <c r="M4428">
        <v>140.26977029</v>
      </c>
      <c r="N4428">
        <v>159.597754474</v>
      </c>
      <c r="O4428">
        <v>139.23294477600001</v>
      </c>
      <c r="P4428">
        <v>155.71298375399999</v>
      </c>
      <c r="Q4428">
        <v>152.516970144</v>
      </c>
      <c r="R4428">
        <v>172.05731369099999</v>
      </c>
      <c r="S4428">
        <v>168.686170976</v>
      </c>
      <c r="T4428">
        <v>179.90945581400001</v>
      </c>
      <c r="U4428">
        <f>+(K4428/K$1)*MAX($K$1:$T$1)</f>
        <v>172.35170628807208</v>
      </c>
      <c r="V4428">
        <f>+(L4428/L$1)*MAX($K$1:$T$1)</f>
        <v>178.60935450587894</v>
      </c>
      <c r="W4428">
        <f>+(M4428/M$1)*MAX($K$1:$T$1)</f>
        <v>167.7719295416538</v>
      </c>
      <c r="X4428">
        <f>+(N4428/N$1)*MAX($K$1:$T$1)</f>
        <v>183.38955647268418</v>
      </c>
      <c r="Y4428">
        <f>+(O4428/O$1)*MAX($K$1:$T$1)</f>
        <v>169.71829001219999</v>
      </c>
      <c r="Z4428">
        <f>+(P4428/P$1)*MAX($K$1:$T$1)</f>
        <v>174.98506493134826</v>
      </c>
      <c r="AA4428">
        <f>+(Q4428/Q$1)*MAX($K$1:$T$1)</f>
        <v>162.1644594216483</v>
      </c>
      <c r="AB4428">
        <f>+(R4428/R$1)*MAX($K$1:$T$1)</f>
        <v>180.24474414360279</v>
      </c>
      <c r="AC4428">
        <f>+(S4428/S$1)*MAX($K$1:$T$1)</f>
        <v>171.46501592934578</v>
      </c>
      <c r="AD4428">
        <f>+(T4428/T$1)*MAX($K$1:$T$1)</f>
        <v>179.90945581400001</v>
      </c>
    </row>
    <row r="4429" spans="1:30" x14ac:dyDescent="0.25">
      <c r="A4429" s="1" t="s">
        <v>25701</v>
      </c>
      <c r="B4429" t="s">
        <v>2391</v>
      </c>
      <c r="C4429" t="s">
        <v>2390</v>
      </c>
      <c r="D4429" t="s">
        <v>2389</v>
      </c>
      <c r="E4429">
        <v>253</v>
      </c>
      <c r="F4429" t="s">
        <v>13623</v>
      </c>
      <c r="G4429">
        <v>48.873949984653997</v>
      </c>
      <c r="H4429" t="s">
        <v>7411</v>
      </c>
      <c r="I4429" t="s">
        <v>13622</v>
      </c>
      <c r="J4429">
        <v>3</v>
      </c>
      <c r="K4429">
        <v>250.49203361799999</v>
      </c>
      <c r="L4429">
        <v>289.60053926699999</v>
      </c>
      <c r="M4429">
        <v>245.86649295500001</v>
      </c>
      <c r="N4429">
        <v>270.17269328999998</v>
      </c>
      <c r="O4429">
        <v>244.35187804899999</v>
      </c>
      <c r="P4429">
        <v>322.524231633</v>
      </c>
      <c r="Q4429">
        <v>310.81241875699999</v>
      </c>
      <c r="R4429">
        <v>368.07388602499998</v>
      </c>
      <c r="S4429">
        <v>370.520757919</v>
      </c>
      <c r="T4429">
        <v>329.22435279400003</v>
      </c>
      <c r="U4429">
        <f>+(K4429/K$1)*MAX($K$1:$T$1)</f>
        <v>280.17649696635624</v>
      </c>
      <c r="V4429">
        <f>+(L4429/L$1)*MAX($K$1:$T$1)</f>
        <v>299.33666410062801</v>
      </c>
      <c r="W4429">
        <f>+(M4429/M$1)*MAX($K$1:$T$1)</f>
        <v>294.07259915959605</v>
      </c>
      <c r="X4429">
        <f>+(N4429/N$1)*MAX($K$1:$T$1)</f>
        <v>310.44829268920131</v>
      </c>
      <c r="Y4429">
        <f>+(O4429/O$1)*MAX($K$1:$T$1)</f>
        <v>297.85323416426348</v>
      </c>
      <c r="Z4429">
        <f>+(P4429/P$1)*MAX($K$1:$T$1)</f>
        <v>362.44198944510907</v>
      </c>
      <c r="AA4429">
        <f>+(Q4429/Q$1)*MAX($K$1:$T$1)</f>
        <v>330.47291604124962</v>
      </c>
      <c r="AB4429">
        <f>+(R4429/R$1)*MAX($K$1:$T$1)</f>
        <v>385.58885983576789</v>
      </c>
      <c r="AC4429">
        <f>+(S4429/S$1)*MAX($K$1:$T$1)</f>
        <v>376.62451694261057</v>
      </c>
      <c r="AD4429">
        <f>+(T4429/T$1)*MAX($K$1:$T$1)</f>
        <v>329.22435279400003</v>
      </c>
    </row>
    <row r="4430" spans="1:30" x14ac:dyDescent="0.25">
      <c r="A4430" s="1" t="s">
        <v>25701</v>
      </c>
      <c r="B4430" t="s">
        <v>2391</v>
      </c>
      <c r="C4430" t="s">
        <v>2390</v>
      </c>
      <c r="D4430" t="s">
        <v>2389</v>
      </c>
      <c r="E4430">
        <v>256</v>
      </c>
      <c r="F4430" t="s">
        <v>13621</v>
      </c>
      <c r="G4430">
        <v>31.274712326134999</v>
      </c>
      <c r="H4430" t="s">
        <v>7411</v>
      </c>
      <c r="I4430" t="s">
        <v>2386</v>
      </c>
      <c r="J4430">
        <v>2</v>
      </c>
      <c r="K4430">
        <v>224.487582731</v>
      </c>
      <c r="L4430">
        <v>235.71707507599999</v>
      </c>
      <c r="M4430">
        <v>201.55324797899999</v>
      </c>
      <c r="N4430">
        <v>183.07827911800001</v>
      </c>
      <c r="O4430">
        <v>218.54831111199999</v>
      </c>
      <c r="P4430">
        <v>260.595584777</v>
      </c>
      <c r="Q4430">
        <v>255.13301104999999</v>
      </c>
      <c r="R4430">
        <v>288.549573157</v>
      </c>
      <c r="S4430">
        <v>257.18095059900003</v>
      </c>
      <c r="T4430">
        <v>277.80174116199998</v>
      </c>
      <c r="U4430">
        <f>+(K4430/K$1)*MAX($K$1:$T$1)</f>
        <v>251.09039849919213</v>
      </c>
      <c r="V4430">
        <f>+(L4430/L$1)*MAX($K$1:$T$1)</f>
        <v>243.64168348372721</v>
      </c>
      <c r="W4430">
        <f>+(M4430/M$1)*MAX($K$1:$T$1)</f>
        <v>241.07102513188454</v>
      </c>
      <c r="X4430">
        <f>+(N4430/N$1)*MAX($K$1:$T$1)</f>
        <v>210.37040601158287</v>
      </c>
      <c r="Y4430">
        <f>+(O4430/O$1)*MAX($K$1:$T$1)</f>
        <v>266.39992213521373</v>
      </c>
      <c r="Z4430">
        <f>+(P4430/P$1)*MAX($K$1:$T$1)</f>
        <v>292.84863871767288</v>
      </c>
      <c r="AA4430">
        <f>+(Q4430/Q$1)*MAX($K$1:$T$1)</f>
        <v>271.27149705686901</v>
      </c>
      <c r="AB4430">
        <f>+(R4430/R$1)*MAX($K$1:$T$1)</f>
        <v>302.28034409414232</v>
      </c>
      <c r="AC4430">
        <f>+(S4430/S$1)*MAX($K$1:$T$1)</f>
        <v>261.41761079783981</v>
      </c>
      <c r="AD4430">
        <f>+(T4430/T$1)*MAX($K$1:$T$1)</f>
        <v>277.80174116199998</v>
      </c>
    </row>
    <row r="4431" spans="1:30" x14ac:dyDescent="0.25">
      <c r="A4431" s="1" t="s">
        <v>25701</v>
      </c>
      <c r="B4431" t="s">
        <v>2391</v>
      </c>
      <c r="C4431" t="s">
        <v>2390</v>
      </c>
      <c r="D4431" t="s">
        <v>2389</v>
      </c>
      <c r="E4431">
        <v>334</v>
      </c>
      <c r="F4431" t="s">
        <v>13620</v>
      </c>
      <c r="G4431">
        <v>9.3404701968613004</v>
      </c>
      <c r="H4431" t="s">
        <v>7395</v>
      </c>
      <c r="I4431" t="s">
        <v>13619</v>
      </c>
      <c r="J4431">
        <v>1</v>
      </c>
      <c r="K4431">
        <v>128.38432303600001</v>
      </c>
      <c r="L4431">
        <v>131.56277290599999</v>
      </c>
      <c r="M4431">
        <v>109.013121689</v>
      </c>
      <c r="N4431">
        <v>106.805600485</v>
      </c>
      <c r="O4431">
        <v>128.91069328699999</v>
      </c>
      <c r="P4431">
        <v>131.905443225</v>
      </c>
      <c r="Q4431">
        <v>141.48943711300001</v>
      </c>
      <c r="R4431">
        <v>171.458365802</v>
      </c>
      <c r="S4431">
        <v>159.58652013599999</v>
      </c>
      <c r="T4431">
        <v>142.456812703</v>
      </c>
      <c r="U4431">
        <f>+(K4431/K$1)*MAX($K$1:$T$1)</f>
        <v>143.59845849819783</v>
      </c>
      <c r="V4431">
        <f>+(L4431/L$1)*MAX($K$1:$T$1)</f>
        <v>135.98580189521789</v>
      </c>
      <c r="W4431">
        <f>+(M4431/M$1)*MAX($K$1:$T$1)</f>
        <v>130.38690897768234</v>
      </c>
      <c r="X4431">
        <f>+(N4431/N$1)*MAX($K$1:$T$1)</f>
        <v>122.72748928265005</v>
      </c>
      <c r="Y4431">
        <f>+(O4431/O$1)*MAX($K$1:$T$1)</f>
        <v>157.13595991347651</v>
      </c>
      <c r="Z4431">
        <f>+(P4431/P$1)*MAX($K$1:$T$1)</f>
        <v>148.2309438241175</v>
      </c>
      <c r="AA4431">
        <f>+(Q4431/Q$1)*MAX($K$1:$T$1)</f>
        <v>150.43937774032412</v>
      </c>
      <c r="AB4431">
        <f>+(R4431/R$1)*MAX($K$1:$T$1)</f>
        <v>179.61729502974509</v>
      </c>
      <c r="AC4431">
        <f>+(S4431/S$1)*MAX($K$1:$T$1)</f>
        <v>162.21546235180872</v>
      </c>
      <c r="AD4431">
        <f>+(T4431/T$1)*MAX($K$1:$T$1)</f>
        <v>142.456812703</v>
      </c>
    </row>
    <row r="4432" spans="1:30" x14ac:dyDescent="0.25">
      <c r="A4432" s="1" t="s">
        <v>25701</v>
      </c>
      <c r="B4432" t="s">
        <v>13618</v>
      </c>
      <c r="C4432" t="s">
        <v>13617</v>
      </c>
      <c r="D4432" t="s">
        <v>13616</v>
      </c>
      <c r="E4432">
        <v>321</v>
      </c>
      <c r="F4432" t="s">
        <v>13615</v>
      </c>
      <c r="G4432">
        <v>9.3404701968613004</v>
      </c>
      <c r="H4432" t="s">
        <v>7395</v>
      </c>
      <c r="I4432" t="s">
        <v>13614</v>
      </c>
      <c r="J4432">
        <v>2</v>
      </c>
      <c r="K4432">
        <v>69.129813085999999</v>
      </c>
      <c r="L4432">
        <v>81.438137972999996</v>
      </c>
      <c r="M4432">
        <v>56.190738406000001</v>
      </c>
      <c r="N4432">
        <v>80.925251638000006</v>
      </c>
      <c r="O4432">
        <v>65.200514862999995</v>
      </c>
      <c r="P4432">
        <v>57.259557725000001</v>
      </c>
      <c r="Q4432">
        <v>74.951477451000002</v>
      </c>
      <c r="R4432">
        <v>63.960633008999999</v>
      </c>
      <c r="S4432">
        <v>71.148837528000001</v>
      </c>
      <c r="T4432">
        <v>70.524088380999999</v>
      </c>
      <c r="U4432">
        <f>+(K4432/K$1)*MAX($K$1:$T$1)</f>
        <v>77.322015341659366</v>
      </c>
      <c r="V4432">
        <f>+(L4432/L$1)*MAX($K$1:$T$1)</f>
        <v>84.17601919217941</v>
      </c>
      <c r="W4432">
        <f>+(M4432/M$1)*MAX($K$1:$T$1)</f>
        <v>67.207842325931367</v>
      </c>
      <c r="X4432">
        <f>+(N4432/N$1)*MAX($K$1:$T$1)</f>
        <v>92.989065254993264</v>
      </c>
      <c r="Y4432">
        <f>+(O4432/O$1)*MAX($K$1:$T$1)</f>
        <v>79.476304320547698</v>
      </c>
      <c r="Z4432">
        <f>+(P4432/P$1)*MAX($K$1:$T$1)</f>
        <v>64.346383871743285</v>
      </c>
      <c r="AA4432">
        <f>+(Q4432/Q$1)*MAX($K$1:$T$1)</f>
        <v>79.692547079971177</v>
      </c>
      <c r="AB4432">
        <f>+(R4432/R$1)*MAX($K$1:$T$1)</f>
        <v>67.004230652318498</v>
      </c>
      <c r="AC4432">
        <f>+(S4432/S$1)*MAX($K$1:$T$1)</f>
        <v>72.320905083728874</v>
      </c>
      <c r="AD4432">
        <f>+(T4432/T$1)*MAX($K$1:$T$1)</f>
        <v>70.524088380999999</v>
      </c>
    </row>
    <row r="4433" spans="1:30" x14ac:dyDescent="0.25">
      <c r="A4433" s="1" t="s">
        <v>25701</v>
      </c>
      <c r="B4433" t="s">
        <v>2382</v>
      </c>
      <c r="C4433" t="s">
        <v>2381</v>
      </c>
      <c r="D4433" t="s">
        <v>2380</v>
      </c>
      <c r="E4433">
        <v>816</v>
      </c>
      <c r="F4433" t="s">
        <v>13613</v>
      </c>
      <c r="G4433">
        <v>13.379530017244001</v>
      </c>
      <c r="H4433" t="s">
        <v>7411</v>
      </c>
      <c r="I4433" t="s">
        <v>13612</v>
      </c>
      <c r="J4433">
        <v>6</v>
      </c>
      <c r="K4433">
        <v>325.46592289400002</v>
      </c>
      <c r="L4433">
        <v>291.18295770399999</v>
      </c>
      <c r="M4433">
        <v>280.05342817399998</v>
      </c>
      <c r="N4433">
        <v>368.09461753400001</v>
      </c>
      <c r="O4433">
        <v>342.83493674599998</v>
      </c>
      <c r="P4433">
        <v>350.61055948500001</v>
      </c>
      <c r="Q4433">
        <v>398.84869942900002</v>
      </c>
      <c r="R4433">
        <v>221.68003520299999</v>
      </c>
      <c r="S4433">
        <v>234.38200827700001</v>
      </c>
      <c r="T4433">
        <v>246.93310198</v>
      </c>
      <c r="U4433">
        <f>+(K4433/K$1)*MAX($K$1:$T$1)</f>
        <v>364.03513852829565</v>
      </c>
      <c r="V4433">
        <f>+(L4433/L$1)*MAX($K$1:$T$1)</f>
        <v>300.97228210514493</v>
      </c>
      <c r="W4433">
        <f>+(M4433/M$1)*MAX($K$1:$T$1)</f>
        <v>334.96243647057963</v>
      </c>
      <c r="X4433">
        <f>+(N4433/N$1)*MAX($K$1:$T$1)</f>
        <v>422.96778467857285</v>
      </c>
      <c r="Y4433">
        <f>+(O4433/O$1)*MAX($K$1:$T$1)</f>
        <v>417.8993650861965</v>
      </c>
      <c r="Z4433">
        <f>+(P4433/P$1)*MAX($K$1:$T$1)</f>
        <v>394.00446923568148</v>
      </c>
      <c r="AA4433">
        <f>+(Q4433/Q$1)*MAX($K$1:$T$1)</f>
        <v>424.07794800056706</v>
      </c>
      <c r="AB4433">
        <f>+(R4433/R$1)*MAX($K$1:$T$1)</f>
        <v>232.22878684871421</v>
      </c>
      <c r="AC4433">
        <f>+(S4433/S$1)*MAX($K$1:$T$1)</f>
        <v>238.24309100291154</v>
      </c>
      <c r="AD4433">
        <f>+(T4433/T$1)*MAX($K$1:$T$1)</f>
        <v>246.93310198</v>
      </c>
    </row>
    <row r="4434" spans="1:30" x14ac:dyDescent="0.25">
      <c r="A4434" s="1" t="s">
        <v>25701</v>
      </c>
      <c r="B4434" t="s">
        <v>13611</v>
      </c>
      <c r="C4434" t="s">
        <v>13610</v>
      </c>
      <c r="D4434" t="s">
        <v>13609</v>
      </c>
      <c r="E4434">
        <v>600</v>
      </c>
      <c r="F4434" t="s">
        <v>13608</v>
      </c>
      <c r="G4434">
        <v>20.166921175432002</v>
      </c>
      <c r="H4434" t="s">
        <v>7411</v>
      </c>
      <c r="I4434" t="s">
        <v>13607</v>
      </c>
      <c r="J4434">
        <v>1</v>
      </c>
      <c r="K4434">
        <v>179.689398431</v>
      </c>
      <c r="L4434">
        <v>175.09720029299999</v>
      </c>
      <c r="M4434">
        <v>139.61155135199999</v>
      </c>
      <c r="N4434">
        <v>172.20215994399999</v>
      </c>
      <c r="O4434">
        <v>100.19276788000001</v>
      </c>
      <c r="P4434">
        <v>118.149554975</v>
      </c>
      <c r="Q4434">
        <v>125.428349732</v>
      </c>
      <c r="R4434">
        <v>112.38836497600001</v>
      </c>
      <c r="S4434">
        <v>120.539320175</v>
      </c>
      <c r="T4434">
        <v>131.72947873499999</v>
      </c>
      <c r="U4434">
        <f>+(K4434/K$1)*MAX($K$1:$T$1)</f>
        <v>200.98342237567965</v>
      </c>
      <c r="V4434">
        <f>+(L4434/L$1)*MAX($K$1:$T$1)</f>
        <v>180.98381985657645</v>
      </c>
      <c r="W4434">
        <f>+(M4434/M$1)*MAX($K$1:$T$1)</f>
        <v>166.98465612514497</v>
      </c>
      <c r="X4434">
        <f>+(N4434/N$1)*MAX($K$1:$T$1)</f>
        <v>197.87294526699043</v>
      </c>
      <c r="Y4434">
        <f>+(O4434/O$1)*MAX($K$1:$T$1)</f>
        <v>122.13018451588478</v>
      </c>
      <c r="Z4434">
        <f>+(P4434/P$1)*MAX($K$1:$T$1)</f>
        <v>132.77253476545232</v>
      </c>
      <c r="AA4434">
        <f>+(Q4434/Q$1)*MAX($K$1:$T$1)</f>
        <v>133.36234329356955</v>
      </c>
      <c r="AB4434">
        <f>+(R4434/R$1)*MAX($K$1:$T$1)</f>
        <v>117.73641965721681</v>
      </c>
      <c r="AC4434">
        <f>+(S4434/S$1)*MAX($K$1:$T$1)</f>
        <v>122.52501988950527</v>
      </c>
      <c r="AD4434">
        <f>+(T4434/T$1)*MAX($K$1:$T$1)</f>
        <v>131.72947873499999</v>
      </c>
    </row>
    <row r="4435" spans="1:30" x14ac:dyDescent="0.25">
      <c r="A4435" s="1" t="s">
        <v>25701</v>
      </c>
      <c r="B4435" t="s">
        <v>13606</v>
      </c>
      <c r="C4435" t="s">
        <v>13605</v>
      </c>
      <c r="D4435" t="s">
        <v>13604</v>
      </c>
      <c r="E4435">
        <v>534</v>
      </c>
      <c r="F4435" t="s">
        <v>13603</v>
      </c>
      <c r="G4435">
        <v>109.52908497433</v>
      </c>
      <c r="H4435" t="s">
        <v>7395</v>
      </c>
      <c r="I4435" t="s">
        <v>13602</v>
      </c>
      <c r="J4435">
        <v>4</v>
      </c>
      <c r="K4435">
        <v>256.83200299200001</v>
      </c>
      <c r="L4435">
        <v>295.07852735799997</v>
      </c>
      <c r="M4435">
        <v>234.796809424</v>
      </c>
      <c r="N4435">
        <v>254.574825933</v>
      </c>
      <c r="O4435">
        <v>197.191317306</v>
      </c>
      <c r="P4435">
        <v>194.86522453699999</v>
      </c>
      <c r="Q4435">
        <v>237.55923177599999</v>
      </c>
      <c r="R4435">
        <v>272.58017627300001</v>
      </c>
      <c r="S4435">
        <v>279.50563121699997</v>
      </c>
      <c r="T4435">
        <v>309.03626133400002</v>
      </c>
      <c r="U4435">
        <f>+(K4435/K$1)*MAX($K$1:$T$1)</f>
        <v>287.26778200414776</v>
      </c>
      <c r="V4435">
        <f>+(L4435/L$1)*MAX($K$1:$T$1)</f>
        <v>304.99881751129936</v>
      </c>
      <c r="W4435">
        <f>+(M4435/M$1)*MAX($K$1:$T$1)</f>
        <v>280.83252496847331</v>
      </c>
      <c r="X4435">
        <f>+(N4435/N$1)*MAX($K$1:$T$1)</f>
        <v>292.52519605198643</v>
      </c>
      <c r="Y4435">
        <f>+(O4435/O$1)*MAX($K$1:$T$1)</f>
        <v>240.36676974885225</v>
      </c>
      <c r="Z4435">
        <f>+(P4435/P$1)*MAX($K$1:$T$1)</f>
        <v>218.9830491100121</v>
      </c>
      <c r="AA4435">
        <f>+(Q4435/Q$1)*MAX($K$1:$T$1)</f>
        <v>252.58608511042871</v>
      </c>
      <c r="AB4435">
        <f>+(R4435/R$1)*MAX($K$1:$T$1)</f>
        <v>285.55103573905791</v>
      </c>
      <c r="AC4435">
        <f>+(S4435/S$1)*MAX($K$1:$T$1)</f>
        <v>284.11005615737992</v>
      </c>
      <c r="AD4435">
        <f>+(T4435/T$1)*MAX($K$1:$T$1)</f>
        <v>309.03626133399996</v>
      </c>
    </row>
    <row r="4436" spans="1:30" x14ac:dyDescent="0.25">
      <c r="A4436" s="1" t="s">
        <v>25701</v>
      </c>
      <c r="B4436" t="s">
        <v>4825</v>
      </c>
      <c r="C4436" t="s">
        <v>4824</v>
      </c>
      <c r="D4436" t="s">
        <v>4823</v>
      </c>
      <c r="E4436">
        <v>549</v>
      </c>
      <c r="F4436" t="s">
        <v>13601</v>
      </c>
      <c r="G4436">
        <v>45.025960880969997</v>
      </c>
      <c r="H4436" t="s">
        <v>7395</v>
      </c>
      <c r="I4436" t="s">
        <v>13600</v>
      </c>
      <c r="J4436">
        <v>4</v>
      </c>
      <c r="K4436">
        <v>677.64864772099997</v>
      </c>
      <c r="L4436">
        <v>851.53124855199997</v>
      </c>
      <c r="M4436">
        <v>679.13374872899999</v>
      </c>
      <c r="N4436">
        <v>681.87908134199995</v>
      </c>
      <c r="O4436">
        <v>651.89042208800004</v>
      </c>
      <c r="P4436">
        <v>716.95743562999996</v>
      </c>
      <c r="Q4436">
        <v>725.28453113499995</v>
      </c>
      <c r="R4436">
        <v>801.54493129000002</v>
      </c>
      <c r="S4436">
        <v>784.97217032799995</v>
      </c>
      <c r="T4436">
        <v>784.71612618699999</v>
      </c>
      <c r="U4436">
        <f>+(K4436/K$1)*MAX($K$1:$T$1)</f>
        <v>757.95314346002806</v>
      </c>
      <c r="V4436">
        <f>+(L4436/L$1)*MAX($K$1:$T$1)</f>
        <v>880.15900786702593</v>
      </c>
      <c r="W4436">
        <f>+(M4436/M$1)*MAX($K$1:$T$1)</f>
        <v>812.28891446501427</v>
      </c>
      <c r="X4436">
        <f>+(N4436/N$1)*MAX($K$1:$T$1)</f>
        <v>783.52920883785032</v>
      </c>
      <c r="Y4436">
        <f>+(O4436/O$1)*MAX($K$1:$T$1)</f>
        <v>794.62319704651964</v>
      </c>
      <c r="Z4436">
        <f>+(P4436/P$1)*MAX($K$1:$T$1)</f>
        <v>805.69288701659536</v>
      </c>
      <c r="AA4436">
        <f>+(Q4436/Q$1)*MAX($K$1:$T$1)</f>
        <v>771.16253887907374</v>
      </c>
      <c r="AB4436">
        <f>+(R4436/R$1)*MAX($K$1:$T$1)</f>
        <v>839.68683435004095</v>
      </c>
      <c r="AC4436">
        <f>+(S4436/S$1)*MAX($K$1:$T$1)</f>
        <v>797.90337827120004</v>
      </c>
      <c r="AD4436">
        <f>+(T4436/T$1)*MAX($K$1:$T$1)</f>
        <v>784.7161261870001</v>
      </c>
    </row>
    <row r="4437" spans="1:30" x14ac:dyDescent="0.25">
      <c r="A4437" s="1" t="s">
        <v>25701</v>
      </c>
      <c r="B4437" t="s">
        <v>4825</v>
      </c>
      <c r="C4437" t="s">
        <v>4824</v>
      </c>
      <c r="D4437" t="s">
        <v>4823</v>
      </c>
      <c r="E4437">
        <v>1471</v>
      </c>
      <c r="F4437" t="s">
        <v>13599</v>
      </c>
      <c r="G4437">
        <v>26.105092620688001</v>
      </c>
      <c r="H4437" t="s">
        <v>7395</v>
      </c>
      <c r="I4437" t="s">
        <v>13598</v>
      </c>
      <c r="J4437">
        <v>1</v>
      </c>
      <c r="K4437">
        <v>90.110297227999993</v>
      </c>
      <c r="L4437">
        <v>99.721641770999994</v>
      </c>
      <c r="M4437">
        <v>97.600784301000004</v>
      </c>
      <c r="N4437">
        <v>89.218035169999993</v>
      </c>
      <c r="O4437">
        <v>81.554777438000002</v>
      </c>
      <c r="P4437">
        <v>93.992896169000005</v>
      </c>
      <c r="Q4437">
        <v>112.311089498</v>
      </c>
      <c r="R4437">
        <v>134.265261369</v>
      </c>
      <c r="S4437">
        <v>142.04194802999999</v>
      </c>
      <c r="T4437">
        <v>135.03344071999999</v>
      </c>
      <c r="U4437">
        <f>+(K4437/K$1)*MAX($K$1:$T$1)</f>
        <v>100.78878379198083</v>
      </c>
      <c r="V4437">
        <f>+(L4437/L$1)*MAX($K$1:$T$1)</f>
        <v>103.07419890143288</v>
      </c>
      <c r="W4437">
        <f>+(M4437/M$1)*MAX($K$1:$T$1)</f>
        <v>116.73699809377169</v>
      </c>
      <c r="X4437">
        <f>+(N4437/N$1)*MAX($K$1:$T$1)</f>
        <v>102.51808337225764</v>
      </c>
      <c r="Y4437">
        <f>+(O4437/O$1)*MAX($K$1:$T$1)</f>
        <v>99.411366981938457</v>
      </c>
      <c r="Z4437">
        <f>+(P4437/P$1)*MAX($K$1:$T$1)</f>
        <v>105.62608616634023</v>
      </c>
      <c r="AA4437">
        <f>+(Q4437/Q$1)*MAX($K$1:$T$1)</f>
        <v>119.41534832683683</v>
      </c>
      <c r="AB4437">
        <f>+(R4437/R$1)*MAX($K$1:$T$1)</f>
        <v>140.65433874140075</v>
      </c>
      <c r="AC4437">
        <f>+(S4437/S$1)*MAX($K$1:$T$1)</f>
        <v>144.38187043242817</v>
      </c>
      <c r="AD4437">
        <f>+(T4437/T$1)*MAX($K$1:$T$1)</f>
        <v>135.03344071999999</v>
      </c>
    </row>
    <row r="4438" spans="1:30" x14ac:dyDescent="0.25">
      <c r="A4438" s="1" t="s">
        <v>25701</v>
      </c>
      <c r="B4438" t="s">
        <v>2376</v>
      </c>
      <c r="C4438" t="s">
        <v>2375</v>
      </c>
      <c r="D4438" t="s">
        <v>2374</v>
      </c>
      <c r="E4438">
        <v>34</v>
      </c>
      <c r="F4438" t="s">
        <v>13597</v>
      </c>
      <c r="G4438">
        <v>24.436974992326999</v>
      </c>
      <c r="H4438" t="s">
        <v>7411</v>
      </c>
      <c r="I4438" t="s">
        <v>13596</v>
      </c>
      <c r="J4438">
        <v>5</v>
      </c>
      <c r="K4438">
        <v>201.165653744</v>
      </c>
      <c r="L4438">
        <v>252.03189332599999</v>
      </c>
      <c r="M4438">
        <v>193.41005478700001</v>
      </c>
      <c r="N4438">
        <v>214.862116133</v>
      </c>
      <c r="O4438">
        <v>198.52937062699999</v>
      </c>
      <c r="P4438">
        <v>248.55166875500001</v>
      </c>
      <c r="Q4438">
        <v>246.803210785</v>
      </c>
      <c r="R4438">
        <v>291.07008544799999</v>
      </c>
      <c r="S4438">
        <v>261.74880680400003</v>
      </c>
      <c r="T4438">
        <v>304.602210851</v>
      </c>
      <c r="U4438">
        <f>+(K4438/K$1)*MAX($K$1:$T$1)</f>
        <v>225.00471317140838</v>
      </c>
      <c r="V4438">
        <f>+(L4438/L$1)*MAX($K$1:$T$1)</f>
        <v>260.50499210436669</v>
      </c>
      <c r="W4438">
        <f>+(M4438/M$1)*MAX($K$1:$T$1)</f>
        <v>231.3312270868193</v>
      </c>
      <c r="X4438">
        <f>+(N4438/N$1)*MAX($K$1:$T$1)</f>
        <v>246.89237207803214</v>
      </c>
      <c r="Y4438">
        <f>+(O4438/O$1)*MAX($K$1:$T$1)</f>
        <v>241.99779265044077</v>
      </c>
      <c r="Z4438">
        <f>+(P4438/P$1)*MAX($K$1:$T$1)</f>
        <v>279.31408702950495</v>
      </c>
      <c r="AA4438">
        <f>+(Q4438/Q$1)*MAX($K$1:$T$1)</f>
        <v>262.41479372878257</v>
      </c>
      <c r="AB4438">
        <f>+(R4438/R$1)*MAX($K$1:$T$1)</f>
        <v>304.92079618104401</v>
      </c>
      <c r="AC4438">
        <f>+(S4438/S$1)*MAX($K$1:$T$1)</f>
        <v>266.06071540103056</v>
      </c>
      <c r="AD4438">
        <f>+(T4438/T$1)*MAX($K$1:$T$1)</f>
        <v>304.602210851</v>
      </c>
    </row>
    <row r="4439" spans="1:30" x14ac:dyDescent="0.25">
      <c r="A4439" s="1" t="s">
        <v>25701</v>
      </c>
      <c r="B4439" t="s">
        <v>2376</v>
      </c>
      <c r="C4439" t="s">
        <v>2375</v>
      </c>
      <c r="D4439" t="s">
        <v>2374</v>
      </c>
      <c r="E4439">
        <v>127</v>
      </c>
      <c r="F4439" t="s">
        <v>13595</v>
      </c>
      <c r="G4439">
        <v>15.381154005611</v>
      </c>
      <c r="H4439" t="s">
        <v>7411</v>
      </c>
      <c r="I4439" t="s">
        <v>13594</v>
      </c>
      <c r="J4439">
        <v>2</v>
      </c>
      <c r="K4439">
        <v>105.957008957</v>
      </c>
      <c r="L4439">
        <v>108.21882850199999</v>
      </c>
      <c r="M4439">
        <v>98.886073182999993</v>
      </c>
      <c r="N4439">
        <v>92.056501030000007</v>
      </c>
      <c r="O4439">
        <v>83.489563243999996</v>
      </c>
      <c r="P4439">
        <v>75.816529833000004</v>
      </c>
      <c r="Q4439">
        <v>85.601033091000005</v>
      </c>
      <c r="R4439">
        <v>117.278900779</v>
      </c>
      <c r="S4439">
        <v>118.327232737</v>
      </c>
      <c r="T4439">
        <v>119.013090758</v>
      </c>
      <c r="U4439">
        <f>+(K4439/K$1)*MAX($K$1:$T$1)</f>
        <v>118.51340407845946</v>
      </c>
      <c r="V4439">
        <f>+(L4439/L$1)*MAX($K$1:$T$1)</f>
        <v>111.85705385306899</v>
      </c>
      <c r="W4439">
        <f>+(M4439/M$1)*MAX($K$1:$T$1)</f>
        <v>118.2742886682537</v>
      </c>
      <c r="X4439">
        <f>+(N4439/N$1)*MAX($K$1:$T$1)</f>
        <v>105.77968938196538</v>
      </c>
      <c r="Y4439">
        <f>+(O4439/O$1)*MAX($K$1:$T$1)</f>
        <v>101.76977819749149</v>
      </c>
      <c r="Z4439">
        <f>+(P4439/P$1)*MAX($K$1:$T$1)</f>
        <v>85.200091064058157</v>
      </c>
      <c r="AA4439">
        <f>+(Q4439/Q$1)*MAX($K$1:$T$1)</f>
        <v>91.01574234021551</v>
      </c>
      <c r="AB4439">
        <f>+(R4439/R$1)*MAX($K$1:$T$1)</f>
        <v>122.85967397071811</v>
      </c>
      <c r="AC4439">
        <f>+(S4439/S$1)*MAX($K$1:$T$1)</f>
        <v>120.27649171674985</v>
      </c>
      <c r="AD4439">
        <f>+(T4439/T$1)*MAX($K$1:$T$1)</f>
        <v>119.013090758</v>
      </c>
    </row>
    <row r="4440" spans="1:30" x14ac:dyDescent="0.25">
      <c r="A4440" s="1" t="s">
        <v>25701</v>
      </c>
      <c r="B4440" t="s">
        <v>2376</v>
      </c>
      <c r="C4440" t="s">
        <v>2375</v>
      </c>
      <c r="D4440" t="s">
        <v>2374</v>
      </c>
      <c r="E4440">
        <v>99</v>
      </c>
      <c r="F4440" t="s">
        <v>13593</v>
      </c>
      <c r="G4440">
        <v>12.091724983453</v>
      </c>
      <c r="H4440" t="s">
        <v>7411</v>
      </c>
      <c r="I4440" t="s">
        <v>13592</v>
      </c>
      <c r="J4440">
        <v>1</v>
      </c>
      <c r="K4440">
        <v>28.806839528000001</v>
      </c>
      <c r="L4440">
        <v>32.391812696000002</v>
      </c>
      <c r="M4440">
        <v>30.989684874000002</v>
      </c>
      <c r="N4440">
        <v>36.217753451</v>
      </c>
      <c r="O4440">
        <v>32.338513738000003</v>
      </c>
      <c r="P4440">
        <v>31.808131825</v>
      </c>
      <c r="Q4440">
        <v>29.310384789</v>
      </c>
      <c r="R4440">
        <v>33.535226844999997</v>
      </c>
      <c r="S4440">
        <v>35.346206973000001</v>
      </c>
      <c r="T4440">
        <v>26.595140786999998</v>
      </c>
      <c r="U4440">
        <f>+(K4440/K$1)*MAX($K$1:$T$1)</f>
        <v>32.220583110180918</v>
      </c>
      <c r="V4440">
        <f>+(L4440/L$1)*MAX($K$1:$T$1)</f>
        <v>33.480798002429268</v>
      </c>
      <c r="W4440">
        <f>+(M4440/M$1)*MAX($K$1:$T$1)</f>
        <v>37.065714276495399</v>
      </c>
      <c r="X4440">
        <f>+(N4440/N$1)*MAX($K$1:$T$1)</f>
        <v>41.616862115049088</v>
      </c>
      <c r="Y4440">
        <f>+(O4440/O$1)*MAX($K$1:$T$1)</f>
        <v>39.419099136194205</v>
      </c>
      <c r="Z4440">
        <f>+(P4440/P$1)*MAX($K$1:$T$1)</f>
        <v>35.744919136195861</v>
      </c>
      <c r="AA4440">
        <f>+(Q4440/Q$1)*MAX($K$1:$T$1)</f>
        <v>31.164418623455557</v>
      </c>
      <c r="AB4440">
        <f>+(R4440/R$1)*MAX($K$1:$T$1)</f>
        <v>35.131016826928892</v>
      </c>
      <c r="AC4440">
        <f>+(S4440/S$1)*MAX($K$1:$T$1)</f>
        <v>35.928481312968337</v>
      </c>
      <c r="AD4440">
        <f>+(T4440/T$1)*MAX($K$1:$T$1)</f>
        <v>26.595140786999998</v>
      </c>
    </row>
    <row r="4441" spans="1:30" x14ac:dyDescent="0.25">
      <c r="A4441" s="1" t="s">
        <v>25701</v>
      </c>
      <c r="B4441" t="s">
        <v>2376</v>
      </c>
      <c r="C4441" t="s">
        <v>2375</v>
      </c>
      <c r="D4441" t="s">
        <v>2374</v>
      </c>
      <c r="E4441">
        <v>39</v>
      </c>
      <c r="F4441" t="s">
        <v>13591</v>
      </c>
      <c r="G4441">
        <v>6.5905833791545003</v>
      </c>
      <c r="H4441" t="s">
        <v>7411</v>
      </c>
      <c r="I4441" t="s">
        <v>2370</v>
      </c>
      <c r="J4441">
        <v>1</v>
      </c>
      <c r="K4441">
        <v>58.326281283</v>
      </c>
      <c r="L4441">
        <v>49.373968699000002</v>
      </c>
      <c r="M4441">
        <v>53.424459210000002</v>
      </c>
      <c r="N4441">
        <v>52.695232435999998</v>
      </c>
      <c r="O4441">
        <v>54.457160076999998</v>
      </c>
      <c r="P4441">
        <v>43.749742943000001</v>
      </c>
      <c r="Q4441">
        <v>47.861128287</v>
      </c>
      <c r="R4441">
        <v>53.460170454999997</v>
      </c>
      <c r="S4441">
        <v>62.994172700999997</v>
      </c>
      <c r="T4441">
        <v>51.322951525000001</v>
      </c>
      <c r="U4441">
        <f>+(K4441/K$1)*MAX($K$1:$T$1)</f>
        <v>65.238215103743727</v>
      </c>
      <c r="V4441">
        <f>+(L4441/L$1)*MAX($K$1:$T$1)</f>
        <v>51.033879706078309</v>
      </c>
      <c r="W4441">
        <f>+(M4441/M$1)*MAX($K$1:$T$1)</f>
        <v>63.899189311070472</v>
      </c>
      <c r="X4441">
        <f>+(N4441/N$1)*MAX($K$1:$T$1)</f>
        <v>60.550697198169907</v>
      </c>
      <c r="Y4441">
        <f>+(O4441/O$1)*MAX($K$1:$T$1)</f>
        <v>66.38066947487431</v>
      </c>
      <c r="Z4441">
        <f>+(P4441/P$1)*MAX($K$1:$T$1)</f>
        <v>49.164503980638621</v>
      </c>
      <c r="AA4441">
        <f>+(Q4441/Q$1)*MAX($K$1:$T$1)</f>
        <v>50.888592847363526</v>
      </c>
      <c r="AB4441">
        <f>+(R4441/R$1)*MAX($K$1:$T$1)</f>
        <v>56.004098511267784</v>
      </c>
      <c r="AC4441">
        <f>+(S4441/S$1)*MAX($K$1:$T$1)</f>
        <v>64.031904708831703</v>
      </c>
      <c r="AD4441">
        <f>+(T4441/T$1)*MAX($K$1:$T$1)</f>
        <v>51.322951525000001</v>
      </c>
    </row>
    <row r="4442" spans="1:30" x14ac:dyDescent="0.25">
      <c r="A4442" s="1" t="s">
        <v>25701</v>
      </c>
      <c r="B4442" t="s">
        <v>13590</v>
      </c>
      <c r="C4442" t="s">
        <v>13589</v>
      </c>
      <c r="D4442" t="s">
        <v>13588</v>
      </c>
      <c r="E4442">
        <v>1054</v>
      </c>
      <c r="F4442" t="s">
        <v>13587</v>
      </c>
      <c r="G4442">
        <v>1000</v>
      </c>
      <c r="H4442" t="s">
        <v>7411</v>
      </c>
      <c r="I4442" t="s">
        <v>13586</v>
      </c>
      <c r="J4442">
        <v>3</v>
      </c>
      <c r="K4442">
        <v>311.837510243</v>
      </c>
      <c r="L4442">
        <v>330.29707904899999</v>
      </c>
      <c r="M4442">
        <v>281.178418518</v>
      </c>
      <c r="N4442">
        <v>296.25728410699998</v>
      </c>
      <c r="O4442">
        <v>264.65495846499999</v>
      </c>
      <c r="P4442">
        <v>302.06907913700002</v>
      </c>
      <c r="Q4442">
        <v>300.18953317299997</v>
      </c>
      <c r="R4442">
        <v>392.14880456600002</v>
      </c>
      <c r="S4442">
        <v>418.45862666900001</v>
      </c>
      <c r="T4442">
        <v>436.27624148199999</v>
      </c>
      <c r="U4442">
        <f>+(K4442/K$1)*MAX($K$1:$T$1)</f>
        <v>348.79169600991139</v>
      </c>
      <c r="V4442">
        <f>+(L4442/L$1)*MAX($K$1:$T$1)</f>
        <v>341.40138707944504</v>
      </c>
      <c r="W4442">
        <f>+(M4442/M$1)*MAX($K$1:$T$1)</f>
        <v>336.30799938366061</v>
      </c>
      <c r="X4442">
        <f>+(N4442/N$1)*MAX($K$1:$T$1)</f>
        <v>340.42140576003948</v>
      </c>
      <c r="Y4442">
        <f>+(O4442/O$1)*MAX($K$1:$T$1)</f>
        <v>322.60171661378263</v>
      </c>
      <c r="Z4442">
        <f>+(P4442/P$1)*MAX($K$1:$T$1)</f>
        <v>339.45517035397955</v>
      </c>
      <c r="AA4442">
        <f>+(Q4442/Q$1)*MAX($K$1:$T$1)</f>
        <v>319.17807785635176</v>
      </c>
      <c r="AB4442">
        <f>+(R4442/R$1)*MAX($K$1:$T$1)</f>
        <v>410.80939501449194</v>
      </c>
      <c r="AC4442">
        <f>+(S4442/S$1)*MAX($K$1:$T$1)</f>
        <v>425.35208827391489</v>
      </c>
      <c r="AD4442">
        <f>+(T4442/T$1)*MAX($K$1:$T$1)</f>
        <v>436.27624148199999</v>
      </c>
    </row>
    <row r="4443" spans="1:30" x14ac:dyDescent="0.25">
      <c r="A4443" s="1" t="s">
        <v>25701</v>
      </c>
      <c r="B4443" t="s">
        <v>13585</v>
      </c>
      <c r="C4443" t="s">
        <v>13584</v>
      </c>
      <c r="D4443" t="s">
        <v>13583</v>
      </c>
      <c r="E4443">
        <v>133</v>
      </c>
      <c r="F4443" t="s">
        <v>13582</v>
      </c>
      <c r="G4443">
        <v>0</v>
      </c>
      <c r="H4443" t="s">
        <v>7411</v>
      </c>
      <c r="I4443" t="s">
        <v>13581</v>
      </c>
      <c r="J4443">
        <v>1</v>
      </c>
      <c r="K4443">
        <v>31.095373888000001</v>
      </c>
      <c r="L4443">
        <v>47.272404494</v>
      </c>
      <c r="M4443">
        <v>35.796206851999997</v>
      </c>
      <c r="N4443">
        <v>41.477789438000002</v>
      </c>
      <c r="O4443">
        <v>39.889053529000002</v>
      </c>
      <c r="P4443">
        <v>41.999274247999999</v>
      </c>
      <c r="Q4443">
        <v>48.644828539000002</v>
      </c>
      <c r="R4443">
        <v>34.145879530999999</v>
      </c>
      <c r="S4443">
        <v>41.475116964999998</v>
      </c>
      <c r="T4443">
        <v>46.683564337</v>
      </c>
      <c r="U4443">
        <f>+(K4443/K$1)*MAX($K$1:$T$1)</f>
        <v>34.780319365704962</v>
      </c>
      <c r="V4443">
        <f>+(L4443/L$1)*MAX($K$1:$T$1)</f>
        <v>48.861662692566441</v>
      </c>
      <c r="W4443">
        <f>+(M4443/M$1)*MAX($K$1:$T$1)</f>
        <v>42.814632699661267</v>
      </c>
      <c r="X4443">
        <f>+(N4443/N$1)*MAX($K$1:$T$1)</f>
        <v>47.661030279353909</v>
      </c>
      <c r="Y4443">
        <f>+(O4443/O$1)*MAX($K$1:$T$1)</f>
        <v>48.622845448241492</v>
      </c>
      <c r="Z4443">
        <f>+(P4443/P$1)*MAX($K$1:$T$1)</f>
        <v>47.197385562698734</v>
      </c>
      <c r="AA4443">
        <f>+(Q4443/Q$1)*MAX($K$1:$T$1)</f>
        <v>51.721866204382088</v>
      </c>
      <c r="AB4443">
        <f>+(R4443/R$1)*MAX($K$1:$T$1)</f>
        <v>35.770727716210509</v>
      </c>
      <c r="AC4443">
        <f>+(S4443/S$1)*MAX($K$1:$T$1)</f>
        <v>42.158355660862121</v>
      </c>
      <c r="AD4443">
        <f>+(T4443/T$1)*MAX($K$1:$T$1)</f>
        <v>46.683564337</v>
      </c>
    </row>
    <row r="4444" spans="1:30" x14ac:dyDescent="0.25">
      <c r="A4444" s="1" t="s">
        <v>25701</v>
      </c>
      <c r="B4444" t="s">
        <v>13580</v>
      </c>
      <c r="C4444" t="s">
        <v>13579</v>
      </c>
      <c r="D4444" t="s">
        <v>13578</v>
      </c>
      <c r="E4444">
        <v>269</v>
      </c>
      <c r="F4444" t="s">
        <v>13577</v>
      </c>
      <c r="G4444">
        <v>1000</v>
      </c>
      <c r="H4444" t="s">
        <v>7411</v>
      </c>
      <c r="I4444" t="s">
        <v>13576</v>
      </c>
      <c r="J4444">
        <v>1</v>
      </c>
      <c r="K4444">
        <v>80.371001174</v>
      </c>
      <c r="L4444">
        <v>103.76274838099999</v>
      </c>
      <c r="M4444">
        <v>67.488435211999999</v>
      </c>
      <c r="N4444">
        <v>97.766340033000006</v>
      </c>
      <c r="O4444">
        <v>73.729796698000001</v>
      </c>
      <c r="P4444">
        <v>89.441274023999995</v>
      </c>
      <c r="Q4444">
        <v>86.714278249000003</v>
      </c>
      <c r="R4444">
        <v>118.72478361500001</v>
      </c>
      <c r="S4444">
        <v>109.901345068</v>
      </c>
      <c r="T4444">
        <v>146.61602229100001</v>
      </c>
      <c r="U4444">
        <f>+(K4444/K$1)*MAX($K$1:$T$1)</f>
        <v>89.895336156479289</v>
      </c>
      <c r="V4444">
        <f>+(L4444/L$1)*MAX($K$1:$T$1)</f>
        <v>107.25116409277581</v>
      </c>
      <c r="W4444">
        <f>+(M4444/M$1)*MAX($K$1:$T$1)</f>
        <v>80.720635485858054</v>
      </c>
      <c r="X4444">
        <f>+(N4444/N$1)*MAX($K$1:$T$1)</f>
        <v>112.34071428950058</v>
      </c>
      <c r="Y4444">
        <f>+(O4444/O$1)*MAX($K$1:$T$1)</f>
        <v>89.873090299593102</v>
      </c>
      <c r="Z4444">
        <f>+(P4444/P$1)*MAX($K$1:$T$1)</f>
        <v>100.51112479713244</v>
      </c>
      <c r="AA4444">
        <f>+(Q4444/Q$1)*MAX($K$1:$T$1)</f>
        <v>92.19940602747856</v>
      </c>
      <c r="AB4444">
        <f>+(R4444/R$1)*MAX($K$1:$T$1)</f>
        <v>124.37435984047711</v>
      </c>
      <c r="AC4444">
        <f>+(S4444/S$1)*MAX($K$1:$T$1)</f>
        <v>111.71180052111227</v>
      </c>
      <c r="AD4444">
        <f>+(T4444/T$1)*MAX($K$1:$T$1)</f>
        <v>146.61602229100001</v>
      </c>
    </row>
    <row r="4445" spans="1:30" x14ac:dyDescent="0.25">
      <c r="A4445" s="1" t="s">
        <v>25701</v>
      </c>
      <c r="B4445" t="s">
        <v>13575</v>
      </c>
      <c r="C4445" t="s">
        <v>13574</v>
      </c>
      <c r="D4445" t="s">
        <v>13573</v>
      </c>
      <c r="E4445">
        <v>142</v>
      </c>
      <c r="F4445" t="s">
        <v>13572</v>
      </c>
      <c r="G4445">
        <v>52.402718763525002</v>
      </c>
      <c r="H4445" t="s">
        <v>7411</v>
      </c>
      <c r="I4445" t="s">
        <v>13571</v>
      </c>
      <c r="J4445">
        <v>1</v>
      </c>
      <c r="K4445">
        <v>340.31752198499998</v>
      </c>
      <c r="L4445">
        <v>368.06941040200002</v>
      </c>
      <c r="M4445">
        <v>310.66777611499998</v>
      </c>
      <c r="N4445">
        <v>283.72510256300001</v>
      </c>
      <c r="O4445">
        <v>249.42147939200001</v>
      </c>
      <c r="P4445">
        <v>293.32297181000001</v>
      </c>
      <c r="Q4445">
        <v>390.57958044999998</v>
      </c>
      <c r="R4445">
        <v>403.48527929300002</v>
      </c>
      <c r="S4445">
        <v>349.77898714399998</v>
      </c>
      <c r="T4445">
        <v>438.472618082</v>
      </c>
      <c r="U4445">
        <f>+(K4445/K$1)*MAX($K$1:$T$1)</f>
        <v>380.64672073138763</v>
      </c>
      <c r="V4445">
        <f>+(L4445/L$1)*MAX($K$1:$T$1)</f>
        <v>380.44359221873287</v>
      </c>
      <c r="W4445">
        <f>+(M4445/M$1)*MAX($K$1:$T$1)</f>
        <v>371.57922293214057</v>
      </c>
      <c r="X4445">
        <f>+(N4445/N$1)*MAX($K$1:$T$1)</f>
        <v>326.02100756794761</v>
      </c>
      <c r="Y4445">
        <f>+(O4445/O$1)*MAX($K$1:$T$1)</f>
        <v>304.03283535248625</v>
      </c>
      <c r="Z4445">
        <f>+(P4445/P$1)*MAX($K$1:$T$1)</f>
        <v>329.62658623970003</v>
      </c>
      <c r="AA4445">
        <f>+(Q4445/Q$1)*MAX($K$1:$T$1)</f>
        <v>415.28576436449856</v>
      </c>
      <c r="AB4445">
        <f>+(R4445/R$1)*MAX($K$1:$T$1)</f>
        <v>422.68532137196252</v>
      </c>
      <c r="AC4445">
        <f>+(S4445/S$1)*MAX($K$1:$T$1)</f>
        <v>355.5410574286459</v>
      </c>
      <c r="AD4445">
        <f>+(T4445/T$1)*MAX($K$1:$T$1)</f>
        <v>438.472618082</v>
      </c>
    </row>
    <row r="4446" spans="1:30" x14ac:dyDescent="0.25">
      <c r="A4446" s="1" t="s">
        <v>25701</v>
      </c>
      <c r="B4446" t="s">
        <v>13570</v>
      </c>
      <c r="C4446" t="s">
        <v>13569</v>
      </c>
      <c r="D4446" t="s">
        <v>13568</v>
      </c>
      <c r="E4446">
        <v>204</v>
      </c>
      <c r="F4446" t="s">
        <v>13567</v>
      </c>
      <c r="G4446">
        <v>1000</v>
      </c>
      <c r="H4446" t="s">
        <v>7411</v>
      </c>
      <c r="I4446" t="s">
        <v>13566</v>
      </c>
      <c r="J4446">
        <v>1</v>
      </c>
      <c r="K4446">
        <v>102.019698371</v>
      </c>
      <c r="L4446">
        <v>111.999913475</v>
      </c>
      <c r="M4446">
        <v>89.801094570000004</v>
      </c>
      <c r="N4446">
        <v>102.557610622</v>
      </c>
      <c r="O4446">
        <v>83.814389035999994</v>
      </c>
      <c r="P4446">
        <v>113.198770498</v>
      </c>
      <c r="Q4446">
        <v>104.748299973</v>
      </c>
      <c r="R4446">
        <v>107.788259766</v>
      </c>
      <c r="S4446">
        <v>95.418360454999998</v>
      </c>
      <c r="T4446">
        <v>109.406830435</v>
      </c>
      <c r="U4446">
        <f>+(K4446/K$1)*MAX($K$1:$T$1)</f>
        <v>114.10950399620647</v>
      </c>
      <c r="V4446">
        <f>+(L4446/L$1)*MAX($K$1:$T$1)</f>
        <v>115.76525570021869</v>
      </c>
      <c r="W4446">
        <f>+(M4446/M$1)*MAX($K$1:$T$1)</f>
        <v>107.40805292411255</v>
      </c>
      <c r="X4446">
        <f>+(N4446/N$1)*MAX($K$1:$T$1)</f>
        <v>117.84623653919157</v>
      </c>
      <c r="Y4446">
        <f>+(O4446/O$1)*MAX($K$1:$T$1)</f>
        <v>102.1657252778236</v>
      </c>
      <c r="Z4446">
        <f>+(P4446/P$1)*MAX($K$1:$T$1)</f>
        <v>127.20900806213267</v>
      </c>
      <c r="AA4446">
        <f>+(Q4446/Q$1)*MAX($K$1:$T$1)</f>
        <v>111.37417314558716</v>
      </c>
      <c r="AB4446">
        <f>+(R4446/R$1)*MAX($K$1:$T$1)</f>
        <v>112.91741621689124</v>
      </c>
      <c r="AC4446">
        <f>+(S4446/S$1)*MAX($K$1:$T$1)</f>
        <v>96.99023103498152</v>
      </c>
      <c r="AD4446">
        <f>+(T4446/T$1)*MAX($K$1:$T$1)</f>
        <v>109.406830435</v>
      </c>
    </row>
    <row r="4447" spans="1:30" x14ac:dyDescent="0.25">
      <c r="A4447" s="1" t="s">
        <v>25701</v>
      </c>
      <c r="B4447" t="s">
        <v>5695</v>
      </c>
      <c r="C4447" t="s">
        <v>5694</v>
      </c>
      <c r="D4447" t="s">
        <v>5693</v>
      </c>
      <c r="E4447">
        <v>16</v>
      </c>
      <c r="F4447" t="s">
        <v>13565</v>
      </c>
      <c r="G4447">
        <v>57.711063459451999</v>
      </c>
      <c r="H4447" t="s">
        <v>7411</v>
      </c>
      <c r="I4447" t="s">
        <v>13564</v>
      </c>
      <c r="J4447">
        <v>1</v>
      </c>
      <c r="K4447">
        <v>98.786871771999998</v>
      </c>
      <c r="L4447">
        <v>141.198238683</v>
      </c>
      <c r="M4447">
        <v>108.243617626</v>
      </c>
      <c r="N4447">
        <v>99.427358853000001</v>
      </c>
      <c r="O4447">
        <v>78.026314580999994</v>
      </c>
      <c r="P4447">
        <v>98.516748625999995</v>
      </c>
      <c r="Q4447">
        <v>98.439528666000001</v>
      </c>
      <c r="R4447">
        <v>113.588151017</v>
      </c>
      <c r="S4447">
        <v>145.79233936899999</v>
      </c>
      <c r="T4447">
        <v>113.07039150200001</v>
      </c>
      <c r="U4447">
        <f>+(K4447/K$1)*MAX($K$1:$T$1)</f>
        <v>110.49357250838612</v>
      </c>
      <c r="V4447">
        <f>+(L4447/L$1)*MAX($K$1:$T$1)</f>
        <v>145.945203870239</v>
      </c>
      <c r="W4447">
        <f>+(M4447/M$1)*MAX($K$1:$T$1)</f>
        <v>129.4665311858549</v>
      </c>
      <c r="X4447">
        <f>+(N4447/N$1)*MAX($K$1:$T$1)</f>
        <v>114.24934706254004</v>
      </c>
      <c r="Y4447">
        <f>+(O4447/O$1)*MAX($K$1:$T$1)</f>
        <v>95.110339783059388</v>
      </c>
      <c r="Z4447">
        <f>+(P4447/P$1)*MAX($K$1:$T$1)</f>
        <v>110.70984088507701</v>
      </c>
      <c r="AA4447">
        <f>+(Q4447/Q$1)*MAX($K$1:$T$1)</f>
        <v>104.66633933766052</v>
      </c>
      <c r="AB4447">
        <f>+(R4447/R$1)*MAX($K$1:$T$1)</f>
        <v>118.99329809701092</v>
      </c>
      <c r="AC4447">
        <f>+(S4447/S$1)*MAX($K$1:$T$1)</f>
        <v>148.19404369454108</v>
      </c>
      <c r="AD4447">
        <f>+(T4447/T$1)*MAX($K$1:$T$1)</f>
        <v>113.07039150200001</v>
      </c>
    </row>
    <row r="4448" spans="1:30" x14ac:dyDescent="0.25">
      <c r="A4448" s="1" t="s">
        <v>25701</v>
      </c>
      <c r="B4448" t="s">
        <v>5695</v>
      </c>
      <c r="C4448" t="s">
        <v>5694</v>
      </c>
      <c r="D4448" t="s">
        <v>5693</v>
      </c>
      <c r="E4448">
        <v>495</v>
      </c>
      <c r="F4448" t="s">
        <v>13563</v>
      </c>
      <c r="G4448">
        <v>57.047399899058</v>
      </c>
      <c r="H4448" t="s">
        <v>7411</v>
      </c>
      <c r="I4448" t="s">
        <v>13562</v>
      </c>
      <c r="J4448">
        <v>1</v>
      </c>
      <c r="K4448">
        <v>59.049251605999999</v>
      </c>
      <c r="L4448">
        <v>93.227376188999997</v>
      </c>
      <c r="M4448">
        <v>61.942687393</v>
      </c>
      <c r="N4448">
        <v>56.552943616</v>
      </c>
      <c r="O4448">
        <v>33.058987631000001</v>
      </c>
      <c r="P4448">
        <v>34.034398604000003</v>
      </c>
      <c r="Q4448">
        <v>33.554667647000002</v>
      </c>
      <c r="R4448">
        <v>77.353165333999996</v>
      </c>
      <c r="S4448">
        <v>82.666452874000001</v>
      </c>
      <c r="T4448">
        <v>76.631499293999994</v>
      </c>
      <c r="U4448">
        <f>+(K4448/K$1)*MAX($K$1:$T$1)</f>
        <v>66.046860750405997</v>
      </c>
      <c r="V4448">
        <f>+(L4448/L$1)*MAX($K$1:$T$1)</f>
        <v>96.361601611318235</v>
      </c>
      <c r="W4448">
        <f>+(M4448/M$1)*MAX($K$1:$T$1)</f>
        <v>74.087554028453113</v>
      </c>
      <c r="X4448">
        <f>+(N4448/N$1)*MAX($K$1:$T$1)</f>
        <v>64.983491034346144</v>
      </c>
      <c r="Y4448">
        <f>+(O4448/O$1)*MAX($K$1:$T$1)</f>
        <v>40.297322298931405</v>
      </c>
      <c r="Z4448">
        <f>+(P4448/P$1)*MAX($K$1:$T$1)</f>
        <v>38.246723593897755</v>
      </c>
      <c r="AA4448">
        <f>+(Q4448/Q$1)*MAX($K$1:$T$1)</f>
        <v>35.677174382046232</v>
      </c>
      <c r="AB4448">
        <f>+(R4448/R$1)*MAX($K$1:$T$1)</f>
        <v>81.034053102585091</v>
      </c>
      <c r="AC4448">
        <f>+(S4448/S$1)*MAX($K$1:$T$1)</f>
        <v>84.02825540974311</v>
      </c>
      <c r="AD4448">
        <f>+(T4448/T$1)*MAX($K$1:$T$1)</f>
        <v>76.631499293999994</v>
      </c>
    </row>
    <row r="4449" spans="1:30" x14ac:dyDescent="0.25">
      <c r="A4449" s="1" t="s">
        <v>25701</v>
      </c>
      <c r="B4449" t="s">
        <v>5695</v>
      </c>
      <c r="C4449" t="s">
        <v>5694</v>
      </c>
      <c r="D4449" t="s">
        <v>5693</v>
      </c>
      <c r="E4449">
        <v>296</v>
      </c>
      <c r="F4449" t="s">
        <v>13561</v>
      </c>
      <c r="G4449">
        <v>10.751876272863001</v>
      </c>
      <c r="H4449" t="s">
        <v>7411</v>
      </c>
      <c r="I4449" t="s">
        <v>5689</v>
      </c>
      <c r="J4449">
        <v>1</v>
      </c>
      <c r="K4449">
        <v>80.561322109000002</v>
      </c>
      <c r="L4449">
        <v>93.497036739999999</v>
      </c>
      <c r="M4449">
        <v>74.179074946</v>
      </c>
      <c r="N4449">
        <v>71.355733555</v>
      </c>
      <c r="O4449">
        <v>52.042067388</v>
      </c>
      <c r="P4449">
        <v>59.714913342999999</v>
      </c>
      <c r="Q4449">
        <v>64.827482290000006</v>
      </c>
      <c r="R4449">
        <v>98.271763575999998</v>
      </c>
      <c r="S4449">
        <v>131.54270766799999</v>
      </c>
      <c r="T4449">
        <v>107.214921758</v>
      </c>
      <c r="U4449">
        <f>+(K4449/K$1)*MAX($K$1:$T$1)</f>
        <v>90.108211001628973</v>
      </c>
      <c r="V4449">
        <f>+(L4449/L$1)*MAX($K$1:$T$1)</f>
        <v>96.640327921635844</v>
      </c>
      <c r="W4449">
        <f>+(M4449/M$1)*MAX($K$1:$T$1)</f>
        <v>88.723083452519205</v>
      </c>
      <c r="X4449">
        <f>+(N4449/N$1)*MAX($K$1:$T$1)</f>
        <v>81.992985249465363</v>
      </c>
      <c r="Y4449">
        <f>+(O4449/O$1)*MAX($K$1:$T$1)</f>
        <v>63.436787177064154</v>
      </c>
      <c r="Z4449">
        <f>+(P4449/P$1)*MAX($K$1:$T$1)</f>
        <v>67.105630736629351</v>
      </c>
      <c r="AA4449">
        <f>+(Q4449/Q$1)*MAX($K$1:$T$1)</f>
        <v>68.928156724452862</v>
      </c>
      <c r="AB4449">
        <f>+(R4449/R$1)*MAX($K$1:$T$1)</f>
        <v>102.9480729549672</v>
      </c>
      <c r="AC4449">
        <f>+(S4449/S$1)*MAX($K$1:$T$1)</f>
        <v>133.70967125035949</v>
      </c>
      <c r="AD4449">
        <f>+(T4449/T$1)*MAX($K$1:$T$1)</f>
        <v>107.214921758</v>
      </c>
    </row>
    <row r="4450" spans="1:30" x14ac:dyDescent="0.25">
      <c r="A4450" s="1" t="s">
        <v>25701</v>
      </c>
      <c r="B4450" t="s">
        <v>13560</v>
      </c>
      <c r="C4450" t="s">
        <v>13559</v>
      </c>
      <c r="D4450" t="s">
        <v>13558</v>
      </c>
      <c r="E4450">
        <v>1207</v>
      </c>
      <c r="F4450" t="s">
        <v>13557</v>
      </c>
      <c r="G4450">
        <v>42.869153845348997</v>
      </c>
      <c r="H4450" t="s">
        <v>7411</v>
      </c>
      <c r="I4450" t="s">
        <v>13556</v>
      </c>
      <c r="J4450">
        <v>1</v>
      </c>
      <c r="K4450">
        <v>292.11469338699999</v>
      </c>
      <c r="L4450">
        <v>290.84170668199999</v>
      </c>
      <c r="M4450">
        <v>280.38716658499999</v>
      </c>
      <c r="N4450">
        <v>274.25415079200002</v>
      </c>
      <c r="O4450">
        <v>302.11929134600001</v>
      </c>
      <c r="P4450">
        <v>278.79820302600001</v>
      </c>
      <c r="Q4450">
        <v>314.007382232</v>
      </c>
      <c r="R4450">
        <v>356.97648058200002</v>
      </c>
      <c r="S4450">
        <v>390.56498640299998</v>
      </c>
      <c r="T4450">
        <v>331.31670401600002</v>
      </c>
      <c r="U4450">
        <f>+(K4450/K$1)*MAX($K$1:$T$1)</f>
        <v>326.73163422986283</v>
      </c>
      <c r="V4450">
        <f>+(L4450/L$1)*MAX($K$1:$T$1)</f>
        <v>300.61955851283062</v>
      </c>
      <c r="W4450">
        <f>+(M4450/M$1)*MAX($K$1:$T$1)</f>
        <v>335.36160969984979</v>
      </c>
      <c r="X4450">
        <f>+(N4450/N$1)*MAX($K$1:$T$1)</f>
        <v>315.13818750332808</v>
      </c>
      <c r="Y4450">
        <f>+(O4450/O$1)*MAX($K$1:$T$1)</f>
        <v>368.26894374340077</v>
      </c>
      <c r="Z4450">
        <f>+(P4450/P$1)*MAX($K$1:$T$1)</f>
        <v>313.30413484543232</v>
      </c>
      <c r="AA4450">
        <f>+(Q4450/Q$1)*MAX($K$1:$T$1)</f>
        <v>333.86997752434957</v>
      </c>
      <c r="AB4450">
        <f>+(R4450/R$1)*MAX($K$1:$T$1)</f>
        <v>373.96337898975378</v>
      </c>
      <c r="AC4450">
        <f>+(S4450/S$1)*MAX($K$1:$T$1)</f>
        <v>396.99894323028462</v>
      </c>
      <c r="AD4450">
        <f>+(T4450/T$1)*MAX($K$1:$T$1)</f>
        <v>331.31670401600002</v>
      </c>
    </row>
    <row r="4451" spans="1:30" x14ac:dyDescent="0.25">
      <c r="A4451" s="1" t="s">
        <v>25701</v>
      </c>
      <c r="B4451" t="s">
        <v>13555</v>
      </c>
      <c r="C4451" t="s">
        <v>13554</v>
      </c>
      <c r="D4451" t="s">
        <v>13553</v>
      </c>
      <c r="E4451">
        <v>118</v>
      </c>
      <c r="F4451" t="s">
        <v>13552</v>
      </c>
      <c r="G4451">
        <v>1000</v>
      </c>
      <c r="H4451" t="s">
        <v>7411</v>
      </c>
      <c r="I4451" t="s">
        <v>13551</v>
      </c>
      <c r="J4451">
        <v>1</v>
      </c>
      <c r="K4451">
        <v>18.614043133999999</v>
      </c>
      <c r="L4451">
        <v>25.101224570999999</v>
      </c>
      <c r="M4451">
        <v>21.271453695999998</v>
      </c>
      <c r="N4451">
        <v>21.202519477999999</v>
      </c>
      <c r="O4451">
        <v>19.879684365999999</v>
      </c>
      <c r="P4451">
        <v>30.094570905000001</v>
      </c>
      <c r="Q4451">
        <v>21.609972874</v>
      </c>
      <c r="R4451">
        <v>24.956876131000001</v>
      </c>
      <c r="S4451">
        <v>25.591237355000001</v>
      </c>
      <c r="T4451">
        <v>29.702428773000001</v>
      </c>
      <c r="U4451">
        <f>+(K4451/K$1)*MAX($K$1:$T$1)</f>
        <v>20.819893249052278</v>
      </c>
      <c r="V4451">
        <f>+(L4451/L$1)*MAX($K$1:$T$1)</f>
        <v>25.945106479917545</v>
      </c>
      <c r="W4451">
        <f>+(M4451/M$1)*MAX($K$1:$T$1)</f>
        <v>25.442066550445361</v>
      </c>
      <c r="X4451">
        <f>+(N4451/N$1)*MAX($K$1:$T$1)</f>
        <v>24.363254082044818</v>
      </c>
      <c r="Y4451">
        <f>+(O4451/O$1)*MAX($K$1:$T$1)</f>
        <v>24.23238294649186</v>
      </c>
      <c r="Z4451">
        <f>+(P4451/P$1)*MAX($K$1:$T$1)</f>
        <v>33.819276446542382</v>
      </c>
      <c r="AA4451">
        <f>+(Q4451/Q$1)*MAX($K$1:$T$1)</f>
        <v>22.97691572236203</v>
      </c>
      <c r="AB4451">
        <f>+(R4451/R$1)*MAX($K$1:$T$1)</f>
        <v>26.144461147024078</v>
      </c>
      <c r="AC4451">
        <f>+(S4451/S$1)*MAX($K$1:$T$1)</f>
        <v>26.012813589509076</v>
      </c>
      <c r="AD4451">
        <f>+(T4451/T$1)*MAX($K$1:$T$1)</f>
        <v>29.702428773000001</v>
      </c>
    </row>
    <row r="4452" spans="1:30" x14ac:dyDescent="0.25">
      <c r="A4452" s="1" t="s">
        <v>25701</v>
      </c>
      <c r="B4452" t="s">
        <v>13550</v>
      </c>
      <c r="C4452" t="s">
        <v>13549</v>
      </c>
      <c r="D4452" t="s">
        <v>13548</v>
      </c>
      <c r="E4452">
        <v>199</v>
      </c>
      <c r="F4452" t="s">
        <v>13547</v>
      </c>
      <c r="G4452">
        <v>17.009095450606001</v>
      </c>
      <c r="H4452" t="s">
        <v>7411</v>
      </c>
      <c r="I4452" t="s">
        <v>13546</v>
      </c>
      <c r="J4452">
        <v>1</v>
      </c>
      <c r="K4452">
        <v>168.066518481</v>
      </c>
      <c r="L4452">
        <v>188.747423002</v>
      </c>
      <c r="M4452">
        <v>166.57492986299999</v>
      </c>
      <c r="N4452">
        <v>147.48132138700001</v>
      </c>
      <c r="O4452">
        <v>136.40747061499999</v>
      </c>
      <c r="P4452">
        <v>151.623848893</v>
      </c>
      <c r="Q4452">
        <v>167.06546279700001</v>
      </c>
      <c r="R4452">
        <v>170.572205911</v>
      </c>
      <c r="S4452">
        <v>163.04040927</v>
      </c>
      <c r="T4452">
        <v>151.830485624</v>
      </c>
      <c r="U4452">
        <f>+(K4452/K$1)*MAX($K$1:$T$1)</f>
        <v>187.98317744965703</v>
      </c>
      <c r="V4452">
        <f>+(L4452/L$1)*MAX($K$1:$T$1)</f>
        <v>195.09295149108479</v>
      </c>
      <c r="W4452">
        <f>+(M4452/M$1)*MAX($K$1:$T$1)</f>
        <v>199.23464149547772</v>
      </c>
      <c r="X4452">
        <f>+(N4452/N$1)*MAX($K$1:$T$1)</f>
        <v>169.46688383120991</v>
      </c>
      <c r="Y4452">
        <f>+(O4452/O$1)*MAX($K$1:$T$1)</f>
        <v>166.27417235850774</v>
      </c>
      <c r="Z4452">
        <f>+(P4452/P$1)*MAX($K$1:$T$1)</f>
        <v>170.38983136819496</v>
      </c>
      <c r="AA4452">
        <f>+(Q4452/Q$1)*MAX($K$1:$T$1)</f>
        <v>177.63321967990723</v>
      </c>
      <c r="AB4452">
        <f>+(R4452/R$1)*MAX($K$1:$T$1)</f>
        <v>178.68896679192039</v>
      </c>
      <c r="AC4452">
        <f>+(S4452/S$1)*MAX($K$1:$T$1)</f>
        <v>165.72624899159658</v>
      </c>
      <c r="AD4452">
        <f>+(T4452/T$1)*MAX($K$1:$T$1)</f>
        <v>151.830485624</v>
      </c>
    </row>
    <row r="4453" spans="1:30" x14ac:dyDescent="0.25">
      <c r="A4453" s="1" t="s">
        <v>25701</v>
      </c>
      <c r="B4453" t="s">
        <v>13545</v>
      </c>
      <c r="C4453" t="s">
        <v>13544</v>
      </c>
      <c r="D4453" t="s">
        <v>13543</v>
      </c>
      <c r="E4453">
        <v>390</v>
      </c>
      <c r="F4453" t="s">
        <v>13542</v>
      </c>
      <c r="G4453">
        <v>6.5905833791545003</v>
      </c>
      <c r="H4453" t="s">
        <v>7411</v>
      </c>
      <c r="I4453" t="s">
        <v>13541</v>
      </c>
      <c r="J4453">
        <v>2</v>
      </c>
      <c r="K4453">
        <v>83.912499298</v>
      </c>
      <c r="L4453">
        <v>96.669230073999998</v>
      </c>
      <c r="M4453">
        <v>81.884344099000003</v>
      </c>
      <c r="N4453">
        <v>83.233739314000005</v>
      </c>
      <c r="O4453">
        <v>73.225422045000002</v>
      </c>
      <c r="P4453">
        <v>84.513413397999997</v>
      </c>
      <c r="Q4453">
        <v>97.760945183999993</v>
      </c>
      <c r="R4453">
        <v>100.984460731</v>
      </c>
      <c r="S4453">
        <v>103.399748151</v>
      </c>
      <c r="T4453">
        <v>105.832880468</v>
      </c>
      <c r="U4453">
        <f>+(K4453/K$1)*MAX($K$1:$T$1)</f>
        <v>93.856518171187247</v>
      </c>
      <c r="V4453">
        <f>+(L4453/L$1)*MAX($K$1:$T$1)</f>
        <v>99.919167708623803</v>
      </c>
      <c r="W4453">
        <f>+(M4453/M$1)*MAX($K$1:$T$1)</f>
        <v>97.939095361314315</v>
      </c>
      <c r="X4453">
        <f>+(N4453/N$1)*MAX($K$1:$T$1)</f>
        <v>95.641687357475703</v>
      </c>
      <c r="Y4453">
        <f>+(O4453/O$1)*MAX($K$1:$T$1)</f>
        <v>89.25828175862334</v>
      </c>
      <c r="Z4453">
        <f>+(P4453/P$1)*MAX($K$1:$T$1)</f>
        <v>94.973359154059722</v>
      </c>
      <c r="AA4453">
        <f>+(Q4453/Q$1)*MAX($K$1:$T$1)</f>
        <v>103.94483193145456</v>
      </c>
      <c r="AB4453">
        <f>+(R4453/R$1)*MAX($K$1:$T$1)</f>
        <v>105.78985511553356</v>
      </c>
      <c r="AC4453">
        <f>+(S4453/S$1)*MAX($K$1:$T$1)</f>
        <v>105.10309980492728</v>
      </c>
      <c r="AD4453">
        <f>+(T4453/T$1)*MAX($K$1:$T$1)</f>
        <v>105.832880468</v>
      </c>
    </row>
    <row r="4454" spans="1:30" x14ac:dyDescent="0.25">
      <c r="A4454" s="1" t="s">
        <v>25701</v>
      </c>
      <c r="B4454" t="s">
        <v>13540</v>
      </c>
      <c r="C4454" t="s">
        <v>13539</v>
      </c>
      <c r="D4454" t="s">
        <v>13538</v>
      </c>
      <c r="E4454">
        <v>54</v>
      </c>
      <c r="F4454" t="s">
        <v>13537</v>
      </c>
      <c r="G4454">
        <v>6.5905833791545003</v>
      </c>
      <c r="H4454" t="s">
        <v>7395</v>
      </c>
      <c r="I4454" t="s">
        <v>13536</v>
      </c>
      <c r="J4454">
        <v>1</v>
      </c>
      <c r="K4454">
        <v>138.278714218</v>
      </c>
      <c r="L4454">
        <v>143.657155897</v>
      </c>
      <c r="M4454">
        <v>121.769613886</v>
      </c>
      <c r="N4454">
        <v>139.50333839199999</v>
      </c>
      <c r="O4454">
        <v>135.39441017199999</v>
      </c>
      <c r="P4454">
        <v>137.13485838299999</v>
      </c>
      <c r="Q4454">
        <v>148.167883601</v>
      </c>
      <c r="R4454">
        <v>149.20990581000001</v>
      </c>
      <c r="S4454">
        <v>155.86150694700001</v>
      </c>
      <c r="T4454">
        <v>152.34975612100001</v>
      </c>
      <c r="U4454">
        <f>+(K4454/K$1)*MAX($K$1:$T$1)</f>
        <v>154.66538075096346</v>
      </c>
      <c r="V4454">
        <f>+(L4454/L$1)*MAX($K$1:$T$1)</f>
        <v>148.48678779822944</v>
      </c>
      <c r="W4454">
        <f>+(M4454/M$1)*MAX($K$1:$T$1)</f>
        <v>145.64451798102667</v>
      </c>
      <c r="X4454">
        <f>+(N4454/N$1)*MAX($K$1:$T$1)</f>
        <v>160.29959468092289</v>
      </c>
      <c r="Y4454">
        <f>+(O4454/O$1)*MAX($K$1:$T$1)</f>
        <v>165.03930020708142</v>
      </c>
      <c r="Z4454">
        <f>+(P4454/P$1)*MAX($K$1:$T$1)</f>
        <v>154.10758640660927</v>
      </c>
      <c r="AA4454">
        <f>+(Q4454/Q$1)*MAX($K$1:$T$1)</f>
        <v>157.54027060149485</v>
      </c>
      <c r="AB4454">
        <f>+(R4454/R$1)*MAX($K$1:$T$1)</f>
        <v>156.31013131307137</v>
      </c>
      <c r="AC4454">
        <f>+(S4454/S$1)*MAX($K$1:$T$1)</f>
        <v>158.42908530564424</v>
      </c>
      <c r="AD4454">
        <f>+(T4454/T$1)*MAX($K$1:$T$1)</f>
        <v>152.34975612100001</v>
      </c>
    </row>
    <row r="4455" spans="1:30" x14ac:dyDescent="0.25">
      <c r="A4455" s="1" t="s">
        <v>25701</v>
      </c>
      <c r="B4455" t="s">
        <v>13535</v>
      </c>
      <c r="C4455" t="s">
        <v>13534</v>
      </c>
      <c r="D4455" t="s">
        <v>13533</v>
      </c>
      <c r="E4455">
        <v>12</v>
      </c>
      <c r="F4455" t="s">
        <v>13532</v>
      </c>
      <c r="G4455">
        <v>30.612101899637</v>
      </c>
      <c r="H4455" t="s">
        <v>7411</v>
      </c>
      <c r="I4455" t="s">
        <v>13531</v>
      </c>
      <c r="J4455">
        <v>1</v>
      </c>
      <c r="K4455">
        <v>44.546043210000001</v>
      </c>
      <c r="L4455">
        <v>49.826978955999998</v>
      </c>
      <c r="M4455">
        <v>43.862647914999997</v>
      </c>
      <c r="N4455">
        <v>46.137640894</v>
      </c>
      <c r="O4455">
        <v>35.323330699000003</v>
      </c>
      <c r="P4455">
        <v>35.565598536000003</v>
      </c>
      <c r="Q4455">
        <v>43.356967582000003</v>
      </c>
      <c r="R4455">
        <v>30.256119523999999</v>
      </c>
      <c r="S4455">
        <v>34.790545829999999</v>
      </c>
      <c r="T4455">
        <v>42.292734566999997</v>
      </c>
      <c r="U4455">
        <f>+(K4455/K$1)*MAX($K$1:$T$1)</f>
        <v>49.824955149363632</v>
      </c>
      <c r="V4455">
        <f>+(L4455/L$1)*MAX($K$1:$T$1)</f>
        <v>51.502119784211338</v>
      </c>
      <c r="W4455">
        <f>+(M4455/M$1)*MAX($K$1:$T$1)</f>
        <v>52.462630118318323</v>
      </c>
      <c r="X4455">
        <f>+(N4455/N$1)*MAX($K$1:$T$1)</f>
        <v>53.015542280859847</v>
      </c>
      <c r="Y4455">
        <f>+(O4455/O$1)*MAX($K$1:$T$1)</f>
        <v>43.057448030095152</v>
      </c>
      <c r="Z4455">
        <f>+(P4455/P$1)*MAX($K$1:$T$1)</f>
        <v>39.967435078992601</v>
      </c>
      <c r="AA4455">
        <f>+(Q4455/Q$1)*MAX($K$1:$T$1)</f>
        <v>46.099520620286583</v>
      </c>
      <c r="AB4455">
        <f>+(R4455/R$1)*MAX($K$1:$T$1)</f>
        <v>31.695871598784052</v>
      </c>
      <c r="AC4455">
        <f>+(S4455/S$1)*MAX($K$1:$T$1)</f>
        <v>35.363666508147325</v>
      </c>
      <c r="AD4455">
        <f>+(T4455/T$1)*MAX($K$1:$T$1)</f>
        <v>42.292734566999997</v>
      </c>
    </row>
    <row r="4456" spans="1:30" x14ac:dyDescent="0.25">
      <c r="A4456" s="1" t="s">
        <v>25701</v>
      </c>
      <c r="B4456" t="s">
        <v>13526</v>
      </c>
      <c r="C4456" t="s">
        <v>13525</v>
      </c>
      <c r="D4456" t="s">
        <v>13524</v>
      </c>
      <c r="E4456">
        <v>718</v>
      </c>
      <c r="F4456" t="s">
        <v>13530</v>
      </c>
      <c r="G4456">
        <v>1000</v>
      </c>
      <c r="H4456" t="s">
        <v>7411</v>
      </c>
      <c r="I4456" t="s">
        <v>13529</v>
      </c>
      <c r="J4456">
        <v>1</v>
      </c>
      <c r="K4456">
        <v>88.366760630000002</v>
      </c>
      <c r="L4456">
        <v>91.891557019000004</v>
      </c>
      <c r="M4456">
        <v>94.462872640000001</v>
      </c>
      <c r="N4456">
        <v>80.911412830000003</v>
      </c>
      <c r="O4456">
        <v>88.415127526000006</v>
      </c>
      <c r="P4456">
        <v>99.769066925000004</v>
      </c>
      <c r="Q4456">
        <v>108.762347015</v>
      </c>
      <c r="R4456">
        <v>96.820807934000001</v>
      </c>
      <c r="S4456">
        <v>96.125131304999996</v>
      </c>
      <c r="T4456">
        <v>108.97471725699999</v>
      </c>
      <c r="U4456">
        <f>+(K4456/K$1)*MAX($K$1:$T$1)</f>
        <v>98.838630051342378</v>
      </c>
      <c r="V4456">
        <f>+(L4456/L$1)*MAX($K$1:$T$1)</f>
        <v>94.980873332284162</v>
      </c>
      <c r="W4456">
        <f>+(M4456/M$1)*MAX($K$1:$T$1)</f>
        <v>112.98384805289821</v>
      </c>
      <c r="X4456">
        <f>+(N4456/N$1)*MAX($K$1:$T$1)</f>
        <v>92.973163446915862</v>
      </c>
      <c r="Y4456">
        <f>+(O4456/O$1)*MAX($K$1:$T$1)</f>
        <v>107.7738051081563</v>
      </c>
      <c r="Z4456">
        <f>+(P4456/P$1)*MAX($K$1:$T$1)</f>
        <v>112.11715447950041</v>
      </c>
      <c r="AA4456">
        <f>+(Q4456/Q$1)*MAX($K$1:$T$1)</f>
        <v>115.64212947886871</v>
      </c>
      <c r="AB4456">
        <f>+(R4456/R$1)*MAX($K$1:$T$1)</f>
        <v>101.42807288728228</v>
      </c>
      <c r="AC4456">
        <f>+(S4456/S$1)*MAX($K$1:$T$1)</f>
        <v>97.708644846573037</v>
      </c>
      <c r="AD4456">
        <f>+(T4456/T$1)*MAX($K$1:$T$1)</f>
        <v>108.97471725699999</v>
      </c>
    </row>
    <row r="4457" spans="1:30" x14ac:dyDescent="0.25">
      <c r="A4457" s="1" t="s">
        <v>25701</v>
      </c>
      <c r="B4457" t="s">
        <v>13526</v>
      </c>
      <c r="C4457" t="s">
        <v>13525</v>
      </c>
      <c r="D4457" t="s">
        <v>13524</v>
      </c>
      <c r="E4457">
        <v>741</v>
      </c>
      <c r="F4457" t="s">
        <v>13528</v>
      </c>
      <c r="G4457">
        <v>73.310924976980999</v>
      </c>
      <c r="H4457" t="s">
        <v>7411</v>
      </c>
      <c r="I4457" t="s">
        <v>13527</v>
      </c>
      <c r="J4457">
        <v>2</v>
      </c>
      <c r="K4457">
        <v>293.93451033100001</v>
      </c>
      <c r="L4457">
        <v>290.27480150399998</v>
      </c>
      <c r="M4457">
        <v>234.47393199999999</v>
      </c>
      <c r="N4457">
        <v>255.674532575</v>
      </c>
      <c r="O4457">
        <v>222.973606518</v>
      </c>
      <c r="P4457">
        <v>235.51058807699999</v>
      </c>
      <c r="Q4457">
        <v>261.42913780100002</v>
      </c>
      <c r="R4457">
        <v>235.131290068</v>
      </c>
      <c r="S4457">
        <v>223.453646015</v>
      </c>
      <c r="T4457">
        <v>258.43162758</v>
      </c>
      <c r="U4457">
        <f>+(K4457/K$1)*MAX($K$1:$T$1)</f>
        <v>328.76710788994535</v>
      </c>
      <c r="V4457">
        <f>+(L4457/L$1)*MAX($K$1:$T$1)</f>
        <v>300.0335944629245</v>
      </c>
      <c r="W4457">
        <f>+(M4457/M$1)*MAX($K$1:$T$1)</f>
        <v>280.44634219852992</v>
      </c>
      <c r="X4457">
        <f>+(N4457/N$1)*MAX($K$1:$T$1)</f>
        <v>293.78883985443923</v>
      </c>
      <c r="Y4457">
        <f>+(O4457/O$1)*MAX($K$1:$T$1)</f>
        <v>271.79414525039294</v>
      </c>
      <c r="Z4457">
        <f>+(P4457/P$1)*MAX($K$1:$T$1)</f>
        <v>264.65895491271272</v>
      </c>
      <c r="AA4457">
        <f>+(Q4457/Q$1)*MAX($K$1:$T$1)</f>
        <v>277.96588647505706</v>
      </c>
      <c r="AB4457">
        <f>+(R4457/R$1)*MAX($K$1:$T$1)</f>
        <v>246.32012617943596</v>
      </c>
      <c r="AC4457">
        <f>+(S4457/S$1)*MAX($K$1:$T$1)</f>
        <v>227.1347007982273</v>
      </c>
      <c r="AD4457">
        <f>+(T4457/T$1)*MAX($K$1:$T$1)</f>
        <v>258.43162758</v>
      </c>
    </row>
    <row r="4458" spans="1:30" x14ac:dyDescent="0.25">
      <c r="A4458" s="1" t="s">
        <v>25701</v>
      </c>
      <c r="B4458" t="s">
        <v>13526</v>
      </c>
      <c r="C4458" t="s">
        <v>13525</v>
      </c>
      <c r="D4458" t="s">
        <v>13524</v>
      </c>
      <c r="E4458">
        <v>729</v>
      </c>
      <c r="F4458" t="s">
        <v>13523</v>
      </c>
      <c r="G4458">
        <v>7.97116867086</v>
      </c>
      <c r="H4458" t="s">
        <v>7411</v>
      </c>
      <c r="I4458" t="s">
        <v>13522</v>
      </c>
      <c r="J4458">
        <v>2</v>
      </c>
      <c r="K4458">
        <v>88.250840748000002</v>
      </c>
      <c r="L4458">
        <v>77.265531730999996</v>
      </c>
      <c r="M4458">
        <v>77.042213946999993</v>
      </c>
      <c r="N4458">
        <v>77.193668443999996</v>
      </c>
      <c r="O4458">
        <v>56.899855168000002</v>
      </c>
      <c r="P4458">
        <v>52.220896177999997</v>
      </c>
      <c r="Q4458">
        <v>69.710398108999996</v>
      </c>
      <c r="R4458">
        <v>88.288414622000005</v>
      </c>
      <c r="S4458">
        <v>87.093893527000006</v>
      </c>
      <c r="T4458">
        <v>98.397777344999994</v>
      </c>
      <c r="U4458">
        <f>+(K4458/K$1)*MAX($K$1:$T$1)</f>
        <v>98.708973127733216</v>
      </c>
      <c r="V4458">
        <f>+(L4458/L$1)*MAX($K$1:$T$1)</f>
        <v>79.863133462591051</v>
      </c>
      <c r="W4458">
        <f>+(M4458/M$1)*MAX($K$1:$T$1)</f>
        <v>92.147587205185417</v>
      </c>
      <c r="X4458">
        <f>+(N4458/N$1)*MAX($K$1:$T$1)</f>
        <v>88.701201749995974</v>
      </c>
      <c r="Y4458">
        <f>+(O4458/O$1)*MAX($K$1:$T$1)</f>
        <v>69.358197778485803</v>
      </c>
      <c r="Z4458">
        <f>+(P4458/P$1)*MAX($K$1:$T$1)</f>
        <v>58.684103844010941</v>
      </c>
      <c r="AA4458">
        <f>+(Q4458/Q$1)*MAX($K$1:$T$1)</f>
        <v>74.119942290622532</v>
      </c>
      <c r="AB4458">
        <f>+(R4458/R$1)*MAX($K$1:$T$1)</f>
        <v>92.489661514569605</v>
      </c>
      <c r="AC4458">
        <f>+(S4458/S$1)*MAX($K$1:$T$1)</f>
        <v>88.528631330901973</v>
      </c>
      <c r="AD4458">
        <f>+(T4458/T$1)*MAX($K$1:$T$1)</f>
        <v>98.397777345000009</v>
      </c>
    </row>
    <row r="4459" spans="1:30" x14ac:dyDescent="0.25">
      <c r="A4459" s="1" t="s">
        <v>25701</v>
      </c>
      <c r="B4459" t="s">
        <v>13521</v>
      </c>
      <c r="C4459" t="s">
        <v>13520</v>
      </c>
      <c r="D4459" t="s">
        <v>13519</v>
      </c>
      <c r="E4459">
        <v>28</v>
      </c>
      <c r="F4459" t="s">
        <v>13518</v>
      </c>
      <c r="G4459">
        <v>17.009095450606001</v>
      </c>
      <c r="H4459" t="s">
        <v>7411</v>
      </c>
      <c r="I4459" t="s">
        <v>13517</v>
      </c>
      <c r="J4459">
        <v>2</v>
      </c>
      <c r="K4459">
        <v>183.77999335499999</v>
      </c>
      <c r="L4459">
        <v>230.425492666</v>
      </c>
      <c r="M4459">
        <v>166.27916734999999</v>
      </c>
      <c r="N4459">
        <v>174.518497172</v>
      </c>
      <c r="O4459">
        <v>150.62214068399999</v>
      </c>
      <c r="P4459">
        <v>166.87296062499999</v>
      </c>
      <c r="Q4459">
        <v>183.699567285</v>
      </c>
      <c r="R4459">
        <v>183.52492145900001</v>
      </c>
      <c r="S4459">
        <v>172.48224169900001</v>
      </c>
      <c r="T4459">
        <v>196.978884873</v>
      </c>
      <c r="U4459">
        <f>+(K4459/K$1)*MAX($K$1:$T$1)</f>
        <v>205.55877169821525</v>
      </c>
      <c r="V4459">
        <f>+(L4459/L$1)*MAX($K$1:$T$1)</f>
        <v>238.17220255516236</v>
      </c>
      <c r="W4459">
        <f>+(M4459/M$1)*MAX($K$1:$T$1)</f>
        <v>198.88088995379121</v>
      </c>
      <c r="X4459">
        <f>+(N4459/N$1)*MAX($K$1:$T$1)</f>
        <v>200.53458708196527</v>
      </c>
      <c r="Y4459">
        <f>+(O4459/O$1)*MAX($K$1:$T$1)</f>
        <v>183.60117424789195</v>
      </c>
      <c r="Z4459">
        <f>+(P4459/P$1)*MAX($K$1:$T$1)</f>
        <v>187.52627524229712</v>
      </c>
      <c r="AA4459">
        <f>+(Q4459/Q$1)*MAX($K$1:$T$1)</f>
        <v>195.31951753720733</v>
      </c>
      <c r="AB4459">
        <f>+(R4459/R$1)*MAX($K$1:$T$1)</f>
        <v>192.2580435712253</v>
      </c>
      <c r="AC4459">
        <f>+(S4459/S$1)*MAX($K$1:$T$1)</f>
        <v>175.32362107298098</v>
      </c>
      <c r="AD4459">
        <f>+(T4459/T$1)*MAX($K$1:$T$1)</f>
        <v>196.978884873</v>
      </c>
    </row>
    <row r="4460" spans="1:30" x14ac:dyDescent="0.25">
      <c r="A4460" s="1" t="s">
        <v>25701</v>
      </c>
      <c r="B4460" t="s">
        <v>13516</v>
      </c>
      <c r="C4460" t="s">
        <v>13515</v>
      </c>
      <c r="D4460" t="s">
        <v>13514</v>
      </c>
      <c r="E4460">
        <v>664</v>
      </c>
      <c r="F4460" t="s">
        <v>13513</v>
      </c>
      <c r="G4460">
        <v>44.277814387089997</v>
      </c>
      <c r="H4460" t="s">
        <v>7395</v>
      </c>
      <c r="I4460" t="s">
        <v>13512</v>
      </c>
      <c r="J4460">
        <v>1</v>
      </c>
      <c r="K4460">
        <v>70.667084290000005</v>
      </c>
      <c r="L4460">
        <v>102.795540801</v>
      </c>
      <c r="M4460">
        <v>67.201795109000003</v>
      </c>
      <c r="N4460">
        <v>61.584255427000002</v>
      </c>
      <c r="O4460">
        <v>64.182537646</v>
      </c>
      <c r="P4460">
        <v>84.043550264999993</v>
      </c>
      <c r="Q4460">
        <v>76.935664986999996</v>
      </c>
      <c r="R4460">
        <v>76.405623137999996</v>
      </c>
      <c r="S4460">
        <v>76.976978987999999</v>
      </c>
      <c r="T4460">
        <v>96.463930347000002</v>
      </c>
      <c r="U4460">
        <f>+(K4460/K$1)*MAX($K$1:$T$1)</f>
        <v>79.041460286087428</v>
      </c>
      <c r="V4460">
        <f>+(L4460/L$1)*MAX($K$1:$T$1)</f>
        <v>106.2514398131773</v>
      </c>
      <c r="W4460">
        <f>+(M4460/M$1)*MAX($K$1:$T$1)</f>
        <v>80.377794950332088</v>
      </c>
      <c r="X4460">
        <f>+(N4460/N$1)*MAX($K$1:$T$1)</f>
        <v>70.764838300390437</v>
      </c>
      <c r="Y4460">
        <f>+(O4460/O$1)*MAX($K$1:$T$1)</f>
        <v>78.235438857143379</v>
      </c>
      <c r="Z4460">
        <f>+(P4460/P$1)*MAX($K$1:$T$1)</f>
        <v>94.445342614560701</v>
      </c>
      <c r="AA4460">
        <f>+(Q4460/Q$1)*MAX($K$1:$T$1)</f>
        <v>81.802244767138802</v>
      </c>
      <c r="AB4460">
        <f>+(R4460/R$1)*MAX($K$1:$T$1)</f>
        <v>80.041421653101864</v>
      </c>
      <c r="AC4460">
        <f>+(S4460/S$1)*MAX($K$1:$T$1)</f>
        <v>78.245056201128776</v>
      </c>
      <c r="AD4460">
        <f>+(T4460/T$1)*MAX($K$1:$T$1)</f>
        <v>96.463930347000002</v>
      </c>
    </row>
    <row r="4461" spans="1:30" x14ac:dyDescent="0.25">
      <c r="A4461" s="1" t="s">
        <v>25701</v>
      </c>
      <c r="B4461" t="s">
        <v>13511</v>
      </c>
      <c r="C4461" t="s">
        <v>13510</v>
      </c>
      <c r="D4461" t="s">
        <v>13509</v>
      </c>
      <c r="E4461">
        <v>118</v>
      </c>
      <c r="F4461" t="s">
        <v>13508</v>
      </c>
      <c r="G4461">
        <v>39.662888766312001</v>
      </c>
      <c r="H4461" t="s">
        <v>7395</v>
      </c>
      <c r="I4461" t="s">
        <v>13507</v>
      </c>
      <c r="J4461">
        <v>1</v>
      </c>
      <c r="K4461">
        <v>51.885688631999997</v>
      </c>
      <c r="L4461">
        <v>65.678603430999999</v>
      </c>
      <c r="M4461">
        <v>49.541144486</v>
      </c>
      <c r="N4461">
        <v>60.454362394</v>
      </c>
      <c r="O4461">
        <v>50.691830523</v>
      </c>
      <c r="P4461">
        <v>60.061208276000002</v>
      </c>
      <c r="Q4461">
        <v>61.091620628000001</v>
      </c>
      <c r="R4461">
        <v>68.138940657999996</v>
      </c>
      <c r="S4461">
        <v>65.963537967999997</v>
      </c>
      <c r="T4461">
        <v>72.850056315000003</v>
      </c>
      <c r="U4461">
        <f>+(K4461/K$1)*MAX($K$1:$T$1)</f>
        <v>58.034382465711403</v>
      </c>
      <c r="V4461">
        <f>+(L4461/L$1)*MAX($K$1:$T$1)</f>
        <v>67.886662447468254</v>
      </c>
      <c r="W4461">
        <f>+(M4461/M$1)*MAX($K$1:$T$1)</f>
        <v>59.254487869583599</v>
      </c>
      <c r="X4461">
        <f>+(N4461/N$1)*MAX($K$1:$T$1)</f>
        <v>69.466508114816278</v>
      </c>
      <c r="Y4461">
        <f>+(O4461/O$1)*MAX($K$1:$T$1)</f>
        <v>61.790913118967417</v>
      </c>
      <c r="Z4461">
        <f>+(P4461/P$1)*MAX($K$1:$T$1)</f>
        <v>67.494785448558417</v>
      </c>
      <c r="AA4461">
        <f>+(Q4461/Q$1)*MAX($K$1:$T$1)</f>
        <v>64.955982439058275</v>
      </c>
      <c r="AB4461">
        <f>+(R4461/R$1)*MAX($K$1:$T$1)</f>
        <v>71.381365090787057</v>
      </c>
      <c r="AC4461">
        <f>+(S4461/S$1)*MAX($K$1:$T$1)</f>
        <v>67.050185696895852</v>
      </c>
      <c r="AD4461">
        <f>+(T4461/T$1)*MAX($K$1:$T$1)</f>
        <v>72.850056315000003</v>
      </c>
    </row>
    <row r="4462" spans="1:30" x14ac:dyDescent="0.25">
      <c r="A4462" s="1" t="s">
        <v>25701</v>
      </c>
      <c r="B4462" t="s">
        <v>13504</v>
      </c>
      <c r="C4462" t="s">
        <v>5341</v>
      </c>
      <c r="D4462" t="s">
        <v>13503</v>
      </c>
      <c r="E4462">
        <v>1414</v>
      </c>
      <c r="F4462" t="s">
        <v>13506</v>
      </c>
      <c r="G4462">
        <v>17.009095450606001</v>
      </c>
      <c r="H4462" t="s">
        <v>7395</v>
      </c>
      <c r="I4462" t="s">
        <v>13505</v>
      </c>
      <c r="J4462">
        <v>2</v>
      </c>
      <c r="K4462">
        <v>128.45237781200001</v>
      </c>
      <c r="L4462">
        <v>131.246629584</v>
      </c>
      <c r="M4462">
        <v>99.397408881000004</v>
      </c>
      <c r="N4462">
        <v>129.16593277199999</v>
      </c>
      <c r="O4462">
        <v>106.518532114</v>
      </c>
      <c r="P4462">
        <v>137.87954111900001</v>
      </c>
      <c r="Q4462">
        <v>148.02233909</v>
      </c>
      <c r="R4462">
        <v>120.24895723900001</v>
      </c>
      <c r="S4462">
        <v>128.42264893699999</v>
      </c>
      <c r="T4462">
        <v>139.37400524200001</v>
      </c>
      <c r="U4462">
        <f>+(K4462/K$1)*MAX($K$1:$T$1)</f>
        <v>143.67457807959173</v>
      </c>
      <c r="V4462">
        <f>+(L4462/L$1)*MAX($K$1:$T$1)</f>
        <v>135.65903010251097</v>
      </c>
      <c r="W4462">
        <f>+(M4462/M$1)*MAX($K$1:$T$1)</f>
        <v>118.88588000771072</v>
      </c>
      <c r="X4462">
        <f>+(N4462/N$1)*MAX($K$1:$T$1)</f>
        <v>148.42115542607192</v>
      </c>
      <c r="Y4462">
        <f>+(O4462/O$1)*MAX($K$1:$T$1)</f>
        <v>129.84098809431967</v>
      </c>
      <c r="Z4462">
        <f>+(P4462/P$1)*MAX($K$1:$T$1)</f>
        <v>154.94443606275667</v>
      </c>
      <c r="AA4462">
        <f>+(Q4462/Q$1)*MAX($K$1:$T$1)</f>
        <v>157.38551964541557</v>
      </c>
      <c r="AB4462">
        <f>+(R4462/R$1)*MAX($K$1:$T$1)</f>
        <v>125.97106200323253</v>
      </c>
      <c r="AC4462">
        <f>+(S4462/S$1)*MAX($K$1:$T$1)</f>
        <v>130.53821435548738</v>
      </c>
      <c r="AD4462">
        <f>+(T4462/T$1)*MAX($K$1:$T$1)</f>
        <v>139.37400524200004</v>
      </c>
    </row>
    <row r="4463" spans="1:30" x14ac:dyDescent="0.25">
      <c r="A4463" s="1" t="s">
        <v>25701</v>
      </c>
      <c r="B4463" t="s">
        <v>13504</v>
      </c>
      <c r="C4463" t="s">
        <v>5341</v>
      </c>
      <c r="D4463" t="s">
        <v>13503</v>
      </c>
      <c r="E4463">
        <v>757</v>
      </c>
      <c r="F4463" t="s">
        <v>13502</v>
      </c>
      <c r="G4463">
        <v>9.3404701968613004</v>
      </c>
      <c r="H4463" t="s">
        <v>7395</v>
      </c>
      <c r="I4463" t="s">
        <v>13501</v>
      </c>
      <c r="J4463">
        <v>2</v>
      </c>
      <c r="K4463">
        <v>231.93180284600001</v>
      </c>
      <c r="L4463">
        <v>202.16744613200001</v>
      </c>
      <c r="M4463">
        <v>135.66590962000001</v>
      </c>
      <c r="N4463">
        <v>184.48085118899999</v>
      </c>
      <c r="O4463">
        <v>161.451307192</v>
      </c>
      <c r="P4463">
        <v>196.92055345700001</v>
      </c>
      <c r="Q4463">
        <v>191.913687033</v>
      </c>
      <c r="R4463">
        <v>147.68590222399999</v>
      </c>
      <c r="S4463">
        <v>165.73187463599999</v>
      </c>
      <c r="T4463">
        <v>128.662045702</v>
      </c>
      <c r="U4463">
        <f>+(K4463/K$1)*MAX($K$1:$T$1)</f>
        <v>259.4167930928337</v>
      </c>
      <c r="V4463">
        <f>+(L4463/L$1)*MAX($K$1:$T$1)</f>
        <v>208.96414443173006</v>
      </c>
      <c r="W4463">
        <f>+(M4463/M$1)*MAX($K$1:$T$1)</f>
        <v>162.265407456746</v>
      </c>
      <c r="X4463">
        <f>+(N4463/N$1)*MAX($K$1:$T$1)</f>
        <v>211.98206446423086</v>
      </c>
      <c r="Y4463">
        <f>+(O4463/O$1)*MAX($K$1:$T$1)</f>
        <v>196.80140947204814</v>
      </c>
      <c r="Z4463">
        <f>+(P4463/P$1)*MAX($K$1:$T$1)</f>
        <v>221.29275929506431</v>
      </c>
      <c r="AA4463">
        <f>+(Q4463/Q$1)*MAX($K$1:$T$1)</f>
        <v>204.05322295570244</v>
      </c>
      <c r="AB4463">
        <f>+(R4463/R$1)*MAX($K$1:$T$1)</f>
        <v>154.71360727965637</v>
      </c>
      <c r="AC4463">
        <f>+(S4463/S$1)*MAX($K$1:$T$1)</f>
        <v>168.46205210565344</v>
      </c>
      <c r="AD4463">
        <f>+(T4463/T$1)*MAX($K$1:$T$1)</f>
        <v>128.662045702</v>
      </c>
    </row>
    <row r="4464" spans="1:30" x14ac:dyDescent="0.25">
      <c r="A4464" s="1" t="s">
        <v>25701</v>
      </c>
      <c r="B4464" t="s">
        <v>13500</v>
      </c>
      <c r="C4464" t="s">
        <v>13499</v>
      </c>
      <c r="D4464" t="s">
        <v>13498</v>
      </c>
      <c r="E4464">
        <v>182</v>
      </c>
      <c r="F4464" t="s">
        <v>13497</v>
      </c>
      <c r="G4464">
        <v>13.935515568624</v>
      </c>
      <c r="H4464" t="s">
        <v>7411</v>
      </c>
      <c r="I4464" t="s">
        <v>13496</v>
      </c>
      <c r="J4464">
        <v>1</v>
      </c>
      <c r="K4464">
        <v>46.038728841000001</v>
      </c>
      <c r="L4464">
        <v>45.244395003999998</v>
      </c>
      <c r="M4464">
        <v>49.099223086999999</v>
      </c>
      <c r="N4464">
        <v>53.372676525000003</v>
      </c>
      <c r="O4464">
        <v>49.509486457999998</v>
      </c>
      <c r="P4464">
        <v>51.921516969000002</v>
      </c>
      <c r="Q4464">
        <v>49.701329448999999</v>
      </c>
      <c r="R4464">
        <v>69.565427951000004</v>
      </c>
      <c r="S4464">
        <v>67.527708141000005</v>
      </c>
      <c r="T4464">
        <v>69.729076343000003</v>
      </c>
      <c r="U4464">
        <f>+(K4464/K$1)*MAX($K$1:$T$1)</f>
        <v>51.494530924389572</v>
      </c>
      <c r="V4464">
        <f>+(L4464/L$1)*MAX($K$1:$T$1)</f>
        <v>46.765473241270797</v>
      </c>
      <c r="W4464">
        <f>+(M4464/M$1)*MAX($K$1:$T$1)</f>
        <v>58.725920626173327</v>
      </c>
      <c r="X4464">
        <f>+(N4464/N$1)*MAX($K$1:$T$1)</f>
        <v>61.329130274664045</v>
      </c>
      <c r="Y4464">
        <f>+(O4464/O$1)*MAX($K$1:$T$1)</f>
        <v>60.349692341509126</v>
      </c>
      <c r="Z4464">
        <f>+(P4464/P$1)*MAX($K$1:$T$1)</f>
        <v>58.347671460127515</v>
      </c>
      <c r="AA4464">
        <f>+(Q4464/Q$1)*MAX($K$1:$T$1)</f>
        <v>52.845196275697234</v>
      </c>
      <c r="AB4464">
        <f>+(R4464/R$1)*MAX($K$1:$T$1)</f>
        <v>72.87573247125566</v>
      </c>
      <c r="AC4464">
        <f>+(S4464/S$1)*MAX($K$1:$T$1)</f>
        <v>68.640123165260206</v>
      </c>
      <c r="AD4464">
        <f>+(T4464/T$1)*MAX($K$1:$T$1)</f>
        <v>69.729076343000003</v>
      </c>
    </row>
    <row r="4465" spans="1:30" x14ac:dyDescent="0.25">
      <c r="A4465" s="1" t="s">
        <v>25701</v>
      </c>
      <c r="B4465" t="s">
        <v>13491</v>
      </c>
      <c r="C4465" t="s">
        <v>13490</v>
      </c>
      <c r="D4465" t="s">
        <v>13489</v>
      </c>
      <c r="E4465">
        <v>1465</v>
      </c>
      <c r="F4465" t="s">
        <v>13495</v>
      </c>
      <c r="G4465">
        <v>27.120517650575</v>
      </c>
      <c r="H4465" t="s">
        <v>7395</v>
      </c>
      <c r="I4465" t="s">
        <v>13494</v>
      </c>
      <c r="J4465">
        <v>1</v>
      </c>
      <c r="K4465">
        <v>144.675651004</v>
      </c>
      <c r="L4465">
        <v>120.749405475</v>
      </c>
      <c r="M4465">
        <v>126.70039981799999</v>
      </c>
      <c r="N4465">
        <v>99.455815004000002</v>
      </c>
      <c r="O4465">
        <v>111.334643611</v>
      </c>
      <c r="P4465">
        <v>100.702278025</v>
      </c>
      <c r="Q4465">
        <v>133.11877179199999</v>
      </c>
      <c r="R4465">
        <v>159.21002192899999</v>
      </c>
      <c r="S4465">
        <v>213.47997650799999</v>
      </c>
      <c r="T4465">
        <v>161.717159477</v>
      </c>
      <c r="U4465">
        <f>+(K4465/K$1)*MAX($K$1:$T$1)</f>
        <v>161.82038410228725</v>
      </c>
      <c r="V4465">
        <f>+(L4465/L$1)*MAX($K$1:$T$1)</f>
        <v>124.80889821029177</v>
      </c>
      <c r="W4465">
        <f>+(M4465/M$1)*MAX($K$1:$T$1)</f>
        <v>151.54206431804704</v>
      </c>
      <c r="X4465">
        <f>+(N4465/N$1)*MAX($K$1:$T$1)</f>
        <v>114.28204527266217</v>
      </c>
      <c r="Y4465">
        <f>+(O4465/O$1)*MAX($K$1:$T$1)</f>
        <v>135.71159730318152</v>
      </c>
      <c r="Z4465">
        <f>+(P4465/P$1)*MAX($K$1:$T$1)</f>
        <v>113.16586603194318</v>
      </c>
      <c r="AA4465">
        <f>+(Q4465/Q$1)*MAX($K$1:$T$1)</f>
        <v>141.53922442952936</v>
      </c>
      <c r="AB4465">
        <f>+(R4465/R$1)*MAX($K$1:$T$1)</f>
        <v>166.78610779212153</v>
      </c>
      <c r="AC4465">
        <f>+(S4465/S$1)*MAX($K$1:$T$1)</f>
        <v>216.99673044181262</v>
      </c>
      <c r="AD4465">
        <f>+(T4465/T$1)*MAX($K$1:$T$1)</f>
        <v>161.717159477</v>
      </c>
    </row>
    <row r="4466" spans="1:30" x14ac:dyDescent="0.25">
      <c r="A4466" s="1" t="s">
        <v>25701</v>
      </c>
      <c r="B4466" t="s">
        <v>13491</v>
      </c>
      <c r="C4466" t="s">
        <v>13490</v>
      </c>
      <c r="D4466" t="s">
        <v>13489</v>
      </c>
      <c r="E4466">
        <v>1368</v>
      </c>
      <c r="F4466" t="s">
        <v>13493</v>
      </c>
      <c r="G4466">
        <v>24.243126526472</v>
      </c>
      <c r="H4466" t="s">
        <v>7395</v>
      </c>
      <c r="I4466" t="s">
        <v>13492</v>
      </c>
      <c r="J4466">
        <v>1</v>
      </c>
      <c r="K4466">
        <v>87.035954103999998</v>
      </c>
      <c r="L4466">
        <v>95.226829107</v>
      </c>
      <c r="M4466">
        <v>73.160027075000002</v>
      </c>
      <c r="N4466">
        <v>65.190644579999997</v>
      </c>
      <c r="O4466">
        <v>60.725095148999998</v>
      </c>
      <c r="P4466">
        <v>51.590811621</v>
      </c>
      <c r="Q4466">
        <v>70.958880281000006</v>
      </c>
      <c r="R4466">
        <v>108.86549939</v>
      </c>
      <c r="S4466">
        <v>122.04337927100001</v>
      </c>
      <c r="T4466">
        <v>109.69976683599999</v>
      </c>
      <c r="U4466">
        <f>+(K4466/K$1)*MAX($K$1:$T$1)</f>
        <v>97.350116803199484</v>
      </c>
      <c r="V4466">
        <f>+(L4466/L$1)*MAX($K$1:$T$1)</f>
        <v>98.428274442851148</v>
      </c>
      <c r="W4466">
        <f>+(M4466/M$1)*MAX($K$1:$T$1)</f>
        <v>87.50423474934162</v>
      </c>
      <c r="X4466">
        <f>+(N4466/N$1)*MAX($K$1:$T$1)</f>
        <v>74.9088446456947</v>
      </c>
      <c r="Y4466">
        <f>+(O4466/O$1)*MAX($K$1:$T$1)</f>
        <v>74.020982075019091</v>
      </c>
      <c r="Z4466">
        <f>+(P4466/P$1)*MAX($K$1:$T$1)</f>
        <v>57.976035804591262</v>
      </c>
      <c r="AA4466">
        <f>+(Q4466/Q$1)*MAX($K$1:$T$1)</f>
        <v>75.447397434327485</v>
      </c>
      <c r="AB4466">
        <f>+(R4466/R$1)*MAX($K$1:$T$1)</f>
        <v>114.0459168091877</v>
      </c>
      <c r="AC4466">
        <f>+(S4466/S$1)*MAX($K$1:$T$1)</f>
        <v>124.05385604342455</v>
      </c>
      <c r="AD4466">
        <f>+(T4466/T$1)*MAX($K$1:$T$1)</f>
        <v>109.69976683599999</v>
      </c>
    </row>
    <row r="4467" spans="1:30" x14ac:dyDescent="0.25">
      <c r="A4467" s="1" t="s">
        <v>25701</v>
      </c>
      <c r="B4467" t="s">
        <v>13491</v>
      </c>
      <c r="C4467" t="s">
        <v>13490</v>
      </c>
      <c r="D4467" t="s">
        <v>13489</v>
      </c>
      <c r="E4467">
        <v>1382</v>
      </c>
      <c r="F4467" t="s">
        <v>13488</v>
      </c>
      <c r="G4467">
        <v>17.009095450606001</v>
      </c>
      <c r="H4467" t="s">
        <v>7395</v>
      </c>
      <c r="I4467" t="s">
        <v>13487</v>
      </c>
      <c r="J4467">
        <v>2</v>
      </c>
      <c r="K4467">
        <v>62.305229331</v>
      </c>
      <c r="L4467">
        <v>63.882971855999998</v>
      </c>
      <c r="M4467">
        <v>46.443222177999999</v>
      </c>
      <c r="N4467">
        <v>57.780938810999999</v>
      </c>
      <c r="O4467">
        <v>63.332209044999999</v>
      </c>
      <c r="P4467">
        <v>52.273666548000001</v>
      </c>
      <c r="Q4467">
        <v>62.870765163999998</v>
      </c>
      <c r="R4467">
        <v>80.675077950000002</v>
      </c>
      <c r="S4467">
        <v>92.833061422</v>
      </c>
      <c r="T4467">
        <v>69.462656796000005</v>
      </c>
      <c r="U4467">
        <f>+(K4467/K$1)*MAX($K$1:$T$1)</f>
        <v>69.688686879623987</v>
      </c>
      <c r="V4467">
        <f>+(L4467/L$1)*MAX($K$1:$T$1)</f>
        <v>66.030663259846889</v>
      </c>
      <c r="W4467">
        <f>+(M4467/M$1)*MAX($K$1:$T$1)</f>
        <v>55.549167741741726</v>
      </c>
      <c r="X4467">
        <f>+(N4467/N$1)*MAX($K$1:$T$1)</f>
        <v>66.394547818345728</v>
      </c>
      <c r="Y4467">
        <f>+(O4467/O$1)*MAX($K$1:$T$1)</f>
        <v>77.198929025778654</v>
      </c>
      <c r="Z4467">
        <f>+(P4467/P$1)*MAX($K$1:$T$1)</f>
        <v>58.743405428235228</v>
      </c>
      <c r="AA4467">
        <f>+(Q4467/Q$1)*MAX($K$1:$T$1)</f>
        <v>66.847667093172603</v>
      </c>
      <c r="AB4467">
        <f>+(R4467/R$1)*MAX($K$1:$T$1)</f>
        <v>84.514040536386617</v>
      </c>
      <c r="AC4467">
        <f>+(S4467/S$1)*MAX($K$1:$T$1)</f>
        <v>94.362343180804444</v>
      </c>
      <c r="AD4467">
        <f>+(T4467/T$1)*MAX($K$1:$T$1)</f>
        <v>69.462656796000005</v>
      </c>
    </row>
    <row r="4468" spans="1:30" x14ac:dyDescent="0.25">
      <c r="A4468" s="1" t="s">
        <v>25701</v>
      </c>
      <c r="B4468" t="s">
        <v>13484</v>
      </c>
      <c r="C4468" t="s">
        <v>13483</v>
      </c>
      <c r="D4468" t="s">
        <v>13482</v>
      </c>
      <c r="E4468">
        <v>142</v>
      </c>
      <c r="F4468" t="s">
        <v>13486</v>
      </c>
      <c r="G4468">
        <v>75.738177063422</v>
      </c>
      <c r="H4468" t="s">
        <v>7395</v>
      </c>
      <c r="I4468" t="s">
        <v>13485</v>
      </c>
      <c r="J4468">
        <v>5</v>
      </c>
      <c r="K4468">
        <v>314.46204716</v>
      </c>
      <c r="L4468">
        <v>299.99244283899998</v>
      </c>
      <c r="M4468">
        <v>263.27018717800001</v>
      </c>
      <c r="N4468">
        <v>333.19878550200002</v>
      </c>
      <c r="O4468">
        <v>260.483140166</v>
      </c>
      <c r="P4468">
        <v>273.16543544400002</v>
      </c>
      <c r="Q4468">
        <v>272.84053650999999</v>
      </c>
      <c r="R4468">
        <v>360.03499828299999</v>
      </c>
      <c r="S4468">
        <v>372.73368359599999</v>
      </c>
      <c r="T4468">
        <v>385.38636430000003</v>
      </c>
      <c r="U4468">
        <f>+(K4468/K$1)*MAX($K$1:$T$1)</f>
        <v>351.72725267789434</v>
      </c>
      <c r="V4468">
        <f>+(L4468/L$1)*MAX($K$1:$T$1)</f>
        <v>310.07793466860153</v>
      </c>
      <c r="W4468">
        <f>+(M4468/M$1)*MAX($K$1:$T$1)</f>
        <v>314.88856937833248</v>
      </c>
      <c r="X4468">
        <f>+(N4468/N$1)*MAX($K$1:$T$1)</f>
        <v>382.86990748609458</v>
      </c>
      <c r="Y4468">
        <f>+(O4468/O$1)*MAX($K$1:$T$1)</f>
        <v>317.51646994973362</v>
      </c>
      <c r="Z4468">
        <f>+(P4468/P$1)*MAX($K$1:$T$1)</f>
        <v>306.97421824299516</v>
      </c>
      <c r="AA4468">
        <f>+(Q4468/Q$1)*MAX($K$1:$T$1)</f>
        <v>290.09911532914913</v>
      </c>
      <c r="AB4468">
        <f>+(R4468/R$1)*MAX($K$1:$T$1)</f>
        <v>377.1674377341875</v>
      </c>
      <c r="AC4468">
        <f>+(S4468/S$1)*MAX($K$1:$T$1)</f>
        <v>378.87389716306296</v>
      </c>
      <c r="AD4468">
        <f>+(T4468/T$1)*MAX($K$1:$T$1)</f>
        <v>385.38636430000003</v>
      </c>
    </row>
    <row r="4469" spans="1:30" x14ac:dyDescent="0.25">
      <c r="A4469" s="1" t="s">
        <v>25701</v>
      </c>
      <c r="B4469" t="s">
        <v>13484</v>
      </c>
      <c r="C4469" t="s">
        <v>13483</v>
      </c>
      <c r="D4469" t="s">
        <v>13482</v>
      </c>
      <c r="E4469">
        <v>390</v>
      </c>
      <c r="F4469" t="s">
        <v>13481</v>
      </c>
      <c r="G4469">
        <v>51.004324252445997</v>
      </c>
      <c r="H4469" t="s">
        <v>7395</v>
      </c>
      <c r="I4469" t="s">
        <v>13480</v>
      </c>
      <c r="J4469">
        <v>1</v>
      </c>
      <c r="K4469">
        <v>37.844880113999999</v>
      </c>
      <c r="L4469">
        <v>38.382960699999998</v>
      </c>
      <c r="M4469">
        <v>35.487674487</v>
      </c>
      <c r="N4469">
        <v>46.258145224000003</v>
      </c>
      <c r="O4469">
        <v>26.218904596000002</v>
      </c>
      <c r="P4469">
        <v>41.388465087</v>
      </c>
      <c r="Q4469">
        <v>40.947319753000002</v>
      </c>
      <c r="R4469">
        <v>39.121195561999997</v>
      </c>
      <c r="S4469">
        <v>42.809357687999999</v>
      </c>
      <c r="T4469">
        <v>41.971766680999998</v>
      </c>
      <c r="U4469">
        <f>+(K4469/K$1)*MAX($K$1:$T$1)</f>
        <v>42.329673264668244</v>
      </c>
      <c r="V4469">
        <f>+(L4469/L$1)*MAX($K$1:$T$1)</f>
        <v>39.673363327720594</v>
      </c>
      <c r="W4469">
        <f>+(M4469/M$1)*MAX($K$1:$T$1)</f>
        <v>42.445607569762771</v>
      </c>
      <c r="X4469">
        <f>+(N4469/N$1)*MAX($K$1:$T$1)</f>
        <v>53.15401061773948</v>
      </c>
      <c r="Y4469">
        <f>+(O4469/O$1)*MAX($K$1:$T$1)</f>
        <v>31.959588739468799</v>
      </c>
      <c r="Z4469">
        <f>+(P4469/P$1)*MAX($K$1:$T$1)</f>
        <v>46.510978571313203</v>
      </c>
      <c r="AA4469">
        <f>+(Q4469/Q$1)*MAX($K$1:$T$1)</f>
        <v>43.537450070252738</v>
      </c>
      <c r="AB4469">
        <f>+(R4469/R$1)*MAX($K$1:$T$1)</f>
        <v>40.982796565847949</v>
      </c>
      <c r="AC4469">
        <f>+(S4469/S$1)*MAX($K$1:$T$1)</f>
        <v>43.514575945542873</v>
      </c>
      <c r="AD4469">
        <f>+(T4469/T$1)*MAX($K$1:$T$1)</f>
        <v>41.971766680999998</v>
      </c>
    </row>
    <row r="4470" spans="1:30" x14ac:dyDescent="0.25">
      <c r="A4470" s="1" t="s">
        <v>25701</v>
      </c>
      <c r="B4470" t="s">
        <v>13479</v>
      </c>
      <c r="C4470" t="s">
        <v>13478</v>
      </c>
      <c r="D4470" t="s">
        <v>13477</v>
      </c>
      <c r="E4470">
        <v>416</v>
      </c>
      <c r="F4470" t="s">
        <v>13476</v>
      </c>
      <c r="G4470">
        <v>1000</v>
      </c>
      <c r="H4470" t="s">
        <v>7411</v>
      </c>
      <c r="I4470" t="s">
        <v>13475</v>
      </c>
      <c r="J4470">
        <v>1</v>
      </c>
      <c r="K4470">
        <v>54.377132146999998</v>
      </c>
      <c r="L4470">
        <v>64.325346756000002</v>
      </c>
      <c r="M4470">
        <v>55.901701090000003</v>
      </c>
      <c r="N4470">
        <v>49.795338688000001</v>
      </c>
      <c r="O4470">
        <v>65.765568830999996</v>
      </c>
      <c r="P4470">
        <v>86.348769826999998</v>
      </c>
      <c r="Q4470">
        <v>73.569709238000002</v>
      </c>
      <c r="R4470">
        <v>55.522690795000003</v>
      </c>
      <c r="S4470">
        <v>64.203521590999998</v>
      </c>
      <c r="T4470">
        <v>54.448919902</v>
      </c>
      <c r="U4470">
        <f>+(K4470/K$1)*MAX($K$1:$T$1)</f>
        <v>60.821073548617299</v>
      </c>
      <c r="V4470">
        <f>+(L4470/L$1)*MAX($K$1:$T$1)</f>
        <v>66.487910429285918</v>
      </c>
      <c r="W4470">
        <f>+(M4470/M$1)*MAX($K$1:$T$1)</f>
        <v>66.862134564988963</v>
      </c>
      <c r="X4470">
        <f>+(N4470/N$1)*MAX($K$1:$T$1)</f>
        <v>57.218506027834444</v>
      </c>
      <c r="Y4470">
        <f>+(O4470/O$1)*MAX($K$1:$T$1)</f>
        <v>80.165078039783864</v>
      </c>
      <c r="Z4470">
        <f>+(P4470/P$1)*MAX($K$1:$T$1)</f>
        <v>97.035871580178977</v>
      </c>
      <c r="AA4470">
        <f>+(Q4470/Q$1)*MAX($K$1:$T$1)</f>
        <v>78.223374861983885</v>
      </c>
      <c r="AB4470">
        <f>+(R4470/R$1)*MAX($K$1:$T$1)</f>
        <v>58.164764878766263</v>
      </c>
      <c r="AC4470">
        <f>+(S4470/S$1)*MAX($K$1:$T$1)</f>
        <v>65.261175759850389</v>
      </c>
      <c r="AD4470">
        <f>+(T4470/T$1)*MAX($K$1:$T$1)</f>
        <v>54.448919901999993</v>
      </c>
    </row>
    <row r="4471" spans="1:30" x14ac:dyDescent="0.25">
      <c r="A4471" s="1" t="s">
        <v>25701</v>
      </c>
      <c r="B4471" t="s">
        <v>13474</v>
      </c>
      <c r="C4471" t="s">
        <v>13473</v>
      </c>
      <c r="D4471" t="s">
        <v>13472</v>
      </c>
      <c r="E4471">
        <v>397</v>
      </c>
      <c r="F4471" t="s">
        <v>13471</v>
      </c>
      <c r="G4471">
        <v>22.491721745536999</v>
      </c>
      <c r="H4471" t="s">
        <v>7395</v>
      </c>
      <c r="I4471" t="s">
        <v>13470</v>
      </c>
      <c r="J4471">
        <v>1</v>
      </c>
      <c r="K4471">
        <v>37.481281664000001</v>
      </c>
      <c r="L4471">
        <v>49.859585535999997</v>
      </c>
      <c r="M4471">
        <v>40.156526243000002</v>
      </c>
      <c r="N4471">
        <v>32.025696474</v>
      </c>
      <c r="O4471">
        <v>40.223992561000003</v>
      </c>
      <c r="P4471">
        <v>33.419720793000003</v>
      </c>
      <c r="Q4471">
        <v>37.796325613999997</v>
      </c>
      <c r="R4471">
        <v>70.275094963000001</v>
      </c>
      <c r="S4471">
        <v>76.535508274999998</v>
      </c>
      <c r="T4471">
        <v>67.100296041999997</v>
      </c>
      <c r="U4471">
        <f>+(K4471/K$1)*MAX($K$1:$T$1)</f>
        <v>41.922986718385701</v>
      </c>
      <c r="V4471">
        <f>+(L4471/L$1)*MAX($K$1:$T$1)</f>
        <v>51.535822569812616</v>
      </c>
      <c r="W4471">
        <f>+(M4471/M$1)*MAX($K$1:$T$1)</f>
        <v>48.029863295202574</v>
      </c>
      <c r="X4471">
        <f>+(N4471/N$1)*MAX($K$1:$T$1)</f>
        <v>36.799880370826031</v>
      </c>
      <c r="Y4471">
        <f>+(O4471/O$1)*MAX($K$1:$T$1)</f>
        <v>49.031120083679497</v>
      </c>
      <c r="Z4471">
        <f>+(P4471/P$1)*MAX($K$1:$T$1)</f>
        <v>37.555969142492344</v>
      </c>
      <c r="AA4471">
        <f>+(Q4471/Q$1)*MAX($K$1:$T$1)</f>
        <v>40.187139211669113</v>
      </c>
      <c r="AB4471">
        <f>+(R4471/R$1)*MAX($K$1:$T$1)</f>
        <v>73.619169331108168</v>
      </c>
      <c r="AC4471">
        <f>+(S4471/S$1)*MAX($K$1:$T$1)</f>
        <v>77.79631293783153</v>
      </c>
      <c r="AD4471">
        <f>+(T4471/T$1)*MAX($K$1:$T$1)</f>
        <v>67.100296041999997</v>
      </c>
    </row>
    <row r="4472" spans="1:30" x14ac:dyDescent="0.25">
      <c r="A4472" s="1" t="s">
        <v>25701</v>
      </c>
      <c r="B4472" t="s">
        <v>13469</v>
      </c>
      <c r="C4472" t="s">
        <v>13468</v>
      </c>
      <c r="D4472" t="s">
        <v>13467</v>
      </c>
      <c r="E4472">
        <v>182</v>
      </c>
      <c r="F4472" t="s">
        <v>13466</v>
      </c>
      <c r="G4472">
        <v>1000</v>
      </c>
      <c r="H4472" t="s">
        <v>7395</v>
      </c>
      <c r="I4472" t="s">
        <v>13465</v>
      </c>
      <c r="J4472">
        <v>1</v>
      </c>
      <c r="K4472">
        <v>70.676749383000001</v>
      </c>
      <c r="L4472">
        <v>75.26187152</v>
      </c>
      <c r="M4472">
        <v>61.757671330000001</v>
      </c>
      <c r="N4472">
        <v>68.098169841000001</v>
      </c>
      <c r="O4472">
        <v>57.586255336999997</v>
      </c>
      <c r="P4472">
        <v>62.632519821000002</v>
      </c>
      <c r="Q4472">
        <v>64.433742628000005</v>
      </c>
      <c r="R4472">
        <v>81.398647464000007</v>
      </c>
      <c r="S4472">
        <v>83.090307065000005</v>
      </c>
      <c r="T4472">
        <v>75.109257549000006</v>
      </c>
      <c r="U4472">
        <f>+(K4472/K$1)*MAX($K$1:$T$1)</f>
        <v>79.05227073726418</v>
      </c>
      <c r="V4472">
        <f>+(L4472/L$1)*MAX($K$1:$T$1)</f>
        <v>77.792111892431137</v>
      </c>
      <c r="W4472">
        <f>+(M4472/M$1)*MAX($K$1:$T$1)</f>
        <v>73.866262571131031</v>
      </c>
      <c r="X4472">
        <f>+(N4472/N$1)*MAX($K$1:$T$1)</f>
        <v>78.249804985677315</v>
      </c>
      <c r="Y4472">
        <f>+(O4472/O$1)*MAX($K$1:$T$1)</f>
        <v>70.19488670389913</v>
      </c>
      <c r="Z4472">
        <f>+(P4472/P$1)*MAX($K$1:$T$1)</f>
        <v>70.384339722153086</v>
      </c>
      <c r="AA4472">
        <f>+(Q4472/Q$1)*MAX($K$1:$T$1)</f>
        <v>68.509510986992922</v>
      </c>
      <c r="AB4472">
        <f>+(R4472/R$1)*MAX($K$1:$T$1)</f>
        <v>85.272041455517922</v>
      </c>
      <c r="AC4472">
        <f>+(S4472/S$1)*MAX($K$1:$T$1)</f>
        <v>84.459091945963237</v>
      </c>
      <c r="AD4472">
        <f>+(T4472/T$1)*MAX($K$1:$T$1)</f>
        <v>75.109257549000006</v>
      </c>
    </row>
    <row r="4473" spans="1:30" x14ac:dyDescent="0.25">
      <c r="A4473" s="1" t="s">
        <v>25701</v>
      </c>
      <c r="B4473" t="s">
        <v>13462</v>
      </c>
      <c r="C4473" t="s">
        <v>13461</v>
      </c>
      <c r="D4473" t="s">
        <v>13460</v>
      </c>
      <c r="E4473">
        <v>17</v>
      </c>
      <c r="F4473" t="s">
        <v>13464</v>
      </c>
      <c r="G4473">
        <v>1000</v>
      </c>
      <c r="H4473" t="s">
        <v>7395</v>
      </c>
      <c r="I4473" t="s">
        <v>13463</v>
      </c>
      <c r="J4473">
        <v>1</v>
      </c>
      <c r="K4473">
        <v>169.69288966900001</v>
      </c>
      <c r="L4473">
        <v>198.26733184899999</v>
      </c>
      <c r="M4473">
        <v>171.152090915</v>
      </c>
      <c r="N4473">
        <v>162.84634370500001</v>
      </c>
      <c r="O4473">
        <v>151.28958943000001</v>
      </c>
      <c r="P4473">
        <v>188.825898924</v>
      </c>
      <c r="Q4473">
        <v>192.44620722900001</v>
      </c>
      <c r="R4473">
        <v>209.19057446799999</v>
      </c>
      <c r="S4473">
        <v>223.58066742099999</v>
      </c>
      <c r="T4473">
        <v>207.26273442900001</v>
      </c>
      <c r="U4473">
        <f>+(K4473/K$1)*MAX($K$1:$T$1)</f>
        <v>189.80228113786353</v>
      </c>
      <c r="V4473">
        <f>+(L4473/L$1)*MAX($K$1:$T$1)</f>
        <v>204.93291160999797</v>
      </c>
      <c r="W4473">
        <f>+(M4473/M$1)*MAX($K$1:$T$1)</f>
        <v>204.70922907004433</v>
      </c>
      <c r="X4473">
        <f>+(N4473/N$1)*MAX($K$1:$T$1)</f>
        <v>187.12242439553509</v>
      </c>
      <c r="Y4473">
        <f>+(O4473/O$1)*MAX($K$1:$T$1)</f>
        <v>184.41476229649751</v>
      </c>
      <c r="Z4473">
        <f>+(P4473/P$1)*MAX($K$1:$T$1)</f>
        <v>212.19625613324976</v>
      </c>
      <c r="AA4473">
        <f>+(Q4473/Q$1)*MAX($K$1:$T$1)</f>
        <v>204.6194278156201</v>
      </c>
      <c r="AB4473">
        <f>+(R4473/R$1)*MAX($K$1:$T$1)</f>
        <v>219.14500908664513</v>
      </c>
      <c r="AC4473">
        <f>+(S4473/S$1)*MAX($K$1:$T$1)</f>
        <v>227.26381468632576</v>
      </c>
      <c r="AD4473">
        <f>+(T4473/T$1)*MAX($K$1:$T$1)</f>
        <v>207.26273442900001</v>
      </c>
    </row>
    <row r="4474" spans="1:30" x14ac:dyDescent="0.25">
      <c r="A4474" s="1" t="s">
        <v>25701</v>
      </c>
      <c r="B4474" t="s">
        <v>13462</v>
      </c>
      <c r="C4474" t="s">
        <v>13461</v>
      </c>
      <c r="D4474" t="s">
        <v>13460</v>
      </c>
      <c r="E4474">
        <v>607</v>
      </c>
      <c r="F4474" t="s">
        <v>13459</v>
      </c>
      <c r="G4474">
        <v>62.528016701741997</v>
      </c>
      <c r="H4474" t="s">
        <v>7395</v>
      </c>
      <c r="I4474" t="s">
        <v>13458</v>
      </c>
      <c r="J4474">
        <v>4</v>
      </c>
      <c r="K4474">
        <v>166.67045160800001</v>
      </c>
      <c r="L4474">
        <v>177.245863595</v>
      </c>
      <c r="M4474">
        <v>166.48771704399999</v>
      </c>
      <c r="N4474">
        <v>181.62159353600001</v>
      </c>
      <c r="O4474">
        <v>165.45450201700001</v>
      </c>
      <c r="P4474">
        <v>175.361242111</v>
      </c>
      <c r="Q4474">
        <v>172.548049943</v>
      </c>
      <c r="R4474">
        <v>192.51684699</v>
      </c>
      <c r="S4474">
        <v>166.918658857</v>
      </c>
      <c r="T4474">
        <v>181.98899265700001</v>
      </c>
      <c r="U4474">
        <f>+(K4474/K$1)*MAX($K$1:$T$1)</f>
        <v>186.42167020186804</v>
      </c>
      <c r="V4474">
        <f>+(L4474/L$1)*MAX($K$1:$T$1)</f>
        <v>183.20471939883575</v>
      </c>
      <c r="W4474">
        <f>+(M4474/M$1)*MAX($K$1:$T$1)</f>
        <v>199.13032919144993</v>
      </c>
      <c r="X4474">
        <f>+(N4474/N$1)*MAX($K$1:$T$1)</f>
        <v>208.69656715536854</v>
      </c>
      <c r="Y4474">
        <f>+(O4474/O$1)*MAX($K$1:$T$1)</f>
        <v>201.68111219885424</v>
      </c>
      <c r="Z4474">
        <f>+(P4474/P$1)*MAX($K$1:$T$1)</f>
        <v>197.0651232636659</v>
      </c>
      <c r="AA4474">
        <f>+(Q4474/Q$1)*MAX($K$1:$T$1)</f>
        <v>183.46260889425977</v>
      </c>
      <c r="AB4474">
        <f>+(R4474/R$1)*MAX($K$1:$T$1)</f>
        <v>201.67785422573863</v>
      </c>
      <c r="AC4474">
        <f>+(S4474/S$1)*MAX($K$1:$T$1)</f>
        <v>169.66838676949149</v>
      </c>
      <c r="AD4474">
        <f>+(T4474/T$1)*MAX($K$1:$T$1)</f>
        <v>181.98899265700001</v>
      </c>
    </row>
    <row r="4475" spans="1:30" x14ac:dyDescent="0.25">
      <c r="A4475" s="1" t="s">
        <v>25701</v>
      </c>
      <c r="B4475" t="s">
        <v>13457</v>
      </c>
      <c r="C4475" t="s">
        <v>13456</v>
      </c>
      <c r="D4475" t="s">
        <v>13455</v>
      </c>
      <c r="E4475">
        <v>648</v>
      </c>
      <c r="F4475" t="s">
        <v>13454</v>
      </c>
      <c r="G4475">
        <v>81.691660823532999</v>
      </c>
      <c r="H4475" t="s">
        <v>7395</v>
      </c>
      <c r="I4475" t="s">
        <v>13453</v>
      </c>
      <c r="J4475">
        <v>3</v>
      </c>
      <c r="K4475">
        <v>628.69972009100002</v>
      </c>
      <c r="L4475">
        <v>627.57502559800002</v>
      </c>
      <c r="M4475">
        <v>569.71343065600001</v>
      </c>
      <c r="N4475">
        <v>633.12251809500003</v>
      </c>
      <c r="O4475">
        <v>597.58857594799997</v>
      </c>
      <c r="P4475">
        <v>589.72779447599999</v>
      </c>
      <c r="Q4475">
        <v>676.58061457500003</v>
      </c>
      <c r="R4475">
        <v>644.58624860800001</v>
      </c>
      <c r="S4475">
        <v>672.18769386600002</v>
      </c>
      <c r="T4475">
        <v>673.63691789999996</v>
      </c>
      <c r="U4475">
        <f>+(K4475/K$1)*MAX($K$1:$T$1)</f>
        <v>703.20354174396152</v>
      </c>
      <c r="V4475">
        <f>+(L4475/L$1)*MAX($K$1:$T$1)</f>
        <v>648.67356639200079</v>
      </c>
      <c r="W4475">
        <f>+(M4475/M$1)*MAX($K$1:$T$1)</f>
        <v>681.41497166026556</v>
      </c>
      <c r="X4475">
        <f>+(N4475/N$1)*MAX($K$1:$T$1)</f>
        <v>727.50433218172952</v>
      </c>
      <c r="Y4475">
        <f>+(O4475/O$1)*MAX($K$1:$T$1)</f>
        <v>728.43184782085143</v>
      </c>
      <c r="Z4475">
        <f>+(P4475/P$1)*MAX($K$1:$T$1)</f>
        <v>662.71645382656027</v>
      </c>
      <c r="AA4475">
        <f>+(Q4475/Q$1)*MAX($K$1:$T$1)</f>
        <v>719.37784702994725</v>
      </c>
      <c r="AB4475">
        <f>+(R4475/R$1)*MAX($K$1:$T$1)</f>
        <v>675.2591968713914</v>
      </c>
      <c r="AC4475">
        <f>+(S4475/S$1)*MAX($K$1:$T$1)</f>
        <v>683.2609512053134</v>
      </c>
      <c r="AD4475">
        <f>+(T4475/T$1)*MAX($K$1:$T$1)</f>
        <v>673.63691789999996</v>
      </c>
    </row>
    <row r="4476" spans="1:30" x14ac:dyDescent="0.25">
      <c r="A4476" s="1" t="s">
        <v>25701</v>
      </c>
      <c r="B4476" t="s">
        <v>13452</v>
      </c>
      <c r="C4476" t="s">
        <v>13451</v>
      </c>
      <c r="D4476" t="s">
        <v>13450</v>
      </c>
      <c r="E4476">
        <v>62</v>
      </c>
      <c r="F4476" t="s">
        <v>13449</v>
      </c>
      <c r="G4476">
        <v>0</v>
      </c>
      <c r="H4476" t="s">
        <v>7395</v>
      </c>
      <c r="I4476" t="s">
        <v>13448</v>
      </c>
      <c r="J4476">
        <v>1</v>
      </c>
      <c r="K4476">
        <v>90.515984501999995</v>
      </c>
      <c r="L4476">
        <v>95.735095005000005</v>
      </c>
      <c r="M4476">
        <v>86.791310804000005</v>
      </c>
      <c r="N4476">
        <v>87.706303797000004</v>
      </c>
      <c r="O4476">
        <v>95.025059388000003</v>
      </c>
      <c r="P4476">
        <v>87.861939616000001</v>
      </c>
      <c r="Q4476">
        <v>109.101496653</v>
      </c>
      <c r="R4476">
        <v>81.156083355000007</v>
      </c>
      <c r="S4476">
        <v>64.307187882999997</v>
      </c>
      <c r="T4476">
        <v>65.172602811000004</v>
      </c>
      <c r="U4476">
        <f>+(K4476/K$1)*MAX($K$1:$T$1)</f>
        <v>101.24254688237311</v>
      </c>
      <c r="V4476">
        <f>+(L4476/L$1)*MAX($K$1:$T$1)</f>
        <v>98.953627809832156</v>
      </c>
      <c r="W4476">
        <f>+(M4476/M$1)*MAX($K$1:$T$1)</f>
        <v>103.80815232627887</v>
      </c>
      <c r="X4476">
        <f>+(N4476/N$1)*MAX($K$1:$T$1)</f>
        <v>100.78099285419853</v>
      </c>
      <c r="Y4476">
        <f>+(O4476/O$1)*MAX($K$1:$T$1)</f>
        <v>115.83099541265361</v>
      </c>
      <c r="Z4476">
        <f>+(P4476/P$1)*MAX($K$1:$T$1)</f>
        <v>98.736321391086406</v>
      </c>
      <c r="AA4476">
        <f>+(Q4476/Q$1)*MAX($K$1:$T$1)</f>
        <v>116.00273209022002</v>
      </c>
      <c r="AB4476">
        <f>+(R4476/R$1)*MAX($K$1:$T$1)</f>
        <v>85.017934816124239</v>
      </c>
      <c r="AC4476">
        <f>+(S4476/S$1)*MAX($K$1:$T$1)</f>
        <v>65.366549794403866</v>
      </c>
      <c r="AD4476">
        <f>+(T4476/T$1)*MAX($K$1:$T$1)</f>
        <v>65.172602811000004</v>
      </c>
    </row>
    <row r="4477" spans="1:30" x14ac:dyDescent="0.25">
      <c r="A4477" s="1" t="s">
        <v>25701</v>
      </c>
      <c r="B4477" t="s">
        <v>13445</v>
      </c>
      <c r="C4477" t="s">
        <v>13444</v>
      </c>
      <c r="D4477" t="s">
        <v>13443</v>
      </c>
      <c r="E4477">
        <v>3045</v>
      </c>
      <c r="F4477" t="s">
        <v>13447</v>
      </c>
      <c r="G4477">
        <v>17.009095450606001</v>
      </c>
      <c r="H4477" t="s">
        <v>7395</v>
      </c>
      <c r="I4477" t="s">
        <v>13446</v>
      </c>
      <c r="J4477">
        <v>1</v>
      </c>
      <c r="K4477">
        <v>229.521330987</v>
      </c>
      <c r="L4477">
        <v>197.67291987199999</v>
      </c>
      <c r="M4477">
        <v>203.05175666299999</v>
      </c>
      <c r="N4477">
        <v>202.58745692100001</v>
      </c>
      <c r="O4477">
        <v>294.02699657599999</v>
      </c>
      <c r="P4477">
        <v>273.775030157</v>
      </c>
      <c r="Q4477">
        <v>300.53072261099999</v>
      </c>
      <c r="R4477">
        <v>315.71280874899998</v>
      </c>
      <c r="S4477">
        <v>403.57260205900002</v>
      </c>
      <c r="T4477">
        <v>346.79918606199999</v>
      </c>
      <c r="U4477">
        <f>+(K4477/K$1)*MAX($K$1:$T$1)</f>
        <v>256.7206691812824</v>
      </c>
      <c r="V4477">
        <f>+(L4477/L$1)*MAX($K$1:$T$1)</f>
        <v>204.31851600580819</v>
      </c>
      <c r="W4477">
        <f>+(M4477/M$1)*MAX($K$1:$T$1)</f>
        <v>242.86334070230171</v>
      </c>
      <c r="X4477">
        <f>+(N4477/N$1)*MAX($K$1:$T$1)</f>
        <v>232.78788598321844</v>
      </c>
      <c r="Y4477">
        <f>+(O4477/O$1)*MAX($K$1:$T$1)</f>
        <v>358.40482406361775</v>
      </c>
      <c r="Z4477">
        <f>+(P4477/P$1)*MAX($K$1:$T$1)</f>
        <v>307.65926047816703</v>
      </c>
      <c r="AA4477">
        <f>+(Q4477/Q$1)*MAX($K$1:$T$1)</f>
        <v>319.54084929563101</v>
      </c>
      <c r="AB4477">
        <f>+(R4477/R$1)*MAX($K$1:$T$1)</f>
        <v>330.73615538377624</v>
      </c>
      <c r="AC4477">
        <f>+(S4477/S$1)*MAX($K$1:$T$1)</f>
        <v>410.2208393273641</v>
      </c>
      <c r="AD4477">
        <f>+(T4477/T$1)*MAX($K$1:$T$1)</f>
        <v>346.79918606199999</v>
      </c>
    </row>
    <row r="4478" spans="1:30" x14ac:dyDescent="0.25">
      <c r="A4478" s="1" t="s">
        <v>25701</v>
      </c>
      <c r="B4478" t="s">
        <v>13445</v>
      </c>
      <c r="C4478" t="s">
        <v>13444</v>
      </c>
      <c r="D4478" t="s">
        <v>13443</v>
      </c>
      <c r="E4478">
        <v>1018</v>
      </c>
      <c r="F4478" t="s">
        <v>13442</v>
      </c>
      <c r="G4478">
        <v>6.5905833791545003</v>
      </c>
      <c r="H4478" t="s">
        <v>7395</v>
      </c>
      <c r="I4478" t="s">
        <v>13441</v>
      </c>
      <c r="J4478">
        <v>1</v>
      </c>
      <c r="K4478">
        <v>109.18286872199999</v>
      </c>
      <c r="L4478">
        <v>80.278886588999995</v>
      </c>
      <c r="M4478">
        <v>77.064095600000002</v>
      </c>
      <c r="N4478">
        <v>101.315312398</v>
      </c>
      <c r="O4478">
        <v>49.337724430999998</v>
      </c>
      <c r="P4478">
        <v>66.211498879000004</v>
      </c>
      <c r="Q4478">
        <v>66.914016894</v>
      </c>
      <c r="R4478">
        <v>85.482796980000003</v>
      </c>
      <c r="S4478">
        <v>66.784749019000003</v>
      </c>
      <c r="T4478">
        <v>70.831413437999998</v>
      </c>
      <c r="U4478">
        <f>+(K4478/K$1)*MAX($K$1:$T$1)</f>
        <v>122.1215431302615</v>
      </c>
      <c r="V4478">
        <f>+(L4478/L$1)*MAX($K$1:$T$1)</f>
        <v>82.977794758554751</v>
      </c>
      <c r="W4478">
        <f>+(M4478/M$1)*MAX($K$1:$T$1)</f>
        <v>92.173759110491758</v>
      </c>
      <c r="X4478">
        <f>+(N4478/N$1)*MAX($K$1:$T$1)</f>
        <v>116.41874452304745</v>
      </c>
      <c r="Y4478">
        <f>+(O4478/O$1)*MAX($K$1:$T$1)</f>
        <v>60.140322658505092</v>
      </c>
      <c r="Z4478">
        <f>+(P4478/P$1)*MAX($K$1:$T$1)</f>
        <v>74.406277185258048</v>
      </c>
      <c r="AA4478">
        <f>+(Q4478/Q$1)*MAX($K$1:$T$1)</f>
        <v>71.146675462418571</v>
      </c>
      <c r="AB4478">
        <f>+(R4478/R$1)*MAX($K$1:$T$1)</f>
        <v>89.550537200707197</v>
      </c>
      <c r="AC4478">
        <f>+(S4478/S$1)*MAX($K$1:$T$1)</f>
        <v>67.884924935603848</v>
      </c>
      <c r="AD4478">
        <f>+(T4478/T$1)*MAX($K$1:$T$1)</f>
        <v>70.831413437999998</v>
      </c>
    </row>
    <row r="4479" spans="1:30" x14ac:dyDescent="0.25">
      <c r="A4479" s="1" t="s">
        <v>25701</v>
      </c>
      <c r="B4479" t="s">
        <v>2198</v>
      </c>
      <c r="C4479" t="s">
        <v>2197</v>
      </c>
      <c r="D4479" t="s">
        <v>2196</v>
      </c>
      <c r="E4479">
        <v>122</v>
      </c>
      <c r="F4479" t="s">
        <v>13440</v>
      </c>
      <c r="G4479">
        <v>21.901309270936999</v>
      </c>
      <c r="H4479" t="s">
        <v>7395</v>
      </c>
      <c r="I4479" t="s">
        <v>2192</v>
      </c>
      <c r="J4479">
        <v>2</v>
      </c>
      <c r="K4479">
        <v>89.520229095000005</v>
      </c>
      <c r="L4479">
        <v>103.95143733899999</v>
      </c>
      <c r="M4479">
        <v>95.932576315999995</v>
      </c>
      <c r="N4479">
        <v>91.091876581999998</v>
      </c>
      <c r="O4479">
        <v>91.594074972000001</v>
      </c>
      <c r="P4479">
        <v>94.026857649999997</v>
      </c>
      <c r="Q4479">
        <v>103.772681397</v>
      </c>
      <c r="R4479">
        <v>109.138545853</v>
      </c>
      <c r="S4479">
        <v>124.014356402</v>
      </c>
      <c r="T4479">
        <v>103.34540503700001</v>
      </c>
      <c r="U4479">
        <f>+(K4479/K$1)*MAX($K$1:$T$1)</f>
        <v>100.1287898588902</v>
      </c>
      <c r="V4479">
        <f>+(L4479/L$1)*MAX($K$1:$T$1)</f>
        <v>107.44619661372104</v>
      </c>
      <c r="W4479">
        <f>+(M4479/M$1)*MAX($K$1:$T$1)</f>
        <v>114.74171092718112</v>
      </c>
      <c r="X4479">
        <f>+(N4479/N$1)*MAX($K$1:$T$1)</f>
        <v>104.67126495416274</v>
      </c>
      <c r="Y4479">
        <f>+(O4479/O$1)*MAX($K$1:$T$1)</f>
        <v>111.648789763848</v>
      </c>
      <c r="Z4479">
        <f>+(P4479/P$1)*MAX($K$1:$T$1)</f>
        <v>105.66425094755935</v>
      </c>
      <c r="AA4479">
        <f>+(Q4479/Q$1)*MAX($K$1:$T$1)</f>
        <v>110.3368416353337</v>
      </c>
      <c r="AB4479">
        <f>+(R4479/R$1)*MAX($K$1:$T$1)</f>
        <v>114.33195632013307</v>
      </c>
      <c r="AC4479">
        <f>+(S4479/S$1)*MAX($K$1:$T$1)</f>
        <v>126.05730198809168</v>
      </c>
      <c r="AD4479">
        <f>+(T4479/T$1)*MAX($K$1:$T$1)</f>
        <v>103.34540503700001</v>
      </c>
    </row>
    <row r="4480" spans="1:30" x14ac:dyDescent="0.25">
      <c r="A4480" s="1" t="s">
        <v>25701</v>
      </c>
      <c r="B4480" t="s">
        <v>13439</v>
      </c>
      <c r="C4480" t="s">
        <v>13438</v>
      </c>
      <c r="D4480" t="s">
        <v>13437</v>
      </c>
      <c r="E4480">
        <v>297</v>
      </c>
      <c r="F4480" t="s">
        <v>13436</v>
      </c>
      <c r="G4480">
        <v>9.2963697941349999</v>
      </c>
      <c r="H4480" t="s">
        <v>7411</v>
      </c>
      <c r="I4480" t="s">
        <v>13435</v>
      </c>
      <c r="J4480">
        <v>11</v>
      </c>
      <c r="K4480">
        <v>499.951231269</v>
      </c>
      <c r="L4480">
        <v>541.90940073100001</v>
      </c>
      <c r="M4480">
        <v>487.13240787299998</v>
      </c>
      <c r="N4480">
        <v>519.37426894099997</v>
      </c>
      <c r="O4480">
        <v>531.87156841900003</v>
      </c>
      <c r="P4480">
        <v>587.35250332500004</v>
      </c>
      <c r="Q4480">
        <v>627.18582770900002</v>
      </c>
      <c r="R4480">
        <v>542.10581218699997</v>
      </c>
      <c r="S4480">
        <v>590.75526302399999</v>
      </c>
      <c r="T4480">
        <v>598.10005947100001</v>
      </c>
      <c r="U4480">
        <f>+(K4480/K$1)*MAX($K$1:$T$1)</f>
        <v>559.19776213154375</v>
      </c>
      <c r="V4480">
        <f>+(L4480/L$1)*MAX($K$1:$T$1)</f>
        <v>560.12793577719754</v>
      </c>
      <c r="W4480">
        <f>+(M4480/M$1)*MAX($K$1:$T$1)</f>
        <v>582.64260248062544</v>
      </c>
      <c r="X4480">
        <f>+(N4480/N$1)*MAX($K$1:$T$1)</f>
        <v>596.79922902631654</v>
      </c>
      <c r="Y4480">
        <f>+(O4480/O$1)*MAX($K$1:$T$1)</f>
        <v>648.32596368197574</v>
      </c>
      <c r="Z4480">
        <f>+(P4480/P$1)*MAX($K$1:$T$1)</f>
        <v>660.04718074304378</v>
      </c>
      <c r="AA4480">
        <f>+(Q4480/Q$1)*MAX($K$1:$T$1)</f>
        <v>666.85858374528038</v>
      </c>
      <c r="AB4480">
        <f>+(R4480/R$1)*MAX($K$1:$T$1)</f>
        <v>567.90217933942392</v>
      </c>
      <c r="AC4480">
        <f>+(S4480/S$1)*MAX($K$1:$T$1)</f>
        <v>600.48704644061615</v>
      </c>
      <c r="AD4480">
        <f>+(T4480/T$1)*MAX($K$1:$T$1)</f>
        <v>598.10005947100001</v>
      </c>
    </row>
    <row r="4481" spans="1:30" x14ac:dyDescent="0.25">
      <c r="A4481" s="1" t="s">
        <v>25701</v>
      </c>
      <c r="B4481" t="s">
        <v>13432</v>
      </c>
      <c r="C4481" t="s">
        <v>13431</v>
      </c>
      <c r="D4481" t="s">
        <v>13430</v>
      </c>
      <c r="E4481">
        <v>321</v>
      </c>
      <c r="F4481" t="s">
        <v>13434</v>
      </c>
      <c r="G4481">
        <v>48.873949984653997</v>
      </c>
      <c r="H4481" t="s">
        <v>7395</v>
      </c>
      <c r="I4481" t="s">
        <v>13433</v>
      </c>
      <c r="J4481">
        <v>1</v>
      </c>
      <c r="K4481">
        <v>58.605589991000002</v>
      </c>
      <c r="L4481">
        <v>65.121790059000006</v>
      </c>
      <c r="M4481">
        <v>46.691684731999999</v>
      </c>
      <c r="N4481">
        <v>57.912635446000003</v>
      </c>
      <c r="O4481">
        <v>38.792054358000001</v>
      </c>
      <c r="P4481">
        <v>46.563884682000001</v>
      </c>
      <c r="Q4481">
        <v>46.513400771999997</v>
      </c>
      <c r="R4481">
        <v>50.792787932000003</v>
      </c>
      <c r="S4481">
        <v>62.806885700000002</v>
      </c>
      <c r="T4481">
        <v>63.377262881</v>
      </c>
      <c r="U4481">
        <f>+(K4481/K$1)*MAX($K$1:$T$1)</f>
        <v>65.550623184149899</v>
      </c>
      <c r="V4481">
        <f>+(L4481/L$1)*MAX($K$1:$T$1)</f>
        <v>67.311129481531893</v>
      </c>
      <c r="W4481">
        <f>+(M4481/M$1)*MAX($K$1:$T$1)</f>
        <v>55.846345401741068</v>
      </c>
      <c r="X4481">
        <f>+(N4481/N$1)*MAX($K$1:$T$1)</f>
        <v>66.545876936735851</v>
      </c>
      <c r="Y4481">
        <f>+(O4481/O$1)*MAX($K$1:$T$1)</f>
        <v>47.285656008296428</v>
      </c>
      <c r="Z4481">
        <f>+(P4481/P$1)*MAX($K$1:$T$1)</f>
        <v>52.326942738493855</v>
      </c>
      <c r="AA4481">
        <f>+(Q4481/Q$1)*MAX($K$1:$T$1)</f>
        <v>49.455614578051545</v>
      </c>
      <c r="AB4481">
        <f>+(R4481/R$1)*MAX($K$1:$T$1)</f>
        <v>53.20978730137238</v>
      </c>
      <c r="AC4481">
        <f>+(S4481/S$1)*MAX($K$1:$T$1)</f>
        <v>63.841532442842023</v>
      </c>
      <c r="AD4481">
        <f>+(T4481/T$1)*MAX($K$1:$T$1)</f>
        <v>63.377262881</v>
      </c>
    </row>
    <row r="4482" spans="1:30" x14ac:dyDescent="0.25">
      <c r="A4482" s="1" t="s">
        <v>25701</v>
      </c>
      <c r="B4482" t="s">
        <v>13432</v>
      </c>
      <c r="C4482" t="s">
        <v>13431</v>
      </c>
      <c r="D4482" t="s">
        <v>13430</v>
      </c>
      <c r="E4482">
        <v>496</v>
      </c>
      <c r="F4482" t="s">
        <v>13429</v>
      </c>
      <c r="G4482">
        <v>5.7496169034650002</v>
      </c>
      <c r="H4482" t="s">
        <v>7395</v>
      </c>
      <c r="I4482" t="s">
        <v>13428</v>
      </c>
      <c r="J4482">
        <v>1</v>
      </c>
      <c r="K4482">
        <v>2.0706721969999999</v>
      </c>
      <c r="L4482">
        <v>3.8759740009999999</v>
      </c>
      <c r="M4482">
        <v>2.4431414980000001</v>
      </c>
      <c r="N4482">
        <v>3.8020117089999999</v>
      </c>
      <c r="O4482">
        <v>3.8841765210000001</v>
      </c>
      <c r="P4482">
        <v>6.6648389559999996</v>
      </c>
      <c r="Q4482">
        <v>2.8044898630000001</v>
      </c>
      <c r="R4482">
        <v>1.71582173</v>
      </c>
      <c r="S4482">
        <v>6.8614303379999999</v>
      </c>
      <c r="T4482">
        <v>4.1984359109999998</v>
      </c>
      <c r="U4482">
        <f>+(K4482/K$1)*MAX($K$1:$T$1)</f>
        <v>2.3160564196058315</v>
      </c>
      <c r="V4482">
        <f>+(L4482/L$1)*MAX($K$1:$T$1)</f>
        <v>4.0062809638984378</v>
      </c>
      <c r="W4482">
        <f>+(M4482/M$1)*MAX($K$1:$T$1)</f>
        <v>2.9221589399862884</v>
      </c>
      <c r="X4482">
        <f>+(N4482/N$1)*MAX($K$1:$T$1)</f>
        <v>4.368791047940781</v>
      </c>
      <c r="Y4482">
        <f>+(O4482/O$1)*MAX($K$1:$T$1)</f>
        <v>4.7346251155587638</v>
      </c>
      <c r="Z4482">
        <f>+(P4482/P$1)*MAX($K$1:$T$1)</f>
        <v>7.4897240381387293</v>
      </c>
      <c r="AA4482">
        <f>+(Q4482/Q$1)*MAX($K$1:$T$1)</f>
        <v>2.9818883902394311</v>
      </c>
      <c r="AB4482">
        <f>+(R4482/R$1)*MAX($K$1:$T$1)</f>
        <v>1.7974699365311617</v>
      </c>
      <c r="AC4482">
        <f>+(S4482/S$1)*MAX($K$1:$T$1)</f>
        <v>6.9744618387873274</v>
      </c>
      <c r="AD4482">
        <f>+(T4482/T$1)*MAX($K$1:$T$1)</f>
        <v>4.1984359109999998</v>
      </c>
    </row>
    <row r="4483" spans="1:30" x14ac:dyDescent="0.25">
      <c r="A4483" s="1" t="s">
        <v>25701</v>
      </c>
      <c r="B4483" t="s">
        <v>13427</v>
      </c>
      <c r="C4483" t="s">
        <v>13426</v>
      </c>
      <c r="D4483" t="s">
        <v>13425</v>
      </c>
      <c r="E4483">
        <v>401</v>
      </c>
      <c r="F4483" t="s">
        <v>13424</v>
      </c>
      <c r="G4483">
        <v>45.025960880969997</v>
      </c>
      <c r="H4483" t="s">
        <v>7395</v>
      </c>
      <c r="I4483" t="s">
        <v>13423</v>
      </c>
      <c r="J4483">
        <v>2</v>
      </c>
      <c r="K4483">
        <v>114.636239526</v>
      </c>
      <c r="L4483">
        <v>112.939995736</v>
      </c>
      <c r="M4483">
        <v>108.638145811</v>
      </c>
      <c r="N4483">
        <v>108.074651098</v>
      </c>
      <c r="O4483">
        <v>113.145566589</v>
      </c>
      <c r="P4483">
        <v>107.12754730899999</v>
      </c>
      <c r="Q4483">
        <v>120.436445241</v>
      </c>
      <c r="R4483">
        <v>120.009469584</v>
      </c>
      <c r="S4483">
        <v>126.048501301</v>
      </c>
      <c r="T4483">
        <v>128.39438034899999</v>
      </c>
      <c r="U4483">
        <f>+(K4483/K$1)*MAX($K$1:$T$1)</f>
        <v>128.22116357109905</v>
      </c>
      <c r="V4483">
        <f>+(L4483/L$1)*MAX($K$1:$T$1)</f>
        <v>116.73694273056802</v>
      </c>
      <c r="W4483">
        <f>+(M4483/M$1)*MAX($K$1:$T$1)</f>
        <v>129.93841300842558</v>
      </c>
      <c r="X4483">
        <f>+(N4483/N$1)*MAX($K$1:$T$1)</f>
        <v>124.18572176108619</v>
      </c>
      <c r="Y4483">
        <f>+(O4483/O$1)*MAX($K$1:$T$1)</f>
        <v>137.91902566479826</v>
      </c>
      <c r="Z4483">
        <f>+(P4483/P$1)*MAX($K$1:$T$1)</f>
        <v>120.38636965184928</v>
      </c>
      <c r="AA4483">
        <f>+(Q4483/Q$1)*MAX($K$1:$T$1)</f>
        <v>128.05467495670703</v>
      </c>
      <c r="AB4483">
        <f>+(R4483/R$1)*MAX($K$1:$T$1)</f>
        <v>125.72017821238973</v>
      </c>
      <c r="AC4483">
        <f>+(S4483/S$1)*MAX($K$1:$T$1)</f>
        <v>128.1249562924819</v>
      </c>
      <c r="AD4483">
        <f>+(T4483/T$1)*MAX($K$1:$T$1)</f>
        <v>128.39438034899999</v>
      </c>
    </row>
    <row r="4484" spans="1:30" x14ac:dyDescent="0.25">
      <c r="A4484" s="1" t="s">
        <v>25701</v>
      </c>
      <c r="B4484" t="s">
        <v>13422</v>
      </c>
      <c r="C4484" t="s">
        <v>12808</v>
      </c>
      <c r="D4484" t="s">
        <v>13421</v>
      </c>
      <c r="E4484">
        <v>85</v>
      </c>
      <c r="F4484" t="s">
        <v>12806</v>
      </c>
      <c r="G4484">
        <v>15.381154005611</v>
      </c>
      <c r="H4484" t="s">
        <v>7395</v>
      </c>
      <c r="I4484" t="s">
        <v>13420</v>
      </c>
      <c r="J4484">
        <v>7</v>
      </c>
      <c r="K4484">
        <v>445.18736743800002</v>
      </c>
      <c r="L4484">
        <v>498.58363426099999</v>
      </c>
      <c r="M4484">
        <v>410.11482610799999</v>
      </c>
      <c r="N4484">
        <v>467.03793660600002</v>
      </c>
      <c r="O4484">
        <v>474.08066177199998</v>
      </c>
      <c r="P4484">
        <v>536.87523129800002</v>
      </c>
      <c r="Q4484">
        <v>505.87010742400003</v>
      </c>
      <c r="R4484">
        <v>490.10113482499997</v>
      </c>
      <c r="S4484">
        <v>533.27443344300002</v>
      </c>
      <c r="T4484">
        <v>538.17250819699996</v>
      </c>
      <c r="U4484">
        <f>+(K4484/K$1)*MAX($K$1:$T$1)</f>
        <v>497.94412740753091</v>
      </c>
      <c r="V4484">
        <f>+(L4484/L$1)*MAX($K$1:$T$1)</f>
        <v>515.34559373612922</v>
      </c>
      <c r="W4484">
        <f>+(M4484/M$1)*MAX($K$1:$T$1)</f>
        <v>490.52447699548435</v>
      </c>
      <c r="X4484">
        <f>+(N4484/N$1)*MAX($K$1:$T$1)</f>
        <v>536.66093443717671</v>
      </c>
      <c r="Y4484">
        <f>+(O4484/O$1)*MAX($K$1:$T$1)</f>
        <v>577.88161683458941</v>
      </c>
      <c r="Z4484">
        <f>+(P4484/P$1)*MAX($K$1:$T$1)</f>
        <v>603.3225036463914</v>
      </c>
      <c r="AA4484">
        <f>+(Q4484/Q$1)*MAX($K$1:$T$1)</f>
        <v>537.86901503833303</v>
      </c>
      <c r="AB4484">
        <f>+(R4484/R$1)*MAX($K$1:$T$1)</f>
        <v>513.42283426364054</v>
      </c>
      <c r="AC4484">
        <f>+(S4484/S$1)*MAX($K$1:$T$1)</f>
        <v>542.05930869120425</v>
      </c>
      <c r="AD4484">
        <f>+(T4484/T$1)*MAX($K$1:$T$1)</f>
        <v>538.17250819699996</v>
      </c>
    </row>
    <row r="4485" spans="1:30" x14ac:dyDescent="0.25">
      <c r="A4485" s="1" t="s">
        <v>25701</v>
      </c>
      <c r="B4485" t="s">
        <v>13419</v>
      </c>
      <c r="C4485" t="s">
        <v>13418</v>
      </c>
      <c r="D4485" t="s">
        <v>13417</v>
      </c>
      <c r="E4485">
        <v>358</v>
      </c>
      <c r="F4485" t="s">
        <v>13416</v>
      </c>
      <c r="G4485">
        <v>1000</v>
      </c>
      <c r="H4485" t="s">
        <v>7395</v>
      </c>
      <c r="I4485" t="s">
        <v>13415</v>
      </c>
      <c r="J4485">
        <v>13</v>
      </c>
      <c r="K4485">
        <v>3607.6432899669999</v>
      </c>
      <c r="L4485">
        <v>3567.5674396690001</v>
      </c>
      <c r="M4485">
        <v>3138.6580181630002</v>
      </c>
      <c r="N4485">
        <v>3438.7685961090001</v>
      </c>
      <c r="O4485">
        <v>3463.5394270709999</v>
      </c>
      <c r="P4485">
        <v>3861.4195880699999</v>
      </c>
      <c r="Q4485">
        <v>4081.0392614900002</v>
      </c>
      <c r="R4485">
        <v>3677.785583631</v>
      </c>
      <c r="S4485">
        <v>3298.7338121460002</v>
      </c>
      <c r="T4485">
        <v>4028.821459319</v>
      </c>
      <c r="U4485">
        <f>+(K4485/K$1)*MAX($K$1:$T$1)</f>
        <v>4035.1656884568542</v>
      </c>
      <c r="V4485">
        <f>+(L4485/L$1)*MAX($K$1:$T$1)</f>
        <v>3687.506035201036</v>
      </c>
      <c r="W4485">
        <f>+(M4485/M$1)*MAX($K$1:$T$1)</f>
        <v>3754.042733440835</v>
      </c>
      <c r="X4485">
        <f>+(N4485/N$1)*MAX($K$1:$T$1)</f>
        <v>3951.3979988694682</v>
      </c>
      <c r="Y4485">
        <f>+(O4485/O$1)*MAX($K$1:$T$1)</f>
        <v>4221.8886478198674</v>
      </c>
      <c r="Z4485">
        <f>+(P4485/P$1)*MAX($K$1:$T$1)</f>
        <v>4339.3347237702746</v>
      </c>
      <c r="AA4485">
        <f>+(Q4485/Q$1)*MAX($K$1:$T$1)</f>
        <v>4339.186158059696</v>
      </c>
      <c r="AB4485">
        <f>+(R4485/R$1)*MAX($K$1:$T$1)</f>
        <v>3852.7947886430106</v>
      </c>
      <c r="AC4485">
        <f>+(S4485/S$1)*MAX($K$1:$T$1)</f>
        <v>3353.0753728873206</v>
      </c>
      <c r="AD4485">
        <f>+(T4485/T$1)*MAX($K$1:$T$1)</f>
        <v>4028.821459319</v>
      </c>
    </row>
    <row r="4486" spans="1:30" x14ac:dyDescent="0.25">
      <c r="A4486" s="1" t="s">
        <v>25701</v>
      </c>
      <c r="B4486" t="s">
        <v>13414</v>
      </c>
      <c r="C4486" t="s">
        <v>13413</v>
      </c>
      <c r="D4486" t="s">
        <v>13412</v>
      </c>
      <c r="E4486">
        <v>202</v>
      </c>
      <c r="F4486" t="s">
        <v>13411</v>
      </c>
      <c r="G4486">
        <v>37.539838425543998</v>
      </c>
      <c r="H4486" t="s">
        <v>7395</v>
      </c>
      <c r="I4486" t="s">
        <v>13410</v>
      </c>
      <c r="J4486">
        <v>6</v>
      </c>
      <c r="K4486">
        <v>341.63700175600002</v>
      </c>
      <c r="L4486">
        <v>350.18029165799999</v>
      </c>
      <c r="M4486">
        <v>319.89450570899999</v>
      </c>
      <c r="N4486">
        <v>342.48894859799998</v>
      </c>
      <c r="O4486">
        <v>315.31761131500002</v>
      </c>
      <c r="P4486">
        <v>360.59778653799998</v>
      </c>
      <c r="Q4486">
        <v>361.08301263999999</v>
      </c>
      <c r="R4486">
        <v>330.10821157200002</v>
      </c>
      <c r="S4486">
        <v>349.30081557800003</v>
      </c>
      <c r="T4486">
        <v>305.576506322</v>
      </c>
      <c r="U4486">
        <f>+(K4486/K$1)*MAX($K$1:$T$1)</f>
        <v>382.12256495172932</v>
      </c>
      <c r="V4486">
        <f>+(L4486/L$1)*MAX($K$1:$T$1)</f>
        <v>361.95305645494409</v>
      </c>
      <c r="W4486">
        <f>+(M4486/M$1)*MAX($K$1:$T$1)</f>
        <v>382.61500223187198</v>
      </c>
      <c r="X4486">
        <f>+(N4486/N$1)*MAX($K$1:$T$1)</f>
        <v>393.54498806820811</v>
      </c>
      <c r="Y4486">
        <f>+(O4486/O$1)*MAX($K$1:$T$1)</f>
        <v>384.35706354705997</v>
      </c>
      <c r="Z4486">
        <f>+(P4486/P$1)*MAX($K$1:$T$1)</f>
        <v>405.22778236102914</v>
      </c>
      <c r="AA4486">
        <f>+(Q4486/Q$1)*MAX($K$1:$T$1)</f>
        <v>383.92338567846474</v>
      </c>
      <c r="AB4486">
        <f>+(R4486/R$1)*MAX($K$1:$T$1)</f>
        <v>345.81657040952513</v>
      </c>
      <c r="AC4486">
        <f>+(S4486/S$1)*MAX($K$1:$T$1)</f>
        <v>355.05500872230107</v>
      </c>
      <c r="AD4486">
        <f>+(T4486/T$1)*MAX($K$1:$T$1)</f>
        <v>305.576506322</v>
      </c>
    </row>
    <row r="4487" spans="1:30" x14ac:dyDescent="0.25">
      <c r="A4487" s="1" t="s">
        <v>25701</v>
      </c>
      <c r="B4487" t="s">
        <v>2191</v>
      </c>
      <c r="C4487" t="s">
        <v>2190</v>
      </c>
      <c r="D4487" t="s">
        <v>2189</v>
      </c>
      <c r="E4487">
        <v>34</v>
      </c>
      <c r="F4487" t="s">
        <v>13409</v>
      </c>
      <c r="G4487">
        <v>52.402718763525002</v>
      </c>
      <c r="H4487" t="s">
        <v>7395</v>
      </c>
      <c r="I4487" t="s">
        <v>13408</v>
      </c>
      <c r="J4487">
        <v>2</v>
      </c>
      <c r="K4487">
        <v>74.530055058000002</v>
      </c>
      <c r="L4487">
        <v>73.551916492999993</v>
      </c>
      <c r="M4487">
        <v>67.472468562000003</v>
      </c>
      <c r="N4487">
        <v>74.584319449000006</v>
      </c>
      <c r="O4487">
        <v>61.528223650000001</v>
      </c>
      <c r="P4487">
        <v>79.554539543999994</v>
      </c>
      <c r="Q4487">
        <v>78.148365658000003</v>
      </c>
      <c r="R4487">
        <v>74.329513180999996</v>
      </c>
      <c r="S4487">
        <v>77.207358403000001</v>
      </c>
      <c r="T4487">
        <v>79.593682733999998</v>
      </c>
      <c r="U4487">
        <f>+(K4487/K$1)*MAX($K$1:$T$1)</f>
        <v>83.362210938430337</v>
      </c>
      <c r="V4487">
        <f>+(L4487/L$1)*MAX($K$1:$T$1)</f>
        <v>76.024669625784071</v>
      </c>
      <c r="W4487">
        <f>+(M4487/M$1)*MAX($K$1:$T$1)</f>
        <v>80.701538315646133</v>
      </c>
      <c r="X4487">
        <f>+(N4487/N$1)*MAX($K$1:$T$1)</f>
        <v>85.702867867087548</v>
      </c>
      <c r="Y4487">
        <f>+(O4487/O$1)*MAX($K$1:$T$1)</f>
        <v>74.99995724550817</v>
      </c>
      <c r="Z4487">
        <f>+(P4487/P$1)*MAX($K$1:$T$1)</f>
        <v>89.400741878294056</v>
      </c>
      <c r="AA4487">
        <f>+(Q4487/Q$1)*MAX($K$1:$T$1)</f>
        <v>83.091655044351313</v>
      </c>
      <c r="AB4487">
        <f>+(R4487/R$1)*MAX($K$1:$T$1)</f>
        <v>77.866519000108596</v>
      </c>
      <c r="AC4487">
        <f>+(S4487/S$1)*MAX($K$1:$T$1)</f>
        <v>78.479230762292943</v>
      </c>
      <c r="AD4487">
        <f>+(T4487/T$1)*MAX($K$1:$T$1)</f>
        <v>79.593682733999998</v>
      </c>
    </row>
    <row r="4488" spans="1:30" x14ac:dyDescent="0.25">
      <c r="A4488" s="1" t="s">
        <v>25701</v>
      </c>
      <c r="B4488" t="s">
        <v>13407</v>
      </c>
      <c r="C4488" t="s">
        <v>13406</v>
      </c>
      <c r="D4488" t="s">
        <v>13405</v>
      </c>
      <c r="E4488">
        <v>438</v>
      </c>
      <c r="F4488" t="s">
        <v>13404</v>
      </c>
      <c r="G4488">
        <v>77.719621237480993</v>
      </c>
      <c r="H4488" t="s">
        <v>7395</v>
      </c>
      <c r="I4488" t="s">
        <v>13403</v>
      </c>
      <c r="J4488">
        <v>3</v>
      </c>
      <c r="K4488">
        <v>164.57167164200001</v>
      </c>
      <c r="L4488">
        <v>179.60132037299999</v>
      </c>
      <c r="M4488">
        <v>151.84453951899999</v>
      </c>
      <c r="N4488">
        <v>181.97693655899999</v>
      </c>
      <c r="O4488">
        <v>134.06040988300001</v>
      </c>
      <c r="P4488">
        <v>123.95735222099999</v>
      </c>
      <c r="Q4488">
        <v>142.01204428700001</v>
      </c>
      <c r="R4488">
        <v>187.78888567300001</v>
      </c>
      <c r="S4488">
        <v>181.55039907599999</v>
      </c>
      <c r="T4488">
        <v>168.29153096100001</v>
      </c>
      <c r="U4488">
        <f>+(K4488/K$1)*MAX($K$1:$T$1)</f>
        <v>184.07417511276753</v>
      </c>
      <c r="V4488">
        <f>+(L4488/L$1)*MAX($K$1:$T$1)</f>
        <v>185.63936463860057</v>
      </c>
      <c r="W4488">
        <f>+(M4488/M$1)*MAX($K$1:$T$1)</f>
        <v>181.61611965855408</v>
      </c>
      <c r="X4488">
        <f>+(N4488/N$1)*MAX($K$1:$T$1)</f>
        <v>209.10488242019423</v>
      </c>
      <c r="Y4488">
        <f>+(O4488/O$1)*MAX($K$1:$T$1)</f>
        <v>163.41321775734869</v>
      </c>
      <c r="Z4488">
        <f>+(P4488/P$1)*MAX($K$1:$T$1)</f>
        <v>139.29914387471553</v>
      </c>
      <c r="AA4488">
        <f>+(Q4488/Q$1)*MAX($K$1:$T$1)</f>
        <v>150.99504252819375</v>
      </c>
      <c r="AB4488">
        <f>+(R4488/R$1)*MAX($K$1:$T$1)</f>
        <v>196.72491058374979</v>
      </c>
      <c r="AC4488">
        <f>+(S4488/S$1)*MAX($K$1:$T$1)</f>
        <v>184.54116238120321</v>
      </c>
      <c r="AD4488">
        <f>+(T4488/T$1)*MAX($K$1:$T$1)</f>
        <v>168.29153096100001</v>
      </c>
    </row>
    <row r="4489" spans="1:30" x14ac:dyDescent="0.25">
      <c r="A4489" s="1" t="s">
        <v>25701</v>
      </c>
      <c r="B4489" t="s">
        <v>13402</v>
      </c>
      <c r="C4489" t="s">
        <v>13401</v>
      </c>
      <c r="D4489" t="s">
        <v>13400</v>
      </c>
      <c r="E4489">
        <v>235</v>
      </c>
      <c r="F4489" t="s">
        <v>13399</v>
      </c>
      <c r="G4489">
        <v>17.249689762523001</v>
      </c>
      <c r="H4489" t="s">
        <v>7411</v>
      </c>
      <c r="I4489" t="s">
        <v>13398</v>
      </c>
      <c r="J4489">
        <v>3</v>
      </c>
      <c r="K4489">
        <v>152.756382433</v>
      </c>
      <c r="L4489">
        <v>194.17288629399999</v>
      </c>
      <c r="M4489">
        <v>152.739647394</v>
      </c>
      <c r="N4489">
        <v>167.43592890599999</v>
      </c>
      <c r="O4489">
        <v>167.022122768</v>
      </c>
      <c r="P4489">
        <v>180.871493582</v>
      </c>
      <c r="Q4489">
        <v>184.127013288</v>
      </c>
      <c r="R4489">
        <v>189.230731494</v>
      </c>
      <c r="S4489">
        <v>203.25447835400001</v>
      </c>
      <c r="T4489">
        <v>199.23606636599999</v>
      </c>
      <c r="U4489">
        <f>+(K4489/K$1)*MAX($K$1:$T$1)</f>
        <v>170.8587195415524</v>
      </c>
      <c r="V4489">
        <f>+(L4489/L$1)*MAX($K$1:$T$1)</f>
        <v>200.70081426350313</v>
      </c>
      <c r="W4489">
        <f>+(M4489/M$1)*MAX($K$1:$T$1)</f>
        <v>182.68672792308752</v>
      </c>
      <c r="X4489">
        <f>+(N4489/N$1)*MAX($K$1:$T$1)</f>
        <v>192.39619530276985</v>
      </c>
      <c r="Y4489">
        <f>+(O4489/O$1)*MAX($K$1:$T$1)</f>
        <v>203.59196680065403</v>
      </c>
      <c r="Z4489">
        <f>+(P4489/P$1)*MAX($K$1:$T$1)</f>
        <v>203.25736034111014</v>
      </c>
      <c r="AA4489">
        <f>+(Q4489/Q$1)*MAX($K$1:$T$1)</f>
        <v>195.77400171652846</v>
      </c>
      <c r="AB4489">
        <f>+(R4489/R$1)*MAX($K$1:$T$1)</f>
        <v>198.2353673351983</v>
      </c>
      <c r="AC4489">
        <f>+(S4489/S$1)*MAX($K$1:$T$1)</f>
        <v>206.60278294916034</v>
      </c>
      <c r="AD4489">
        <f>+(T4489/T$1)*MAX($K$1:$T$1)</f>
        <v>199.23606636599999</v>
      </c>
    </row>
    <row r="4490" spans="1:30" x14ac:dyDescent="0.25">
      <c r="A4490" s="1" t="s">
        <v>25701</v>
      </c>
      <c r="B4490" t="s">
        <v>13393</v>
      </c>
      <c r="C4490" t="s">
        <v>13392</v>
      </c>
      <c r="D4490" t="s">
        <v>13391</v>
      </c>
      <c r="E4490">
        <v>505</v>
      </c>
      <c r="F4490" t="s">
        <v>13397</v>
      </c>
      <c r="G4490">
        <v>30.834828859373999</v>
      </c>
      <c r="H4490" t="s">
        <v>7395</v>
      </c>
      <c r="I4490" t="s">
        <v>13396</v>
      </c>
      <c r="J4490">
        <v>3</v>
      </c>
      <c r="K4490">
        <v>271.99307011899998</v>
      </c>
      <c r="L4490">
        <v>271.428877801</v>
      </c>
      <c r="M4490">
        <v>212.42289842599999</v>
      </c>
      <c r="N4490">
        <v>253.74673225399999</v>
      </c>
      <c r="O4490">
        <v>272.33820497900001</v>
      </c>
      <c r="P4490">
        <v>298.73603688899999</v>
      </c>
      <c r="Q4490">
        <v>269.42821201200002</v>
      </c>
      <c r="R4490">
        <v>293.46007464899998</v>
      </c>
      <c r="S4490">
        <v>285.46023155699999</v>
      </c>
      <c r="T4490">
        <v>292.93185238400002</v>
      </c>
      <c r="U4490">
        <f>+(K4490/K$1)*MAX($K$1:$T$1)</f>
        <v>304.225505635361</v>
      </c>
      <c r="V4490">
        <f>+(L4490/L$1)*MAX($K$1:$T$1)</f>
        <v>280.55408676784407</v>
      </c>
      <c r="W4490">
        <f>+(M4490/M$1)*MAX($K$1:$T$1)</f>
        <v>254.07184651461193</v>
      </c>
      <c r="X4490">
        <f>+(N4490/N$1)*MAX($K$1:$T$1)</f>
        <v>291.57365551803497</v>
      </c>
      <c r="Y4490">
        <f>+(O4490/O$1)*MAX($K$1:$T$1)</f>
        <v>331.96722606412254</v>
      </c>
      <c r="Z4490">
        <f>+(P4490/P$1)*MAX($K$1:$T$1)</f>
        <v>335.70960848672627</v>
      </c>
      <c r="AA4490">
        <f>+(Q4490/Q$1)*MAX($K$1:$T$1)</f>
        <v>286.47094361116291</v>
      </c>
      <c r="AB4490">
        <f>+(R4490/R$1)*MAX($K$1:$T$1)</f>
        <v>307.42451417360701</v>
      </c>
      <c r="AC4490">
        <f>+(S4490/S$1)*MAX($K$1:$T$1)</f>
        <v>290.16274937012855</v>
      </c>
      <c r="AD4490">
        <f>+(T4490/T$1)*MAX($K$1:$T$1)</f>
        <v>292.93185238400002</v>
      </c>
    </row>
    <row r="4491" spans="1:30" x14ac:dyDescent="0.25">
      <c r="A4491" s="1" t="s">
        <v>25701</v>
      </c>
      <c r="B4491" t="s">
        <v>13393</v>
      </c>
      <c r="C4491" t="s">
        <v>13392</v>
      </c>
      <c r="D4491" t="s">
        <v>13391</v>
      </c>
      <c r="E4491">
        <v>504</v>
      </c>
      <c r="F4491" t="s">
        <v>13395</v>
      </c>
      <c r="G4491">
        <v>17.009095450606001</v>
      </c>
      <c r="H4491" t="s">
        <v>7395</v>
      </c>
      <c r="I4491" t="s">
        <v>13394</v>
      </c>
      <c r="J4491">
        <v>1</v>
      </c>
      <c r="K4491">
        <v>91.918413082000001</v>
      </c>
      <c r="L4491">
        <v>64.287611436999995</v>
      </c>
      <c r="M4491">
        <v>73.765669199000001</v>
      </c>
      <c r="N4491">
        <v>63.817826955999998</v>
      </c>
      <c r="O4491">
        <v>79.531287090999996</v>
      </c>
      <c r="P4491">
        <v>82.748030243000002</v>
      </c>
      <c r="Q4491">
        <v>88.997175373999994</v>
      </c>
      <c r="R4491">
        <v>75.000860786999993</v>
      </c>
      <c r="S4491">
        <v>99.307760325999993</v>
      </c>
      <c r="T4491">
        <v>87.499742440000006</v>
      </c>
      <c r="U4491">
        <f>+(K4491/K$1)*MAX($K$1:$T$1)</f>
        <v>102.81116972883504</v>
      </c>
      <c r="V4491">
        <f>+(L4491/L$1)*MAX($K$1:$T$1)</f>
        <v>66.448906480823581</v>
      </c>
      <c r="W4491">
        <f>+(M4491/M$1)*MAX($K$1:$T$1)</f>
        <v>88.228622816315095</v>
      </c>
      <c r="X4491">
        <f>+(N4491/N$1)*MAX($K$1:$T$1)</f>
        <v>73.331376240747559</v>
      </c>
      <c r="Y4491">
        <f>+(O4491/O$1)*MAX($K$1:$T$1)</f>
        <v>96.944829180116201</v>
      </c>
      <c r="Z4491">
        <f>+(P4491/P$1)*MAX($K$1:$T$1)</f>
        <v>92.989480362716165</v>
      </c>
      <c r="AA4491">
        <f>+(Q4491/Q$1)*MAX($K$1:$T$1)</f>
        <v>94.626708234185969</v>
      </c>
      <c r="AB4491">
        <f>+(R4491/R$1)*MAX($K$1:$T$1)</f>
        <v>78.569813006501178</v>
      </c>
      <c r="AC4491">
        <f>+(S4491/S$1)*MAX($K$1:$T$1)</f>
        <v>100.94370278063808</v>
      </c>
      <c r="AD4491">
        <f>+(T4491/T$1)*MAX($K$1:$T$1)</f>
        <v>87.499742440000006</v>
      </c>
    </row>
    <row r="4492" spans="1:30" x14ac:dyDescent="0.25">
      <c r="A4492" s="1" t="s">
        <v>25701</v>
      </c>
      <c r="B4492" t="s">
        <v>13393</v>
      </c>
      <c r="C4492" t="s">
        <v>13392</v>
      </c>
      <c r="D4492" t="s">
        <v>13391</v>
      </c>
      <c r="E4492">
        <v>178</v>
      </c>
      <c r="F4492" t="s">
        <v>13390</v>
      </c>
      <c r="G4492">
        <v>7.7104557639270999</v>
      </c>
      <c r="H4492" t="s">
        <v>7395</v>
      </c>
      <c r="I4492" t="s">
        <v>13389</v>
      </c>
      <c r="J4492">
        <v>1</v>
      </c>
      <c r="K4492">
        <v>32.682002560999997</v>
      </c>
      <c r="L4492">
        <v>42.723956579999999</v>
      </c>
      <c r="M4492">
        <v>37.037680864000002</v>
      </c>
      <c r="N4492">
        <v>40.287966591</v>
      </c>
      <c r="O4492">
        <v>42.874379064999999</v>
      </c>
      <c r="P4492">
        <v>47.560172839000003</v>
      </c>
      <c r="Q4492">
        <v>39.875417495999997</v>
      </c>
      <c r="R4492">
        <v>39.93635536</v>
      </c>
      <c r="S4492">
        <v>35.032546191999998</v>
      </c>
      <c r="T4492">
        <v>37.921795822999997</v>
      </c>
      <c r="U4492">
        <f>+(K4492/K$1)*MAX($K$1:$T$1)</f>
        <v>36.554970867259037</v>
      </c>
      <c r="V4492">
        <f>+(L4492/L$1)*MAX($K$1:$T$1)</f>
        <v>44.16029981230966</v>
      </c>
      <c r="W4492">
        <f>+(M4492/M$1)*MAX($K$1:$T$1)</f>
        <v>44.29951778957367</v>
      </c>
      <c r="X4492">
        <f>+(N4492/N$1)*MAX($K$1:$T$1)</f>
        <v>46.293836330344149</v>
      </c>
      <c r="Y4492">
        <f>+(O4492/O$1)*MAX($K$1:$T$1)</f>
        <v>52.261814270705187</v>
      </c>
      <c r="Z4492">
        <f>+(P4492/P$1)*MAX($K$1:$T$1)</f>
        <v>53.446538186734706</v>
      </c>
      <c r="AA4492">
        <f>+(Q4492/Q$1)*MAX($K$1:$T$1)</f>
        <v>42.397744436872188</v>
      </c>
      <c r="AB4492">
        <f>+(R4492/R$1)*MAX($K$1:$T$1)</f>
        <v>41.836746136922464</v>
      </c>
      <c r="AC4492">
        <f>+(S4492/S$1)*MAX($K$1:$T$1)</f>
        <v>35.60965345352141</v>
      </c>
      <c r="AD4492">
        <f>+(T4492/T$1)*MAX($K$1:$T$1)</f>
        <v>37.921795822999997</v>
      </c>
    </row>
    <row r="4493" spans="1:30" x14ac:dyDescent="0.25">
      <c r="A4493" s="1" t="s">
        <v>25701</v>
      </c>
      <c r="B4493" t="s">
        <v>2180</v>
      </c>
      <c r="C4493" t="s">
        <v>2179</v>
      </c>
      <c r="D4493" t="s">
        <v>2178</v>
      </c>
      <c r="E4493">
        <v>59</v>
      </c>
      <c r="F4493" t="s">
        <v>13388</v>
      </c>
      <c r="G4493">
        <v>30.612101899637</v>
      </c>
      <c r="H4493" t="s">
        <v>7411</v>
      </c>
      <c r="I4493" t="s">
        <v>2181</v>
      </c>
      <c r="J4493">
        <v>5</v>
      </c>
      <c r="K4493">
        <v>230.13280287000001</v>
      </c>
      <c r="L4493">
        <v>266.05861642299999</v>
      </c>
      <c r="M4493">
        <v>219.67985303099999</v>
      </c>
      <c r="N4493">
        <v>273.51168076900001</v>
      </c>
      <c r="O4493">
        <v>293.37512480999999</v>
      </c>
      <c r="P4493">
        <v>312.79922737099997</v>
      </c>
      <c r="Q4493">
        <v>342.57881031800002</v>
      </c>
      <c r="R4493">
        <v>258.98563615799998</v>
      </c>
      <c r="S4493">
        <v>237.933795417</v>
      </c>
      <c r="T4493">
        <v>277.63812349900002</v>
      </c>
      <c r="U4493">
        <f>+(K4493/K$1)*MAX($K$1:$T$1)</f>
        <v>257.4046033076412</v>
      </c>
      <c r="V4493">
        <f>+(L4493/L$1)*MAX($K$1:$T$1)</f>
        <v>275.00328175101743</v>
      </c>
      <c r="W4493">
        <f>+(M4493/M$1)*MAX($K$1:$T$1)</f>
        <v>262.7516445506385</v>
      </c>
      <c r="X4493">
        <f>+(N4493/N$1)*MAX($K$1:$T$1)</f>
        <v>314.28503484675724</v>
      </c>
      <c r="Y4493">
        <f>+(O4493/O$1)*MAX($K$1:$T$1)</f>
        <v>357.61022360744886</v>
      </c>
      <c r="Z4493">
        <f>+(P4493/P$1)*MAX($K$1:$T$1)</f>
        <v>351.51335355863631</v>
      </c>
      <c r="AA4493">
        <f>+(Q4493/Q$1)*MAX($K$1:$T$1)</f>
        <v>364.24869660129008</v>
      </c>
      <c r="AB4493">
        <f>+(R4493/R$1)*MAX($K$1:$T$1)</f>
        <v>271.30959286044401</v>
      </c>
      <c r="AC4493">
        <f>+(S4493/S$1)*MAX($K$1:$T$1)</f>
        <v>241.85338836762196</v>
      </c>
      <c r="AD4493">
        <f>+(T4493/T$1)*MAX($K$1:$T$1)</f>
        <v>277.63812349900002</v>
      </c>
    </row>
    <row r="4494" spans="1:30" x14ac:dyDescent="0.25">
      <c r="A4494" s="1" t="s">
        <v>25701</v>
      </c>
      <c r="B4494" t="s">
        <v>2180</v>
      </c>
      <c r="C4494" t="s">
        <v>2179</v>
      </c>
      <c r="D4494" t="s">
        <v>2178</v>
      </c>
      <c r="E4494">
        <v>61</v>
      </c>
      <c r="F4494" t="s">
        <v>13387</v>
      </c>
      <c r="G4494">
        <v>24.243126526472</v>
      </c>
      <c r="H4494" t="s">
        <v>7411</v>
      </c>
      <c r="I4494" t="s">
        <v>13386</v>
      </c>
      <c r="J4494">
        <v>17</v>
      </c>
      <c r="K4494">
        <v>874.62506613400001</v>
      </c>
      <c r="L4494">
        <v>840.59328443499999</v>
      </c>
      <c r="M4494">
        <v>819.68735853099997</v>
      </c>
      <c r="N4494">
        <v>915.59524192100002</v>
      </c>
      <c r="O4494">
        <v>967.40924532700001</v>
      </c>
      <c r="P4494">
        <v>1017.479659173</v>
      </c>
      <c r="Q4494">
        <v>1098.769383223</v>
      </c>
      <c r="R4494">
        <v>795.77096573100005</v>
      </c>
      <c r="S4494">
        <v>866.25892637000004</v>
      </c>
      <c r="T4494">
        <v>874.44046871299997</v>
      </c>
      <c r="U4494">
        <f>+(K4494/K$1)*MAX($K$1:$T$1)</f>
        <v>978.27217755791673</v>
      </c>
      <c r="V4494">
        <f>+(L4494/L$1)*MAX($K$1:$T$1)</f>
        <v>868.85331866105196</v>
      </c>
      <c r="W4494">
        <f>+(M4494/M$1)*MAX($K$1:$T$1)</f>
        <v>980.40033484999049</v>
      </c>
      <c r="X4494">
        <f>+(N4494/N$1)*MAX($K$1:$T$1)</f>
        <v>1052.0862644827901</v>
      </c>
      <c r="Y4494">
        <f>+(O4494/O$1)*MAX($K$1:$T$1)</f>
        <v>1179.2255282902893</v>
      </c>
      <c r="Z4494">
        <f>+(P4494/P$1)*MAX($K$1:$T$1)</f>
        <v>1143.4097525739555</v>
      </c>
      <c r="AA4494">
        <f>+(Q4494/Q$1)*MAX($K$1:$T$1)</f>
        <v>1168.272244663558</v>
      </c>
      <c r="AB4494">
        <f>+(R4494/R$1)*MAX($K$1:$T$1)</f>
        <v>833.63811184850874</v>
      </c>
      <c r="AC4494">
        <f>+(S4494/S$1)*MAX($K$1:$T$1)</f>
        <v>880.52920846785207</v>
      </c>
      <c r="AD4494">
        <f>+(T4494/T$1)*MAX($K$1:$T$1)</f>
        <v>874.44046871299997</v>
      </c>
    </row>
    <row r="4495" spans="1:30" x14ac:dyDescent="0.25">
      <c r="A4495" s="1" t="s">
        <v>25701</v>
      </c>
      <c r="B4495" t="s">
        <v>2180</v>
      </c>
      <c r="C4495" t="s">
        <v>2179</v>
      </c>
      <c r="D4495" t="s">
        <v>2178</v>
      </c>
      <c r="E4495">
        <v>50</v>
      </c>
      <c r="F4495" t="s">
        <v>13385</v>
      </c>
      <c r="G4495">
        <v>17.848099369541998</v>
      </c>
      <c r="H4495" t="s">
        <v>7411</v>
      </c>
      <c r="I4495" t="s">
        <v>13384</v>
      </c>
      <c r="J4495">
        <v>4</v>
      </c>
      <c r="K4495">
        <v>188.95048096900001</v>
      </c>
      <c r="L4495">
        <v>214.19206645</v>
      </c>
      <c r="M4495">
        <v>192.766723625</v>
      </c>
      <c r="N4495">
        <v>217.36360953499999</v>
      </c>
      <c r="O4495">
        <v>254.02333614299999</v>
      </c>
      <c r="P4495">
        <v>243.049809372</v>
      </c>
      <c r="Q4495">
        <v>277.51670673000001</v>
      </c>
      <c r="R4495">
        <v>197.042742132</v>
      </c>
      <c r="S4495">
        <v>213.69661139300001</v>
      </c>
      <c r="T4495">
        <v>229.54719893199999</v>
      </c>
      <c r="U4495">
        <f>+(K4495/K$1)*MAX($K$1:$T$1)</f>
        <v>211.34198598401423</v>
      </c>
      <c r="V4495">
        <f>+(L4495/L$1)*MAX($K$1:$T$1)</f>
        <v>221.39302229976551</v>
      </c>
      <c r="W4495">
        <f>+(M4495/M$1)*MAX($K$1:$T$1)</f>
        <v>230.56176043580908</v>
      </c>
      <c r="X4495">
        <f>+(N4495/N$1)*MAX($K$1:$T$1)</f>
        <v>249.7667719530433</v>
      </c>
      <c r="Y4495">
        <f>+(O4495/O$1)*MAX($K$1:$T$1)</f>
        <v>309.64227828940989</v>
      </c>
      <c r="Z4495">
        <f>+(P4495/P$1)*MAX($K$1:$T$1)</f>
        <v>273.13128070104631</v>
      </c>
      <c r="AA4495">
        <f>+(Q4495/Q$1)*MAX($K$1:$T$1)</f>
        <v>295.07107756504951</v>
      </c>
      <c r="AB4495">
        <f>+(R4495/R$1)*MAX($K$1:$T$1)</f>
        <v>206.41911627610176</v>
      </c>
      <c r="AC4495">
        <f>+(S4495/S$1)*MAX($K$1:$T$1)</f>
        <v>217.21693405300644</v>
      </c>
      <c r="AD4495">
        <f>+(T4495/T$1)*MAX($K$1:$T$1)</f>
        <v>229.54719893199999</v>
      </c>
    </row>
    <row r="4496" spans="1:30" x14ac:dyDescent="0.25">
      <c r="A4496" s="1" t="s">
        <v>25701</v>
      </c>
      <c r="B4496" t="s">
        <v>13383</v>
      </c>
      <c r="C4496" t="s">
        <v>13382</v>
      </c>
      <c r="D4496" t="s">
        <v>13381</v>
      </c>
      <c r="E4496">
        <v>431</v>
      </c>
      <c r="F4496" t="s">
        <v>13380</v>
      </c>
      <c r="G4496">
        <v>37.539838425543998</v>
      </c>
      <c r="H4496" t="s">
        <v>7411</v>
      </c>
      <c r="I4496" t="s">
        <v>13379</v>
      </c>
      <c r="J4496">
        <v>2</v>
      </c>
      <c r="K4496">
        <v>288.09162253300002</v>
      </c>
      <c r="L4496">
        <v>350.70835306999999</v>
      </c>
      <c r="M4496">
        <v>260.302645235</v>
      </c>
      <c r="N4496">
        <v>238.07676237999999</v>
      </c>
      <c r="O4496">
        <v>133.76385056000001</v>
      </c>
      <c r="P4496">
        <v>151.25448744299999</v>
      </c>
      <c r="Q4496">
        <v>167.637660434</v>
      </c>
      <c r="R4496">
        <v>191.15311158899999</v>
      </c>
      <c r="S4496">
        <v>174.81797526700001</v>
      </c>
      <c r="T4496">
        <v>164.682326195</v>
      </c>
      <c r="U4496">
        <f>+(K4496/K$1)*MAX($K$1:$T$1)</f>
        <v>322.23181089160812</v>
      </c>
      <c r="V4496">
        <f>+(L4496/L$1)*MAX($K$1:$T$1)</f>
        <v>362.49887084433863</v>
      </c>
      <c r="W4496">
        <f>+(M4496/M$1)*MAX($K$1:$T$1)</f>
        <v>311.33919279673842</v>
      </c>
      <c r="X4496">
        <f>+(N4496/N$1)*MAX($K$1:$T$1)</f>
        <v>273.56770778647507</v>
      </c>
      <c r="Y4496">
        <f>+(O4496/O$1)*MAX($K$1:$T$1)</f>
        <v>163.05172614868013</v>
      </c>
      <c r="Z4496">
        <f>+(P4496/P$1)*MAX($K$1:$T$1)</f>
        <v>169.97475527271985</v>
      </c>
      <c r="AA4496">
        <f>+(Q4496/Q$1)*MAX($K$1:$T$1)</f>
        <v>178.24161178472573</v>
      </c>
      <c r="AB4496">
        <f>+(R4496/R$1)*MAX($K$1:$T$1)</f>
        <v>200.24922481638802</v>
      </c>
      <c r="AC4496">
        <f>+(S4496/S$1)*MAX($K$1:$T$1)</f>
        <v>177.69783225535949</v>
      </c>
      <c r="AD4496">
        <f>+(T4496/T$1)*MAX($K$1:$T$1)</f>
        <v>164.682326195</v>
      </c>
    </row>
    <row r="4497" spans="1:30" x14ac:dyDescent="0.25">
      <c r="A4497" s="1" t="s">
        <v>25701</v>
      </c>
      <c r="B4497" t="s">
        <v>13378</v>
      </c>
      <c r="C4497" t="s">
        <v>13377</v>
      </c>
      <c r="D4497" t="s">
        <v>13376</v>
      </c>
      <c r="E4497">
        <v>139</v>
      </c>
      <c r="F4497" t="s">
        <v>13375</v>
      </c>
      <c r="G4497">
        <v>59.297677927325999</v>
      </c>
      <c r="H4497" t="s">
        <v>7411</v>
      </c>
      <c r="I4497" t="s">
        <v>13374</v>
      </c>
      <c r="J4497">
        <v>3</v>
      </c>
      <c r="K4497">
        <v>620.95486125800005</v>
      </c>
      <c r="L4497">
        <v>538.18959512399999</v>
      </c>
      <c r="M4497">
        <v>545.31637329700004</v>
      </c>
      <c r="N4497">
        <v>483.14256982500001</v>
      </c>
      <c r="O4497">
        <v>495.71704564999999</v>
      </c>
      <c r="P4497">
        <v>515.65027546199997</v>
      </c>
      <c r="Q4497">
        <v>593.70294264200004</v>
      </c>
      <c r="R4497">
        <v>609.42422800099996</v>
      </c>
      <c r="S4497">
        <v>703.57359768699996</v>
      </c>
      <c r="T4497">
        <v>601.81904413400002</v>
      </c>
      <c r="U4497">
        <f>+(K4497/K$1)*MAX($K$1:$T$1)</f>
        <v>694.54088135517634</v>
      </c>
      <c r="V4497">
        <f>+(L4497/L$1)*MAX($K$1:$T$1)</f>
        <v>556.28307345642827</v>
      </c>
      <c r="W4497">
        <f>+(M4497/M$1)*MAX($K$1:$T$1)</f>
        <v>652.23447624920527</v>
      </c>
      <c r="X4497">
        <f>+(N4497/N$1)*MAX($K$1:$T$1)</f>
        <v>555.16634231663909</v>
      </c>
      <c r="Y4497">
        <f>+(O4497/O$1)*MAX($K$1:$T$1)</f>
        <v>604.25533233510828</v>
      </c>
      <c r="Z4497">
        <f>+(P4497/P$1)*MAX($K$1:$T$1)</f>
        <v>579.47060520101172</v>
      </c>
      <c r="AA4497">
        <f>+(Q4497/Q$1)*MAX($K$1:$T$1)</f>
        <v>631.2577325636662</v>
      </c>
      <c r="AB4497">
        <f>+(R4497/R$1)*MAX($K$1:$T$1)</f>
        <v>638.42397451482884</v>
      </c>
      <c r="AC4497">
        <f>+(S4497/S$1)*MAX($K$1:$T$1)</f>
        <v>715.16388946923519</v>
      </c>
      <c r="AD4497">
        <f>+(T4497/T$1)*MAX($K$1:$T$1)</f>
        <v>601.81904413400002</v>
      </c>
    </row>
    <row r="4498" spans="1:30" x14ac:dyDescent="0.25">
      <c r="A4498" s="1" t="s">
        <v>25701</v>
      </c>
      <c r="B4498" t="s">
        <v>13373</v>
      </c>
      <c r="C4498" t="s">
        <v>13372</v>
      </c>
      <c r="D4498" t="s">
        <v>13371</v>
      </c>
      <c r="E4498">
        <v>1105</v>
      </c>
      <c r="F4498" t="s">
        <v>13370</v>
      </c>
      <c r="G4498">
        <v>6.5905833791545003</v>
      </c>
      <c r="H4498" t="s">
        <v>7395</v>
      </c>
      <c r="I4498" t="s">
        <v>13369</v>
      </c>
      <c r="J4498">
        <v>8</v>
      </c>
      <c r="K4498">
        <v>318.54822759899997</v>
      </c>
      <c r="L4498">
        <v>345.57883925099998</v>
      </c>
      <c r="M4498">
        <v>305.60065165700001</v>
      </c>
      <c r="N4498">
        <v>281.56050334100001</v>
      </c>
      <c r="O4498">
        <v>317.48938441299998</v>
      </c>
      <c r="P4498">
        <v>339.562640601</v>
      </c>
      <c r="Q4498">
        <v>349.887932041</v>
      </c>
      <c r="R4498">
        <v>357.77303637699998</v>
      </c>
      <c r="S4498">
        <v>379.43173599400001</v>
      </c>
      <c r="T4498">
        <v>376.67711545499998</v>
      </c>
      <c r="U4498">
        <f>+(K4498/K$1)*MAX($K$1:$T$1)</f>
        <v>356.29766437856091</v>
      </c>
      <c r="V4498">
        <f>+(L4498/L$1)*MAX($K$1:$T$1)</f>
        <v>357.19690711552829</v>
      </c>
      <c r="W4498">
        <f>+(M4498/M$1)*MAX($K$1:$T$1)</f>
        <v>365.51860669395336</v>
      </c>
      <c r="X4498">
        <f>+(N4498/N$1)*MAX($K$1:$T$1)</f>
        <v>323.5337238804546</v>
      </c>
      <c r="Y4498">
        <f>+(O4498/O$1)*MAX($K$1:$T$1)</f>
        <v>387.00435091916887</v>
      </c>
      <c r="Z4498">
        <f>+(P4498/P$1)*MAX($K$1:$T$1)</f>
        <v>381.58918595829488</v>
      </c>
      <c r="AA4498">
        <f>+(Q4498/Q$1)*MAX($K$1:$T$1)</f>
        <v>372.02015817660345</v>
      </c>
      <c r="AB4498">
        <f>+(R4498/R$1)*MAX($K$1:$T$1)</f>
        <v>374.79783927735144</v>
      </c>
      <c r="AC4498">
        <f>+(S4498/S$1)*MAX($K$1:$T$1)</f>
        <v>385.68228966182954</v>
      </c>
      <c r="AD4498">
        <f>+(T4498/T$1)*MAX($K$1:$T$1)</f>
        <v>376.67711545499998</v>
      </c>
    </row>
    <row r="4499" spans="1:30" x14ac:dyDescent="0.25">
      <c r="A4499" s="1" t="s">
        <v>25701</v>
      </c>
      <c r="B4499" t="s">
        <v>13368</v>
      </c>
      <c r="C4499" t="s">
        <v>13367</v>
      </c>
      <c r="D4499" t="s">
        <v>13366</v>
      </c>
      <c r="E4499">
        <v>77</v>
      </c>
      <c r="F4499" t="s">
        <v>13365</v>
      </c>
      <c r="G4499">
        <v>10.094925626189999</v>
      </c>
      <c r="H4499" t="s">
        <v>7395</v>
      </c>
      <c r="I4499" t="s">
        <v>13364</v>
      </c>
      <c r="J4499">
        <v>6</v>
      </c>
      <c r="K4499">
        <v>272.73422789400001</v>
      </c>
      <c r="L4499">
        <v>288.67571542000002</v>
      </c>
      <c r="M4499">
        <v>241.406422988</v>
      </c>
      <c r="N4499">
        <v>266.70890875999999</v>
      </c>
      <c r="O4499">
        <v>222.66881070599999</v>
      </c>
      <c r="P4499">
        <v>210.00725725800001</v>
      </c>
      <c r="Q4499">
        <v>247.599491965</v>
      </c>
      <c r="R4499">
        <v>242.72581667599999</v>
      </c>
      <c r="S4499">
        <v>259.05369501000001</v>
      </c>
      <c r="T4499">
        <v>242.11679193800001</v>
      </c>
      <c r="U4499">
        <f>+(K4499/K$1)*MAX($K$1:$T$1)</f>
        <v>305.054494031118</v>
      </c>
      <c r="V4499">
        <f>+(L4499/L$1)*MAX($K$1:$T$1)</f>
        <v>298.38074845923325</v>
      </c>
      <c r="W4499">
        <f>+(M4499/M$1)*MAX($K$1:$T$1)</f>
        <v>288.73806027279699</v>
      </c>
      <c r="X4499">
        <f>+(N4499/N$1)*MAX($K$1:$T$1)</f>
        <v>306.46814954265636</v>
      </c>
      <c r="Y4499">
        <f>+(O4499/O$1)*MAX($K$1:$T$1)</f>
        <v>271.42261375618557</v>
      </c>
      <c r="Z4499">
        <f>+(P4499/P$1)*MAX($K$1:$T$1)</f>
        <v>235.99916115794994</v>
      </c>
      <c r="AA4499">
        <f>+(Q4499/Q$1)*MAX($K$1:$T$1)</f>
        <v>263.26144382273873</v>
      </c>
      <c r="AB4499">
        <f>+(R4499/R$1)*MAX($K$1:$T$1)</f>
        <v>254.27604200762983</v>
      </c>
      <c r="AC4499">
        <f>+(S4499/S$1)*MAX($K$1:$T$1)</f>
        <v>263.32120578968647</v>
      </c>
      <c r="AD4499">
        <f>+(T4499/T$1)*MAX($K$1:$T$1)</f>
        <v>242.11679193800001</v>
      </c>
    </row>
    <row r="4500" spans="1:30" x14ac:dyDescent="0.25">
      <c r="A4500" s="1" t="s">
        <v>25701</v>
      </c>
      <c r="B4500" t="s">
        <v>13359</v>
      </c>
      <c r="C4500" t="s">
        <v>13358</v>
      </c>
      <c r="D4500" t="s">
        <v>13357</v>
      </c>
      <c r="E4500">
        <v>1174</v>
      </c>
      <c r="F4500" t="s">
        <v>13363</v>
      </c>
      <c r="G4500">
        <v>24.436974992326999</v>
      </c>
      <c r="H4500" t="s">
        <v>7395</v>
      </c>
      <c r="I4500" t="s">
        <v>13362</v>
      </c>
      <c r="J4500">
        <v>1</v>
      </c>
      <c r="K4500">
        <v>87.558768138000005</v>
      </c>
      <c r="L4500">
        <v>85.362299496999995</v>
      </c>
      <c r="M4500">
        <v>71.394154181000005</v>
      </c>
      <c r="N4500">
        <v>92.731665300000003</v>
      </c>
      <c r="O4500">
        <v>78.162108539000002</v>
      </c>
      <c r="P4500">
        <v>79.505159423999999</v>
      </c>
      <c r="Q4500">
        <v>82.517385922000003</v>
      </c>
      <c r="R4500">
        <v>89.747075238999997</v>
      </c>
      <c r="S4500">
        <v>80.778126662999995</v>
      </c>
      <c r="T4500">
        <v>93.212733499999999</v>
      </c>
      <c r="U4500">
        <f>+(K4500/K$1)*MAX($K$1:$T$1)</f>
        <v>97.934886715820156</v>
      </c>
      <c r="V4500">
        <f>+(L4500/L$1)*MAX($K$1:$T$1)</f>
        <v>88.23210770278547</v>
      </c>
      <c r="W4500">
        <f>+(M4500/M$1)*MAX($K$1:$T$1)</f>
        <v>85.392133887272948</v>
      </c>
      <c r="X4500">
        <f>+(N4500/N$1)*MAX($K$1:$T$1)</f>
        <v>106.555502778774</v>
      </c>
      <c r="Y4500">
        <f>+(O4500/O$1)*MAX($K$1:$T$1)</f>
        <v>95.275866112929279</v>
      </c>
      <c r="Z4500">
        <f>+(P4500/P$1)*MAX($K$1:$T$1)</f>
        <v>89.345250144103375</v>
      </c>
      <c r="AA4500">
        <f>+(Q4500/Q$1)*MAX($K$1:$T$1)</f>
        <v>87.737038496729454</v>
      </c>
      <c r="AB4500">
        <f>+(R4500/R$1)*MAX($K$1:$T$1)</f>
        <v>94.017733202214842</v>
      </c>
      <c r="AC4500">
        <f>+(S4500/S$1)*MAX($K$1:$T$1)</f>
        <v>82.108821931731555</v>
      </c>
      <c r="AD4500">
        <f>+(T4500/T$1)*MAX($K$1:$T$1)</f>
        <v>93.212733499999999</v>
      </c>
    </row>
    <row r="4501" spans="1:30" x14ac:dyDescent="0.25">
      <c r="A4501" s="1" t="s">
        <v>25701</v>
      </c>
      <c r="B4501" t="s">
        <v>13359</v>
      </c>
      <c r="C4501" t="s">
        <v>13358</v>
      </c>
      <c r="D4501" t="s">
        <v>13357</v>
      </c>
      <c r="E4501">
        <v>1383</v>
      </c>
      <c r="F4501" t="s">
        <v>13361</v>
      </c>
      <c r="G4501">
        <v>20.166921175432002</v>
      </c>
      <c r="H4501" t="s">
        <v>7395</v>
      </c>
      <c r="I4501" t="s">
        <v>13360</v>
      </c>
      <c r="J4501">
        <v>3</v>
      </c>
      <c r="K4501">
        <v>193.01460115099999</v>
      </c>
      <c r="L4501">
        <v>241.790182329</v>
      </c>
      <c r="M4501">
        <v>200.35414222599999</v>
      </c>
      <c r="N4501">
        <v>202.97838734800001</v>
      </c>
      <c r="O4501">
        <v>183.80836802799999</v>
      </c>
      <c r="P4501">
        <v>217.19405605899999</v>
      </c>
      <c r="Q4501">
        <v>188.92280747000001</v>
      </c>
      <c r="R4501">
        <v>215.08672782400001</v>
      </c>
      <c r="S4501">
        <v>225.98613587200001</v>
      </c>
      <c r="T4501">
        <v>225.395551227</v>
      </c>
      <c r="U4501">
        <f>+(K4501/K$1)*MAX($K$1:$T$1)</f>
        <v>215.88772318529982</v>
      </c>
      <c r="V4501">
        <f>+(L4501/L$1)*MAX($K$1:$T$1)</f>
        <v>249.91896345854909</v>
      </c>
      <c r="W4501">
        <f>+(M4501/M$1)*MAX($K$1:$T$1)</f>
        <v>239.63681528403646</v>
      </c>
      <c r="X4501">
        <f>+(N4501/N$1)*MAX($K$1:$T$1)</f>
        <v>233.23709379228501</v>
      </c>
      <c r="Y4501">
        <f>+(O4501/O$1)*MAX($K$1:$T$1)</f>
        <v>224.05359566181187</v>
      </c>
      <c r="Z4501">
        <f>+(P4501/P$1)*MAX($K$1:$T$1)</f>
        <v>244.07544628538852</v>
      </c>
      <c r="AA4501">
        <f>+(Q4501/Q$1)*MAX($K$1:$T$1)</f>
        <v>200.87315475036621</v>
      </c>
      <c r="AB4501">
        <f>+(R4501/R$1)*MAX($K$1:$T$1)</f>
        <v>225.32173375056888</v>
      </c>
      <c r="AC4501">
        <f>+(S4501/S$1)*MAX($K$1:$T$1)</f>
        <v>229.7089095265361</v>
      </c>
      <c r="AD4501">
        <f>+(T4501/T$1)*MAX($K$1:$T$1)</f>
        <v>225.395551227</v>
      </c>
    </row>
    <row r="4502" spans="1:30" x14ac:dyDescent="0.25">
      <c r="A4502" s="1" t="s">
        <v>25701</v>
      </c>
      <c r="B4502" t="s">
        <v>13359</v>
      </c>
      <c r="C4502" t="s">
        <v>13358</v>
      </c>
      <c r="D4502" t="s">
        <v>13357</v>
      </c>
      <c r="E4502">
        <v>1041</v>
      </c>
      <c r="F4502" t="s">
        <v>13356</v>
      </c>
      <c r="G4502">
        <v>0</v>
      </c>
      <c r="H4502" t="s">
        <v>7395</v>
      </c>
      <c r="I4502" t="s">
        <v>13355</v>
      </c>
      <c r="J4502">
        <v>1</v>
      </c>
      <c r="K4502">
        <v>42.888180378000001</v>
      </c>
      <c r="L4502">
        <v>62.623373573999999</v>
      </c>
      <c r="M4502">
        <v>62.496844955</v>
      </c>
      <c r="N4502">
        <v>56.417669832000001</v>
      </c>
      <c r="O4502">
        <v>48.148247587</v>
      </c>
      <c r="P4502">
        <v>43.128071775000002</v>
      </c>
      <c r="Q4502">
        <v>42.786494069</v>
      </c>
      <c r="R4502">
        <v>63.525568288000002</v>
      </c>
      <c r="S4502">
        <v>53.974168411999997</v>
      </c>
      <c r="T4502">
        <v>51.997952136000002</v>
      </c>
      <c r="U4502">
        <f>+(K4502/K$1)*MAX($K$1:$T$1)</f>
        <v>47.970627911840239</v>
      </c>
      <c r="V4502">
        <f>+(L4502/L$1)*MAX($K$1:$T$1)</f>
        <v>64.728718350506995</v>
      </c>
      <c r="W4502">
        <f>+(M4502/M$1)*MAX($K$1:$T$1)</f>
        <v>74.750363151577957</v>
      </c>
      <c r="X4502">
        <f>+(N4502/N$1)*MAX($K$1:$T$1)</f>
        <v>64.828051508696774</v>
      </c>
      <c r="Y4502">
        <f>+(O4502/O$1)*MAX($K$1:$T$1)</f>
        <v>58.690407365127008</v>
      </c>
      <c r="Z4502">
        <f>+(P4502/P$1)*MAX($K$1:$T$1)</f>
        <v>48.46589062755892</v>
      </c>
      <c r="AA4502">
        <f>+(Q4502/Q$1)*MAX($K$1:$T$1)</f>
        <v>45.492961699251957</v>
      </c>
      <c r="AB4502">
        <f>+(R4502/R$1)*MAX($K$1:$T$1)</f>
        <v>66.548463166238918</v>
      </c>
      <c r="AC4502">
        <f>+(S4502/S$1)*MAX($K$1:$T$1)</f>
        <v>54.863309736596555</v>
      </c>
      <c r="AD4502">
        <f>+(T4502/T$1)*MAX($K$1:$T$1)</f>
        <v>51.997952136000002</v>
      </c>
    </row>
    <row r="4503" spans="1:30" x14ac:dyDescent="0.25">
      <c r="A4503" s="1" t="s">
        <v>25701</v>
      </c>
      <c r="B4503" t="s">
        <v>13350</v>
      </c>
      <c r="C4503" t="s">
        <v>13349</v>
      </c>
      <c r="D4503" t="s">
        <v>13348</v>
      </c>
      <c r="E4503">
        <v>992</v>
      </c>
      <c r="F4503" t="s">
        <v>13354</v>
      </c>
      <c r="G4503">
        <v>40.362173446162998</v>
      </c>
      <c r="H4503" t="s">
        <v>7411</v>
      </c>
      <c r="I4503" t="s">
        <v>13353</v>
      </c>
      <c r="J4503">
        <v>4</v>
      </c>
      <c r="K4503">
        <v>124.62491742100001</v>
      </c>
      <c r="L4503">
        <v>129.430274078</v>
      </c>
      <c r="M4503">
        <v>125.861803954</v>
      </c>
      <c r="N4503">
        <v>127.181092843</v>
      </c>
      <c r="O4503">
        <v>109.899486981</v>
      </c>
      <c r="P4503">
        <v>107.74273933400001</v>
      </c>
      <c r="Q4503">
        <v>117.983899119</v>
      </c>
      <c r="R4503">
        <v>124.142235911</v>
      </c>
      <c r="S4503">
        <v>135.530662119</v>
      </c>
      <c r="T4503">
        <v>129.80432056699999</v>
      </c>
      <c r="U4503">
        <f>+(K4503/K$1)*MAX($K$1:$T$1)</f>
        <v>139.39354594799426</v>
      </c>
      <c r="V4503">
        <f>+(L4503/L$1)*MAX($K$1:$T$1)</f>
        <v>133.78161026288288</v>
      </c>
      <c r="W4503">
        <f>+(M4503/M$1)*MAX($K$1:$T$1)</f>
        <v>150.53904815912657</v>
      </c>
      <c r="X4503">
        <f>+(N4503/N$1)*MAX($K$1:$T$1)</f>
        <v>146.1404283854676</v>
      </c>
      <c r="Y4503">
        <f>+(O4503/O$1)*MAX($K$1:$T$1)</f>
        <v>133.96221011945761</v>
      </c>
      <c r="Z4503">
        <f>+(P4503/P$1)*MAX($K$1:$T$1)</f>
        <v>121.07770195982137</v>
      </c>
      <c r="AA4503">
        <f>+(Q4503/Q$1)*MAX($K$1:$T$1)</f>
        <v>125.4469925741808</v>
      </c>
      <c r="AB4503">
        <f>+(R4503/R$1)*MAX($K$1:$T$1)</f>
        <v>130.04960422303409</v>
      </c>
      <c r="AC4503">
        <f>+(S4503/S$1)*MAX($K$1:$T$1)</f>
        <v>137.76332111098449</v>
      </c>
      <c r="AD4503">
        <f>+(T4503/T$1)*MAX($K$1:$T$1)</f>
        <v>129.80432056699999</v>
      </c>
    </row>
    <row r="4504" spans="1:30" x14ac:dyDescent="0.25">
      <c r="A4504" s="1" t="s">
        <v>25701</v>
      </c>
      <c r="B4504" t="s">
        <v>13350</v>
      </c>
      <c r="C4504" t="s">
        <v>13349</v>
      </c>
      <c r="D4504" t="s">
        <v>13348</v>
      </c>
      <c r="E4504">
        <v>946</v>
      </c>
      <c r="F4504" t="s">
        <v>13352</v>
      </c>
      <c r="G4504">
        <v>24.436974992326999</v>
      </c>
      <c r="H4504" t="s">
        <v>7411</v>
      </c>
      <c r="I4504" t="s">
        <v>13351</v>
      </c>
      <c r="J4504">
        <v>4</v>
      </c>
      <c r="K4504">
        <v>220.74356089599999</v>
      </c>
      <c r="L4504">
        <v>226.11778324599999</v>
      </c>
      <c r="M4504">
        <v>190.01085603799999</v>
      </c>
      <c r="N4504">
        <v>198.115436219</v>
      </c>
      <c r="O4504">
        <v>222.546704546</v>
      </c>
      <c r="P4504">
        <v>263.07263007900002</v>
      </c>
      <c r="Q4504">
        <v>253.140198185</v>
      </c>
      <c r="R4504">
        <v>240.82932172599999</v>
      </c>
      <c r="S4504">
        <v>265.31291560099999</v>
      </c>
      <c r="T4504">
        <v>254.12875966600001</v>
      </c>
      <c r="U4504">
        <f>+(K4504/K$1)*MAX($K$1:$T$1)</f>
        <v>246.90269277799723</v>
      </c>
      <c r="V4504">
        <f>+(L4504/L$1)*MAX($K$1:$T$1)</f>
        <v>233.71967159316426</v>
      </c>
      <c r="W4504">
        <f>+(M4504/M$1)*MAX($K$1:$T$1)</f>
        <v>227.26556039444313</v>
      </c>
      <c r="X4504">
        <f>+(N4504/N$1)*MAX($K$1:$T$1)</f>
        <v>227.64920533085345</v>
      </c>
      <c r="Y4504">
        <f>+(O4504/O$1)*MAX($K$1:$T$1)</f>
        <v>271.27377219639169</v>
      </c>
      <c r="Z4504">
        <f>+(P4504/P$1)*MAX($K$1:$T$1)</f>
        <v>295.63225972703674</v>
      </c>
      <c r="AA4504">
        <f>+(Q4504/Q$1)*MAX($K$1:$T$1)</f>
        <v>269.15262844391322</v>
      </c>
      <c r="AB4504">
        <f>+(R4504/R$1)*MAX($K$1:$T$1)</f>
        <v>252.28930142857899</v>
      </c>
      <c r="AC4504">
        <f>+(S4504/S$1)*MAX($K$1:$T$1)</f>
        <v>269.68353740306929</v>
      </c>
      <c r="AD4504">
        <f>+(T4504/T$1)*MAX($K$1:$T$1)</f>
        <v>254.12875966599998</v>
      </c>
    </row>
    <row r="4505" spans="1:30" x14ac:dyDescent="0.25">
      <c r="A4505" s="1" t="s">
        <v>25701</v>
      </c>
      <c r="B4505" t="s">
        <v>13350</v>
      </c>
      <c r="C4505" t="s">
        <v>13349</v>
      </c>
      <c r="D4505" t="s">
        <v>13348</v>
      </c>
      <c r="E4505">
        <v>402</v>
      </c>
      <c r="F4505" t="s">
        <v>13347</v>
      </c>
      <c r="G4505">
        <v>20.286857561653001</v>
      </c>
      <c r="H4505" t="s">
        <v>7395</v>
      </c>
      <c r="I4505" t="s">
        <v>13346</v>
      </c>
      <c r="J4505">
        <v>1</v>
      </c>
      <c r="K4505">
        <v>20.080382138000001</v>
      </c>
      <c r="L4505">
        <v>25.787852676</v>
      </c>
      <c r="M4505">
        <v>23.168374722999999</v>
      </c>
      <c r="N4505">
        <v>20.308210710000001</v>
      </c>
      <c r="O4505">
        <v>19.133430568000001</v>
      </c>
      <c r="P4505">
        <v>19.538789745999999</v>
      </c>
      <c r="Q4505">
        <v>20.477957616000001</v>
      </c>
      <c r="R4505">
        <v>25.085329267999999</v>
      </c>
      <c r="S4505">
        <v>29.535630343000001</v>
      </c>
      <c r="T4505">
        <v>23.720154519000001</v>
      </c>
      <c r="U4505">
        <f>+(K4505/K$1)*MAX($K$1:$T$1)</f>
        <v>22.460000200047681</v>
      </c>
      <c r="V4505">
        <f>+(L4505/L$1)*MAX($K$1:$T$1)</f>
        <v>26.65481844022209</v>
      </c>
      <c r="W4505">
        <f>+(M4505/M$1)*MAX($K$1:$T$1)</f>
        <v>27.710909653488599</v>
      </c>
      <c r="X4505">
        <f>+(N4505/N$1)*MAX($K$1:$T$1)</f>
        <v>23.335627541472967</v>
      </c>
      <c r="Y4505">
        <f>+(O4505/O$1)*MAX($K$1:$T$1)</f>
        <v>23.32273531449334</v>
      </c>
      <c r="Z4505">
        <f>+(P4505/P$1)*MAX($K$1:$T$1)</f>
        <v>21.957041153261844</v>
      </c>
      <c r="AA4505">
        <f>+(Q4505/Q$1)*MAX($K$1:$T$1)</f>
        <v>21.773294628936782</v>
      </c>
      <c r="AB4505">
        <f>+(R4505/R$1)*MAX($K$1:$T$1)</f>
        <v>26.279026788648519</v>
      </c>
      <c r="AC4505">
        <f>+(S4505/S$1)*MAX($K$1:$T$1)</f>
        <v>30.022184379099439</v>
      </c>
      <c r="AD4505">
        <f>+(T4505/T$1)*MAX($K$1:$T$1)</f>
        <v>23.720154519000001</v>
      </c>
    </row>
    <row r="4506" spans="1:30" x14ac:dyDescent="0.25">
      <c r="A4506" s="1" t="s">
        <v>25701</v>
      </c>
      <c r="B4506" t="s">
        <v>13343</v>
      </c>
      <c r="C4506" t="s">
        <v>13342</v>
      </c>
      <c r="D4506" t="s">
        <v>13341</v>
      </c>
      <c r="E4506">
        <v>657</v>
      </c>
      <c r="F4506" t="s">
        <v>13345</v>
      </c>
      <c r="G4506">
        <v>26.045361602316</v>
      </c>
      <c r="H4506" t="s">
        <v>7411</v>
      </c>
      <c r="I4506" t="s">
        <v>13344</v>
      </c>
      <c r="J4506">
        <v>1</v>
      </c>
      <c r="K4506">
        <v>57.059879269</v>
      </c>
      <c r="L4506">
        <v>58.438123681999997</v>
      </c>
      <c r="M4506">
        <v>41.845725295000001</v>
      </c>
      <c r="N4506">
        <v>54.396178012</v>
      </c>
      <c r="O4506">
        <v>50.020661658999998</v>
      </c>
      <c r="P4506">
        <v>62.875667937999999</v>
      </c>
      <c r="Q4506">
        <v>70.483166711999999</v>
      </c>
      <c r="R4506">
        <v>54.592072283999997</v>
      </c>
      <c r="S4506">
        <v>61.234311134000002</v>
      </c>
      <c r="T4506">
        <v>61.591905494999999</v>
      </c>
      <c r="U4506">
        <f>+(K4506/K$1)*MAX($K$1:$T$1)</f>
        <v>63.82173859984519</v>
      </c>
      <c r="V4506">
        <f>+(L4506/L$1)*MAX($K$1:$T$1)</f>
        <v>60.402763902115012</v>
      </c>
      <c r="W4506">
        <f>+(M4506/M$1)*MAX($K$1:$T$1)</f>
        <v>50.050257167296742</v>
      </c>
      <c r="X4506">
        <f>+(N4506/N$1)*MAX($K$1:$T$1)</f>
        <v>62.50520875000776</v>
      </c>
      <c r="Y4506">
        <f>+(O4506/O$1)*MAX($K$1:$T$1)</f>
        <v>60.972790424724536</v>
      </c>
      <c r="Z4506">
        <f>+(P4506/P$1)*MAX($K$1:$T$1)</f>
        <v>70.657581477692219</v>
      </c>
      <c r="AA4506">
        <f>+(Q4506/Q$1)*MAX($K$1:$T$1)</f>
        <v>74.941592515152948</v>
      </c>
      <c r="AB4506">
        <f>+(R4506/R$1)*MAX($K$1:$T$1)</f>
        <v>57.18986243601546</v>
      </c>
      <c r="AC4506">
        <f>+(S4506/S$1)*MAX($K$1:$T$1)</f>
        <v>62.243052132042649</v>
      </c>
      <c r="AD4506">
        <f>+(T4506/T$1)*MAX($K$1:$T$1)</f>
        <v>61.591905494999999</v>
      </c>
    </row>
    <row r="4507" spans="1:30" x14ac:dyDescent="0.25">
      <c r="A4507" s="1" t="s">
        <v>25701</v>
      </c>
      <c r="B4507" t="s">
        <v>13343</v>
      </c>
      <c r="C4507" t="s">
        <v>13342</v>
      </c>
      <c r="D4507" t="s">
        <v>13341</v>
      </c>
      <c r="E4507">
        <v>52</v>
      </c>
      <c r="F4507" t="s">
        <v>13340</v>
      </c>
      <c r="G4507">
        <v>5.0845591424893</v>
      </c>
      <c r="H4507" t="s">
        <v>7395</v>
      </c>
      <c r="I4507" t="s">
        <v>13339</v>
      </c>
      <c r="J4507">
        <v>1</v>
      </c>
      <c r="K4507">
        <v>22.838185692</v>
      </c>
      <c r="L4507">
        <v>28.123127281999999</v>
      </c>
      <c r="M4507">
        <v>24.148507478999999</v>
      </c>
      <c r="N4507">
        <v>24.646635958000001</v>
      </c>
      <c r="O4507">
        <v>35.672892134000001</v>
      </c>
      <c r="P4507">
        <v>23.979587065</v>
      </c>
      <c r="Q4507">
        <v>31.053844510000001</v>
      </c>
      <c r="R4507">
        <v>31.402184800000001</v>
      </c>
      <c r="S4507">
        <v>32.090414547000002</v>
      </c>
      <c r="T4507">
        <v>28.310026241999999</v>
      </c>
      <c r="U4507">
        <f>+(K4507/K$1)*MAX($K$1:$T$1)</f>
        <v>25.544616217255676</v>
      </c>
      <c r="V4507">
        <f>+(L4507/L$1)*MAX($K$1:$T$1)</f>
        <v>29.068603000458936</v>
      </c>
      <c r="W4507">
        <f>+(M4507/M$1)*MAX($K$1:$T$1)</f>
        <v>28.883213303385013</v>
      </c>
      <c r="X4507">
        <f>+(N4507/N$1)*MAX($K$1:$T$1)</f>
        <v>28.320797192780493</v>
      </c>
      <c r="Y4507">
        <f>+(O4507/O$1)*MAX($K$1:$T$1)</f>
        <v>43.483546674333816</v>
      </c>
      <c r="Z4507">
        <f>+(P4507/P$1)*MAX($K$1:$T$1)</f>
        <v>26.947461274167214</v>
      </c>
      <c r="AA4507">
        <f>+(Q4507/Q$1)*MAX($K$1:$T$1)</f>
        <v>33.018161212968337</v>
      </c>
      <c r="AB4507">
        <f>+(R4507/R$1)*MAX($K$1:$T$1)</f>
        <v>32.896472945004497</v>
      </c>
      <c r="AC4507">
        <f>+(S4507/S$1)*MAX($K$1:$T$1)</f>
        <v>32.619054719450133</v>
      </c>
      <c r="AD4507">
        <f>+(T4507/T$1)*MAX($K$1:$T$1)</f>
        <v>28.310026241999999</v>
      </c>
    </row>
    <row r="4508" spans="1:30" x14ac:dyDescent="0.25">
      <c r="A4508" s="1" t="s">
        <v>25701</v>
      </c>
      <c r="B4508" t="s">
        <v>13336</v>
      </c>
      <c r="C4508" t="s">
        <v>13335</v>
      </c>
      <c r="D4508" t="s">
        <v>13334</v>
      </c>
      <c r="E4508">
        <v>50</v>
      </c>
      <c r="F4508" t="s">
        <v>13338</v>
      </c>
      <c r="G4508">
        <v>1000</v>
      </c>
      <c r="H4508" t="s">
        <v>7411</v>
      </c>
      <c r="I4508" t="s">
        <v>13337</v>
      </c>
      <c r="J4508">
        <v>2</v>
      </c>
      <c r="K4508">
        <v>189.909612565</v>
      </c>
      <c r="L4508">
        <v>220.745108585</v>
      </c>
      <c r="M4508">
        <v>183.90054047000001</v>
      </c>
      <c r="N4508">
        <v>194.264508979</v>
      </c>
      <c r="O4508">
        <v>186.93706466200001</v>
      </c>
      <c r="P4508">
        <v>192.57113521700001</v>
      </c>
      <c r="Q4508">
        <v>203.592165744</v>
      </c>
      <c r="R4508">
        <v>201.14647677799999</v>
      </c>
      <c r="S4508">
        <v>178.55399189299999</v>
      </c>
      <c r="T4508">
        <v>182.186483839</v>
      </c>
      <c r="U4508">
        <f>+(K4508/K$1)*MAX($K$1:$T$1)</f>
        <v>212.41477910567826</v>
      </c>
      <c r="V4508">
        <f>+(L4508/L$1)*MAX($K$1:$T$1)</f>
        <v>228.16637216080727</v>
      </c>
      <c r="W4508">
        <f>+(M4508/M$1)*MAX($K$1:$T$1)</f>
        <v>219.95721854122453</v>
      </c>
      <c r="X4508">
        <f>+(N4508/N$1)*MAX($K$1:$T$1)</f>
        <v>223.22420674061809</v>
      </c>
      <c r="Y4508">
        <f>+(O4508/O$1)*MAX($K$1:$T$1)</f>
        <v>227.86732698483809</v>
      </c>
      <c r="Z4508">
        <f>+(P4508/P$1)*MAX($K$1:$T$1)</f>
        <v>216.40502793964714</v>
      </c>
      <c r="AA4508">
        <f>+(Q4508/Q$1)*MAX($K$1:$T$1)</f>
        <v>216.47042600693317</v>
      </c>
      <c r="AB4508">
        <f>+(R4508/R$1)*MAX($K$1:$T$1)</f>
        <v>210.71812911917047</v>
      </c>
      <c r="AC4508">
        <f>+(S4508/S$1)*MAX($K$1:$T$1)</f>
        <v>181.49539400320737</v>
      </c>
      <c r="AD4508">
        <f>+(T4508/T$1)*MAX($K$1:$T$1)</f>
        <v>182.186483839</v>
      </c>
    </row>
    <row r="4509" spans="1:30" x14ac:dyDescent="0.25">
      <c r="A4509" s="1" t="s">
        <v>25701</v>
      </c>
      <c r="B4509" t="s">
        <v>13336</v>
      </c>
      <c r="C4509" t="s">
        <v>13335</v>
      </c>
      <c r="D4509" t="s">
        <v>13334</v>
      </c>
      <c r="E4509">
        <v>340</v>
      </c>
      <c r="F4509" t="s">
        <v>13333</v>
      </c>
      <c r="G4509">
        <v>20.166921175432002</v>
      </c>
      <c r="H4509" t="s">
        <v>7411</v>
      </c>
      <c r="I4509" t="s">
        <v>13332</v>
      </c>
      <c r="J4509">
        <v>1</v>
      </c>
      <c r="K4509">
        <v>22.348492128</v>
      </c>
      <c r="L4509">
        <v>21.567166825000001</v>
      </c>
      <c r="M4509">
        <v>23.297246139999999</v>
      </c>
      <c r="N4509">
        <v>24.240402670999998</v>
      </c>
      <c r="O4509">
        <v>23.247748522999998</v>
      </c>
      <c r="P4509">
        <v>21.704713179999999</v>
      </c>
      <c r="Q4509">
        <v>21.265582836</v>
      </c>
      <c r="R4509">
        <v>21.345221739999999</v>
      </c>
      <c r="S4509">
        <v>28.595690557000001</v>
      </c>
      <c r="T4509">
        <v>27.370187409</v>
      </c>
      <c r="U4509">
        <f>+(K4509/K$1)*MAX($K$1:$T$1)</f>
        <v>24.996891703358681</v>
      </c>
      <c r="V4509">
        <f>+(L4509/L$1)*MAX($K$1:$T$1)</f>
        <v>22.292236705903388</v>
      </c>
      <c r="W4509">
        <f>+(M4509/M$1)*MAX($K$1:$T$1)</f>
        <v>27.865048398053137</v>
      </c>
      <c r="X4509">
        <f>+(N4509/N$1)*MAX($K$1:$T$1)</f>
        <v>27.85400527222432</v>
      </c>
      <c r="Y4509">
        <f>+(O4509/O$1)*MAX($K$1:$T$1)</f>
        <v>28.337891813642919</v>
      </c>
      <c r="Z4509">
        <f>+(P4509/P$1)*MAX($K$1:$T$1)</f>
        <v>24.39103376966165</v>
      </c>
      <c r="AA4509">
        <f>+(Q4509/Q$1)*MAX($K$1:$T$1)</f>
        <v>22.610741228535264</v>
      </c>
      <c r="AB4509">
        <f>+(R4509/R$1)*MAX($K$1:$T$1)</f>
        <v>22.360944435784344</v>
      </c>
      <c r="AC4509">
        <f>+(S4509/S$1)*MAX($K$1:$T$1)</f>
        <v>29.066760532280089</v>
      </c>
      <c r="AD4509">
        <f>+(T4509/T$1)*MAX($K$1:$T$1)</f>
        <v>27.370187409</v>
      </c>
    </row>
    <row r="4510" spans="1:30" x14ac:dyDescent="0.25">
      <c r="A4510" s="1" t="s">
        <v>25701</v>
      </c>
      <c r="B4510" t="s">
        <v>6442</v>
      </c>
      <c r="C4510" t="s">
        <v>6441</v>
      </c>
      <c r="D4510" t="s">
        <v>6440</v>
      </c>
      <c r="E4510">
        <v>80</v>
      </c>
      <c r="F4510" t="s">
        <v>13331</v>
      </c>
      <c r="G4510">
        <v>177.90513767012001</v>
      </c>
      <c r="H4510" t="s">
        <v>7395</v>
      </c>
      <c r="I4510" t="s">
        <v>13330</v>
      </c>
      <c r="J4510">
        <v>14</v>
      </c>
      <c r="K4510">
        <v>1233.708086248</v>
      </c>
      <c r="L4510">
        <v>1254.7610220399999</v>
      </c>
      <c r="M4510">
        <v>1049.2968063220001</v>
      </c>
      <c r="N4510">
        <v>1210.3817841570001</v>
      </c>
      <c r="O4510">
        <v>1121.5149232230001</v>
      </c>
      <c r="P4510">
        <v>1362.779068477</v>
      </c>
      <c r="Q4510">
        <v>1352.020513811</v>
      </c>
      <c r="R4510">
        <v>1273.6983892149999</v>
      </c>
      <c r="S4510">
        <v>1175.7634534920001</v>
      </c>
      <c r="T4510">
        <v>1246.7007880179999</v>
      </c>
      <c r="U4510">
        <f>+(K4510/K$1)*MAX($K$1:$T$1)</f>
        <v>1379.9081946500414</v>
      </c>
      <c r="V4510">
        <f>+(L4510/L$1)*MAX($K$1:$T$1)</f>
        <v>1296.9450247972911</v>
      </c>
      <c r="W4510">
        <f>+(M4510/M$1)*MAX($K$1:$T$1)</f>
        <v>1255.0284319606335</v>
      </c>
      <c r="X4510">
        <f>+(N4510/N$1)*MAX($K$1:$T$1)</f>
        <v>1390.8176796768757</v>
      </c>
      <c r="Y4510">
        <f>+(O4510/O$1)*MAX($K$1:$T$1)</f>
        <v>1367.0729675278769</v>
      </c>
      <c r="Z4510">
        <f>+(P4510/P$1)*MAX($K$1:$T$1)</f>
        <v>1531.4457281305829</v>
      </c>
      <c r="AA4510">
        <f>+(Q4510/Q$1)*MAX($K$1:$T$1)</f>
        <v>1437.5428225602295</v>
      </c>
      <c r="AB4510">
        <f>+(R4510/R$1)*MAX($K$1:$T$1)</f>
        <v>1334.3079428316416</v>
      </c>
      <c r="AC4510">
        <f>+(S4510/S$1)*MAX($K$1:$T$1)</f>
        <v>1195.1323461532102</v>
      </c>
      <c r="AD4510">
        <f>+(T4510/T$1)*MAX($K$1:$T$1)</f>
        <v>1246.7007880179999</v>
      </c>
    </row>
    <row r="4511" spans="1:30" x14ac:dyDescent="0.25">
      <c r="A4511" s="1" t="s">
        <v>25701</v>
      </c>
      <c r="B4511" t="s">
        <v>6442</v>
      </c>
      <c r="C4511" t="s">
        <v>6441</v>
      </c>
      <c r="D4511" t="s">
        <v>6440</v>
      </c>
      <c r="E4511">
        <v>92</v>
      </c>
      <c r="F4511" t="s">
        <v>13329</v>
      </c>
      <c r="G4511">
        <v>5.7496169034650002</v>
      </c>
      <c r="H4511" t="s">
        <v>7395</v>
      </c>
      <c r="I4511" t="s">
        <v>6436</v>
      </c>
      <c r="J4511">
        <v>1</v>
      </c>
      <c r="K4511">
        <v>101.856054022</v>
      </c>
      <c r="L4511">
        <v>105.683386106</v>
      </c>
      <c r="M4511">
        <v>78.820877573999994</v>
      </c>
      <c r="N4511">
        <v>99.229954726000003</v>
      </c>
      <c r="O4511">
        <v>76.339160808000003</v>
      </c>
      <c r="P4511">
        <v>97.620895305000005</v>
      </c>
      <c r="Q4511">
        <v>93.596430466000001</v>
      </c>
      <c r="R4511">
        <v>91.361077850000001</v>
      </c>
      <c r="S4511">
        <v>88.158297981999993</v>
      </c>
      <c r="T4511">
        <v>107.10303127900001</v>
      </c>
      <c r="U4511">
        <f>+(K4511/K$1)*MAX($K$1:$T$1)</f>
        <v>113.92646703575335</v>
      </c>
      <c r="V4511">
        <f>+(L4511/L$1)*MAX($K$1:$T$1)</f>
        <v>109.23637203127784</v>
      </c>
      <c r="W4511">
        <f>+(M4511/M$1)*MAX($K$1:$T$1)</f>
        <v>94.274986630524182</v>
      </c>
      <c r="X4511">
        <f>+(N4511/N$1)*MAX($K$1:$T$1)</f>
        <v>114.02251520381044</v>
      </c>
      <c r="Y4511">
        <f>+(O4511/O$1)*MAX($K$1:$T$1)</f>
        <v>93.053780153426771</v>
      </c>
      <c r="Z4511">
        <f>+(P4511/P$1)*MAX($K$1:$T$1)</f>
        <v>109.70311076042792</v>
      </c>
      <c r="AA4511">
        <f>+(Q4511/Q$1)*MAX($K$1:$T$1)</f>
        <v>99.516890061377111</v>
      </c>
      <c r="AB4511">
        <f>+(R4511/R$1)*MAX($K$1:$T$1)</f>
        <v>95.708538907744241</v>
      </c>
      <c r="AC4511">
        <f>+(S4511/S$1)*MAX($K$1:$T$1)</f>
        <v>89.61057021051414</v>
      </c>
      <c r="AD4511">
        <f>+(T4511/T$1)*MAX($K$1:$T$1)</f>
        <v>107.10303127900001</v>
      </c>
    </row>
    <row r="4512" spans="1:30" x14ac:dyDescent="0.25">
      <c r="A4512" s="1" t="s">
        <v>25701</v>
      </c>
      <c r="B4512" t="s">
        <v>13328</v>
      </c>
      <c r="C4512" t="s">
        <v>13327</v>
      </c>
      <c r="D4512" t="s">
        <v>13326</v>
      </c>
      <c r="E4512">
        <v>616</v>
      </c>
      <c r="F4512" t="s">
        <v>13325</v>
      </c>
      <c r="G4512">
        <v>4.5404698811676996</v>
      </c>
      <c r="H4512" t="s">
        <v>7395</v>
      </c>
      <c r="I4512" t="s">
        <v>13324</v>
      </c>
      <c r="J4512">
        <v>1</v>
      </c>
      <c r="K4512">
        <v>51.421935073999997</v>
      </c>
      <c r="L4512">
        <v>51.693051431000001</v>
      </c>
      <c r="M4512">
        <v>39.381755417000001</v>
      </c>
      <c r="N4512">
        <v>40.398057025</v>
      </c>
      <c r="O4512">
        <v>39.458740284999998</v>
      </c>
      <c r="P4512">
        <v>36.027443273999999</v>
      </c>
      <c r="Q4512">
        <v>45.694098726</v>
      </c>
      <c r="R4512">
        <v>51.343979885000003</v>
      </c>
      <c r="S4512">
        <v>52.804074614000001</v>
      </c>
      <c r="T4512">
        <v>47.036595873000003</v>
      </c>
      <c r="U4512">
        <f>+(K4512/K$1)*MAX($K$1:$T$1)</f>
        <v>57.515671968377688</v>
      </c>
      <c r="V4512">
        <f>+(L4512/L$1)*MAX($K$1:$T$1)</f>
        <v>53.43092803522606</v>
      </c>
      <c r="W4512">
        <f>+(M4512/M$1)*MAX($K$1:$T$1)</f>
        <v>47.1031861062269</v>
      </c>
      <c r="X4512">
        <f>+(N4512/N$1)*MAX($K$1:$T$1)</f>
        <v>46.420338334897323</v>
      </c>
      <c r="Y4512">
        <f>+(O4512/O$1)*MAX($K$1:$T$1)</f>
        <v>48.09831421708224</v>
      </c>
      <c r="Z4512">
        <f>+(P4512/P$1)*MAX($K$1:$T$1)</f>
        <v>40.486440813253054</v>
      </c>
      <c r="AA4512">
        <f>+(Q4512/Q$1)*MAX($K$1:$T$1)</f>
        <v>48.584487428940221</v>
      </c>
      <c r="AB4512">
        <f>+(R4512/R$1)*MAX($K$1:$T$1)</f>
        <v>53.787207989928064</v>
      </c>
      <c r="AC4512">
        <f>+(S4512/S$1)*MAX($K$1:$T$1)</f>
        <v>53.673940444780435</v>
      </c>
      <c r="AD4512">
        <f>+(T4512/T$1)*MAX($K$1:$T$1)</f>
        <v>47.036595873000003</v>
      </c>
    </row>
    <row r="4513" spans="1:30" x14ac:dyDescent="0.25">
      <c r="A4513" s="1" t="s">
        <v>25701</v>
      </c>
      <c r="B4513" t="s">
        <v>13323</v>
      </c>
      <c r="C4513" t="s">
        <v>13322</v>
      </c>
      <c r="D4513" t="s">
        <v>13321</v>
      </c>
      <c r="E4513">
        <v>313</v>
      </c>
      <c r="F4513" t="s">
        <v>13320</v>
      </c>
      <c r="G4513">
        <v>151.21587854191</v>
      </c>
      <c r="H4513" t="s">
        <v>7411</v>
      </c>
      <c r="I4513" t="s">
        <v>13319</v>
      </c>
      <c r="J4513">
        <v>9</v>
      </c>
      <c r="K4513">
        <v>436.656883994</v>
      </c>
      <c r="L4513">
        <v>498.585314036</v>
      </c>
      <c r="M4513">
        <v>451.00777304500002</v>
      </c>
      <c r="N4513">
        <v>432.38057236200001</v>
      </c>
      <c r="O4513">
        <v>446.54545092199999</v>
      </c>
      <c r="P4513">
        <v>482.50729748600003</v>
      </c>
      <c r="Q4513">
        <v>504.95350077900002</v>
      </c>
      <c r="R4513">
        <v>475.62108483399999</v>
      </c>
      <c r="S4513">
        <v>508.39221505</v>
      </c>
      <c r="T4513">
        <v>496.56349669700001</v>
      </c>
      <c r="U4513">
        <f>+(K4513/K$1)*MAX($K$1:$T$1)</f>
        <v>488.40274226146983</v>
      </c>
      <c r="V4513">
        <f>+(L4513/L$1)*MAX($K$1:$T$1)</f>
        <v>515.34732998374193</v>
      </c>
      <c r="W4513">
        <f>+(M4513/M$1)*MAX($K$1:$T$1)</f>
        <v>539.43514818344488</v>
      </c>
      <c r="X4513">
        <f>+(N4513/N$1)*MAX($K$1:$T$1)</f>
        <v>496.8370742696776</v>
      </c>
      <c r="Y4513">
        <f>+(O4513/O$1)*MAX($K$1:$T$1)</f>
        <v>544.31751382645621</v>
      </c>
      <c r="Z4513">
        <f>+(P4513/P$1)*MAX($K$1:$T$1)</f>
        <v>542.22563041900605</v>
      </c>
      <c r="AA4513">
        <f>+(Q4513/Q$1)*MAX($K$1:$T$1)</f>
        <v>536.89442826973686</v>
      </c>
      <c r="AB4513">
        <f>+(R4513/R$1)*MAX($K$1:$T$1)</f>
        <v>498.25374409348007</v>
      </c>
      <c r="AC4513">
        <f>+(S4513/S$1)*MAX($K$1:$T$1)</f>
        <v>516.76719405947063</v>
      </c>
      <c r="AD4513">
        <f>+(T4513/T$1)*MAX($K$1:$T$1)</f>
        <v>496.56349669700001</v>
      </c>
    </row>
    <row r="4514" spans="1:30" x14ac:dyDescent="0.25">
      <c r="A4514" s="1" t="s">
        <v>25701</v>
      </c>
      <c r="B4514" t="s">
        <v>13312</v>
      </c>
      <c r="C4514" t="s">
        <v>13311</v>
      </c>
      <c r="D4514" t="s">
        <v>13310</v>
      </c>
      <c r="E4514">
        <v>490</v>
      </c>
      <c r="F4514" t="s">
        <v>13318</v>
      </c>
      <c r="G4514">
        <v>56.915727709495997</v>
      </c>
      <c r="H4514" t="s">
        <v>7411</v>
      </c>
      <c r="I4514" t="s">
        <v>13317</v>
      </c>
      <c r="J4514">
        <v>6</v>
      </c>
      <c r="K4514">
        <v>248.889835597</v>
      </c>
      <c r="L4514">
        <v>287.01428635500002</v>
      </c>
      <c r="M4514">
        <v>251.47850418900001</v>
      </c>
      <c r="N4514">
        <v>253.04842943899999</v>
      </c>
      <c r="O4514">
        <v>253.559561075</v>
      </c>
      <c r="P4514">
        <v>275.17073915399999</v>
      </c>
      <c r="Q4514">
        <v>286.80636337800001</v>
      </c>
      <c r="R4514">
        <v>272.234764262</v>
      </c>
      <c r="S4514">
        <v>260.45879582200001</v>
      </c>
      <c r="T4514">
        <v>273.38879352599997</v>
      </c>
      <c r="U4514">
        <f>+(K4514/K$1)*MAX($K$1:$T$1)</f>
        <v>278.38443107712806</v>
      </c>
      <c r="V4514">
        <f>+(L4514/L$1)*MAX($K$1:$T$1)</f>
        <v>296.66346355632629</v>
      </c>
      <c r="W4514">
        <f>+(M4514/M$1)*MAX($K$1:$T$1)</f>
        <v>300.78493604723076</v>
      </c>
      <c r="X4514">
        <f>+(N4514/N$1)*MAX($K$1:$T$1)</f>
        <v>290.77125423144707</v>
      </c>
      <c r="Y4514">
        <f>+(O4514/O$1)*MAX($K$1:$T$1)</f>
        <v>309.07695869771499</v>
      </c>
      <c r="Z4514">
        <f>+(P4514/P$1)*MAX($K$1:$T$1)</f>
        <v>309.2277117632002</v>
      </c>
      <c r="AA4514">
        <f>+(Q4514/Q$1)*MAX($K$1:$T$1)</f>
        <v>304.94835316994323</v>
      </c>
      <c r="AB4514">
        <f>+(R4514/R$1)*MAX($K$1:$T$1)</f>
        <v>285.18918713052602</v>
      </c>
      <c r="AC4514">
        <f>+(S4514/S$1)*MAX($K$1:$T$1)</f>
        <v>264.74945347423557</v>
      </c>
      <c r="AD4514">
        <f>+(T4514/T$1)*MAX($K$1:$T$1)</f>
        <v>273.38879352599997</v>
      </c>
    </row>
    <row r="4515" spans="1:30" x14ac:dyDescent="0.25">
      <c r="A4515" s="1" t="s">
        <v>25701</v>
      </c>
      <c r="B4515" t="s">
        <v>13312</v>
      </c>
      <c r="C4515" t="s">
        <v>13311</v>
      </c>
      <c r="D4515" t="s">
        <v>13310</v>
      </c>
      <c r="E4515">
        <v>495</v>
      </c>
      <c r="F4515" t="s">
        <v>13316</v>
      </c>
      <c r="G4515">
        <v>39.848350112588001</v>
      </c>
      <c r="H4515" t="s">
        <v>7411</v>
      </c>
      <c r="I4515" t="s">
        <v>13315</v>
      </c>
      <c r="J4515">
        <v>8</v>
      </c>
      <c r="K4515">
        <v>292.82510655800002</v>
      </c>
      <c r="L4515">
        <v>350.32027287300002</v>
      </c>
      <c r="M4515">
        <v>262.42594795500003</v>
      </c>
      <c r="N4515">
        <v>300.74691290800001</v>
      </c>
      <c r="O4515">
        <v>275.42467808200001</v>
      </c>
      <c r="P4515">
        <v>318.667761407</v>
      </c>
      <c r="Q4515">
        <v>305.17210746900003</v>
      </c>
      <c r="R4515">
        <v>324.78261808399998</v>
      </c>
      <c r="S4515">
        <v>264.819847912</v>
      </c>
      <c r="T4515">
        <v>276.11480045899998</v>
      </c>
      <c r="U4515">
        <f>+(K4515/K$1)*MAX($K$1:$T$1)</f>
        <v>327.52623464399448</v>
      </c>
      <c r="V4515">
        <f>+(L4515/L$1)*MAX($K$1:$T$1)</f>
        <v>362.09774371982598</v>
      </c>
      <c r="W4515">
        <f>+(M4515/M$1)*MAX($K$1:$T$1)</f>
        <v>313.87880338852142</v>
      </c>
      <c r="X4515">
        <f>+(N4515/N$1)*MAX($K$1:$T$1)</f>
        <v>345.58031941302897</v>
      </c>
      <c r="Y4515">
        <f>+(O4515/O$1)*MAX($K$1:$T$1)</f>
        <v>335.72948892549169</v>
      </c>
      <c r="Z4515">
        <f>+(P4515/P$1)*MAX($K$1:$T$1)</f>
        <v>358.10821664958848</v>
      </c>
      <c r="AA4515">
        <f>+(Q4515/Q$1)*MAX($K$1:$T$1)</f>
        <v>324.47582581499643</v>
      </c>
      <c r="AB4515">
        <f>+(R4515/R$1)*MAX($K$1:$T$1)</f>
        <v>340.23755598075559</v>
      </c>
      <c r="AC4515">
        <f>+(S4515/S$1)*MAX($K$1:$T$1)</f>
        <v>269.1823471830325</v>
      </c>
      <c r="AD4515">
        <f>+(T4515/T$1)*MAX($K$1:$T$1)</f>
        <v>276.11480045899998</v>
      </c>
    </row>
    <row r="4516" spans="1:30" x14ac:dyDescent="0.25">
      <c r="A4516" s="1" t="s">
        <v>25701</v>
      </c>
      <c r="B4516" t="s">
        <v>13312</v>
      </c>
      <c r="C4516" t="s">
        <v>13311</v>
      </c>
      <c r="D4516" t="s">
        <v>13310</v>
      </c>
      <c r="E4516">
        <v>474</v>
      </c>
      <c r="F4516" t="s">
        <v>13314</v>
      </c>
      <c r="G4516">
        <v>14.96600363422</v>
      </c>
      <c r="H4516" t="s">
        <v>7411</v>
      </c>
      <c r="I4516" t="s">
        <v>13313</v>
      </c>
      <c r="J4516">
        <v>1</v>
      </c>
      <c r="K4516">
        <v>57.194184601000003</v>
      </c>
      <c r="L4516">
        <v>53.087726558999996</v>
      </c>
      <c r="M4516">
        <v>54.130119737000001</v>
      </c>
      <c r="N4516">
        <v>61.205330291999999</v>
      </c>
      <c r="O4516">
        <v>51.119950297999999</v>
      </c>
      <c r="P4516">
        <v>55.455483563999998</v>
      </c>
      <c r="Q4516">
        <v>42.954303850999999</v>
      </c>
      <c r="R4516">
        <v>50.872717962000003</v>
      </c>
      <c r="S4516">
        <v>53.922768169000001</v>
      </c>
      <c r="T4516">
        <v>53.208640414999998</v>
      </c>
      <c r="U4516">
        <f>+(K4516/K$1)*MAX($K$1:$T$1)</f>
        <v>63.97195973422685</v>
      </c>
      <c r="V4516">
        <f>+(L4516/L$1)*MAX($K$1:$T$1)</f>
        <v>54.872490959716117</v>
      </c>
      <c r="W4516">
        <f>+(M4516/M$1)*MAX($K$1:$T$1)</f>
        <v>64.743206008120779</v>
      </c>
      <c r="X4516">
        <f>+(N4516/N$1)*MAX($K$1:$T$1)</f>
        <v>70.329425454683232</v>
      </c>
      <c r="Y4516">
        <f>+(O4516/O$1)*MAX($K$1:$T$1)</f>
        <v>62.31277061648931</v>
      </c>
      <c r="Z4516">
        <f>+(P4516/P$1)*MAX($K$1:$T$1)</f>
        <v>62.319025416508211</v>
      </c>
      <c r="AA4516">
        <f>+(Q4516/Q$1)*MAX($K$1:$T$1)</f>
        <v>45.671386320184311</v>
      </c>
      <c r="AB4516">
        <f>+(R4516/R$1)*MAX($K$1:$T$1)</f>
        <v>53.29352084049188</v>
      </c>
      <c r="AC4516">
        <f>+(S4516/S$1)*MAX($K$1:$T$1)</f>
        <v>54.811062753730248</v>
      </c>
      <c r="AD4516">
        <f>+(T4516/T$1)*MAX($K$1:$T$1)</f>
        <v>53.208640414999991</v>
      </c>
    </row>
    <row r="4517" spans="1:30" x14ac:dyDescent="0.25">
      <c r="A4517" s="1" t="s">
        <v>25701</v>
      </c>
      <c r="B4517" t="s">
        <v>13312</v>
      </c>
      <c r="C4517" t="s">
        <v>13311</v>
      </c>
      <c r="D4517" t="s">
        <v>13310</v>
      </c>
      <c r="E4517">
        <v>119</v>
      </c>
      <c r="F4517" t="s">
        <v>13309</v>
      </c>
      <c r="G4517">
        <v>4.0845563853713003</v>
      </c>
      <c r="H4517" t="s">
        <v>7395</v>
      </c>
      <c r="I4517" t="s">
        <v>13308</v>
      </c>
      <c r="J4517">
        <v>2</v>
      </c>
      <c r="K4517">
        <v>217.521054206</v>
      </c>
      <c r="L4517">
        <v>290.38292468700001</v>
      </c>
      <c r="M4517">
        <v>247.925566522</v>
      </c>
      <c r="N4517">
        <v>240.77765396300001</v>
      </c>
      <c r="O4517">
        <v>219.265470075</v>
      </c>
      <c r="P4517">
        <v>272.15083194900001</v>
      </c>
      <c r="Q4517">
        <v>273.18819528400002</v>
      </c>
      <c r="R4517">
        <v>315.751741412</v>
      </c>
      <c r="S4517">
        <v>321.951012316</v>
      </c>
      <c r="T4517">
        <v>313.38601553400002</v>
      </c>
      <c r="U4517">
        <f>+(K4517/K$1)*MAX($K$1:$T$1)</f>
        <v>243.29830415607512</v>
      </c>
      <c r="V4517">
        <f>+(L4517/L$1)*MAX($K$1:$T$1)</f>
        <v>300.14535265575483</v>
      </c>
      <c r="W4517">
        <f>+(M4517/M$1)*MAX($K$1:$T$1)</f>
        <v>296.53538743314635</v>
      </c>
      <c r="X4517">
        <f>+(N4517/N$1)*MAX($K$1:$T$1)</f>
        <v>276.67123083490156</v>
      </c>
      <c r="Y4517">
        <f>+(O4517/O$1)*MAX($K$1:$T$1)</f>
        <v>267.27410455707587</v>
      </c>
      <c r="Z4517">
        <f>+(P4517/P$1)*MAX($K$1:$T$1)</f>
        <v>305.83404062792465</v>
      </c>
      <c r="AA4517">
        <f>+(Q4517/Q$1)*MAX($K$1:$T$1)</f>
        <v>290.46876532347881</v>
      </c>
      <c r="AB4517">
        <f>+(R4517/R$1)*MAX($K$1:$T$1)</f>
        <v>330.77694067636702</v>
      </c>
      <c r="AC4517">
        <f>+(S4517/S$1)*MAX($K$1:$T$1)</f>
        <v>327.25465956000659</v>
      </c>
      <c r="AD4517">
        <f>+(T4517/T$1)*MAX($K$1:$T$1)</f>
        <v>313.38601553399997</v>
      </c>
    </row>
    <row r="4518" spans="1:30" x14ac:dyDescent="0.25">
      <c r="A4518" s="1" t="s">
        <v>25701</v>
      </c>
      <c r="B4518" t="s">
        <v>13307</v>
      </c>
      <c r="C4518" t="s">
        <v>13306</v>
      </c>
      <c r="D4518" t="s">
        <v>13305</v>
      </c>
      <c r="E4518">
        <v>308</v>
      </c>
      <c r="F4518" t="s">
        <v>13304</v>
      </c>
      <c r="G4518">
        <v>1000</v>
      </c>
      <c r="H4518" t="s">
        <v>7395</v>
      </c>
      <c r="I4518" t="s">
        <v>13303</v>
      </c>
      <c r="J4518">
        <v>5</v>
      </c>
      <c r="K4518">
        <v>388.81565926000002</v>
      </c>
      <c r="L4518">
        <v>430.02217893599999</v>
      </c>
      <c r="M4518">
        <v>353.37553627699998</v>
      </c>
      <c r="N4518">
        <v>371.96538513100001</v>
      </c>
      <c r="O4518">
        <v>397.96889405899998</v>
      </c>
      <c r="P4518">
        <v>423.68019158099997</v>
      </c>
      <c r="Q4518">
        <v>413.54204897300002</v>
      </c>
      <c r="R4518">
        <v>471.62860440899999</v>
      </c>
      <c r="S4518">
        <v>472.67655142900003</v>
      </c>
      <c r="T4518">
        <v>501.309582052</v>
      </c>
      <c r="U4518">
        <f>+(K4518/K$1)*MAX($K$1:$T$1)</f>
        <v>434.89211135257091</v>
      </c>
      <c r="V4518">
        <f>+(L4518/L$1)*MAX($K$1:$T$1)</f>
        <v>444.4791603558088</v>
      </c>
      <c r="W4518">
        <f>+(M4518/M$1)*MAX($K$1:$T$1)</f>
        <v>422.66053085734308</v>
      </c>
      <c r="X4518">
        <f>+(N4518/N$1)*MAX($K$1:$T$1)</f>
        <v>427.41558129803167</v>
      </c>
      <c r="Y4518">
        <f>+(O4518/O$1)*MAX($K$1:$T$1)</f>
        <v>485.10501797116598</v>
      </c>
      <c r="Z4518">
        <f>+(P4518/P$1)*MAX($K$1:$T$1)</f>
        <v>476.11768811168821</v>
      </c>
      <c r="AA4518">
        <f>+(Q4518/Q$1)*MAX($K$1:$T$1)</f>
        <v>439.70072809937449</v>
      </c>
      <c r="AB4518">
        <f>+(R4518/R$1)*MAX($K$1:$T$1)</f>
        <v>494.07127955730317</v>
      </c>
      <c r="AC4518">
        <f>+(S4518/S$1)*MAX($K$1:$T$1)</f>
        <v>480.46316986905128</v>
      </c>
      <c r="AD4518">
        <f>+(T4518/T$1)*MAX($K$1:$T$1)</f>
        <v>501.309582052</v>
      </c>
    </row>
    <row r="4519" spans="1:30" x14ac:dyDescent="0.25">
      <c r="A4519" s="1" t="s">
        <v>25701</v>
      </c>
      <c r="B4519" t="s">
        <v>13300</v>
      </c>
      <c r="C4519" t="s">
        <v>13299</v>
      </c>
      <c r="D4519" t="s">
        <v>13298</v>
      </c>
      <c r="E4519">
        <v>12</v>
      </c>
      <c r="F4519" t="s">
        <v>13302</v>
      </c>
      <c r="G4519">
        <v>27.120517650575</v>
      </c>
      <c r="H4519" t="s">
        <v>7395</v>
      </c>
      <c r="I4519" t="s">
        <v>13301</v>
      </c>
      <c r="J4519">
        <v>2</v>
      </c>
      <c r="K4519">
        <v>267.23516091800002</v>
      </c>
      <c r="L4519">
        <v>294.17257599700002</v>
      </c>
      <c r="M4519">
        <v>262.58779656500002</v>
      </c>
      <c r="N4519">
        <v>289.78285031600001</v>
      </c>
      <c r="O4519">
        <v>293.62320812000002</v>
      </c>
      <c r="P4519">
        <v>315.73962798600002</v>
      </c>
      <c r="Q4519">
        <v>319.49336426399998</v>
      </c>
      <c r="R4519">
        <v>307.79116266800003</v>
      </c>
      <c r="S4519">
        <v>273.57948989400001</v>
      </c>
      <c r="T4519">
        <v>328.86884018900003</v>
      </c>
      <c r="U4519">
        <f>+(K4519/K$1)*MAX($K$1:$T$1)</f>
        <v>298.90376221076548</v>
      </c>
      <c r="V4519">
        <f>+(L4519/L$1)*MAX($K$1:$T$1)</f>
        <v>304.06240883289865</v>
      </c>
      <c r="W4519">
        <f>+(M4519/M$1)*MAX($K$1:$T$1)</f>
        <v>314.07238503863169</v>
      </c>
      <c r="X4519">
        <f>+(N4519/N$1)*MAX($K$1:$T$1)</f>
        <v>332.98180521392612</v>
      </c>
      <c r="Y4519">
        <f>+(O4519/O$1)*MAX($K$1:$T$1)</f>
        <v>357.91262527841479</v>
      </c>
      <c r="Z4519">
        <f>+(P4519/P$1)*MAX($K$1:$T$1)</f>
        <v>354.81767783613412</v>
      </c>
      <c r="AA4519">
        <f>+(Q4519/Q$1)*MAX($K$1:$T$1)</f>
        <v>339.70297636884669</v>
      </c>
      <c r="AB4519">
        <f>+(R4519/R$1)*MAX($K$1:$T$1)</f>
        <v>322.43755394431474</v>
      </c>
      <c r="AC4519">
        <f>+(S4519/S$1)*MAX($K$1:$T$1)</f>
        <v>278.08629078012018</v>
      </c>
      <c r="AD4519">
        <f>+(T4519/T$1)*MAX($K$1:$T$1)</f>
        <v>328.86884018900003</v>
      </c>
    </row>
    <row r="4520" spans="1:30" x14ac:dyDescent="0.25">
      <c r="A4520" s="1" t="s">
        <v>25701</v>
      </c>
      <c r="B4520" t="s">
        <v>13300</v>
      </c>
      <c r="C4520" t="s">
        <v>13299</v>
      </c>
      <c r="D4520" t="s">
        <v>13298</v>
      </c>
      <c r="E4520">
        <v>323</v>
      </c>
      <c r="F4520" t="s">
        <v>13297</v>
      </c>
      <c r="G4520">
        <v>0</v>
      </c>
      <c r="H4520" t="s">
        <v>7411</v>
      </c>
      <c r="I4520" t="s">
        <v>13296</v>
      </c>
      <c r="J4520">
        <v>1</v>
      </c>
      <c r="K4520">
        <v>22.455271883000002</v>
      </c>
      <c r="L4520">
        <v>28.429410598</v>
      </c>
      <c r="M4520">
        <v>28.722054513</v>
      </c>
      <c r="N4520">
        <v>27.251363259000001</v>
      </c>
      <c r="O4520">
        <v>27.532373604</v>
      </c>
      <c r="P4520">
        <v>31.773876054999999</v>
      </c>
      <c r="Q4520">
        <v>30.443898995000001</v>
      </c>
      <c r="R4520">
        <v>25.660166312000001</v>
      </c>
      <c r="S4520">
        <v>23.39932937</v>
      </c>
      <c r="T4520">
        <v>27.575569870999999</v>
      </c>
      <c r="U4520">
        <f>+(K4520/K$1)*MAX($K$1:$T$1)</f>
        <v>25.116325352687621</v>
      </c>
      <c r="V4520">
        <f>+(L4520/L$1)*MAX($K$1:$T$1)</f>
        <v>29.385183302115735</v>
      </c>
      <c r="W4520">
        <f>+(M4520/M$1)*MAX($K$1:$T$1)</f>
        <v>34.353478273216439</v>
      </c>
      <c r="X4520">
        <f>+(N4520/N$1)*MAX($K$1:$T$1)</f>
        <v>31.313820409410404</v>
      </c>
      <c r="Y4520">
        <f>+(O4520/O$1)*MAX($K$1:$T$1)</f>
        <v>33.560644541171598</v>
      </c>
      <c r="Z4520">
        <f>+(P4520/P$1)*MAX($K$1:$T$1)</f>
        <v>35.706423642800182</v>
      </c>
      <c r="AA4520">
        <f>+(Q4520/Q$1)*MAX($K$1:$T$1)</f>
        <v>32.369633481114988</v>
      </c>
      <c r="AB4520">
        <f>+(R4520/R$1)*MAX($K$1:$T$1)</f>
        <v>26.881217731290587</v>
      </c>
      <c r="AC4520">
        <f>+(S4520/S$1)*MAX($K$1:$T$1)</f>
        <v>23.784797295173025</v>
      </c>
      <c r="AD4520">
        <f>+(T4520/T$1)*MAX($K$1:$T$1)</f>
        <v>27.575569870999999</v>
      </c>
    </row>
    <row r="4521" spans="1:30" x14ac:dyDescent="0.25">
      <c r="A4521" s="1" t="s">
        <v>25701</v>
      </c>
      <c r="B4521" t="s">
        <v>13295</v>
      </c>
      <c r="C4521" t="s">
        <v>13294</v>
      </c>
      <c r="D4521" t="s">
        <v>13293</v>
      </c>
      <c r="E4521">
        <v>258</v>
      </c>
      <c r="F4521" t="s">
        <v>13292</v>
      </c>
      <c r="G4521">
        <v>171.48754296952001</v>
      </c>
      <c r="H4521" t="s">
        <v>7395</v>
      </c>
      <c r="I4521" t="s">
        <v>13291</v>
      </c>
      <c r="J4521">
        <v>31</v>
      </c>
      <c r="K4521">
        <v>2061.317728818</v>
      </c>
      <c r="L4521">
        <v>2330.0491263600002</v>
      </c>
      <c r="M4521">
        <v>1977.945816741</v>
      </c>
      <c r="N4521">
        <v>2112.4221466250001</v>
      </c>
      <c r="O4521">
        <v>2144.2510490119998</v>
      </c>
      <c r="P4521">
        <v>2330.3341769130002</v>
      </c>
      <c r="Q4521">
        <v>2407.127549283</v>
      </c>
      <c r="R4521">
        <v>2281.7615638440002</v>
      </c>
      <c r="S4521">
        <v>2369.974594538</v>
      </c>
      <c r="T4521">
        <v>2418.2872409619999</v>
      </c>
      <c r="U4521">
        <f>+(K4521/K$1)*MAX($K$1:$T$1)</f>
        <v>2305.5934037232068</v>
      </c>
      <c r="V4521">
        <f>+(L4521/L$1)*MAX($K$1:$T$1)</f>
        <v>2408.3834043974166</v>
      </c>
      <c r="W4521">
        <f>+(M4521/M$1)*MAX($K$1:$T$1)</f>
        <v>2365.7541144995907</v>
      </c>
      <c r="X4521">
        <f>+(N4521/N$1)*MAX($K$1:$T$1)</f>
        <v>2427.3283908624462</v>
      </c>
      <c r="Y4521">
        <f>+(O4521/O$1)*MAX($K$1:$T$1)</f>
        <v>2613.739312780177</v>
      </c>
      <c r="Z4521">
        <f>+(P4521/P$1)*MAX($K$1:$T$1)</f>
        <v>2618.7519333845294</v>
      </c>
      <c r="AA4521">
        <f>+(Q4521/Q$1)*MAX($K$1:$T$1)</f>
        <v>2559.3908495551841</v>
      </c>
      <c r="AB4521">
        <f>+(R4521/R$1)*MAX($K$1:$T$1)</f>
        <v>2390.3402909706238</v>
      </c>
      <c r="AC4521">
        <f>+(S4521/S$1)*MAX($K$1:$T$1)</f>
        <v>2409.0162771103469</v>
      </c>
      <c r="AD4521">
        <f>+(T4521/T$1)*MAX($K$1:$T$1)</f>
        <v>2418.2872409619999</v>
      </c>
    </row>
    <row r="4522" spans="1:30" x14ac:dyDescent="0.25">
      <c r="A4522" s="1" t="s">
        <v>25701</v>
      </c>
      <c r="B4522" t="s">
        <v>13290</v>
      </c>
      <c r="C4522" t="s">
        <v>13289</v>
      </c>
      <c r="D4522" t="s">
        <v>13288</v>
      </c>
      <c r="E4522">
        <v>362</v>
      </c>
      <c r="F4522" t="s">
        <v>13287</v>
      </c>
      <c r="G4522">
        <v>4.9804701324148999</v>
      </c>
      <c r="H4522" t="s">
        <v>7411</v>
      </c>
      <c r="I4522" t="s">
        <v>13286</v>
      </c>
      <c r="J4522">
        <v>3</v>
      </c>
      <c r="K4522">
        <v>109.252285912</v>
      </c>
      <c r="L4522">
        <v>104.412165218</v>
      </c>
      <c r="M4522">
        <v>102.079588931</v>
      </c>
      <c r="N4522">
        <v>97.138630785999993</v>
      </c>
      <c r="O4522">
        <v>109.00868019799999</v>
      </c>
      <c r="P4522">
        <v>93.149949313999997</v>
      </c>
      <c r="Q4522">
        <v>96.814120278000004</v>
      </c>
      <c r="R4522">
        <v>113.997528374</v>
      </c>
      <c r="S4522">
        <v>105.978098037</v>
      </c>
      <c r="T4522">
        <v>103.402928035</v>
      </c>
      <c r="U4522">
        <f>+(K4522/K$1)*MAX($K$1:$T$1)</f>
        <v>122.19918657800926</v>
      </c>
      <c r="V4522">
        <f>+(L4522/L$1)*MAX($K$1:$T$1)</f>
        <v>107.92241377376875</v>
      </c>
      <c r="W4522">
        <f>+(M4522/M$1)*MAX($K$1:$T$1)</f>
        <v>122.09394487754184</v>
      </c>
      <c r="X4522">
        <f>+(N4522/N$1)*MAX($K$1:$T$1)</f>
        <v>111.61943020389091</v>
      </c>
      <c r="Y4522">
        <f>+(O4522/O$1)*MAX($K$1:$T$1)</f>
        <v>132.87635932325949</v>
      </c>
      <c r="Z4522">
        <f>+(P4522/P$1)*MAX($K$1:$T$1)</f>
        <v>104.67881056606734</v>
      </c>
      <c r="AA4522">
        <f>+(Q4522/Q$1)*MAX($K$1:$T$1)</f>
        <v>102.93811544014559</v>
      </c>
      <c r="AB4522">
        <f>+(R4522/R$1)*MAX($K$1:$T$1)</f>
        <v>119.42215587345609</v>
      </c>
      <c r="AC4522">
        <f>+(S4522/S$1)*MAX($K$1:$T$1)</f>
        <v>107.72392403560661</v>
      </c>
      <c r="AD4522">
        <f>+(T4522/T$1)*MAX($K$1:$T$1)</f>
        <v>103.402928035</v>
      </c>
    </row>
    <row r="4523" spans="1:30" x14ac:dyDescent="0.25">
      <c r="A4523" s="1" t="s">
        <v>25701</v>
      </c>
      <c r="B4523" t="s">
        <v>13285</v>
      </c>
      <c r="C4523" t="s">
        <v>13284</v>
      </c>
      <c r="D4523" t="s">
        <v>13283</v>
      </c>
      <c r="E4523">
        <v>371</v>
      </c>
      <c r="F4523" t="s">
        <v>13282</v>
      </c>
      <c r="G4523">
        <v>0</v>
      </c>
      <c r="H4523" t="s">
        <v>7395</v>
      </c>
      <c r="I4523" t="s">
        <v>13281</v>
      </c>
      <c r="J4523">
        <v>1</v>
      </c>
      <c r="K4523">
        <v>26.126557169000002</v>
      </c>
      <c r="L4523">
        <v>35.157452835999997</v>
      </c>
      <c r="M4523">
        <v>32.262023958</v>
      </c>
      <c r="N4523">
        <v>25.367124393000001</v>
      </c>
      <c r="O4523">
        <v>30.312852901999999</v>
      </c>
      <c r="P4523">
        <v>28.797693134999999</v>
      </c>
      <c r="Q4523">
        <v>29.374050947000001</v>
      </c>
      <c r="R4523">
        <v>30.679188041</v>
      </c>
      <c r="S4523">
        <v>31.674583952999999</v>
      </c>
      <c r="T4523">
        <v>30.616094478000001</v>
      </c>
      <c r="U4523">
        <f>+(K4523/K$1)*MAX($K$1:$T$1)</f>
        <v>29.222674907756637</v>
      </c>
      <c r="V4523">
        <f>+(L4523/L$1)*MAX($K$1:$T$1)</f>
        <v>36.339416621392331</v>
      </c>
      <c r="W4523">
        <f>+(M4523/M$1)*MAX($K$1:$T$1)</f>
        <v>38.587516035439016</v>
      </c>
      <c r="X4523">
        <f>+(N4523/N$1)*MAX($K$1:$T$1)</f>
        <v>29.148691388245965</v>
      </c>
      <c r="Y4523">
        <f>+(O4523/O$1)*MAX($K$1:$T$1)</f>
        <v>36.949915612253797</v>
      </c>
      <c r="Z4523">
        <f>+(P4523/P$1)*MAX($K$1:$T$1)</f>
        <v>32.361888402716893</v>
      </c>
      <c r="AA4523">
        <f>+(Q4523/Q$1)*MAX($K$1:$T$1)</f>
        <v>31.232111996106322</v>
      </c>
      <c r="AB4523">
        <f>+(R4523/R$1)*MAX($K$1:$T$1)</f>
        <v>32.139072035696763</v>
      </c>
      <c r="AC4523">
        <f>+(S4523/S$1)*MAX($K$1:$T$1)</f>
        <v>32.196373956637252</v>
      </c>
      <c r="AD4523">
        <f>+(T4523/T$1)*MAX($K$1:$T$1)</f>
        <v>30.616094478000001</v>
      </c>
    </row>
    <row r="4524" spans="1:30" x14ac:dyDescent="0.25">
      <c r="A4524" s="1" t="s">
        <v>25701</v>
      </c>
      <c r="B4524" t="s">
        <v>13280</v>
      </c>
      <c r="C4524" t="s">
        <v>13279</v>
      </c>
      <c r="D4524" t="s">
        <v>13278</v>
      </c>
      <c r="E4524">
        <v>174</v>
      </c>
      <c r="F4524" t="s">
        <v>13277</v>
      </c>
      <c r="G4524">
        <v>17.009095450606001</v>
      </c>
      <c r="H4524" t="s">
        <v>7395</v>
      </c>
      <c r="I4524" t="s">
        <v>13276</v>
      </c>
      <c r="J4524">
        <v>2</v>
      </c>
      <c r="K4524">
        <v>122.708559487</v>
      </c>
      <c r="L4524">
        <v>133.55853275300001</v>
      </c>
      <c r="M4524">
        <v>111.683412795</v>
      </c>
      <c r="N4524">
        <v>99.108519639999997</v>
      </c>
      <c r="O4524">
        <v>108.072563919</v>
      </c>
      <c r="P4524">
        <v>114.35078263699999</v>
      </c>
      <c r="Q4524">
        <v>133.19235151300001</v>
      </c>
      <c r="R4524">
        <v>135.01994350000001</v>
      </c>
      <c r="S4524">
        <v>151.51569651700001</v>
      </c>
      <c r="T4524">
        <v>144.83596126800001</v>
      </c>
      <c r="U4524">
        <f>+(K4524/K$1)*MAX($K$1:$T$1)</f>
        <v>137.25009074454212</v>
      </c>
      <c r="V4524">
        <f>+(L4524/L$1)*MAX($K$1:$T$1)</f>
        <v>138.04865749783187</v>
      </c>
      <c r="W4524">
        <f>+(M4524/M$1)*MAX($K$1:$T$1)</f>
        <v>133.5807538835756</v>
      </c>
      <c r="X4524">
        <f>+(N4524/N$1)*MAX($K$1:$T$1)</f>
        <v>113.88297735984038</v>
      </c>
      <c r="Y4524">
        <f>+(O4524/O$1)*MAX($K$1:$T$1)</f>
        <v>131.73527842189623</v>
      </c>
      <c r="Z4524">
        <f>+(P4524/P$1)*MAX($K$1:$T$1)</f>
        <v>128.50360093476738</v>
      </c>
      <c r="AA4524">
        <f>+(Q4524/Q$1)*MAX($K$1:$T$1)</f>
        <v>141.61745844944923</v>
      </c>
      <c r="AB4524">
        <f>+(R4524/R$1)*MAX($K$1:$T$1)</f>
        <v>141.44493278645331</v>
      </c>
      <c r="AC4524">
        <f>+(S4524/S$1)*MAX($K$1:$T$1)</f>
        <v>154.01168433972936</v>
      </c>
      <c r="AD4524">
        <f>+(T4524/T$1)*MAX($K$1:$T$1)</f>
        <v>144.83596126800001</v>
      </c>
    </row>
    <row r="4525" spans="1:30" x14ac:dyDescent="0.25">
      <c r="A4525" s="1" t="s">
        <v>25701</v>
      </c>
      <c r="B4525" t="s">
        <v>13273</v>
      </c>
      <c r="C4525" t="s">
        <v>13272</v>
      </c>
      <c r="D4525" t="s">
        <v>13271</v>
      </c>
      <c r="E4525">
        <v>418</v>
      </c>
      <c r="F4525" t="s">
        <v>13275</v>
      </c>
      <c r="G4525">
        <v>15.007250761561</v>
      </c>
      <c r="H4525" t="s">
        <v>7395</v>
      </c>
      <c r="I4525" t="s">
        <v>13274</v>
      </c>
      <c r="J4525">
        <v>1</v>
      </c>
      <c r="K4525">
        <v>114.104605956</v>
      </c>
      <c r="L4525">
        <v>147.20015289</v>
      </c>
      <c r="M4525">
        <v>106.837033418</v>
      </c>
      <c r="N4525">
        <v>121.600766984</v>
      </c>
      <c r="O4525">
        <v>94.047380161000007</v>
      </c>
      <c r="P4525">
        <v>156.94516817900001</v>
      </c>
      <c r="Q4525">
        <v>124.1957444</v>
      </c>
      <c r="R4525">
        <v>147.47937235800001</v>
      </c>
      <c r="S4525">
        <v>130.536672522</v>
      </c>
      <c r="T4525">
        <v>159.115136154</v>
      </c>
      <c r="U4525">
        <f>+(K4525/K$1)*MAX($K$1:$T$1)</f>
        <v>127.62652896671293</v>
      </c>
      <c r="V4525">
        <f>+(L4525/L$1)*MAX($K$1:$T$1)</f>
        <v>152.14889734915604</v>
      </c>
      <c r="W4525">
        <f>+(M4525/M$1)*MAX($K$1:$T$1)</f>
        <v>127.78416337309602</v>
      </c>
      <c r="X4525">
        <f>+(N4525/N$1)*MAX($K$1:$T$1)</f>
        <v>139.72822360459284</v>
      </c>
      <c r="Y4525">
        <f>+(O4525/O$1)*MAX($K$1:$T$1)</f>
        <v>114.63925126866643</v>
      </c>
      <c r="Z4525">
        <f>+(P4525/P$1)*MAX($K$1:$T$1)</f>
        <v>176.36975274875374</v>
      </c>
      <c r="AA4525">
        <f>+(Q4525/Q$1)*MAX($K$1:$T$1)</f>
        <v>132.05176928232805</v>
      </c>
      <c r="AB4525">
        <f>+(R4525/R$1)*MAX($K$1:$T$1)</f>
        <v>154.49724959013651</v>
      </c>
      <c r="AC4525">
        <f>+(S4525/S$1)*MAX($K$1:$T$1)</f>
        <v>132.68706322424626</v>
      </c>
      <c r="AD4525">
        <f>+(T4525/T$1)*MAX($K$1:$T$1)</f>
        <v>159.115136154</v>
      </c>
    </row>
    <row r="4526" spans="1:30" x14ac:dyDescent="0.25">
      <c r="A4526" s="1" t="s">
        <v>25701</v>
      </c>
      <c r="B4526" t="s">
        <v>13273</v>
      </c>
      <c r="C4526" t="s">
        <v>13272</v>
      </c>
      <c r="D4526" t="s">
        <v>13271</v>
      </c>
      <c r="E4526">
        <v>893</v>
      </c>
      <c r="F4526" t="s">
        <v>13270</v>
      </c>
      <c r="G4526">
        <v>0</v>
      </c>
      <c r="H4526" t="s">
        <v>7395</v>
      </c>
      <c r="I4526" t="s">
        <v>13269</v>
      </c>
      <c r="J4526">
        <v>2</v>
      </c>
      <c r="K4526">
        <v>77.136826232999994</v>
      </c>
      <c r="L4526">
        <v>97.930116885999993</v>
      </c>
      <c r="M4526">
        <v>63.714768403999997</v>
      </c>
      <c r="N4526">
        <v>67.792627284999995</v>
      </c>
      <c r="O4526">
        <v>71.119544805000004</v>
      </c>
      <c r="P4526">
        <v>81.367710111999997</v>
      </c>
      <c r="Q4526">
        <v>76.502132840000002</v>
      </c>
      <c r="R4526">
        <v>100.79655187</v>
      </c>
      <c r="S4526">
        <v>126.54394127499999</v>
      </c>
      <c r="T4526">
        <v>107.119808242</v>
      </c>
      <c r="U4526">
        <f>+(K4526/K$1)*MAX($K$1:$T$1)</f>
        <v>86.277896541902095</v>
      </c>
      <c r="V4526">
        <f>+(L4526/L$1)*MAX($K$1:$T$1)</f>
        <v>101.2224444672509</v>
      </c>
      <c r="W4526">
        <f>+(M4526/M$1)*MAX($K$1:$T$1)</f>
        <v>76.207080209361038</v>
      </c>
      <c r="X4526">
        <f>+(N4526/N$1)*MAX($K$1:$T$1)</f>
        <v>77.898714119687085</v>
      </c>
      <c r="Y4526">
        <f>+(O4526/O$1)*MAX($K$1:$T$1)</f>
        <v>86.691318280809867</v>
      </c>
      <c r="Z4526">
        <f>+(P4526/P$1)*MAX($K$1:$T$1)</f>
        <v>91.438322572748774</v>
      </c>
      <c r="AA4526">
        <f>+(Q4526/Q$1)*MAX($K$1:$T$1)</f>
        <v>81.341289463648422</v>
      </c>
      <c r="AB4526">
        <f>+(R4526/R$1)*MAX($K$1:$T$1)</f>
        <v>105.59300452053888</v>
      </c>
      <c r="AC4526">
        <f>+(S4526/S$1)*MAX($K$1:$T$1)</f>
        <v>128.62855787726167</v>
      </c>
      <c r="AD4526">
        <f>+(T4526/T$1)*MAX($K$1:$T$1)</f>
        <v>107.119808242</v>
      </c>
    </row>
    <row r="4527" spans="1:30" x14ac:dyDescent="0.25">
      <c r="A4527" s="1" t="s">
        <v>25701</v>
      </c>
      <c r="B4527" t="s">
        <v>385</v>
      </c>
      <c r="C4527" t="s">
        <v>384</v>
      </c>
      <c r="D4527" t="s">
        <v>383</v>
      </c>
      <c r="E4527">
        <v>903</v>
      </c>
      <c r="F4527" t="s">
        <v>13268</v>
      </c>
      <c r="G4527">
        <v>11.014842501305999</v>
      </c>
      <c r="H4527" t="s">
        <v>7395</v>
      </c>
      <c r="I4527" t="s">
        <v>13267</v>
      </c>
      <c r="J4527">
        <v>3</v>
      </c>
      <c r="K4527">
        <v>104.76907698700001</v>
      </c>
      <c r="L4527">
        <v>114.430715784</v>
      </c>
      <c r="M4527">
        <v>102.03516600899999</v>
      </c>
      <c r="N4527">
        <v>98.083655938000007</v>
      </c>
      <c r="O4527">
        <v>100.540417377</v>
      </c>
      <c r="P4527">
        <v>128.270328194</v>
      </c>
      <c r="Q4527">
        <v>109.172271323</v>
      </c>
      <c r="R4527">
        <v>119.06781087900001</v>
      </c>
      <c r="S4527">
        <v>127.311401879</v>
      </c>
      <c r="T4527">
        <v>150.10885211300001</v>
      </c>
      <c r="U4527">
        <f>+(K4527/K$1)*MAX($K$1:$T$1)</f>
        <v>117.18469668133518</v>
      </c>
      <c r="V4527">
        <f>+(L4527/L$1)*MAX($K$1:$T$1)</f>
        <v>118.27777952391682</v>
      </c>
      <c r="W4527">
        <f>+(M4527/M$1)*MAX($K$1:$T$1)</f>
        <v>122.04081212253404</v>
      </c>
      <c r="X4527">
        <f>+(N4527/N$1)*MAX($K$1:$T$1)</f>
        <v>112.70533359928642</v>
      </c>
      <c r="Y4527">
        <f>+(O4527/O$1)*MAX($K$1:$T$1)</f>
        <v>122.55395259928892</v>
      </c>
      <c r="Z4527">
        <f>+(P4527/P$1)*MAX($K$1:$T$1)</f>
        <v>144.14592262423238</v>
      </c>
      <c r="AA4527">
        <f>+(Q4527/Q$1)*MAX($K$1:$T$1)</f>
        <v>116.07798362511781</v>
      </c>
      <c r="AB4527">
        <f>+(R4527/R$1)*MAX($K$1:$T$1)</f>
        <v>124.73371022267011</v>
      </c>
      <c r="AC4527">
        <f>+(S4527/S$1)*MAX($K$1:$T$1)</f>
        <v>129.40866121311086</v>
      </c>
      <c r="AD4527">
        <f>+(T4527/T$1)*MAX($K$1:$T$1)</f>
        <v>150.10885211300001</v>
      </c>
    </row>
    <row r="4528" spans="1:30" x14ac:dyDescent="0.25">
      <c r="A4528" s="1" t="s">
        <v>25701</v>
      </c>
      <c r="B4528" t="s">
        <v>13264</v>
      </c>
      <c r="C4528" t="s">
        <v>13263</v>
      </c>
      <c r="D4528" t="s">
        <v>13262</v>
      </c>
      <c r="E4528">
        <v>502</v>
      </c>
      <c r="F4528" t="s">
        <v>13266</v>
      </c>
      <c r="G4528">
        <v>19.843050114735</v>
      </c>
      <c r="H4528" t="s">
        <v>7395</v>
      </c>
      <c r="I4528" t="s">
        <v>13265</v>
      </c>
      <c r="J4528">
        <v>3</v>
      </c>
      <c r="K4528">
        <v>140.55120425300001</v>
      </c>
      <c r="L4528">
        <v>161.97232865500001</v>
      </c>
      <c r="M4528">
        <v>151.50445827499999</v>
      </c>
      <c r="N4528">
        <v>170.674544121</v>
      </c>
      <c r="O4528">
        <v>133.38369303799999</v>
      </c>
      <c r="P4528">
        <v>137.24673291600001</v>
      </c>
      <c r="Q4528">
        <v>141.696777099</v>
      </c>
      <c r="R4528">
        <v>135.576520544</v>
      </c>
      <c r="S4528">
        <v>151.48313019</v>
      </c>
      <c r="T4528">
        <v>166.82255771600001</v>
      </c>
      <c r="U4528">
        <f>+(K4528/K$1)*MAX($K$1:$T$1)</f>
        <v>157.20717135484441</v>
      </c>
      <c r="V4528">
        <f>+(L4528/L$1)*MAX($K$1:$T$1)</f>
        <v>167.41770115109398</v>
      </c>
      <c r="W4528">
        <f>+(M4528/M$1)*MAX($K$1:$T$1)</f>
        <v>181.20935998119205</v>
      </c>
      <c r="X4528">
        <f>+(N4528/N$1)*MAX($K$1:$T$1)</f>
        <v>196.11760234776244</v>
      </c>
      <c r="Y4528">
        <f>+(O4528/O$1)*MAX($K$1:$T$1)</f>
        <v>162.58833234003149</v>
      </c>
      <c r="Z4528">
        <f>+(P4528/P$1)*MAX($K$1:$T$1)</f>
        <v>154.23330728067651</v>
      </c>
      <c r="AA4528">
        <f>+(Q4528/Q$1)*MAX($K$1:$T$1)</f>
        <v>150.65983305565351</v>
      </c>
      <c r="AB4528">
        <f>+(R4528/R$1)*MAX($K$1:$T$1)</f>
        <v>142.02799481816763</v>
      </c>
      <c r="AC4528">
        <f>+(S4528/S$1)*MAX($K$1:$T$1)</f>
        <v>153.97858153263198</v>
      </c>
      <c r="AD4528">
        <f>+(T4528/T$1)*MAX($K$1:$T$1)</f>
        <v>166.82255771600001</v>
      </c>
    </row>
    <row r="4529" spans="1:30" x14ac:dyDescent="0.25">
      <c r="A4529" s="1" t="s">
        <v>25701</v>
      </c>
      <c r="B4529" t="s">
        <v>13264</v>
      </c>
      <c r="C4529" t="s">
        <v>13263</v>
      </c>
      <c r="D4529" t="s">
        <v>13262</v>
      </c>
      <c r="E4529">
        <v>469</v>
      </c>
      <c r="F4529" t="s">
        <v>13261</v>
      </c>
      <c r="G4529">
        <v>7.97116867086</v>
      </c>
      <c r="H4529" t="s">
        <v>7395</v>
      </c>
      <c r="I4529" t="s">
        <v>13260</v>
      </c>
      <c r="J4529">
        <v>1</v>
      </c>
      <c r="K4529">
        <v>91.496390426999994</v>
      </c>
      <c r="L4529">
        <v>118.84615789999999</v>
      </c>
      <c r="M4529">
        <v>103.381272681</v>
      </c>
      <c r="N4529">
        <v>97.430215786999995</v>
      </c>
      <c r="O4529">
        <v>86.538080274999999</v>
      </c>
      <c r="P4529">
        <v>82.764052704999997</v>
      </c>
      <c r="Q4529">
        <v>94.387526502</v>
      </c>
      <c r="R4529">
        <v>89.939142438999994</v>
      </c>
      <c r="S4529">
        <v>90.639095366000006</v>
      </c>
      <c r="T4529">
        <v>114.399935035</v>
      </c>
      <c r="U4529">
        <f>+(K4529/K$1)*MAX($K$1:$T$1)</f>
        <v>102.33913543931882</v>
      </c>
      <c r="V4529">
        <f>+(L4529/L$1)*MAX($K$1:$T$1)</f>
        <v>122.84166506390299</v>
      </c>
      <c r="W4529">
        <f>+(M4529/M$1)*MAX($K$1:$T$1)</f>
        <v>123.65084479930698</v>
      </c>
      <c r="X4529">
        <f>+(N4529/N$1)*MAX($K$1:$T$1)</f>
        <v>111.95448281276825</v>
      </c>
      <c r="Y4529">
        <f>+(O4529/O$1)*MAX($K$1:$T$1)</f>
        <v>105.48577442530073</v>
      </c>
      <c r="Z4529">
        <f>+(P4529/P$1)*MAX($K$1:$T$1)</f>
        <v>93.007485871864077</v>
      </c>
      <c r="AA4529">
        <f>+(Q4529/Q$1)*MAX($K$1:$T$1)</f>
        <v>100.35802702408641</v>
      </c>
      <c r="AB4529">
        <f>+(R4529/R$1)*MAX($K$1:$T$1)</f>
        <v>94.218940012781175</v>
      </c>
      <c r="AC4529">
        <f>+(S4529/S$1)*MAX($K$1:$T$1)</f>
        <v>92.132234911917337</v>
      </c>
      <c r="AD4529">
        <f>+(T4529/T$1)*MAX($K$1:$T$1)</f>
        <v>114.39993503500001</v>
      </c>
    </row>
    <row r="4530" spans="1:30" x14ac:dyDescent="0.25">
      <c r="A4530" s="1" t="s">
        <v>25701</v>
      </c>
      <c r="B4530" t="s">
        <v>13259</v>
      </c>
      <c r="C4530" t="s">
        <v>13258</v>
      </c>
      <c r="D4530" t="s">
        <v>13257</v>
      </c>
      <c r="E4530">
        <v>1436</v>
      </c>
      <c r="F4530" t="s">
        <v>13256</v>
      </c>
      <c r="G4530">
        <v>9.2963697941349999</v>
      </c>
      <c r="H4530" t="s">
        <v>7411</v>
      </c>
      <c r="I4530" t="s">
        <v>13255</v>
      </c>
      <c r="J4530">
        <v>1</v>
      </c>
      <c r="K4530">
        <v>53.915781015</v>
      </c>
      <c r="L4530">
        <v>55.088460476000002</v>
      </c>
      <c r="M4530">
        <v>49.511086325999997</v>
      </c>
      <c r="N4530">
        <v>49.212092060000003</v>
      </c>
      <c r="O4530">
        <v>45.939878505000003</v>
      </c>
      <c r="P4530">
        <v>57.404022730999998</v>
      </c>
      <c r="Q4530">
        <v>51.316109456</v>
      </c>
      <c r="R4530">
        <v>47.012057398000003</v>
      </c>
      <c r="S4530">
        <v>41.561134713000001</v>
      </c>
      <c r="T4530">
        <v>48.226089149000003</v>
      </c>
      <c r="U4530">
        <f>+(K4530/K$1)*MAX($K$1:$T$1)</f>
        <v>60.305050175864679</v>
      </c>
      <c r="V4530">
        <f>+(L4530/L$1)*MAX($K$1:$T$1)</f>
        <v>56.94048785635038</v>
      </c>
      <c r="W4530">
        <f>+(M4530/M$1)*MAX($K$1:$T$1)</f>
        <v>59.218536320712829</v>
      </c>
      <c r="X4530">
        <f>+(N4530/N$1)*MAX($K$1:$T$1)</f>
        <v>56.548312761170827</v>
      </c>
      <c r="Y4530">
        <f>+(O4530/O$1)*MAX($K$1:$T$1)</f>
        <v>55.99851124157783</v>
      </c>
      <c r="Z4530">
        <f>+(P4530/P$1)*MAX($K$1:$T$1)</f>
        <v>64.508728833902339</v>
      </c>
      <c r="AA4530">
        <f>+(Q4530/Q$1)*MAX($K$1:$T$1)</f>
        <v>54.562119491997706</v>
      </c>
      <c r="AB4530">
        <f>+(R4530/R$1)*MAX($K$1:$T$1)</f>
        <v>49.249148877128619</v>
      </c>
      <c r="AC4530">
        <f>+(S4530/S$1)*MAX($K$1:$T$1)</f>
        <v>42.245790418825329</v>
      </c>
      <c r="AD4530">
        <f>+(T4530/T$1)*MAX($K$1:$T$1)</f>
        <v>48.226089149000003</v>
      </c>
    </row>
    <row r="4531" spans="1:30" x14ac:dyDescent="0.25">
      <c r="A4531" s="1" t="s">
        <v>25701</v>
      </c>
      <c r="B4531" t="s">
        <v>13254</v>
      </c>
      <c r="C4531" t="s">
        <v>13253</v>
      </c>
      <c r="D4531" t="s">
        <v>13252</v>
      </c>
      <c r="E4531">
        <v>22</v>
      </c>
      <c r="F4531" t="s">
        <v>13251</v>
      </c>
      <c r="G4531">
        <v>12.431105093893001</v>
      </c>
      <c r="H4531" t="s">
        <v>7411</v>
      </c>
      <c r="I4531" t="s">
        <v>13250</v>
      </c>
      <c r="J4531">
        <v>1</v>
      </c>
      <c r="K4531">
        <v>117.30404114700001</v>
      </c>
      <c r="L4531">
        <v>128.15233038599999</v>
      </c>
      <c r="M4531">
        <v>100.71646328200001</v>
      </c>
      <c r="N4531">
        <v>104.848986802</v>
      </c>
      <c r="O4531">
        <v>121.46526226</v>
      </c>
      <c r="P4531">
        <v>140.35787242200001</v>
      </c>
      <c r="Q4531">
        <v>122.48310156399999</v>
      </c>
      <c r="R4531">
        <v>129.573501523</v>
      </c>
      <c r="S4531">
        <v>126.601950679</v>
      </c>
      <c r="T4531">
        <v>132.83511747700001</v>
      </c>
      <c r="U4531">
        <f>+(K4531/K$1)*MAX($K$1:$T$1)</f>
        <v>131.20511201040478</v>
      </c>
      <c r="V4531">
        <f>+(L4531/L$1)*MAX($K$1:$T$1)</f>
        <v>132.46070318639767</v>
      </c>
      <c r="W4531">
        <f>+(M4531/M$1)*MAX($K$1:$T$1)</f>
        <v>120.46355637781281</v>
      </c>
      <c r="X4531">
        <f>+(N4531/N$1)*MAX($K$1:$T$1)</f>
        <v>120.47919627441597</v>
      </c>
      <c r="Y4531">
        <f>+(O4531/O$1)*MAX($K$1:$T$1)</f>
        <v>148.06033614972463</v>
      </c>
      <c r="Z4531">
        <f>+(P4531/P$1)*MAX($K$1:$T$1)</f>
        <v>157.72950223721244</v>
      </c>
      <c r="AA4531">
        <f>+(Q4531/Q$1)*MAX($K$1:$T$1)</f>
        <v>130.23079290560042</v>
      </c>
      <c r="AB4531">
        <f>+(R4531/R$1)*MAX($K$1:$T$1)</f>
        <v>135.73931923491094</v>
      </c>
      <c r="AC4531">
        <f>+(S4531/S$1)*MAX($K$1:$T$1)</f>
        <v>128.68752289687981</v>
      </c>
      <c r="AD4531">
        <f>+(T4531/T$1)*MAX($K$1:$T$1)</f>
        <v>132.83511747700001</v>
      </c>
    </row>
    <row r="4532" spans="1:30" x14ac:dyDescent="0.25">
      <c r="A4532" s="1" t="s">
        <v>25701</v>
      </c>
      <c r="B4532" t="s">
        <v>13249</v>
      </c>
      <c r="C4532" t="s">
        <v>13248</v>
      </c>
      <c r="D4532" t="s">
        <v>13247</v>
      </c>
      <c r="E4532">
        <v>103</v>
      </c>
      <c r="F4532" t="s">
        <v>13246</v>
      </c>
      <c r="G4532">
        <v>1000</v>
      </c>
      <c r="H4532" t="s">
        <v>7411</v>
      </c>
      <c r="I4532" t="s">
        <v>13245</v>
      </c>
      <c r="J4532">
        <v>1</v>
      </c>
      <c r="K4532">
        <v>399.83214249000002</v>
      </c>
      <c r="L4532">
        <v>467.968855674</v>
      </c>
      <c r="M4532">
        <v>357.88611616399999</v>
      </c>
      <c r="N4532">
        <v>398.69090964600002</v>
      </c>
      <c r="O4532">
        <v>422.61015637399998</v>
      </c>
      <c r="P4532">
        <v>496.61274745200001</v>
      </c>
      <c r="Q4532">
        <v>498.666239351</v>
      </c>
      <c r="R4532">
        <v>511.46598431799998</v>
      </c>
      <c r="S4532">
        <v>544.51329012400004</v>
      </c>
      <c r="T4532">
        <v>531.91323367300004</v>
      </c>
      <c r="U4532">
        <f>+(K4532/K$1)*MAX($K$1:$T$1)</f>
        <v>447.21409874549937</v>
      </c>
      <c r="V4532">
        <f>+(L4532/L$1)*MAX($K$1:$T$1)</f>
        <v>483.70157222426678</v>
      </c>
      <c r="W4532">
        <f>+(M4532/M$1)*MAX($K$1:$T$1)</f>
        <v>428.0554829516484</v>
      </c>
      <c r="X4532">
        <f>+(N4532/N$1)*MAX($K$1:$T$1)</f>
        <v>458.12517432118506</v>
      </c>
      <c r="Y4532">
        <f>+(O4532/O$1)*MAX($K$1:$T$1)</f>
        <v>515.14153634382592</v>
      </c>
      <c r="Z4532">
        <f>+(P4532/P$1)*MAX($K$1:$T$1)</f>
        <v>558.07686529153136</v>
      </c>
      <c r="AA4532">
        <f>+(Q4532/Q$1)*MAX($K$1:$T$1)</f>
        <v>530.20946495220198</v>
      </c>
      <c r="AB4532">
        <f>+(R4532/R$1)*MAX($K$1:$T$1)</f>
        <v>535.80434044854042</v>
      </c>
      <c r="AC4532">
        <f>+(S4532/S$1)*MAX($K$1:$T$1)</f>
        <v>553.48330823239655</v>
      </c>
      <c r="AD4532">
        <f>+(T4532/T$1)*MAX($K$1:$T$1)</f>
        <v>531.91323367300004</v>
      </c>
    </row>
    <row r="4533" spans="1:30" x14ac:dyDescent="0.25">
      <c r="A4533" s="1" t="s">
        <v>25701</v>
      </c>
      <c r="B4533" t="s">
        <v>13244</v>
      </c>
      <c r="C4533" t="s">
        <v>13243</v>
      </c>
      <c r="D4533" t="s">
        <v>13242</v>
      </c>
      <c r="E4533">
        <v>375</v>
      </c>
      <c r="F4533" t="s">
        <v>13241</v>
      </c>
      <c r="G4533">
        <v>30.612101899637</v>
      </c>
      <c r="H4533" t="s">
        <v>7395</v>
      </c>
      <c r="I4533" t="s">
        <v>13240</v>
      </c>
      <c r="J4533">
        <v>3</v>
      </c>
      <c r="K4533">
        <v>155.22107117600001</v>
      </c>
      <c r="L4533">
        <v>173.939650868</v>
      </c>
      <c r="M4533">
        <v>146.895246028</v>
      </c>
      <c r="N4533">
        <v>152.188286116</v>
      </c>
      <c r="O4533">
        <v>172.39728988100001</v>
      </c>
      <c r="P4533">
        <v>182.109065329</v>
      </c>
      <c r="Q4533">
        <v>188.31394635000001</v>
      </c>
      <c r="R4533">
        <v>173.732931229</v>
      </c>
      <c r="S4533">
        <v>205.21759479599999</v>
      </c>
      <c r="T4533">
        <v>169.82213679200001</v>
      </c>
      <c r="U4533">
        <f>+(K4533/K$1)*MAX($K$1:$T$1)</f>
        <v>173.61548528835948</v>
      </c>
      <c r="V4533">
        <f>+(L4533/L$1)*MAX($K$1:$T$1)</f>
        <v>179.78735460037183</v>
      </c>
      <c r="W4533">
        <f>+(M4533/M$1)*MAX($K$1:$T$1)</f>
        <v>175.69643705597827</v>
      </c>
      <c r="X4533">
        <f>+(N4533/N$1)*MAX($K$1:$T$1)</f>
        <v>174.87553244803306</v>
      </c>
      <c r="Y4533">
        <f>+(O4533/O$1)*MAX($K$1:$T$1)</f>
        <v>210.14403802500286</v>
      </c>
      <c r="Z4533">
        <f>+(P4533/P$1)*MAX($K$1:$T$1)</f>
        <v>204.6481022515479</v>
      </c>
      <c r="AA4533">
        <f>+(Q4533/Q$1)*MAX($K$1:$T$1)</f>
        <v>200.22578000711999</v>
      </c>
      <c r="AB4533">
        <f>+(R4533/R$1)*MAX($K$1:$T$1)</f>
        <v>182.00009675222105</v>
      </c>
      <c r="AC4533">
        <f>+(S4533/S$1)*MAX($K$1:$T$1)</f>
        <v>208.59823871207868</v>
      </c>
      <c r="AD4533">
        <f>+(T4533/T$1)*MAX($K$1:$T$1)</f>
        <v>169.82213679200001</v>
      </c>
    </row>
    <row r="4534" spans="1:30" x14ac:dyDescent="0.25">
      <c r="A4534" s="1" t="s">
        <v>25701</v>
      </c>
      <c r="B4534" t="s">
        <v>13237</v>
      </c>
      <c r="C4534" t="s">
        <v>13236</v>
      </c>
      <c r="D4534" t="s">
        <v>13235</v>
      </c>
      <c r="E4534">
        <v>502</v>
      </c>
      <c r="F4534" t="s">
        <v>13239</v>
      </c>
      <c r="G4534">
        <v>37.539838425543998</v>
      </c>
      <c r="H4534" t="s">
        <v>7395</v>
      </c>
      <c r="I4534" t="s">
        <v>13238</v>
      </c>
      <c r="J4534">
        <v>1</v>
      </c>
      <c r="K4534">
        <v>96.089828419</v>
      </c>
      <c r="L4534">
        <v>96.411881058999995</v>
      </c>
      <c r="M4534">
        <v>83.687900947000003</v>
      </c>
      <c r="N4534">
        <v>94.276784785999993</v>
      </c>
      <c r="O4534">
        <v>55.900497872999999</v>
      </c>
      <c r="P4534">
        <v>47.458498378999998</v>
      </c>
      <c r="Q4534">
        <v>59.931616018</v>
      </c>
      <c r="R4534">
        <v>76.916401879000006</v>
      </c>
      <c r="S4534">
        <v>83.039952</v>
      </c>
      <c r="T4534">
        <v>74.630634757999999</v>
      </c>
      <c r="U4534">
        <f>+(K4534/K$1)*MAX($K$1:$T$1)</f>
        <v>107.47691705673093</v>
      </c>
      <c r="V4534">
        <f>+(L4534/L$1)*MAX($K$1:$T$1)</f>
        <v>99.653166837718445</v>
      </c>
      <c r="W4534">
        <f>+(M4534/M$1)*MAX($K$1:$T$1)</f>
        <v>100.09626872661921</v>
      </c>
      <c r="X4534">
        <f>+(N4534/N$1)*MAX($K$1:$T$1)</f>
        <v>108.33095869398238</v>
      </c>
      <c r="Y4534">
        <f>+(O4534/O$1)*MAX($K$1:$T$1)</f>
        <v>68.140029108050172</v>
      </c>
      <c r="Z4534">
        <f>+(P4534/P$1)*MAX($K$1:$T$1)</f>
        <v>53.332279814978953</v>
      </c>
      <c r="AA4534">
        <f>+(Q4534/Q$1)*MAX($K$1:$T$1)</f>
        <v>63.722601521973026</v>
      </c>
      <c r="AB4534">
        <f>+(R4534/R$1)*MAX($K$1:$T$1)</f>
        <v>80.576506047426889</v>
      </c>
      <c r="AC4534">
        <f>+(S4534/S$1)*MAX($K$1:$T$1)</f>
        <v>84.407907358795285</v>
      </c>
      <c r="AD4534">
        <f>+(T4534/T$1)*MAX($K$1:$T$1)</f>
        <v>74.630634757999999</v>
      </c>
    </row>
    <row r="4535" spans="1:30" x14ac:dyDescent="0.25">
      <c r="A4535" s="1" t="s">
        <v>25701</v>
      </c>
      <c r="B4535" t="s">
        <v>13237</v>
      </c>
      <c r="C4535" t="s">
        <v>13236</v>
      </c>
      <c r="D4535" t="s">
        <v>13235</v>
      </c>
      <c r="E4535">
        <v>1040</v>
      </c>
      <c r="F4535" t="s">
        <v>13234</v>
      </c>
      <c r="G4535">
        <v>6.5905833791545003</v>
      </c>
      <c r="H4535" t="s">
        <v>7395</v>
      </c>
      <c r="I4535" t="s">
        <v>13233</v>
      </c>
      <c r="J4535">
        <v>1</v>
      </c>
      <c r="K4535">
        <v>558.10641979399998</v>
      </c>
      <c r="L4535">
        <v>547.87639827999999</v>
      </c>
      <c r="M4535">
        <v>457.960672816</v>
      </c>
      <c r="N4535">
        <v>665.06075815999998</v>
      </c>
      <c r="O4535">
        <v>418.57687865899999</v>
      </c>
      <c r="P4535">
        <v>399.07610187400002</v>
      </c>
      <c r="Q4535">
        <v>473.56445648900001</v>
      </c>
      <c r="R4535">
        <v>292.52164681099998</v>
      </c>
      <c r="S4535">
        <v>267.862060004</v>
      </c>
      <c r="T4535">
        <v>293.31534006499999</v>
      </c>
      <c r="U4535">
        <f>+(K4535/K$1)*MAX($K$1:$T$1)</f>
        <v>624.24460919495345</v>
      </c>
      <c r="V4535">
        <f>+(L4535/L$1)*MAX($K$1:$T$1)</f>
        <v>566.29553872964766</v>
      </c>
      <c r="W4535">
        <f>+(M4535/M$1)*MAX($K$1:$T$1)</f>
        <v>547.75127651301091</v>
      </c>
      <c r="X4535">
        <f>+(N4535/N$1)*MAX($K$1:$T$1)</f>
        <v>764.20371870719998</v>
      </c>
      <c r="Y4535">
        <f>+(O4535/O$1)*MAX($K$1:$T$1)</f>
        <v>510.22516401516918</v>
      </c>
      <c r="Z4535">
        <f>+(P4535/P$1)*MAX($K$1:$T$1)</f>
        <v>448.46843156826588</v>
      </c>
      <c r="AA4535">
        <f>+(Q4535/Q$1)*MAX($K$1:$T$1)</f>
        <v>503.51986415241868</v>
      </c>
      <c r="AB4535">
        <f>+(R4535/R$1)*MAX($K$1:$T$1)</f>
        <v>306.44143079325556</v>
      </c>
      <c r="AC4535">
        <f>+(S4535/S$1)*MAX($K$1:$T$1)</f>
        <v>272.27467503538168</v>
      </c>
      <c r="AD4535">
        <f>+(T4535/T$1)*MAX($K$1:$T$1)</f>
        <v>293.31534006499999</v>
      </c>
    </row>
    <row r="4536" spans="1:30" x14ac:dyDescent="0.25">
      <c r="A4536" s="1" t="s">
        <v>25701</v>
      </c>
      <c r="B4536" t="s">
        <v>13232</v>
      </c>
      <c r="C4536" t="s">
        <v>13231</v>
      </c>
      <c r="D4536" t="s">
        <v>13230</v>
      </c>
      <c r="E4536">
        <v>60</v>
      </c>
      <c r="F4536" t="s">
        <v>13229</v>
      </c>
      <c r="G4536">
        <v>36.556393035489997</v>
      </c>
      <c r="H4536" t="s">
        <v>7411</v>
      </c>
      <c r="I4536" t="s">
        <v>13228</v>
      </c>
      <c r="J4536">
        <v>2</v>
      </c>
      <c r="K4536">
        <v>156.42071529</v>
      </c>
      <c r="L4536">
        <v>166.13100422900001</v>
      </c>
      <c r="M4536">
        <v>146.53354240300001</v>
      </c>
      <c r="N4536">
        <v>160.91476929300001</v>
      </c>
      <c r="O4536">
        <v>157.86621267000001</v>
      </c>
      <c r="P4536">
        <v>170.94276021600001</v>
      </c>
      <c r="Q4536">
        <v>164.58167220000001</v>
      </c>
      <c r="R4536">
        <v>172.69532078700001</v>
      </c>
      <c r="S4536">
        <v>163.631288407</v>
      </c>
      <c r="T4536">
        <v>150.96219281899999</v>
      </c>
      <c r="U4536">
        <f>+(K4536/K$1)*MAX($K$1:$T$1)</f>
        <v>174.95729277266216</v>
      </c>
      <c r="V4536">
        <f>+(L4536/L$1)*MAX($K$1:$T$1)</f>
        <v>171.71618787542369</v>
      </c>
      <c r="W4536">
        <f>+(M4536/M$1)*MAX($K$1:$T$1)</f>
        <v>175.2638155797828</v>
      </c>
      <c r="X4536">
        <f>+(N4536/N$1)*MAX($K$1:$T$1)</f>
        <v>184.90290335103083</v>
      </c>
      <c r="Y4536">
        <f>+(O4536/O$1)*MAX($K$1:$T$1)</f>
        <v>192.4313509863583</v>
      </c>
      <c r="Z4536">
        <f>+(P4536/P$1)*MAX($K$1:$T$1)</f>
        <v>192.09978047300925</v>
      </c>
      <c r="AA4536">
        <f>+(Q4536/Q$1)*MAX($K$1:$T$1)</f>
        <v>174.99231644731094</v>
      </c>
      <c r="AB4536">
        <f>+(R4536/R$1)*MAX($K$1:$T$1)</f>
        <v>180.91311111570869</v>
      </c>
      <c r="AC4536">
        <f>+(S4536/S$1)*MAX($K$1:$T$1)</f>
        <v>166.3268619526462</v>
      </c>
      <c r="AD4536">
        <f>+(T4536/T$1)*MAX($K$1:$T$1)</f>
        <v>150.96219281899999</v>
      </c>
    </row>
    <row r="4537" spans="1:30" x14ac:dyDescent="0.25">
      <c r="A4537" s="1" t="s">
        <v>25701</v>
      </c>
      <c r="B4537" t="s">
        <v>13227</v>
      </c>
      <c r="C4537" t="s">
        <v>13226</v>
      </c>
      <c r="D4537" t="s">
        <v>13225</v>
      </c>
      <c r="E4537">
        <v>79</v>
      </c>
      <c r="F4537" t="s">
        <v>13224</v>
      </c>
      <c r="G4537">
        <v>0</v>
      </c>
      <c r="H4537" t="s">
        <v>7411</v>
      </c>
      <c r="I4537" t="s">
        <v>13223</v>
      </c>
      <c r="J4537">
        <v>1</v>
      </c>
      <c r="K4537">
        <v>113.218047583</v>
      </c>
      <c r="L4537">
        <v>121.53236434900001</v>
      </c>
      <c r="M4537">
        <v>108.07034406299999</v>
      </c>
      <c r="N4537">
        <v>105.029548013</v>
      </c>
      <c r="O4537">
        <v>100.05674650900001</v>
      </c>
      <c r="P4537">
        <v>111.87424143299999</v>
      </c>
      <c r="Q4537">
        <v>120.91947514100001</v>
      </c>
      <c r="R4537">
        <v>91.173676741999998</v>
      </c>
      <c r="S4537">
        <v>106.741578115</v>
      </c>
      <c r="T4537">
        <v>100.59441710999999</v>
      </c>
      <c r="U4537">
        <f>+(K4537/K$1)*MAX($K$1:$T$1)</f>
        <v>126.63490933028916</v>
      </c>
      <c r="V4537">
        <f>+(L4537/L$1)*MAX($K$1:$T$1)</f>
        <v>125.61817949845631</v>
      </c>
      <c r="W4537">
        <f>+(M4537/M$1)*MAX($K$1:$T$1)</f>
        <v>129.25928453575369</v>
      </c>
      <c r="X4537">
        <f>+(N4537/N$1)*MAX($K$1:$T$1)</f>
        <v>120.68667438405852</v>
      </c>
      <c r="Y4537">
        <f>+(O4537/O$1)*MAX($K$1:$T$1)</f>
        <v>121.96438098046163</v>
      </c>
      <c r="Z4537">
        <f>+(P4537/P$1)*MAX($K$1:$T$1)</f>
        <v>125.72054641394637</v>
      </c>
      <c r="AA4537">
        <f>+(Q4537/Q$1)*MAX($K$1:$T$1)</f>
        <v>128.56825900275803</v>
      </c>
      <c r="AB4537">
        <f>+(R4537/R$1)*MAX($K$1:$T$1)</f>
        <v>95.512220227421523</v>
      </c>
      <c r="AC4537">
        <f>+(S4537/S$1)*MAX($K$1:$T$1)</f>
        <v>108.49998127241849</v>
      </c>
      <c r="AD4537">
        <f>+(T4537/T$1)*MAX($K$1:$T$1)</f>
        <v>100.59441710999999</v>
      </c>
    </row>
    <row r="4538" spans="1:30" x14ac:dyDescent="0.25">
      <c r="A4538" s="1" t="s">
        <v>25701</v>
      </c>
      <c r="B4538" t="s">
        <v>13222</v>
      </c>
      <c r="C4538" t="s">
        <v>13221</v>
      </c>
      <c r="D4538" t="s">
        <v>13220</v>
      </c>
      <c r="E4538">
        <v>428</v>
      </c>
      <c r="F4538" t="s">
        <v>13219</v>
      </c>
      <c r="G4538">
        <v>6.5905833791545003</v>
      </c>
      <c r="H4538" t="s">
        <v>7411</v>
      </c>
      <c r="I4538" t="s">
        <v>13218</v>
      </c>
      <c r="J4538">
        <v>1</v>
      </c>
      <c r="K4538">
        <v>54.957040530999997</v>
      </c>
      <c r="L4538">
        <v>68.933499394999998</v>
      </c>
      <c r="M4538">
        <v>47.487651548999999</v>
      </c>
      <c r="N4538">
        <v>46.360825511000002</v>
      </c>
      <c r="O4538">
        <v>40.424331547999998</v>
      </c>
      <c r="P4538">
        <v>66.886873777999995</v>
      </c>
      <c r="Q4538">
        <v>49.061832643999999</v>
      </c>
      <c r="R4538">
        <v>65.340490609</v>
      </c>
      <c r="S4538">
        <v>70.967998992000005</v>
      </c>
      <c r="T4538">
        <v>60.758625418000001</v>
      </c>
      <c r="U4538">
        <f>+(K4538/K$1)*MAX($K$1:$T$1)</f>
        <v>61.469703755509698</v>
      </c>
      <c r="V4538">
        <f>+(L4538/L$1)*MAX($K$1:$T$1)</f>
        <v>71.250985256826297</v>
      </c>
      <c r="W4538">
        <f>+(M4538/M$1)*MAX($K$1:$T$1)</f>
        <v>56.798374398887994</v>
      </c>
      <c r="X4538">
        <f>+(N4538/N$1)*MAX($K$1:$T$1)</f>
        <v>53.271997818458424</v>
      </c>
      <c r="Y4538">
        <f>+(O4538/O$1)*MAX($K$1:$T$1)</f>
        <v>49.275323712002645</v>
      </c>
      <c r="Z4538">
        <f>+(P4538/P$1)*MAX($K$1:$T$1)</f>
        <v>75.165241002567086</v>
      </c>
      <c r="AA4538">
        <f>+(Q4538/Q$1)*MAX($K$1:$T$1)</f>
        <v>52.165247981505551</v>
      </c>
      <c r="AB4538">
        <f>+(R4538/R$1)*MAX($K$1:$T$1)</f>
        <v>68.449749443302707</v>
      </c>
      <c r="AC4538">
        <f>+(S4538/S$1)*MAX($K$1:$T$1)</f>
        <v>72.137087511271844</v>
      </c>
      <c r="AD4538">
        <f>+(T4538/T$1)*MAX($K$1:$T$1)</f>
        <v>60.758625418000001</v>
      </c>
    </row>
    <row r="4539" spans="1:30" x14ac:dyDescent="0.25">
      <c r="A4539" s="1" t="s">
        <v>25701</v>
      </c>
      <c r="B4539" t="s">
        <v>5347</v>
      </c>
      <c r="C4539" t="s">
        <v>5346</v>
      </c>
      <c r="D4539" t="s">
        <v>5345</v>
      </c>
      <c r="E4539">
        <v>458</v>
      </c>
      <c r="F4539" t="s">
        <v>13217</v>
      </c>
      <c r="G4539">
        <v>1000</v>
      </c>
      <c r="H4539" t="s">
        <v>7411</v>
      </c>
      <c r="I4539" t="s">
        <v>13216</v>
      </c>
      <c r="J4539">
        <v>4</v>
      </c>
      <c r="K4539">
        <v>244.52184495</v>
      </c>
      <c r="L4539">
        <v>304.54493705800002</v>
      </c>
      <c r="M4539">
        <v>260.667057833</v>
      </c>
      <c r="N4539">
        <v>218.00328936400001</v>
      </c>
      <c r="O4539">
        <v>144.373840868</v>
      </c>
      <c r="P4539">
        <v>146.00181433</v>
      </c>
      <c r="Q4539">
        <v>161.37373278000001</v>
      </c>
      <c r="R4539">
        <v>313.26875499400001</v>
      </c>
      <c r="S4539">
        <v>322.61752181100002</v>
      </c>
      <c r="T4539">
        <v>285.63148329400002</v>
      </c>
      <c r="U4539">
        <f>+(K4539/K$1)*MAX($K$1:$T$1)</f>
        <v>273.49881335674746</v>
      </c>
      <c r="V4539">
        <f>+(L4539/L$1)*MAX($K$1:$T$1)</f>
        <v>314.78347988720515</v>
      </c>
      <c r="W4539">
        <f>+(M4539/M$1)*MAX($K$1:$T$1)</f>
        <v>311.77505438394536</v>
      </c>
      <c r="X4539">
        <f>+(N4539/N$1)*MAX($K$1:$T$1)</f>
        <v>250.5018111176698</v>
      </c>
      <c r="Y4539">
        <f>+(O4539/O$1)*MAX($K$1:$T$1)</f>
        <v>175.98479608422437</v>
      </c>
      <c r="Z4539">
        <f>+(P4539/P$1)*MAX($K$1:$T$1)</f>
        <v>164.07197617503374</v>
      </c>
      <c r="AA4539">
        <f>+(Q4539/Q$1)*MAX($K$1:$T$1)</f>
        <v>171.58145822339966</v>
      </c>
      <c r="AB4539">
        <f>+(R4539/R$1)*MAX($K$1:$T$1)</f>
        <v>328.17580014927375</v>
      </c>
      <c r="AC4539">
        <f>+(S4539/S$1)*MAX($K$1:$T$1)</f>
        <v>327.93214877276188</v>
      </c>
      <c r="AD4539">
        <f>+(T4539/T$1)*MAX($K$1:$T$1)</f>
        <v>285.63148329400002</v>
      </c>
    </row>
    <row r="4540" spans="1:30" x14ac:dyDescent="0.25">
      <c r="A4540" s="1" t="s">
        <v>25701</v>
      </c>
      <c r="B4540" t="s">
        <v>5347</v>
      </c>
      <c r="C4540" t="s">
        <v>5346</v>
      </c>
      <c r="D4540" t="s">
        <v>5345</v>
      </c>
      <c r="E4540">
        <v>404</v>
      </c>
      <c r="F4540" t="s">
        <v>13215</v>
      </c>
      <c r="G4540">
        <v>81.691660823532999</v>
      </c>
      <c r="H4540" t="s">
        <v>7411</v>
      </c>
      <c r="I4540" t="s">
        <v>13214</v>
      </c>
      <c r="J4540">
        <v>1</v>
      </c>
      <c r="K4540">
        <v>146.17536352100001</v>
      </c>
      <c r="L4540">
        <v>129.75081424000001</v>
      </c>
      <c r="M4540">
        <v>139.68023483299999</v>
      </c>
      <c r="N4540">
        <v>107.706668135</v>
      </c>
      <c r="O4540">
        <v>131.46577618800001</v>
      </c>
      <c r="P4540">
        <v>114.765960127</v>
      </c>
      <c r="Q4540">
        <v>152.20711389799999</v>
      </c>
      <c r="R4540">
        <v>148.01732169499999</v>
      </c>
      <c r="S4540">
        <v>167.45142871199999</v>
      </c>
      <c r="T4540">
        <v>158.51063579999999</v>
      </c>
      <c r="U4540">
        <f>+(K4540/K$1)*MAX($K$1:$T$1)</f>
        <v>163.49781948177099</v>
      </c>
      <c r="V4540">
        <f>+(L4540/L$1)*MAX($K$1:$T$1)</f>
        <v>134.11292671362645</v>
      </c>
      <c r="W4540">
        <f>+(M4540/M$1)*MAX($K$1:$T$1)</f>
        <v>167.06680611449178</v>
      </c>
      <c r="X4540">
        <f>+(N4540/N$1)*MAX($K$1:$T$1)</f>
        <v>123.76288227567807</v>
      </c>
      <c r="Y4540">
        <f>+(O4540/O$1)*MAX($K$1:$T$1)</f>
        <v>160.2504835737696</v>
      </c>
      <c r="Z4540">
        <f>+(P4540/P$1)*MAX($K$1:$T$1)</f>
        <v>128.97016357003523</v>
      </c>
      <c r="AA4540">
        <f>+(Q4540/Q$1)*MAX($K$1:$T$1)</f>
        <v>161.8350031612494</v>
      </c>
      <c r="AB4540">
        <f>+(R4540/R$1)*MAX($K$1:$T$1)</f>
        <v>155.06079750640771</v>
      </c>
      <c r="AC4540">
        <f>+(S4540/S$1)*MAX($K$1:$T$1)</f>
        <v>170.20993318758673</v>
      </c>
      <c r="AD4540">
        <f>+(T4540/T$1)*MAX($K$1:$T$1)</f>
        <v>158.51063579999999</v>
      </c>
    </row>
    <row r="4541" spans="1:30" x14ac:dyDescent="0.25">
      <c r="A4541" s="1" t="s">
        <v>25701</v>
      </c>
      <c r="B4541" t="s">
        <v>5347</v>
      </c>
      <c r="C4541" t="s">
        <v>5346</v>
      </c>
      <c r="D4541" t="s">
        <v>5345</v>
      </c>
      <c r="E4541">
        <v>173</v>
      </c>
      <c r="F4541" t="s">
        <v>13213</v>
      </c>
      <c r="G4541">
        <v>4.7572799135977002</v>
      </c>
      <c r="H4541" t="s">
        <v>7411</v>
      </c>
      <c r="I4541" t="s">
        <v>13212</v>
      </c>
      <c r="J4541">
        <v>1</v>
      </c>
      <c r="K4541">
        <v>16.714098146000001</v>
      </c>
      <c r="L4541">
        <v>17.018417576000001</v>
      </c>
      <c r="M4541">
        <v>13.11217218</v>
      </c>
      <c r="N4541">
        <v>14.831965711</v>
      </c>
      <c r="O4541">
        <v>15.864694836</v>
      </c>
      <c r="P4541">
        <v>15.271474102000001</v>
      </c>
      <c r="Q4541">
        <v>20.862942294</v>
      </c>
      <c r="R4541">
        <v>13.283500145</v>
      </c>
      <c r="S4541">
        <v>13.979584708000001</v>
      </c>
      <c r="T4541">
        <v>15.545613024</v>
      </c>
      <c r="U4541">
        <f>+(K4541/K$1)*MAX($K$1:$T$1)</f>
        <v>18.694796001534968</v>
      </c>
      <c r="V4541">
        <f>+(L4541/L$1)*MAX($K$1:$T$1)</f>
        <v>17.590562360019142</v>
      </c>
      <c r="W4541">
        <f>+(M4541/M$1)*MAX($K$1:$T$1)</f>
        <v>15.683025805010699</v>
      </c>
      <c r="X4541">
        <f>+(N4541/N$1)*MAX($K$1:$T$1)</f>
        <v>17.04301932269021</v>
      </c>
      <c r="Y4541">
        <f>+(O4541/O$1)*MAX($K$1:$T$1)</f>
        <v>19.338303039292022</v>
      </c>
      <c r="Z4541">
        <f>+(P4541/P$1)*MAX($K$1:$T$1)</f>
        <v>17.161573960702089</v>
      </c>
      <c r="AA4541">
        <f>+(Q4541/Q$1)*MAX($K$1:$T$1)</f>
        <v>22.182631584257503</v>
      </c>
      <c r="AB4541">
        <f>+(R4541/R$1)*MAX($K$1:$T$1)</f>
        <v>13.915601921270005</v>
      </c>
      <c r="AC4541">
        <f>+(S4541/S$1)*MAX($K$1:$T$1)</f>
        <v>14.209876842743061</v>
      </c>
      <c r="AD4541">
        <f>+(T4541/T$1)*MAX($K$1:$T$1)</f>
        <v>15.545613024</v>
      </c>
    </row>
    <row r="4542" spans="1:30" x14ac:dyDescent="0.25">
      <c r="A4542" s="1" t="s">
        <v>25701</v>
      </c>
      <c r="B4542" t="s">
        <v>13211</v>
      </c>
      <c r="C4542" t="s">
        <v>13210</v>
      </c>
      <c r="D4542" t="s">
        <v>13209</v>
      </c>
      <c r="E4542">
        <v>33</v>
      </c>
      <c r="F4542" t="s">
        <v>13208</v>
      </c>
      <c r="G4542">
        <v>37.539838425543998</v>
      </c>
      <c r="H4542" t="s">
        <v>7395</v>
      </c>
      <c r="I4542" t="s">
        <v>13207</v>
      </c>
      <c r="J4542">
        <v>3</v>
      </c>
      <c r="K4542">
        <v>158.50448508400001</v>
      </c>
      <c r="L4542">
        <v>171.50073927299999</v>
      </c>
      <c r="M4542">
        <v>165.30855003400001</v>
      </c>
      <c r="N4542">
        <v>161.078184034</v>
      </c>
      <c r="O4542">
        <v>173.74534633299999</v>
      </c>
      <c r="P4542">
        <v>180.788882669</v>
      </c>
      <c r="Q4542">
        <v>199.19453157699999</v>
      </c>
      <c r="R4542">
        <v>176.46607666599999</v>
      </c>
      <c r="S4542">
        <v>155.67661665399999</v>
      </c>
      <c r="T4542">
        <v>186.48067252999999</v>
      </c>
      <c r="U4542">
        <f>+(K4542/K$1)*MAX($K$1:$T$1)</f>
        <v>177.28799891502814</v>
      </c>
      <c r="V4542">
        <f>+(L4542/L$1)*MAX($K$1:$T$1)</f>
        <v>177.26644886334705</v>
      </c>
      <c r="W4542">
        <f>+(M4542/M$1)*MAX($K$1:$T$1)</f>
        <v>197.7199673999495</v>
      </c>
      <c r="X4542">
        <f>+(N4542/N$1)*MAX($K$1:$T$1)</f>
        <v>185.0906789057174</v>
      </c>
      <c r="Y4542">
        <f>+(O4542/O$1)*MAX($K$1:$T$1)</f>
        <v>211.78725426410077</v>
      </c>
      <c r="Z4542">
        <f>+(P4542/P$1)*MAX($K$1:$T$1)</f>
        <v>203.16452494853826</v>
      </c>
      <c r="AA4542">
        <f>+(Q4542/Q$1)*MAX($K$1:$T$1)</f>
        <v>211.7946186738055</v>
      </c>
      <c r="AB4542">
        <f>+(R4542/R$1)*MAX($K$1:$T$1)</f>
        <v>184.86330023617202</v>
      </c>
      <c r="AC4542">
        <f>+(S4542/S$1)*MAX($K$1:$T$1)</f>
        <v>158.24114922972882</v>
      </c>
      <c r="AD4542">
        <f>+(T4542/T$1)*MAX($K$1:$T$1)</f>
        <v>186.48067252999999</v>
      </c>
    </row>
    <row r="4543" spans="1:30" x14ac:dyDescent="0.25">
      <c r="A4543" s="1" t="s">
        <v>25701</v>
      </c>
      <c r="B4543" t="s">
        <v>13206</v>
      </c>
      <c r="C4543" t="s">
        <v>13205</v>
      </c>
      <c r="D4543" t="s">
        <v>13204</v>
      </c>
      <c r="E4543">
        <v>850</v>
      </c>
      <c r="F4543" t="s">
        <v>13203</v>
      </c>
      <c r="G4543">
        <v>5.6588736078351998</v>
      </c>
      <c r="H4543" t="s">
        <v>7395</v>
      </c>
      <c r="I4543" t="s">
        <v>13202</v>
      </c>
      <c r="J4543">
        <v>1</v>
      </c>
      <c r="K4543">
        <v>149.91666076800001</v>
      </c>
      <c r="L4543">
        <v>190.97061710200001</v>
      </c>
      <c r="M4543">
        <v>161.467918021</v>
      </c>
      <c r="N4543">
        <v>171.150119131</v>
      </c>
      <c r="O4543">
        <v>156.17659510999999</v>
      </c>
      <c r="P4543">
        <v>164.09239394700001</v>
      </c>
      <c r="Q4543">
        <v>157.76517143699999</v>
      </c>
      <c r="R4543">
        <v>158.593071995</v>
      </c>
      <c r="S4543">
        <v>155.29777189999999</v>
      </c>
      <c r="T4543">
        <v>173.30599081899999</v>
      </c>
      <c r="U4543">
        <f>+(K4543/K$1)*MAX($K$1:$T$1)</f>
        <v>167.68247773869933</v>
      </c>
      <c r="V4543">
        <f>+(L4543/L$1)*MAX($K$1:$T$1)</f>
        <v>197.39088749364399</v>
      </c>
      <c r="W4543">
        <f>+(M4543/M$1)*MAX($K$1:$T$1)</f>
        <v>193.1263173059321</v>
      </c>
      <c r="X4543">
        <f>+(N4543/N$1)*MAX($K$1:$T$1)</f>
        <v>196.66407300733303</v>
      </c>
      <c r="Y4543">
        <f>+(O4543/O$1)*MAX($K$1:$T$1)</f>
        <v>190.37178811839533</v>
      </c>
      <c r="Z4543">
        <f>+(P4543/P$1)*MAX($K$1:$T$1)</f>
        <v>184.40156701973521</v>
      </c>
      <c r="AA4543">
        <f>+(Q4543/Q$1)*MAX($K$1:$T$1)</f>
        <v>167.74463666233041</v>
      </c>
      <c r="AB4543">
        <f>+(R4543/R$1)*MAX($K$1:$T$1)</f>
        <v>166.1397999972495</v>
      </c>
      <c r="AC4543">
        <f>+(S4543/S$1)*MAX($K$1:$T$1)</f>
        <v>157.85606359168563</v>
      </c>
      <c r="AD4543">
        <f>+(T4543/T$1)*MAX($K$1:$T$1)</f>
        <v>173.30599081899999</v>
      </c>
    </row>
    <row r="4544" spans="1:30" x14ac:dyDescent="0.25">
      <c r="A4544" s="1" t="s">
        <v>25701</v>
      </c>
      <c r="B4544" t="s">
        <v>13201</v>
      </c>
      <c r="C4544" t="s">
        <v>13200</v>
      </c>
      <c r="D4544" t="s">
        <v>13199</v>
      </c>
      <c r="E4544">
        <v>117</v>
      </c>
      <c r="F4544" t="s">
        <v>13198</v>
      </c>
      <c r="G4544">
        <v>0</v>
      </c>
      <c r="H4544" t="s">
        <v>7395</v>
      </c>
      <c r="I4544" t="s">
        <v>13197</v>
      </c>
      <c r="J4544">
        <v>1</v>
      </c>
      <c r="K4544">
        <v>51.069169193</v>
      </c>
      <c r="L4544">
        <v>58.104941224999997</v>
      </c>
      <c r="M4544">
        <v>56.406282179999998</v>
      </c>
      <c r="N4544">
        <v>40.936336365999999</v>
      </c>
      <c r="O4544">
        <v>48.360414960999996</v>
      </c>
      <c r="P4544">
        <v>49.363521161000001</v>
      </c>
      <c r="Q4544">
        <v>61.173509682999999</v>
      </c>
      <c r="R4544">
        <v>44.427162115000002</v>
      </c>
      <c r="S4544">
        <v>47.177553439</v>
      </c>
      <c r="T4544">
        <v>50.731070125000002</v>
      </c>
      <c r="U4544">
        <f>+(K4544/K$1)*MAX($K$1:$T$1)</f>
        <v>57.121101700572069</v>
      </c>
      <c r="V4544">
        <f>+(L4544/L$1)*MAX($K$1:$T$1)</f>
        <v>60.058380133121815</v>
      </c>
      <c r="W4544">
        <f>+(M4544/M$1)*MAX($K$1:$T$1)</f>
        <v>67.4656469461992</v>
      </c>
      <c r="X4544">
        <f>+(N4544/N$1)*MAX($K$1:$T$1)</f>
        <v>47.038860881970379</v>
      </c>
      <c r="Y4544">
        <f>+(O4544/O$1)*MAX($K$1:$T$1)</f>
        <v>58.949029230588451</v>
      </c>
      <c r="Z4544">
        <f>+(P4544/P$1)*MAX($K$1:$T$1)</f>
        <v>55.47308096827652</v>
      </c>
      <c r="AA4544">
        <f>+(Q4544/Q$1)*MAX($K$1:$T$1)</f>
        <v>65.043051401443819</v>
      </c>
      <c r="AB4544">
        <f>+(R4544/R$1)*MAX($K$1:$T$1)</f>
        <v>46.541250102426829</v>
      </c>
      <c r="AC4544">
        <f>+(S4544/S$1)*MAX($K$1:$T$1)</f>
        <v>47.954730996156236</v>
      </c>
      <c r="AD4544">
        <f>+(T4544/T$1)*MAX($K$1:$T$1)</f>
        <v>50.731070124999995</v>
      </c>
    </row>
    <row r="4545" spans="1:30" x14ac:dyDescent="0.25">
      <c r="A4545" s="1" t="s">
        <v>25701</v>
      </c>
      <c r="B4545" t="s">
        <v>13196</v>
      </c>
      <c r="C4545" t="s">
        <v>13195</v>
      </c>
      <c r="D4545" t="s">
        <v>13194</v>
      </c>
      <c r="E4545">
        <v>823</v>
      </c>
      <c r="F4545" t="s">
        <v>13193</v>
      </c>
      <c r="G4545">
        <v>37.654424852037998</v>
      </c>
      <c r="H4545" t="s">
        <v>7411</v>
      </c>
      <c r="I4545" t="s">
        <v>13192</v>
      </c>
      <c r="J4545">
        <v>1</v>
      </c>
      <c r="K4545">
        <v>40.547221702000002</v>
      </c>
      <c r="L4545">
        <v>40.239761960000003</v>
      </c>
      <c r="M4545">
        <v>32.787103686000002</v>
      </c>
      <c r="N4545">
        <v>28.053970407000001</v>
      </c>
      <c r="O4545">
        <v>45.438115740999997</v>
      </c>
      <c r="P4545">
        <v>39.739797453000001</v>
      </c>
      <c r="Q4545">
        <v>38.021217813</v>
      </c>
      <c r="R4545">
        <v>43.497948110000003</v>
      </c>
      <c r="S4545">
        <v>50.932160238999998</v>
      </c>
      <c r="T4545">
        <v>46.409471676000003</v>
      </c>
      <c r="U4545">
        <f>+(K4545/K$1)*MAX($K$1:$T$1)</f>
        <v>45.352254816650728</v>
      </c>
      <c r="V4545">
        <f>+(L4545/L$1)*MAX($K$1:$T$1)</f>
        <v>41.59258867333989</v>
      </c>
      <c r="W4545">
        <f>+(M4545/M$1)*MAX($K$1:$T$1)</f>
        <v>39.215546144475617</v>
      </c>
      <c r="X4545">
        <f>+(N4545/N$1)*MAX($K$1:$T$1)</f>
        <v>32.236075045001186</v>
      </c>
      <c r="Y4545">
        <f>+(O4545/O$1)*MAX($K$1:$T$1)</f>
        <v>55.386886468181849</v>
      </c>
      <c r="Z4545">
        <f>+(P4545/P$1)*MAX($K$1:$T$1)</f>
        <v>44.658260795116256</v>
      </c>
      <c r="AA4545">
        <f>+(Q4545/Q$1)*MAX($K$1:$T$1)</f>
        <v>40.4262570084923</v>
      </c>
      <c r="AB4545">
        <f>+(R4545/R$1)*MAX($K$1:$T$1)</f>
        <v>45.567818999773053</v>
      </c>
      <c r="AC4545">
        <f>+(S4545/S$1)*MAX($K$1:$T$1)</f>
        <v>51.771189162498899</v>
      </c>
      <c r="AD4545">
        <f>+(T4545/T$1)*MAX($K$1:$T$1)</f>
        <v>46.409471675999995</v>
      </c>
    </row>
    <row r="4546" spans="1:30" x14ac:dyDescent="0.25">
      <c r="A4546" s="1" t="s">
        <v>25701</v>
      </c>
      <c r="B4546" t="s">
        <v>13191</v>
      </c>
      <c r="C4546" t="s">
        <v>13190</v>
      </c>
      <c r="D4546" t="s">
        <v>13189</v>
      </c>
      <c r="E4546">
        <v>64</v>
      </c>
      <c r="F4546" t="s">
        <v>13188</v>
      </c>
      <c r="G4546">
        <v>2.8060267445639</v>
      </c>
      <c r="H4546" t="s">
        <v>7395</v>
      </c>
      <c r="I4546" t="s">
        <v>13187</v>
      </c>
      <c r="J4546">
        <v>1</v>
      </c>
      <c r="K4546">
        <v>39.026702966999999</v>
      </c>
      <c r="L4546">
        <v>35.706154103000003</v>
      </c>
      <c r="M4546">
        <v>37.353275885999999</v>
      </c>
      <c r="N4546">
        <v>31.690463613999999</v>
      </c>
      <c r="O4546">
        <v>32.315089076</v>
      </c>
      <c r="P4546">
        <v>36.12775285</v>
      </c>
      <c r="Q4546">
        <v>31.838859424999999</v>
      </c>
      <c r="R4546">
        <v>28.286160183</v>
      </c>
      <c r="S4546">
        <v>31.404554539999999</v>
      </c>
      <c r="T4546">
        <v>30.584830792999998</v>
      </c>
      <c r="U4546">
        <f>+(K4546/K$1)*MAX($K$1:$T$1)</f>
        <v>43.651547586201687</v>
      </c>
      <c r="V4546">
        <f>+(L4546/L$1)*MAX($K$1:$T$1)</f>
        <v>36.906564760229678</v>
      </c>
      <c r="W4546">
        <f>+(M4546/M$1)*MAX($K$1:$T$1)</f>
        <v>44.676990324712307</v>
      </c>
      <c r="X4546">
        <f>+(N4546/N$1)*MAX($K$1:$T$1)</f>
        <v>36.414673162158913</v>
      </c>
      <c r="Y4546">
        <f>+(O4546/O$1)*MAX($K$1:$T$1)</f>
        <v>39.390545595326778</v>
      </c>
      <c r="Z4546">
        <f>+(P4546/P$1)*MAX($K$1:$T$1)</f>
        <v>40.599165373828733</v>
      </c>
      <c r="AA4546">
        <f>+(Q4546/Q$1)*MAX($K$1:$T$1)</f>
        <v>33.852832392239165</v>
      </c>
      <c r="AB4546">
        <f>+(R4546/R$1)*MAX($K$1:$T$1)</f>
        <v>29.632170790171351</v>
      </c>
      <c r="AC4546">
        <f>+(S4546/S$1)*MAX($K$1:$T$1)</f>
        <v>31.921896224802175</v>
      </c>
      <c r="AD4546">
        <f>+(T4546/T$1)*MAX($K$1:$T$1)</f>
        <v>30.584830792999998</v>
      </c>
    </row>
    <row r="4547" spans="1:30" x14ac:dyDescent="0.25">
      <c r="A4547" s="1" t="s">
        <v>25701</v>
      </c>
      <c r="B4547" t="s">
        <v>13186</v>
      </c>
      <c r="C4547" t="s">
        <v>13185</v>
      </c>
      <c r="D4547" t="s">
        <v>13184</v>
      </c>
      <c r="E4547">
        <v>271</v>
      </c>
      <c r="F4547" t="s">
        <v>13183</v>
      </c>
      <c r="G4547">
        <v>9.3404701968613004</v>
      </c>
      <c r="H4547" t="s">
        <v>7411</v>
      </c>
      <c r="I4547" t="s">
        <v>13182</v>
      </c>
      <c r="J4547">
        <v>4</v>
      </c>
      <c r="K4547">
        <v>321.34528327300001</v>
      </c>
      <c r="L4547">
        <v>385.22461876</v>
      </c>
      <c r="M4547">
        <v>339.28724905799999</v>
      </c>
      <c r="N4547">
        <v>389.01680364200001</v>
      </c>
      <c r="O4547">
        <v>346.26603574400002</v>
      </c>
      <c r="P4547">
        <v>443.898897498</v>
      </c>
      <c r="Q4547">
        <v>375.98783301100002</v>
      </c>
      <c r="R4547">
        <v>322.90865643400002</v>
      </c>
      <c r="S4547">
        <v>313.23655148699999</v>
      </c>
      <c r="T4547">
        <v>312.87641203499999</v>
      </c>
      <c r="U4547">
        <f>+(K4547/K$1)*MAX($K$1:$T$1)</f>
        <v>359.42618407334805</v>
      </c>
      <c r="V4547">
        <f>+(L4547/L$1)*MAX($K$1:$T$1)</f>
        <v>398.17554415097874</v>
      </c>
      <c r="W4547">
        <f>+(M4547/M$1)*MAX($K$1:$T$1)</f>
        <v>405.81000685789547</v>
      </c>
      <c r="X4547">
        <f>+(N4547/N$1)*MAX($K$1:$T$1)</f>
        <v>447.00891510318763</v>
      </c>
      <c r="Y4547">
        <f>+(O4547/O$1)*MAX($K$1:$T$1)</f>
        <v>422.08171040497132</v>
      </c>
      <c r="Z4547">
        <f>+(P4547/P$1)*MAX($K$1:$T$1)</f>
        <v>498.83879641248012</v>
      </c>
      <c r="AA4547">
        <f>+(Q4547/Q$1)*MAX($K$1:$T$1)</f>
        <v>399.77101323071633</v>
      </c>
      <c r="AB4547">
        <f>+(R4547/R$1)*MAX($K$1:$T$1)</f>
        <v>338.27442095967899</v>
      </c>
      <c r="AC4547">
        <f>+(S4547/S$1)*MAX($K$1:$T$1)</f>
        <v>318.39664140585251</v>
      </c>
      <c r="AD4547">
        <f>+(T4547/T$1)*MAX($K$1:$T$1)</f>
        <v>312.87641203499999</v>
      </c>
    </row>
    <row r="4548" spans="1:30" x14ac:dyDescent="0.25">
      <c r="A4548" s="1" t="s">
        <v>25701</v>
      </c>
      <c r="B4548" t="s">
        <v>2173</v>
      </c>
      <c r="C4548" t="s">
        <v>2172</v>
      </c>
      <c r="D4548" t="s">
        <v>2171</v>
      </c>
      <c r="E4548">
        <v>300</v>
      </c>
      <c r="F4548" t="s">
        <v>13181</v>
      </c>
      <c r="G4548">
        <v>66.993166368275993</v>
      </c>
      <c r="H4548" t="s">
        <v>7395</v>
      </c>
      <c r="I4548" t="s">
        <v>2167</v>
      </c>
      <c r="J4548">
        <v>3</v>
      </c>
      <c r="K4548">
        <v>136.26827069000001</v>
      </c>
      <c r="L4548">
        <v>140.824078644</v>
      </c>
      <c r="M4548">
        <v>113.443821783</v>
      </c>
      <c r="N4548">
        <v>130.694512726</v>
      </c>
      <c r="O4548">
        <v>136.63815714699999</v>
      </c>
      <c r="P4548">
        <v>150.78415529599999</v>
      </c>
      <c r="Q4548">
        <v>158.38604167700001</v>
      </c>
      <c r="R4548">
        <v>128.19874071500001</v>
      </c>
      <c r="S4548">
        <v>130.68801528099999</v>
      </c>
      <c r="T4548">
        <v>127.98163577</v>
      </c>
      <c r="U4548">
        <f>+(K4548/K$1)*MAX($K$1:$T$1)</f>
        <v>152.41669037591259</v>
      </c>
      <c r="V4548">
        <f>+(L4548/L$1)*MAX($K$1:$T$1)</f>
        <v>145.55846488764769</v>
      </c>
      <c r="W4548">
        <f>+(M4548/M$1)*MAX($K$1:$T$1)</f>
        <v>135.68631955241943</v>
      </c>
      <c r="X4548">
        <f>+(N4548/N$1)*MAX($K$1:$T$1)</f>
        <v>150.17760620271969</v>
      </c>
      <c r="Y4548">
        <f>+(O4548/O$1)*MAX($K$1:$T$1)</f>
        <v>166.55536819044875</v>
      </c>
      <c r="Z4548">
        <f>+(P4548/P$1)*MAX($K$1:$T$1)</f>
        <v>169.44621167090872</v>
      </c>
      <c r="AA4548">
        <f>+(Q4548/Q$1)*MAX($K$1:$T$1)</f>
        <v>168.40478016469299</v>
      </c>
      <c r="AB4548">
        <f>+(R4548/R$1)*MAX($K$1:$T$1)</f>
        <v>134.29913976923811</v>
      </c>
      <c r="AC4548">
        <f>+(S4548/S$1)*MAX($K$1:$T$1)</f>
        <v>132.84089912218965</v>
      </c>
      <c r="AD4548">
        <f>+(T4548/T$1)*MAX($K$1:$T$1)</f>
        <v>127.98163577</v>
      </c>
    </row>
    <row r="4549" spans="1:30" x14ac:dyDescent="0.25">
      <c r="A4549" s="1" t="s">
        <v>25701</v>
      </c>
      <c r="B4549" t="s">
        <v>2173</v>
      </c>
      <c r="C4549" t="s">
        <v>2172</v>
      </c>
      <c r="D4549" t="s">
        <v>2171</v>
      </c>
      <c r="E4549">
        <v>311</v>
      </c>
      <c r="F4549" t="s">
        <v>13180</v>
      </c>
      <c r="G4549">
        <v>30.834828859373999</v>
      </c>
      <c r="H4549" t="s">
        <v>7395</v>
      </c>
      <c r="I4549" t="s">
        <v>13179</v>
      </c>
      <c r="J4549">
        <v>3</v>
      </c>
      <c r="K4549">
        <v>104.565042766</v>
      </c>
      <c r="L4549">
        <v>145.573106548</v>
      </c>
      <c r="M4549">
        <v>106.134174711</v>
      </c>
      <c r="N4549">
        <v>117.355788007</v>
      </c>
      <c r="O4549">
        <v>127.558756843</v>
      </c>
      <c r="P4549">
        <v>135.29157222200001</v>
      </c>
      <c r="Q4549">
        <v>121.900109313</v>
      </c>
      <c r="R4549">
        <v>87.003002163999994</v>
      </c>
      <c r="S4549">
        <v>91.610472571000003</v>
      </c>
      <c r="T4549">
        <v>101.31268371</v>
      </c>
      <c r="U4549">
        <f>+(K4549/K$1)*MAX($K$1:$T$1)</f>
        <v>116.95648346243412</v>
      </c>
      <c r="V4549">
        <f>+(L4549/L$1)*MAX($K$1:$T$1)</f>
        <v>150.46715108727361</v>
      </c>
      <c r="W4549">
        <f>+(M4549/M$1)*MAX($K$1:$T$1)</f>
        <v>126.94349783821455</v>
      </c>
      <c r="X4549">
        <f>+(N4549/N$1)*MAX($K$1:$T$1)</f>
        <v>134.8504305905644</v>
      </c>
      <c r="Y4549">
        <f>+(O4549/O$1)*MAX($K$1:$T$1)</f>
        <v>155.48801414999363</v>
      </c>
      <c r="Z4549">
        <f>+(P4549/P$1)*MAX($K$1:$T$1)</f>
        <v>152.03616281177784</v>
      </c>
      <c r="AA4549">
        <f>+(Q4549/Q$1)*MAX($K$1:$T$1)</f>
        <v>129.61092337146817</v>
      </c>
      <c r="AB4549">
        <f>+(R4549/R$1)*MAX($K$1:$T$1)</f>
        <v>91.143082083326675</v>
      </c>
      <c r="AC4549">
        <f>+(S4549/S$1)*MAX($K$1:$T$1)</f>
        <v>93.119614060812864</v>
      </c>
      <c r="AD4549">
        <f>+(T4549/T$1)*MAX($K$1:$T$1)</f>
        <v>101.31268371</v>
      </c>
    </row>
    <row r="4550" spans="1:30" x14ac:dyDescent="0.25">
      <c r="A4550" s="1" t="s">
        <v>25701</v>
      </c>
      <c r="B4550" t="s">
        <v>2173</v>
      </c>
      <c r="C4550" t="s">
        <v>2172</v>
      </c>
      <c r="D4550" t="s">
        <v>2171</v>
      </c>
      <c r="E4550">
        <v>368</v>
      </c>
      <c r="F4550" t="s">
        <v>13178</v>
      </c>
      <c r="G4550">
        <v>24.436974992326999</v>
      </c>
      <c r="H4550" t="s">
        <v>7395</v>
      </c>
      <c r="I4550" t="s">
        <v>13177</v>
      </c>
      <c r="J4550">
        <v>2</v>
      </c>
      <c r="K4550">
        <v>323.78603150999999</v>
      </c>
      <c r="L4550">
        <v>405.92347370700003</v>
      </c>
      <c r="M4550">
        <v>307.46720579300001</v>
      </c>
      <c r="N4550">
        <v>335.90559482399999</v>
      </c>
      <c r="O4550">
        <v>282.01522952400001</v>
      </c>
      <c r="P4550">
        <v>346.35202846499999</v>
      </c>
      <c r="Q4550">
        <v>317.323219929</v>
      </c>
      <c r="R4550">
        <v>315.03752667499998</v>
      </c>
      <c r="S4550">
        <v>270.233951085</v>
      </c>
      <c r="T4550">
        <v>314.22591879999999</v>
      </c>
      <c r="U4550">
        <f>+(K4550/K$1)*MAX($K$1:$T$1)</f>
        <v>362.15617225358022</v>
      </c>
      <c r="V4550">
        <f>+(L4550/L$1)*MAX($K$1:$T$1)</f>
        <v>419.57027706901857</v>
      </c>
      <c r="W4550">
        <f>+(M4550/M$1)*MAX($K$1:$T$1)</f>
        <v>367.75112898541528</v>
      </c>
      <c r="X4550">
        <f>+(N4550/N$1)*MAX($K$1:$T$1)</f>
        <v>385.98023045181378</v>
      </c>
      <c r="Y4550">
        <f>+(O4550/O$1)*MAX($K$1:$T$1)</f>
        <v>343.76305542638841</v>
      </c>
      <c r="Z4550">
        <f>+(P4550/P$1)*MAX($K$1:$T$1)</f>
        <v>389.21887391099028</v>
      </c>
      <c r="AA4550">
        <f>+(Q4550/Q$1)*MAX($K$1:$T$1)</f>
        <v>337.39555915081547</v>
      </c>
      <c r="AB4550">
        <f>+(R4550/R$1)*MAX($K$1:$T$1)</f>
        <v>330.02873968582173</v>
      </c>
      <c r="AC4550">
        <f>+(S4550/S$1)*MAX($K$1:$T$1)</f>
        <v>274.68563937011783</v>
      </c>
      <c r="AD4550">
        <f>+(T4550/T$1)*MAX($K$1:$T$1)</f>
        <v>314.22591879999999</v>
      </c>
    </row>
    <row r="4551" spans="1:30" x14ac:dyDescent="0.25">
      <c r="A4551" s="1" t="s">
        <v>25701</v>
      </c>
      <c r="B4551" t="s">
        <v>13174</v>
      </c>
      <c r="C4551" t="s">
        <v>13173</v>
      </c>
      <c r="D4551" t="s">
        <v>13172</v>
      </c>
      <c r="E4551">
        <v>336</v>
      </c>
      <c r="F4551" t="s">
        <v>13176</v>
      </c>
      <c r="G4551">
        <v>98.523132325659006</v>
      </c>
      <c r="H4551" t="s">
        <v>7411</v>
      </c>
      <c r="I4551" t="s">
        <v>13175</v>
      </c>
      <c r="J4551">
        <v>2</v>
      </c>
      <c r="K4551">
        <v>117.484128621</v>
      </c>
      <c r="L4551">
        <v>130.482265555</v>
      </c>
      <c r="M4551">
        <v>136.28593733599999</v>
      </c>
      <c r="N4551">
        <v>90.780114854999994</v>
      </c>
      <c r="O4551">
        <v>94.550505960999999</v>
      </c>
      <c r="P4551">
        <v>112.508055408</v>
      </c>
      <c r="Q4551">
        <v>105.513102856</v>
      </c>
      <c r="R4551">
        <v>79.056161568999997</v>
      </c>
      <c r="S4551">
        <v>93.593173433000004</v>
      </c>
      <c r="T4551">
        <v>89.517516897999997</v>
      </c>
      <c r="U4551">
        <f>+(K4551/K$1)*MAX($K$1:$T$1)</f>
        <v>131.40654068214363</v>
      </c>
      <c r="V4551">
        <f>+(L4551/L$1)*MAX($K$1:$T$1)</f>
        <v>134.86896880228517</v>
      </c>
      <c r="W4551">
        <f>+(M4551/M$1)*MAX($K$1:$T$1)</f>
        <v>163.00700164391517</v>
      </c>
      <c r="X4551">
        <f>+(N4551/N$1)*MAX($K$1:$T$1)</f>
        <v>104.31302780334491</v>
      </c>
      <c r="Y4551">
        <f>+(O4551/O$1)*MAX($K$1:$T$1)</f>
        <v>115.25253751765294</v>
      </c>
      <c r="Z4551">
        <f>+(P4551/P$1)*MAX($K$1:$T$1)</f>
        <v>126.43280544910165</v>
      </c>
      <c r="AA4551">
        <f>+(Q4551/Q$1)*MAX($K$1:$T$1)</f>
        <v>112.1873537770193</v>
      </c>
      <c r="AB4551">
        <f>+(R4551/R$1)*MAX($K$1:$T$1)</f>
        <v>82.818087236736233</v>
      </c>
      <c r="AC4551">
        <f>+(S4551/S$1)*MAX($K$1:$T$1)</f>
        <v>95.134976866898043</v>
      </c>
      <c r="AD4551">
        <f>+(T4551/T$1)*MAX($K$1:$T$1)</f>
        <v>89.517516897999997</v>
      </c>
    </row>
    <row r="4552" spans="1:30" x14ac:dyDescent="0.25">
      <c r="A4552" s="1" t="s">
        <v>25701</v>
      </c>
      <c r="B4552" t="s">
        <v>13174</v>
      </c>
      <c r="C4552" t="s">
        <v>13173</v>
      </c>
      <c r="D4552" t="s">
        <v>13172</v>
      </c>
      <c r="E4552">
        <v>1074</v>
      </c>
      <c r="F4552" t="s">
        <v>13171</v>
      </c>
      <c r="G4552">
        <v>7.6491719979845003</v>
      </c>
      <c r="H4552" t="s">
        <v>7411</v>
      </c>
      <c r="I4552" t="s">
        <v>13170</v>
      </c>
      <c r="J4552">
        <v>1</v>
      </c>
      <c r="K4552">
        <v>173.808759611</v>
      </c>
      <c r="L4552">
        <v>242.26927022000001</v>
      </c>
      <c r="M4552">
        <v>172.52800972700001</v>
      </c>
      <c r="N4552">
        <v>192.86932482099999</v>
      </c>
      <c r="O4552">
        <v>183.55447845399999</v>
      </c>
      <c r="P4552">
        <v>220.36186023799999</v>
      </c>
      <c r="Q4552">
        <v>198.392818686</v>
      </c>
      <c r="R4552">
        <v>249.140681865</v>
      </c>
      <c r="S4552">
        <v>235.34675109400001</v>
      </c>
      <c r="T4552">
        <v>246.47632387600001</v>
      </c>
      <c r="U4552">
        <f>+(K4552/K$1)*MAX($K$1:$T$1)</f>
        <v>194.40590068481191</v>
      </c>
      <c r="V4552">
        <f>+(L4552/L$1)*MAX($K$1:$T$1)</f>
        <v>250.41415787864901</v>
      </c>
      <c r="W4552">
        <f>+(M4552/M$1)*MAX($K$1:$T$1)</f>
        <v>206.35491903948429</v>
      </c>
      <c r="X4552">
        <f>+(N4552/N$1)*MAX($K$1:$T$1)</f>
        <v>221.62103754330323</v>
      </c>
      <c r="Y4552">
        <f>+(O4552/O$1)*MAX($K$1:$T$1)</f>
        <v>223.74411643316716</v>
      </c>
      <c r="Z4552">
        <f>+(P4552/P$1)*MAX($K$1:$T$1)</f>
        <v>247.63531911415561</v>
      </c>
      <c r="AA4552">
        <f>+(Q4552/Q$1)*MAX($K$1:$T$1)</f>
        <v>210.94219328496101</v>
      </c>
      <c r="AB4552">
        <f>+(R4552/R$1)*MAX($K$1:$T$1)</f>
        <v>260.99616165789661</v>
      </c>
      <c r="AC4552">
        <f>+(S4552/S$1)*MAX($K$1:$T$1)</f>
        <v>239.22372647247926</v>
      </c>
      <c r="AD4552">
        <f>+(T4552/T$1)*MAX($K$1:$T$1)</f>
        <v>246.47632387600001</v>
      </c>
    </row>
    <row r="4553" spans="1:30" x14ac:dyDescent="0.25">
      <c r="A4553" s="1" t="s">
        <v>25701</v>
      </c>
      <c r="B4553" t="s">
        <v>13169</v>
      </c>
      <c r="C4553" t="s">
        <v>13168</v>
      </c>
      <c r="D4553" t="s">
        <v>13167</v>
      </c>
      <c r="E4553">
        <v>249</v>
      </c>
      <c r="F4553" t="s">
        <v>13166</v>
      </c>
      <c r="G4553">
        <v>20.166921175432002</v>
      </c>
      <c r="H4553" t="s">
        <v>7395</v>
      </c>
      <c r="I4553" t="s">
        <v>13165</v>
      </c>
      <c r="J4553">
        <v>1</v>
      </c>
      <c r="K4553">
        <v>180.97248553899999</v>
      </c>
      <c r="L4553">
        <v>207.114328707</v>
      </c>
      <c r="M4553">
        <v>161.12820310000001</v>
      </c>
      <c r="N4553">
        <v>183.73286561800001</v>
      </c>
      <c r="O4553">
        <v>198.002966101</v>
      </c>
      <c r="P4553">
        <v>231.96206787200001</v>
      </c>
      <c r="Q4553">
        <v>240.76272264400001</v>
      </c>
      <c r="R4553">
        <v>182.886891537</v>
      </c>
      <c r="S4553">
        <v>171.904808984</v>
      </c>
      <c r="T4553">
        <v>203.64464756500001</v>
      </c>
      <c r="U4553">
        <f>+(K4553/K$1)*MAX($K$1:$T$1)</f>
        <v>202.41856123430841</v>
      </c>
      <c r="V4553">
        <f>+(L4553/L$1)*MAX($K$1:$T$1)</f>
        <v>214.0773370088088</v>
      </c>
      <c r="W4553">
        <f>+(M4553/M$1)*MAX($K$1:$T$1)</f>
        <v>192.71999577512452</v>
      </c>
      <c r="X4553">
        <f>+(N4553/N$1)*MAX($K$1:$T$1)</f>
        <v>211.12257403740281</v>
      </c>
      <c r="Y4553">
        <f>+(O4553/O$1)*MAX($K$1:$T$1)</f>
        <v>241.35613074958005</v>
      </c>
      <c r="Z4553">
        <f>+(P4553/P$1)*MAX($K$1:$T$1)</f>
        <v>260.6712460941398</v>
      </c>
      <c r="AA4553">
        <f>+(Q4553/Q$1)*MAX($K$1:$T$1)</f>
        <v>255.99221338835687</v>
      </c>
      <c r="AB4553">
        <f>+(R4553/R$1)*MAX($K$1:$T$1)</f>
        <v>191.58965268693316</v>
      </c>
      <c r="AC4553">
        <f>+(S4553/S$1)*MAX($K$1:$T$1)</f>
        <v>174.73667604303131</v>
      </c>
      <c r="AD4553">
        <f>+(T4553/T$1)*MAX($K$1:$T$1)</f>
        <v>203.64464756500001</v>
      </c>
    </row>
    <row r="4554" spans="1:30" x14ac:dyDescent="0.25">
      <c r="A4554" s="1" t="s">
        <v>25701</v>
      </c>
      <c r="B4554" t="s">
        <v>13162</v>
      </c>
      <c r="C4554" t="s">
        <v>13161</v>
      </c>
      <c r="D4554" t="s">
        <v>13160</v>
      </c>
      <c r="E4554">
        <v>586</v>
      </c>
      <c r="F4554" t="s">
        <v>13164</v>
      </c>
      <c r="G4554">
        <v>6.5905833791545003</v>
      </c>
      <c r="H4554" t="s">
        <v>7395</v>
      </c>
      <c r="I4554" t="s">
        <v>13163</v>
      </c>
      <c r="J4554">
        <v>3</v>
      </c>
      <c r="K4554">
        <v>376.62834649199999</v>
      </c>
      <c r="L4554">
        <v>413.79517235100002</v>
      </c>
      <c r="M4554">
        <v>338.35285168899998</v>
      </c>
      <c r="N4554">
        <v>361.60591692399998</v>
      </c>
      <c r="O4554">
        <v>323.73915541299999</v>
      </c>
      <c r="P4554">
        <v>362.40023582499998</v>
      </c>
      <c r="Q4554">
        <v>361.775740939</v>
      </c>
      <c r="R4554">
        <v>332.54296309300003</v>
      </c>
      <c r="S4554">
        <v>340.08847542900003</v>
      </c>
      <c r="T4554">
        <v>333.99938710100002</v>
      </c>
      <c r="U4554">
        <f>+(K4554/K$1)*MAX($K$1:$T$1)</f>
        <v>421.26054571172961</v>
      </c>
      <c r="V4554">
        <f>+(L4554/L$1)*MAX($K$1:$T$1)</f>
        <v>427.70661555396867</v>
      </c>
      <c r="W4554">
        <f>+(M4554/M$1)*MAX($K$1:$T$1)</f>
        <v>404.69240575801723</v>
      </c>
      <c r="X4554">
        <f>+(N4554/N$1)*MAX($K$1:$T$1)</f>
        <v>415.51179050826772</v>
      </c>
      <c r="Y4554">
        <f>+(O4554/O$1)*MAX($K$1:$T$1)</f>
        <v>394.62252238565844</v>
      </c>
      <c r="Z4554">
        <f>+(P4554/P$1)*MAX($K$1:$T$1)</f>
        <v>407.25331483698147</v>
      </c>
      <c r="AA4554">
        <f>+(Q4554/Q$1)*MAX($K$1:$T$1)</f>
        <v>384.65993263469755</v>
      </c>
      <c r="AB4554">
        <f>+(R4554/R$1)*MAX($K$1:$T$1)</f>
        <v>348.36718075872551</v>
      </c>
      <c r="AC4554">
        <f>+(S4554/S$1)*MAX($K$1:$T$1)</f>
        <v>345.69090945289759</v>
      </c>
      <c r="AD4554">
        <f>+(T4554/T$1)*MAX($K$1:$T$1)</f>
        <v>333.99938710100002</v>
      </c>
    </row>
    <row r="4555" spans="1:30" x14ac:dyDescent="0.25">
      <c r="A4555" s="1" t="s">
        <v>25701</v>
      </c>
      <c r="B4555" t="s">
        <v>13162</v>
      </c>
      <c r="C4555" t="s">
        <v>13161</v>
      </c>
      <c r="D4555" t="s">
        <v>13160</v>
      </c>
      <c r="E4555">
        <v>366</v>
      </c>
      <c r="F4555" t="s">
        <v>13159</v>
      </c>
      <c r="G4555">
        <v>0</v>
      </c>
      <c r="H4555" t="s">
        <v>7395</v>
      </c>
      <c r="I4555" t="s">
        <v>13158</v>
      </c>
      <c r="J4555">
        <v>1</v>
      </c>
      <c r="K4555">
        <v>85.900793464000003</v>
      </c>
      <c r="L4555">
        <v>93.570662842000004</v>
      </c>
      <c r="M4555">
        <v>80.672768250000004</v>
      </c>
      <c r="N4555">
        <v>75.214312097000004</v>
      </c>
      <c r="O4555">
        <v>77.777461447999997</v>
      </c>
      <c r="P4555">
        <v>82.375328588000002</v>
      </c>
      <c r="Q4555">
        <v>93.896917123999998</v>
      </c>
      <c r="R4555">
        <v>91.425229045999998</v>
      </c>
      <c r="S4555">
        <v>86.243370478000003</v>
      </c>
      <c r="T4555">
        <v>71.805755849999997</v>
      </c>
      <c r="U4555">
        <f>+(K4555/K$1)*MAX($K$1:$T$1)</f>
        <v>96.080434382503014</v>
      </c>
      <c r="V4555">
        <f>+(L4555/L$1)*MAX($K$1:$T$1)</f>
        <v>96.716429270822545</v>
      </c>
      <c r="W4555">
        <f>+(M4555/M$1)*MAX($K$1:$T$1)</f>
        <v>96.489970453270686</v>
      </c>
      <c r="X4555">
        <f>+(N4555/N$1)*MAX($K$1:$T$1)</f>
        <v>86.426775748364122</v>
      </c>
      <c r="Y4555">
        <f>+(O4555/O$1)*MAX($K$1:$T$1)</f>
        <v>94.806999734733282</v>
      </c>
      <c r="Z4555">
        <f>+(P4555/P$1)*MAX($K$1:$T$1)</f>
        <v>92.570650656111695</v>
      </c>
      <c r="AA4555">
        <f>+(Q4555/Q$1)*MAX($K$1:$T$1)</f>
        <v>99.836384058746603</v>
      </c>
      <c r="AB4555">
        <f>+(R4555/R$1)*MAX($K$1:$T$1)</f>
        <v>95.775742769419608</v>
      </c>
      <c r="AC4555">
        <f>+(S4555/S$1)*MAX($K$1:$T$1)</f>
        <v>87.66409722415645</v>
      </c>
      <c r="AD4555">
        <f>+(T4555/T$1)*MAX($K$1:$T$1)</f>
        <v>71.805755849999997</v>
      </c>
    </row>
    <row r="4556" spans="1:30" x14ac:dyDescent="0.25">
      <c r="A4556" s="1" t="s">
        <v>25701</v>
      </c>
      <c r="B4556" t="s">
        <v>13155</v>
      </c>
      <c r="C4556" t="s">
        <v>13154</v>
      </c>
      <c r="D4556" t="s">
        <v>13153</v>
      </c>
      <c r="E4556">
        <v>699</v>
      </c>
      <c r="F4556" t="s">
        <v>13157</v>
      </c>
      <c r="G4556">
        <v>17.009095450606001</v>
      </c>
      <c r="H4556" t="s">
        <v>7395</v>
      </c>
      <c r="I4556" t="s">
        <v>13156</v>
      </c>
      <c r="J4556">
        <v>2</v>
      </c>
      <c r="K4556">
        <v>482.92964986499999</v>
      </c>
      <c r="L4556">
        <v>451.224963237</v>
      </c>
      <c r="M4556">
        <v>406.95075795100001</v>
      </c>
      <c r="N4556">
        <v>443.01088575199998</v>
      </c>
      <c r="O4556">
        <v>428.46620281700001</v>
      </c>
      <c r="P4556">
        <v>477.73833071400003</v>
      </c>
      <c r="Q4556">
        <v>480.38213002600003</v>
      </c>
      <c r="R4556">
        <v>484.15011075400002</v>
      </c>
      <c r="S4556">
        <v>579.74270069700003</v>
      </c>
      <c r="T4556">
        <v>563.83616173899998</v>
      </c>
      <c r="U4556">
        <f>+(K4556/K$1)*MAX($K$1:$T$1)</f>
        <v>540.15904468525082</v>
      </c>
      <c r="V4556">
        <f>+(L4556/L$1)*MAX($K$1:$T$1)</f>
        <v>466.39476430589337</v>
      </c>
      <c r="W4556">
        <f>+(M4556/M$1)*MAX($K$1:$T$1)</f>
        <v>486.74004205413024</v>
      </c>
      <c r="X4556">
        <f>+(N4556/N$1)*MAX($K$1:$T$1)</f>
        <v>509.05208609226133</v>
      </c>
      <c r="Y4556">
        <f>+(O4556/O$1)*MAX($K$1:$T$1)</f>
        <v>522.27977643590293</v>
      </c>
      <c r="Z4556">
        <f>+(P4556/P$1)*MAX($K$1:$T$1)</f>
        <v>536.86642439690422</v>
      </c>
      <c r="AA4556">
        <f>+(Q4556/Q$1)*MAX($K$1:$T$1)</f>
        <v>510.76879089543644</v>
      </c>
      <c r="AB4556">
        <f>+(R4556/R$1)*MAX($K$1:$T$1)</f>
        <v>507.18862783521644</v>
      </c>
      <c r="AC4556">
        <f>+(S4556/S$1)*MAX($K$1:$T$1)</f>
        <v>589.29306910449759</v>
      </c>
      <c r="AD4556">
        <f>+(T4556/T$1)*MAX($K$1:$T$1)</f>
        <v>563.83616173899998</v>
      </c>
    </row>
    <row r="4557" spans="1:30" x14ac:dyDescent="0.25">
      <c r="A4557" s="1" t="s">
        <v>25701</v>
      </c>
      <c r="B4557" t="s">
        <v>13155</v>
      </c>
      <c r="C4557" t="s">
        <v>13154</v>
      </c>
      <c r="D4557" t="s">
        <v>13153</v>
      </c>
      <c r="E4557">
        <v>636</v>
      </c>
      <c r="F4557" t="s">
        <v>13152</v>
      </c>
      <c r="G4557">
        <v>14.002765256155</v>
      </c>
      <c r="H4557" t="s">
        <v>7395</v>
      </c>
      <c r="I4557" t="s">
        <v>13151</v>
      </c>
      <c r="J4557">
        <v>1</v>
      </c>
      <c r="K4557">
        <v>29.920359222999998</v>
      </c>
      <c r="L4557">
        <v>32.259628427999999</v>
      </c>
      <c r="M4557">
        <v>29.616198878999999</v>
      </c>
      <c r="N4557">
        <v>26.928674335</v>
      </c>
      <c r="O4557">
        <v>32.285234250000002</v>
      </c>
      <c r="P4557">
        <v>31.963682635000001</v>
      </c>
      <c r="Q4557">
        <v>27.476523223000001</v>
      </c>
      <c r="R4557">
        <v>31.332098822999999</v>
      </c>
      <c r="S4557">
        <v>34.461308416000001</v>
      </c>
      <c r="T4557">
        <v>29.922322303000001</v>
      </c>
      <c r="U4557">
        <f>+(K4557/K$1)*MAX($K$1:$T$1)</f>
        <v>33.466060033905833</v>
      </c>
      <c r="V4557">
        <f>+(L4557/L$1)*MAX($K$1:$T$1)</f>
        <v>33.344169811301398</v>
      </c>
      <c r="W4557">
        <f>+(M4557/M$1)*MAX($K$1:$T$1)</f>
        <v>35.422934117212449</v>
      </c>
      <c r="X4557">
        <f>+(N4557/N$1)*MAX($K$1:$T$1)</f>
        <v>30.943027105669724</v>
      </c>
      <c r="Y4557">
        <f>+(O4557/O$1)*MAX($K$1:$T$1)</f>
        <v>39.35415399256722</v>
      </c>
      <c r="Z4557">
        <f>+(P4557/P$1)*MAX($K$1:$T$1)</f>
        <v>35.91972195566386</v>
      </c>
      <c r="AA4557">
        <f>+(Q4557/Q$1)*MAX($K$1:$T$1)</f>
        <v>29.214555803444462</v>
      </c>
      <c r="AB4557">
        <f>+(R4557/R$1)*MAX($K$1:$T$1)</f>
        <v>32.823051892906086</v>
      </c>
      <c r="AC4557">
        <f>+(S4557/S$1)*MAX($K$1:$T$1)</f>
        <v>35.029005414653902</v>
      </c>
      <c r="AD4557">
        <f>+(T4557/T$1)*MAX($K$1:$T$1)</f>
        <v>29.922322303000005</v>
      </c>
    </row>
    <row r="4558" spans="1:30" x14ac:dyDescent="0.25">
      <c r="A4558" s="1" t="s">
        <v>25701</v>
      </c>
      <c r="B4558" t="s">
        <v>13146</v>
      </c>
      <c r="C4558" t="s">
        <v>13145</v>
      </c>
      <c r="D4558" t="s">
        <v>13144</v>
      </c>
      <c r="E4558">
        <v>124</v>
      </c>
      <c r="F4558" t="s">
        <v>13150</v>
      </c>
      <c r="G4558">
        <v>1000</v>
      </c>
      <c r="H4558" t="s">
        <v>7395</v>
      </c>
      <c r="I4558" t="s">
        <v>13149</v>
      </c>
      <c r="J4558">
        <v>1</v>
      </c>
      <c r="K4558">
        <v>170.017276369</v>
      </c>
      <c r="L4558">
        <v>155.52196214099999</v>
      </c>
      <c r="M4558">
        <v>143.108359151</v>
      </c>
      <c r="N4558">
        <v>135.26979586100001</v>
      </c>
      <c r="O4558">
        <v>95.561337645999998</v>
      </c>
      <c r="P4558">
        <v>110.251120826</v>
      </c>
      <c r="Q4558">
        <v>106.11292568</v>
      </c>
      <c r="R4558">
        <v>90.733663043000007</v>
      </c>
      <c r="S4558">
        <v>91.129814943</v>
      </c>
      <c r="T4558">
        <v>109.80103468</v>
      </c>
      <c r="U4558">
        <f>+(K4558/K$1)*MAX($K$1:$T$1)</f>
        <v>190.16510916059849</v>
      </c>
      <c r="V4558">
        <f>+(L4558/L$1)*MAX($K$1:$T$1)</f>
        <v>160.75047877846222</v>
      </c>
      <c r="W4558">
        <f>+(M4558/M$1)*MAX($K$1:$T$1)</f>
        <v>171.16706970193798</v>
      </c>
      <c r="X4558">
        <f>+(N4558/N$1)*MAX($K$1:$T$1)</f>
        <v>155.43494298436778</v>
      </c>
      <c r="Y4558">
        <f>+(O4558/O$1)*MAX($K$1:$T$1)</f>
        <v>116.48469291984136</v>
      </c>
      <c r="Z4558">
        <f>+(P4558/P$1)*MAX($K$1:$T$1)</f>
        <v>123.89653753581706</v>
      </c>
      <c r="AA4558">
        <f>+(Q4558/Q$1)*MAX($K$1:$T$1)</f>
        <v>112.82511850517308</v>
      </c>
      <c r="AB4558">
        <f>+(R4558/R$1)*MAX($K$1:$T$1)</f>
        <v>95.051268263831247</v>
      </c>
      <c r="AC4558">
        <f>+(S4558/S$1)*MAX($K$1:$T$1)</f>
        <v>92.631038338424162</v>
      </c>
      <c r="AD4558">
        <f>+(T4558/T$1)*MAX($K$1:$T$1)</f>
        <v>109.80103468</v>
      </c>
    </row>
    <row r="4559" spans="1:30" x14ac:dyDescent="0.25">
      <c r="A4559" s="1" t="s">
        <v>25701</v>
      </c>
      <c r="B4559" t="s">
        <v>13146</v>
      </c>
      <c r="C4559" t="s">
        <v>13145</v>
      </c>
      <c r="D4559" t="s">
        <v>13144</v>
      </c>
      <c r="E4559">
        <v>140</v>
      </c>
      <c r="F4559" t="s">
        <v>13148</v>
      </c>
      <c r="G4559">
        <v>1000</v>
      </c>
      <c r="H4559" t="s">
        <v>7395</v>
      </c>
      <c r="I4559" t="s">
        <v>13147</v>
      </c>
      <c r="J4559">
        <v>1</v>
      </c>
      <c r="K4559">
        <v>87.992093357000002</v>
      </c>
      <c r="L4559">
        <v>87.759624940999998</v>
      </c>
      <c r="M4559">
        <v>88.959997209999997</v>
      </c>
      <c r="N4559">
        <v>73.216471416000005</v>
      </c>
      <c r="O4559">
        <v>64.073507090000007</v>
      </c>
      <c r="P4559">
        <v>79.253723409000003</v>
      </c>
      <c r="Q4559">
        <v>92.188020054000006</v>
      </c>
      <c r="R4559">
        <v>77.266048374999997</v>
      </c>
      <c r="S4559">
        <v>68.506500552000006</v>
      </c>
      <c r="T4559">
        <v>87.875597415000001</v>
      </c>
      <c r="U4559">
        <f>+(K4559/K$1)*MAX($K$1:$T$1)</f>
        <v>98.419562975392324</v>
      </c>
      <c r="V4559">
        <f>+(L4559/L$1)*MAX($K$1:$T$1)</f>
        <v>90.71002919763778</v>
      </c>
      <c r="W4559">
        <f>+(M4559/M$1)*MAX($K$1:$T$1)</f>
        <v>106.40204481040531</v>
      </c>
      <c r="X4559">
        <f>+(N4559/N$1)*MAX($K$1:$T$1)</f>
        <v>84.131109887655768</v>
      </c>
      <c r="Y4559">
        <f>+(O4559/O$1)*MAX($K$1:$T$1)</f>
        <v>78.102535832265417</v>
      </c>
      <c r="Z4559">
        <f>+(P4559/P$1)*MAX($K$1:$T$1)</f>
        <v>89.062694724830408</v>
      </c>
      <c r="AA4559">
        <f>+(Q4559/Q$1)*MAX($K$1:$T$1)</f>
        <v>98.019390387143105</v>
      </c>
      <c r="AB4559">
        <f>+(R4559/R$1)*MAX($K$1:$T$1)</f>
        <v>80.942790640974636</v>
      </c>
      <c r="AC4559">
        <f>+(S4559/S$1)*MAX($K$1:$T$1)</f>
        <v>69.635039674257939</v>
      </c>
      <c r="AD4559">
        <f>+(T4559/T$1)*MAX($K$1:$T$1)</f>
        <v>87.875597415000001</v>
      </c>
    </row>
    <row r="4560" spans="1:30" x14ac:dyDescent="0.25">
      <c r="A4560" s="1" t="s">
        <v>25701</v>
      </c>
      <c r="B4560" t="s">
        <v>13146</v>
      </c>
      <c r="C4560" t="s">
        <v>13145</v>
      </c>
      <c r="D4560" t="s">
        <v>13144</v>
      </c>
      <c r="E4560">
        <v>53</v>
      </c>
      <c r="F4560" t="s">
        <v>13143</v>
      </c>
      <c r="G4560">
        <v>23.623790157637998</v>
      </c>
      <c r="H4560" t="s">
        <v>7395</v>
      </c>
      <c r="I4560" t="s">
        <v>13142</v>
      </c>
      <c r="J4560">
        <v>1</v>
      </c>
      <c r="K4560">
        <v>16.494622154000002</v>
      </c>
      <c r="L4560">
        <v>21.531178453999999</v>
      </c>
      <c r="M4560">
        <v>15.008083601999999</v>
      </c>
      <c r="N4560">
        <v>19.300448935999999</v>
      </c>
      <c r="O4560">
        <v>10.447903959</v>
      </c>
      <c r="P4560">
        <v>16.390767442000001</v>
      </c>
      <c r="Q4560">
        <v>12.380064657</v>
      </c>
      <c r="R4560">
        <v>12.034300923</v>
      </c>
      <c r="S4560">
        <v>9.7251599019999997</v>
      </c>
      <c r="T4560">
        <v>10.930263577</v>
      </c>
      <c r="U4560">
        <f>+(K4560/K$1)*MAX($K$1:$T$1)</f>
        <v>18.449311090423777</v>
      </c>
      <c r="V4560">
        <f>+(L4560/L$1)*MAX($K$1:$T$1)</f>
        <v>22.255038436353122</v>
      </c>
      <c r="W4560">
        <f>+(M4560/M$1)*MAX($K$1:$T$1)</f>
        <v>17.950661353649483</v>
      </c>
      <c r="X4560">
        <f>+(N4560/N$1)*MAX($K$1:$T$1)</f>
        <v>22.177635153841386</v>
      </c>
      <c r="Y4560">
        <f>+(O4560/O$1)*MAX($K$1:$T$1)</f>
        <v>12.735494440528603</v>
      </c>
      <c r="Z4560">
        <f>+(P4560/P$1)*MAX($K$1:$T$1)</f>
        <v>18.419398536760244</v>
      </c>
      <c r="AA4560">
        <f>+(Q4560/Q$1)*MAX($K$1:$T$1)</f>
        <v>13.163167946569898</v>
      </c>
      <c r="AB4560">
        <f>+(R4560/R$1)*MAX($K$1:$T$1)</f>
        <v>12.606958950369343</v>
      </c>
      <c r="AC4560">
        <f>+(S4560/S$1)*MAX($K$1:$T$1)</f>
        <v>9.8853669382839566</v>
      </c>
      <c r="AD4560">
        <f>+(T4560/T$1)*MAX($K$1:$T$1)</f>
        <v>10.930263577</v>
      </c>
    </row>
    <row r="4561" spans="1:30" x14ac:dyDescent="0.25">
      <c r="A4561" s="1" t="s">
        <v>25701</v>
      </c>
      <c r="B4561" t="s">
        <v>806</v>
      </c>
      <c r="C4561" t="s">
        <v>805</v>
      </c>
      <c r="D4561" t="s">
        <v>804</v>
      </c>
      <c r="E4561">
        <v>704</v>
      </c>
      <c r="F4561" t="s">
        <v>13141</v>
      </c>
      <c r="G4561">
        <v>76.732720416823994</v>
      </c>
      <c r="H4561" t="s">
        <v>7395</v>
      </c>
      <c r="I4561" t="s">
        <v>13140</v>
      </c>
      <c r="J4561">
        <v>2</v>
      </c>
      <c r="K4561">
        <v>109.270840233</v>
      </c>
      <c r="L4561">
        <v>123.491746252</v>
      </c>
      <c r="M4561">
        <v>82.362183130000005</v>
      </c>
      <c r="N4561">
        <v>100.284629567</v>
      </c>
      <c r="O4561">
        <v>97.076590605000007</v>
      </c>
      <c r="P4561">
        <v>94.206805681000006</v>
      </c>
      <c r="Q4561">
        <v>79.807680004000005</v>
      </c>
      <c r="R4561">
        <v>174.84722331699999</v>
      </c>
      <c r="S4561">
        <v>193.71686640199999</v>
      </c>
      <c r="T4561">
        <v>192.15372861200001</v>
      </c>
      <c r="U4561">
        <f>+(K4561/K$1)*MAX($K$1:$T$1)</f>
        <v>122.21993967177549</v>
      </c>
      <c r="V4561">
        <f>+(L4561/L$1)*MAX($K$1:$T$1)</f>
        <v>127.64343416140574</v>
      </c>
      <c r="W4561">
        <f>+(M4561/M$1)*MAX($K$1:$T$1)</f>
        <v>98.510622469938241</v>
      </c>
      <c r="X4561">
        <f>+(N4561/N$1)*MAX($K$1:$T$1)</f>
        <v>115.23441415534235</v>
      </c>
      <c r="Y4561">
        <f>+(O4561/O$1)*MAX($K$1:$T$1)</f>
        <v>118.33171369176526</v>
      </c>
      <c r="Z4561">
        <f>+(P4561/P$1)*MAX($K$1:$T$1)</f>
        <v>105.86647055140787</v>
      </c>
      <c r="AA4561">
        <f>+(Q4561/Q$1)*MAX($K$1:$T$1)</f>
        <v>84.855929627537833</v>
      </c>
      <c r="AB4561">
        <f>+(R4561/R$1)*MAX($K$1:$T$1)</f>
        <v>183.16741296792983</v>
      </c>
      <c r="AC4561">
        <f>+(S4561/S$1)*MAX($K$1:$T$1)</f>
        <v>196.90805352459907</v>
      </c>
      <c r="AD4561">
        <f>+(T4561/T$1)*MAX($K$1:$T$1)</f>
        <v>192.15372861200001</v>
      </c>
    </row>
    <row r="4562" spans="1:30" x14ac:dyDescent="0.25">
      <c r="A4562" s="1" t="s">
        <v>25701</v>
      </c>
      <c r="B4562" t="s">
        <v>2152</v>
      </c>
      <c r="C4562" t="s">
        <v>2151</v>
      </c>
      <c r="D4562" t="s">
        <v>2150</v>
      </c>
      <c r="E4562">
        <v>61</v>
      </c>
      <c r="F4562" t="s">
        <v>13139</v>
      </c>
      <c r="G4562">
        <v>76.732720416823994</v>
      </c>
      <c r="H4562" t="s">
        <v>7411</v>
      </c>
      <c r="I4562" t="s">
        <v>13138</v>
      </c>
      <c r="J4562">
        <v>11</v>
      </c>
      <c r="K4562">
        <v>1102.7870802309999</v>
      </c>
      <c r="L4562">
        <v>1157.7911050979999</v>
      </c>
      <c r="M4562">
        <v>998.49493237599995</v>
      </c>
      <c r="N4562">
        <v>958.37019345900001</v>
      </c>
      <c r="O4562">
        <v>972.96397283900001</v>
      </c>
      <c r="P4562">
        <v>1179.1580273540001</v>
      </c>
      <c r="Q4562">
        <v>1196.4815074380001</v>
      </c>
      <c r="R4562">
        <v>1024.329549136</v>
      </c>
      <c r="S4562">
        <v>1038.2868096550001</v>
      </c>
      <c r="T4562">
        <v>1028.1845289410001</v>
      </c>
      <c r="U4562">
        <f>+(K4562/K$1)*MAX($K$1:$T$1)</f>
        <v>1233.4724445171937</v>
      </c>
      <c r="V4562">
        <f>+(L4562/L$1)*MAX($K$1:$T$1)</f>
        <v>1196.7150613828519</v>
      </c>
      <c r="W4562">
        <f>+(M4562/M$1)*MAX($K$1:$T$1)</f>
        <v>1194.2660282108361</v>
      </c>
      <c r="X4562">
        <f>+(N4562/N$1)*MAX($K$1:$T$1)</f>
        <v>1101.2378294064201</v>
      </c>
      <c r="Y4562">
        <f>+(O4562/O$1)*MAX($K$1:$T$1)</f>
        <v>1185.9964750395452</v>
      </c>
      <c r="Z4562">
        <f>+(P4562/P$1)*MAX($K$1:$T$1)</f>
        <v>1325.098517839941</v>
      </c>
      <c r="AA4562">
        <f>+(Q4562/Q$1)*MAX($K$1:$T$1)</f>
        <v>1272.1651674465497</v>
      </c>
      <c r="AB4562">
        <f>+(R4562/R$1)*MAX($K$1:$T$1)</f>
        <v>1073.0727659408296</v>
      </c>
      <c r="AC4562">
        <f>+(S4562/S$1)*MAX($K$1:$T$1)</f>
        <v>1055.3909862715041</v>
      </c>
      <c r="AD4562">
        <f>+(T4562/T$1)*MAX($K$1:$T$1)</f>
        <v>1028.1845289410001</v>
      </c>
    </row>
    <row r="4563" spans="1:30" x14ac:dyDescent="0.25">
      <c r="A4563" s="1" t="s">
        <v>25701</v>
      </c>
      <c r="B4563" t="s">
        <v>2152</v>
      </c>
      <c r="C4563" t="s">
        <v>2151</v>
      </c>
      <c r="D4563" t="s">
        <v>2150</v>
      </c>
      <c r="E4563">
        <v>113</v>
      </c>
      <c r="F4563" t="s">
        <v>13137</v>
      </c>
      <c r="G4563">
        <v>7.97116867086</v>
      </c>
      <c r="H4563" t="s">
        <v>7411</v>
      </c>
      <c r="I4563" t="s">
        <v>13136</v>
      </c>
      <c r="J4563">
        <v>2</v>
      </c>
      <c r="K4563">
        <v>109.881814988</v>
      </c>
      <c r="L4563">
        <v>128.88275665</v>
      </c>
      <c r="M4563">
        <v>108.603553487</v>
      </c>
      <c r="N4563">
        <v>114.6214099</v>
      </c>
      <c r="O4563">
        <v>94.691859180999998</v>
      </c>
      <c r="P4563">
        <v>103.856429611</v>
      </c>
      <c r="Q4563">
        <v>111.508315129</v>
      </c>
      <c r="R4563">
        <v>114.218589843</v>
      </c>
      <c r="S4563">
        <v>97.806790019000005</v>
      </c>
      <c r="T4563">
        <v>114.66323982500001</v>
      </c>
      <c r="U4563">
        <f>+(K4563/K$1)*MAX($K$1:$T$1)</f>
        <v>122.90331775816936</v>
      </c>
      <c r="V4563">
        <f>+(L4563/L$1)*MAX($K$1:$T$1)</f>
        <v>133.21568576271002</v>
      </c>
      <c r="W4563">
        <f>+(M4563/M$1)*MAX($K$1:$T$1)</f>
        <v>129.89703829930036</v>
      </c>
      <c r="X4563">
        <f>+(N4563/N$1)*MAX($K$1:$T$1)</f>
        <v>131.7084290635126</v>
      </c>
      <c r="Y4563">
        <f>+(O4563/O$1)*MAX($K$1:$T$1)</f>
        <v>115.42484032159574</v>
      </c>
      <c r="Z4563">
        <f>+(P4563/P$1)*MAX($K$1:$T$1)</f>
        <v>116.71039653141315</v>
      </c>
      <c r="AA4563">
        <f>+(Q4563/Q$1)*MAX($K$1:$T$1)</f>
        <v>118.56179431600428</v>
      </c>
      <c r="AB4563">
        <f>+(R4563/R$1)*MAX($K$1:$T$1)</f>
        <v>119.65373665932998</v>
      </c>
      <c r="AC4563">
        <f>+(S4563/S$1)*MAX($K$1:$T$1)</f>
        <v>99.418006298762023</v>
      </c>
      <c r="AD4563">
        <f>+(T4563/T$1)*MAX($K$1:$T$1)</f>
        <v>114.66323982500001</v>
      </c>
    </row>
    <row r="4564" spans="1:30" x14ac:dyDescent="0.25">
      <c r="A4564" s="1" t="s">
        <v>25701</v>
      </c>
      <c r="B4564" t="s">
        <v>13133</v>
      </c>
      <c r="C4564" t="s">
        <v>13132</v>
      </c>
      <c r="D4564" t="s">
        <v>13131</v>
      </c>
      <c r="E4564">
        <v>44</v>
      </c>
      <c r="F4564" t="s">
        <v>13135</v>
      </c>
      <c r="G4564">
        <v>24.436974992326999</v>
      </c>
      <c r="H4564" t="s">
        <v>7395</v>
      </c>
      <c r="I4564" t="s">
        <v>13134</v>
      </c>
      <c r="J4564">
        <v>4</v>
      </c>
      <c r="K4564">
        <v>709.26910445099998</v>
      </c>
      <c r="L4564">
        <v>912.17422214400005</v>
      </c>
      <c r="M4564">
        <v>619.03718971199999</v>
      </c>
      <c r="N4564">
        <v>886.00848954599996</v>
      </c>
      <c r="O4564">
        <v>796.45664092499999</v>
      </c>
      <c r="P4564">
        <v>1065.132370543</v>
      </c>
      <c r="Q4564">
        <v>1053.6411152380001</v>
      </c>
      <c r="R4564">
        <v>885.56967137100003</v>
      </c>
      <c r="S4564">
        <v>666.516731929</v>
      </c>
      <c r="T4564">
        <v>902.87247533300001</v>
      </c>
      <c r="U4564">
        <f>+(K4564/K$1)*MAX($K$1:$T$1)</f>
        <v>793.32077041058437</v>
      </c>
      <c r="V4564">
        <f>+(L4564/L$1)*MAX($K$1:$T$1)</f>
        <v>942.84074686557028</v>
      </c>
      <c r="W4564">
        <f>+(M4564/M$1)*MAX($K$1:$T$1)</f>
        <v>740.4094521671085</v>
      </c>
      <c r="X4564">
        <f>+(N4564/N$1)*MAX($K$1:$T$1)</f>
        <v>1018.0889102380452</v>
      </c>
      <c r="Y4564">
        <f>+(O4564/O$1)*MAX($K$1:$T$1)</f>
        <v>970.84249265948142</v>
      </c>
      <c r="Z4564">
        <f>+(P4564/P$1)*MAX($K$1:$T$1)</f>
        <v>1196.9602824797189</v>
      </c>
      <c r="AA4564">
        <f>+(Q4564/Q$1)*MAX($K$1:$T$1)</f>
        <v>1120.2893797042473</v>
      </c>
      <c r="AB4564">
        <f>+(R4564/R$1)*MAX($K$1:$T$1)</f>
        <v>927.70993230931572</v>
      </c>
      <c r="AC4564">
        <f>+(S4564/S$1)*MAX($K$1:$T$1)</f>
        <v>677.49656890155745</v>
      </c>
      <c r="AD4564">
        <f>+(T4564/T$1)*MAX($K$1:$T$1)</f>
        <v>902.87247533300001</v>
      </c>
    </row>
    <row r="4565" spans="1:30" x14ac:dyDescent="0.25">
      <c r="A4565" s="1" t="s">
        <v>25701</v>
      </c>
      <c r="B4565" t="s">
        <v>13133</v>
      </c>
      <c r="C4565" t="s">
        <v>13132</v>
      </c>
      <c r="D4565" t="s">
        <v>13131</v>
      </c>
      <c r="E4565">
        <v>45</v>
      </c>
      <c r="F4565" t="s">
        <v>13130</v>
      </c>
      <c r="G4565">
        <v>24.436974992326999</v>
      </c>
      <c r="H4565" t="s">
        <v>7395</v>
      </c>
      <c r="I4565" t="s">
        <v>13129</v>
      </c>
      <c r="J4565">
        <v>11</v>
      </c>
      <c r="K4565">
        <v>2440.78125228</v>
      </c>
      <c r="L4565">
        <v>2028.6352347</v>
      </c>
      <c r="M4565">
        <v>2235.7732100560002</v>
      </c>
      <c r="N4565">
        <v>2037.785939099</v>
      </c>
      <c r="O4565">
        <v>2740.1823200909998</v>
      </c>
      <c r="P4565">
        <v>2307.5872051189999</v>
      </c>
      <c r="Q4565">
        <v>3468.1839829599999</v>
      </c>
      <c r="R4565">
        <v>1884.5206472550001</v>
      </c>
      <c r="S4565">
        <v>2531.1136333489999</v>
      </c>
      <c r="T4565">
        <v>2127.6560251360002</v>
      </c>
      <c r="U4565">
        <f>+(K4565/K$1)*MAX($K$1:$T$1)</f>
        <v>2730.0251079754339</v>
      </c>
      <c r="V4565">
        <f>+(L4565/L$1)*MAX($K$1:$T$1)</f>
        <v>2096.8362330024438</v>
      </c>
      <c r="W4565">
        <f>+(M4565/M$1)*MAX($K$1:$T$1)</f>
        <v>2674.1327421662841</v>
      </c>
      <c r="X4565">
        <f>+(N4565/N$1)*MAX($K$1:$T$1)</f>
        <v>2341.5658997791134</v>
      </c>
      <c r="Y4565">
        <f>+(O4565/O$1)*MAX($K$1:$T$1)</f>
        <v>3340.1509853555212</v>
      </c>
      <c r="Z4565">
        <f>+(P4565/P$1)*MAX($K$1:$T$1)</f>
        <v>2593.1896440981527</v>
      </c>
      <c r="AA4565">
        <f>+(Q4565/Q$1)*MAX($K$1:$T$1)</f>
        <v>3687.5646050437417</v>
      </c>
      <c r="AB4565">
        <f>+(R4565/R$1)*MAX($K$1:$T$1)</f>
        <v>1974.1964733207503</v>
      </c>
      <c r="AC4565">
        <f>+(S4565/S$1)*MAX($K$1:$T$1)</f>
        <v>2572.8098334920292</v>
      </c>
      <c r="AD4565">
        <f>+(T4565/T$1)*MAX($K$1:$T$1)</f>
        <v>2127.6560251360002</v>
      </c>
    </row>
    <row r="4566" spans="1:30" x14ac:dyDescent="0.25">
      <c r="A4566" s="1" t="s">
        <v>25701</v>
      </c>
      <c r="B4566" t="s">
        <v>13126</v>
      </c>
      <c r="C4566" t="s">
        <v>13125</v>
      </c>
      <c r="D4566" t="s">
        <v>13124</v>
      </c>
      <c r="E4566">
        <v>233</v>
      </c>
      <c r="F4566" t="s">
        <v>13128</v>
      </c>
      <c r="G4566">
        <v>49.589863889754</v>
      </c>
      <c r="H4566" t="s">
        <v>7411</v>
      </c>
      <c r="I4566" t="s">
        <v>13127</v>
      </c>
      <c r="J4566">
        <v>1</v>
      </c>
      <c r="K4566">
        <v>27.279415145000002</v>
      </c>
      <c r="L4566">
        <v>45.824347461000002</v>
      </c>
      <c r="M4566">
        <v>40.779754048999997</v>
      </c>
      <c r="N4566">
        <v>32.671193920999997</v>
      </c>
      <c r="O4566">
        <v>52.348492170999997</v>
      </c>
      <c r="P4566">
        <v>48.108102508999998</v>
      </c>
      <c r="Q4566">
        <v>54.215401622000002</v>
      </c>
      <c r="R4566">
        <v>75.407509040999997</v>
      </c>
      <c r="S4566">
        <v>70.400011282999998</v>
      </c>
      <c r="T4566">
        <v>91.333141499000007</v>
      </c>
      <c r="U4566">
        <f>+(K4566/K$1)*MAX($K$1:$T$1)</f>
        <v>30.512151880537271</v>
      </c>
      <c r="V4566">
        <f>+(L4566/L$1)*MAX($K$1:$T$1)</f>
        <v>47.364923208645649</v>
      </c>
      <c r="W4566">
        <f>+(M4566/M$1)*MAX($K$1:$T$1)</f>
        <v>48.775285001821608</v>
      </c>
      <c r="X4566">
        <f>+(N4566/N$1)*MAX($K$1:$T$1)</f>
        <v>37.541604406353514</v>
      </c>
      <c r="Y4566">
        <f>+(O4566/O$1)*MAX($K$1:$T$1)</f>
        <v>63.810304308887993</v>
      </c>
      <c r="Z4566">
        <f>+(P4566/P$1)*MAX($K$1:$T$1)</f>
        <v>54.062283300412787</v>
      </c>
      <c r="AA4566">
        <f>+(Q4566/Q$1)*MAX($K$1:$T$1)</f>
        <v>57.644806922523657</v>
      </c>
      <c r="AB4566">
        <f>+(R4566/R$1)*MAX($K$1:$T$1)</f>
        <v>78.995811814260719</v>
      </c>
      <c r="AC4566">
        <f>+(S4566/S$1)*MAX($K$1:$T$1)</f>
        <v>71.559743079254261</v>
      </c>
      <c r="AD4566">
        <f>+(T4566/T$1)*MAX($K$1:$T$1)</f>
        <v>91.333141499000007</v>
      </c>
    </row>
    <row r="4567" spans="1:30" x14ac:dyDescent="0.25">
      <c r="A4567" s="1" t="s">
        <v>25701</v>
      </c>
      <c r="B4567" t="s">
        <v>13126</v>
      </c>
      <c r="C4567" t="s">
        <v>13125</v>
      </c>
      <c r="D4567" t="s">
        <v>13124</v>
      </c>
      <c r="E4567">
        <v>209</v>
      </c>
      <c r="F4567" t="s">
        <v>13123</v>
      </c>
      <c r="G4567">
        <v>2.8060267445639</v>
      </c>
      <c r="H4567" t="s">
        <v>7411</v>
      </c>
      <c r="I4567" t="s">
        <v>13122</v>
      </c>
      <c r="J4567">
        <v>1</v>
      </c>
      <c r="K4567">
        <v>76.323801130999996</v>
      </c>
      <c r="L4567">
        <v>72.647982759000001</v>
      </c>
      <c r="M4567">
        <v>63.230885757000003</v>
      </c>
      <c r="N4567">
        <v>79.575890798000003</v>
      </c>
      <c r="O4567">
        <v>65.305622823999997</v>
      </c>
      <c r="P4567">
        <v>96.242782731000005</v>
      </c>
      <c r="Q4567">
        <v>96.261851387999997</v>
      </c>
      <c r="R4567">
        <v>70.273700415999997</v>
      </c>
      <c r="S4567">
        <v>82.926349928999997</v>
      </c>
      <c r="T4567">
        <v>84.547701226000001</v>
      </c>
      <c r="U4567">
        <f>+(K4567/K$1)*MAX($K$1:$T$1)</f>
        <v>85.368524208842388</v>
      </c>
      <c r="V4567">
        <f>+(L4567/L$1)*MAX($K$1:$T$1)</f>
        <v>75.090346405294071</v>
      </c>
      <c r="W4567">
        <f>+(M4567/M$1)*MAX($K$1:$T$1)</f>
        <v>75.628324535982003</v>
      </c>
      <c r="X4567">
        <f>+(N4567/N$1)*MAX($K$1:$T$1)</f>
        <v>91.438550419839231</v>
      </c>
      <c r="Y4567">
        <f>+(O4567/O$1)*MAX($K$1:$T$1)</f>
        <v>79.604425890024586</v>
      </c>
      <c r="Z4567">
        <f>+(P4567/P$1)*MAX($K$1:$T$1)</f>
        <v>108.15443374949174</v>
      </c>
      <c r="AA4567">
        <f>+(Q4567/Q$1)*MAX($K$1:$T$1)</f>
        <v>102.35091267892048</v>
      </c>
      <c r="AB4567">
        <f>+(R4567/R$1)*MAX($K$1:$T$1)</f>
        <v>73.617708423914976</v>
      </c>
      <c r="AC4567">
        <f>+(S4567/S$1)*MAX($K$1:$T$1)</f>
        <v>84.292433868580176</v>
      </c>
      <c r="AD4567">
        <f>+(T4567/T$1)*MAX($K$1:$T$1)</f>
        <v>84.547701226000001</v>
      </c>
    </row>
    <row r="4568" spans="1:30" x14ac:dyDescent="0.25">
      <c r="A4568" s="1" t="s">
        <v>25701</v>
      </c>
      <c r="B4568" t="s">
        <v>13121</v>
      </c>
      <c r="C4568" t="s">
        <v>13120</v>
      </c>
      <c r="D4568" t="s">
        <v>13119</v>
      </c>
      <c r="E4568">
        <v>548</v>
      </c>
      <c r="F4568" t="s">
        <v>13118</v>
      </c>
      <c r="G4568">
        <v>49.589863889754</v>
      </c>
      <c r="H4568" t="s">
        <v>7395</v>
      </c>
      <c r="I4568" t="s">
        <v>13117</v>
      </c>
      <c r="J4568">
        <v>5</v>
      </c>
      <c r="K4568">
        <v>308.51821780799997</v>
      </c>
      <c r="L4568">
        <v>384.92277368499998</v>
      </c>
      <c r="M4568">
        <v>309.27730602999998</v>
      </c>
      <c r="N4568">
        <v>320.05476958000003</v>
      </c>
      <c r="O4568">
        <v>266.41262709599999</v>
      </c>
      <c r="P4568">
        <v>267.17947879000002</v>
      </c>
      <c r="Q4568">
        <v>293.09067697900002</v>
      </c>
      <c r="R4568">
        <v>351.78504847200003</v>
      </c>
      <c r="S4568">
        <v>376.51862249499999</v>
      </c>
      <c r="T4568">
        <v>358.360523151</v>
      </c>
      <c r="U4568">
        <f>+(K4568/K$1)*MAX($K$1:$T$1)</f>
        <v>345.07905208502132</v>
      </c>
      <c r="V4568">
        <f>+(L4568/L$1)*MAX($K$1:$T$1)</f>
        <v>397.86355130022508</v>
      </c>
      <c r="W4568">
        <f>+(M4568/M$1)*MAX($K$1:$T$1)</f>
        <v>369.91612867706266</v>
      </c>
      <c r="X4568">
        <f>+(N4568/N$1)*MAX($K$1:$T$1)</f>
        <v>367.76646660028831</v>
      </c>
      <c r="Y4568">
        <f>+(O4568/O$1)*MAX($K$1:$T$1)</f>
        <v>324.7442304774471</v>
      </c>
      <c r="Z4568">
        <f>+(P4568/P$1)*MAX($K$1:$T$1)</f>
        <v>300.24739952483856</v>
      </c>
      <c r="AA4568">
        <f>+(Q4568/Q$1)*MAX($K$1:$T$1)</f>
        <v>311.63018219513367</v>
      </c>
      <c r="AB4568">
        <f>+(R4568/R$1)*MAX($K$1:$T$1)</f>
        <v>368.52491007301649</v>
      </c>
      <c r="AC4568">
        <f>+(S4568/S$1)*MAX($K$1:$T$1)</f>
        <v>382.72118710303653</v>
      </c>
      <c r="AD4568">
        <f>+(T4568/T$1)*MAX($K$1:$T$1)</f>
        <v>358.360523151</v>
      </c>
    </row>
    <row r="4569" spans="1:30" x14ac:dyDescent="0.25">
      <c r="A4569" s="1" t="s">
        <v>25701</v>
      </c>
      <c r="B4569" t="s">
        <v>13116</v>
      </c>
      <c r="C4569" t="s">
        <v>13115</v>
      </c>
      <c r="D4569" t="s">
        <v>13114</v>
      </c>
      <c r="E4569">
        <v>596</v>
      </c>
      <c r="F4569" t="s">
        <v>13113</v>
      </c>
      <c r="G4569">
        <v>1.9635476611748</v>
      </c>
      <c r="H4569" t="s">
        <v>7411</v>
      </c>
      <c r="I4569" t="s">
        <v>13112</v>
      </c>
      <c r="J4569">
        <v>2</v>
      </c>
      <c r="K4569">
        <v>104.720668891</v>
      </c>
      <c r="L4569">
        <v>89.790531189999996</v>
      </c>
      <c r="M4569">
        <v>107.049247921</v>
      </c>
      <c r="N4569">
        <v>84.113484548000002</v>
      </c>
      <c r="O4569">
        <v>121.637675191</v>
      </c>
      <c r="P4569">
        <v>102.551446441</v>
      </c>
      <c r="Q4569">
        <v>136.20915828</v>
      </c>
      <c r="R4569">
        <v>83.703709001999997</v>
      </c>
      <c r="S4569">
        <v>113.715240599</v>
      </c>
      <c r="T4569">
        <v>97.416662916999996</v>
      </c>
      <c r="U4569">
        <f>+(K4569/K$1)*MAX($K$1:$T$1)</f>
        <v>117.13055200229611</v>
      </c>
      <c r="V4569">
        <f>+(L4569/L$1)*MAX($K$1:$T$1)</f>
        <v>92.809212794517393</v>
      </c>
      <c r="W4569">
        <f>+(M4569/M$1)*MAX($K$1:$T$1)</f>
        <v>128.0379859648877</v>
      </c>
      <c r="X4569">
        <f>+(N4569/N$1)*MAX($K$1:$T$1)</f>
        <v>96.65257932650087</v>
      </c>
      <c r="Y4569">
        <f>+(O4569/O$1)*MAX($K$1:$T$1)</f>
        <v>148.27049925352443</v>
      </c>
      <c r="Z4569">
        <f>+(P4569/P$1)*MAX($K$1:$T$1)</f>
        <v>115.24389990902793</v>
      </c>
      <c r="AA4569">
        <f>+(Q4569/Q$1)*MAX($K$1:$T$1)</f>
        <v>144.82509388889065</v>
      </c>
      <c r="AB4569">
        <f>+(R4569/R$1)*MAX($K$1:$T$1)</f>
        <v>87.686790461179058</v>
      </c>
      <c r="AC4569">
        <f>+(S4569/S$1)*MAX($K$1:$T$1)</f>
        <v>115.58852410901572</v>
      </c>
      <c r="AD4569">
        <f>+(T4569/T$1)*MAX($K$1:$T$1)</f>
        <v>97.416662916999996</v>
      </c>
    </row>
    <row r="4570" spans="1:30" x14ac:dyDescent="0.25">
      <c r="A4570" s="1" t="s">
        <v>25701</v>
      </c>
      <c r="B4570" t="s">
        <v>6104</v>
      </c>
      <c r="C4570" t="s">
        <v>6103</v>
      </c>
      <c r="D4570" t="s">
        <v>6102</v>
      </c>
      <c r="E4570">
        <v>171</v>
      </c>
      <c r="F4570" t="s">
        <v>13111</v>
      </c>
      <c r="G4570">
        <v>44.753071325618997</v>
      </c>
      <c r="H4570" t="s">
        <v>7395</v>
      </c>
      <c r="I4570" t="s">
        <v>13110</v>
      </c>
      <c r="J4570">
        <v>3</v>
      </c>
      <c r="K4570">
        <v>158.66633717299999</v>
      </c>
      <c r="L4570">
        <v>205.278092343</v>
      </c>
      <c r="M4570">
        <v>154.80426762600001</v>
      </c>
      <c r="N4570">
        <v>130.836104887</v>
      </c>
      <c r="O4570">
        <v>168.06351781999999</v>
      </c>
      <c r="P4570">
        <v>190.27715286700001</v>
      </c>
      <c r="Q4570">
        <v>203.35883607299999</v>
      </c>
      <c r="R4570">
        <v>177.63084870700001</v>
      </c>
      <c r="S4570">
        <v>192.008421674</v>
      </c>
      <c r="T4570">
        <v>173.38324915600001</v>
      </c>
      <c r="U4570">
        <f>+(K4570/K$1)*MAX($K$1:$T$1)</f>
        <v>177.46903122439036</v>
      </c>
      <c r="V4570">
        <f>+(L4570/L$1)*MAX($K$1:$T$1)</f>
        <v>212.17936793357418</v>
      </c>
      <c r="W4570">
        <f>+(M4570/M$1)*MAX($K$1:$T$1)</f>
        <v>185.1561503751044</v>
      </c>
      <c r="X4570">
        <f>+(N4570/N$1)*MAX($K$1:$T$1)</f>
        <v>150.34030600818613</v>
      </c>
      <c r="Y4570">
        <f>+(O4570/O$1)*MAX($K$1:$T$1)</f>
        <v>204.86137748313982</v>
      </c>
      <c r="Z4570">
        <f>+(P4570/P$1)*MAX($K$1:$T$1)</f>
        <v>213.82712697860538</v>
      </c>
      <c r="AA4570">
        <f>+(Q4570/Q$1)*MAX($K$1:$T$1)</f>
        <v>216.22233702425129</v>
      </c>
      <c r="AB4570">
        <f>+(R4570/R$1)*MAX($K$1:$T$1)</f>
        <v>186.08349851784874</v>
      </c>
      <c r="AC4570">
        <f>+(S4570/S$1)*MAX($K$1:$T$1)</f>
        <v>195.17146480006988</v>
      </c>
      <c r="AD4570">
        <f>+(T4570/T$1)*MAX($K$1:$T$1)</f>
        <v>173.38324915600001</v>
      </c>
    </row>
    <row r="4571" spans="1:30" x14ac:dyDescent="0.25">
      <c r="A4571" s="1" t="s">
        <v>25701</v>
      </c>
      <c r="B4571" t="s">
        <v>6104</v>
      </c>
      <c r="C4571" t="s">
        <v>6103</v>
      </c>
      <c r="D4571" t="s">
        <v>6102</v>
      </c>
      <c r="E4571">
        <v>591</v>
      </c>
      <c r="F4571" t="s">
        <v>13109</v>
      </c>
      <c r="G4571">
        <v>11.014842501305999</v>
      </c>
      <c r="H4571" t="s">
        <v>7395</v>
      </c>
      <c r="I4571" t="s">
        <v>13108</v>
      </c>
      <c r="J4571">
        <v>1</v>
      </c>
      <c r="K4571">
        <v>42.610475245000003</v>
      </c>
      <c r="L4571">
        <v>59.881729073000002</v>
      </c>
      <c r="M4571">
        <v>35.950319649000001</v>
      </c>
      <c r="N4571">
        <v>41.294787300000003</v>
      </c>
      <c r="O4571">
        <v>35.227089841999998</v>
      </c>
      <c r="P4571">
        <v>44.686222645999997</v>
      </c>
      <c r="Q4571">
        <v>39.408978468999997</v>
      </c>
      <c r="R4571">
        <v>43.418535441000003</v>
      </c>
      <c r="S4571">
        <v>48.135009973000003</v>
      </c>
      <c r="T4571">
        <v>58.921499308999998</v>
      </c>
      <c r="U4571">
        <f>+(K4571/K$1)*MAX($K$1:$T$1)</f>
        <v>47.660013437480671</v>
      </c>
      <c r="V4571">
        <f>+(L4571/L$1)*MAX($K$1:$T$1)</f>
        <v>61.894902083602389</v>
      </c>
      <c r="W4571">
        <f>+(M4571/M$1)*MAX($K$1:$T$1)</f>
        <v>42.998961805400135</v>
      </c>
      <c r="X4571">
        <f>+(N4571/N$1)*MAX($K$1:$T$1)</f>
        <v>47.450747365086208</v>
      </c>
      <c r="Y4571">
        <f>+(O4571/O$1)*MAX($K$1:$T$1)</f>
        <v>42.940135035633766</v>
      </c>
      <c r="Z4571">
        <f>+(P4571/P$1)*MAX($K$1:$T$1)</f>
        <v>50.216888680267978</v>
      </c>
      <c r="AA4571">
        <f>+(Q4571/Q$1)*MAX($K$1:$T$1)</f>
        <v>41.901800722574698</v>
      </c>
      <c r="AB4571">
        <f>+(R4571/R$1)*MAX($K$1:$T$1)</f>
        <v>45.484627440526857</v>
      </c>
      <c r="AC4571">
        <f>+(S4571/S$1)*MAX($K$1:$T$1)</f>
        <v>48.927960152429655</v>
      </c>
      <c r="AD4571">
        <f>+(T4571/T$1)*MAX($K$1:$T$1)</f>
        <v>58.921499308999998</v>
      </c>
    </row>
    <row r="4572" spans="1:30" x14ac:dyDescent="0.25">
      <c r="A4572" s="1" t="s">
        <v>25701</v>
      </c>
      <c r="B4572" t="s">
        <v>6104</v>
      </c>
      <c r="C4572" t="s">
        <v>6103</v>
      </c>
      <c r="D4572" t="s">
        <v>6102</v>
      </c>
      <c r="E4572">
        <v>39</v>
      </c>
      <c r="F4572" t="s">
        <v>13107</v>
      </c>
      <c r="G4572">
        <v>0</v>
      </c>
      <c r="H4572" t="s">
        <v>7395</v>
      </c>
      <c r="I4572" t="s">
        <v>13106</v>
      </c>
      <c r="J4572">
        <v>1</v>
      </c>
      <c r="K4572">
        <v>32.773505673000003</v>
      </c>
      <c r="L4572">
        <v>37.106584155999997</v>
      </c>
      <c r="M4572">
        <v>28.197661128</v>
      </c>
      <c r="N4572">
        <v>27.98744117</v>
      </c>
      <c r="O4572">
        <v>20.792714391000001</v>
      </c>
      <c r="P4572">
        <v>27.022312658000001</v>
      </c>
      <c r="Q4572">
        <v>23.193945466999999</v>
      </c>
      <c r="R4572">
        <v>29.850343130999999</v>
      </c>
      <c r="S4572">
        <v>30.079155922999998</v>
      </c>
      <c r="T4572">
        <v>26.564157430000002</v>
      </c>
      <c r="U4572">
        <f>+(K4572/K$1)*MAX($K$1:$T$1)</f>
        <v>36.657317520808817</v>
      </c>
      <c r="V4572">
        <f>+(L4572/L$1)*MAX($K$1:$T$1)</f>
        <v>38.354076085423721</v>
      </c>
      <c r="W4572">
        <f>+(M4572/M$1)*MAX($K$1:$T$1)</f>
        <v>33.726269075836001</v>
      </c>
      <c r="X4572">
        <f>+(N4572/N$1)*MAX($K$1:$T$1)</f>
        <v>32.159628059226804</v>
      </c>
      <c r="Y4572">
        <f>+(O4572/O$1)*MAX($K$1:$T$1)</f>
        <v>25.34532281012898</v>
      </c>
      <c r="Z4572">
        <f>+(P4572/P$1)*MAX($K$1:$T$1)</f>
        <v>30.366774953882782</v>
      </c>
      <c r="AA4572">
        <f>+(Q4572/Q$1)*MAX($K$1:$T$1)</f>
        <v>24.661082795967221</v>
      </c>
      <c r="AB4572">
        <f>+(R4572/R$1)*MAX($K$1:$T$1)</f>
        <v>31.27078613995171</v>
      </c>
      <c r="AC4572">
        <f>+(S4572/S$1)*MAX($K$1:$T$1)</f>
        <v>30.574663706204241</v>
      </c>
      <c r="AD4572">
        <f>+(T4572/T$1)*MAX($K$1:$T$1)</f>
        <v>26.564157430000002</v>
      </c>
    </row>
    <row r="4573" spans="1:30" x14ac:dyDescent="0.25">
      <c r="A4573" s="1" t="s">
        <v>25701</v>
      </c>
      <c r="B4573" t="s">
        <v>13105</v>
      </c>
      <c r="C4573" t="s">
        <v>13104</v>
      </c>
      <c r="D4573" t="s">
        <v>13103</v>
      </c>
      <c r="E4573">
        <v>338</v>
      </c>
      <c r="F4573" t="s">
        <v>13102</v>
      </c>
      <c r="G4573">
        <v>0</v>
      </c>
      <c r="H4573" t="s">
        <v>7395</v>
      </c>
      <c r="I4573" t="s">
        <v>13101</v>
      </c>
      <c r="J4573">
        <v>1</v>
      </c>
      <c r="K4573">
        <v>58.519306671999999</v>
      </c>
      <c r="L4573">
        <v>59.865277351000003</v>
      </c>
      <c r="M4573">
        <v>61.992860770999997</v>
      </c>
      <c r="N4573">
        <v>66.443776916000004</v>
      </c>
      <c r="O4573">
        <v>58.552156971000002</v>
      </c>
      <c r="P4573">
        <v>67.536147800999998</v>
      </c>
      <c r="Q4573">
        <v>75.164847105000007</v>
      </c>
      <c r="R4573">
        <v>84.056303798000002</v>
      </c>
      <c r="S4573">
        <v>84.942747675000007</v>
      </c>
      <c r="T4573">
        <v>81.464732647000005</v>
      </c>
      <c r="U4573">
        <f>+(K4573/K$1)*MAX($K$1:$T$1)</f>
        <v>65.454114893187977</v>
      </c>
      <c r="V4573">
        <f>+(L4573/L$1)*MAX($K$1:$T$1)</f>
        <v>61.877897268643636</v>
      </c>
      <c r="W4573">
        <f>+(M4573/M$1)*MAX($K$1:$T$1)</f>
        <v>74.147564709452169</v>
      </c>
      <c r="X4573">
        <f>+(N4573/N$1)*MAX($K$1:$T$1)</f>
        <v>76.348785853251343</v>
      </c>
      <c r="Y4573">
        <f>+(O4573/O$1)*MAX($K$1:$T$1)</f>
        <v>71.37227452620084</v>
      </c>
      <c r="Z4573">
        <f>+(P4573/P$1)*MAX($K$1:$T$1)</f>
        <v>75.894873524748959</v>
      </c>
      <c r="AA4573">
        <f>+(Q4573/Q$1)*MAX($K$1:$T$1)</f>
        <v>79.919413471070001</v>
      </c>
      <c r="AB4573">
        <f>+(R4573/R$1)*MAX($K$1:$T$1)</f>
        <v>88.056163651007665</v>
      </c>
      <c r="AC4573">
        <f>+(S4573/S$1)*MAX($K$1:$T$1)</f>
        <v>86.342048662948699</v>
      </c>
      <c r="AD4573">
        <f>+(T4573/T$1)*MAX($K$1:$T$1)</f>
        <v>81.464732647000019</v>
      </c>
    </row>
    <row r="4574" spans="1:30" x14ac:dyDescent="0.25">
      <c r="A4574" s="1" t="s">
        <v>25701</v>
      </c>
      <c r="B4574" t="s">
        <v>5342</v>
      </c>
      <c r="C4574" t="s">
        <v>5341</v>
      </c>
      <c r="D4574" t="s">
        <v>5340</v>
      </c>
      <c r="E4574">
        <v>1414</v>
      </c>
      <c r="F4574" t="s">
        <v>13100</v>
      </c>
      <c r="G4574">
        <v>13.379530017244001</v>
      </c>
      <c r="H4574" t="s">
        <v>7411</v>
      </c>
      <c r="I4574" t="s">
        <v>5336</v>
      </c>
      <c r="J4574">
        <v>1</v>
      </c>
      <c r="K4574">
        <v>34.949132695000003</v>
      </c>
      <c r="L4574">
        <v>32.078482659999999</v>
      </c>
      <c r="M4574">
        <v>27.382761205000001</v>
      </c>
      <c r="N4574">
        <v>31.599487906</v>
      </c>
      <c r="O4574">
        <v>31.112127819000001</v>
      </c>
      <c r="P4574">
        <v>39.881371622000003</v>
      </c>
      <c r="Q4574">
        <v>33.265664182999998</v>
      </c>
      <c r="R4574">
        <v>35.240557283000001</v>
      </c>
      <c r="S4574">
        <v>29.938106396999999</v>
      </c>
      <c r="T4574">
        <v>40.281536514999999</v>
      </c>
      <c r="U4574">
        <f>+(K4574/K$1)*MAX($K$1:$T$1)</f>
        <v>39.090766397106748</v>
      </c>
      <c r="V4574">
        <f>+(L4574/L$1)*MAX($K$1:$T$1)</f>
        <v>33.15693407601475</v>
      </c>
      <c r="W4574">
        <f>+(M4574/M$1)*MAX($K$1:$T$1)</f>
        <v>32.751594830755259</v>
      </c>
      <c r="X4574">
        <f>+(N4574/N$1)*MAX($K$1:$T$1)</f>
        <v>36.310135383448333</v>
      </c>
      <c r="Y4574">
        <f>+(O4574/O$1)*MAX($K$1:$T$1)</f>
        <v>37.924193448444953</v>
      </c>
      <c r="Z4574">
        <f>+(P4574/P$1)*MAX($K$1:$T$1)</f>
        <v>44.81735713093758</v>
      </c>
      <c r="AA4574">
        <f>+(Q4574/Q$1)*MAX($K$1:$T$1)</f>
        <v>35.369889950246318</v>
      </c>
      <c r="AB4574">
        <f>+(R4574/R$1)*MAX($K$1:$T$1)</f>
        <v>36.917496238258259</v>
      </c>
      <c r="AC4574">
        <f>+(S4574/S$1)*MAX($K$1:$T$1)</f>
        <v>30.431290606426803</v>
      </c>
      <c r="AD4574">
        <f>+(T4574/T$1)*MAX($K$1:$T$1)</f>
        <v>40.281536514999999</v>
      </c>
    </row>
    <row r="4575" spans="1:30" x14ac:dyDescent="0.25">
      <c r="A4575" s="1" t="s">
        <v>25701</v>
      </c>
      <c r="B4575" t="s">
        <v>13099</v>
      </c>
      <c r="C4575" t="s">
        <v>13098</v>
      </c>
      <c r="D4575" t="s">
        <v>13097</v>
      </c>
      <c r="E4575">
        <v>1042</v>
      </c>
      <c r="F4575" t="s">
        <v>13096</v>
      </c>
      <c r="G4575">
        <v>1000</v>
      </c>
      <c r="H4575" t="s">
        <v>7395</v>
      </c>
      <c r="I4575" t="s">
        <v>13095</v>
      </c>
      <c r="J4575">
        <v>1</v>
      </c>
      <c r="K4575">
        <v>15.993966565999999</v>
      </c>
      <c r="L4575">
        <v>24.937369207</v>
      </c>
      <c r="M4575">
        <v>9.9106260620000004</v>
      </c>
      <c r="N4575">
        <v>20.662441766000001</v>
      </c>
      <c r="O4575">
        <v>11.120369859</v>
      </c>
      <c r="P4575">
        <v>17.552582222000002</v>
      </c>
      <c r="Q4575">
        <v>14.20344517</v>
      </c>
      <c r="R4575">
        <v>32.507861388999999</v>
      </c>
      <c r="S4575">
        <v>32.803955717000001</v>
      </c>
      <c r="T4575">
        <v>28.188908523999999</v>
      </c>
      <c r="U4575">
        <f>+(K4575/K$1)*MAX($K$1:$T$1)</f>
        <v>17.889325502034222</v>
      </c>
      <c r="V4575">
        <f>+(L4575/L$1)*MAX($K$1:$T$1)</f>
        <v>25.77574243736812</v>
      </c>
      <c r="W4575">
        <f>+(M4575/M$1)*MAX($K$1:$T$1)</f>
        <v>11.853764741682761</v>
      </c>
      <c r="X4575">
        <f>+(N4575/N$1)*MAX($K$1:$T$1)</f>
        <v>23.742665074443227</v>
      </c>
      <c r="Y4575">
        <f>+(O4575/O$1)*MAX($K$1:$T$1)</f>
        <v>13.555198159523622</v>
      </c>
      <c r="Z4575">
        <f>+(P4575/P$1)*MAX($K$1:$T$1)</f>
        <v>19.725007290861829</v>
      </c>
      <c r="AA4575">
        <f>+(Q4575/Q$1)*MAX($K$1:$T$1)</f>
        <v>15.101886732626541</v>
      </c>
      <c r="AB4575">
        <f>+(R4575/R$1)*MAX($K$1:$T$1)</f>
        <v>34.054763689028242</v>
      </c>
      <c r="AC4575">
        <f>+(S4575/S$1)*MAX($K$1:$T$1)</f>
        <v>33.344350381639899</v>
      </c>
      <c r="AD4575">
        <f>+(T4575/T$1)*MAX($K$1:$T$1)</f>
        <v>28.188908523999999</v>
      </c>
    </row>
    <row r="4576" spans="1:30" x14ac:dyDescent="0.25">
      <c r="A4576" s="1" t="s">
        <v>25701</v>
      </c>
      <c r="B4576" t="s">
        <v>13092</v>
      </c>
      <c r="C4576" t="s">
        <v>13091</v>
      </c>
      <c r="D4576" t="s">
        <v>13090</v>
      </c>
      <c r="E4576">
        <v>27</v>
      </c>
      <c r="F4576" t="s">
        <v>13094</v>
      </c>
      <c r="G4576">
        <v>182.30699159777001</v>
      </c>
      <c r="H4576" t="s">
        <v>7411</v>
      </c>
      <c r="I4576" t="s">
        <v>13093</v>
      </c>
      <c r="J4576">
        <v>3</v>
      </c>
      <c r="K4576">
        <v>237.16515184400001</v>
      </c>
      <c r="L4576">
        <v>222.508367494</v>
      </c>
      <c r="M4576">
        <v>206.17119220000001</v>
      </c>
      <c r="N4576">
        <v>232.766616258</v>
      </c>
      <c r="O4576">
        <v>202.94174614400001</v>
      </c>
      <c r="P4576">
        <v>239.378898956</v>
      </c>
      <c r="Q4576">
        <v>224.51593417399999</v>
      </c>
      <c r="R4576">
        <v>208.69302420899999</v>
      </c>
      <c r="S4576">
        <v>188.21255317399999</v>
      </c>
      <c r="T4576">
        <v>217.47077376799999</v>
      </c>
      <c r="U4576">
        <f>+(K4576/K$1)*MAX($K$1:$T$1)</f>
        <v>265.27031812707918</v>
      </c>
      <c r="V4576">
        <f>+(L4576/L$1)*MAX($K$1:$T$1)</f>
        <v>229.98891034081788</v>
      </c>
      <c r="W4576">
        <f>+(M4576/M$1)*MAX($K$1:$T$1)</f>
        <v>246.59439207596043</v>
      </c>
      <c r="X4576">
        <f>+(N4576/N$1)*MAX($K$1:$T$1)</f>
        <v>267.46595939203024</v>
      </c>
      <c r="Y4576">
        <f>+(O4576/O$1)*MAX($K$1:$T$1)</f>
        <v>247.37626703982983</v>
      </c>
      <c r="Z4576">
        <f>+(P4576/P$1)*MAX($K$1:$T$1)</f>
        <v>269.00603383970724</v>
      </c>
      <c r="AA4576">
        <f>+(Q4576/Q$1)*MAX($K$1:$T$1)</f>
        <v>238.71773129572225</v>
      </c>
      <c r="AB4576">
        <f>+(R4576/R$1)*MAX($K$1:$T$1)</f>
        <v>218.62378265803136</v>
      </c>
      <c r="AC4576">
        <f>+(S4576/S$1)*MAX($K$1:$T$1)</f>
        <v>191.31306521074725</v>
      </c>
      <c r="AD4576">
        <f>+(T4576/T$1)*MAX($K$1:$T$1)</f>
        <v>217.47077376799999</v>
      </c>
    </row>
    <row r="4577" spans="1:30" x14ac:dyDescent="0.25">
      <c r="A4577" s="1" t="s">
        <v>25701</v>
      </c>
      <c r="B4577" t="s">
        <v>13092</v>
      </c>
      <c r="C4577" t="s">
        <v>13091</v>
      </c>
      <c r="D4577" t="s">
        <v>13090</v>
      </c>
      <c r="E4577">
        <v>579</v>
      </c>
      <c r="F4577" t="s">
        <v>13089</v>
      </c>
      <c r="G4577">
        <v>47.045234908674999</v>
      </c>
      <c r="H4577" t="s">
        <v>7411</v>
      </c>
      <c r="I4577" t="s">
        <v>13088</v>
      </c>
      <c r="J4577">
        <v>1</v>
      </c>
      <c r="K4577">
        <v>100.735170466</v>
      </c>
      <c r="L4577">
        <v>106.704730931</v>
      </c>
      <c r="M4577">
        <v>79.571694237000003</v>
      </c>
      <c r="N4577">
        <v>93.436844695999994</v>
      </c>
      <c r="O4577">
        <v>94.747214200000002</v>
      </c>
      <c r="P4577">
        <v>89.838116349000003</v>
      </c>
      <c r="Q4577">
        <v>105.096735291</v>
      </c>
      <c r="R4577">
        <v>85.370973089000003</v>
      </c>
      <c r="S4577">
        <v>80.614591478999998</v>
      </c>
      <c r="T4577">
        <v>93.098102781999998</v>
      </c>
      <c r="U4577">
        <f>+(K4577/K$1)*MAX($K$1:$T$1)</f>
        <v>112.67275359947621</v>
      </c>
      <c r="V4577">
        <f>+(L4577/L$1)*MAX($K$1:$T$1)</f>
        <v>110.29205360419809</v>
      </c>
      <c r="W4577">
        <f>+(M4577/M$1)*MAX($K$1:$T$1)</f>
        <v>95.173013055056771</v>
      </c>
      <c r="X4577">
        <f>+(N4577/N$1)*MAX($K$1:$T$1)</f>
        <v>107.36580576262446</v>
      </c>
      <c r="Y4577">
        <f>+(O4577/O$1)*MAX($K$1:$T$1)</f>
        <v>115.49231543808766</v>
      </c>
      <c r="Z4577">
        <f>+(P4577/P$1)*MAX($K$1:$T$1)</f>
        <v>100.95708298464839</v>
      </c>
      <c r="AA4577">
        <f>+(Q4577/Q$1)*MAX($K$1:$T$1)</f>
        <v>111.74464880435177</v>
      </c>
      <c r="AB4577">
        <f>+(R4577/R$1)*MAX($K$1:$T$1)</f>
        <v>89.433392115793026</v>
      </c>
      <c r="AC4577">
        <f>+(S4577/S$1)*MAX($K$1:$T$1)</f>
        <v>81.942592757358057</v>
      </c>
      <c r="AD4577">
        <f>+(T4577/T$1)*MAX($K$1:$T$1)</f>
        <v>93.098102781999998</v>
      </c>
    </row>
    <row r="4578" spans="1:30" x14ac:dyDescent="0.25">
      <c r="A4578" s="1" t="s">
        <v>25701</v>
      </c>
      <c r="B4578" t="s">
        <v>13087</v>
      </c>
      <c r="C4578" t="s">
        <v>13086</v>
      </c>
      <c r="D4578" t="s">
        <v>13085</v>
      </c>
      <c r="E4578">
        <v>67</v>
      </c>
      <c r="F4578" t="s">
        <v>13084</v>
      </c>
      <c r="G4578">
        <v>35.777374610744999</v>
      </c>
      <c r="H4578" t="s">
        <v>7411</v>
      </c>
      <c r="I4578" t="s">
        <v>13083</v>
      </c>
      <c r="J4578">
        <v>4</v>
      </c>
      <c r="K4578">
        <v>153.60365745799999</v>
      </c>
      <c r="L4578">
        <v>183.10845076800001</v>
      </c>
      <c r="M4578">
        <v>157.593305437</v>
      </c>
      <c r="N4578">
        <v>142.32358391599999</v>
      </c>
      <c r="O4578">
        <v>168.40775205</v>
      </c>
      <c r="P4578">
        <v>172.467871304</v>
      </c>
      <c r="Q4578">
        <v>185.35463435</v>
      </c>
      <c r="R4578">
        <v>186.213437605</v>
      </c>
      <c r="S4578">
        <v>192.164441477</v>
      </c>
      <c r="T4578">
        <v>228.16999821799999</v>
      </c>
      <c r="U4578">
        <f>+(K4578/K$1)*MAX($K$1:$T$1)</f>
        <v>171.80640057173471</v>
      </c>
      <c r="V4578">
        <f>+(L4578/L$1)*MAX($K$1:$T$1)</f>
        <v>189.26440178688205</v>
      </c>
      <c r="W4578">
        <f>+(M4578/M$1)*MAX($K$1:$T$1)</f>
        <v>188.49202419986861</v>
      </c>
      <c r="X4578">
        <f>+(N4578/N$1)*MAX($K$1:$T$1)</f>
        <v>163.54026418467018</v>
      </c>
      <c r="Y4578">
        <f>+(O4578/O$1)*MAX($K$1:$T$1)</f>
        <v>205.28098251967236</v>
      </c>
      <c r="Z4578">
        <f>+(P4578/P$1)*MAX($K$1:$T$1)</f>
        <v>193.81364951801328</v>
      </c>
      <c r="AA4578">
        <f>+(Q4578/Q$1)*MAX($K$1:$T$1)</f>
        <v>197.07927617684521</v>
      </c>
      <c r="AB4578">
        <f>+(R4578/R$1)*MAX($K$1:$T$1)</f>
        <v>195.07449405778814</v>
      </c>
      <c r="AC4578">
        <f>+(S4578/S$1)*MAX($K$1:$T$1)</f>
        <v>195.33005478911227</v>
      </c>
      <c r="AD4578">
        <f>+(T4578/T$1)*MAX($K$1:$T$1)</f>
        <v>228.16999821799999</v>
      </c>
    </row>
    <row r="4579" spans="1:30" x14ac:dyDescent="0.25">
      <c r="A4579" s="1" t="s">
        <v>25701</v>
      </c>
      <c r="B4579" t="s">
        <v>13082</v>
      </c>
      <c r="C4579" t="s">
        <v>13081</v>
      </c>
      <c r="D4579" t="s">
        <v>13080</v>
      </c>
      <c r="E4579">
        <v>491</v>
      </c>
      <c r="F4579" t="s">
        <v>13079</v>
      </c>
      <c r="G4579">
        <v>27.054752251890001</v>
      </c>
      <c r="H4579" t="s">
        <v>7395</v>
      </c>
      <c r="I4579" t="s">
        <v>13078</v>
      </c>
      <c r="J4579">
        <v>3</v>
      </c>
      <c r="K4579">
        <v>67.461868459000002</v>
      </c>
      <c r="L4579">
        <v>90.000265291999995</v>
      </c>
      <c r="M4579">
        <v>67.011575835000002</v>
      </c>
      <c r="N4579">
        <v>77.386387752000005</v>
      </c>
      <c r="O4579">
        <v>68.254928496999995</v>
      </c>
      <c r="P4579">
        <v>53.570675338999997</v>
      </c>
      <c r="Q4579">
        <v>80.072606153999999</v>
      </c>
      <c r="R4579">
        <v>511.48596157700001</v>
      </c>
      <c r="S4579">
        <v>532.77838123499998</v>
      </c>
      <c r="T4579">
        <v>430.50082753800001</v>
      </c>
      <c r="U4579">
        <f>+(K4579/K$1)*MAX($K$1:$T$1)</f>
        <v>75.456411569846907</v>
      </c>
      <c r="V4579">
        <f>+(L4579/L$1)*MAX($K$1:$T$1)</f>
        <v>93.025997979378303</v>
      </c>
      <c r="W4579">
        <f>+(M4579/M$1)*MAX($K$1:$T$1)</f>
        <v>80.150280108260176</v>
      </c>
      <c r="X4579">
        <f>+(N4579/N$1)*MAX($K$1:$T$1)</f>
        <v>88.92265040717993</v>
      </c>
      <c r="Y4579">
        <f>+(O4579/O$1)*MAX($K$1:$T$1)</f>
        <v>83.199488224949221</v>
      </c>
      <c r="Z4579">
        <f>+(P4579/P$1)*MAX($K$1:$T$1)</f>
        <v>60.200940709096699</v>
      </c>
      <c r="AA4579">
        <f>+(Q4579/Q$1)*MAX($K$1:$T$1)</f>
        <v>85.13761373036813</v>
      </c>
      <c r="AB4579">
        <f>+(R4579/R$1)*MAX($K$1:$T$1)</f>
        <v>535.82526833506779</v>
      </c>
      <c r="AC4579">
        <f>+(S4579/S$1)*MAX($K$1:$T$1)</f>
        <v>541.5550847868119</v>
      </c>
      <c r="AD4579">
        <f>+(T4579/T$1)*MAX($K$1:$T$1)</f>
        <v>430.50082753800001</v>
      </c>
    </row>
    <row r="4580" spans="1:30" x14ac:dyDescent="0.25">
      <c r="A4580" s="1" t="s">
        <v>25701</v>
      </c>
      <c r="B4580" t="s">
        <v>2131</v>
      </c>
      <c r="C4580" t="s">
        <v>2130</v>
      </c>
      <c r="D4580" t="s">
        <v>2129</v>
      </c>
      <c r="E4580">
        <v>228</v>
      </c>
      <c r="F4580" t="s">
        <v>13077</v>
      </c>
      <c r="G4580">
        <v>7.1680768917683997</v>
      </c>
      <c r="H4580" t="s">
        <v>7411</v>
      </c>
      <c r="I4580" t="s">
        <v>2125</v>
      </c>
      <c r="J4580">
        <v>1</v>
      </c>
      <c r="K4580">
        <v>198.50604812700001</v>
      </c>
      <c r="L4580">
        <v>245.742824466</v>
      </c>
      <c r="M4580">
        <v>189.85880635999999</v>
      </c>
      <c r="N4580">
        <v>194.55081705500001</v>
      </c>
      <c r="O4580">
        <v>192.75839731799999</v>
      </c>
      <c r="P4580">
        <v>216.941621599</v>
      </c>
      <c r="Q4580">
        <v>229.02309639999999</v>
      </c>
      <c r="R4580">
        <v>199.05253892600001</v>
      </c>
      <c r="S4580">
        <v>228.161223135</v>
      </c>
      <c r="T4580">
        <v>243.387108305</v>
      </c>
      <c r="U4580">
        <f>+(K4580/K$1)*MAX($K$1:$T$1)</f>
        <v>222.0299320004452</v>
      </c>
      <c r="V4580">
        <f>+(L4580/L$1)*MAX($K$1:$T$1)</f>
        <v>254.00449007624064</v>
      </c>
      <c r="W4580">
        <f>+(M4580/M$1)*MAX($K$1:$T$1)</f>
        <v>227.08369891558343</v>
      </c>
      <c r="X4580">
        <f>+(N4580/N$1)*MAX($K$1:$T$1)</f>
        <v>223.55319577461319</v>
      </c>
      <c r="Y4580">
        <f>+(O4580/O$1)*MAX($K$1:$T$1)</f>
        <v>234.96325263345508</v>
      </c>
      <c r="Z4580">
        <f>+(P4580/P$1)*MAX($K$1:$T$1)</f>
        <v>243.79176884687902</v>
      </c>
      <c r="AA4580">
        <f>+(Q4580/Q$1)*MAX($K$1:$T$1)</f>
        <v>243.50999490556762</v>
      </c>
      <c r="AB4580">
        <f>+(R4580/R$1)*MAX($K$1:$T$1)</f>
        <v>208.52455022217478</v>
      </c>
      <c r="AC4580">
        <f>+(S4580/S$1)*MAX($K$1:$T$1)</f>
        <v>231.91982800337479</v>
      </c>
      <c r="AD4580">
        <f>+(T4580/T$1)*MAX($K$1:$T$1)</f>
        <v>243.387108305</v>
      </c>
    </row>
    <row r="4581" spans="1:30" x14ac:dyDescent="0.25">
      <c r="A4581" s="1" t="s">
        <v>25701</v>
      </c>
      <c r="B4581" t="s">
        <v>13076</v>
      </c>
      <c r="C4581" t="s">
        <v>13075</v>
      </c>
      <c r="D4581" t="s">
        <v>13074</v>
      </c>
      <c r="E4581">
        <v>13</v>
      </c>
      <c r="F4581" t="s">
        <v>13073</v>
      </c>
      <c r="G4581">
        <v>1000</v>
      </c>
      <c r="H4581" t="s">
        <v>7395</v>
      </c>
      <c r="I4581" t="s">
        <v>13072</v>
      </c>
      <c r="J4581">
        <v>1</v>
      </c>
      <c r="K4581">
        <v>279.58020178999999</v>
      </c>
      <c r="L4581">
        <v>319.298342257</v>
      </c>
      <c r="M4581">
        <v>240.30281667099999</v>
      </c>
      <c r="N4581">
        <v>273.82478102900001</v>
      </c>
      <c r="O4581">
        <v>259.10694925400003</v>
      </c>
      <c r="P4581">
        <v>281.97411177700002</v>
      </c>
      <c r="Q4581">
        <v>276.13483960500002</v>
      </c>
      <c r="R4581">
        <v>259.30083086799999</v>
      </c>
      <c r="S4581">
        <v>250.70193802</v>
      </c>
      <c r="T4581">
        <v>270.394839859</v>
      </c>
      <c r="U4581">
        <f>+(K4581/K$1)*MAX($K$1:$T$1)</f>
        <v>312.71174746469217</v>
      </c>
      <c r="V4581">
        <f>+(L4581/L$1)*MAX($K$1:$T$1)</f>
        <v>330.03288207261312</v>
      </c>
      <c r="W4581">
        <f>+(M4581/M$1)*MAX($K$1:$T$1)</f>
        <v>287.41807407138919</v>
      </c>
      <c r="X4581">
        <f>+(N4581/N$1)*MAX($K$1:$T$1)</f>
        <v>314.64481007042576</v>
      </c>
      <c r="Y4581">
        <f>+(O4581/O$1)*MAX($K$1:$T$1)</f>
        <v>315.83895915161946</v>
      </c>
      <c r="Z4581">
        <f>+(P4581/P$1)*MAX($K$1:$T$1)</f>
        <v>316.87311532228028</v>
      </c>
      <c r="AA4581">
        <f>+(Q4581/Q$1)*MAX($K$1:$T$1)</f>
        <v>293.60180017836529</v>
      </c>
      <c r="AB4581">
        <f>+(R4581/R$1)*MAX($K$1:$T$1)</f>
        <v>271.63978626309938</v>
      </c>
      <c r="AC4581">
        <f>+(S4581/S$1)*MAX($K$1:$T$1)</f>
        <v>254.83186646185197</v>
      </c>
      <c r="AD4581">
        <f>+(T4581/T$1)*MAX($K$1:$T$1)</f>
        <v>270.394839859</v>
      </c>
    </row>
    <row r="4582" spans="1:30" x14ac:dyDescent="0.25">
      <c r="A4582" s="1" t="s">
        <v>25701</v>
      </c>
      <c r="B4582" t="s">
        <v>13071</v>
      </c>
      <c r="C4582" t="s">
        <v>13070</v>
      </c>
      <c r="D4582" t="s">
        <v>13069</v>
      </c>
      <c r="E4582">
        <v>273</v>
      </c>
      <c r="F4582" t="s">
        <v>13068</v>
      </c>
      <c r="G4582">
        <v>9.3404701968613004</v>
      </c>
      <c r="H4582" t="s">
        <v>7395</v>
      </c>
      <c r="I4582" t="s">
        <v>13067</v>
      </c>
      <c r="J4582">
        <v>5</v>
      </c>
      <c r="K4582">
        <v>183.33174717200001</v>
      </c>
      <c r="L4582">
        <v>754.11995780899997</v>
      </c>
      <c r="M4582">
        <v>343.74365824400002</v>
      </c>
      <c r="N4582">
        <v>213.25319419600001</v>
      </c>
      <c r="O4582">
        <v>107.357958169</v>
      </c>
      <c r="P4582">
        <v>135.21650040899999</v>
      </c>
      <c r="Q4582">
        <v>161.29899945700001</v>
      </c>
      <c r="R4582">
        <v>3644.8202780669999</v>
      </c>
      <c r="S4582">
        <v>5000.5266408540001</v>
      </c>
      <c r="T4582">
        <v>3902.629648778</v>
      </c>
      <c r="U4582">
        <f>+(K4582/K$1)*MAX($K$1:$T$1)</f>
        <v>205.05740627146878</v>
      </c>
      <c r="V4582">
        <f>+(L4582/L$1)*MAX($K$1:$T$1)</f>
        <v>779.47283203824827</v>
      </c>
      <c r="W4582">
        <f>+(M4582/M$1)*MAX($K$1:$T$1)</f>
        <v>411.14016720831614</v>
      </c>
      <c r="X4582">
        <f>+(N4582/N$1)*MAX($K$1:$T$1)</f>
        <v>245.04360245468717</v>
      </c>
      <c r="Y4582">
        <f>+(O4582/O$1)*MAX($K$1:$T$1)</f>
        <v>130.86420824437459</v>
      </c>
      <c r="Z4582">
        <f>+(P4582/P$1)*MAX($K$1:$T$1)</f>
        <v>151.951799608687</v>
      </c>
      <c r="AA4582">
        <f>+(Q4582/Q$1)*MAX($K$1:$T$1)</f>
        <v>171.50199763017102</v>
      </c>
      <c r="AB4582">
        <f>+(R4582/R$1)*MAX($K$1:$T$1)</f>
        <v>3818.2608130767644</v>
      </c>
      <c r="AC4582">
        <f>+(S4582/S$1)*MAX($K$1:$T$1)</f>
        <v>5082.9026183251199</v>
      </c>
      <c r="AD4582">
        <f>+(T4582/T$1)*MAX($K$1:$T$1)</f>
        <v>3902.629648778</v>
      </c>
    </row>
    <row r="4583" spans="1:30" x14ac:dyDescent="0.25">
      <c r="A4583" s="1" t="s">
        <v>25701</v>
      </c>
      <c r="B4583" t="s">
        <v>13066</v>
      </c>
      <c r="C4583" t="s">
        <v>13065</v>
      </c>
      <c r="D4583" t="s">
        <v>13064</v>
      </c>
      <c r="E4583">
        <v>128</v>
      </c>
      <c r="F4583" t="s">
        <v>13063</v>
      </c>
      <c r="G4583">
        <v>1000</v>
      </c>
      <c r="H4583" t="s">
        <v>7395</v>
      </c>
      <c r="I4583" t="s">
        <v>13062</v>
      </c>
      <c r="J4583">
        <v>1</v>
      </c>
      <c r="K4583">
        <v>26.915691297999999</v>
      </c>
      <c r="L4583">
        <v>18.995479456999998</v>
      </c>
      <c r="M4583">
        <v>21.295757492</v>
      </c>
      <c r="N4583">
        <v>20.806538969999998</v>
      </c>
      <c r="O4583">
        <v>16.076272297999999</v>
      </c>
      <c r="P4583">
        <v>24.710552229000001</v>
      </c>
      <c r="Q4583">
        <v>22.226923676999998</v>
      </c>
      <c r="R4583">
        <v>27.016244496999999</v>
      </c>
      <c r="S4583">
        <v>24.204142719</v>
      </c>
      <c r="T4583">
        <v>23.528165172000001</v>
      </c>
      <c r="U4583">
        <f>+(K4583/K$1)*MAX($K$1:$T$1)</f>
        <v>30.105325077130839</v>
      </c>
      <c r="V4583">
        <f>+(L4583/L$1)*MAX($K$1:$T$1)</f>
        <v>19.63409138685369</v>
      </c>
      <c r="W4583">
        <f>+(M4583/M$1)*MAX($K$1:$T$1)</f>
        <v>25.471135499098207</v>
      </c>
      <c r="X4583">
        <f>+(N4583/N$1)*MAX($K$1:$T$1)</f>
        <v>23.908243358533799</v>
      </c>
      <c r="Y4583">
        <f>+(O4583/O$1)*MAX($K$1:$T$1)</f>
        <v>19.596205830283989</v>
      </c>
      <c r="Z4583">
        <f>+(P4583/P$1)*MAX($K$1:$T$1)</f>
        <v>27.768895579781489</v>
      </c>
      <c r="AA4583">
        <f>+(Q4583/Q$1)*MAX($K$1:$T$1)</f>
        <v>23.632891863009107</v>
      </c>
      <c r="AB4583">
        <f>+(R4583/R$1)*MAX($K$1:$T$1)</f>
        <v>28.301825552315933</v>
      </c>
      <c r="AC4583">
        <f>+(S4583/S$1)*MAX($K$1:$T$1)</f>
        <v>24.602868704986868</v>
      </c>
      <c r="AD4583">
        <f>+(T4583/T$1)*MAX($K$1:$T$1)</f>
        <v>23.528165172000005</v>
      </c>
    </row>
    <row r="4584" spans="1:30" x14ac:dyDescent="0.25">
      <c r="A4584" s="1" t="s">
        <v>25701</v>
      </c>
      <c r="B4584" t="s">
        <v>1493</v>
      </c>
      <c r="C4584" t="s">
        <v>1492</v>
      </c>
      <c r="D4584" t="s">
        <v>1491</v>
      </c>
      <c r="E4584">
        <v>659</v>
      </c>
      <c r="F4584" t="s">
        <v>13061</v>
      </c>
      <c r="G4584">
        <v>53.533688924092999</v>
      </c>
      <c r="H4584" t="s">
        <v>7411</v>
      </c>
      <c r="I4584" t="s">
        <v>13060</v>
      </c>
      <c r="J4584">
        <v>2</v>
      </c>
      <c r="K4584">
        <v>85.400283166999998</v>
      </c>
      <c r="L4584">
        <v>91.645159663000001</v>
      </c>
      <c r="M4584">
        <v>70.965463416000006</v>
      </c>
      <c r="N4584">
        <v>78.601189040999998</v>
      </c>
      <c r="O4584">
        <v>97.761150275999995</v>
      </c>
      <c r="P4584">
        <v>105.35221423199999</v>
      </c>
      <c r="Q4584">
        <v>103.55743650300001</v>
      </c>
      <c r="R4584">
        <v>93.515983793999993</v>
      </c>
      <c r="S4584">
        <v>80.418299660000002</v>
      </c>
      <c r="T4584">
        <v>87.029836091000007</v>
      </c>
      <c r="U4584">
        <f>+(K4584/K$1)*MAX($K$1:$T$1)</f>
        <v>95.520611302768245</v>
      </c>
      <c r="V4584">
        <f>+(L4584/L$1)*MAX($K$1:$T$1)</f>
        <v>94.726192305878143</v>
      </c>
      <c r="W4584">
        <f>+(M4584/M$1)*MAX($K$1:$T$1)</f>
        <v>84.879391357845236</v>
      </c>
      <c r="X4584">
        <f>+(N4584/N$1)*MAX($K$1:$T$1)</f>
        <v>90.318546422925237</v>
      </c>
      <c r="Y4584">
        <f>+(O4584/O$1)*MAX($K$1:$T$1)</f>
        <v>119.16615913828188</v>
      </c>
      <c r="Z4584">
        <f>+(P4584/P$1)*MAX($K$1:$T$1)</f>
        <v>118.39130946955646</v>
      </c>
      <c r="AA4584">
        <f>+(Q4584/Q$1)*MAX($K$1:$T$1)</f>
        <v>110.10798138558035</v>
      </c>
      <c r="AB4584">
        <f>+(R4584/R$1)*MAX($K$1:$T$1)</f>
        <v>97.965987092872581</v>
      </c>
      <c r="AC4584">
        <f>+(S4584/S$1)*MAX($K$1:$T$1)</f>
        <v>81.743067332855858</v>
      </c>
      <c r="AD4584">
        <f>+(T4584/T$1)*MAX($K$1:$T$1)</f>
        <v>87.029836091000007</v>
      </c>
    </row>
    <row r="4585" spans="1:30" x14ac:dyDescent="0.25">
      <c r="A4585" s="1" t="s">
        <v>25701</v>
      </c>
      <c r="B4585" t="s">
        <v>13059</v>
      </c>
      <c r="C4585" t="s">
        <v>13058</v>
      </c>
      <c r="D4585" t="s">
        <v>13057</v>
      </c>
      <c r="E4585">
        <v>481</v>
      </c>
      <c r="F4585" t="s">
        <v>13056</v>
      </c>
      <c r="G4585">
        <v>61.559854829298999</v>
      </c>
      <c r="H4585" t="s">
        <v>7411</v>
      </c>
      <c r="I4585" t="s">
        <v>13055</v>
      </c>
      <c r="J4585">
        <v>1</v>
      </c>
      <c r="K4585">
        <v>65.826186966999998</v>
      </c>
      <c r="L4585">
        <v>64.045700022999995</v>
      </c>
      <c r="M4585">
        <v>62.093787822000003</v>
      </c>
      <c r="N4585">
        <v>55.300385849999998</v>
      </c>
      <c r="O4585">
        <v>58.370768224000003</v>
      </c>
      <c r="P4585">
        <v>58.492171439000003</v>
      </c>
      <c r="Q4585">
        <v>66.038544380000005</v>
      </c>
      <c r="R4585">
        <v>57.515333200000001</v>
      </c>
      <c r="S4585">
        <v>64.336627364999998</v>
      </c>
      <c r="T4585">
        <v>59.602828981999998</v>
      </c>
      <c r="U4585">
        <f>+(K4585/K$1)*MAX($K$1:$T$1)</f>
        <v>73.626894263599397</v>
      </c>
      <c r="V4585">
        <f>+(L4585/L$1)*MAX($K$1:$T$1)</f>
        <v>66.198862209987936</v>
      </c>
      <c r="W4585">
        <f>+(M4585/M$1)*MAX($K$1:$T$1)</f>
        <v>74.268280142679245</v>
      </c>
      <c r="X4585">
        <f>+(N4585/N$1)*MAX($K$1:$T$1)</f>
        <v>63.544210049972534</v>
      </c>
      <c r="Y4585">
        <f>+(O4585/O$1)*MAX($K$1:$T$1)</f>
        <v>71.15117033266516</v>
      </c>
      <c r="Z4585">
        <f>+(P4585/P$1)*MAX($K$1:$T$1)</f>
        <v>65.731554109828963</v>
      </c>
      <c r="AA4585">
        <f>+(Q4585/Q$1)*MAX($K$1:$T$1)</f>
        <v>70.215824771919827</v>
      </c>
      <c r="AB4585">
        <f>+(R4585/R$1)*MAX($K$1:$T$1)</f>
        <v>60.252228135945458</v>
      </c>
      <c r="AC4585">
        <f>+(S4585/S$1)*MAX($K$1:$T$1)</f>
        <v>65.396474246544045</v>
      </c>
      <c r="AD4585">
        <f>+(T4585/T$1)*MAX($K$1:$T$1)</f>
        <v>59.602828981999998</v>
      </c>
    </row>
    <row r="4586" spans="1:30" x14ac:dyDescent="0.25">
      <c r="A4586" s="1" t="s">
        <v>25701</v>
      </c>
      <c r="B4586" t="s">
        <v>13054</v>
      </c>
      <c r="C4586" t="s">
        <v>13053</v>
      </c>
      <c r="D4586" t="s">
        <v>13052</v>
      </c>
      <c r="E4586">
        <v>124</v>
      </c>
      <c r="F4586" t="s">
        <v>13051</v>
      </c>
      <c r="G4586">
        <v>71.949287304229003</v>
      </c>
      <c r="H4586" t="s">
        <v>7411</v>
      </c>
      <c r="I4586" t="s">
        <v>13050</v>
      </c>
      <c r="J4586">
        <v>1</v>
      </c>
      <c r="K4586">
        <v>95.502493020000003</v>
      </c>
      <c r="L4586">
        <v>64.421725142</v>
      </c>
      <c r="M4586">
        <v>83.365031002999999</v>
      </c>
      <c r="N4586">
        <v>63.294149195999999</v>
      </c>
      <c r="O4586">
        <v>102.243447092</v>
      </c>
      <c r="P4586">
        <v>121.527738384</v>
      </c>
      <c r="Q4586">
        <v>113.273868924</v>
      </c>
      <c r="R4586">
        <v>57.071781518000002</v>
      </c>
      <c r="S4586">
        <v>61.334479489000003</v>
      </c>
      <c r="T4586">
        <v>44.176795603999999</v>
      </c>
      <c r="U4586">
        <f>+(K4586/K$1)*MAX($K$1:$T$1)</f>
        <v>106.81997969924552</v>
      </c>
      <c r="V4586">
        <f>+(L4586/L$1)*MAX($K$1:$T$1)</f>
        <v>66.587528974989127</v>
      </c>
      <c r="W4586">
        <f>+(M4586/M$1)*MAX($K$1:$T$1)</f>
        <v>99.710094903250877</v>
      </c>
      <c r="X4586">
        <f>+(N4586/N$1)*MAX($K$1:$T$1)</f>
        <v>72.72963198402212</v>
      </c>
      <c r="Y4586">
        <f>+(O4586/O$1)*MAX($K$1:$T$1)</f>
        <v>124.62986424171498</v>
      </c>
      <c r="Z4586">
        <f>+(P4586/P$1)*MAX($K$1:$T$1)</f>
        <v>136.56882476595575</v>
      </c>
      <c r="AA4586">
        <f>+(Q4586/Q$1)*MAX($K$1:$T$1)</f>
        <v>120.43902854427208</v>
      </c>
      <c r="AB4586">
        <f>+(R4586/R$1)*MAX($K$1:$T$1)</f>
        <v>59.787569832723698</v>
      </c>
      <c r="AC4586">
        <f>+(S4586/S$1)*MAX($K$1:$T$1)</f>
        <v>62.344870606469541</v>
      </c>
      <c r="AD4586">
        <f>+(T4586/T$1)*MAX($K$1:$T$1)</f>
        <v>44.176795603999999</v>
      </c>
    </row>
    <row r="4587" spans="1:30" x14ac:dyDescent="0.25">
      <c r="A4587" s="1" t="s">
        <v>25701</v>
      </c>
      <c r="B4587" t="s">
        <v>13049</v>
      </c>
      <c r="C4587" t="s">
        <v>13048</v>
      </c>
      <c r="D4587" t="s">
        <v>13047</v>
      </c>
      <c r="E4587">
        <v>681</v>
      </c>
      <c r="F4587" t="s">
        <v>13046</v>
      </c>
      <c r="G4587">
        <v>0</v>
      </c>
      <c r="H4587" t="s">
        <v>7395</v>
      </c>
      <c r="I4587" t="s">
        <v>13045</v>
      </c>
      <c r="J4587">
        <v>1</v>
      </c>
      <c r="K4587">
        <v>58.815732804</v>
      </c>
      <c r="L4587">
        <v>69.800881880000006</v>
      </c>
      <c r="M4587">
        <v>52.098695223999997</v>
      </c>
      <c r="N4587">
        <v>60.137430887000001</v>
      </c>
      <c r="O4587">
        <v>64.650997611999998</v>
      </c>
      <c r="P4587">
        <v>67.358582928000004</v>
      </c>
      <c r="Q4587">
        <v>62.116501436</v>
      </c>
      <c r="R4587">
        <v>89.806514698000001</v>
      </c>
      <c r="S4587">
        <v>82.548919756999993</v>
      </c>
      <c r="T4587">
        <v>81.704823933</v>
      </c>
      <c r="U4587">
        <f>+(K4587/K$1)*MAX($K$1:$T$1)</f>
        <v>65.785668891426894</v>
      </c>
      <c r="V4587">
        <f>+(L4587/L$1)*MAX($K$1:$T$1)</f>
        <v>72.147528406284451</v>
      </c>
      <c r="W4587">
        <f>+(M4587/M$1)*MAX($K$1:$T$1)</f>
        <v>62.313487833209621</v>
      </c>
      <c r="X4587">
        <f>+(N4587/N$1)*MAX($K$1:$T$1)</f>
        <v>69.102330506600509</v>
      </c>
      <c r="Y4587">
        <f>+(O4587/O$1)*MAX($K$1:$T$1)</f>
        <v>78.80646911507985</v>
      </c>
      <c r="Z4587">
        <f>+(P4587/P$1)*MAX($K$1:$T$1)</f>
        <v>75.695332034486853</v>
      </c>
      <c r="AA4587">
        <f>+(Q4587/Q$1)*MAX($K$1:$T$1)</f>
        <v>66.045692272947733</v>
      </c>
      <c r="AB4587">
        <f>+(R4587/R$1)*MAX($K$1:$T$1)</f>
        <v>94.080001116607193</v>
      </c>
      <c r="AC4587">
        <f>+(S4587/S$1)*MAX($K$1:$T$1)</f>
        <v>83.908786115597479</v>
      </c>
      <c r="AD4587">
        <f>+(T4587/T$1)*MAX($K$1:$T$1)</f>
        <v>81.704823933000014</v>
      </c>
    </row>
    <row r="4588" spans="1:30" x14ac:dyDescent="0.25">
      <c r="A4588" s="1" t="s">
        <v>25701</v>
      </c>
      <c r="B4588" t="s">
        <v>13042</v>
      </c>
      <c r="C4588" t="s">
        <v>13041</v>
      </c>
      <c r="D4588" t="s">
        <v>13040</v>
      </c>
      <c r="E4588">
        <v>114</v>
      </c>
      <c r="F4588" t="s">
        <v>13044</v>
      </c>
      <c r="G4588">
        <v>93.154181460328005</v>
      </c>
      <c r="H4588" t="s">
        <v>7395</v>
      </c>
      <c r="I4588" t="s">
        <v>13043</v>
      </c>
      <c r="J4588">
        <v>1</v>
      </c>
      <c r="K4588">
        <v>75.985160864999997</v>
      </c>
      <c r="L4588">
        <v>89.676773232000002</v>
      </c>
      <c r="M4588">
        <v>69.639160736999997</v>
      </c>
      <c r="N4588">
        <v>76.704645158999995</v>
      </c>
      <c r="O4588">
        <v>57.384415095999998</v>
      </c>
      <c r="P4588">
        <v>66.518167950000006</v>
      </c>
      <c r="Q4588">
        <v>78.167073814999995</v>
      </c>
      <c r="R4588">
        <v>83.089858145999997</v>
      </c>
      <c r="S4588">
        <v>97.467285239999995</v>
      </c>
      <c r="T4588">
        <v>87.440169205999993</v>
      </c>
      <c r="U4588">
        <f>+(K4588/K$1)*MAX($K$1:$T$1)</f>
        <v>84.989753506679762</v>
      </c>
      <c r="V4588">
        <f>+(L4588/L$1)*MAX($K$1:$T$1)</f>
        <v>92.691630390324335</v>
      </c>
      <c r="W4588">
        <f>+(M4588/M$1)*MAX($K$1:$T$1)</f>
        <v>83.293045567500997</v>
      </c>
      <c r="X4588">
        <f>+(N4588/N$1)*MAX($K$1:$T$1)</f>
        <v>88.139278033484189</v>
      </c>
      <c r="Y4588">
        <f>+(O4588/O$1)*MAX($K$1:$T$1)</f>
        <v>69.948853118864477</v>
      </c>
      <c r="Z4588">
        <f>+(P4588/P$1)*MAX($K$1:$T$1)</f>
        <v>74.750901673259321</v>
      </c>
      <c r="AA4588">
        <f>+(Q4588/Q$1)*MAX($K$1:$T$1)</f>
        <v>83.111546589297518</v>
      </c>
      <c r="AB4588">
        <f>+(R4588/R$1)*MAX($K$1:$T$1)</f>
        <v>87.043729215431867</v>
      </c>
      <c r="AC4588">
        <f>+(S4588/S$1)*MAX($K$1:$T$1)</f>
        <v>99.072908701238106</v>
      </c>
      <c r="AD4588">
        <f>+(T4588/T$1)*MAX($K$1:$T$1)</f>
        <v>87.440169205999993</v>
      </c>
    </row>
    <row r="4589" spans="1:30" x14ac:dyDescent="0.25">
      <c r="A4589" s="1" t="s">
        <v>25701</v>
      </c>
      <c r="B4589" t="s">
        <v>13042</v>
      </c>
      <c r="C4589" t="s">
        <v>13041</v>
      </c>
      <c r="D4589" t="s">
        <v>13040</v>
      </c>
      <c r="E4589">
        <v>158</v>
      </c>
      <c r="F4589" t="s">
        <v>13039</v>
      </c>
      <c r="G4589">
        <v>23.523489209392</v>
      </c>
      <c r="H4589" t="s">
        <v>7395</v>
      </c>
      <c r="I4589" t="s">
        <v>13038</v>
      </c>
      <c r="J4589">
        <v>3</v>
      </c>
      <c r="K4589">
        <v>247.51378582000001</v>
      </c>
      <c r="L4589">
        <v>259.40556636999997</v>
      </c>
      <c r="M4589">
        <v>236.80899132600001</v>
      </c>
      <c r="N4589">
        <v>245.249898215</v>
      </c>
      <c r="O4589">
        <v>276.98091051900002</v>
      </c>
      <c r="P4589">
        <v>282.21435233599999</v>
      </c>
      <c r="Q4589">
        <v>296.82217102800001</v>
      </c>
      <c r="R4589">
        <v>255.05157069399999</v>
      </c>
      <c r="S4589">
        <v>281.53614109799997</v>
      </c>
      <c r="T4589">
        <v>298.32780200799999</v>
      </c>
      <c r="U4589">
        <f>+(K4589/K$1)*MAX($K$1:$T$1)</f>
        <v>276.84531304370137</v>
      </c>
      <c r="V4589">
        <f>+(L4589/L$1)*MAX($K$1:$T$1)</f>
        <v>268.12656179048082</v>
      </c>
      <c r="W4589">
        <f>+(M4589/M$1)*MAX($K$1:$T$1)</f>
        <v>283.23922770698493</v>
      </c>
      <c r="X4589">
        <f>+(N4589/N$1)*MAX($K$1:$T$1)</f>
        <v>281.8101683626561</v>
      </c>
      <c r="Y4589">
        <f>+(O4589/O$1)*MAX($K$1:$T$1)</f>
        <v>337.62646171805949</v>
      </c>
      <c r="Z4589">
        <f>+(P4589/P$1)*MAX($K$1:$T$1)</f>
        <v>317.14308966097877</v>
      </c>
      <c r="AA4589">
        <f>+(Q4589/Q$1)*MAX($K$1:$T$1)</f>
        <v>315.59771259335662</v>
      </c>
      <c r="AB4589">
        <f>+(R4589/R$1)*MAX($K$1:$T$1)</f>
        <v>267.18832298942687</v>
      </c>
      <c r="AC4589">
        <f>+(S4589/S$1)*MAX($K$1:$T$1)</f>
        <v>286.17401556244516</v>
      </c>
      <c r="AD4589">
        <f>+(T4589/T$1)*MAX($K$1:$T$1)</f>
        <v>298.32780200799994</v>
      </c>
    </row>
    <row r="4590" spans="1:30" x14ac:dyDescent="0.25">
      <c r="A4590" s="1" t="s">
        <v>25701</v>
      </c>
      <c r="B4590" t="s">
        <v>2124</v>
      </c>
      <c r="C4590" t="s">
        <v>2123</v>
      </c>
      <c r="D4590" t="s">
        <v>2122</v>
      </c>
      <c r="E4590">
        <v>512</v>
      </c>
      <c r="F4590" t="s">
        <v>13037</v>
      </c>
      <c r="G4590">
        <v>1000</v>
      </c>
      <c r="H4590" t="s">
        <v>7411</v>
      </c>
      <c r="I4590" t="s">
        <v>13036</v>
      </c>
      <c r="J4590">
        <v>7</v>
      </c>
      <c r="K4590">
        <v>1088.692408744</v>
      </c>
      <c r="L4590">
        <v>1141.3599476899999</v>
      </c>
      <c r="M4590">
        <v>988.57662121700002</v>
      </c>
      <c r="N4590">
        <v>963.52519338100001</v>
      </c>
      <c r="O4590">
        <v>894.95186322200004</v>
      </c>
      <c r="P4590">
        <v>977.60395779500004</v>
      </c>
      <c r="Q4590">
        <v>1080.296009291</v>
      </c>
      <c r="R4590">
        <v>1068.0377610630001</v>
      </c>
      <c r="S4590">
        <v>1077.5009403270001</v>
      </c>
      <c r="T4590">
        <v>1108.4728777979999</v>
      </c>
      <c r="U4590">
        <f>+(K4590/K$1)*MAX($K$1:$T$1)</f>
        <v>1217.7074893364577</v>
      </c>
      <c r="V4590">
        <f>+(L4590/L$1)*MAX($K$1:$T$1)</f>
        <v>1179.7315023802616</v>
      </c>
      <c r="W4590">
        <f>+(M4590/M$1)*MAX($K$1:$T$1)</f>
        <v>1182.4030715844749</v>
      </c>
      <c r="X4590">
        <f>+(N4590/N$1)*MAX($K$1:$T$1)</f>
        <v>1107.1613034078437</v>
      </c>
      <c r="Y4590">
        <f>+(O4590/O$1)*MAX($K$1:$T$1)</f>
        <v>1090.9034504271422</v>
      </c>
      <c r="Z4590">
        <f>+(P4590/P$1)*MAX($K$1:$T$1)</f>
        <v>1098.5987674743708</v>
      </c>
      <c r="AA4590">
        <f>+(Q4590/Q$1)*MAX($K$1:$T$1)</f>
        <v>1148.6303340319193</v>
      </c>
      <c r="AB4590">
        <f>+(R4590/R$1)*MAX($K$1:$T$1)</f>
        <v>1118.8608542629861</v>
      </c>
      <c r="AC4590">
        <f>+(S4590/S$1)*MAX($K$1:$T$1)</f>
        <v>1095.2511093712606</v>
      </c>
      <c r="AD4590">
        <f>+(T4590/T$1)*MAX($K$1:$T$1)</f>
        <v>1108.4728777979999</v>
      </c>
    </row>
    <row r="4591" spans="1:30" x14ac:dyDescent="0.25">
      <c r="A4591" s="1" t="s">
        <v>25701</v>
      </c>
      <c r="B4591" t="s">
        <v>2124</v>
      </c>
      <c r="C4591" t="s">
        <v>2123</v>
      </c>
      <c r="D4591" t="s">
        <v>2122</v>
      </c>
      <c r="E4591">
        <v>248</v>
      </c>
      <c r="F4591" t="s">
        <v>13035</v>
      </c>
      <c r="G4591">
        <v>48.873949984653997</v>
      </c>
      <c r="H4591" t="s">
        <v>7411</v>
      </c>
      <c r="I4591" t="s">
        <v>13034</v>
      </c>
      <c r="J4591">
        <v>3</v>
      </c>
      <c r="K4591">
        <v>99.499731967000002</v>
      </c>
      <c r="L4591">
        <v>124.531751525</v>
      </c>
      <c r="M4591">
        <v>113.558268222</v>
      </c>
      <c r="N4591">
        <v>76.850016671000006</v>
      </c>
      <c r="O4591">
        <v>126.80775530699999</v>
      </c>
      <c r="P4591">
        <v>143.169275669</v>
      </c>
      <c r="Q4591">
        <v>124.675244186</v>
      </c>
      <c r="R4591">
        <v>123.26884411899999</v>
      </c>
      <c r="S4591">
        <v>114.84994426</v>
      </c>
      <c r="T4591">
        <v>106.43017016</v>
      </c>
      <c r="U4591">
        <f>+(K4591/K$1)*MAX($K$1:$T$1)</f>
        <v>111.29090993016791</v>
      </c>
      <c r="V4591">
        <f>+(L4591/L$1)*MAX($K$1:$T$1)</f>
        <v>128.71840353078204</v>
      </c>
      <c r="W4591">
        <f>+(M4591/M$1)*MAX($K$1:$T$1)</f>
        <v>135.82320506852531</v>
      </c>
      <c r="X4591">
        <f>+(N4591/N$1)*MAX($K$1:$T$1)</f>
        <v>88.306320591177496</v>
      </c>
      <c r="Y4591">
        <f>+(O4591/O$1)*MAX($K$1:$T$1)</f>
        <v>154.57257925280379</v>
      </c>
      <c r="Z4591">
        <f>+(P4591/P$1)*MAX($K$1:$T$1)</f>
        <v>160.88886356896688</v>
      </c>
      <c r="AA4591">
        <f>+(Q4591/Q$1)*MAX($K$1:$T$1)</f>
        <v>132.56159991636224</v>
      </c>
      <c r="AB4591">
        <f>+(R4591/R$1)*MAX($K$1:$T$1)</f>
        <v>129.13465166037301</v>
      </c>
      <c r="AC4591">
        <f>+(S4591/S$1)*MAX($K$1:$T$1)</f>
        <v>116.74192026581231</v>
      </c>
      <c r="AD4591">
        <f>+(T4591/T$1)*MAX($K$1:$T$1)</f>
        <v>106.43017016</v>
      </c>
    </row>
    <row r="4592" spans="1:30" x14ac:dyDescent="0.25">
      <c r="A4592" s="1" t="s">
        <v>25701</v>
      </c>
      <c r="B4592" t="s">
        <v>2124</v>
      </c>
      <c r="C4592" t="s">
        <v>2123</v>
      </c>
      <c r="D4592" t="s">
        <v>2122</v>
      </c>
      <c r="E4592">
        <v>255</v>
      </c>
      <c r="F4592" t="s">
        <v>13033</v>
      </c>
      <c r="G4592">
        <v>31.274712326134999</v>
      </c>
      <c r="H4592" t="s">
        <v>7411</v>
      </c>
      <c r="I4592" t="s">
        <v>13032</v>
      </c>
      <c r="J4592">
        <v>6</v>
      </c>
      <c r="K4592">
        <v>233.298465491</v>
      </c>
      <c r="L4592">
        <v>218.06785805999999</v>
      </c>
      <c r="M4592">
        <v>205.342804586</v>
      </c>
      <c r="N4592">
        <v>160.346995303</v>
      </c>
      <c r="O4592">
        <v>243.46125897300001</v>
      </c>
      <c r="P4592">
        <v>241.57061868900001</v>
      </c>
      <c r="Q4592">
        <v>252.67830044600001</v>
      </c>
      <c r="R4592">
        <v>197.365584842</v>
      </c>
      <c r="S4592">
        <v>189.05594629500001</v>
      </c>
      <c r="T4592">
        <v>172.319807559</v>
      </c>
      <c r="U4592">
        <f>+(K4592/K$1)*MAX($K$1:$T$1)</f>
        <v>260.94541157574645</v>
      </c>
      <c r="V4592">
        <f>+(L4592/L$1)*MAX($K$1:$T$1)</f>
        <v>225.399114740833</v>
      </c>
      <c r="W4592">
        <f>+(M4592/M$1)*MAX($K$1:$T$1)</f>
        <v>245.60358565971083</v>
      </c>
      <c r="X4592">
        <f>+(N4592/N$1)*MAX($K$1:$T$1)</f>
        <v>184.25048928326405</v>
      </c>
      <c r="Y4592">
        <f>+(O4592/O$1)*MAX($K$1:$T$1)</f>
        <v>296.76761217390668</v>
      </c>
      <c r="Z4592">
        <f>+(P4592/P$1)*MAX($K$1:$T$1)</f>
        <v>271.46901547774598</v>
      </c>
      <c r="AA4592">
        <f>+(Q4592/Q$1)*MAX($K$1:$T$1)</f>
        <v>268.6615132776318</v>
      </c>
      <c r="AB4592">
        <f>+(R4592/R$1)*MAX($K$1:$T$1)</f>
        <v>206.7573216125345</v>
      </c>
      <c r="AC4592">
        <f>+(S4592/S$1)*MAX($K$1:$T$1)</f>
        <v>192.17035193490645</v>
      </c>
      <c r="AD4592">
        <f>+(T4592/T$1)*MAX($K$1:$T$1)</f>
        <v>172.319807559</v>
      </c>
    </row>
    <row r="4593" spans="1:30" x14ac:dyDescent="0.25">
      <c r="A4593" s="1" t="s">
        <v>25701</v>
      </c>
      <c r="B4593" t="s">
        <v>2117</v>
      </c>
      <c r="C4593" t="s">
        <v>2116</v>
      </c>
      <c r="D4593" t="s">
        <v>2115</v>
      </c>
      <c r="E4593">
        <v>320</v>
      </c>
      <c r="F4593" t="s">
        <v>13031</v>
      </c>
      <c r="G4593">
        <v>40.362173446162998</v>
      </c>
      <c r="H4593" t="s">
        <v>7395</v>
      </c>
      <c r="I4593" t="s">
        <v>2111</v>
      </c>
      <c r="J4593">
        <v>3</v>
      </c>
      <c r="K4593">
        <v>91.077157438</v>
      </c>
      <c r="L4593">
        <v>122.50142577</v>
      </c>
      <c r="M4593">
        <v>90.659939355999995</v>
      </c>
      <c r="N4593">
        <v>105.009208508</v>
      </c>
      <c r="O4593">
        <v>80.082064934000002</v>
      </c>
      <c r="P4593">
        <v>85.056489620999997</v>
      </c>
      <c r="Q4593">
        <v>86.822329983000003</v>
      </c>
      <c r="R4593">
        <v>111.353171958</v>
      </c>
      <c r="S4593">
        <v>94.656386964000006</v>
      </c>
      <c r="T4593">
        <v>117.32818727999999</v>
      </c>
      <c r="U4593">
        <f>+(K4593/K$1)*MAX($K$1:$T$1)</f>
        <v>101.87022140411291</v>
      </c>
      <c r="V4593">
        <f>+(L4593/L$1)*MAX($K$1:$T$1)</f>
        <v>126.61981994361901</v>
      </c>
      <c r="W4593">
        <f>+(M4593/M$1)*MAX($K$1:$T$1)</f>
        <v>108.43528813399499</v>
      </c>
      <c r="X4593">
        <f>+(N4593/N$1)*MAX($K$1:$T$1)</f>
        <v>120.66330279707651</v>
      </c>
      <c r="Y4593">
        <f>+(O4593/O$1)*MAX($K$1:$T$1)</f>
        <v>97.616200986845968</v>
      </c>
      <c r="Z4593">
        <f>+(P4593/P$1)*MAX($K$1:$T$1)</f>
        <v>95.583650125649186</v>
      </c>
      <c r="AA4593">
        <f>+(Q4593/Q$1)*MAX($K$1:$T$1)</f>
        <v>92.314292593984163</v>
      </c>
      <c r="AB4593">
        <f>+(R4593/R$1)*MAX($K$1:$T$1)</f>
        <v>116.65196647899418</v>
      </c>
      <c r="AC4593">
        <f>+(S4593/S$1)*MAX($K$1:$T$1)</f>
        <v>96.215705203870897</v>
      </c>
      <c r="AD4593">
        <f>+(T4593/T$1)*MAX($K$1:$T$1)</f>
        <v>117.32818727999999</v>
      </c>
    </row>
    <row r="4594" spans="1:30" x14ac:dyDescent="0.25">
      <c r="A4594" s="1" t="s">
        <v>25701</v>
      </c>
      <c r="B4594" t="s">
        <v>13030</v>
      </c>
      <c r="D4594" t="s">
        <v>13029</v>
      </c>
      <c r="E4594">
        <v>639</v>
      </c>
      <c r="F4594" t="s">
        <v>13028</v>
      </c>
      <c r="G4594">
        <v>68.016113176005007</v>
      </c>
      <c r="H4594" t="s">
        <v>7395</v>
      </c>
      <c r="I4594" t="s">
        <v>13027</v>
      </c>
      <c r="J4594">
        <v>1</v>
      </c>
      <c r="K4594">
        <v>223.52179933599999</v>
      </c>
      <c r="L4594">
        <v>156.45295887899999</v>
      </c>
      <c r="M4594">
        <v>148.13273423300001</v>
      </c>
      <c r="N4594">
        <v>156.271162597</v>
      </c>
      <c r="O4594">
        <v>193.514322744</v>
      </c>
      <c r="P4594">
        <v>256.98012126600003</v>
      </c>
      <c r="Q4594">
        <v>206.50166576699999</v>
      </c>
      <c r="R4594">
        <v>136.764449453</v>
      </c>
      <c r="S4594">
        <v>128.11654110800001</v>
      </c>
      <c r="T4594">
        <v>146.37236628100001</v>
      </c>
      <c r="U4594">
        <f>+(K4594/K$1)*MAX($K$1:$T$1)</f>
        <v>250.01016530961283</v>
      </c>
      <c r="V4594">
        <f>+(L4594/L$1)*MAX($K$1:$T$1)</f>
        <v>161.71277483822391</v>
      </c>
      <c r="W4594">
        <f>+(M4594/M$1)*MAX($K$1:$T$1)</f>
        <v>177.17655485690327</v>
      </c>
      <c r="X4594">
        <f>+(N4594/N$1)*MAX($K$1:$T$1)</f>
        <v>179.56705777338044</v>
      </c>
      <c r="Y4594">
        <f>+(O4594/O$1)*MAX($K$1:$T$1)</f>
        <v>235.88468951668605</v>
      </c>
      <c r="Z4594">
        <f>+(P4594/P$1)*MAX($K$1:$T$1)</f>
        <v>288.78570124144585</v>
      </c>
      <c r="AA4594">
        <f>+(Q4594/Q$1)*MAX($K$1:$T$1)</f>
        <v>219.56396699434981</v>
      </c>
      <c r="AB4594">
        <f>+(R4594/R$1)*MAX($K$1:$T$1)</f>
        <v>143.27245189860321</v>
      </c>
      <c r="AC4594">
        <f>+(S4594/S$1)*MAX($K$1:$T$1)</f>
        <v>130.22706387129597</v>
      </c>
      <c r="AD4594">
        <f>+(T4594/T$1)*MAX($K$1:$T$1)</f>
        <v>146.37236628100001</v>
      </c>
    </row>
    <row r="4595" spans="1:30" x14ac:dyDescent="0.25">
      <c r="A4595" s="1" t="s">
        <v>25701</v>
      </c>
      <c r="B4595" t="s">
        <v>13026</v>
      </c>
      <c r="C4595" t="s">
        <v>13025</v>
      </c>
      <c r="D4595" t="s">
        <v>13024</v>
      </c>
      <c r="E4595">
        <v>350</v>
      </c>
      <c r="F4595" t="s">
        <v>13023</v>
      </c>
      <c r="G4595">
        <v>33.657190622800002</v>
      </c>
      <c r="H4595" t="s">
        <v>7395</v>
      </c>
      <c r="I4595" t="s">
        <v>13022</v>
      </c>
      <c r="J4595">
        <v>1</v>
      </c>
      <c r="K4595">
        <v>61.444865112999999</v>
      </c>
      <c r="L4595">
        <v>62.403332196999997</v>
      </c>
      <c r="M4595">
        <v>50.985730957000001</v>
      </c>
      <c r="N4595">
        <v>72.167954608000002</v>
      </c>
      <c r="O4595">
        <v>65.73680152</v>
      </c>
      <c r="P4595">
        <v>48.912310474999998</v>
      </c>
      <c r="Q4595">
        <v>68.996332252000002</v>
      </c>
      <c r="R4595">
        <v>80.535896789999995</v>
      </c>
      <c r="S4595">
        <v>68.277573063000006</v>
      </c>
      <c r="T4595">
        <v>81.256413527000007</v>
      </c>
      <c r="U4595">
        <f>+(K4595/K$1)*MAX($K$1:$T$1)</f>
        <v>68.726365526594279</v>
      </c>
      <c r="V4595">
        <f>+(L4595/L$1)*MAX($K$1:$T$1)</f>
        <v>64.501279368790989</v>
      </c>
      <c r="W4595">
        <f>+(M4595/M$1)*MAX($K$1:$T$1)</f>
        <v>60.982308904211159</v>
      </c>
      <c r="X4595">
        <f>+(N4595/N$1)*MAX($K$1:$T$1)</f>
        <v>82.926286968893464</v>
      </c>
      <c r="Y4595">
        <f>+(O4595/O$1)*MAX($K$1:$T$1)</f>
        <v>80.130012065714126</v>
      </c>
      <c r="Z4595">
        <f>+(P4595/P$1)*MAX($K$1:$T$1)</f>
        <v>54.966025427473554</v>
      </c>
      <c r="AA4595">
        <f>+(Q4595/Q$1)*MAX($K$1:$T$1)</f>
        <v>73.360708065194828</v>
      </c>
      <c r="AB4595">
        <f>+(R4595/R$1)*MAX($K$1:$T$1)</f>
        <v>84.368236373601277</v>
      </c>
      <c r="AC4595">
        <f>+(S4595/S$1)*MAX($K$1:$T$1)</f>
        <v>69.402340957339192</v>
      </c>
      <c r="AD4595">
        <f>+(T4595/T$1)*MAX($K$1:$T$1)</f>
        <v>81.256413527000007</v>
      </c>
    </row>
    <row r="4596" spans="1:30" x14ac:dyDescent="0.25">
      <c r="A4596" s="1" t="s">
        <v>25701</v>
      </c>
      <c r="B4596" t="s">
        <v>13021</v>
      </c>
      <c r="C4596" t="s">
        <v>13020</v>
      </c>
      <c r="D4596" t="s">
        <v>13019</v>
      </c>
      <c r="E4596">
        <v>43</v>
      </c>
      <c r="F4596" t="s">
        <v>13018</v>
      </c>
      <c r="G4596">
        <v>6.5905833791545003</v>
      </c>
      <c r="H4596" t="s">
        <v>7395</v>
      </c>
      <c r="I4596" t="s">
        <v>13017</v>
      </c>
      <c r="J4596">
        <v>1</v>
      </c>
      <c r="K4596">
        <v>9.0339340460000006</v>
      </c>
      <c r="L4596">
        <v>7.3433082519999999</v>
      </c>
      <c r="M4596">
        <v>9.9074557940000005</v>
      </c>
      <c r="N4596">
        <v>11.217250503000001</v>
      </c>
      <c r="O4596">
        <v>7.3943624940000001</v>
      </c>
      <c r="P4596">
        <v>3.5285558620000002</v>
      </c>
      <c r="Q4596">
        <v>11.092869983</v>
      </c>
      <c r="R4596">
        <v>7.2862197069999999</v>
      </c>
      <c r="S4596">
        <v>6.329769153</v>
      </c>
      <c r="T4596">
        <v>3.8771126470000001</v>
      </c>
      <c r="U4596">
        <f>+(K4596/K$1)*MAX($K$1:$T$1)</f>
        <v>10.104496970523618</v>
      </c>
      <c r="V4596">
        <f>+(L4596/L$1)*MAX($K$1:$T$1)</f>
        <v>7.5901840555266196</v>
      </c>
      <c r="W4596">
        <f>+(M4596/M$1)*MAX($K$1:$T$1)</f>
        <v>11.849972891318819</v>
      </c>
      <c r="X4596">
        <f>+(N4596/N$1)*MAX($K$1:$T$1)</f>
        <v>12.889445727905208</v>
      </c>
      <c r="Y4596">
        <f>+(O4596/O$1)*MAX($K$1:$T$1)</f>
        <v>9.0133736683586054</v>
      </c>
      <c r="Z4596">
        <f>+(P4596/P$1)*MAX($K$1:$T$1)</f>
        <v>3.9652735548463758</v>
      </c>
      <c r="AA4596">
        <f>+(Q4596/Q$1)*MAX($K$1:$T$1)</f>
        <v>11.794551534359808</v>
      </c>
      <c r="AB4596">
        <f>+(R4596/R$1)*MAX($K$1:$T$1)</f>
        <v>7.6329379942596889</v>
      </c>
      <c r="AC4596">
        <f>+(S4596/S$1)*MAX($K$1:$T$1)</f>
        <v>6.4340423543234238</v>
      </c>
      <c r="AD4596">
        <f>+(T4596/T$1)*MAX($K$1:$T$1)</f>
        <v>3.8771126470000001</v>
      </c>
    </row>
    <row r="4597" spans="1:30" x14ac:dyDescent="0.25">
      <c r="A4597" s="1" t="s">
        <v>25701</v>
      </c>
      <c r="B4597" t="s">
        <v>614</v>
      </c>
      <c r="C4597" t="s">
        <v>613</v>
      </c>
      <c r="D4597" t="s">
        <v>612</v>
      </c>
      <c r="E4597">
        <v>959</v>
      </c>
      <c r="F4597" t="s">
        <v>13016</v>
      </c>
      <c r="G4597">
        <v>39.848350112588001</v>
      </c>
      <c r="H4597" t="s">
        <v>7395</v>
      </c>
      <c r="I4597" t="s">
        <v>608</v>
      </c>
      <c r="J4597">
        <v>1</v>
      </c>
      <c r="K4597">
        <v>98.197192598000001</v>
      </c>
      <c r="L4597">
        <v>70.749601549000005</v>
      </c>
      <c r="M4597">
        <v>70.130135323999994</v>
      </c>
      <c r="N4597">
        <v>105.87598929399999</v>
      </c>
      <c r="O4597">
        <v>84.213811539999995</v>
      </c>
      <c r="P4597">
        <v>118.830965566</v>
      </c>
      <c r="Q4597">
        <v>84.012196270999993</v>
      </c>
      <c r="R4597">
        <v>106.360974251</v>
      </c>
      <c r="S4597">
        <v>90.568486961999994</v>
      </c>
      <c r="T4597">
        <v>94.105967448000001</v>
      </c>
      <c r="U4597">
        <f>+(K4597/K$1)*MAX($K$1:$T$1)</f>
        <v>109.83401362773411</v>
      </c>
      <c r="V4597">
        <f>+(L4597/L$1)*MAX($K$1:$T$1)</f>
        <v>73.1281432269747</v>
      </c>
      <c r="W4597">
        <f>+(M4597/M$1)*MAX($K$1:$T$1)</f>
        <v>83.880283670526381</v>
      </c>
      <c r="X4597">
        <f>+(N4597/N$1)*MAX($K$1:$T$1)</f>
        <v>121.65929766196339</v>
      </c>
      <c r="Y4597">
        <f>+(O4597/O$1)*MAX($K$1:$T$1)</f>
        <v>102.65260217668062</v>
      </c>
      <c r="Z4597">
        <f>+(P4597/P$1)*MAX($K$1:$T$1)</f>
        <v>133.53828129240486</v>
      </c>
      <c r="AA4597">
        <f>+(Q4597/Q$1)*MAX($K$1:$T$1)</f>
        <v>89.326403352027839</v>
      </c>
      <c r="AB4597">
        <f>+(R4597/R$1)*MAX($K$1:$T$1)</f>
        <v>111.42221263064286</v>
      </c>
      <c r="AC4597">
        <f>+(S4597/S$1)*MAX($K$1:$T$1)</f>
        <v>92.060463343171904</v>
      </c>
      <c r="AD4597">
        <f>+(T4597/T$1)*MAX($K$1:$T$1)</f>
        <v>94.105967448000001</v>
      </c>
    </row>
    <row r="4598" spans="1:30" x14ac:dyDescent="0.25">
      <c r="A4598" s="1" t="s">
        <v>25701</v>
      </c>
      <c r="B4598" t="s">
        <v>614</v>
      </c>
      <c r="C4598" t="s">
        <v>613</v>
      </c>
      <c r="D4598" t="s">
        <v>612</v>
      </c>
      <c r="E4598">
        <v>940</v>
      </c>
      <c r="F4598" t="s">
        <v>13015</v>
      </c>
      <c r="G4598">
        <v>30.612101899637</v>
      </c>
      <c r="H4598" t="s">
        <v>7395</v>
      </c>
      <c r="I4598" t="s">
        <v>1484</v>
      </c>
      <c r="J4598">
        <v>1</v>
      </c>
      <c r="K4598">
        <v>15.021376559</v>
      </c>
      <c r="L4598">
        <v>20.108477312000002</v>
      </c>
      <c r="M4598">
        <v>17.453565582</v>
      </c>
      <c r="N4598">
        <v>19.250800252000001</v>
      </c>
      <c r="O4598">
        <v>19.109120576999999</v>
      </c>
      <c r="P4598">
        <v>17.337827913000002</v>
      </c>
      <c r="Q4598">
        <v>16.500854952000001</v>
      </c>
      <c r="R4598">
        <v>23.6697807</v>
      </c>
      <c r="S4598">
        <v>28.118386841</v>
      </c>
      <c r="T4598">
        <v>23.233516717000001</v>
      </c>
      <c r="U4598">
        <f>+(K4598/K$1)*MAX($K$1:$T$1)</f>
        <v>16.801479085483901</v>
      </c>
      <c r="V4598">
        <f>+(L4598/L$1)*MAX($K$1:$T$1)</f>
        <v>20.784507287010889</v>
      </c>
      <c r="W4598">
        <f>+(M4598/M$1)*MAX($K$1:$T$1)</f>
        <v>20.875619665021254</v>
      </c>
      <c r="X4598">
        <f>+(N4598/N$1)*MAX($K$1:$T$1)</f>
        <v>22.120585164834836</v>
      </c>
      <c r="Y4598">
        <f>+(O4598/O$1)*MAX($K$1:$T$1)</f>
        <v>23.293102599984785</v>
      </c>
      <c r="Z4598">
        <f>+(P4598/P$1)*MAX($K$1:$T$1)</f>
        <v>19.48367355106258</v>
      </c>
      <c r="AA4598">
        <f>+(Q4598/Q$1)*MAX($K$1:$T$1)</f>
        <v>17.54461959714833</v>
      </c>
      <c r="AB4598">
        <f>+(R4598/R$1)*MAX($K$1:$T$1)</f>
        <v>24.796118657697331</v>
      </c>
      <c r="AC4598">
        <f>+(S4598/S$1)*MAX($K$1:$T$1)</f>
        <v>28.581593972427832</v>
      </c>
      <c r="AD4598">
        <f>+(T4598/T$1)*MAX($K$1:$T$1)</f>
        <v>23.233516717000001</v>
      </c>
    </row>
    <row r="4599" spans="1:30" x14ac:dyDescent="0.25">
      <c r="A4599" s="1" t="s">
        <v>25701</v>
      </c>
      <c r="B4599" t="s">
        <v>614</v>
      </c>
      <c r="C4599" t="s">
        <v>613</v>
      </c>
      <c r="D4599" t="s">
        <v>612</v>
      </c>
      <c r="E4599">
        <v>955</v>
      </c>
      <c r="F4599" t="s">
        <v>13014</v>
      </c>
      <c r="G4599">
        <v>17.249689762523001</v>
      </c>
      <c r="H4599" t="s">
        <v>7395</v>
      </c>
      <c r="I4599" t="s">
        <v>13013</v>
      </c>
      <c r="J4599">
        <v>2</v>
      </c>
      <c r="K4599">
        <v>121.05331135</v>
      </c>
      <c r="L4599">
        <v>151.33137760599999</v>
      </c>
      <c r="M4599">
        <v>125.162232879</v>
      </c>
      <c r="N4599">
        <v>152.94778850200001</v>
      </c>
      <c r="O4599">
        <v>132.422518997</v>
      </c>
      <c r="P4599">
        <v>127.810880281</v>
      </c>
      <c r="Q4599">
        <v>149.79622327499999</v>
      </c>
      <c r="R4599">
        <v>120.522782357</v>
      </c>
      <c r="S4599">
        <v>133.7371234</v>
      </c>
      <c r="T4599">
        <v>135.33768150399999</v>
      </c>
      <c r="U4599">
        <f>+(K4599/K$1)*MAX($K$1:$T$1)</f>
        <v>135.39868805545706</v>
      </c>
      <c r="V4599">
        <f>+(L4599/L$1)*MAX($K$1:$T$1)</f>
        <v>156.41901034089113</v>
      </c>
      <c r="W4599">
        <f>+(M4599/M$1)*MAX($K$1:$T$1)</f>
        <v>149.70231484972123</v>
      </c>
      <c r="X4599">
        <f>+(N4599/N$1)*MAX($K$1:$T$1)</f>
        <v>175.74825654222562</v>
      </c>
      <c r="Y4599">
        <f>+(O4599/O$1)*MAX($K$1:$T$1)</f>
        <v>161.4167072271311</v>
      </c>
      <c r="Z4599">
        <f>+(P4599/P$1)*MAX($K$1:$T$1)</f>
        <v>143.62961036207776</v>
      </c>
      <c r="AA4599">
        <f>+(Q4599/Q$1)*MAX($K$1:$T$1)</f>
        <v>159.27161120405023</v>
      </c>
      <c r="AB4599">
        <f>+(R4599/R$1)*MAX($K$1:$T$1)</f>
        <v>126.25791722185251</v>
      </c>
      <c r="AC4599">
        <f>+(S4599/S$1)*MAX($K$1:$T$1)</f>
        <v>135.94023660296642</v>
      </c>
      <c r="AD4599">
        <f>+(T4599/T$1)*MAX($K$1:$T$1)</f>
        <v>135.33768150399999</v>
      </c>
    </row>
    <row r="4600" spans="1:30" x14ac:dyDescent="0.25">
      <c r="A4600" s="1" t="s">
        <v>25701</v>
      </c>
      <c r="B4600" t="s">
        <v>2110</v>
      </c>
      <c r="C4600" t="s">
        <v>2109</v>
      </c>
      <c r="D4600" t="s">
        <v>2108</v>
      </c>
      <c r="E4600">
        <v>436</v>
      </c>
      <c r="F4600" t="s">
        <v>13012</v>
      </c>
      <c r="G4600">
        <v>1000</v>
      </c>
      <c r="H4600" t="s">
        <v>7395</v>
      </c>
      <c r="I4600" t="s">
        <v>13011</v>
      </c>
      <c r="J4600">
        <v>1</v>
      </c>
      <c r="K4600">
        <v>227.821012508</v>
      </c>
      <c r="L4600">
        <v>258.03002629500003</v>
      </c>
      <c r="M4600">
        <v>205.544506144</v>
      </c>
      <c r="N4600">
        <v>201.158542157</v>
      </c>
      <c r="O4600">
        <v>214.356862836</v>
      </c>
      <c r="P4600">
        <v>214.72471968400001</v>
      </c>
      <c r="Q4600">
        <v>240.80878969099999</v>
      </c>
      <c r="R4600">
        <v>274.83130233999998</v>
      </c>
      <c r="S4600">
        <v>231.99878454200001</v>
      </c>
      <c r="T4600">
        <v>252.65129633000001</v>
      </c>
      <c r="U4600">
        <f>+(K4600/K$1)*MAX($K$1:$T$1)</f>
        <v>254.81885510642888</v>
      </c>
      <c r="V4600">
        <f>+(L4600/L$1)*MAX($K$1:$T$1)</f>
        <v>266.70477722326501</v>
      </c>
      <c r="W4600">
        <f>+(M4600/M$1)*MAX($K$1:$T$1)</f>
        <v>245.8448340734443</v>
      </c>
      <c r="X4600">
        <f>+(N4600/N$1)*MAX($K$1:$T$1)</f>
        <v>231.14595783911085</v>
      </c>
      <c r="Y4600">
        <f>+(O4600/O$1)*MAX($K$1:$T$1)</f>
        <v>261.29074746953563</v>
      </c>
      <c r="Z4600">
        <f>+(P4600/P$1)*MAX($K$1:$T$1)</f>
        <v>241.3004883114321</v>
      </c>
      <c r="AA4600">
        <f>+(Q4600/Q$1)*MAX($K$1:$T$1)</f>
        <v>256.04119441497215</v>
      </c>
      <c r="AB4600">
        <f>+(R4600/R$1)*MAX($K$1:$T$1)</f>
        <v>287.90928272825653</v>
      </c>
      <c r="AC4600">
        <f>+(S4600/S$1)*MAX($K$1:$T$1)</f>
        <v>235.8206073261488</v>
      </c>
      <c r="AD4600">
        <f>+(T4600/T$1)*MAX($K$1:$T$1)</f>
        <v>252.65129633000001</v>
      </c>
    </row>
    <row r="4601" spans="1:30" x14ac:dyDescent="0.25">
      <c r="A4601" s="1" t="s">
        <v>25701</v>
      </c>
      <c r="B4601" t="s">
        <v>2110</v>
      </c>
      <c r="C4601" t="s">
        <v>2109</v>
      </c>
      <c r="D4601" t="s">
        <v>2108</v>
      </c>
      <c r="E4601">
        <v>66</v>
      </c>
      <c r="F4601" t="s">
        <v>13010</v>
      </c>
      <c r="G4601">
        <v>1000</v>
      </c>
      <c r="H4601" t="s">
        <v>7395</v>
      </c>
      <c r="I4601" t="s">
        <v>13009</v>
      </c>
      <c r="J4601">
        <v>1</v>
      </c>
      <c r="K4601">
        <v>443.22452693700001</v>
      </c>
      <c r="L4601">
        <v>384.37865056599998</v>
      </c>
      <c r="M4601">
        <v>384.52747445799997</v>
      </c>
      <c r="N4601">
        <v>344.059790819</v>
      </c>
      <c r="O4601">
        <v>389.58229487</v>
      </c>
      <c r="P4601">
        <v>371.94941684999998</v>
      </c>
      <c r="Q4601">
        <v>375.90818532600002</v>
      </c>
      <c r="R4601">
        <v>418.90741871500001</v>
      </c>
      <c r="S4601">
        <v>487.23723614099998</v>
      </c>
      <c r="T4601">
        <v>437.57645452200001</v>
      </c>
      <c r="U4601">
        <f>+(K4601/K$1)*MAX($K$1:$T$1)</f>
        <v>495.74868123812286</v>
      </c>
      <c r="V4601">
        <f>+(L4601/L$1)*MAX($K$1:$T$1)</f>
        <v>397.30113522284574</v>
      </c>
      <c r="W4601">
        <f>+(M4601/M$1)*MAX($K$1:$T$1)</f>
        <v>459.92031082834717</v>
      </c>
      <c r="X4601">
        <f>+(N4601/N$1)*MAX($K$1:$T$1)</f>
        <v>395.35000129754332</v>
      </c>
      <c r="Y4601">
        <f>+(O4601/O$1)*MAX($K$1:$T$1)</f>
        <v>474.88215530267399</v>
      </c>
      <c r="Z4601">
        <f>+(P4601/P$1)*MAX($K$1:$T$1)</f>
        <v>417.98436642572153</v>
      </c>
      <c r="AA4601">
        <f>+(Q4601/Q$1)*MAX($K$1:$T$1)</f>
        <v>399.6863274166065</v>
      </c>
      <c r="AB4601">
        <f>+(R4601/R$1)*MAX($K$1:$T$1)</f>
        <v>438.84133075414763</v>
      </c>
      <c r="AC4601">
        <f>+(S4601/S$1)*MAX($K$1:$T$1)</f>
        <v>495.26371944368401</v>
      </c>
      <c r="AD4601">
        <f>+(T4601/T$1)*MAX($K$1:$T$1)</f>
        <v>437.57645452200001</v>
      </c>
    </row>
    <row r="4602" spans="1:30" x14ac:dyDescent="0.25">
      <c r="A4602" s="1" t="s">
        <v>25701</v>
      </c>
      <c r="B4602" t="s">
        <v>2110</v>
      </c>
      <c r="C4602" t="s">
        <v>2109</v>
      </c>
      <c r="D4602" t="s">
        <v>2108</v>
      </c>
      <c r="E4602">
        <v>453</v>
      </c>
      <c r="F4602" t="s">
        <v>13008</v>
      </c>
      <c r="G4602">
        <v>58.551436860872002</v>
      </c>
      <c r="H4602" t="s">
        <v>7395</v>
      </c>
      <c r="I4602" t="s">
        <v>13007</v>
      </c>
      <c r="J4602">
        <v>1</v>
      </c>
      <c r="K4602">
        <v>24.408152595000001</v>
      </c>
      <c r="L4602">
        <v>23.945484945</v>
      </c>
      <c r="M4602">
        <v>21.428214557</v>
      </c>
      <c r="N4602">
        <v>23.784979704000001</v>
      </c>
      <c r="O4602">
        <v>20.078143064999999</v>
      </c>
      <c r="P4602">
        <v>25.977556869000001</v>
      </c>
      <c r="Q4602">
        <v>25.094486967000002</v>
      </c>
      <c r="R4602">
        <v>33.546183947000003</v>
      </c>
      <c r="S4602">
        <v>26.797225234999999</v>
      </c>
      <c r="T4602">
        <v>34.577513535999998</v>
      </c>
      <c r="U4602">
        <f>+(K4602/K$1)*MAX($K$1:$T$1)</f>
        <v>27.300631452081298</v>
      </c>
      <c r="V4602">
        <f>+(L4602/L$1)*MAX($K$1:$T$1)</f>
        <v>24.750511866622332</v>
      </c>
      <c r="W4602">
        <f>+(M4602/M$1)*MAX($K$1:$T$1)</f>
        <v>25.629562916000157</v>
      </c>
      <c r="X4602">
        <f>+(N4602/N$1)*MAX($K$1:$T$1)</f>
        <v>27.330690792012071</v>
      </c>
      <c r="Y4602">
        <f>+(O4602/O$1)*MAX($K$1:$T$1)</f>
        <v>24.474294593814367</v>
      </c>
      <c r="Z4602">
        <f>+(P4602/P$1)*MAX($K$1:$T$1)</f>
        <v>29.192713195074116</v>
      </c>
      <c r="AA4602">
        <f>+(Q4602/Q$1)*MAX($K$1:$T$1)</f>
        <v>26.681843401589795</v>
      </c>
      <c r="AB4602">
        <f>+(R4602/R$1)*MAX($K$1:$T$1)</f>
        <v>35.142495327924749</v>
      </c>
      <c r="AC4602">
        <f>+(S4602/S$1)*MAX($K$1:$T$1)</f>
        <v>27.238668263062713</v>
      </c>
      <c r="AD4602">
        <f>+(T4602/T$1)*MAX($K$1:$T$1)</f>
        <v>34.577513535999998</v>
      </c>
    </row>
    <row r="4603" spans="1:30" x14ac:dyDescent="0.25">
      <c r="A4603" s="1" t="s">
        <v>25701</v>
      </c>
      <c r="B4603" t="s">
        <v>2110</v>
      </c>
      <c r="C4603" t="s">
        <v>2109</v>
      </c>
      <c r="D4603" t="s">
        <v>2108</v>
      </c>
      <c r="E4603">
        <v>384</v>
      </c>
      <c r="F4603" t="s">
        <v>13006</v>
      </c>
      <c r="G4603">
        <v>29.666919839603999</v>
      </c>
      <c r="H4603" t="s">
        <v>7395</v>
      </c>
      <c r="I4603" t="s">
        <v>13005</v>
      </c>
      <c r="J4603">
        <v>1</v>
      </c>
      <c r="K4603">
        <v>128.417167199</v>
      </c>
      <c r="L4603">
        <v>111.663559065</v>
      </c>
      <c r="M4603">
        <v>121.36457265999999</v>
      </c>
      <c r="N4603">
        <v>117.45768743799999</v>
      </c>
      <c r="O4603">
        <v>127.76810659100001</v>
      </c>
      <c r="P4603">
        <v>130.222680352</v>
      </c>
      <c r="Q4603">
        <v>151.684714146</v>
      </c>
      <c r="R4603">
        <v>137.01054043100001</v>
      </c>
      <c r="S4603">
        <v>152.542484172</v>
      </c>
      <c r="T4603">
        <v>139.15847403999999</v>
      </c>
      <c r="U4603">
        <f>+(K4603/K$1)*MAX($K$1:$T$1)</f>
        <v>143.63519484626536</v>
      </c>
      <c r="V4603">
        <f>+(L4603/L$1)*MAX($K$1:$T$1)</f>
        <v>115.41759333985232</v>
      </c>
      <c r="W4603">
        <f>+(M4603/M$1)*MAX($K$1:$T$1)</f>
        <v>145.16006186557533</v>
      </c>
      <c r="X4603">
        <f>+(N4603/N$1)*MAX($K$1:$T$1)</f>
        <v>134.96752053031639</v>
      </c>
      <c r="Y4603">
        <f>+(O4603/O$1)*MAX($K$1:$T$1)</f>
        <v>155.74320146433368</v>
      </c>
      <c r="Z4603">
        <f>+(P4603/P$1)*MAX($K$1:$T$1)</f>
        <v>146.33991095391599</v>
      </c>
      <c r="AA4603">
        <f>+(Q4603/Q$1)*MAX($K$1:$T$1)</f>
        <v>161.27955891589696</v>
      </c>
      <c r="AB4603">
        <f>+(R4603/R$1)*MAX($K$1:$T$1)</f>
        <v>143.53025323476336</v>
      </c>
      <c r="AC4603">
        <f>+(S4603/S$1)*MAX($K$1:$T$1)</f>
        <v>155.0553867404773</v>
      </c>
      <c r="AD4603">
        <f>+(T4603/T$1)*MAX($K$1:$T$1)</f>
        <v>139.15847404000002</v>
      </c>
    </row>
    <row r="4604" spans="1:30" x14ac:dyDescent="0.25">
      <c r="A4604" s="1" t="s">
        <v>25701</v>
      </c>
      <c r="B4604" t="s">
        <v>13004</v>
      </c>
      <c r="C4604" t="s">
        <v>13003</v>
      </c>
      <c r="D4604" t="s">
        <v>13002</v>
      </c>
      <c r="E4604">
        <v>283</v>
      </c>
      <c r="F4604" t="s">
        <v>13001</v>
      </c>
      <c r="G4604">
        <v>15.007250761561</v>
      </c>
      <c r="H4604" t="s">
        <v>7395</v>
      </c>
      <c r="I4604" t="s">
        <v>13000</v>
      </c>
      <c r="J4604">
        <v>1</v>
      </c>
      <c r="K4604">
        <v>92.132629961000006</v>
      </c>
      <c r="L4604">
        <v>89.007982502999994</v>
      </c>
      <c r="M4604">
        <v>89.708780926000003</v>
      </c>
      <c r="N4604">
        <v>106.550498792</v>
      </c>
      <c r="O4604">
        <v>80.115077579000001</v>
      </c>
      <c r="P4604">
        <v>112.058979036</v>
      </c>
      <c r="Q4604">
        <v>98.660967245999998</v>
      </c>
      <c r="R4604">
        <v>102.193581861</v>
      </c>
      <c r="S4604">
        <v>96.699567497000004</v>
      </c>
      <c r="T4604">
        <v>104.562481306</v>
      </c>
      <c r="U4604">
        <f>+(K4604/K$1)*MAX($K$1:$T$1)</f>
        <v>103.05077229775671</v>
      </c>
      <c r="V4604">
        <f>+(L4604/L$1)*MAX($K$1:$T$1)</f>
        <v>92.000355483492342</v>
      </c>
      <c r="W4604">
        <f>+(M4604/M$1)*MAX($K$1:$T$1)</f>
        <v>107.29763969576776</v>
      </c>
      <c r="X4604">
        <f>+(N4604/N$1)*MAX($K$1:$T$1)</f>
        <v>122.43435867759308</v>
      </c>
      <c r="Y4604">
        <f>+(O4604/O$1)*MAX($K$1:$T$1)</f>
        <v>97.656441819697662</v>
      </c>
      <c r="Z4604">
        <f>+(P4604/P$1)*MAX($K$1:$T$1)</f>
        <v>125.92814837928593</v>
      </c>
      <c r="AA4604">
        <f>+(Q4604/Q$1)*MAX($K$1:$T$1)</f>
        <v>104.90178505617232</v>
      </c>
      <c r="AB4604">
        <f>+(R4604/R$1)*MAX($K$1:$T$1)</f>
        <v>107.05651285905077</v>
      </c>
      <c r="AC4604">
        <f>+(S4604/S$1)*MAX($K$1:$T$1)</f>
        <v>98.292543990419787</v>
      </c>
      <c r="AD4604">
        <f>+(T4604/T$1)*MAX($K$1:$T$1)</f>
        <v>104.562481306</v>
      </c>
    </row>
    <row r="4605" spans="1:30" x14ac:dyDescent="0.25">
      <c r="A4605" s="1" t="s">
        <v>25701</v>
      </c>
      <c r="B4605" t="s">
        <v>12997</v>
      </c>
      <c r="C4605" t="s">
        <v>12996</v>
      </c>
      <c r="D4605" t="s">
        <v>12995</v>
      </c>
      <c r="E4605">
        <v>642</v>
      </c>
      <c r="F4605" t="s">
        <v>12999</v>
      </c>
      <c r="G4605">
        <v>1000</v>
      </c>
      <c r="H4605" t="s">
        <v>7395</v>
      </c>
      <c r="I4605" t="s">
        <v>12998</v>
      </c>
      <c r="J4605">
        <v>1</v>
      </c>
      <c r="K4605">
        <v>204.206501549</v>
      </c>
      <c r="L4605">
        <v>305.016560314</v>
      </c>
      <c r="M4605">
        <v>169.472794795</v>
      </c>
      <c r="N4605">
        <v>287.23526477399997</v>
      </c>
      <c r="O4605">
        <v>209.73374687099999</v>
      </c>
      <c r="P4605">
        <v>332.55808555999999</v>
      </c>
      <c r="Q4605">
        <v>235.27671509800001</v>
      </c>
      <c r="R4605">
        <v>266.83535648600002</v>
      </c>
      <c r="S4605">
        <v>180.80309055800001</v>
      </c>
      <c r="T4605">
        <v>248.99269683200001</v>
      </c>
      <c r="U4605">
        <f>+(K4605/K$1)*MAX($K$1:$T$1)</f>
        <v>228.40591549112764</v>
      </c>
      <c r="V4605">
        <f>+(L4605/L$1)*MAX($K$1:$T$1)</f>
        <v>315.270958717599</v>
      </c>
      <c r="W4605">
        <f>+(M4605/M$1)*MAX($K$1:$T$1)</f>
        <v>202.70067976008443</v>
      </c>
      <c r="X4605">
        <f>+(N4605/N$1)*MAX($K$1:$T$1)</f>
        <v>330.05444208050727</v>
      </c>
      <c r="Y4605">
        <f>+(O4605/O$1)*MAX($K$1:$T$1)</f>
        <v>255.65539056912516</v>
      </c>
      <c r="Z4605">
        <f>+(P4605/P$1)*MAX($K$1:$T$1)</f>
        <v>373.7177002984929</v>
      </c>
      <c r="AA4605">
        <f>+(Q4605/Q$1)*MAX($K$1:$T$1)</f>
        <v>250.15918741596695</v>
      </c>
      <c r="AB4605">
        <f>+(R4605/R$1)*MAX($K$1:$T$1)</f>
        <v>279.53284592517684</v>
      </c>
      <c r="AC4605">
        <f>+(S4605/S$1)*MAX($K$1:$T$1)</f>
        <v>183.78154310594422</v>
      </c>
      <c r="AD4605">
        <f>+(T4605/T$1)*MAX($K$1:$T$1)</f>
        <v>248.99269683200001</v>
      </c>
    </row>
    <row r="4606" spans="1:30" x14ac:dyDescent="0.25">
      <c r="A4606" s="1" t="s">
        <v>25701</v>
      </c>
      <c r="B4606" t="s">
        <v>12997</v>
      </c>
      <c r="C4606" t="s">
        <v>12996</v>
      </c>
      <c r="D4606" t="s">
        <v>12995</v>
      </c>
      <c r="E4606">
        <v>1258</v>
      </c>
      <c r="F4606" t="s">
        <v>12994</v>
      </c>
      <c r="G4606">
        <v>20.166921175432002</v>
      </c>
      <c r="H4606" t="s">
        <v>7395</v>
      </c>
      <c r="I4606" t="s">
        <v>12993</v>
      </c>
      <c r="J4606">
        <v>1</v>
      </c>
      <c r="K4606">
        <v>104.817607999</v>
      </c>
      <c r="L4606">
        <v>130.52630645400001</v>
      </c>
      <c r="M4606">
        <v>107.676317994</v>
      </c>
      <c r="N4606">
        <v>112.222516188</v>
      </c>
      <c r="O4606">
        <v>105.28106186399999</v>
      </c>
      <c r="P4606">
        <v>131.75063438800001</v>
      </c>
      <c r="Q4606">
        <v>145.12500453300001</v>
      </c>
      <c r="R4606">
        <v>131.837896333</v>
      </c>
      <c r="S4606">
        <v>138.536067027</v>
      </c>
      <c r="T4606">
        <v>136.81815333599999</v>
      </c>
      <c r="U4606">
        <f>+(K4606/K$1)*MAX($K$1:$T$1)</f>
        <v>117.23897884248817</v>
      </c>
      <c r="V4606">
        <f>+(L4606/L$1)*MAX($K$1:$T$1)</f>
        <v>134.91449031900615</v>
      </c>
      <c r="W4606">
        <f>+(M4606/M$1)*MAX($K$1:$T$1)</f>
        <v>128.78800327715342</v>
      </c>
      <c r="X4606">
        <f>+(N4606/N$1)*MAX($K$1:$T$1)</f>
        <v>128.95192377734043</v>
      </c>
      <c r="Y4606">
        <f>+(O4606/O$1)*MAX($K$1:$T$1)</f>
        <v>128.33257113805365</v>
      </c>
      <c r="Z4606">
        <f>+(P4606/P$1)*MAX($K$1:$T$1)</f>
        <v>148.0569748091946</v>
      </c>
      <c r="AA4606">
        <f>+(Q4606/Q$1)*MAX($K$1:$T$1)</f>
        <v>154.30491365281057</v>
      </c>
      <c r="AB4606">
        <f>+(R4606/R$1)*MAX($K$1:$T$1)</f>
        <v>138.11146636666001</v>
      </c>
      <c r="AC4606">
        <f>+(S4606/S$1)*MAX($K$1:$T$1)</f>
        <v>140.81823543764656</v>
      </c>
      <c r="AD4606">
        <f>+(T4606/T$1)*MAX($K$1:$T$1)</f>
        <v>136.81815333599999</v>
      </c>
    </row>
    <row r="4607" spans="1:30" x14ac:dyDescent="0.25">
      <c r="A4607" s="1" t="s">
        <v>25701</v>
      </c>
      <c r="B4607" t="s">
        <v>12992</v>
      </c>
      <c r="C4607" t="s">
        <v>12991</v>
      </c>
      <c r="D4607" t="s">
        <v>12990</v>
      </c>
      <c r="E4607">
        <v>26</v>
      </c>
      <c r="F4607" t="s">
        <v>12989</v>
      </c>
      <c r="G4607">
        <v>24.243126526472</v>
      </c>
      <c r="H4607" t="s">
        <v>7411</v>
      </c>
      <c r="I4607" t="s">
        <v>12988</v>
      </c>
      <c r="J4607">
        <v>2</v>
      </c>
      <c r="K4607">
        <v>115.80080782500001</v>
      </c>
      <c r="L4607">
        <v>118.786892162</v>
      </c>
      <c r="M4607">
        <v>98.016324495999996</v>
      </c>
      <c r="N4607">
        <v>101.260442213</v>
      </c>
      <c r="O4607">
        <v>112.457149538</v>
      </c>
      <c r="P4607">
        <v>107.67796749</v>
      </c>
      <c r="Q4607">
        <v>118.438303258</v>
      </c>
      <c r="R4607">
        <v>129.57064224800001</v>
      </c>
      <c r="S4607">
        <v>152.11474074700001</v>
      </c>
      <c r="T4607">
        <v>127.19208436700001</v>
      </c>
      <c r="U4607">
        <f>+(K4607/K$1)*MAX($K$1:$T$1)</f>
        <v>129.52373859426118</v>
      </c>
      <c r="V4607">
        <f>+(L4607/L$1)*MAX($K$1:$T$1)</f>
        <v>122.78040686199051</v>
      </c>
      <c r="W4607">
        <f>+(M4607/M$1)*MAX($K$1:$T$1)</f>
        <v>117.23401167106016</v>
      </c>
      <c r="X4607">
        <f>+(N4607/N$1)*MAX($K$1:$T$1)</f>
        <v>116.35569464541047</v>
      </c>
      <c r="Y4607">
        <f>+(O4607/O$1)*MAX($K$1:$T$1)</f>
        <v>137.07987825684154</v>
      </c>
      <c r="Z4607">
        <f>+(P4607/P$1)*MAX($K$1:$T$1)</f>
        <v>121.00491351883967</v>
      </c>
      <c r="AA4607">
        <f>+(Q4607/Q$1)*MAX($K$1:$T$1)</f>
        <v>125.93014013140228</v>
      </c>
      <c r="AB4607">
        <f>+(R4607/R$1)*MAX($K$1:$T$1)</f>
        <v>135.73632389992778</v>
      </c>
      <c r="AC4607">
        <f>+(S4607/S$1)*MAX($K$1:$T$1)</f>
        <v>154.62059690111502</v>
      </c>
      <c r="AD4607">
        <f>+(T4607/T$1)*MAX($K$1:$T$1)</f>
        <v>127.19208436700001</v>
      </c>
    </row>
    <row r="4608" spans="1:30" x14ac:dyDescent="0.25">
      <c r="A4608" s="1" t="s">
        <v>25701</v>
      </c>
      <c r="B4608" t="s">
        <v>12987</v>
      </c>
      <c r="C4608" t="s">
        <v>12986</v>
      </c>
      <c r="D4608" t="s">
        <v>12985</v>
      </c>
      <c r="E4608">
        <v>667</v>
      </c>
      <c r="F4608" t="s">
        <v>12984</v>
      </c>
      <c r="G4608">
        <v>91.087215885700004</v>
      </c>
      <c r="H4608" t="s">
        <v>7411</v>
      </c>
      <c r="I4608" t="s">
        <v>12983</v>
      </c>
      <c r="J4608">
        <v>1</v>
      </c>
      <c r="K4608">
        <v>133.90780921800001</v>
      </c>
      <c r="L4608">
        <v>150.97680765600001</v>
      </c>
      <c r="M4608">
        <v>122.112159174</v>
      </c>
      <c r="N4608">
        <v>128.612337263</v>
      </c>
      <c r="O4608">
        <v>144.82415886999999</v>
      </c>
      <c r="P4608">
        <v>130.95293135899999</v>
      </c>
      <c r="Q4608">
        <v>148.44915487899999</v>
      </c>
      <c r="R4608">
        <v>128.05613105800001</v>
      </c>
      <c r="S4608">
        <v>117.715176947</v>
      </c>
      <c r="T4608">
        <v>139.18429151699999</v>
      </c>
      <c r="U4608">
        <f>+(K4608/K$1)*MAX($K$1:$T$1)</f>
        <v>149.77650331328704</v>
      </c>
      <c r="V4608">
        <f>+(L4608/L$1)*MAX($K$1:$T$1)</f>
        <v>156.05252004949887</v>
      </c>
      <c r="W4608">
        <f>+(M4608/M$1)*MAX($K$1:$T$1)</f>
        <v>146.05422481810456</v>
      </c>
      <c r="X4608">
        <f>+(N4608/N$1)*MAX($K$1:$T$1)</f>
        <v>147.78503347563858</v>
      </c>
      <c r="Y4608">
        <f>+(O4608/O$1)*MAX($K$1:$T$1)</f>
        <v>176.53371215709853</v>
      </c>
      <c r="Z4608">
        <f>+(P4608/P$1)*MAX($K$1:$T$1)</f>
        <v>147.16054271367952</v>
      </c>
      <c r="AA4608">
        <f>+(Q4608/Q$1)*MAX($K$1:$T$1)</f>
        <v>157.83933374643306</v>
      </c>
      <c r="AB4608">
        <f>+(R4608/R$1)*MAX($K$1:$T$1)</f>
        <v>134.14974396276554</v>
      </c>
      <c r="AC4608">
        <f>+(S4608/S$1)*MAX($K$1:$T$1)</f>
        <v>119.65435324994613</v>
      </c>
      <c r="AD4608">
        <f>+(T4608/T$1)*MAX($K$1:$T$1)</f>
        <v>139.18429151699996</v>
      </c>
    </row>
    <row r="4609" spans="1:30" x14ac:dyDescent="0.25">
      <c r="A4609" s="1" t="s">
        <v>25701</v>
      </c>
      <c r="B4609" t="s">
        <v>12982</v>
      </c>
      <c r="C4609" t="s">
        <v>12981</v>
      </c>
      <c r="D4609" t="s">
        <v>12980</v>
      </c>
      <c r="E4609">
        <v>69</v>
      </c>
      <c r="F4609" t="s">
        <v>12979</v>
      </c>
      <c r="G4609">
        <v>36.556393035489997</v>
      </c>
      <c r="H4609" t="s">
        <v>7395</v>
      </c>
      <c r="I4609" t="s">
        <v>12978</v>
      </c>
      <c r="J4609">
        <v>2</v>
      </c>
      <c r="K4609">
        <v>263.20420561499998</v>
      </c>
      <c r="L4609">
        <v>263.04985060500002</v>
      </c>
      <c r="M4609">
        <v>236.381869537</v>
      </c>
      <c r="N4609">
        <v>247.531033802</v>
      </c>
      <c r="O4609">
        <v>309.31357621000001</v>
      </c>
      <c r="P4609">
        <v>283.37108924400002</v>
      </c>
      <c r="Q4609">
        <v>325.35806005000001</v>
      </c>
      <c r="R4609">
        <v>219.107742038</v>
      </c>
      <c r="S4609">
        <v>203.084950144</v>
      </c>
      <c r="T4609">
        <v>216.71390174800001</v>
      </c>
      <c r="U4609">
        <f>+(K4609/K$1)*MAX($K$1:$T$1)</f>
        <v>294.39512007987514</v>
      </c>
      <c r="V4609">
        <f>+(L4609/L$1)*MAX($K$1:$T$1)</f>
        <v>271.89336377469152</v>
      </c>
      <c r="W4609">
        <f>+(M4609/M$1)*MAX($K$1:$T$1)</f>
        <v>282.72836177670172</v>
      </c>
      <c r="X4609">
        <f>+(N4609/N$1)*MAX($K$1:$T$1)</f>
        <v>284.43136090344547</v>
      </c>
      <c r="Y4609">
        <f>+(O4609/O$1)*MAX($K$1:$T$1)</f>
        <v>377.03843236509942</v>
      </c>
      <c r="Z4609">
        <f>+(P4609/P$1)*MAX($K$1:$T$1)</f>
        <v>318.44299207165147</v>
      </c>
      <c r="AA4609">
        <f>+(Q4609/Q$1)*MAX($K$1:$T$1)</f>
        <v>345.93864457620208</v>
      </c>
      <c r="AB4609">
        <f>+(R4609/R$1)*MAX($K$1:$T$1)</f>
        <v>229.5340898698899</v>
      </c>
      <c r="AC4609">
        <f>+(S4609/S$1)*MAX($K$1:$T$1)</f>
        <v>206.43046202291052</v>
      </c>
      <c r="AD4609">
        <f>+(T4609/T$1)*MAX($K$1:$T$1)</f>
        <v>216.71390174800001</v>
      </c>
    </row>
    <row r="4610" spans="1:30" x14ac:dyDescent="0.25">
      <c r="A4610" s="1" t="s">
        <v>25701</v>
      </c>
      <c r="B4610" t="s">
        <v>12977</v>
      </c>
      <c r="C4610" t="s">
        <v>12976</v>
      </c>
      <c r="D4610" t="s">
        <v>12975</v>
      </c>
      <c r="E4610">
        <v>87</v>
      </c>
      <c r="F4610" t="s">
        <v>12974</v>
      </c>
      <c r="G4610">
        <v>78.148936740108994</v>
      </c>
      <c r="H4610" t="s">
        <v>7395</v>
      </c>
      <c r="I4610" t="s">
        <v>12973</v>
      </c>
      <c r="J4610">
        <v>1</v>
      </c>
      <c r="K4610">
        <v>100.48370797299999</v>
      </c>
      <c r="L4610">
        <v>241.59624337700001</v>
      </c>
      <c r="M4610">
        <v>117.91734855999999</v>
      </c>
      <c r="N4610">
        <v>114.457505208</v>
      </c>
      <c r="O4610">
        <v>82.099554440999995</v>
      </c>
      <c r="P4610">
        <v>85.472297803999993</v>
      </c>
      <c r="Q4610">
        <v>84.048342519000002</v>
      </c>
      <c r="R4610">
        <v>106.279826341</v>
      </c>
      <c r="S4610">
        <v>121.92873266799999</v>
      </c>
      <c r="T4610">
        <v>117.482517746</v>
      </c>
      <c r="U4610">
        <f>+(K4610/K$1)*MAX($K$1:$T$1)</f>
        <v>112.39149163920719</v>
      </c>
      <c r="V4610">
        <f>+(L4610/L$1)*MAX($K$1:$T$1)</f>
        <v>249.71850444325241</v>
      </c>
      <c r="W4610">
        <f>+(M4610/M$1)*MAX($K$1:$T$1)</f>
        <v>141.0369536746673</v>
      </c>
      <c r="X4610">
        <f>+(N4610/N$1)*MAX($K$1:$T$1)</f>
        <v>131.52009051909675</v>
      </c>
      <c r="Y4610">
        <f>+(O4610/O$1)*MAX($K$1:$T$1)</f>
        <v>100.07542405216618</v>
      </c>
      <c r="Z4610">
        <f>+(P4610/P$1)*MAX($K$1:$T$1)</f>
        <v>96.05092151270442</v>
      </c>
      <c r="AA4610">
        <f>+(Q4610/Q$1)*MAX($K$1:$T$1)</f>
        <v>89.364836037659529</v>
      </c>
      <c r="AB4610">
        <f>+(R4610/R$1)*MAX($K$1:$T$1)</f>
        <v>111.3372032581148</v>
      </c>
      <c r="AC4610">
        <f>+(S4610/S$1)*MAX($K$1:$T$1)</f>
        <v>123.93732081415293</v>
      </c>
      <c r="AD4610">
        <f>+(T4610/T$1)*MAX($K$1:$T$1)</f>
        <v>117.482517746</v>
      </c>
    </row>
    <row r="4611" spans="1:30" x14ac:dyDescent="0.25">
      <c r="A4611" s="1" t="s">
        <v>25701</v>
      </c>
      <c r="B4611" t="s">
        <v>12972</v>
      </c>
      <c r="C4611" t="s">
        <v>12971</v>
      </c>
      <c r="D4611" t="s">
        <v>12970</v>
      </c>
      <c r="E4611">
        <v>172</v>
      </c>
      <c r="F4611" t="s">
        <v>12969</v>
      </c>
      <c r="G4611">
        <v>99.227909259650005</v>
      </c>
      <c r="H4611" t="s">
        <v>7411</v>
      </c>
      <c r="I4611" t="s">
        <v>12968</v>
      </c>
      <c r="J4611">
        <v>2</v>
      </c>
      <c r="K4611">
        <v>195.93060744900001</v>
      </c>
      <c r="L4611">
        <v>231.40047765899999</v>
      </c>
      <c r="M4611">
        <v>169.16253680700001</v>
      </c>
      <c r="N4611">
        <v>230.48266270400001</v>
      </c>
      <c r="O4611">
        <v>168.07844252800001</v>
      </c>
      <c r="P4611">
        <v>188.65477227900001</v>
      </c>
      <c r="Q4611">
        <v>180.30600206400001</v>
      </c>
      <c r="R4611">
        <v>248.89404358199999</v>
      </c>
      <c r="S4611">
        <v>245.918100133</v>
      </c>
      <c r="T4611">
        <v>260.78733005100003</v>
      </c>
      <c r="U4611">
        <f>+(K4611/K$1)*MAX($K$1:$T$1)</f>
        <v>219.14928970262625</v>
      </c>
      <c r="V4611">
        <f>+(L4611/L$1)*MAX($K$1:$T$1)</f>
        <v>239.1799657177983</v>
      </c>
      <c r="W4611">
        <f>+(M4611/M$1)*MAX($K$1:$T$1)</f>
        <v>202.32959067086117</v>
      </c>
      <c r="X4611">
        <f>+(N4611/N$1)*MAX($K$1:$T$1)</f>
        <v>264.84152879992871</v>
      </c>
      <c r="Y4611">
        <f>+(O4611/O$1)*MAX($K$1:$T$1)</f>
        <v>204.8795699872542</v>
      </c>
      <c r="Z4611">
        <f>+(P4611/P$1)*MAX($K$1:$T$1)</f>
        <v>212.00394970918103</v>
      </c>
      <c r="AA4611">
        <f>+(Q4611/Q$1)*MAX($K$1:$T$1)</f>
        <v>191.71129171777241</v>
      </c>
      <c r="AB4611">
        <f>+(R4611/R$1)*MAX($K$1:$T$1)</f>
        <v>260.73778697296353</v>
      </c>
      <c r="AC4611">
        <f>+(S4611/S$1)*MAX($K$1:$T$1)</f>
        <v>249.96922221098112</v>
      </c>
      <c r="AD4611">
        <f>+(T4611/T$1)*MAX($K$1:$T$1)</f>
        <v>260.78733005100003</v>
      </c>
    </row>
    <row r="4612" spans="1:30" x14ac:dyDescent="0.25">
      <c r="A4612" s="1" t="s">
        <v>25701</v>
      </c>
      <c r="B4612" t="s">
        <v>12965</v>
      </c>
      <c r="C4612" t="s">
        <v>12964</v>
      </c>
      <c r="D4612" t="s">
        <v>12963</v>
      </c>
      <c r="E4612">
        <v>32</v>
      </c>
      <c r="F4612" t="s">
        <v>12967</v>
      </c>
      <c r="G4612">
        <v>30.834828859373999</v>
      </c>
      <c r="H4612" t="s">
        <v>7395</v>
      </c>
      <c r="I4612" t="s">
        <v>12966</v>
      </c>
      <c r="J4612">
        <v>2</v>
      </c>
      <c r="K4612">
        <v>458.363212068</v>
      </c>
      <c r="L4612">
        <v>434.11759822200003</v>
      </c>
      <c r="M4612">
        <v>350.635739613</v>
      </c>
      <c r="N4612">
        <v>356.919889248</v>
      </c>
      <c r="O4612">
        <v>418.21033871100002</v>
      </c>
      <c r="P4612">
        <v>409.19794971499999</v>
      </c>
      <c r="Q4612">
        <v>444.37753321999998</v>
      </c>
      <c r="R4612">
        <v>355.74280586999998</v>
      </c>
      <c r="S4612">
        <v>416.44129934799997</v>
      </c>
      <c r="T4612">
        <v>374.64338671500002</v>
      </c>
      <c r="U4612">
        <f>+(K4612/K$1)*MAX($K$1:$T$1)</f>
        <v>512.68137050339715</v>
      </c>
      <c r="V4612">
        <f>+(L4612/L$1)*MAX($K$1:$T$1)</f>
        <v>448.71226416931506</v>
      </c>
      <c r="W4612">
        <f>+(M4612/M$1)*MAX($K$1:$T$1)</f>
        <v>419.38355270359875</v>
      </c>
      <c r="X4612">
        <f>+(N4612/N$1)*MAX($K$1:$T$1)</f>
        <v>410.12720010502142</v>
      </c>
      <c r="Y4612">
        <f>+(O4612/O$1)*MAX($K$1:$T$1)</f>
        <v>509.77836937690449</v>
      </c>
      <c r="Z4612">
        <f>+(P4612/P$1)*MAX($K$1:$T$1)</f>
        <v>459.84302705145791</v>
      </c>
      <c r="AA4612">
        <f>+(Q4612/Q$1)*MAX($K$1:$T$1)</f>
        <v>472.48671663034463</v>
      </c>
      <c r="AB4612">
        <f>+(R4612/R$1)*MAX($K$1:$T$1)</f>
        <v>372.6709992701667</v>
      </c>
      <c r="AC4612">
        <f>+(S4612/S$1)*MAX($K$1:$T$1)</f>
        <v>423.30152859122938</v>
      </c>
      <c r="AD4612">
        <f>+(T4612/T$1)*MAX($K$1:$T$1)</f>
        <v>374.64338671500002</v>
      </c>
    </row>
    <row r="4613" spans="1:30" x14ac:dyDescent="0.25">
      <c r="A4613" s="1" t="s">
        <v>25701</v>
      </c>
      <c r="B4613" t="s">
        <v>12965</v>
      </c>
      <c r="C4613" t="s">
        <v>12964</v>
      </c>
      <c r="D4613" t="s">
        <v>12963</v>
      </c>
      <c r="E4613">
        <v>158</v>
      </c>
      <c r="F4613" t="s">
        <v>12962</v>
      </c>
      <c r="G4613">
        <v>24.436974992326999</v>
      </c>
      <c r="H4613" t="s">
        <v>7395</v>
      </c>
      <c r="I4613" t="s">
        <v>12961</v>
      </c>
      <c r="J4613">
        <v>2</v>
      </c>
      <c r="K4613">
        <v>292.905037392</v>
      </c>
      <c r="L4613">
        <v>326.75390829399998</v>
      </c>
      <c r="M4613">
        <v>270.73439353700002</v>
      </c>
      <c r="N4613">
        <v>252.65470210399999</v>
      </c>
      <c r="O4613">
        <v>253.304426347</v>
      </c>
      <c r="P4613">
        <v>272.29597621900001</v>
      </c>
      <c r="Q4613">
        <v>276.48749084000002</v>
      </c>
      <c r="R4613">
        <v>244.66083132599999</v>
      </c>
      <c r="S4613">
        <v>242.02683380799999</v>
      </c>
      <c r="T4613">
        <v>287.78572045700002</v>
      </c>
      <c r="U4613">
        <f>+(K4613/K$1)*MAX($K$1:$T$1)</f>
        <v>327.61563765113306</v>
      </c>
      <c r="V4613">
        <f>+(L4613/L$1)*MAX($K$1:$T$1)</f>
        <v>337.73909792478719</v>
      </c>
      <c r="W4613">
        <f>+(M4613/M$1)*MAX($K$1:$T$1)</f>
        <v>323.81625422986883</v>
      </c>
      <c r="X4613">
        <f>+(N4613/N$1)*MAX($K$1:$T$1)</f>
        <v>290.31883256940807</v>
      </c>
      <c r="Y4613">
        <f>+(O4613/O$1)*MAX($K$1:$T$1)</f>
        <v>308.76596168599082</v>
      </c>
      <c r="Z4613">
        <f>+(P4613/P$1)*MAX($K$1:$T$1)</f>
        <v>305.99714892434321</v>
      </c>
      <c r="AA4613">
        <f>+(Q4613/Q$1)*MAX($K$1:$T$1)</f>
        <v>293.97675843274288</v>
      </c>
      <c r="AB4613">
        <f>+(R4613/R$1)*MAX($K$1:$T$1)</f>
        <v>256.30313526522735</v>
      </c>
      <c r="AC4613">
        <f>+(S4613/S$1)*MAX($K$1:$T$1)</f>
        <v>246.01385326436852</v>
      </c>
      <c r="AD4613">
        <f>+(T4613/T$1)*MAX($K$1:$T$1)</f>
        <v>287.78572045700008</v>
      </c>
    </row>
    <row r="4614" spans="1:30" x14ac:dyDescent="0.25">
      <c r="A4614" s="1" t="s">
        <v>25701</v>
      </c>
      <c r="B4614" t="s">
        <v>12960</v>
      </c>
      <c r="C4614" t="s">
        <v>12959</v>
      </c>
      <c r="D4614" t="s">
        <v>12958</v>
      </c>
      <c r="E4614">
        <v>74</v>
      </c>
      <c r="F4614" t="s">
        <v>12957</v>
      </c>
      <c r="G4614">
        <v>36.556393035489997</v>
      </c>
      <c r="H4614" t="s">
        <v>7411</v>
      </c>
      <c r="I4614" t="s">
        <v>12956</v>
      </c>
      <c r="J4614">
        <v>1</v>
      </c>
      <c r="K4614">
        <v>145.65085532800001</v>
      </c>
      <c r="L4614">
        <v>168.180161881</v>
      </c>
      <c r="M4614">
        <v>141.28762892500001</v>
      </c>
      <c r="N4614">
        <v>165.157831601</v>
      </c>
      <c r="O4614">
        <v>159.26220354</v>
      </c>
      <c r="P4614">
        <v>231.374141135</v>
      </c>
      <c r="Q4614">
        <v>191.29179286499999</v>
      </c>
      <c r="R4614">
        <v>244.85502507499999</v>
      </c>
      <c r="S4614">
        <v>196.056676581</v>
      </c>
      <c r="T4614">
        <v>219.77641534399999</v>
      </c>
      <c r="U4614">
        <f>+(K4614/K$1)*MAX($K$1:$T$1)</f>
        <v>162.9111546444812</v>
      </c>
      <c r="V4614">
        <f>+(L4614/L$1)*MAX($K$1:$T$1)</f>
        <v>173.83423647201295</v>
      </c>
      <c r="W4614">
        <f>+(M4614/M$1)*MAX($K$1:$T$1)</f>
        <v>168.98935583986139</v>
      </c>
      <c r="X4614">
        <f>+(N4614/N$1)*MAX($K$1:$T$1)</f>
        <v>189.77849397142924</v>
      </c>
      <c r="Y4614">
        <f>+(O4614/O$1)*MAX($K$1:$T$1)</f>
        <v>194.13299698479787</v>
      </c>
      <c r="Z4614">
        <f>+(P4614/P$1)*MAX($K$1:$T$1)</f>
        <v>260.0105536087184</v>
      </c>
      <c r="AA4614">
        <f>+(Q4614/Q$1)*MAX($K$1:$T$1)</f>
        <v>203.39199075658399</v>
      </c>
      <c r="AB4614">
        <f>+(R4614/R$1)*MAX($K$1:$T$1)</f>
        <v>256.50656981765593</v>
      </c>
      <c r="AC4614">
        <f>+(S4614/S$1)*MAX($K$1:$T$1)</f>
        <v>199.28640847386734</v>
      </c>
      <c r="AD4614">
        <f>+(T4614/T$1)*MAX($K$1:$T$1)</f>
        <v>219.77641534399999</v>
      </c>
    </row>
    <row r="4615" spans="1:30" x14ac:dyDescent="0.25">
      <c r="A4615" s="1" t="s">
        <v>25701</v>
      </c>
      <c r="B4615" t="s">
        <v>12955</v>
      </c>
      <c r="C4615" t="s">
        <v>12954</v>
      </c>
      <c r="D4615" t="s">
        <v>12953</v>
      </c>
      <c r="E4615">
        <v>458</v>
      </c>
      <c r="F4615" t="s">
        <v>12952</v>
      </c>
      <c r="G4615">
        <v>1000</v>
      </c>
      <c r="H4615" t="s">
        <v>7411</v>
      </c>
      <c r="I4615" t="s">
        <v>12951</v>
      </c>
      <c r="J4615">
        <v>1</v>
      </c>
      <c r="K4615">
        <v>45.679580371</v>
      </c>
      <c r="L4615">
        <v>49.041259242999999</v>
      </c>
      <c r="M4615">
        <v>40.727216400000003</v>
      </c>
      <c r="N4615">
        <v>43.074666555999997</v>
      </c>
      <c r="O4615">
        <v>41.833220535999999</v>
      </c>
      <c r="P4615">
        <v>64.395821329</v>
      </c>
      <c r="Q4615">
        <v>60.614043107999997</v>
      </c>
      <c r="R4615">
        <v>62.735785741000001</v>
      </c>
      <c r="S4615">
        <v>57.396932452999998</v>
      </c>
      <c r="T4615">
        <v>70.076135954999998</v>
      </c>
      <c r="U4615">
        <f>+(K4615/K$1)*MAX($K$1:$T$1)</f>
        <v>51.092821701297552</v>
      </c>
      <c r="V4615">
        <f>+(L4615/L$1)*MAX($K$1:$T$1)</f>
        <v>50.689984839978095</v>
      </c>
      <c r="W4615">
        <f>+(M4615/M$1)*MAX($K$1:$T$1)</f>
        <v>48.712446496218526</v>
      </c>
      <c r="X4615">
        <f>+(N4615/N$1)*MAX($K$1:$T$1)</f>
        <v>49.495959519909768</v>
      </c>
      <c r="Y4615">
        <f>+(O4615/O$1)*MAX($K$1:$T$1)</f>
        <v>50.992691898426273</v>
      </c>
      <c r="Z4615">
        <f>+(P4615/P$1)*MAX($K$1:$T$1)</f>
        <v>72.365879227929838</v>
      </c>
      <c r="AA4615">
        <f>+(Q4615/Q$1)*MAX($K$1:$T$1)</f>
        <v>64.448195664316998</v>
      </c>
      <c r="AB4615">
        <f>+(R4615/R$1)*MAX($K$1:$T$1)</f>
        <v>65.721098434921814</v>
      </c>
      <c r="AC4615">
        <f>+(S4615/S$1)*MAX($K$1:$T$1)</f>
        <v>58.342458545398173</v>
      </c>
      <c r="AD4615">
        <f>+(T4615/T$1)*MAX($K$1:$T$1)</f>
        <v>70.076135954999998</v>
      </c>
    </row>
    <row r="4616" spans="1:30" x14ac:dyDescent="0.25">
      <c r="A4616" s="1" t="s">
        <v>25701</v>
      </c>
      <c r="B4616" t="s">
        <v>12950</v>
      </c>
      <c r="C4616" t="s">
        <v>12949</v>
      </c>
      <c r="D4616" t="s">
        <v>12948</v>
      </c>
      <c r="E4616">
        <v>101</v>
      </c>
      <c r="F4616" t="s">
        <v>12947</v>
      </c>
      <c r="G4616">
        <v>20.166921175432002</v>
      </c>
      <c r="H4616" t="s">
        <v>7411</v>
      </c>
      <c r="I4616" t="s">
        <v>12946</v>
      </c>
      <c r="J4616">
        <v>1</v>
      </c>
      <c r="K4616">
        <v>10.969820847999999</v>
      </c>
      <c r="L4616">
        <v>14.252303768999999</v>
      </c>
      <c r="M4616">
        <v>13.866763873</v>
      </c>
      <c r="N4616">
        <v>15.948965471999999</v>
      </c>
      <c r="O4616">
        <v>21.095713627999999</v>
      </c>
      <c r="P4616">
        <v>16.442465887000001</v>
      </c>
      <c r="Q4616">
        <v>17.524966847000002</v>
      </c>
      <c r="R4616">
        <v>18.415752908999998</v>
      </c>
      <c r="S4616">
        <v>25.769003562000002</v>
      </c>
      <c r="T4616">
        <v>28.950822275</v>
      </c>
      <c r="U4616">
        <f>+(K4616/K$1)*MAX($K$1:$T$1)</f>
        <v>12.269795303064226</v>
      </c>
      <c r="V4616">
        <f>+(L4616/L$1)*MAX($K$1:$T$1)</f>
        <v>14.73145414977273</v>
      </c>
      <c r="W4616">
        <f>+(M4616/M$1)*MAX($K$1:$T$1)</f>
        <v>16.585567415287642</v>
      </c>
      <c r="X4616">
        <f>+(N4616/N$1)*MAX($K$1:$T$1)</f>
        <v>18.326534190584265</v>
      </c>
      <c r="Y4616">
        <f>+(O4616/O$1)*MAX($K$1:$T$1)</f>
        <v>25.714664365472608</v>
      </c>
      <c r="Z4616">
        <f>+(P4616/P$1)*MAX($K$1:$T$1)</f>
        <v>18.477495527371293</v>
      </c>
      <c r="AA4616">
        <f>+(Q4616/Q$1)*MAX($K$1:$T$1)</f>
        <v>18.633511880303143</v>
      </c>
      <c r="AB4616">
        <f>+(R4616/R$1)*MAX($K$1:$T$1)</f>
        <v>19.292075414217873</v>
      </c>
      <c r="AC4616">
        <f>+(S4616/S$1)*MAX($K$1:$T$1)</f>
        <v>26.193508221076065</v>
      </c>
      <c r="AD4616">
        <f>+(T4616/T$1)*MAX($K$1:$T$1)</f>
        <v>28.950822275</v>
      </c>
    </row>
    <row r="4617" spans="1:30" x14ac:dyDescent="0.25">
      <c r="A4617" s="1" t="s">
        <v>25701</v>
      </c>
      <c r="B4617" t="s">
        <v>12945</v>
      </c>
      <c r="C4617" t="s">
        <v>12944</v>
      </c>
      <c r="D4617" t="s">
        <v>12943</v>
      </c>
      <c r="E4617">
        <v>237</v>
      </c>
      <c r="F4617" t="s">
        <v>12942</v>
      </c>
      <c r="G4617">
        <v>30.834828859373999</v>
      </c>
      <c r="H4617" t="s">
        <v>7411</v>
      </c>
      <c r="I4617" t="s">
        <v>12941</v>
      </c>
      <c r="J4617">
        <v>3</v>
      </c>
      <c r="K4617">
        <v>232.86389300900001</v>
      </c>
      <c r="L4617">
        <v>248.16156293500001</v>
      </c>
      <c r="M4617">
        <v>206.80852566999999</v>
      </c>
      <c r="N4617">
        <v>204.57259694300001</v>
      </c>
      <c r="O4617">
        <v>156.734952857</v>
      </c>
      <c r="P4617">
        <v>148.51278134899999</v>
      </c>
      <c r="Q4617">
        <v>180.886414559</v>
      </c>
      <c r="R4617">
        <v>248.32009106500001</v>
      </c>
      <c r="S4617">
        <v>254.29354747900001</v>
      </c>
      <c r="T4617">
        <v>278.76326049199997</v>
      </c>
      <c r="U4617">
        <f>+(K4617/K$1)*MAX($K$1:$T$1)</f>
        <v>260.45934024674591</v>
      </c>
      <c r="V4617">
        <f>+(L4617/L$1)*MAX($K$1:$T$1)</f>
        <v>256.50454448385625</v>
      </c>
      <c r="W4617">
        <f>+(M4617/M$1)*MAX($K$1:$T$1)</f>
        <v>247.35668509035912</v>
      </c>
      <c r="X4617">
        <f>+(N4617/N$1)*MAX($K$1:$T$1)</f>
        <v>235.06895785274818</v>
      </c>
      <c r="Y4617">
        <f>+(O4617/O$1)*MAX($K$1:$T$1)</f>
        <v>191.05239946500129</v>
      </c>
      <c r="Z4617">
        <f>+(P4617/P$1)*MAX($K$1:$T$1)</f>
        <v>166.89371728015786</v>
      </c>
      <c r="AA4617">
        <f>+(Q4617/Q$1)*MAX($K$1:$T$1)</f>
        <v>192.32841831295966</v>
      </c>
      <c r="AB4617">
        <f>+(R4617/R$1)*MAX($K$1:$T$1)</f>
        <v>260.13652264796639</v>
      </c>
      <c r="AC4617">
        <f>+(S4617/S$1)*MAX($K$1:$T$1)</f>
        <v>258.4826421569565</v>
      </c>
      <c r="AD4617">
        <f>+(T4617/T$1)*MAX($K$1:$T$1)</f>
        <v>278.76326049199997</v>
      </c>
    </row>
    <row r="4618" spans="1:30" x14ac:dyDescent="0.25">
      <c r="A4618" s="1" t="s">
        <v>25701</v>
      </c>
      <c r="B4618" t="s">
        <v>12940</v>
      </c>
      <c r="C4618" t="s">
        <v>12939</v>
      </c>
      <c r="D4618" t="s">
        <v>12938</v>
      </c>
      <c r="E4618">
        <v>528</v>
      </c>
      <c r="F4618" t="s">
        <v>12937</v>
      </c>
      <c r="G4618">
        <v>97.596253485622995</v>
      </c>
      <c r="H4618" t="s">
        <v>7411</v>
      </c>
      <c r="I4618" t="s">
        <v>12936</v>
      </c>
      <c r="J4618">
        <v>1</v>
      </c>
      <c r="K4618">
        <v>84.944990243000007</v>
      </c>
      <c r="L4618">
        <v>92.017516307999998</v>
      </c>
      <c r="M4618">
        <v>94.303777355999998</v>
      </c>
      <c r="N4618">
        <v>84.093349911999994</v>
      </c>
      <c r="O4618">
        <v>83.622842019999993</v>
      </c>
      <c r="P4618">
        <v>92.173349720999994</v>
      </c>
      <c r="Q4618">
        <v>80.411048992000005</v>
      </c>
      <c r="R4618">
        <v>78.914194506000001</v>
      </c>
      <c r="S4618">
        <v>89.669978860000001</v>
      </c>
      <c r="T4618">
        <v>73.331787270999996</v>
      </c>
      <c r="U4618">
        <f>+(K4618/K$1)*MAX($K$1:$T$1)</f>
        <v>95.011364063654767</v>
      </c>
      <c r="V4618">
        <f>+(L4618/L$1)*MAX($K$1:$T$1)</f>
        <v>95.111067265890696</v>
      </c>
      <c r="W4618">
        <f>+(M4618/M$1)*MAX($K$1:$T$1)</f>
        <v>112.79355956292299</v>
      </c>
      <c r="X4618">
        <f>+(N4618/N$1)*MAX($K$1:$T$1)</f>
        <v>96.629443149065608</v>
      </c>
      <c r="Y4618">
        <f>+(O4618/O$1)*MAX($K$1:$T$1)</f>
        <v>101.93223864098803</v>
      </c>
      <c r="Z4618">
        <f>+(P4618/P$1)*MAX($K$1:$T$1)</f>
        <v>103.58134047029799</v>
      </c>
      <c r="AA4618">
        <f>+(Q4618/Q$1)*MAX($K$1:$T$1)</f>
        <v>85.497464832954151</v>
      </c>
      <c r="AB4618">
        <f>+(R4618/R$1)*MAX($K$1:$T$1)</f>
        <v>82.6693646024098</v>
      </c>
      <c r="AC4618">
        <f>+(S4618/S$1)*MAX($K$1:$T$1)</f>
        <v>91.147153703557194</v>
      </c>
      <c r="AD4618">
        <f>+(T4618/T$1)*MAX($K$1:$T$1)</f>
        <v>73.331787270999996</v>
      </c>
    </row>
    <row r="4619" spans="1:30" x14ac:dyDescent="0.25">
      <c r="A4619" s="1" t="s">
        <v>25701</v>
      </c>
      <c r="B4619" t="s">
        <v>12935</v>
      </c>
      <c r="C4619" t="s">
        <v>12934</v>
      </c>
      <c r="D4619" t="s">
        <v>12933</v>
      </c>
      <c r="E4619">
        <v>266</v>
      </c>
      <c r="F4619" t="s">
        <v>12932</v>
      </c>
      <c r="G4619">
        <v>53.533688924092999</v>
      </c>
      <c r="H4619" t="s">
        <v>7411</v>
      </c>
      <c r="I4619" t="s">
        <v>12931</v>
      </c>
      <c r="J4619">
        <v>8</v>
      </c>
      <c r="K4619">
        <v>1880.6720335770001</v>
      </c>
      <c r="L4619">
        <v>2110.3385098150002</v>
      </c>
      <c r="M4619">
        <v>1849.2396175609999</v>
      </c>
      <c r="N4619">
        <v>1811.712506694</v>
      </c>
      <c r="O4619">
        <v>1442.6974015640001</v>
      </c>
      <c r="P4619">
        <v>1729.369777438</v>
      </c>
      <c r="Q4619">
        <v>2025.794791064</v>
      </c>
      <c r="R4619">
        <v>1810.273051575</v>
      </c>
      <c r="S4619">
        <v>1573.6272823090001</v>
      </c>
      <c r="T4619">
        <v>1978.9156901030001</v>
      </c>
      <c r="U4619">
        <f>+(K4619/K$1)*MAX($K$1:$T$1)</f>
        <v>2103.540358947102</v>
      </c>
      <c r="V4619">
        <f>+(L4619/L$1)*MAX($K$1:$T$1)</f>
        <v>2181.2863030227622</v>
      </c>
      <c r="W4619">
        <f>+(M4619/M$1)*MAX($K$1:$T$1)</f>
        <v>2211.8129813833239</v>
      </c>
      <c r="X4619">
        <f>+(N4619/N$1)*MAX($K$1:$T$1)</f>
        <v>2081.7909008409897</v>
      </c>
      <c r="Y4619">
        <f>+(O4619/O$1)*MAX($K$1:$T$1)</f>
        <v>1758.5790230351586</v>
      </c>
      <c r="Z4619">
        <f>+(P4619/P$1)*MAX($K$1:$T$1)</f>
        <v>1943.4081571089673</v>
      </c>
      <c r="AA4619">
        <f>+(Q4619/Q$1)*MAX($K$1:$T$1)</f>
        <v>2153.936816879575</v>
      </c>
      <c r="AB4619">
        <f>+(R4619/R$1)*MAX($K$1:$T$1)</f>
        <v>1896.4157699055293</v>
      </c>
      <c r="AC4619">
        <f>+(S4619/S$1)*MAX($K$1:$T$1)</f>
        <v>1599.5503689887837</v>
      </c>
      <c r="AD4619">
        <f>+(T4619/T$1)*MAX($K$1:$T$1)</f>
        <v>1978.9156901030001</v>
      </c>
    </row>
    <row r="4620" spans="1:30" x14ac:dyDescent="0.25">
      <c r="A4620" s="1" t="s">
        <v>25701</v>
      </c>
      <c r="B4620" t="s">
        <v>12928</v>
      </c>
      <c r="C4620" t="s">
        <v>12927</v>
      </c>
      <c r="D4620" t="s">
        <v>12926</v>
      </c>
      <c r="E4620">
        <v>42</v>
      </c>
      <c r="F4620" t="s">
        <v>12930</v>
      </c>
      <c r="G4620">
        <v>44.277814387089997</v>
      </c>
      <c r="H4620" t="s">
        <v>7395</v>
      </c>
      <c r="I4620" t="s">
        <v>12929</v>
      </c>
      <c r="J4620">
        <v>2</v>
      </c>
      <c r="K4620">
        <v>217.59188485300001</v>
      </c>
      <c r="L4620">
        <v>180.58804930700001</v>
      </c>
      <c r="M4620">
        <v>181.129865537</v>
      </c>
      <c r="N4620">
        <v>184.73136853700001</v>
      </c>
      <c r="O4620">
        <v>135.91314194700001</v>
      </c>
      <c r="P4620">
        <v>148.26604290200001</v>
      </c>
      <c r="Q4620">
        <v>152.412133157</v>
      </c>
      <c r="R4620">
        <v>199.166749262</v>
      </c>
      <c r="S4620">
        <v>232.73201221799999</v>
      </c>
      <c r="T4620">
        <v>203.38718164299999</v>
      </c>
      <c r="U4620">
        <f>+(K4620/K$1)*MAX($K$1:$T$1)</f>
        <v>243.37752856200808</v>
      </c>
      <c r="V4620">
        <f>+(L4620/L$1)*MAX($K$1:$T$1)</f>
        <v>186.65926656358567</v>
      </c>
      <c r="W4620">
        <f>+(M4620/M$1)*MAX($K$1:$T$1)</f>
        <v>216.64330793396348</v>
      </c>
      <c r="X4620">
        <f>+(N4620/N$1)*MAX($K$1:$T$1)</f>
        <v>212.26992731975696</v>
      </c>
      <c r="Y4620">
        <f>+(O4620/O$1)*MAX($K$1:$T$1)</f>
        <v>165.6716093920206</v>
      </c>
      <c r="Z4620">
        <f>+(P4620/P$1)*MAX($K$1:$T$1)</f>
        <v>166.61644083134507</v>
      </c>
      <c r="AA4620">
        <f>+(Q4620/Q$1)*MAX($K$1:$T$1)</f>
        <v>162.05299095156136</v>
      </c>
      <c r="AB4620">
        <f>+(R4620/R$1)*MAX($K$1:$T$1)</f>
        <v>208.64419531222799</v>
      </c>
      <c r="AC4620">
        <f>+(S4620/S$1)*MAX($K$1:$T$1)</f>
        <v>236.56591379921505</v>
      </c>
      <c r="AD4620">
        <f>+(T4620/T$1)*MAX($K$1:$T$1)</f>
        <v>203.38718164299999</v>
      </c>
    </row>
    <row r="4621" spans="1:30" x14ac:dyDescent="0.25">
      <c r="A4621" s="1" t="s">
        <v>25701</v>
      </c>
      <c r="B4621" t="s">
        <v>12928</v>
      </c>
      <c r="C4621" t="s">
        <v>12927</v>
      </c>
      <c r="D4621" t="s">
        <v>12926</v>
      </c>
      <c r="E4621">
        <v>33</v>
      </c>
      <c r="F4621" t="s">
        <v>12925</v>
      </c>
      <c r="G4621">
        <v>20.166921175432002</v>
      </c>
      <c r="H4621" t="s">
        <v>7395</v>
      </c>
      <c r="I4621" t="s">
        <v>12924</v>
      </c>
      <c r="J4621">
        <v>1</v>
      </c>
      <c r="K4621">
        <v>32.036892385000002</v>
      </c>
      <c r="L4621">
        <v>29.428254452000001</v>
      </c>
      <c r="M4621">
        <v>19.569212513</v>
      </c>
      <c r="N4621">
        <v>25.263745835000002</v>
      </c>
      <c r="O4621">
        <v>14.762617772</v>
      </c>
      <c r="P4621">
        <v>20.127824655000001</v>
      </c>
      <c r="Q4621">
        <v>20.115138658999999</v>
      </c>
      <c r="R4621">
        <v>18.041065089</v>
      </c>
      <c r="S4621">
        <v>17.398142565000001</v>
      </c>
      <c r="T4621">
        <v>20.773367025999999</v>
      </c>
      <c r="U4621">
        <f>+(K4621/K$1)*MAX($K$1:$T$1)</f>
        <v>35.83341215475857</v>
      </c>
      <c r="V4621">
        <f>+(L4621/L$1)*MAX($K$1:$T$1)</f>
        <v>30.417607440449668</v>
      </c>
      <c r="W4621">
        <f>+(M4621/M$1)*MAX($K$1:$T$1)</f>
        <v>23.406073426433398</v>
      </c>
      <c r="X4621">
        <f>+(N4621/N$1)*MAX($K$1:$T$1)</f>
        <v>29.029901822798202</v>
      </c>
      <c r="Y4621">
        <f>+(O4621/O$1)*MAX($K$1:$T$1)</f>
        <v>17.994923891026051</v>
      </c>
      <c r="Z4621">
        <f>+(P4621/P$1)*MAX($K$1:$T$1)</f>
        <v>22.618978965467878</v>
      </c>
      <c r="AA4621">
        <f>+(Q4621/Q$1)*MAX($K$1:$T$1)</f>
        <v>21.387525491415357</v>
      </c>
      <c r="AB4621">
        <f>+(R4621/R$1)*MAX($K$1:$T$1)</f>
        <v>18.899557893161418</v>
      </c>
      <c r="AC4621">
        <f>+(S4621/S$1)*MAX($K$1:$T$1)</f>
        <v>17.684750177139229</v>
      </c>
      <c r="AD4621">
        <f>+(T4621/T$1)*MAX($K$1:$T$1)</f>
        <v>20.773367025999999</v>
      </c>
    </row>
    <row r="4622" spans="1:30" x14ac:dyDescent="0.25">
      <c r="A4622" s="1" t="s">
        <v>25701</v>
      </c>
      <c r="B4622" t="s">
        <v>12923</v>
      </c>
      <c r="C4622" t="s">
        <v>12922</v>
      </c>
      <c r="D4622" t="s">
        <v>12921</v>
      </c>
      <c r="E4622">
        <v>301</v>
      </c>
      <c r="F4622" t="s">
        <v>12920</v>
      </c>
      <c r="G4622">
        <v>24.243126526472</v>
      </c>
      <c r="H4622" t="s">
        <v>7395</v>
      </c>
      <c r="I4622" t="s">
        <v>12919</v>
      </c>
      <c r="J4622">
        <v>3</v>
      </c>
      <c r="K4622">
        <v>126.72264708500001</v>
      </c>
      <c r="L4622">
        <v>153.833748335</v>
      </c>
      <c r="M4622">
        <v>150.07704063599999</v>
      </c>
      <c r="N4622">
        <v>132.715009947</v>
      </c>
      <c r="O4622">
        <v>123.646264465</v>
      </c>
      <c r="P4622">
        <v>136.17035415999999</v>
      </c>
      <c r="Q4622">
        <v>146.81017819900001</v>
      </c>
      <c r="R4622">
        <v>136.05574546299999</v>
      </c>
      <c r="S4622">
        <v>139.61102299199999</v>
      </c>
      <c r="T4622">
        <v>140.55264202399999</v>
      </c>
      <c r="U4622">
        <f>+(K4622/K$1)*MAX($K$1:$T$1)</f>
        <v>141.73986626945495</v>
      </c>
      <c r="V4622">
        <f>+(L4622/L$1)*MAX($K$1:$T$1)</f>
        <v>159.00550865425001</v>
      </c>
      <c r="W4622">
        <f>+(M4622/M$1)*MAX($K$1:$T$1)</f>
        <v>179.50207400601928</v>
      </c>
      <c r="X4622">
        <f>+(N4622/N$1)*MAX($K$1:$T$1)</f>
        <v>152.49930609401636</v>
      </c>
      <c r="Y4622">
        <f>+(O4622/O$1)*MAX($K$1:$T$1)</f>
        <v>150.71887336116515</v>
      </c>
      <c r="Z4622">
        <f>+(P4622/P$1)*MAX($K$1:$T$1)</f>
        <v>153.02370868479483</v>
      </c>
      <c r="AA4622">
        <f>+(Q4622/Q$1)*MAX($K$1:$T$1)</f>
        <v>156.09668329208725</v>
      </c>
      <c r="AB4622">
        <f>+(R4622/R$1)*MAX($K$1:$T$1)</f>
        <v>142.53002388661815</v>
      </c>
      <c r="AC4622">
        <f>+(S4622/S$1)*MAX($K$1:$T$1)</f>
        <v>141.91089964714064</v>
      </c>
      <c r="AD4622">
        <f>+(T4622/T$1)*MAX($K$1:$T$1)</f>
        <v>140.55264202399999</v>
      </c>
    </row>
    <row r="4623" spans="1:30" x14ac:dyDescent="0.25">
      <c r="A4623" s="1" t="s">
        <v>25701</v>
      </c>
      <c r="B4623" t="s">
        <v>12918</v>
      </c>
      <c r="C4623" t="s">
        <v>12917</v>
      </c>
      <c r="D4623" t="s">
        <v>12916</v>
      </c>
      <c r="E4623">
        <v>129</v>
      </c>
      <c r="F4623" t="s">
        <v>12915</v>
      </c>
      <c r="G4623">
        <v>88.626074794066994</v>
      </c>
      <c r="H4623" t="s">
        <v>7395</v>
      </c>
      <c r="I4623" t="s">
        <v>12914</v>
      </c>
      <c r="J4623">
        <v>2</v>
      </c>
      <c r="K4623">
        <v>90.405852374999995</v>
      </c>
      <c r="L4623">
        <v>93.111295561000006</v>
      </c>
      <c r="M4623">
        <v>101.31381713</v>
      </c>
      <c r="N4623">
        <v>91.753254675999997</v>
      </c>
      <c r="O4623">
        <v>81.080714907000001</v>
      </c>
      <c r="P4623">
        <v>78.281421727999998</v>
      </c>
      <c r="Q4623">
        <v>93.043487433999999</v>
      </c>
      <c r="R4623">
        <v>88.082206424999995</v>
      </c>
      <c r="S4623">
        <v>100.584073168</v>
      </c>
      <c r="T4623">
        <v>90.400672908000004</v>
      </c>
      <c r="U4623">
        <f>+(K4623/K$1)*MAX($K$1:$T$1)</f>
        <v>101.119363589473</v>
      </c>
      <c r="V4623">
        <f>+(L4623/L$1)*MAX($K$1:$T$1)</f>
        <v>96.241618450927135</v>
      </c>
      <c r="W4623">
        <f>+(M4623/M$1)*MAX($K$1:$T$1)</f>
        <v>121.17803111810001</v>
      </c>
      <c r="X4623">
        <f>+(N4623/N$1)*MAX($K$1:$T$1)</f>
        <v>105.43123702093243</v>
      </c>
      <c r="Y4623">
        <f>+(O4623/O$1)*MAX($K$1:$T$1)</f>
        <v>98.833507465646406</v>
      </c>
      <c r="Z4623">
        <f>+(P4623/P$1)*MAX($K$1:$T$1)</f>
        <v>87.970054479419446</v>
      </c>
      <c r="AA4623">
        <f>+(Q4623/Q$1)*MAX($K$1:$T$1)</f>
        <v>98.928970515174569</v>
      </c>
      <c r="AB4623">
        <f>+(R4623/R$1)*MAX($K$1:$T$1)</f>
        <v>92.27364080082458</v>
      </c>
      <c r="AC4623">
        <f>+(S4623/S$1)*MAX($K$1:$T$1)</f>
        <v>102.2410409116666</v>
      </c>
      <c r="AD4623">
        <f>+(T4623/T$1)*MAX($K$1:$T$1)</f>
        <v>90.400672908000004</v>
      </c>
    </row>
    <row r="4624" spans="1:30" x14ac:dyDescent="0.25">
      <c r="A4624" s="1" t="s">
        <v>25701</v>
      </c>
      <c r="B4624" t="s">
        <v>12913</v>
      </c>
      <c r="C4624" t="s">
        <v>12912</v>
      </c>
      <c r="D4624" t="s">
        <v>12911</v>
      </c>
      <c r="E4624">
        <v>103</v>
      </c>
      <c r="F4624" t="s">
        <v>12910</v>
      </c>
      <c r="G4624">
        <v>30.834828859373999</v>
      </c>
      <c r="H4624" t="s">
        <v>7411</v>
      </c>
      <c r="I4624" t="s">
        <v>12909</v>
      </c>
      <c r="J4624">
        <v>1</v>
      </c>
      <c r="K4624">
        <v>37.033151510000003</v>
      </c>
      <c r="L4624">
        <v>43.289137625000002</v>
      </c>
      <c r="M4624">
        <v>44.586240213000004</v>
      </c>
      <c r="N4624">
        <v>48.210712110999999</v>
      </c>
      <c r="O4624">
        <v>46.650007166000002</v>
      </c>
      <c r="P4624">
        <v>60.811321941999999</v>
      </c>
      <c r="Q4624">
        <v>54.682346997000003</v>
      </c>
      <c r="R4624">
        <v>47.271851781999999</v>
      </c>
      <c r="S4624">
        <v>51.771615429999997</v>
      </c>
      <c r="T4624">
        <v>45.528906868999997</v>
      </c>
      <c r="U4624">
        <f>+(K4624/K$1)*MAX($K$1:$T$1)</f>
        <v>41.421751070611826</v>
      </c>
      <c r="V4624">
        <f>+(L4624/L$1)*MAX($K$1:$T$1)</f>
        <v>44.744481765324707</v>
      </c>
      <c r="W4624">
        <f>+(M4624/M$1)*MAX($K$1:$T$1)</f>
        <v>53.328094400365387</v>
      </c>
      <c r="X4624">
        <f>+(N4624/N$1)*MAX($K$1:$T$1)</f>
        <v>55.397653559774191</v>
      </c>
      <c r="Y4624">
        <f>+(O4624/O$1)*MAX($K$1:$T$1)</f>
        <v>56.864124062074239</v>
      </c>
      <c r="Z4624">
        <f>+(P4624/P$1)*MAX($K$1:$T$1)</f>
        <v>68.337738202956004</v>
      </c>
      <c r="AA4624">
        <f>+(Q4624/Q$1)*MAX($K$1:$T$1)</f>
        <v>58.141289013957952</v>
      </c>
      <c r="AB4624">
        <f>+(R4624/R$1)*MAX($K$1:$T$1)</f>
        <v>49.521305702488114</v>
      </c>
      <c r="AC4624">
        <f>+(S4624/S$1)*MAX($K$1:$T$1)</f>
        <v>52.624473085324233</v>
      </c>
      <c r="AD4624">
        <f>+(T4624/T$1)*MAX($K$1:$T$1)</f>
        <v>45.528906868999997</v>
      </c>
    </row>
    <row r="4625" spans="1:30" x14ac:dyDescent="0.25">
      <c r="A4625" s="1" t="s">
        <v>25701</v>
      </c>
      <c r="B4625" t="s">
        <v>12906</v>
      </c>
      <c r="C4625" t="s">
        <v>12905</v>
      </c>
      <c r="D4625" t="s">
        <v>12904</v>
      </c>
      <c r="E4625">
        <v>251</v>
      </c>
      <c r="F4625" t="s">
        <v>12908</v>
      </c>
      <c r="G4625">
        <v>35.355754281003001</v>
      </c>
      <c r="H4625" t="s">
        <v>7395</v>
      </c>
      <c r="I4625" t="s">
        <v>12907</v>
      </c>
      <c r="J4625">
        <v>9</v>
      </c>
      <c r="K4625">
        <v>401.17991370099998</v>
      </c>
      <c r="L4625">
        <v>481.95286821000002</v>
      </c>
      <c r="M4625">
        <v>377.583558719</v>
      </c>
      <c r="N4625">
        <v>395.97706258699998</v>
      </c>
      <c r="O4625">
        <v>434.605797059</v>
      </c>
      <c r="P4625">
        <v>468.382470195</v>
      </c>
      <c r="Q4625">
        <v>453.15184137799997</v>
      </c>
      <c r="R4625">
        <v>477.79099585699998</v>
      </c>
      <c r="S4625">
        <v>454.63906551899998</v>
      </c>
      <c r="T4625">
        <v>473.81845376899997</v>
      </c>
      <c r="U4625">
        <f>+(K4625/K$1)*MAX($K$1:$T$1)</f>
        <v>448.72158707219768</v>
      </c>
      <c r="V4625">
        <f>+(L4625/L$1)*MAX($K$1:$T$1)</f>
        <v>498.15571541703326</v>
      </c>
      <c r="W4625">
        <f>+(M4625/M$1)*MAX($K$1:$T$1)</f>
        <v>451.61492799569459</v>
      </c>
      <c r="X4625">
        <f>+(N4625/N$1)*MAX($K$1:$T$1)</f>
        <v>455.00676447810804</v>
      </c>
      <c r="Y4625">
        <f>+(O4625/O$1)*MAX($K$1:$T$1)</f>
        <v>529.76364771218289</v>
      </c>
      <c r="Z4625">
        <f>+(P4625/P$1)*MAX($K$1:$T$1)</f>
        <v>526.35261995403096</v>
      </c>
      <c r="AA4625">
        <f>+(Q4625/Q$1)*MAX($K$1:$T$1)</f>
        <v>481.81604528077355</v>
      </c>
      <c r="AB4625">
        <f>+(R4625/R$1)*MAX($K$1:$T$1)</f>
        <v>500.52691138154677</v>
      </c>
      <c r="AC4625">
        <f>+(S4625/S$1)*MAX($K$1:$T$1)</f>
        <v>462.12854414965233</v>
      </c>
      <c r="AD4625">
        <f>+(T4625/T$1)*MAX($K$1:$T$1)</f>
        <v>473.81845376899997</v>
      </c>
    </row>
    <row r="4626" spans="1:30" x14ac:dyDescent="0.25">
      <c r="A4626" s="1" t="s">
        <v>25701</v>
      </c>
      <c r="B4626" t="s">
        <v>12906</v>
      </c>
      <c r="C4626" t="s">
        <v>12905</v>
      </c>
      <c r="D4626" t="s">
        <v>12904</v>
      </c>
      <c r="E4626">
        <v>451</v>
      </c>
      <c r="F4626" t="s">
        <v>12903</v>
      </c>
      <c r="G4626">
        <v>17.249689762523001</v>
      </c>
      <c r="H4626" t="s">
        <v>7395</v>
      </c>
      <c r="I4626" t="s">
        <v>12902</v>
      </c>
      <c r="J4626">
        <v>2</v>
      </c>
      <c r="K4626">
        <v>579.69912205200001</v>
      </c>
      <c r="L4626">
        <v>541.61877705799998</v>
      </c>
      <c r="M4626">
        <v>467.912772985</v>
      </c>
      <c r="N4626">
        <v>547.62743477399999</v>
      </c>
      <c r="O4626">
        <v>508.228378943</v>
      </c>
      <c r="P4626">
        <v>536.11497147900002</v>
      </c>
      <c r="Q4626">
        <v>648.94626185699997</v>
      </c>
      <c r="R4626">
        <v>686.72602050299997</v>
      </c>
      <c r="S4626">
        <v>641.948943826</v>
      </c>
      <c r="T4626">
        <v>561.39692990699996</v>
      </c>
      <c r="U4626">
        <f>+(K4626/K$1)*MAX($K$1:$T$1)</f>
        <v>648.39614643669222</v>
      </c>
      <c r="V4626">
        <f>+(L4626/L$1)*MAX($K$1:$T$1)</f>
        <v>559.82754158247451</v>
      </c>
      <c r="W4626">
        <f>+(M4626/M$1)*MAX($K$1:$T$1)</f>
        <v>559.65464703178327</v>
      </c>
      <c r="X4626">
        <f>+(N4626/N$1)*MAX($K$1:$T$1)</f>
        <v>629.2641942643279</v>
      </c>
      <c r="Y4626">
        <f>+(O4626/O$1)*MAX($K$1:$T$1)</f>
        <v>619.50604828941664</v>
      </c>
      <c r="Z4626">
        <f>+(P4626/P$1)*MAX($K$1:$T$1)</f>
        <v>602.46814898318246</v>
      </c>
      <c r="AA4626">
        <f>+(Q4626/Q$1)*MAX($K$1:$T$1)</f>
        <v>689.99547819747852</v>
      </c>
      <c r="AB4626">
        <f>+(R4626/R$1)*MAX($K$1:$T$1)</f>
        <v>719.40421018436723</v>
      </c>
      <c r="AC4626">
        <f>+(S4626/S$1)*MAX($K$1:$T$1)</f>
        <v>652.52406431474674</v>
      </c>
      <c r="AD4626">
        <f>+(T4626/T$1)*MAX($K$1:$T$1)</f>
        <v>561.39692990699996</v>
      </c>
    </row>
    <row r="4627" spans="1:30" x14ac:dyDescent="0.25">
      <c r="A4627" s="1" t="s">
        <v>25701</v>
      </c>
      <c r="B4627" t="s">
        <v>12901</v>
      </c>
      <c r="C4627" t="s">
        <v>12900</v>
      </c>
      <c r="D4627" t="s">
        <v>12899</v>
      </c>
      <c r="E4627">
        <v>522</v>
      </c>
      <c r="F4627" t="s">
        <v>12898</v>
      </c>
      <c r="G4627">
        <v>12.218487496164</v>
      </c>
      <c r="H4627" t="s">
        <v>7411</v>
      </c>
      <c r="I4627" t="s">
        <v>12897</v>
      </c>
      <c r="J4627">
        <v>4</v>
      </c>
      <c r="K4627">
        <v>122.46711236500001</v>
      </c>
      <c r="L4627">
        <v>145.06736935500001</v>
      </c>
      <c r="M4627">
        <v>127.94830840900001</v>
      </c>
      <c r="N4627">
        <v>112.74294054400001</v>
      </c>
      <c r="O4627">
        <v>122.23729557</v>
      </c>
      <c r="P4627">
        <v>127.84613668599999</v>
      </c>
      <c r="Q4627">
        <v>131.90478752999999</v>
      </c>
      <c r="R4627">
        <v>134.58381080300001</v>
      </c>
      <c r="S4627">
        <v>132.18179734399999</v>
      </c>
      <c r="T4627">
        <v>132.75905463000001</v>
      </c>
      <c r="U4627">
        <f>+(K4627/K$1)*MAX($K$1:$T$1)</f>
        <v>136.98003102301129</v>
      </c>
      <c r="V4627">
        <f>+(L4627/L$1)*MAX($K$1:$T$1)</f>
        <v>149.94441143821291</v>
      </c>
      <c r="W4627">
        <f>+(M4627/M$1)*MAX($K$1:$T$1)</f>
        <v>153.03464559033989</v>
      </c>
      <c r="X4627">
        <f>+(N4627/N$1)*MAX($K$1:$T$1)</f>
        <v>129.54992963361937</v>
      </c>
      <c r="Y4627">
        <f>+(O4627/O$1)*MAX($K$1:$T$1)</f>
        <v>149.0014077719363</v>
      </c>
      <c r="Z4627">
        <f>+(P4627/P$1)*MAX($K$1:$T$1)</f>
        <v>143.66923033575904</v>
      </c>
      <c r="AA4627">
        <f>+(Q4627/Q$1)*MAX($K$1:$T$1)</f>
        <v>140.24844936752973</v>
      </c>
      <c r="AB4627">
        <f>+(R4627/R$1)*MAX($K$1:$T$1)</f>
        <v>140.98804650421945</v>
      </c>
      <c r="AC4627">
        <f>+(S4627/S$1)*MAX($K$1:$T$1)</f>
        <v>134.35928894481302</v>
      </c>
      <c r="AD4627">
        <f>+(T4627/T$1)*MAX($K$1:$T$1)</f>
        <v>132.75905463000001</v>
      </c>
    </row>
    <row r="4628" spans="1:30" x14ac:dyDescent="0.25">
      <c r="A4628" s="1" t="s">
        <v>25701</v>
      </c>
      <c r="B4628" t="s">
        <v>12896</v>
      </c>
      <c r="C4628" t="s">
        <v>12895</v>
      </c>
      <c r="D4628" t="s">
        <v>12894</v>
      </c>
      <c r="E4628">
        <v>354</v>
      </c>
      <c r="F4628" t="s">
        <v>12893</v>
      </c>
      <c r="G4628">
        <v>70.897413963359</v>
      </c>
      <c r="H4628" t="s">
        <v>7395</v>
      </c>
      <c r="I4628" t="s">
        <v>12892</v>
      </c>
      <c r="J4628">
        <v>1</v>
      </c>
      <c r="K4628">
        <v>45.131067119999997</v>
      </c>
      <c r="L4628">
        <v>46.331195129999998</v>
      </c>
      <c r="M4628">
        <v>40.601957200999998</v>
      </c>
      <c r="N4628">
        <v>44.699318710999997</v>
      </c>
      <c r="O4628">
        <v>47.722403464000003</v>
      </c>
      <c r="P4628">
        <v>49.904597453999997</v>
      </c>
      <c r="Q4628">
        <v>54.623890021999998</v>
      </c>
      <c r="R4628">
        <v>50.130985400999997</v>
      </c>
      <c r="S4628">
        <v>55.476059094999997</v>
      </c>
      <c r="T4628">
        <v>43.680707532</v>
      </c>
      <c r="U4628">
        <f>+(K4628/K$1)*MAX($K$1:$T$1)</f>
        <v>50.479307095722625</v>
      </c>
      <c r="V4628">
        <f>+(L4628/L$1)*MAX($K$1:$T$1)</f>
        <v>47.888810666968922</v>
      </c>
      <c r="W4628">
        <f>+(M4628/M$1)*MAX($K$1:$T$1)</f>
        <v>48.562628203470013</v>
      </c>
      <c r="X4628">
        <f>+(N4628/N$1)*MAX($K$1:$T$1)</f>
        <v>51.362804320513639</v>
      </c>
      <c r="Y4628">
        <f>+(O4628/O$1)*MAX($K$1:$T$1)</f>
        <v>58.171323778382657</v>
      </c>
      <c r="Z4628">
        <f>+(P4628/P$1)*MAX($K$1:$T$1)</f>
        <v>56.081124485142119</v>
      </c>
      <c r="AA4628">
        <f>+(Q4628/Q$1)*MAX($K$1:$T$1)</f>
        <v>58.079134332145486</v>
      </c>
      <c r="AB4628">
        <f>+(R4628/R$1)*MAX($K$1:$T$1)</f>
        <v>52.516492576988206</v>
      </c>
      <c r="AC4628">
        <f>+(S4628/S$1)*MAX($K$1:$T$1)</f>
        <v>56.389941756250195</v>
      </c>
      <c r="AD4628">
        <f>+(T4628/T$1)*MAX($K$1:$T$1)</f>
        <v>43.680707532</v>
      </c>
    </row>
    <row r="4629" spans="1:30" x14ac:dyDescent="0.25">
      <c r="A4629" s="1" t="s">
        <v>25701</v>
      </c>
      <c r="B4629" t="s">
        <v>12891</v>
      </c>
      <c r="C4629" t="s">
        <v>12890</v>
      </c>
      <c r="D4629" t="s">
        <v>12889</v>
      </c>
      <c r="E4629">
        <v>717</v>
      </c>
      <c r="F4629" t="s">
        <v>12888</v>
      </c>
      <c r="G4629">
        <v>0</v>
      </c>
      <c r="H4629" t="s">
        <v>7395</v>
      </c>
      <c r="I4629" t="s">
        <v>12887</v>
      </c>
      <c r="J4629">
        <v>2</v>
      </c>
      <c r="K4629">
        <v>56.560049540000001</v>
      </c>
      <c r="L4629">
        <v>62.484730743</v>
      </c>
      <c r="M4629">
        <v>38.124570095000003</v>
      </c>
      <c r="N4629">
        <v>59.491166425999999</v>
      </c>
      <c r="O4629">
        <v>59.936990907000002</v>
      </c>
      <c r="P4629">
        <v>65.751194760000004</v>
      </c>
      <c r="Q4629">
        <v>59.333880452999999</v>
      </c>
      <c r="R4629">
        <v>65.406600863999998</v>
      </c>
      <c r="S4629">
        <v>65.934564816000005</v>
      </c>
      <c r="T4629">
        <v>62.078849765000001</v>
      </c>
      <c r="U4629">
        <f>+(K4629/K$1)*MAX($K$1:$T$1)</f>
        <v>63.262676738562909</v>
      </c>
      <c r="V4629">
        <f>+(L4629/L$1)*MAX($K$1:$T$1)</f>
        <v>64.585414464961588</v>
      </c>
      <c r="W4629">
        <f>+(M4629/M$1)*MAX($K$1:$T$1)</f>
        <v>45.599509249643198</v>
      </c>
      <c r="X4629">
        <f>+(N4629/N$1)*MAX($K$1:$T$1)</f>
        <v>68.359725115581952</v>
      </c>
      <c r="Y4629">
        <f>+(O4629/O$1)*MAX($K$1:$T$1)</f>
        <v>73.060320756544584</v>
      </c>
      <c r="Z4629">
        <f>+(P4629/P$1)*MAX($K$1:$T$1)</f>
        <v>73.889002747317591</v>
      </c>
      <c r="AA4629">
        <f>+(Q4629/Q$1)*MAX($K$1:$T$1)</f>
        <v>63.087056082775014</v>
      </c>
      <c r="AB4629">
        <f>+(R4629/R$1)*MAX($K$1:$T$1)</f>
        <v>68.519005586747696</v>
      </c>
      <c r="AC4629">
        <f>+(S4629/S$1)*MAX($K$1:$T$1)</f>
        <v>67.020735256824466</v>
      </c>
      <c r="AD4629">
        <f>+(T4629/T$1)*MAX($K$1:$T$1)</f>
        <v>62.078849765000001</v>
      </c>
    </row>
    <row r="4630" spans="1:30" x14ac:dyDescent="0.25">
      <c r="A4630" s="1" t="s">
        <v>25701</v>
      </c>
      <c r="B4630" t="s">
        <v>12886</v>
      </c>
      <c r="C4630" t="s">
        <v>12885</v>
      </c>
      <c r="D4630" t="s">
        <v>12884</v>
      </c>
      <c r="E4630">
        <v>64</v>
      </c>
      <c r="F4630" t="s">
        <v>12883</v>
      </c>
      <c r="G4630">
        <v>5.0845591424893</v>
      </c>
      <c r="H4630" t="s">
        <v>7395</v>
      </c>
      <c r="I4630" t="s">
        <v>12882</v>
      </c>
      <c r="J4630">
        <v>1</v>
      </c>
      <c r="K4630">
        <v>34.418100053000003</v>
      </c>
      <c r="L4630">
        <v>34.285629243000002</v>
      </c>
      <c r="M4630">
        <v>36.152116106999998</v>
      </c>
      <c r="N4630">
        <v>30.613677890000002</v>
      </c>
      <c r="O4630">
        <v>23.657176313000001</v>
      </c>
      <c r="P4630">
        <v>27.280047631999999</v>
      </c>
      <c r="Q4630">
        <v>29.839507707999999</v>
      </c>
      <c r="R4630">
        <v>77.843752404</v>
      </c>
      <c r="S4630">
        <v>70.449618702999999</v>
      </c>
      <c r="T4630">
        <v>64.904636038999996</v>
      </c>
      <c r="U4630">
        <f>+(K4630/K$1)*MAX($K$1:$T$1)</f>
        <v>38.496803933465117</v>
      </c>
      <c r="V4630">
        <f>+(L4630/L$1)*MAX($K$1:$T$1)</f>
        <v>35.438283057644931</v>
      </c>
      <c r="W4630">
        <f>+(M4630/M$1)*MAX($K$1:$T$1)</f>
        <v>43.240323725814882</v>
      </c>
      <c r="X4630">
        <f>+(N4630/N$1)*MAX($K$1:$T$1)</f>
        <v>35.177367180058475</v>
      </c>
      <c r="Y4630">
        <f>+(O4630/O$1)*MAX($K$1:$T$1)</f>
        <v>28.836964676851171</v>
      </c>
      <c r="Z4630">
        <f>+(P4630/P$1)*MAX($K$1:$T$1)</f>
        <v>30.656408933485402</v>
      </c>
      <c r="AA4630">
        <f>+(Q4630/Q$1)*MAX($K$1:$T$1)</f>
        <v>31.727011310985514</v>
      </c>
      <c r="AB4630">
        <f>+(R4630/R$1)*MAX($K$1:$T$1)</f>
        <v>81.547984995483958</v>
      </c>
      <c r="AC4630">
        <f>+(S4630/S$1)*MAX($K$1:$T$1)</f>
        <v>71.610167705121924</v>
      </c>
      <c r="AD4630">
        <f>+(T4630/T$1)*MAX($K$1:$T$1)</f>
        <v>64.904636038999996</v>
      </c>
    </row>
    <row r="4631" spans="1:30" x14ac:dyDescent="0.25">
      <c r="A4631" s="1" t="s">
        <v>25701</v>
      </c>
      <c r="B4631" t="s">
        <v>12881</v>
      </c>
      <c r="C4631" t="s">
        <v>12880</v>
      </c>
      <c r="D4631" t="s">
        <v>12879</v>
      </c>
      <c r="E4631">
        <v>39</v>
      </c>
      <c r="F4631" t="s">
        <v>12878</v>
      </c>
      <c r="G4631">
        <v>1000</v>
      </c>
      <c r="H4631" t="s">
        <v>7411</v>
      </c>
      <c r="I4631" t="s">
        <v>12877</v>
      </c>
      <c r="J4631">
        <v>1</v>
      </c>
      <c r="K4631">
        <v>31.238507142</v>
      </c>
      <c r="L4631">
        <v>27.985964485</v>
      </c>
      <c r="M4631">
        <v>28.721256869000001</v>
      </c>
      <c r="N4631">
        <v>31.731341750999999</v>
      </c>
      <c r="O4631">
        <v>28.160132282999999</v>
      </c>
      <c r="P4631">
        <v>30.252554750000002</v>
      </c>
      <c r="Q4631">
        <v>27.980832720999999</v>
      </c>
      <c r="R4631">
        <v>25.862196128000001</v>
      </c>
      <c r="S4631">
        <v>23.501508401999999</v>
      </c>
      <c r="T4631">
        <v>32.606765918000001</v>
      </c>
      <c r="U4631">
        <f>+(K4631/K$1)*MAX($K$1:$T$1)</f>
        <v>34.940414571631841</v>
      </c>
      <c r="V4631">
        <f>+(L4631/L$1)*MAX($K$1:$T$1)</f>
        <v>28.926828906402989</v>
      </c>
      <c r="W4631">
        <f>+(M4631/M$1)*MAX($K$1:$T$1)</f>
        <v>34.352524238197418</v>
      </c>
      <c r="X4631">
        <f>+(N4631/N$1)*MAX($K$1:$T$1)</f>
        <v>36.46164514768946</v>
      </c>
      <c r="Y4631">
        <f>+(O4631/O$1)*MAX($K$1:$T$1)</f>
        <v>34.325852299375697</v>
      </c>
      <c r="Z4631">
        <f>+(P4631/P$1)*MAX($K$1:$T$1)</f>
        <v>33.996813429708183</v>
      </c>
      <c r="AA4631">
        <f>+(Q4631/Q$1)*MAX($K$1:$T$1)</f>
        <v>29.750765492419784</v>
      </c>
      <c r="AB4631">
        <f>+(R4631/R$1)*MAX($K$1:$T$1)</f>
        <v>27.092861233755684</v>
      </c>
      <c r="AC4631">
        <f>+(S4631/S$1)*MAX($K$1:$T$1)</f>
        <v>23.888659569407803</v>
      </c>
      <c r="AD4631">
        <f>+(T4631/T$1)*MAX($K$1:$T$1)</f>
        <v>32.606765918000001</v>
      </c>
    </row>
    <row r="4632" spans="1:30" x14ac:dyDescent="0.25">
      <c r="A4632" s="1" t="s">
        <v>25701</v>
      </c>
      <c r="B4632" t="s">
        <v>12874</v>
      </c>
      <c r="C4632" t="s">
        <v>12873</v>
      </c>
      <c r="D4632" t="s">
        <v>12872</v>
      </c>
      <c r="E4632">
        <v>633</v>
      </c>
      <c r="F4632" t="s">
        <v>12876</v>
      </c>
      <c r="G4632">
        <v>2.8060267445639</v>
      </c>
      <c r="H4632" t="s">
        <v>7395</v>
      </c>
      <c r="I4632" t="s">
        <v>12875</v>
      </c>
      <c r="J4632">
        <v>2</v>
      </c>
      <c r="K4632">
        <v>172.49121359</v>
      </c>
      <c r="L4632">
        <v>212.35982445799999</v>
      </c>
      <c r="M4632">
        <v>188.70291828500001</v>
      </c>
      <c r="N4632">
        <v>142.29164909599999</v>
      </c>
      <c r="O4632">
        <v>124.84741893499999</v>
      </c>
      <c r="P4632">
        <v>129.35116328000001</v>
      </c>
      <c r="Q4632">
        <v>136.30743822100001</v>
      </c>
      <c r="R4632">
        <v>402.01156877300002</v>
      </c>
      <c r="S4632">
        <v>409.18883681300002</v>
      </c>
      <c r="T4632">
        <v>373.21959674700003</v>
      </c>
      <c r="U4632">
        <f>+(K4632/K$1)*MAX($K$1:$T$1)</f>
        <v>192.93221937277991</v>
      </c>
      <c r="V4632">
        <f>+(L4632/L$1)*MAX($K$1:$T$1)</f>
        <v>219.49918188393426</v>
      </c>
      <c r="W4632">
        <f>+(M4632/M$1)*MAX($K$1:$T$1)</f>
        <v>225.70118027114563</v>
      </c>
      <c r="X4632">
        <f>+(N4632/N$1)*MAX($K$1:$T$1)</f>
        <v>163.50356872805088</v>
      </c>
      <c r="Y4632">
        <f>+(O4632/O$1)*MAX($K$1:$T$1)</f>
        <v>152.18302312124439</v>
      </c>
      <c r="Z4632">
        <f>+(P4632/P$1)*MAX($K$1:$T$1)</f>
        <v>145.36052909534456</v>
      </c>
      <c r="AA4632">
        <f>+(Q4632/Q$1)*MAX($K$1:$T$1)</f>
        <v>144.92959054581488</v>
      </c>
      <c r="AB4632">
        <f>+(R4632/R$1)*MAX($K$1:$T$1)</f>
        <v>421.14148362440721</v>
      </c>
      <c r="AC4632">
        <f>+(S4632/S$1)*MAX($K$1:$T$1)</f>
        <v>415.92959290203959</v>
      </c>
      <c r="AD4632">
        <f>+(T4632/T$1)*MAX($K$1:$T$1)</f>
        <v>373.21959674700003</v>
      </c>
    </row>
    <row r="4633" spans="1:30" x14ac:dyDescent="0.25">
      <c r="A4633" s="1" t="s">
        <v>25701</v>
      </c>
      <c r="B4633" t="s">
        <v>12874</v>
      </c>
      <c r="C4633" t="s">
        <v>12873</v>
      </c>
      <c r="D4633" t="s">
        <v>12872</v>
      </c>
      <c r="E4633">
        <v>553</v>
      </c>
      <c r="F4633" t="s">
        <v>12871</v>
      </c>
      <c r="G4633">
        <v>0</v>
      </c>
      <c r="H4633" t="s">
        <v>7395</v>
      </c>
      <c r="I4633" t="s">
        <v>12870</v>
      </c>
      <c r="J4633">
        <v>1</v>
      </c>
      <c r="K4633">
        <v>86.743622135999999</v>
      </c>
      <c r="L4633">
        <v>73.615950936999994</v>
      </c>
      <c r="M4633">
        <v>74.738709858999997</v>
      </c>
      <c r="N4633">
        <v>67.292715032000004</v>
      </c>
      <c r="O4633">
        <v>61.532940365999998</v>
      </c>
      <c r="P4633">
        <v>68.845632137999999</v>
      </c>
      <c r="Q4633">
        <v>65.272874196000004</v>
      </c>
      <c r="R4633">
        <v>138.15209717799999</v>
      </c>
      <c r="S4633">
        <v>152.570441999</v>
      </c>
      <c r="T4633">
        <v>149.33994895699999</v>
      </c>
      <c r="U4633">
        <f>+(K4633/K$1)*MAX($K$1:$T$1)</f>
        <v>97.023142146311088</v>
      </c>
      <c r="V4633">
        <f>+(L4633/L$1)*MAX($K$1:$T$1)</f>
        <v>76.090856853553092</v>
      </c>
      <c r="W4633">
        <f>+(M4633/M$1)*MAX($K$1:$T$1)</f>
        <v>89.392443849978832</v>
      </c>
      <c r="X4633">
        <f>+(N4633/N$1)*MAX($K$1:$T$1)</f>
        <v>77.324278178184755</v>
      </c>
      <c r="Y4633">
        <f>+(O4633/O$1)*MAX($K$1:$T$1)</f>
        <v>75.00570669636754</v>
      </c>
      <c r="Z4633">
        <f>+(P4633/P$1)*MAX($K$1:$T$1)</f>
        <v>77.366428408691903</v>
      </c>
      <c r="AA4633">
        <f>+(Q4633/Q$1)*MAX($K$1:$T$1)</f>
        <v>69.401721978201834</v>
      </c>
      <c r="AB4633">
        <f>+(R4633/R$1)*MAX($K$1:$T$1)</f>
        <v>144.72613151145168</v>
      </c>
      <c r="AC4633">
        <f>+(S4633/S$1)*MAX($K$1:$T$1)</f>
        <v>155.08380512963254</v>
      </c>
      <c r="AD4633">
        <f>+(T4633/T$1)*MAX($K$1:$T$1)</f>
        <v>149.33994895699999</v>
      </c>
    </row>
    <row r="4634" spans="1:30" x14ac:dyDescent="0.25">
      <c r="A4634" s="1" t="s">
        <v>25701</v>
      </c>
      <c r="B4634" t="s">
        <v>12869</v>
      </c>
      <c r="C4634" t="s">
        <v>12868</v>
      </c>
      <c r="D4634" t="s">
        <v>12867</v>
      </c>
      <c r="E4634">
        <v>188</v>
      </c>
      <c r="F4634" t="s">
        <v>12866</v>
      </c>
      <c r="G4634">
        <v>9.3404701968613004</v>
      </c>
      <c r="H4634" t="s">
        <v>7411</v>
      </c>
      <c r="I4634" t="s">
        <v>12865</v>
      </c>
      <c r="J4634">
        <v>2</v>
      </c>
      <c r="K4634">
        <v>148.91719465899999</v>
      </c>
      <c r="L4634">
        <v>163.31431313499999</v>
      </c>
      <c r="M4634">
        <v>145.189533439</v>
      </c>
      <c r="N4634">
        <v>153.79398887900001</v>
      </c>
      <c r="O4634">
        <v>172.55650911699999</v>
      </c>
      <c r="P4634">
        <v>183.717828844</v>
      </c>
      <c r="Q4634">
        <v>221.39647506099999</v>
      </c>
      <c r="R4634">
        <v>154.69547495699999</v>
      </c>
      <c r="S4634">
        <v>150.28052326700001</v>
      </c>
      <c r="T4634">
        <v>176.104938662</v>
      </c>
      <c r="U4634">
        <f>+(K4634/K$1)*MAX($K$1:$T$1)</f>
        <v>166.56457027788457</v>
      </c>
      <c r="V4634">
        <f>+(L4634/L$1)*MAX($K$1:$T$1)</f>
        <v>168.80480201262813</v>
      </c>
      <c r="W4634">
        <f>+(M4634/M$1)*MAX($K$1:$T$1)</f>
        <v>173.65629190062245</v>
      </c>
      <c r="X4634">
        <f>+(N4634/N$1)*MAX($K$1:$T$1)</f>
        <v>176.72060300371876</v>
      </c>
      <c r="Y4634">
        <f>+(O4634/O$1)*MAX($K$1:$T$1)</f>
        <v>210.33811864661465</v>
      </c>
      <c r="Z4634">
        <f>+(P4634/P$1)*MAX($K$1:$T$1)</f>
        <v>206.45597710786811</v>
      </c>
      <c r="AA4634">
        <f>+(Q4634/Q$1)*MAX($K$1:$T$1)</f>
        <v>235.40095021706611</v>
      </c>
      <c r="AB4634">
        <f>+(R4634/R$1)*MAX($K$1:$T$1)</f>
        <v>162.05673391991411</v>
      </c>
      <c r="AC4634">
        <f>+(S4634/S$1)*MAX($K$1:$T$1)</f>
        <v>152.75616351213952</v>
      </c>
      <c r="AD4634">
        <f>+(T4634/T$1)*MAX($K$1:$T$1)</f>
        <v>176.104938662</v>
      </c>
    </row>
    <row r="4635" spans="1:30" x14ac:dyDescent="0.25">
      <c r="A4635" s="1" t="s">
        <v>25701</v>
      </c>
      <c r="B4635" t="s">
        <v>12864</v>
      </c>
      <c r="C4635" t="s">
        <v>12863</v>
      </c>
      <c r="D4635" t="s">
        <v>12862</v>
      </c>
      <c r="E4635">
        <v>223</v>
      </c>
      <c r="F4635" t="s">
        <v>12861</v>
      </c>
      <c r="G4635">
        <v>30.834828859373999</v>
      </c>
      <c r="H4635" t="s">
        <v>7395</v>
      </c>
      <c r="I4635" t="s">
        <v>12860</v>
      </c>
      <c r="J4635">
        <v>2</v>
      </c>
      <c r="K4635">
        <v>104.343217044</v>
      </c>
      <c r="L4635">
        <v>96.254003754999999</v>
      </c>
      <c r="M4635">
        <v>77.263512159000001</v>
      </c>
      <c r="N4635">
        <v>102.414879032</v>
      </c>
      <c r="O4635">
        <v>74.854288419</v>
      </c>
      <c r="P4635">
        <v>93.008789097999994</v>
      </c>
      <c r="Q4635">
        <v>102.809830105</v>
      </c>
      <c r="R4635">
        <v>105.59075491999999</v>
      </c>
      <c r="S4635">
        <v>92.422487992000001</v>
      </c>
      <c r="T4635">
        <v>87.687000150000003</v>
      </c>
      <c r="U4635">
        <f>+(K4635/K$1)*MAX($K$1:$T$1)</f>
        <v>116.70837036746131</v>
      </c>
      <c r="V4635">
        <f>+(L4635/L$1)*MAX($K$1:$T$1)</f>
        <v>99.489981832482698</v>
      </c>
      <c r="W4635">
        <f>+(M4635/M$1)*MAX($K$1:$T$1)</f>
        <v>92.412274514180069</v>
      </c>
      <c r="X4635">
        <f>+(N4635/N$1)*MAX($K$1:$T$1)</f>
        <v>117.68222744601222</v>
      </c>
      <c r="Y4635">
        <f>+(O4635/O$1)*MAX($K$1:$T$1)</f>
        <v>91.243791841013717</v>
      </c>
      <c r="Z4635">
        <f>+(P4635/P$1)*MAX($K$1:$T$1)</f>
        <v>104.52017941684021</v>
      </c>
      <c r="AA4635">
        <f>+(Q4635/Q$1)*MAX($K$1:$T$1)</f>
        <v>109.31308500600127</v>
      </c>
      <c r="AB4635">
        <f>+(R4635/R$1)*MAX($K$1:$T$1)</f>
        <v>110.61534204041689</v>
      </c>
      <c r="AC4635">
        <f>+(S4635/S$1)*MAX($K$1:$T$1)</f>
        <v>93.945006185674401</v>
      </c>
      <c r="AD4635">
        <f>+(T4635/T$1)*MAX($K$1:$T$1)</f>
        <v>87.687000150000003</v>
      </c>
    </row>
    <row r="4636" spans="1:30" x14ac:dyDescent="0.25">
      <c r="A4636" s="1" t="s">
        <v>25701</v>
      </c>
      <c r="B4636" t="s">
        <v>12857</v>
      </c>
      <c r="C4636" t="s">
        <v>12856</v>
      </c>
      <c r="D4636" t="s">
        <v>12855</v>
      </c>
      <c r="E4636">
        <v>1954</v>
      </c>
      <c r="F4636" t="s">
        <v>12859</v>
      </c>
      <c r="G4636">
        <v>104.47650206618</v>
      </c>
      <c r="H4636" t="s">
        <v>7411</v>
      </c>
      <c r="I4636" t="s">
        <v>12858</v>
      </c>
      <c r="J4636">
        <v>21</v>
      </c>
      <c r="K4636">
        <v>1242.1151774160001</v>
      </c>
      <c r="L4636">
        <v>3163.8967885970001</v>
      </c>
      <c r="M4636">
        <v>1598.6605531729999</v>
      </c>
      <c r="N4636">
        <v>1339.0472701799999</v>
      </c>
      <c r="O4636">
        <v>869.31602482799997</v>
      </c>
      <c r="P4636">
        <v>964.40940652500001</v>
      </c>
      <c r="Q4636">
        <v>988.08168775900003</v>
      </c>
      <c r="R4636">
        <v>1076.216302219</v>
      </c>
      <c r="S4636">
        <v>1182.2254396850001</v>
      </c>
      <c r="T4636">
        <v>1157.6187309730001</v>
      </c>
      <c r="U4636">
        <f>+(K4636/K$1)*MAX($K$1:$T$1)</f>
        <v>1389.3115649652793</v>
      </c>
      <c r="V4636">
        <f>+(L4636/L$1)*MAX($K$1:$T$1)</f>
        <v>3270.2643187558269</v>
      </c>
      <c r="W4636">
        <f>+(M4636/M$1)*MAX($K$1:$T$1)</f>
        <v>1912.1038348708473</v>
      </c>
      <c r="X4636">
        <f>+(N4636/N$1)*MAX($K$1:$T$1)</f>
        <v>1538.6637849862352</v>
      </c>
      <c r="Y4636">
        <f>+(O4636/O$1)*MAX($K$1:$T$1)</f>
        <v>1059.654591457316</v>
      </c>
      <c r="Z4636">
        <f>+(P4636/P$1)*MAX($K$1:$T$1)</f>
        <v>1083.7711702178146</v>
      </c>
      <c r="AA4636">
        <f>+(Q4636/Q$1)*MAX($K$1:$T$1)</f>
        <v>1050.5829784618998</v>
      </c>
      <c r="AB4636">
        <f>+(R4636/R$1)*MAX($K$1:$T$1)</f>
        <v>1127.4285752537867</v>
      </c>
      <c r="AC4636">
        <f>+(S4636/S$1)*MAX($K$1:$T$1)</f>
        <v>1201.7007836197029</v>
      </c>
      <c r="AD4636">
        <f>+(T4636/T$1)*MAX($K$1:$T$1)</f>
        <v>1157.6187309730001</v>
      </c>
    </row>
    <row r="4637" spans="1:30" x14ac:dyDescent="0.25">
      <c r="A4637" s="1" t="s">
        <v>25701</v>
      </c>
      <c r="B4637" t="s">
        <v>12857</v>
      </c>
      <c r="C4637" t="s">
        <v>12856</v>
      </c>
      <c r="D4637" t="s">
        <v>12855</v>
      </c>
      <c r="E4637">
        <v>1367</v>
      </c>
      <c r="F4637" t="s">
        <v>12854</v>
      </c>
      <c r="G4637">
        <v>9.3404701968613004</v>
      </c>
      <c r="H4637" t="s">
        <v>7395</v>
      </c>
      <c r="I4637" t="s">
        <v>12853</v>
      </c>
      <c r="J4637">
        <v>1</v>
      </c>
      <c r="K4637">
        <v>162.68479740500001</v>
      </c>
      <c r="L4637">
        <v>276.59937538499997</v>
      </c>
      <c r="M4637">
        <v>197.696454472</v>
      </c>
      <c r="N4637">
        <v>147.00565759400001</v>
      </c>
      <c r="O4637">
        <v>119.285227018</v>
      </c>
      <c r="P4637">
        <v>127.02043344499999</v>
      </c>
      <c r="Q4637">
        <v>136.59448642300001</v>
      </c>
      <c r="R4637">
        <v>102.911278861</v>
      </c>
      <c r="S4637">
        <v>126.773648941</v>
      </c>
      <c r="T4637">
        <v>123.630427066</v>
      </c>
      <c r="U4637">
        <f>+(K4637/K$1)*MAX($K$1:$T$1)</f>
        <v>181.96369756063535</v>
      </c>
      <c r="V4637">
        <f>+(L4637/L$1)*MAX($K$1:$T$1)</f>
        <v>285.89841210111962</v>
      </c>
      <c r="W4637">
        <f>+(M4637/M$1)*MAX($K$1:$T$1)</f>
        <v>236.45804482133479</v>
      </c>
      <c r="X4637">
        <f>+(N4637/N$1)*MAX($K$1:$T$1)</f>
        <v>168.92031115344335</v>
      </c>
      <c r="Y4637">
        <f>+(O4637/O$1)*MAX($K$1:$T$1)</f>
        <v>145.40297761986074</v>
      </c>
      <c r="Z4637">
        <f>+(P4637/P$1)*MAX($K$1:$T$1)</f>
        <v>142.74133253457973</v>
      </c>
      <c r="AA4637">
        <f>+(Q4637/Q$1)*MAX($K$1:$T$1)</f>
        <v>145.23479603515375</v>
      </c>
      <c r="AB4637">
        <f>+(R4637/R$1)*MAX($K$1:$T$1)</f>
        <v>107.80836181776434</v>
      </c>
      <c r="AC4637">
        <f>+(S4637/S$1)*MAX($K$1:$T$1)</f>
        <v>128.86204962339531</v>
      </c>
      <c r="AD4637">
        <f>+(T4637/T$1)*MAX($K$1:$T$1)</f>
        <v>123.630427066</v>
      </c>
    </row>
    <row r="4638" spans="1:30" x14ac:dyDescent="0.25">
      <c r="A4638" s="1" t="s">
        <v>25701</v>
      </c>
      <c r="B4638" t="s">
        <v>12852</v>
      </c>
      <c r="C4638" t="s">
        <v>12851</v>
      </c>
      <c r="D4638" t="s">
        <v>12850</v>
      </c>
      <c r="E4638">
        <v>368</v>
      </c>
      <c r="F4638" t="s">
        <v>12849</v>
      </c>
      <c r="G4638">
        <v>9.3404701968613004</v>
      </c>
      <c r="H4638" t="s">
        <v>7411</v>
      </c>
      <c r="I4638" t="s">
        <v>12848</v>
      </c>
      <c r="J4638">
        <v>1</v>
      </c>
      <c r="K4638">
        <v>110.52764879199999</v>
      </c>
      <c r="L4638">
        <v>140.42937160299999</v>
      </c>
      <c r="M4638">
        <v>108.742026465</v>
      </c>
      <c r="N4638">
        <v>138.133793715</v>
      </c>
      <c r="O4638">
        <v>127.83002370600001</v>
      </c>
      <c r="P4638">
        <v>150.17806662800001</v>
      </c>
      <c r="Q4638">
        <v>145.15461314500001</v>
      </c>
      <c r="R4638">
        <v>106.01775962799999</v>
      </c>
      <c r="S4638">
        <v>105.057473116</v>
      </c>
      <c r="T4638">
        <v>119.625263027</v>
      </c>
      <c r="U4638">
        <f>+(K4638/K$1)*MAX($K$1:$T$1)</f>
        <v>123.62568585193124</v>
      </c>
      <c r="V4638">
        <f>+(L4638/L$1)*MAX($K$1:$T$1)</f>
        <v>145.15048813025274</v>
      </c>
      <c r="W4638">
        <f>+(M4638/M$1)*MAX($K$1:$T$1)</f>
        <v>130.06266114633581</v>
      </c>
      <c r="X4638">
        <f>+(N4638/N$1)*MAX($K$1:$T$1)</f>
        <v>158.72588713276647</v>
      </c>
      <c r="Y4638">
        <f>+(O4638/O$1)*MAX($K$1:$T$1)</f>
        <v>155.81867546150579</v>
      </c>
      <c r="Z4638">
        <f>+(P4638/P$1)*MAX($K$1:$T$1)</f>
        <v>168.76510941233485</v>
      </c>
      <c r="AA4638">
        <f>+(Q4638/Q$1)*MAX($K$1:$T$1)</f>
        <v>154.33639516306266</v>
      </c>
      <c r="AB4638">
        <f>+(R4638/R$1)*MAX($K$1:$T$1)</f>
        <v>111.06266597388128</v>
      </c>
      <c r="AC4638">
        <f>+(S4638/S$1)*MAX($K$1:$T$1)</f>
        <v>106.78813323645051</v>
      </c>
      <c r="AD4638">
        <f>+(T4638/T$1)*MAX($K$1:$T$1)</f>
        <v>119.625263027</v>
      </c>
    </row>
    <row r="4639" spans="1:30" x14ac:dyDescent="0.25">
      <c r="A4639" s="1" t="s">
        <v>25701</v>
      </c>
      <c r="B4639" t="s">
        <v>12847</v>
      </c>
      <c r="C4639" t="s">
        <v>12846</v>
      </c>
      <c r="D4639" t="s">
        <v>12845</v>
      </c>
      <c r="E4639">
        <v>16</v>
      </c>
      <c r="F4639" t="s">
        <v>12844</v>
      </c>
      <c r="G4639">
        <v>14.66912856583</v>
      </c>
      <c r="H4639" t="s">
        <v>7395</v>
      </c>
      <c r="I4639" t="s">
        <v>12843</v>
      </c>
      <c r="J4639">
        <v>3</v>
      </c>
      <c r="K4639">
        <v>47.383981286000001</v>
      </c>
      <c r="L4639">
        <v>70.240157213000003</v>
      </c>
      <c r="M4639">
        <v>67.596782331</v>
      </c>
      <c r="N4639">
        <v>64.630140100000006</v>
      </c>
      <c r="O4639">
        <v>70.432422528000004</v>
      </c>
      <c r="P4639">
        <v>59.649644502999998</v>
      </c>
      <c r="Q4639">
        <v>74.957089444999994</v>
      </c>
      <c r="R4639">
        <v>54.293175836000003</v>
      </c>
      <c r="S4639">
        <v>51.980112396999999</v>
      </c>
      <c r="T4639">
        <v>62.171235410000001</v>
      </c>
      <c r="U4639">
        <f>+(K4639/K$1)*MAX($K$1:$T$1)</f>
        <v>52.999201999679372</v>
      </c>
      <c r="V4639">
        <f>+(L4639/L$1)*MAX($K$1:$T$1)</f>
        <v>72.601571803906296</v>
      </c>
      <c r="W4639">
        <f>+(M4639/M$1)*MAX($K$1:$T$1)</f>
        <v>80.850225811537825</v>
      </c>
      <c r="X4639">
        <f>+(N4639/N$1)*MAX($K$1:$T$1)</f>
        <v>74.264783779506914</v>
      </c>
      <c r="Y4639">
        <f>+(O4639/O$1)*MAX($K$1:$T$1)</f>
        <v>85.853749140335651</v>
      </c>
      <c r="Z4639">
        <f>+(P4639/P$1)*MAX($K$1:$T$1)</f>
        <v>67.032283788095896</v>
      </c>
      <c r="AA4639">
        <f>+(Q4639/Q$1)*MAX($K$1:$T$1)</f>
        <v>79.698514061694112</v>
      </c>
      <c r="AB4639">
        <f>+(R4639/R$1)*MAX($K$1:$T$1)</f>
        <v>56.876742856036756</v>
      </c>
      <c r="AC4639">
        <f>+(S4639/S$1)*MAX($K$1:$T$1)</f>
        <v>52.836404718848371</v>
      </c>
      <c r="AD4639">
        <f>+(T4639/T$1)*MAX($K$1:$T$1)</f>
        <v>62.171235410000001</v>
      </c>
    </row>
    <row r="4640" spans="1:30" x14ac:dyDescent="0.25">
      <c r="A4640" s="1" t="s">
        <v>25701</v>
      </c>
      <c r="B4640" t="s">
        <v>12838</v>
      </c>
      <c r="C4640" t="s">
        <v>12837</v>
      </c>
      <c r="D4640" t="s">
        <v>12836</v>
      </c>
      <c r="E4640">
        <v>575</v>
      </c>
      <c r="F4640" t="s">
        <v>12842</v>
      </c>
      <c r="G4640">
        <v>27.120517650575</v>
      </c>
      <c r="H4640" t="s">
        <v>7411</v>
      </c>
      <c r="I4640" t="s">
        <v>12841</v>
      </c>
      <c r="J4640">
        <v>1</v>
      </c>
      <c r="K4640">
        <v>68.833988275999999</v>
      </c>
      <c r="L4640">
        <v>62.872118874999998</v>
      </c>
      <c r="M4640">
        <v>72.383299413000003</v>
      </c>
      <c r="N4640">
        <v>67.640600965000004</v>
      </c>
      <c r="O4640">
        <v>61.468433801000003</v>
      </c>
      <c r="P4640">
        <v>73.525802475999996</v>
      </c>
      <c r="Q4640">
        <v>77.094443635000005</v>
      </c>
      <c r="R4640">
        <v>76.298064934999999</v>
      </c>
      <c r="S4640">
        <v>100.282799236</v>
      </c>
      <c r="T4640">
        <v>96.553495417999997</v>
      </c>
      <c r="U4640">
        <f>+(K4640/K$1)*MAX($K$1:$T$1)</f>
        <v>76.991133924855774</v>
      </c>
      <c r="V4640">
        <f>+(L4640/L$1)*MAX($K$1:$T$1)</f>
        <v>64.985826257835157</v>
      </c>
      <c r="W4640">
        <f>+(M4640/M$1)*MAX($K$1:$T$1)</f>
        <v>86.575217054989508</v>
      </c>
      <c r="X4640">
        <f>+(N4640/N$1)*MAX($K$1:$T$1)</f>
        <v>77.724024698217093</v>
      </c>
      <c r="Y4640">
        <f>+(O4640/O$1)*MAX($K$1:$T$1)</f>
        <v>74.92707628368774</v>
      </c>
      <c r="Z4640">
        <f>+(P4640/P$1)*MAX($K$1:$T$1)</f>
        <v>82.625847955738251</v>
      </c>
      <c r="AA4640">
        <f>+(Q4640/Q$1)*MAX($K$1:$T$1)</f>
        <v>81.971066988012396</v>
      </c>
      <c r="AB4640">
        <f>+(R4640/R$1)*MAX($K$1:$T$1)</f>
        <v>79.928745241013416</v>
      </c>
      <c r="AC4640">
        <f>+(S4640/S$1)*MAX($K$1:$T$1)</f>
        <v>101.93480395548585</v>
      </c>
      <c r="AD4640">
        <f>+(T4640/T$1)*MAX($K$1:$T$1)</f>
        <v>96.553495417999997</v>
      </c>
    </row>
    <row r="4641" spans="1:30" x14ac:dyDescent="0.25">
      <c r="A4641" s="1" t="s">
        <v>25701</v>
      </c>
      <c r="B4641" t="s">
        <v>12838</v>
      </c>
      <c r="C4641" t="s">
        <v>12837</v>
      </c>
      <c r="D4641" t="s">
        <v>12836</v>
      </c>
      <c r="E4641">
        <v>467</v>
      </c>
      <c r="F4641" t="s">
        <v>12840</v>
      </c>
      <c r="G4641">
        <v>24.243126526472</v>
      </c>
      <c r="H4641" t="s">
        <v>7411</v>
      </c>
      <c r="I4641" t="s">
        <v>12839</v>
      </c>
      <c r="J4641">
        <v>2</v>
      </c>
      <c r="K4641">
        <v>197.355829699</v>
      </c>
      <c r="L4641">
        <v>177.140394138</v>
      </c>
      <c r="M4641">
        <v>176.42323930699999</v>
      </c>
      <c r="N4641">
        <v>193.568288349</v>
      </c>
      <c r="O4641">
        <v>157.44792447399999</v>
      </c>
      <c r="P4641">
        <v>164.35300131</v>
      </c>
      <c r="Q4641">
        <v>166.407598116</v>
      </c>
      <c r="R4641">
        <v>175.46026026000001</v>
      </c>
      <c r="S4641">
        <v>182.30760747100001</v>
      </c>
      <c r="T4641">
        <v>168.986938189</v>
      </c>
      <c r="U4641">
        <f>+(K4641/K$1)*MAX($K$1:$T$1)</f>
        <v>220.74340737429824</v>
      </c>
      <c r="V4641">
        <f>+(L4641/L$1)*MAX($K$1:$T$1)</f>
        <v>183.09570414802582</v>
      </c>
      <c r="W4641">
        <f>+(M4641/M$1)*MAX($K$1:$T$1)</f>
        <v>211.01387143737603</v>
      </c>
      <c r="X4641">
        <f>+(N4641/N$1)*MAX($K$1:$T$1)</f>
        <v>222.424198037716</v>
      </c>
      <c r="Y4641">
        <f>+(O4641/O$1)*MAX($K$1:$T$1)</f>
        <v>191.92147771267568</v>
      </c>
      <c r="Z4641">
        <f>+(P4641/P$1)*MAX($K$1:$T$1)</f>
        <v>184.6944288944276</v>
      </c>
      <c r="AA4641">
        <f>+(Q4641/Q$1)*MAX($K$1:$T$1)</f>
        <v>176.9337416463072</v>
      </c>
      <c r="AB4641">
        <f>+(R4641/R$1)*MAX($K$1:$T$1)</f>
        <v>183.80962157023347</v>
      </c>
      <c r="AC4641">
        <f>+(S4641/S$1)*MAX($K$1:$T$1)</f>
        <v>185.31084461869369</v>
      </c>
      <c r="AD4641">
        <f>+(T4641/T$1)*MAX($K$1:$T$1)</f>
        <v>168.986938189</v>
      </c>
    </row>
    <row r="4642" spans="1:30" x14ac:dyDescent="0.25">
      <c r="A4642" s="1" t="s">
        <v>25701</v>
      </c>
      <c r="B4642" t="s">
        <v>12838</v>
      </c>
      <c r="C4642" t="s">
        <v>12837</v>
      </c>
      <c r="D4642" t="s">
        <v>12836</v>
      </c>
      <c r="E4642">
        <v>841</v>
      </c>
      <c r="F4642" t="s">
        <v>12835</v>
      </c>
      <c r="G4642">
        <v>0</v>
      </c>
      <c r="H4642" t="s">
        <v>7411</v>
      </c>
      <c r="I4642" t="s">
        <v>12834</v>
      </c>
      <c r="J4642">
        <v>2</v>
      </c>
      <c r="K4642">
        <v>64.104792799999998</v>
      </c>
      <c r="L4642">
        <v>98.614823118999993</v>
      </c>
      <c r="M4642">
        <v>99.129880077999999</v>
      </c>
      <c r="N4642">
        <v>73.089706731999996</v>
      </c>
      <c r="O4642">
        <v>79.499403766</v>
      </c>
      <c r="P4642">
        <v>97.214706316000004</v>
      </c>
      <c r="Q4642">
        <v>99.095944388000007</v>
      </c>
      <c r="R4642">
        <v>85.413186182000004</v>
      </c>
      <c r="S4642">
        <v>91.266632857000005</v>
      </c>
      <c r="T4642">
        <v>100.133750781</v>
      </c>
      <c r="U4642">
        <f>+(K4642/K$1)*MAX($K$1:$T$1)</f>
        <v>71.701506934340543</v>
      </c>
      <c r="V4642">
        <f>+(L4642/L$1)*MAX($K$1:$T$1)</f>
        <v>101.93016994384666</v>
      </c>
      <c r="W4642">
        <f>+(M4642/M$1)*MAX($K$1:$T$1)</f>
        <v>118.565897851937</v>
      </c>
      <c r="X4642">
        <f>+(N4642/N$1)*MAX($K$1:$T$1)</f>
        <v>83.985447943652986</v>
      </c>
      <c r="Y4642">
        <f>+(O4642/O$1)*MAX($K$1:$T$1)</f>
        <v>96.90596493424674</v>
      </c>
      <c r="Z4642">
        <f>+(P4642/P$1)*MAX($K$1:$T$1)</f>
        <v>109.24664910321086</v>
      </c>
      <c r="AA4642">
        <f>+(Q4642/Q$1)*MAX($K$1:$T$1)</f>
        <v>105.36427675808987</v>
      </c>
      <c r="AB4642">
        <f>+(R4642/R$1)*MAX($K$1:$T$1)</f>
        <v>89.477613939231233</v>
      </c>
      <c r="AC4642">
        <f>+(S4642/S$1)*MAX($K$1:$T$1)</f>
        <v>92.770110116908995</v>
      </c>
      <c r="AD4642">
        <f>+(T4642/T$1)*MAX($K$1:$T$1)</f>
        <v>100.133750781</v>
      </c>
    </row>
    <row r="4643" spans="1:30" x14ac:dyDescent="0.25">
      <c r="A4643" s="1" t="s">
        <v>25701</v>
      </c>
      <c r="B4643" t="s">
        <v>12829</v>
      </c>
      <c r="C4643" t="s">
        <v>12828</v>
      </c>
      <c r="D4643" t="s">
        <v>12827</v>
      </c>
      <c r="E4643">
        <v>945</v>
      </c>
      <c r="F4643" t="s">
        <v>12833</v>
      </c>
      <c r="G4643">
        <v>1000</v>
      </c>
      <c r="H4643" t="s">
        <v>7411</v>
      </c>
      <c r="I4643" t="s">
        <v>12832</v>
      </c>
      <c r="J4643">
        <v>1</v>
      </c>
      <c r="K4643">
        <v>68.906949780999994</v>
      </c>
      <c r="L4643">
        <v>65.517353717999995</v>
      </c>
      <c r="M4643">
        <v>51.203552035000001</v>
      </c>
      <c r="N4643">
        <v>64.889090433000007</v>
      </c>
      <c r="O4643">
        <v>52.198838705</v>
      </c>
      <c r="P4643">
        <v>43.827933721999997</v>
      </c>
      <c r="Q4643">
        <v>47.596506488000003</v>
      </c>
      <c r="R4643">
        <v>54.455136867</v>
      </c>
      <c r="S4643">
        <v>59.249126152000002</v>
      </c>
      <c r="T4643">
        <v>53.918183481</v>
      </c>
      <c r="U4643">
        <f>+(K4643/K$1)*MAX($K$1:$T$1)</f>
        <v>77.072741705307038</v>
      </c>
      <c r="V4643">
        <f>+(L4643/L$1)*MAX($K$1:$T$1)</f>
        <v>67.719991655698394</v>
      </c>
      <c r="W4643">
        <f>+(M4643/M$1)*MAX($K$1:$T$1)</f>
        <v>61.242837330794806</v>
      </c>
      <c r="X4643">
        <f>+(N4643/N$1)*MAX($K$1:$T$1)</f>
        <v>74.562336754947168</v>
      </c>
      <c r="Y4643">
        <f>+(O4643/O$1)*MAX($K$1:$T$1)</f>
        <v>63.627883902677517</v>
      </c>
      <c r="Z4643">
        <f>+(P4643/P$1)*MAX($K$1:$T$1)</f>
        <v>49.252372173839277</v>
      </c>
      <c r="AA4643">
        <f>+(Q4643/Q$1)*MAX($K$1:$T$1)</f>
        <v>50.607232347312276</v>
      </c>
      <c r="AB4643">
        <f>+(R4643/R$1)*MAX($K$1:$T$1)</f>
        <v>57.046410880996483</v>
      </c>
      <c r="AC4643">
        <f>+(S4643/S$1)*MAX($K$1:$T$1)</f>
        <v>60.225164283905066</v>
      </c>
      <c r="AD4643">
        <f>+(T4643/T$1)*MAX($K$1:$T$1)</f>
        <v>53.918183481</v>
      </c>
    </row>
    <row r="4644" spans="1:30" x14ac:dyDescent="0.25">
      <c r="A4644" s="1" t="s">
        <v>25701</v>
      </c>
      <c r="B4644" t="s">
        <v>12829</v>
      </c>
      <c r="C4644" t="s">
        <v>12828</v>
      </c>
      <c r="D4644" t="s">
        <v>12827</v>
      </c>
      <c r="E4644">
        <v>939</v>
      </c>
      <c r="F4644" t="s">
        <v>12831</v>
      </c>
      <c r="G4644">
        <v>18.978344030241999</v>
      </c>
      <c r="H4644" t="s">
        <v>7411</v>
      </c>
      <c r="I4644" t="s">
        <v>12830</v>
      </c>
      <c r="J4644">
        <v>2</v>
      </c>
      <c r="K4644">
        <v>167.75753780100001</v>
      </c>
      <c r="L4644">
        <v>169.169867493</v>
      </c>
      <c r="M4644">
        <v>127.387604388</v>
      </c>
      <c r="N4644">
        <v>158.336065343</v>
      </c>
      <c r="O4644">
        <v>128.81202805500001</v>
      </c>
      <c r="P4644">
        <v>143.56029013200001</v>
      </c>
      <c r="Q4644">
        <v>159.18905838800001</v>
      </c>
      <c r="R4644">
        <v>170.876521196</v>
      </c>
      <c r="S4644">
        <v>161.88425155300001</v>
      </c>
      <c r="T4644">
        <v>188.82792440099999</v>
      </c>
      <c r="U4644">
        <f>+(K4644/K$1)*MAX($K$1:$T$1)</f>
        <v>187.6375811314735</v>
      </c>
      <c r="V4644">
        <f>+(L4644/L$1)*MAX($K$1:$T$1)</f>
        <v>174.85721514839105</v>
      </c>
      <c r="W4644">
        <f>+(M4644/M$1)*MAX($K$1:$T$1)</f>
        <v>152.36400646894938</v>
      </c>
      <c r="X4644">
        <f>+(N4644/N$1)*MAX($K$1:$T$1)</f>
        <v>181.93978287841853</v>
      </c>
      <c r="Y4644">
        <f>+(O4644/O$1)*MAX($K$1:$T$1)</f>
        <v>157.01569172202485</v>
      </c>
      <c r="Z4644">
        <f>+(P4644/P$1)*MAX($K$1:$T$1)</f>
        <v>161.32827259927129</v>
      </c>
      <c r="AA4644">
        <f>+(Q4644/Q$1)*MAX($K$1:$T$1)</f>
        <v>169.25859184691379</v>
      </c>
      <c r="AB4644">
        <f>+(R4644/R$1)*MAX($K$1:$T$1)</f>
        <v>179.00776306687746</v>
      </c>
      <c r="AC4644">
        <f>+(S4644/S$1)*MAX($K$1:$T$1)</f>
        <v>164.55104535625858</v>
      </c>
      <c r="AD4644">
        <f>+(T4644/T$1)*MAX($K$1:$T$1)</f>
        <v>188.82792440099999</v>
      </c>
    </row>
    <row r="4645" spans="1:30" x14ac:dyDescent="0.25">
      <c r="A4645" s="1" t="s">
        <v>25701</v>
      </c>
      <c r="B4645" t="s">
        <v>12829</v>
      </c>
      <c r="C4645" t="s">
        <v>12828</v>
      </c>
      <c r="D4645" t="s">
        <v>12827</v>
      </c>
      <c r="E4645">
        <v>412</v>
      </c>
      <c r="F4645" t="s">
        <v>12826</v>
      </c>
      <c r="G4645">
        <v>17.249689762523001</v>
      </c>
      <c r="H4645" t="s">
        <v>7395</v>
      </c>
      <c r="I4645" t="s">
        <v>12825</v>
      </c>
      <c r="J4645">
        <v>2</v>
      </c>
      <c r="K4645">
        <v>440.22642187399998</v>
      </c>
      <c r="L4645">
        <v>423.234792803</v>
      </c>
      <c r="M4645">
        <v>342.866962656</v>
      </c>
      <c r="N4645">
        <v>371.92321000200002</v>
      </c>
      <c r="O4645">
        <v>384.951219853</v>
      </c>
      <c r="P4645">
        <v>430.14913836099998</v>
      </c>
      <c r="Q4645">
        <v>420.75635687599998</v>
      </c>
      <c r="R4645">
        <v>488.43398329399997</v>
      </c>
      <c r="S4645">
        <v>462.07808371599998</v>
      </c>
      <c r="T4645">
        <v>473.76699521500001</v>
      </c>
      <c r="U4645">
        <f>+(K4645/K$1)*MAX($K$1:$T$1)</f>
        <v>492.39528687281768</v>
      </c>
      <c r="V4645">
        <f>+(L4645/L$1)*MAX($K$1:$T$1)</f>
        <v>437.46358805004758</v>
      </c>
      <c r="W4645">
        <f>+(M4645/M$1)*MAX($K$1:$T$1)</f>
        <v>410.09158125772018</v>
      </c>
      <c r="X4645">
        <f>+(N4645/N$1)*MAX($K$1:$T$1)</f>
        <v>427.36711897331423</v>
      </c>
      <c r="Y4645">
        <f>+(O4645/O$1)*MAX($K$1:$T$1)</f>
        <v>469.23709669913762</v>
      </c>
      <c r="Z4645">
        <f>+(P4645/P$1)*MAX($K$1:$T$1)</f>
        <v>483.3872750468667</v>
      </c>
      <c r="AA4645">
        <f>+(Q4645/Q$1)*MAX($K$1:$T$1)</f>
        <v>447.3713783888914</v>
      </c>
      <c r="AB4645">
        <f>+(R4645/R$1)*MAX($K$1:$T$1)</f>
        <v>511.67635052105823</v>
      </c>
      <c r="AC4645">
        <f>+(S4645/S$1)*MAX($K$1:$T$1)</f>
        <v>469.69010871814783</v>
      </c>
      <c r="AD4645">
        <f>+(T4645/T$1)*MAX($K$1:$T$1)</f>
        <v>473.76699521500001</v>
      </c>
    </row>
    <row r="4646" spans="1:30" x14ac:dyDescent="0.25">
      <c r="A4646" s="1" t="s">
        <v>25701</v>
      </c>
      <c r="B4646" t="s">
        <v>12824</v>
      </c>
      <c r="C4646" t="s">
        <v>11643</v>
      </c>
      <c r="D4646" t="s">
        <v>12823</v>
      </c>
      <c r="E4646">
        <v>486</v>
      </c>
      <c r="F4646" t="s">
        <v>11641</v>
      </c>
      <c r="G4646">
        <v>30.834828859373999</v>
      </c>
      <c r="H4646" t="s">
        <v>7411</v>
      </c>
      <c r="I4646" t="s">
        <v>12822</v>
      </c>
      <c r="J4646">
        <v>3</v>
      </c>
      <c r="K4646">
        <v>237.69708729800001</v>
      </c>
      <c r="L4646">
        <v>249.92604654199999</v>
      </c>
      <c r="M4646">
        <v>216.839551554</v>
      </c>
      <c r="N4646">
        <v>195.47646798599999</v>
      </c>
      <c r="O4646">
        <v>193.10532549000001</v>
      </c>
      <c r="P4646">
        <v>191.939408163</v>
      </c>
      <c r="Q4646">
        <v>212.230639252</v>
      </c>
      <c r="R4646">
        <v>208.75095598799999</v>
      </c>
      <c r="S4646">
        <v>211.15168503300001</v>
      </c>
      <c r="T4646">
        <v>192.00907452800001</v>
      </c>
      <c r="U4646">
        <f>+(K4646/K$1)*MAX($K$1:$T$1)</f>
        <v>265.86529039011413</v>
      </c>
      <c r="V4646">
        <f>+(L4646/L$1)*MAX($K$1:$T$1)</f>
        <v>258.32834853517625</v>
      </c>
      <c r="W4646">
        <f>+(M4646/M$1)*MAX($K$1:$T$1)</f>
        <v>259.35445598826249</v>
      </c>
      <c r="X4646">
        <f>+(N4646/N$1)*MAX($K$1:$T$1)</f>
        <v>224.61683676532817</v>
      </c>
      <c r="Y4646">
        <f>+(O4646/O$1)*MAX($K$1:$T$1)</f>
        <v>235.38614145623785</v>
      </c>
      <c r="Z4646">
        <f>+(P4646/P$1)*MAX($K$1:$T$1)</f>
        <v>215.69511411680421</v>
      </c>
      <c r="AA4646">
        <f>+(Q4646/Q$1)*MAX($K$1:$T$1)</f>
        <v>225.65532776134398</v>
      </c>
      <c r="AB4646">
        <f>+(R4646/R$1)*MAX($K$1:$T$1)</f>
        <v>218.68447114874206</v>
      </c>
      <c r="AC4646">
        <f>+(S4646/S$1)*MAX($K$1:$T$1)</f>
        <v>214.63008394945825</v>
      </c>
      <c r="AD4646">
        <f>+(T4646/T$1)*MAX($K$1:$T$1)</f>
        <v>192.00907452800001</v>
      </c>
    </row>
    <row r="4647" spans="1:30" x14ac:dyDescent="0.25">
      <c r="A4647" s="1" t="s">
        <v>25701</v>
      </c>
      <c r="B4647" t="s">
        <v>12821</v>
      </c>
      <c r="C4647" t="s">
        <v>12820</v>
      </c>
      <c r="D4647" t="s">
        <v>12819</v>
      </c>
      <c r="E4647">
        <v>164</v>
      </c>
      <c r="F4647" t="s">
        <v>12818</v>
      </c>
      <c r="G4647">
        <v>7.97116867086</v>
      </c>
      <c r="H4647" t="s">
        <v>7411</v>
      </c>
      <c r="I4647" t="s">
        <v>12817</v>
      </c>
      <c r="J4647">
        <v>2</v>
      </c>
      <c r="K4647">
        <v>75.979530765000007</v>
      </c>
      <c r="L4647">
        <v>79.374520652000001</v>
      </c>
      <c r="M4647">
        <v>70.752860671999997</v>
      </c>
      <c r="N4647">
        <v>84.063826758999994</v>
      </c>
      <c r="O4647">
        <v>76.511745237</v>
      </c>
      <c r="P4647">
        <v>90.098021625000001</v>
      </c>
      <c r="Q4647">
        <v>93.300807792000001</v>
      </c>
      <c r="R4647">
        <v>92.752416460999996</v>
      </c>
      <c r="S4647">
        <v>91.016631966999995</v>
      </c>
      <c r="T4647">
        <v>89.884882634999997</v>
      </c>
      <c r="U4647">
        <f>+(K4647/K$1)*MAX($K$1:$T$1)</f>
        <v>84.983456213816652</v>
      </c>
      <c r="V4647">
        <f>+(L4647/L$1)*MAX($K$1:$T$1)</f>
        <v>82.043024804765977</v>
      </c>
      <c r="W4647">
        <f>+(M4647/M$1)*MAX($K$1:$T$1)</f>
        <v>84.625104404120378</v>
      </c>
      <c r="X4647">
        <f>+(N4647/N$1)*MAX($K$1:$T$1)</f>
        <v>96.595518875179735</v>
      </c>
      <c r="Y4647">
        <f>+(O4647/O$1)*MAX($K$1:$T$1)</f>
        <v>93.26415230507331</v>
      </c>
      <c r="Z4647">
        <f>+(P4647/P$1)*MAX($K$1:$T$1)</f>
        <v>101.24915587735406</v>
      </c>
      <c r="AA4647">
        <f>+(Q4647/Q$1)*MAX($K$1:$T$1)</f>
        <v>99.202567720219079</v>
      </c>
      <c r="AB4647">
        <f>+(R4647/R$1)*MAX($K$1:$T$1)</f>
        <v>97.166085039187337</v>
      </c>
      <c r="AC4647">
        <f>+(S4647/S$1)*MAX($K$1:$T$1)</f>
        <v>92.515990847153915</v>
      </c>
      <c r="AD4647">
        <f>+(T4647/T$1)*MAX($K$1:$T$1)</f>
        <v>89.884882634999997</v>
      </c>
    </row>
    <row r="4648" spans="1:30" x14ac:dyDescent="0.25">
      <c r="A4648" s="1" t="s">
        <v>25701</v>
      </c>
      <c r="B4648" t="s">
        <v>12814</v>
      </c>
      <c r="C4648" t="s">
        <v>12813</v>
      </c>
      <c r="D4648" t="s">
        <v>12812</v>
      </c>
      <c r="E4648">
        <v>1746</v>
      </c>
      <c r="F4648" t="s">
        <v>12816</v>
      </c>
      <c r="G4648">
        <v>17.009095450606001</v>
      </c>
      <c r="H4648" t="s">
        <v>7395</v>
      </c>
      <c r="I4648" t="s">
        <v>12815</v>
      </c>
      <c r="J4648">
        <v>3</v>
      </c>
      <c r="K4648">
        <v>221.30059095799999</v>
      </c>
      <c r="L4648">
        <v>223.41039274299999</v>
      </c>
      <c r="M4648">
        <v>204.90735126199999</v>
      </c>
      <c r="N4648">
        <v>204.576083458</v>
      </c>
      <c r="O4648">
        <v>212.29854203100001</v>
      </c>
      <c r="P4648">
        <v>197.52010363700001</v>
      </c>
      <c r="Q4648">
        <v>236.00078206699999</v>
      </c>
      <c r="R4648">
        <v>183.03819953799999</v>
      </c>
      <c r="S4648">
        <v>213.44940518499999</v>
      </c>
      <c r="T4648">
        <v>221.949149925</v>
      </c>
      <c r="U4648">
        <f>+(K4648/K$1)*MAX($K$1:$T$1)</f>
        <v>247.52573347602643</v>
      </c>
      <c r="V4648">
        <f>+(L4648/L$1)*MAX($K$1:$T$1)</f>
        <v>230.92126091465872</v>
      </c>
      <c r="W4648">
        <f>+(M4648/M$1)*MAX($K$1:$T$1)</f>
        <v>245.08275466211407</v>
      </c>
      <c r="X4648">
        <f>+(N4648/N$1)*MAX($K$1:$T$1)</f>
        <v>235.0729641148763</v>
      </c>
      <c r="Y4648">
        <f>+(O4648/O$1)*MAX($K$1:$T$1)</f>
        <v>258.78175300789331</v>
      </c>
      <c r="Z4648">
        <f>+(P4648/P$1)*MAX($K$1:$T$1)</f>
        <v>221.96651381859616</v>
      </c>
      <c r="AA4648">
        <f>+(Q4648/Q$1)*MAX($K$1:$T$1)</f>
        <v>250.92905537559199</v>
      </c>
      <c r="AB4648">
        <f>+(R4648/R$1)*MAX($K$1:$T$1)</f>
        <v>191.74816075231016</v>
      </c>
      <c r="AC4648">
        <f>+(S4648/S$1)*MAX($K$1:$T$1)</f>
        <v>216.96565550333455</v>
      </c>
      <c r="AD4648">
        <f>+(T4648/T$1)*MAX($K$1:$T$1)</f>
        <v>221.949149925</v>
      </c>
    </row>
    <row r="4649" spans="1:30" x14ac:dyDescent="0.25">
      <c r="A4649" s="1" t="s">
        <v>25701</v>
      </c>
      <c r="B4649" t="s">
        <v>12814</v>
      </c>
      <c r="C4649" t="s">
        <v>12813</v>
      </c>
      <c r="D4649" t="s">
        <v>12812</v>
      </c>
      <c r="E4649">
        <v>1228</v>
      </c>
      <c r="F4649" t="s">
        <v>12811</v>
      </c>
      <c r="G4649">
        <v>12.091724983453</v>
      </c>
      <c r="H4649" t="s">
        <v>7395</v>
      </c>
      <c r="I4649" t="s">
        <v>12810</v>
      </c>
      <c r="J4649">
        <v>1</v>
      </c>
      <c r="K4649">
        <v>87.177396435999995</v>
      </c>
      <c r="L4649">
        <v>93.126903018999997</v>
      </c>
      <c r="M4649">
        <v>84.178704401000005</v>
      </c>
      <c r="N4649">
        <v>87.879363455000004</v>
      </c>
      <c r="O4649">
        <v>93.896282943000003</v>
      </c>
      <c r="P4649">
        <v>83.511278411999996</v>
      </c>
      <c r="Q4649">
        <v>95.968205124999997</v>
      </c>
      <c r="R4649">
        <v>79.852340181000002</v>
      </c>
      <c r="S4649">
        <v>73.049428954999996</v>
      </c>
      <c r="T4649">
        <v>91.252828652000005</v>
      </c>
      <c r="U4649">
        <f>+(K4649/K$1)*MAX($K$1:$T$1)</f>
        <v>97.508320705056676</v>
      </c>
      <c r="V4649">
        <f>+(L4649/L$1)*MAX($K$1:$T$1)</f>
        <v>96.257750618445314</v>
      </c>
      <c r="W4649">
        <f>+(M4649/M$1)*MAX($K$1:$T$1)</f>
        <v>100.68330214324953</v>
      </c>
      <c r="X4649">
        <f>+(N4649/N$1)*MAX($K$1:$T$1)</f>
        <v>100.97985112779099</v>
      </c>
      <c r="Y4649">
        <f>+(O4649/O$1)*MAX($K$1:$T$1)</f>
        <v>114.45507099792793</v>
      </c>
      <c r="Z4649">
        <f>+(P4649/P$1)*MAX($K$1:$T$1)</f>
        <v>93.847193234124461</v>
      </c>
      <c r="AA4649">
        <f>+(Q4649/Q$1)*MAX($K$1:$T$1)</f>
        <v>102.03869176700738</v>
      </c>
      <c r="AB4649">
        <f>+(R4649/R$1)*MAX($K$1:$T$1)</f>
        <v>83.652152392898529</v>
      </c>
      <c r="AC4649">
        <f>+(S4649/S$1)*MAX($K$1:$T$1)</f>
        <v>74.252805828290192</v>
      </c>
      <c r="AD4649">
        <f>+(T4649/T$1)*MAX($K$1:$T$1)</f>
        <v>91.252828652000005</v>
      </c>
    </row>
    <row r="4650" spans="1:30" x14ac:dyDescent="0.25">
      <c r="A4650" s="1" t="s">
        <v>25701</v>
      </c>
      <c r="B4650" t="s">
        <v>12809</v>
      </c>
      <c r="C4650" t="s">
        <v>12808</v>
      </c>
      <c r="D4650" t="s">
        <v>12807</v>
      </c>
      <c r="E4650">
        <v>72</v>
      </c>
      <c r="F4650" t="s">
        <v>12806</v>
      </c>
      <c r="G4650">
        <v>30.612101899637</v>
      </c>
      <c r="H4650" t="s">
        <v>7395</v>
      </c>
      <c r="I4650" t="s">
        <v>12805</v>
      </c>
      <c r="J4650">
        <v>3</v>
      </c>
      <c r="K4650">
        <v>225.81087180700001</v>
      </c>
      <c r="L4650">
        <v>273.61426538299997</v>
      </c>
      <c r="M4650">
        <v>256.77299929200001</v>
      </c>
      <c r="N4650">
        <v>241.50758035699999</v>
      </c>
      <c r="O4650">
        <v>208.52072390800001</v>
      </c>
      <c r="P4650">
        <v>242.62599452000001</v>
      </c>
      <c r="Q4650">
        <v>241.40261797599999</v>
      </c>
      <c r="R4650">
        <v>253.094779429</v>
      </c>
      <c r="S4650">
        <v>318.32713112099998</v>
      </c>
      <c r="T4650">
        <v>290.76907592200001</v>
      </c>
      <c r="U4650">
        <f>+(K4650/K$1)*MAX($K$1:$T$1)</f>
        <v>252.5705034447767</v>
      </c>
      <c r="V4650">
        <f>+(L4650/L$1)*MAX($K$1:$T$1)</f>
        <v>282.81294522929079</v>
      </c>
      <c r="W4650">
        <f>+(M4650/M$1)*MAX($K$1:$T$1)</f>
        <v>307.11750262620717</v>
      </c>
      <c r="X4650">
        <f>+(N4650/N$1)*MAX($K$1:$T$1)</f>
        <v>277.50996993931153</v>
      </c>
      <c r="Y4650">
        <f>+(O4650/O$1)*MAX($K$1:$T$1)</f>
        <v>254.1767736846148</v>
      </c>
      <c r="Z4650">
        <f>+(P4650/P$1)*MAX($K$1:$T$1)</f>
        <v>272.65501168604078</v>
      </c>
      <c r="AA4650">
        <f>+(Q4650/Q$1)*MAX($K$1:$T$1)</f>
        <v>256.67258541844797</v>
      </c>
      <c r="AB4650">
        <f>+(R4650/R$1)*MAX($K$1:$T$1)</f>
        <v>265.13841686607674</v>
      </c>
      <c r="AC4650">
        <f>+(S4650/S$1)*MAX($K$1:$T$1)</f>
        <v>323.57108050173787</v>
      </c>
      <c r="AD4650">
        <f>+(T4650/T$1)*MAX($K$1:$T$1)</f>
        <v>290.76907592200001</v>
      </c>
    </row>
    <row r="4651" spans="1:30" x14ac:dyDescent="0.25">
      <c r="A4651" s="1" t="s">
        <v>25701</v>
      </c>
      <c r="B4651" t="s">
        <v>12804</v>
      </c>
      <c r="C4651" t="s">
        <v>12803</v>
      </c>
      <c r="D4651" t="s">
        <v>12802</v>
      </c>
      <c r="E4651">
        <v>110</v>
      </c>
      <c r="F4651" t="s">
        <v>12801</v>
      </c>
      <c r="G4651">
        <v>36.216755359718</v>
      </c>
      <c r="H4651" t="s">
        <v>7395</v>
      </c>
      <c r="I4651" t="s">
        <v>12800</v>
      </c>
      <c r="J4651">
        <v>1</v>
      </c>
      <c r="K4651">
        <v>41.411255333</v>
      </c>
      <c r="L4651">
        <v>59.238738656000002</v>
      </c>
      <c r="M4651">
        <v>45.753131656999997</v>
      </c>
      <c r="N4651">
        <v>42.817567181000001</v>
      </c>
      <c r="O4651">
        <v>44.826245620000002</v>
      </c>
      <c r="P4651">
        <v>46.173686339</v>
      </c>
      <c r="Q4651">
        <v>38.119523475999998</v>
      </c>
      <c r="R4651">
        <v>48.915812484999996</v>
      </c>
      <c r="S4651">
        <v>55.103165937</v>
      </c>
      <c r="T4651">
        <v>47.365528775000001</v>
      </c>
      <c r="U4651">
        <f>+(K4651/K$1)*MAX($K$1:$T$1)</f>
        <v>46.318680425074966</v>
      </c>
      <c r="V4651">
        <f>+(L4651/L$1)*MAX($K$1:$T$1)</f>
        <v>61.230294873406542</v>
      </c>
      <c r="W4651">
        <f>+(M4651/M$1)*MAX($K$1:$T$1)</f>
        <v>54.723773802425988</v>
      </c>
      <c r="X4651">
        <f>+(N4651/N$1)*MAX($K$1:$T$1)</f>
        <v>49.200533431328203</v>
      </c>
      <c r="Y4651">
        <f>+(O4651/O$1)*MAX($K$1:$T$1)</f>
        <v>54.641046101070856</v>
      </c>
      <c r="Z4651">
        <f>+(P4651/P$1)*MAX($K$1:$T$1)</f>
        <v>51.888450836663573</v>
      </c>
      <c r="AA4651">
        <f>+(Q4651/Q$1)*MAX($K$1:$T$1)</f>
        <v>40.530781014466385</v>
      </c>
      <c r="AB4651">
        <f>+(R4651/R$1)*MAX($K$1:$T$1)</f>
        <v>51.24349507030847</v>
      </c>
      <c r="AC4651">
        <f>+(S4651/S$1)*MAX($K$1:$T$1)</f>
        <v>56.010905757587864</v>
      </c>
      <c r="AD4651">
        <f>+(T4651/T$1)*MAX($K$1:$T$1)</f>
        <v>47.365528775000001</v>
      </c>
    </row>
    <row r="4652" spans="1:30" x14ac:dyDescent="0.25">
      <c r="A4652" s="1" t="s">
        <v>25701</v>
      </c>
      <c r="B4652" t="s">
        <v>12797</v>
      </c>
      <c r="C4652" t="s">
        <v>12796</v>
      </c>
      <c r="D4652" t="s">
        <v>12795</v>
      </c>
      <c r="E4652">
        <v>284</v>
      </c>
      <c r="F4652" t="s">
        <v>12799</v>
      </c>
      <c r="G4652">
        <v>53.533688924092999</v>
      </c>
      <c r="H4652" t="s">
        <v>7411</v>
      </c>
      <c r="I4652" t="s">
        <v>12798</v>
      </c>
      <c r="J4652">
        <v>1</v>
      </c>
      <c r="K4652">
        <v>45.054835128000001</v>
      </c>
      <c r="L4652">
        <v>90.588417569000001</v>
      </c>
      <c r="M4652">
        <v>39.088779795999997</v>
      </c>
      <c r="N4652">
        <v>80.170180866999999</v>
      </c>
      <c r="O4652">
        <v>41.411269388000001</v>
      </c>
      <c r="P4652">
        <v>81.199849559</v>
      </c>
      <c r="Q4652">
        <v>52.776933761999999</v>
      </c>
      <c r="R4652">
        <v>116.017495791</v>
      </c>
      <c r="S4652">
        <v>61.348319306999997</v>
      </c>
      <c r="T4652">
        <v>104.63992659100001</v>
      </c>
      <c r="U4652">
        <f>+(K4652/K$1)*MAX($K$1:$T$1)</f>
        <v>50.394041260451004</v>
      </c>
      <c r="V4652">
        <f>+(L4652/L$1)*MAX($K$1:$T$1)</f>
        <v>93.633923437756195</v>
      </c>
      <c r="W4652">
        <f>+(M4652/M$1)*MAX($K$1:$T$1)</f>
        <v>46.752767871833179</v>
      </c>
      <c r="X4652">
        <f>+(N4652/N$1)*MAX($K$1:$T$1)</f>
        <v>92.121433412330106</v>
      </c>
      <c r="Y4652">
        <f>+(O4652/O$1)*MAX($K$1:$T$1)</f>
        <v>50.478353661721897</v>
      </c>
      <c r="Z4652">
        <f>+(P4652/P$1)*MAX($K$1:$T$1)</f>
        <v>91.249686474088435</v>
      </c>
      <c r="AA4652">
        <f>+(Q4652/Q$1)*MAX($K$1:$T$1)</f>
        <v>56.115348510832987</v>
      </c>
      <c r="AB4652">
        <f>+(R4652/R$1)*MAX($K$1:$T$1)</f>
        <v>121.5382444165415</v>
      </c>
      <c r="AC4652">
        <f>+(S4652/S$1)*MAX($K$1:$T$1)</f>
        <v>62.358938414162957</v>
      </c>
      <c r="AD4652">
        <f>+(T4652/T$1)*MAX($K$1:$T$1)</f>
        <v>104.63992659099999</v>
      </c>
    </row>
    <row r="4653" spans="1:30" x14ac:dyDescent="0.25">
      <c r="A4653" s="1" t="s">
        <v>25701</v>
      </c>
      <c r="B4653" t="s">
        <v>12797</v>
      </c>
      <c r="C4653" t="s">
        <v>12796</v>
      </c>
      <c r="D4653" t="s">
        <v>12795</v>
      </c>
      <c r="E4653">
        <v>273</v>
      </c>
      <c r="F4653" t="s">
        <v>12794</v>
      </c>
      <c r="G4653">
        <v>47.808317430734</v>
      </c>
      <c r="H4653" t="s">
        <v>7411</v>
      </c>
      <c r="I4653" t="s">
        <v>12793</v>
      </c>
      <c r="J4653">
        <v>1</v>
      </c>
      <c r="K4653">
        <v>63.868473925000004</v>
      </c>
      <c r="L4653">
        <v>76.635277642000005</v>
      </c>
      <c r="M4653">
        <v>71.811144213000006</v>
      </c>
      <c r="N4653">
        <v>65.084798910999993</v>
      </c>
      <c r="O4653">
        <v>88.978786435999993</v>
      </c>
      <c r="P4653">
        <v>101.380583813</v>
      </c>
      <c r="Q4653">
        <v>123.37155960299999</v>
      </c>
      <c r="R4653">
        <v>86.341807478999996</v>
      </c>
      <c r="S4653">
        <v>89.259326232999996</v>
      </c>
      <c r="T4653">
        <v>95.054578289000005</v>
      </c>
      <c r="U4653">
        <f>+(K4653/K$1)*MAX($K$1:$T$1)</f>
        <v>71.437183180773602</v>
      </c>
      <c r="V4653">
        <f>+(L4653/L$1)*MAX($K$1:$T$1)</f>
        <v>79.211690764954696</v>
      </c>
      <c r="W4653">
        <f>+(M4653/M$1)*MAX($K$1:$T$1)</f>
        <v>85.890881565576251</v>
      </c>
      <c r="X4653">
        <f>+(N4653/N$1)*MAX($K$1:$T$1)</f>
        <v>74.787220188280244</v>
      </c>
      <c r="Y4653">
        <f>+(O4653/O$1)*MAX($K$1:$T$1)</f>
        <v>108.46087831851784</v>
      </c>
      <c r="Z4653">
        <f>+(P4653/P$1)*MAX($K$1:$T$1)</f>
        <v>113.92812348469359</v>
      </c>
      <c r="AA4653">
        <f>+(Q4653/Q$1)*MAX($K$1:$T$1)</f>
        <v>131.1754505228952</v>
      </c>
      <c r="AB4653">
        <f>+(R4653/R$1)*MAX($K$1:$T$1)</f>
        <v>90.450424129588285</v>
      </c>
      <c r="AC4653">
        <f>+(S4653/S$1)*MAX($K$1:$T$1)</f>
        <v>90.729736206778497</v>
      </c>
      <c r="AD4653">
        <f>+(T4653/T$1)*MAX($K$1:$T$1)</f>
        <v>95.054578289000005</v>
      </c>
    </row>
    <row r="4654" spans="1:30" x14ac:dyDescent="0.25">
      <c r="A4654" s="1" t="s">
        <v>25701</v>
      </c>
      <c r="B4654" t="s">
        <v>12788</v>
      </c>
      <c r="C4654" t="s">
        <v>12787</v>
      </c>
      <c r="D4654" t="s">
        <v>12786</v>
      </c>
      <c r="E4654">
        <v>411</v>
      </c>
      <c r="F4654" t="s">
        <v>12792</v>
      </c>
      <c r="G4654">
        <v>1000</v>
      </c>
      <c r="H4654" t="s">
        <v>7395</v>
      </c>
      <c r="I4654" t="s">
        <v>12791</v>
      </c>
      <c r="J4654">
        <v>1</v>
      </c>
      <c r="K4654">
        <v>156.767445546</v>
      </c>
      <c r="L4654">
        <v>179.68531204000001</v>
      </c>
      <c r="M4654">
        <v>176.70783215399999</v>
      </c>
      <c r="N4654">
        <v>122.905622333</v>
      </c>
      <c r="O4654">
        <v>102.40602269999999</v>
      </c>
      <c r="P4654">
        <v>110.16766249200001</v>
      </c>
      <c r="Q4654">
        <v>114.551783697</v>
      </c>
      <c r="R4654">
        <v>214.40493723700001</v>
      </c>
      <c r="S4654">
        <v>215.74890802300001</v>
      </c>
      <c r="T4654">
        <v>224.22915168200001</v>
      </c>
      <c r="U4654">
        <f>+(K4654/K$1)*MAX($K$1:$T$1)</f>
        <v>175.34511216601845</v>
      </c>
      <c r="V4654">
        <f>+(L4654/L$1)*MAX($K$1:$T$1)</f>
        <v>185.72618003430279</v>
      </c>
      <c r="W4654">
        <f>+(M4654/M$1)*MAX($K$1:$T$1)</f>
        <v>211.35426331922079</v>
      </c>
      <c r="X4654">
        <f>+(N4654/N$1)*MAX($K$1:$T$1)</f>
        <v>141.2275983577201</v>
      </c>
      <c r="Y4654">
        <f>+(O4654/O$1)*MAX($K$1:$T$1)</f>
        <v>124.82803612001464</v>
      </c>
      <c r="Z4654">
        <f>+(P4654/P$1)*MAX($K$1:$T$1)</f>
        <v>123.80274983974977</v>
      </c>
      <c r="AA4654">
        <f>+(Q4654/Q$1)*MAX($K$1:$T$1)</f>
        <v>121.7977780536206</v>
      </c>
      <c r="AB4654">
        <f>+(R4654/R$1)*MAX($K$1:$T$1)</f>
        <v>224.6074998288768</v>
      </c>
      <c r="AC4654">
        <f>+(S4654/S$1)*MAX($K$1:$T$1)</f>
        <v>219.30303911021807</v>
      </c>
      <c r="AD4654">
        <f>+(T4654/T$1)*MAX($K$1:$T$1)</f>
        <v>224.22915168200001</v>
      </c>
    </row>
    <row r="4655" spans="1:30" x14ac:dyDescent="0.25">
      <c r="A4655" s="1" t="s">
        <v>25701</v>
      </c>
      <c r="B4655" t="s">
        <v>12788</v>
      </c>
      <c r="C4655" t="s">
        <v>12787</v>
      </c>
      <c r="D4655" t="s">
        <v>12786</v>
      </c>
      <c r="E4655">
        <v>518</v>
      </c>
      <c r="F4655" t="s">
        <v>12790</v>
      </c>
      <c r="G4655">
        <v>107.46496566765001</v>
      </c>
      <c r="H4655" t="s">
        <v>7395</v>
      </c>
      <c r="I4655" t="s">
        <v>12789</v>
      </c>
      <c r="J4655">
        <v>3</v>
      </c>
      <c r="K4655">
        <v>136.70595799899999</v>
      </c>
      <c r="L4655">
        <v>187.60601943099999</v>
      </c>
      <c r="M4655">
        <v>136.60024030599999</v>
      </c>
      <c r="N4655">
        <v>139.63550026499999</v>
      </c>
      <c r="O4655">
        <v>90.275772767999996</v>
      </c>
      <c r="P4655">
        <v>87.246692569999993</v>
      </c>
      <c r="Q4655">
        <v>113.806363734</v>
      </c>
      <c r="R4655">
        <v>260.51834521699999</v>
      </c>
      <c r="S4655">
        <v>269.820839638</v>
      </c>
      <c r="T4655">
        <v>258.93455369200001</v>
      </c>
      <c r="U4655">
        <f>+(K4655/K$1)*MAX($K$1:$T$1)</f>
        <v>152.90624565330421</v>
      </c>
      <c r="V4655">
        <f>+(L4655/L$1)*MAX($K$1:$T$1)</f>
        <v>193.91317489881578</v>
      </c>
      <c r="W4655">
        <f>+(M4655/M$1)*MAX($K$1:$T$1)</f>
        <v>163.38292879934255</v>
      </c>
      <c r="X4655">
        <f>+(N4655/N$1)*MAX($K$1:$T$1)</f>
        <v>160.45145839198796</v>
      </c>
      <c r="Y4655">
        <f>+(O4655/O$1)*MAX($K$1:$T$1)</f>
        <v>110.04184252774557</v>
      </c>
      <c r="Z4655">
        <f>+(P4655/P$1)*MAX($K$1:$T$1)</f>
        <v>98.044927252347037</v>
      </c>
      <c r="AA4655">
        <f>+(Q4655/Q$1)*MAX($K$1:$T$1)</f>
        <v>121.00520641239359</v>
      </c>
      <c r="AB4655">
        <f>+(R4655/R$1)*MAX($K$1:$T$1)</f>
        <v>272.91523662100042</v>
      </c>
      <c r="AC4655">
        <f>+(S4655/S$1)*MAX($K$1:$T$1)</f>
        <v>274.2657225480653</v>
      </c>
      <c r="AD4655">
        <f>+(T4655/T$1)*MAX($K$1:$T$1)</f>
        <v>258.93455369200001</v>
      </c>
    </row>
    <row r="4656" spans="1:30" x14ac:dyDescent="0.25">
      <c r="A4656" s="1" t="s">
        <v>25701</v>
      </c>
      <c r="B4656" t="s">
        <v>12788</v>
      </c>
      <c r="C4656" t="s">
        <v>12787</v>
      </c>
      <c r="D4656" t="s">
        <v>12786</v>
      </c>
      <c r="E4656">
        <v>392</v>
      </c>
      <c r="F4656" t="s">
        <v>12785</v>
      </c>
      <c r="G4656">
        <v>20.166921175432002</v>
      </c>
      <c r="H4656" t="s">
        <v>7395</v>
      </c>
      <c r="I4656" t="s">
        <v>12784</v>
      </c>
      <c r="J4656">
        <v>6</v>
      </c>
      <c r="K4656">
        <v>319.046527271</v>
      </c>
      <c r="L4656">
        <v>404.05963499199999</v>
      </c>
      <c r="M4656">
        <v>327.54582324900002</v>
      </c>
      <c r="N4656">
        <v>346.26243281799998</v>
      </c>
      <c r="O4656">
        <v>268.091057949</v>
      </c>
      <c r="P4656">
        <v>288.25970898700001</v>
      </c>
      <c r="Q4656">
        <v>283.27155957799999</v>
      </c>
      <c r="R4656">
        <v>474.184290444</v>
      </c>
      <c r="S4656">
        <v>505.18300120399999</v>
      </c>
      <c r="T4656">
        <v>481.88347565200002</v>
      </c>
      <c r="U4656">
        <f>+(K4656/K$1)*MAX($K$1:$T$1)</f>
        <v>356.85501486401932</v>
      </c>
      <c r="V4656">
        <f>+(L4656/L$1)*MAX($K$1:$T$1)</f>
        <v>417.64377767512298</v>
      </c>
      <c r="W4656">
        <f>+(M4656/M$1)*MAX($K$1:$T$1)</f>
        <v>391.7664844405316</v>
      </c>
      <c r="X4656">
        <f>+(N4656/N$1)*MAX($K$1:$T$1)</f>
        <v>397.88099893341871</v>
      </c>
      <c r="Y4656">
        <f>+(O4656/O$1)*MAX($K$1:$T$1)</f>
        <v>326.7901572854534</v>
      </c>
      <c r="Z4656">
        <f>+(P4656/P$1)*MAX($K$1:$T$1)</f>
        <v>323.93666011737446</v>
      </c>
      <c r="AA4656">
        <f>+(Q4656/Q$1)*MAX($K$1:$T$1)</f>
        <v>301.18995469895748</v>
      </c>
      <c r="AB4656">
        <f>+(R4656/R$1)*MAX($K$1:$T$1)</f>
        <v>496.74857914781779</v>
      </c>
      <c r="AC4656">
        <f>+(S4656/S$1)*MAX($K$1:$T$1)</f>
        <v>513.5051133563444</v>
      </c>
      <c r="AD4656">
        <f>+(T4656/T$1)*MAX($K$1:$T$1)</f>
        <v>481.88347565200002</v>
      </c>
    </row>
    <row r="4657" spans="1:30" x14ac:dyDescent="0.25">
      <c r="A4657" s="1" t="s">
        <v>25701</v>
      </c>
      <c r="B4657" t="s">
        <v>12783</v>
      </c>
      <c r="C4657" t="s">
        <v>12782</v>
      </c>
      <c r="D4657" t="s">
        <v>12781</v>
      </c>
      <c r="E4657">
        <v>571</v>
      </c>
      <c r="F4657" t="s">
        <v>12780</v>
      </c>
      <c r="G4657">
        <v>6.5905833791545003</v>
      </c>
      <c r="H4657" t="s">
        <v>7411</v>
      </c>
      <c r="I4657" t="s">
        <v>12779</v>
      </c>
      <c r="J4657">
        <v>2</v>
      </c>
      <c r="K4657">
        <v>165.06836624799999</v>
      </c>
      <c r="L4657">
        <v>155.533428563</v>
      </c>
      <c r="M4657">
        <v>154.922704248</v>
      </c>
      <c r="N4657">
        <v>142.20480341499999</v>
      </c>
      <c r="O4657">
        <v>145.948057748</v>
      </c>
      <c r="P4657">
        <v>154.396406154</v>
      </c>
      <c r="Q4657">
        <v>151.93674990400001</v>
      </c>
      <c r="R4657">
        <v>141.379778047</v>
      </c>
      <c r="S4657">
        <v>141.92959616499999</v>
      </c>
      <c r="T4657">
        <v>136.62049008299999</v>
      </c>
      <c r="U4657">
        <f>+(K4657/K$1)*MAX($K$1:$T$1)</f>
        <v>184.62973032448886</v>
      </c>
      <c r="V4657">
        <f>+(L4657/L$1)*MAX($K$1:$T$1)</f>
        <v>160.76233069185764</v>
      </c>
      <c r="W4657">
        <f>+(M4657/M$1)*MAX($K$1:$T$1)</f>
        <v>185.29780841418335</v>
      </c>
      <c r="X4657">
        <f>+(N4657/N$1)*MAX($K$1:$T$1)</f>
        <v>163.40377665407937</v>
      </c>
      <c r="Y4657">
        <f>+(O4657/O$1)*MAX($K$1:$T$1)</f>
        <v>177.90369105130111</v>
      </c>
      <c r="Z4657">
        <f>+(P4657/P$1)*MAX($K$1:$T$1)</f>
        <v>173.5055388746957</v>
      </c>
      <c r="AA4657">
        <f>+(Q4657/Q$1)*MAX($K$1:$T$1)</f>
        <v>161.5475372425868</v>
      </c>
      <c r="AB4657">
        <f>+(R4657/R$1)*MAX($K$1:$T$1)</f>
        <v>148.10740313501614</v>
      </c>
      <c r="AC4657">
        <f>+(S4657/S$1)*MAX($K$1:$T$1)</f>
        <v>144.26766774343207</v>
      </c>
      <c r="AD4657">
        <f>+(T4657/T$1)*MAX($K$1:$T$1)</f>
        <v>136.62049008299999</v>
      </c>
    </row>
    <row r="4658" spans="1:30" x14ac:dyDescent="0.25">
      <c r="A4658" s="1" t="s">
        <v>25701</v>
      </c>
      <c r="B4658" t="s">
        <v>12776</v>
      </c>
      <c r="C4658" t="s">
        <v>12775</v>
      </c>
      <c r="D4658" t="s">
        <v>12774</v>
      </c>
      <c r="E4658">
        <v>553</v>
      </c>
      <c r="F4658" t="s">
        <v>12778</v>
      </c>
      <c r="G4658">
        <v>38.370783206962997</v>
      </c>
      <c r="H4658" t="s">
        <v>7395</v>
      </c>
      <c r="I4658" t="s">
        <v>12777</v>
      </c>
      <c r="J4658">
        <v>2</v>
      </c>
      <c r="K4658">
        <v>77.375730813000004</v>
      </c>
      <c r="L4658">
        <v>84.883386458000004</v>
      </c>
      <c r="M4658">
        <v>80.903217659999996</v>
      </c>
      <c r="N4658">
        <v>78.335977811000006</v>
      </c>
      <c r="O4658">
        <v>73.823366761000003</v>
      </c>
      <c r="P4658">
        <v>78.283268989999996</v>
      </c>
      <c r="Q4658">
        <v>76.711867503999997</v>
      </c>
      <c r="R4658">
        <v>117.440482297</v>
      </c>
      <c r="S4658">
        <v>116.59210217499999</v>
      </c>
      <c r="T4658">
        <v>106.881872136</v>
      </c>
      <c r="U4658">
        <f>+(K4658/K$1)*MAX($K$1:$T$1)</f>
        <v>86.545112418458487</v>
      </c>
      <c r="V4658">
        <f>+(L4658/L$1)*MAX($K$1:$T$1)</f>
        <v>87.737094013061707</v>
      </c>
      <c r="W4658">
        <f>+(M4658/M$1)*MAX($K$1:$T$1)</f>
        <v>96.76560320077931</v>
      </c>
      <c r="X4658">
        <f>+(N4658/N$1)*MAX($K$1:$T$1)</f>
        <v>90.01379921641491</v>
      </c>
      <c r="Y4658">
        <f>+(O4658/O$1)*MAX($K$1:$T$1)</f>
        <v>89.987147724107402</v>
      </c>
      <c r="Z4658">
        <f>+(P4658/P$1)*MAX($K$1:$T$1)</f>
        <v>87.972130370929733</v>
      </c>
      <c r="AA4658">
        <f>+(Q4658/Q$1)*MAX($K$1:$T$1)</f>
        <v>81.564290932779556</v>
      </c>
      <c r="AB4658">
        <f>+(R4658/R$1)*MAX($K$1:$T$1)</f>
        <v>123.02894442336827</v>
      </c>
      <c r="AC4658">
        <f>+(S4658/S$1)*MAX($K$1:$T$1)</f>
        <v>118.51277755019167</v>
      </c>
      <c r="AD4658">
        <f>+(T4658/T$1)*MAX($K$1:$T$1)</f>
        <v>106.881872136</v>
      </c>
    </row>
    <row r="4659" spans="1:30" x14ac:dyDescent="0.25">
      <c r="A4659" s="1" t="s">
        <v>25701</v>
      </c>
      <c r="B4659" t="s">
        <v>12776</v>
      </c>
      <c r="C4659" t="s">
        <v>12775</v>
      </c>
      <c r="D4659" t="s">
        <v>12774</v>
      </c>
      <c r="E4659">
        <v>456</v>
      </c>
      <c r="F4659" t="s">
        <v>12773</v>
      </c>
      <c r="G4659">
        <v>13.379530017244001</v>
      </c>
      <c r="H4659" t="s">
        <v>7395</v>
      </c>
      <c r="I4659" t="s">
        <v>12772</v>
      </c>
      <c r="J4659">
        <v>2</v>
      </c>
      <c r="K4659">
        <v>301.34920679200002</v>
      </c>
      <c r="L4659">
        <v>325.98805209300002</v>
      </c>
      <c r="M4659">
        <v>375.05455363200002</v>
      </c>
      <c r="N4659">
        <v>239.87261217599999</v>
      </c>
      <c r="O4659">
        <v>245.29589141400001</v>
      </c>
      <c r="P4659">
        <v>254.46004601600001</v>
      </c>
      <c r="Q4659">
        <v>297.451433581</v>
      </c>
      <c r="R4659">
        <v>680.94813295899996</v>
      </c>
      <c r="S4659">
        <v>1016.539915407</v>
      </c>
      <c r="T4659">
        <v>803.94315381900003</v>
      </c>
      <c r="U4659">
        <f>+(K4659/K$1)*MAX($K$1:$T$1)</f>
        <v>337.06048014017784</v>
      </c>
      <c r="V4659">
        <f>+(L4659/L$1)*MAX($K$1:$T$1)</f>
        <v>336.94749428700266</v>
      </c>
      <c r="W4659">
        <f>+(M4659/M$1)*MAX($K$1:$T$1)</f>
        <v>448.59007052006433</v>
      </c>
      <c r="X4659">
        <f>+(N4659/N$1)*MAX($K$1:$T$1)</f>
        <v>275.63127126620839</v>
      </c>
      <c r="Y4659">
        <f>+(O4659/O$1)*MAX($K$1:$T$1)</f>
        <v>299.00394123516708</v>
      </c>
      <c r="Z4659">
        <f>+(P4659/P$1)*MAX($K$1:$T$1)</f>
        <v>285.95372460968474</v>
      </c>
      <c r="AA4659">
        <f>+(Q4659/Q$1)*MAX($K$1:$T$1)</f>
        <v>316.26677926603691</v>
      </c>
      <c r="AB4659">
        <f>+(R4659/R$1)*MAX($K$1:$T$1)</f>
        <v>713.35137906828277</v>
      </c>
      <c r="AC4659">
        <f>+(S4659/S$1)*MAX($K$1:$T$1)</f>
        <v>1033.2858454228351</v>
      </c>
      <c r="AD4659">
        <f>+(T4659/T$1)*MAX($K$1:$T$1)</f>
        <v>803.94315381900003</v>
      </c>
    </row>
    <row r="4660" spans="1:30" x14ac:dyDescent="0.25">
      <c r="A4660" s="1" t="s">
        <v>25701</v>
      </c>
      <c r="B4660" t="s">
        <v>12771</v>
      </c>
      <c r="C4660" t="s">
        <v>12770</v>
      </c>
      <c r="D4660" t="s">
        <v>12769</v>
      </c>
      <c r="E4660">
        <v>72</v>
      </c>
      <c r="F4660" t="s">
        <v>12768</v>
      </c>
      <c r="G4660">
        <v>175.75366285442001</v>
      </c>
      <c r="H4660" t="s">
        <v>7395</v>
      </c>
      <c r="I4660" t="s">
        <v>12767</v>
      </c>
      <c r="J4660">
        <v>3</v>
      </c>
      <c r="K4660">
        <v>158.61557817600001</v>
      </c>
      <c r="L4660">
        <v>205.39626425099999</v>
      </c>
      <c r="M4660">
        <v>167.594731153</v>
      </c>
      <c r="N4660">
        <v>171.53663968500001</v>
      </c>
      <c r="O4660">
        <v>196.071645327</v>
      </c>
      <c r="P4660">
        <v>249.89219015099999</v>
      </c>
      <c r="Q4660">
        <v>252.22312503000001</v>
      </c>
      <c r="R4660">
        <v>253.81028642199999</v>
      </c>
      <c r="S4660">
        <v>260.42510535299999</v>
      </c>
      <c r="T4660">
        <v>276.45421339199999</v>
      </c>
      <c r="U4660">
        <f>+(K4660/K$1)*MAX($K$1:$T$1)</f>
        <v>177.41225705172079</v>
      </c>
      <c r="V4660">
        <f>+(L4660/L$1)*MAX($K$1:$T$1)</f>
        <v>212.30151268102753</v>
      </c>
      <c r="W4660">
        <f>+(M4660/M$1)*MAX($K$1:$T$1)</f>
        <v>200.45439133764711</v>
      </c>
      <c r="X4660">
        <f>+(N4660/N$1)*MAX($K$1:$T$1)</f>
        <v>197.10821354802709</v>
      </c>
      <c r="Y4660">
        <f>+(O4660/O$1)*MAX($K$1:$T$1)</f>
        <v>239.00194324204975</v>
      </c>
      <c r="Z4660">
        <f>+(P4660/P$1)*MAX($K$1:$T$1)</f>
        <v>280.82052032662483</v>
      </c>
      <c r="AA4660">
        <f>+(Q4660/Q$1)*MAX($K$1:$T$1)</f>
        <v>268.17754565614041</v>
      </c>
      <c r="AB4660">
        <f>+(R4660/R$1)*MAX($K$1:$T$1)</f>
        <v>265.88797160524848</v>
      </c>
      <c r="AC4660">
        <f>+(S4660/S$1)*MAX($K$1:$T$1)</f>
        <v>264.71520800662944</v>
      </c>
      <c r="AD4660">
        <f>+(T4660/T$1)*MAX($K$1:$T$1)</f>
        <v>276.45421339199999</v>
      </c>
    </row>
    <row r="4661" spans="1:30" x14ac:dyDescent="0.25">
      <c r="A4661" s="1" t="s">
        <v>25701</v>
      </c>
      <c r="B4661" t="s">
        <v>12764</v>
      </c>
      <c r="C4661" t="s">
        <v>12763</v>
      </c>
      <c r="D4661" t="s">
        <v>12762</v>
      </c>
      <c r="E4661">
        <v>370</v>
      </c>
      <c r="F4661" t="s">
        <v>12766</v>
      </c>
      <c r="G4661">
        <v>24.436974992326999</v>
      </c>
      <c r="H4661" t="s">
        <v>7395</v>
      </c>
      <c r="I4661" t="s">
        <v>12765</v>
      </c>
      <c r="J4661">
        <v>1</v>
      </c>
      <c r="K4661">
        <v>62.251949549999999</v>
      </c>
      <c r="L4661">
        <v>66.911140759999995</v>
      </c>
      <c r="M4661">
        <v>54.625869883</v>
      </c>
      <c r="N4661">
        <v>67.151123424000005</v>
      </c>
      <c r="O4661">
        <v>64.527723836999996</v>
      </c>
      <c r="P4661">
        <v>63.883284674999999</v>
      </c>
      <c r="Q4661">
        <v>61.550271891999998</v>
      </c>
      <c r="R4661">
        <v>60.026919507000002</v>
      </c>
      <c r="S4661">
        <v>47.951841446000003</v>
      </c>
      <c r="T4661">
        <v>56.321131979</v>
      </c>
      <c r="U4661">
        <f>+(K4661/K$1)*MAX($K$1:$T$1)</f>
        <v>69.629093198403453</v>
      </c>
      <c r="V4661">
        <f>+(L4661/L$1)*MAX($K$1:$T$1)</f>
        <v>69.160636637489375</v>
      </c>
      <c r="W4661">
        <f>+(M4661/M$1)*MAX($K$1:$T$1)</f>
        <v>65.336155995798237</v>
      </c>
      <c r="X4661">
        <f>+(N4661/N$1)*MAX($K$1:$T$1)</f>
        <v>77.161579008155996</v>
      </c>
      <c r="Y4661">
        <f>+(O4661/O$1)*MAX($K$1:$T$1)</f>
        <v>78.656204288533175</v>
      </c>
      <c r="Z4661">
        <f>+(P4661/P$1)*MAX($K$1:$T$1)</f>
        <v>71.789907606824855</v>
      </c>
      <c r="AA4661">
        <f>+(Q4661/Q$1)*MAX($K$1:$T$1)</f>
        <v>65.443645773960554</v>
      </c>
      <c r="AB4661">
        <f>+(R4661/R$1)*MAX($K$1:$T$1)</f>
        <v>62.883329491583282</v>
      </c>
      <c r="AC4661">
        <f>+(S4661/S$1)*MAX($K$1:$T$1)</f>
        <v>48.741774205958215</v>
      </c>
      <c r="AD4661">
        <f>+(T4661/T$1)*MAX($K$1:$T$1)</f>
        <v>56.321131979</v>
      </c>
    </row>
    <row r="4662" spans="1:30" x14ac:dyDescent="0.25">
      <c r="A4662" s="1" t="s">
        <v>25701</v>
      </c>
      <c r="B4662" t="s">
        <v>12764</v>
      </c>
      <c r="C4662" t="s">
        <v>12763</v>
      </c>
      <c r="D4662" t="s">
        <v>12762</v>
      </c>
      <c r="E4662">
        <v>390</v>
      </c>
      <c r="F4662" t="s">
        <v>12761</v>
      </c>
      <c r="G4662">
        <v>17.009095450606001</v>
      </c>
      <c r="H4662" t="s">
        <v>7395</v>
      </c>
      <c r="I4662" t="s">
        <v>12760</v>
      </c>
      <c r="J4662">
        <v>3</v>
      </c>
      <c r="K4662">
        <v>233.770705381</v>
      </c>
      <c r="L4662">
        <v>263.17117868600002</v>
      </c>
      <c r="M4662">
        <v>226.21248540400001</v>
      </c>
      <c r="N4662">
        <v>221.53740235800001</v>
      </c>
      <c r="O4662">
        <v>186.19174872900001</v>
      </c>
      <c r="P4662">
        <v>238.40065250200001</v>
      </c>
      <c r="Q4662">
        <v>236.906507463</v>
      </c>
      <c r="R4662">
        <v>250.73073669300001</v>
      </c>
      <c r="S4662">
        <v>249.91529970799999</v>
      </c>
      <c r="T4662">
        <v>249.98393371899999</v>
      </c>
      <c r="U4662">
        <f>+(K4662/K$1)*MAX($K$1:$T$1)</f>
        <v>261.47361407463205</v>
      </c>
      <c r="V4662">
        <f>+(L4662/L$1)*MAX($K$1:$T$1)</f>
        <v>272.01877080300784</v>
      </c>
      <c r="W4662">
        <f>+(M4662/M$1)*MAX($K$1:$T$1)</f>
        <v>270.56510525524067</v>
      </c>
      <c r="X4662">
        <f>+(N4662/N$1)*MAX($K$1:$T$1)</f>
        <v>254.56276684120158</v>
      </c>
      <c r="Y4662">
        <f>+(O4662/O$1)*MAX($K$1:$T$1)</f>
        <v>226.95882256534804</v>
      </c>
      <c r="Z4662">
        <f>+(P4662/P$1)*MAX($K$1:$T$1)</f>
        <v>267.90671305639688</v>
      </c>
      <c r="AA4662">
        <f>+(Q4662/Q$1)*MAX($K$1:$T$1)</f>
        <v>251.89207259976138</v>
      </c>
      <c r="AB4662">
        <f>+(R4662/R$1)*MAX($K$1:$T$1)</f>
        <v>262.6618800135945</v>
      </c>
      <c r="AC4662">
        <f>+(S4662/S$1)*MAX($K$1:$T$1)</f>
        <v>254.03226949478994</v>
      </c>
      <c r="AD4662">
        <f>+(T4662/T$1)*MAX($K$1:$T$1)</f>
        <v>249.98393371899999</v>
      </c>
    </row>
    <row r="4663" spans="1:30" x14ac:dyDescent="0.25">
      <c r="A4663" s="1" t="s">
        <v>25701</v>
      </c>
      <c r="B4663" t="s">
        <v>12757</v>
      </c>
      <c r="C4663" t="s">
        <v>12756</v>
      </c>
      <c r="D4663" t="s">
        <v>12755</v>
      </c>
      <c r="E4663">
        <v>114</v>
      </c>
      <c r="F4663" t="s">
        <v>12759</v>
      </c>
      <c r="G4663">
        <v>17.009095450606001</v>
      </c>
      <c r="H4663" t="s">
        <v>7395</v>
      </c>
      <c r="I4663" t="s">
        <v>12758</v>
      </c>
      <c r="J4663">
        <v>1</v>
      </c>
      <c r="K4663">
        <v>86.293264683000004</v>
      </c>
      <c r="L4663">
        <v>90.744091995000005</v>
      </c>
      <c r="M4663">
        <v>76.488632890999995</v>
      </c>
      <c r="N4663">
        <v>86.375094450000006</v>
      </c>
      <c r="O4663">
        <v>76.536128981000005</v>
      </c>
      <c r="P4663">
        <v>102.885310112</v>
      </c>
      <c r="Q4663">
        <v>100.99885857</v>
      </c>
      <c r="R4663">
        <v>91.332994472999999</v>
      </c>
      <c r="S4663">
        <v>87.891189385999994</v>
      </c>
      <c r="T4663">
        <v>99.209730691999994</v>
      </c>
      <c r="U4663">
        <f>+(K4663/K$1)*MAX($K$1:$T$1)</f>
        <v>96.519415254314794</v>
      </c>
      <c r="V4663">
        <f>+(L4663/L$1)*MAX($K$1:$T$1)</f>
        <v>93.794831506099456</v>
      </c>
      <c r="W4663">
        <f>+(M4663/M$1)*MAX($K$1:$T$1)</f>
        <v>91.485467621394761</v>
      </c>
      <c r="X4663">
        <f>+(N4663/N$1)*MAX($K$1:$T$1)</f>
        <v>99.251335419335362</v>
      </c>
      <c r="Y4663">
        <f>+(O4663/O$1)*MAX($K$1:$T$1)</f>
        <v>93.293874920955872</v>
      </c>
      <c r="Z4663">
        <f>+(P4663/P$1)*MAX($K$1:$T$1)</f>
        <v>115.61908478275977</v>
      </c>
      <c r="AA4663">
        <f>+(Q4663/Q$1)*MAX($K$1:$T$1)</f>
        <v>107.38756013015308</v>
      </c>
      <c r="AB4663">
        <f>+(R4663/R$1)*MAX($K$1:$T$1)</f>
        <v>95.679119169672859</v>
      </c>
      <c r="AC4663">
        <f>+(S4663/S$1)*MAX($K$1:$T$1)</f>
        <v>89.339061411642177</v>
      </c>
      <c r="AD4663">
        <f>+(T4663/T$1)*MAX($K$1:$T$1)</f>
        <v>99.209730691999994</v>
      </c>
    </row>
    <row r="4664" spans="1:30" x14ac:dyDescent="0.25">
      <c r="A4664" s="1" t="s">
        <v>25701</v>
      </c>
      <c r="B4664" t="s">
        <v>12757</v>
      </c>
      <c r="C4664" t="s">
        <v>12756</v>
      </c>
      <c r="D4664" t="s">
        <v>12755</v>
      </c>
      <c r="E4664">
        <v>355</v>
      </c>
      <c r="F4664" t="s">
        <v>12754</v>
      </c>
      <c r="G4664">
        <v>17.009095450606001</v>
      </c>
      <c r="H4664" t="s">
        <v>7395</v>
      </c>
      <c r="I4664" t="s">
        <v>12753</v>
      </c>
      <c r="J4664">
        <v>3</v>
      </c>
      <c r="K4664">
        <v>144.82285318699999</v>
      </c>
      <c r="L4664">
        <v>137.753728362</v>
      </c>
      <c r="M4664">
        <v>115.98644495000001</v>
      </c>
      <c r="N4664">
        <v>151.48887190299999</v>
      </c>
      <c r="O4664">
        <v>136.343981791</v>
      </c>
      <c r="P4664">
        <v>142.90222976199999</v>
      </c>
      <c r="Q4664">
        <v>178.261278</v>
      </c>
      <c r="R4664">
        <v>165.78502584099999</v>
      </c>
      <c r="S4664">
        <v>157.78410994199999</v>
      </c>
      <c r="T4664">
        <v>170.88518699799999</v>
      </c>
      <c r="U4664">
        <f>+(K4664/K$1)*MAX($K$1:$T$1)</f>
        <v>161.98503042410059</v>
      </c>
      <c r="V4664">
        <f>+(L4664/L$1)*MAX($K$1:$T$1)</f>
        <v>142.38489202980517</v>
      </c>
      <c r="W4664">
        <f>+(M4664/M$1)*MAX($K$1:$T$1)</f>
        <v>138.72746515309282</v>
      </c>
      <c r="X4664">
        <f>+(N4664/N$1)*MAX($K$1:$T$1)</f>
        <v>174.07185408341257</v>
      </c>
      <c r="Y4664">
        <f>+(O4664/O$1)*MAX($K$1:$T$1)</f>
        <v>166.19678252335413</v>
      </c>
      <c r="Z4664">
        <f>+(P4664/P$1)*MAX($K$1:$T$1)</f>
        <v>160.58876627297084</v>
      </c>
      <c r="AA4664">
        <f>+(Q4664/Q$1)*MAX($K$1:$T$1)</f>
        <v>189.53722825328097</v>
      </c>
      <c r="AB4664">
        <f>+(R4664/R$1)*MAX($K$1:$T$1)</f>
        <v>173.67398644394089</v>
      </c>
      <c r="AC4664">
        <f>+(S4664/S$1)*MAX($K$1:$T$1)</f>
        <v>160.38336022489878</v>
      </c>
      <c r="AD4664">
        <f>+(T4664/T$1)*MAX($K$1:$T$1)</f>
        <v>170.88518699799999</v>
      </c>
    </row>
    <row r="4665" spans="1:30" x14ac:dyDescent="0.25">
      <c r="A4665" s="1" t="s">
        <v>25701</v>
      </c>
      <c r="B4665" t="s">
        <v>12752</v>
      </c>
      <c r="C4665" t="s">
        <v>12751</v>
      </c>
      <c r="D4665" t="s">
        <v>12750</v>
      </c>
      <c r="E4665">
        <v>61</v>
      </c>
      <c r="F4665" t="s">
        <v>12749</v>
      </c>
      <c r="G4665">
        <v>1000</v>
      </c>
      <c r="H4665" t="s">
        <v>7411</v>
      </c>
      <c r="I4665" t="s">
        <v>12748</v>
      </c>
      <c r="J4665">
        <v>2</v>
      </c>
      <c r="K4665">
        <v>124.55405523899999</v>
      </c>
      <c r="L4665">
        <v>161.44795464500001</v>
      </c>
      <c r="M4665">
        <v>143.120209069</v>
      </c>
      <c r="N4665">
        <v>125.500223787</v>
      </c>
      <c r="O4665">
        <v>131.29199113199999</v>
      </c>
      <c r="P4665">
        <v>128.64929894599999</v>
      </c>
      <c r="Q4665">
        <v>135.78316153200001</v>
      </c>
      <c r="R4665">
        <v>187.07034873699999</v>
      </c>
      <c r="S4665">
        <v>198.79864189200001</v>
      </c>
      <c r="T4665">
        <v>192.951754886</v>
      </c>
      <c r="U4665">
        <f>+(K4665/K$1)*MAX($K$1:$T$1)</f>
        <v>139.31428627001807</v>
      </c>
      <c r="V4665">
        <f>+(L4665/L$1)*MAX($K$1:$T$1)</f>
        <v>166.87569813103138</v>
      </c>
      <c r="W4665">
        <f>+(M4665/M$1)*MAX($K$1:$T$1)</f>
        <v>171.18124298819674</v>
      </c>
      <c r="X4665">
        <f>+(N4665/N$1)*MAX($K$1:$T$1)</f>
        <v>144.20898623150723</v>
      </c>
      <c r="Y4665">
        <f>+(O4665/O$1)*MAX($K$1:$T$1)</f>
        <v>160.03864791532362</v>
      </c>
      <c r="Z4665">
        <f>+(P4665/P$1)*MAX($K$1:$T$1)</f>
        <v>144.57179733324554</v>
      </c>
      <c r="AA4665">
        <f>+(Q4665/Q$1)*MAX($K$1:$T$1)</f>
        <v>144.37215063746379</v>
      </c>
      <c r="AB4665">
        <f>+(R4665/R$1)*MAX($K$1:$T$1)</f>
        <v>195.97218172027559</v>
      </c>
      <c r="AC4665">
        <f>+(S4665/S$1)*MAX($K$1:$T$1)</f>
        <v>202.0735434417671</v>
      </c>
      <c r="AD4665">
        <f>+(T4665/T$1)*MAX($K$1:$T$1)</f>
        <v>192.951754886</v>
      </c>
    </row>
    <row r="4666" spans="1:30" x14ac:dyDescent="0.25">
      <c r="A4666" s="1" t="s">
        <v>25701</v>
      </c>
      <c r="B4666" t="s">
        <v>12747</v>
      </c>
      <c r="C4666" t="s">
        <v>12746</v>
      </c>
      <c r="D4666" t="s">
        <v>12745</v>
      </c>
      <c r="E4666">
        <v>523</v>
      </c>
      <c r="F4666" t="s">
        <v>12744</v>
      </c>
      <c r="G4666">
        <v>17.009095450606001</v>
      </c>
      <c r="H4666" t="s">
        <v>7411</v>
      </c>
      <c r="I4666" t="s">
        <v>12743</v>
      </c>
      <c r="J4666">
        <v>1</v>
      </c>
      <c r="K4666">
        <v>26.809213535000001</v>
      </c>
      <c r="L4666">
        <v>24.103267416000001</v>
      </c>
      <c r="M4666">
        <v>19.697991893000001</v>
      </c>
      <c r="N4666">
        <v>26.985337818000001</v>
      </c>
      <c r="O4666">
        <v>30.236451225</v>
      </c>
      <c r="P4666">
        <v>32.350044124</v>
      </c>
      <c r="Q4666">
        <v>31.309295865999999</v>
      </c>
      <c r="R4666">
        <v>43.765629152000002</v>
      </c>
      <c r="S4666">
        <v>48.944908734999999</v>
      </c>
      <c r="T4666">
        <v>44.717866739999998</v>
      </c>
      <c r="U4666">
        <f>+(K4666/K$1)*MAX($K$1:$T$1)</f>
        <v>29.986229207249213</v>
      </c>
      <c r="V4666">
        <f>+(L4666/L$1)*MAX($K$1:$T$1)</f>
        <v>24.913598850652946</v>
      </c>
      <c r="W4666">
        <f>+(M4666/M$1)*MAX($K$1:$T$1)</f>
        <v>23.560102088654133</v>
      </c>
      <c r="X4666">
        <f>+(N4666/N$1)*MAX($K$1:$T$1)</f>
        <v>31.008137614585188</v>
      </c>
      <c r="Y4666">
        <f>+(O4666/O$1)*MAX($K$1:$T$1)</f>
        <v>36.856785627857036</v>
      </c>
      <c r="Z4666">
        <f>+(P4666/P$1)*MAX($K$1:$T$1)</f>
        <v>36.353902128760062</v>
      </c>
      <c r="AA4666">
        <f>+(Q4666/Q$1)*MAX($K$1:$T$1)</f>
        <v>33.289771191944155</v>
      </c>
      <c r="AB4666">
        <f>+(R4666/R$1)*MAX($K$1:$T$1)</f>
        <v>45.848237773566254</v>
      </c>
      <c r="AC4666">
        <f>+(S4666/S$1)*MAX($K$1:$T$1)</f>
        <v>49.751200749593039</v>
      </c>
      <c r="AD4666">
        <f>+(T4666/T$1)*MAX($K$1:$T$1)</f>
        <v>44.717866739999998</v>
      </c>
    </row>
    <row r="4667" spans="1:30" x14ac:dyDescent="0.25">
      <c r="A4667" s="1" t="s">
        <v>25701</v>
      </c>
      <c r="B4667" t="s">
        <v>12742</v>
      </c>
      <c r="C4667" t="s">
        <v>12741</v>
      </c>
      <c r="D4667" t="s">
        <v>12740</v>
      </c>
      <c r="E4667">
        <v>129</v>
      </c>
      <c r="F4667" t="s">
        <v>12739</v>
      </c>
      <c r="G4667">
        <v>20.166921175432002</v>
      </c>
      <c r="H4667" t="s">
        <v>7395</v>
      </c>
      <c r="I4667" t="s">
        <v>12738</v>
      </c>
      <c r="J4667">
        <v>2</v>
      </c>
      <c r="K4667">
        <v>127.753525197</v>
      </c>
      <c r="L4667">
        <v>133.71763362199999</v>
      </c>
      <c r="M4667">
        <v>105.189642826</v>
      </c>
      <c r="N4667">
        <v>106.965555667</v>
      </c>
      <c r="O4667">
        <v>81.736134308000004</v>
      </c>
      <c r="P4667">
        <v>87.093966840999997</v>
      </c>
      <c r="Q4667">
        <v>88.250082519000003</v>
      </c>
      <c r="R4667">
        <v>112.30881604699999</v>
      </c>
      <c r="S4667">
        <v>134.29072998500001</v>
      </c>
      <c r="T4667">
        <v>110.062628757</v>
      </c>
      <c r="U4667">
        <f>+(K4667/K$1)*MAX($K$1:$T$1)</f>
        <v>142.89290820076008</v>
      </c>
      <c r="V4667">
        <f>+(L4667/L$1)*MAX($K$1:$T$1)</f>
        <v>138.21310720328651</v>
      </c>
      <c r="W4667">
        <f>+(M4667/M$1)*MAX($K$1:$T$1)</f>
        <v>125.81377518640977</v>
      </c>
      <c r="X4667">
        <f>+(N4667/N$1)*MAX($K$1:$T$1)</f>
        <v>122.91128954963482</v>
      </c>
      <c r="Y4667">
        <f>+(O4667/O$1)*MAX($K$1:$T$1)</f>
        <v>99.632432318938143</v>
      </c>
      <c r="Z4667">
        <f>+(P4667/P$1)*MAX($K$1:$T$1)</f>
        <v>97.873299164814071</v>
      </c>
      <c r="AA4667">
        <f>+(Q4667/Q$1)*MAX($K$1:$T$1)</f>
        <v>93.832357881864766</v>
      </c>
      <c r="AB4667">
        <f>+(R4667/R$1)*MAX($K$1:$T$1)</f>
        <v>117.65308535397263</v>
      </c>
      <c r="AC4667">
        <f>+(S4667/S$1)*MAX($K$1:$T$1)</f>
        <v>136.50296300410761</v>
      </c>
      <c r="AD4667">
        <f>+(T4667/T$1)*MAX($K$1:$T$1)</f>
        <v>110.062628757</v>
      </c>
    </row>
    <row r="4668" spans="1:30" x14ac:dyDescent="0.25">
      <c r="A4668" s="1" t="s">
        <v>25701</v>
      </c>
      <c r="B4668" t="s">
        <v>12735</v>
      </c>
      <c r="C4668" t="s">
        <v>12734</v>
      </c>
      <c r="D4668" t="s">
        <v>12733</v>
      </c>
      <c r="E4668">
        <v>742</v>
      </c>
      <c r="F4668" t="s">
        <v>12737</v>
      </c>
      <c r="G4668">
        <v>84.358671981816002</v>
      </c>
      <c r="H4668" t="s">
        <v>7411</v>
      </c>
      <c r="I4668" t="s">
        <v>12736</v>
      </c>
      <c r="J4668">
        <v>1</v>
      </c>
      <c r="K4668">
        <v>48.306792788000003</v>
      </c>
      <c r="L4668">
        <v>62.852912046999997</v>
      </c>
      <c r="M4668">
        <v>54.752859438000002</v>
      </c>
      <c r="N4668">
        <v>50.586704028</v>
      </c>
      <c r="O4668">
        <v>46.732644725999997</v>
      </c>
      <c r="P4668">
        <v>57.453668264999997</v>
      </c>
      <c r="Q4668">
        <v>54.327248120999997</v>
      </c>
      <c r="R4668">
        <v>56.251821939999999</v>
      </c>
      <c r="S4668">
        <v>76.685112187000001</v>
      </c>
      <c r="T4668">
        <v>72.714086624999993</v>
      </c>
      <c r="U4668">
        <f>+(K4668/K$1)*MAX($K$1:$T$1)</f>
        <v>54.031370928392334</v>
      </c>
      <c r="V4668">
        <f>+(L4668/L$1)*MAX($K$1:$T$1)</f>
        <v>64.965973712546301</v>
      </c>
      <c r="W4668">
        <f>+(M4668/M$1)*MAX($K$1:$T$1)</f>
        <v>65.48804390885276</v>
      </c>
      <c r="X4668">
        <f>+(N4668/N$1)*MAX($K$1:$T$1)</f>
        <v>58.127842999327349</v>
      </c>
      <c r="Y4668">
        <f>+(O4668/O$1)*MAX($K$1:$T$1)</f>
        <v>56.96485528913076</v>
      </c>
      <c r="Z4668">
        <f>+(P4668/P$1)*MAX($K$1:$T$1)</f>
        <v>64.564518831506291</v>
      </c>
      <c r="AA4668">
        <f>+(Q4668/Q$1)*MAX($K$1:$T$1)</f>
        <v>57.763728292594237</v>
      </c>
      <c r="AB4668">
        <f>+(R4668/R$1)*MAX($K$1:$T$1)</f>
        <v>58.928592081797454</v>
      </c>
      <c r="AC4668">
        <f>+(S4668/S$1)*MAX($K$1:$T$1)</f>
        <v>77.948381343947773</v>
      </c>
      <c r="AD4668">
        <f>+(T4668/T$1)*MAX($K$1:$T$1)</f>
        <v>72.714086624999993</v>
      </c>
    </row>
    <row r="4669" spans="1:30" x14ac:dyDescent="0.25">
      <c r="A4669" s="1" t="s">
        <v>25701</v>
      </c>
      <c r="B4669" t="s">
        <v>12735</v>
      </c>
      <c r="C4669" t="s">
        <v>12734</v>
      </c>
      <c r="D4669" t="s">
        <v>12733</v>
      </c>
      <c r="E4669">
        <v>783</v>
      </c>
      <c r="F4669" t="s">
        <v>12732</v>
      </c>
      <c r="G4669">
        <v>2.2413986953357998</v>
      </c>
      <c r="H4669" t="s">
        <v>7411</v>
      </c>
      <c r="I4669" t="s">
        <v>12731</v>
      </c>
      <c r="J4669">
        <v>1</v>
      </c>
      <c r="K4669">
        <v>66.390751055999999</v>
      </c>
      <c r="L4669">
        <v>58.601253403000001</v>
      </c>
      <c r="M4669">
        <v>63.668180522</v>
      </c>
      <c r="N4669">
        <v>53.674227189</v>
      </c>
      <c r="O4669">
        <v>75.911330290999999</v>
      </c>
      <c r="P4669">
        <v>58.916164913999999</v>
      </c>
      <c r="Q4669">
        <v>93.037737957999994</v>
      </c>
      <c r="R4669">
        <v>71.803564406000007</v>
      </c>
      <c r="S4669">
        <v>78.408249605999998</v>
      </c>
      <c r="T4669">
        <v>71.447703708000006</v>
      </c>
      <c r="U4669">
        <f>+(K4669/K$1)*MAX($K$1:$T$1)</f>
        <v>74.258361805638046</v>
      </c>
      <c r="V4669">
        <f>+(L4669/L$1)*MAX($K$1:$T$1)</f>
        <v>60.571377906161416</v>
      </c>
      <c r="W4669">
        <f>+(M4669/M$1)*MAX($K$1:$T$1)</f>
        <v>76.151358018897341</v>
      </c>
      <c r="X4669">
        <f>+(N4669/N$1)*MAX($K$1:$T$1)</f>
        <v>61.675634163188448</v>
      </c>
      <c r="Y4669">
        <f>+(O4669/O$1)*MAX($K$1:$T$1)</f>
        <v>92.532275247550558</v>
      </c>
      <c r="Z4669">
        <f>+(P4669/P$1)*MAX($K$1:$T$1)</f>
        <v>66.208023855412634</v>
      </c>
      <c r="AA4669">
        <f>+(Q4669/Q$1)*MAX($K$1:$T$1)</f>
        <v>98.922857355002179</v>
      </c>
      <c r="AB4669">
        <f>+(R4669/R$1)*MAX($K$1:$T$1)</f>
        <v>75.220371731487518</v>
      </c>
      <c r="AC4669">
        <f>+(S4669/S$1)*MAX($K$1:$T$1)</f>
        <v>79.699904798939968</v>
      </c>
      <c r="AD4669">
        <f>+(T4669/T$1)*MAX($K$1:$T$1)</f>
        <v>71.447703708000006</v>
      </c>
    </row>
    <row r="4670" spans="1:30" x14ac:dyDescent="0.25">
      <c r="A4670" s="1" t="s">
        <v>25701</v>
      </c>
      <c r="B4670" t="s">
        <v>12730</v>
      </c>
      <c r="C4670" t="s">
        <v>12729</v>
      </c>
      <c r="D4670" t="s">
        <v>12728</v>
      </c>
      <c r="E4670">
        <v>38</v>
      </c>
      <c r="F4670" t="s">
        <v>12727</v>
      </c>
      <c r="G4670">
        <v>1000</v>
      </c>
      <c r="H4670" t="s">
        <v>7411</v>
      </c>
      <c r="I4670" t="s">
        <v>12726</v>
      </c>
      <c r="J4670">
        <v>3</v>
      </c>
      <c r="K4670">
        <v>531.30592706599998</v>
      </c>
      <c r="L4670">
        <v>499.73191684699998</v>
      </c>
      <c r="M4670">
        <v>463.517775847</v>
      </c>
      <c r="N4670">
        <v>469.66606818999998</v>
      </c>
      <c r="O4670">
        <v>394.96470326799999</v>
      </c>
      <c r="P4670">
        <v>456.820742381</v>
      </c>
      <c r="Q4670">
        <v>498.25515855999998</v>
      </c>
      <c r="R4670">
        <v>481.01200419899999</v>
      </c>
      <c r="S4670">
        <v>539.48173640000005</v>
      </c>
      <c r="T4670">
        <v>578.31537368600004</v>
      </c>
      <c r="U4670">
        <f>+(K4670/K$1)*MAX($K$1:$T$1)</f>
        <v>594.2681342506271</v>
      </c>
      <c r="V4670">
        <f>+(L4670/L$1)*MAX($K$1:$T$1)</f>
        <v>516.53248061005593</v>
      </c>
      <c r="W4670">
        <f>+(M4670/M$1)*MAX($K$1:$T$1)</f>
        <v>554.39793955555467</v>
      </c>
      <c r="X4670">
        <f>+(N4670/N$1)*MAX($K$1:$T$1)</f>
        <v>539.68085089608974</v>
      </c>
      <c r="Y4670">
        <f>+(O4670/O$1)*MAX($K$1:$T$1)</f>
        <v>481.4430533065588</v>
      </c>
      <c r="Z4670">
        <f>+(P4670/P$1)*MAX($K$1:$T$1)</f>
        <v>513.35993531414533</v>
      </c>
      <c r="AA4670">
        <f>+(Q4670/Q$1)*MAX($K$1:$T$1)</f>
        <v>529.77238116940589</v>
      </c>
      <c r="AB4670">
        <f>+(R4670/R$1)*MAX($K$1:$T$1)</f>
        <v>503.90119296268813</v>
      </c>
      <c r="AC4670">
        <f>+(S4670/S$1)*MAX($K$1:$T$1)</f>
        <v>548.36886740750072</v>
      </c>
      <c r="AD4670">
        <f>+(T4670/T$1)*MAX($K$1:$T$1)</f>
        <v>578.31537368600004</v>
      </c>
    </row>
    <row r="4671" spans="1:30" x14ac:dyDescent="0.25">
      <c r="A4671" s="1" t="s">
        <v>25701</v>
      </c>
      <c r="B4671" t="s">
        <v>12725</v>
      </c>
      <c r="C4671" t="s">
        <v>12724</v>
      </c>
      <c r="D4671" t="s">
        <v>12723</v>
      </c>
      <c r="E4671">
        <v>482</v>
      </c>
      <c r="F4671" t="s">
        <v>12722</v>
      </c>
      <c r="G4671">
        <v>1.0657908892606001</v>
      </c>
      <c r="H4671" t="s">
        <v>7411</v>
      </c>
      <c r="I4671" t="s">
        <v>12721</v>
      </c>
      <c r="J4671">
        <v>1</v>
      </c>
      <c r="K4671">
        <v>38.412705612000003</v>
      </c>
      <c r="L4671">
        <v>42.572081914999998</v>
      </c>
      <c r="M4671">
        <v>32.892186113000001</v>
      </c>
      <c r="N4671">
        <v>35.513279607000001</v>
      </c>
      <c r="O4671">
        <v>27.887242057999998</v>
      </c>
      <c r="P4671">
        <v>29.339410268000002</v>
      </c>
      <c r="Q4671">
        <v>43.522217320999999</v>
      </c>
      <c r="R4671">
        <v>35.930326721</v>
      </c>
      <c r="S4671">
        <v>41.319232462999999</v>
      </c>
      <c r="T4671">
        <v>36.15124162</v>
      </c>
      <c r="U4671">
        <f>+(K4671/K$1)*MAX($K$1:$T$1)</f>
        <v>42.964788707742308</v>
      </c>
      <c r="V4671">
        <f>+(L4671/L$1)*MAX($K$1:$T$1)</f>
        <v>44.003319249712753</v>
      </c>
      <c r="W4671">
        <f>+(M4671/M$1)*MAX($K$1:$T$1)</f>
        <v>39.341231682437652</v>
      </c>
      <c r="X4671">
        <f>+(N4671/N$1)*MAX($K$1:$T$1)</f>
        <v>40.807369862331875</v>
      </c>
      <c r="Y4671">
        <f>+(O4671/O$1)*MAX($K$1:$T$1)</f>
        <v>33.993212187349357</v>
      </c>
      <c r="Z4671">
        <f>+(P4671/P$1)*MAX($K$1:$T$1)</f>
        <v>32.970652074230536</v>
      </c>
      <c r="AA4671">
        <f>+(Q4671/Q$1)*MAX($K$1:$T$1)</f>
        <v>46.27522326222342</v>
      </c>
      <c r="AB4671">
        <f>+(R4671/R$1)*MAX($K$1:$T$1)</f>
        <v>37.640088688432549</v>
      </c>
      <c r="AC4671">
        <f>+(S4671/S$1)*MAX($K$1:$T$1)</f>
        <v>41.999903201695375</v>
      </c>
      <c r="AD4671">
        <f>+(T4671/T$1)*MAX($K$1:$T$1)</f>
        <v>36.15124162</v>
      </c>
    </row>
    <row r="4672" spans="1:30" x14ac:dyDescent="0.25">
      <c r="A4672" s="1" t="s">
        <v>25701</v>
      </c>
      <c r="B4672" t="s">
        <v>12720</v>
      </c>
      <c r="C4672" t="s">
        <v>12719</v>
      </c>
      <c r="D4672" t="s">
        <v>12718</v>
      </c>
      <c r="E4672">
        <v>2954</v>
      </c>
      <c r="F4672" t="s">
        <v>12717</v>
      </c>
      <c r="G4672">
        <v>40.993899435400003</v>
      </c>
      <c r="H4672" t="s">
        <v>7395</v>
      </c>
      <c r="I4672" t="s">
        <v>12716</v>
      </c>
      <c r="J4672">
        <v>2</v>
      </c>
      <c r="K4672">
        <v>98.650652636000004</v>
      </c>
      <c r="L4672">
        <v>110.070706075</v>
      </c>
      <c r="M4672">
        <v>93.864636533999999</v>
      </c>
      <c r="N4672">
        <v>89.413957831999994</v>
      </c>
      <c r="O4672">
        <v>108.621845536</v>
      </c>
      <c r="P4672">
        <v>107.415129163</v>
      </c>
      <c r="Q4672">
        <v>113.70987833700001</v>
      </c>
      <c r="R4672">
        <v>94.019195146000001</v>
      </c>
      <c r="S4672">
        <v>114.18989890100001</v>
      </c>
      <c r="T4672">
        <v>95.869686466999994</v>
      </c>
      <c r="U4672">
        <f>+(K4672/K$1)*MAX($K$1:$T$1)</f>
        <v>110.34121077538799</v>
      </c>
      <c r="V4672">
        <f>+(L4672/L$1)*MAX($K$1:$T$1)</f>
        <v>113.77118998150181</v>
      </c>
      <c r="W4672">
        <f>+(M4672/M$1)*MAX($K$1:$T$1)</f>
        <v>112.26831807364751</v>
      </c>
      <c r="X4672">
        <f>+(N4672/N$1)*MAX($K$1:$T$1)</f>
        <v>102.74321291875749</v>
      </c>
      <c r="Y4672">
        <f>+(O4672/O$1)*MAX($K$1:$T$1)</f>
        <v>132.4048264008056</v>
      </c>
      <c r="Z4672">
        <f>+(P4672/P$1)*MAX($K$1:$T$1)</f>
        <v>120.70954456110907</v>
      </c>
      <c r="AA4672">
        <f>+(Q4672/Q$1)*MAX($K$1:$T$1)</f>
        <v>120.90261781368348</v>
      </c>
      <c r="AB4672">
        <f>+(R4672/R$1)*MAX($K$1:$T$1)</f>
        <v>98.493144000333601</v>
      </c>
      <c r="AC4672">
        <f>+(S4672/S$1)*MAX($K$1:$T$1)</f>
        <v>116.07100167574529</v>
      </c>
      <c r="AD4672">
        <f>+(T4672/T$1)*MAX($K$1:$T$1)</f>
        <v>95.869686466999994</v>
      </c>
    </row>
    <row r="4673" spans="1:30" x14ac:dyDescent="0.25">
      <c r="A4673" s="1" t="s">
        <v>25701</v>
      </c>
      <c r="B4673" t="s">
        <v>12715</v>
      </c>
      <c r="C4673" t="s">
        <v>12714</v>
      </c>
      <c r="D4673" t="s">
        <v>12713</v>
      </c>
      <c r="E4673">
        <v>100</v>
      </c>
      <c r="F4673" t="s">
        <v>12712</v>
      </c>
      <c r="G4673">
        <v>9.3404701968613004</v>
      </c>
      <c r="H4673" t="s">
        <v>7411</v>
      </c>
      <c r="I4673" t="s">
        <v>12711</v>
      </c>
      <c r="J4673">
        <v>3</v>
      </c>
      <c r="K4673">
        <v>349.27142049899999</v>
      </c>
      <c r="L4673">
        <v>426.433734942</v>
      </c>
      <c r="M4673">
        <v>317.59337815800001</v>
      </c>
      <c r="N4673">
        <v>290.48743930799998</v>
      </c>
      <c r="O4673">
        <v>275.96010878099997</v>
      </c>
      <c r="P4673">
        <v>286.08315948900002</v>
      </c>
      <c r="Q4673">
        <v>320.748776953</v>
      </c>
      <c r="R4673">
        <v>552.10588300699999</v>
      </c>
      <c r="S4673">
        <v>536.47728826900004</v>
      </c>
      <c r="T4673">
        <v>484.91739932199999</v>
      </c>
      <c r="U4673">
        <f>+(K4673/K$1)*MAX($K$1:$T$1)</f>
        <v>390.66169758957585</v>
      </c>
      <c r="V4673">
        <f>+(L4673/L$1)*MAX($K$1:$T$1)</f>
        <v>440.77007591420295</v>
      </c>
      <c r="W4673">
        <f>+(M4673/M$1)*MAX($K$1:$T$1)</f>
        <v>379.86270137221732</v>
      </c>
      <c r="X4673">
        <f>+(N4673/N$1)*MAX($K$1:$T$1)</f>
        <v>333.79142978016307</v>
      </c>
      <c r="Y4673">
        <f>+(O4673/O$1)*MAX($K$1:$T$1)</f>
        <v>336.38215329885901</v>
      </c>
      <c r="Z4673">
        <f>+(P4673/P$1)*MAX($K$1:$T$1)</f>
        <v>321.49072628416553</v>
      </c>
      <c r="AA4673">
        <f>+(Q4673/Q$1)*MAX($K$1:$T$1)</f>
        <v>341.03780042069189</v>
      </c>
      <c r="AB4673">
        <f>+(R4673/R$1)*MAX($K$1:$T$1)</f>
        <v>578.37810836389929</v>
      </c>
      <c r="AC4673">
        <f>+(S4673/S$1)*MAX($K$1:$T$1)</f>
        <v>545.31492561926666</v>
      </c>
      <c r="AD4673">
        <f>+(T4673/T$1)*MAX($K$1:$T$1)</f>
        <v>484.91739932199999</v>
      </c>
    </row>
    <row r="4674" spans="1:30" x14ac:dyDescent="0.25">
      <c r="A4674" s="1" t="s">
        <v>25701</v>
      </c>
      <c r="B4674" t="s">
        <v>12706</v>
      </c>
      <c r="C4674" t="s">
        <v>12705</v>
      </c>
      <c r="D4674" t="s">
        <v>12704</v>
      </c>
      <c r="E4674">
        <v>28</v>
      </c>
      <c r="F4674" t="s">
        <v>12710</v>
      </c>
      <c r="G4674">
        <v>65.262788077392003</v>
      </c>
      <c r="H4674" t="s">
        <v>7411</v>
      </c>
      <c r="I4674" t="s">
        <v>12709</v>
      </c>
      <c r="J4674">
        <v>2</v>
      </c>
      <c r="K4674">
        <v>612.95276873399996</v>
      </c>
      <c r="L4674">
        <v>643.70077178600002</v>
      </c>
      <c r="M4674">
        <v>533.24563525899998</v>
      </c>
      <c r="N4674">
        <v>515.60894268699997</v>
      </c>
      <c r="O4674">
        <v>532.95534730199995</v>
      </c>
      <c r="P4674">
        <v>570.01704964199996</v>
      </c>
      <c r="Q4674">
        <v>680.45338698900002</v>
      </c>
      <c r="R4674">
        <v>557.88601632999996</v>
      </c>
      <c r="S4674">
        <v>549.85826294000003</v>
      </c>
      <c r="T4674">
        <v>519.80067176800003</v>
      </c>
      <c r="U4674">
        <f>+(K4674/K$1)*MAX($K$1:$T$1)</f>
        <v>685.59050389449408</v>
      </c>
      <c r="V4674">
        <f>+(L4674/L$1)*MAX($K$1:$T$1)</f>
        <v>665.34144650806297</v>
      </c>
      <c r="W4674">
        <f>+(M4674/M$1)*MAX($K$1:$T$1)</f>
        <v>637.79707460920645</v>
      </c>
      <c r="X4674">
        <f>+(N4674/N$1)*MAX($K$1:$T$1)</f>
        <v>592.47259226396477</v>
      </c>
      <c r="Y4674">
        <f>+(O4674/O$1)*MAX($K$1:$T$1)</f>
        <v>649.64703822413958</v>
      </c>
      <c r="Z4674">
        <f>+(P4674/P$1)*MAX($K$1:$T$1)</f>
        <v>640.56617527257845</v>
      </c>
      <c r="AA4674">
        <f>+(Q4674/Q$1)*MAX($K$1:$T$1)</f>
        <v>723.49559238239181</v>
      </c>
      <c r="AB4674">
        <f>+(R4674/R$1)*MAX($K$1:$T$1)</f>
        <v>584.43329212546325</v>
      </c>
      <c r="AC4674">
        <f>+(S4674/S$1)*MAX($K$1:$T$1)</f>
        <v>558.91633124628515</v>
      </c>
      <c r="AD4674">
        <f>+(T4674/T$1)*MAX($K$1:$T$1)</f>
        <v>519.80067176800003</v>
      </c>
    </row>
    <row r="4675" spans="1:30" x14ac:dyDescent="0.25">
      <c r="A4675" s="1" t="s">
        <v>25701</v>
      </c>
      <c r="B4675" t="s">
        <v>12706</v>
      </c>
      <c r="C4675" t="s">
        <v>12705</v>
      </c>
      <c r="D4675" t="s">
        <v>12704</v>
      </c>
      <c r="E4675">
        <v>548</v>
      </c>
      <c r="F4675" t="s">
        <v>12708</v>
      </c>
      <c r="G4675">
        <v>30.834828859373999</v>
      </c>
      <c r="H4675" t="s">
        <v>7395</v>
      </c>
      <c r="I4675" t="s">
        <v>12707</v>
      </c>
      <c r="J4675">
        <v>3</v>
      </c>
      <c r="K4675">
        <v>284.90468262899998</v>
      </c>
      <c r="L4675">
        <v>297.34124111400001</v>
      </c>
      <c r="M4675">
        <v>261.26738332500003</v>
      </c>
      <c r="N4675">
        <v>268.93893397900001</v>
      </c>
      <c r="O4675">
        <v>285.80751995100002</v>
      </c>
      <c r="P4675">
        <v>294.42803179200001</v>
      </c>
      <c r="Q4675">
        <v>312.401887321</v>
      </c>
      <c r="R4675">
        <v>242.25777453800001</v>
      </c>
      <c r="S4675">
        <v>264.01397677199998</v>
      </c>
      <c r="T4675">
        <v>247.05381932</v>
      </c>
      <c r="U4675">
        <f>+(K4675/K$1)*MAX($K$1:$T$1)</f>
        <v>318.66720388415848</v>
      </c>
      <c r="V4675">
        <f>+(L4675/L$1)*MAX($K$1:$T$1)</f>
        <v>307.33760178721951</v>
      </c>
      <c r="W4675">
        <f>+(M4675/M$1)*MAX($K$1:$T$1)</f>
        <v>312.49308340714583</v>
      </c>
      <c r="X4675">
        <f>+(N4675/N$1)*MAX($K$1:$T$1)</f>
        <v>309.03061251203314</v>
      </c>
      <c r="Y4675">
        <f>+(O4675/O$1)*MAX($K$1:$T$1)</f>
        <v>348.38567579497686</v>
      </c>
      <c r="Z4675">
        <f>+(P4675/P$1)*MAX($K$1:$T$1)</f>
        <v>330.86841584209714</v>
      </c>
      <c r="AA4675">
        <f>+(Q4675/Q$1)*MAX($K$1:$T$1)</f>
        <v>332.16292673452136</v>
      </c>
      <c r="AB4675">
        <f>+(R4675/R$1)*MAX($K$1:$T$1)</f>
        <v>253.78572785821947</v>
      </c>
      <c r="AC4675">
        <f>+(S4675/S$1)*MAX($K$1:$T$1)</f>
        <v>268.36320055674048</v>
      </c>
      <c r="AD4675">
        <f>+(T4675/T$1)*MAX($K$1:$T$1)</f>
        <v>247.05381932</v>
      </c>
    </row>
    <row r="4676" spans="1:30" x14ac:dyDescent="0.25">
      <c r="A4676" s="1" t="s">
        <v>25701</v>
      </c>
      <c r="B4676" t="s">
        <v>12706</v>
      </c>
      <c r="C4676" t="s">
        <v>12705</v>
      </c>
      <c r="D4676" t="s">
        <v>12704</v>
      </c>
      <c r="E4676">
        <v>508</v>
      </c>
      <c r="F4676" t="s">
        <v>12703</v>
      </c>
      <c r="G4676">
        <v>9.3404701968613004</v>
      </c>
      <c r="H4676" t="s">
        <v>7395</v>
      </c>
      <c r="I4676" t="s">
        <v>12702</v>
      </c>
      <c r="J4676">
        <v>1</v>
      </c>
      <c r="K4676">
        <v>74.954881443000005</v>
      </c>
      <c r="L4676">
        <v>67.356675713000001</v>
      </c>
      <c r="M4676">
        <v>71.812659031999999</v>
      </c>
      <c r="N4676">
        <v>61.719862362000001</v>
      </c>
      <c r="O4676">
        <v>59.824256347999999</v>
      </c>
      <c r="P4676">
        <v>53.893068063000001</v>
      </c>
      <c r="Q4676">
        <v>68.658657163000001</v>
      </c>
      <c r="R4676">
        <v>69.611657812999994</v>
      </c>
      <c r="S4676">
        <v>87.990474223000007</v>
      </c>
      <c r="T4676">
        <v>62.610580632999998</v>
      </c>
      <c r="U4676">
        <f>+(K4676/K$1)*MAX($K$1:$T$1)</f>
        <v>83.837381212905797</v>
      </c>
      <c r="V4676">
        <f>+(L4676/L$1)*MAX($K$1:$T$1)</f>
        <v>69.621150098233628</v>
      </c>
      <c r="W4676">
        <f>+(M4676/M$1)*MAX($K$1:$T$1)</f>
        <v>85.892693389364169</v>
      </c>
      <c r="X4676">
        <f>+(N4676/N$1)*MAX($K$1:$T$1)</f>
        <v>70.920660641038211</v>
      </c>
      <c r="Y4676">
        <f>+(O4676/O$1)*MAX($K$1:$T$1)</f>
        <v>72.922902729442285</v>
      </c>
      <c r="Z4676">
        <f>+(P4676/P$1)*MAX($K$1:$T$1)</f>
        <v>60.563234914643864</v>
      </c>
      <c r="AA4676">
        <f>+(Q4676/Q$1)*MAX($K$1:$T$1)</f>
        <v>73.00167327571441</v>
      </c>
      <c r="AB4676">
        <f>+(R4676/R$1)*MAX($K$1:$T$1)</f>
        <v>72.924162203588608</v>
      </c>
      <c r="AC4676">
        <f>+(S4676/S$1)*MAX($K$1:$T$1)</f>
        <v>89.439981813470325</v>
      </c>
      <c r="AD4676">
        <f>+(T4676/T$1)*MAX($K$1:$T$1)</f>
        <v>62.610580632999998</v>
      </c>
    </row>
    <row r="4677" spans="1:30" x14ac:dyDescent="0.25">
      <c r="A4677" s="1" t="s">
        <v>25701</v>
      </c>
      <c r="B4677" t="s">
        <v>12701</v>
      </c>
      <c r="C4677" t="s">
        <v>12700</v>
      </c>
      <c r="D4677" t="s">
        <v>12699</v>
      </c>
      <c r="E4677">
        <v>190</v>
      </c>
      <c r="F4677" t="s">
        <v>12698</v>
      </c>
      <c r="G4677">
        <v>0</v>
      </c>
      <c r="H4677" t="s">
        <v>7395</v>
      </c>
      <c r="I4677" t="s">
        <v>12697</v>
      </c>
      <c r="J4677">
        <v>1</v>
      </c>
      <c r="K4677">
        <v>39.980655458999998</v>
      </c>
      <c r="L4677">
        <v>49.204715335000003</v>
      </c>
      <c r="M4677">
        <v>39.279803235999999</v>
      </c>
      <c r="N4677">
        <v>46.271195673999998</v>
      </c>
      <c r="O4677">
        <v>38.587043309000002</v>
      </c>
      <c r="P4677">
        <v>44.508457344</v>
      </c>
      <c r="Q4677">
        <v>40.717926474999999</v>
      </c>
      <c r="R4677">
        <v>55.136781038000002</v>
      </c>
      <c r="S4677">
        <v>50.870549666999999</v>
      </c>
      <c r="T4677">
        <v>61.481527108999998</v>
      </c>
      <c r="U4677">
        <f>+(K4677/K$1)*MAX($K$1:$T$1)</f>
        <v>44.71854785611238</v>
      </c>
      <c r="V4677">
        <f>+(L4677/L$1)*MAX($K$1:$T$1)</f>
        <v>50.858936187341072</v>
      </c>
      <c r="W4677">
        <f>+(M4677/M$1)*MAX($K$1:$T$1)</f>
        <v>46.9812445496678</v>
      </c>
      <c r="X4677">
        <f>+(N4677/N$1)*MAX($K$1:$T$1)</f>
        <v>53.169006544500199</v>
      </c>
      <c r="Y4677">
        <f>+(O4677/O$1)*MAX($K$1:$T$1)</f>
        <v>47.035757360200861</v>
      </c>
      <c r="Z4677">
        <f>+(P4677/P$1)*MAX($K$1:$T$1)</f>
        <v>50.017121954571216</v>
      </c>
      <c r="AA4677">
        <f>+(Q4677/Q$1)*MAX($K$1:$T$1)</f>
        <v>43.293546477841296</v>
      </c>
      <c r="AB4677">
        <f>+(R4677/R$1)*MAX($K$1:$T$1)</f>
        <v>57.760491419412446</v>
      </c>
      <c r="AC4677">
        <f>+(S4677/S$1)*MAX($K$1:$T$1)</f>
        <v>51.708563651182381</v>
      </c>
      <c r="AD4677">
        <f>+(T4677/T$1)*MAX($K$1:$T$1)</f>
        <v>61.481527108999998</v>
      </c>
    </row>
    <row r="4678" spans="1:30" x14ac:dyDescent="0.25">
      <c r="A4678" s="1" t="s">
        <v>25701</v>
      </c>
      <c r="B4678" t="s">
        <v>12688</v>
      </c>
      <c r="C4678" t="s">
        <v>12687</v>
      </c>
      <c r="D4678" t="s">
        <v>12686</v>
      </c>
      <c r="E4678">
        <v>51</v>
      </c>
      <c r="F4678" t="s">
        <v>12696</v>
      </c>
      <c r="G4678">
        <v>71.949287304229003</v>
      </c>
      <c r="H4678" t="s">
        <v>7395</v>
      </c>
      <c r="I4678" t="s">
        <v>12695</v>
      </c>
      <c r="J4678">
        <v>5</v>
      </c>
      <c r="K4678">
        <v>629.81283039499999</v>
      </c>
      <c r="L4678">
        <v>927.17784100400002</v>
      </c>
      <c r="M4678">
        <v>624.39144927699999</v>
      </c>
      <c r="N4678">
        <v>737.22695197799999</v>
      </c>
      <c r="O4678">
        <v>650.74536983600001</v>
      </c>
      <c r="P4678">
        <v>824.23310962400001</v>
      </c>
      <c r="Q4678">
        <v>714.23322453599997</v>
      </c>
      <c r="R4678">
        <v>839.02363804100003</v>
      </c>
      <c r="S4678">
        <v>630.48785749700005</v>
      </c>
      <c r="T4678">
        <v>818.96513003899997</v>
      </c>
      <c r="U4678">
        <f>+(K4678/K$1)*MAX($K$1:$T$1)</f>
        <v>704.44856076196129</v>
      </c>
      <c r="V4678">
        <f>+(L4678/L$1)*MAX($K$1:$T$1)</f>
        <v>958.34877468332593</v>
      </c>
      <c r="W4678">
        <f>+(M4678/M$1)*MAX($K$1:$T$1)</f>
        <v>746.81350099836925</v>
      </c>
      <c r="X4678">
        <f>+(N4678/N$1)*MAX($K$1:$T$1)</f>
        <v>847.12798239889764</v>
      </c>
      <c r="Y4678">
        <f>+(O4678/O$1)*MAX($K$1:$T$1)</f>
        <v>793.22743320272025</v>
      </c>
      <c r="Z4678">
        <f>+(P4678/P$1)*MAX($K$1:$T$1)</f>
        <v>926.24571650350742</v>
      </c>
      <c r="AA4678">
        <f>+(Q4678/Q$1)*MAX($K$1:$T$1)</f>
        <v>759.4121798282896</v>
      </c>
      <c r="AB4678">
        <f>+(R4678/R$1)*MAX($K$1:$T$1)</f>
        <v>878.94898348076094</v>
      </c>
      <c r="AC4678">
        <f>+(S4678/S$1)*MAX($K$1:$T$1)</f>
        <v>640.87417423425416</v>
      </c>
      <c r="AD4678">
        <f>+(T4678/T$1)*MAX($K$1:$T$1)</f>
        <v>818.96513003899997</v>
      </c>
    </row>
    <row r="4679" spans="1:30" x14ac:dyDescent="0.25">
      <c r="A4679" s="1" t="s">
        <v>25701</v>
      </c>
      <c r="B4679" t="s">
        <v>12688</v>
      </c>
      <c r="C4679" t="s">
        <v>12687</v>
      </c>
      <c r="D4679" t="s">
        <v>12686</v>
      </c>
      <c r="E4679">
        <v>98</v>
      </c>
      <c r="F4679" t="s">
        <v>12694</v>
      </c>
      <c r="G4679">
        <v>33.657190622800002</v>
      </c>
      <c r="H4679" t="s">
        <v>7395</v>
      </c>
      <c r="I4679" t="s">
        <v>12693</v>
      </c>
      <c r="J4679">
        <v>3</v>
      </c>
      <c r="K4679">
        <v>214.53006596</v>
      </c>
      <c r="L4679">
        <v>212.11328452399999</v>
      </c>
      <c r="M4679">
        <v>196.774297676</v>
      </c>
      <c r="N4679">
        <v>209.29941164499999</v>
      </c>
      <c r="O4679">
        <v>175.31815944499999</v>
      </c>
      <c r="P4679">
        <v>176.02391424000001</v>
      </c>
      <c r="Q4679">
        <v>214.56764504200001</v>
      </c>
      <c r="R4679">
        <v>190.211299631</v>
      </c>
      <c r="S4679">
        <v>188.706462273</v>
      </c>
      <c r="T4679">
        <v>203.912014008</v>
      </c>
      <c r="U4679">
        <f>+(K4679/K$1)*MAX($K$1:$T$1)</f>
        <v>239.95286998346677</v>
      </c>
      <c r="V4679">
        <f>+(L4679/L$1)*MAX($K$1:$T$1)</f>
        <v>219.24435348617666</v>
      </c>
      <c r="W4679">
        <f>+(M4679/M$1)*MAX($K$1:$T$1)</f>
        <v>235.35508425695224</v>
      </c>
      <c r="X4679">
        <f>+(N4679/N$1)*MAX($K$1:$T$1)</f>
        <v>240.50041554828584</v>
      </c>
      <c r="Y4679">
        <f>+(O4679/O$1)*MAX($K$1:$T$1)</f>
        <v>213.70443810523017</v>
      </c>
      <c r="Z4679">
        <f>+(P4679/P$1)*MAX($K$1:$T$1)</f>
        <v>197.80981213113029</v>
      </c>
      <c r="AA4679">
        <f>+(Q4679/Q$1)*MAX($K$1:$T$1)</f>
        <v>228.1401612867071</v>
      </c>
      <c r="AB4679">
        <f>+(R4679/R$1)*MAX($K$1:$T$1)</f>
        <v>199.26259628105032</v>
      </c>
      <c r="AC4679">
        <f>+(S4679/S$1)*MAX($K$1:$T$1)</f>
        <v>191.8151107017184</v>
      </c>
      <c r="AD4679">
        <f>+(T4679/T$1)*MAX($K$1:$T$1)</f>
        <v>203.912014008</v>
      </c>
    </row>
    <row r="4680" spans="1:30" x14ac:dyDescent="0.25">
      <c r="A4680" s="1" t="s">
        <v>25701</v>
      </c>
      <c r="B4680" t="s">
        <v>12688</v>
      </c>
      <c r="C4680" t="s">
        <v>12687</v>
      </c>
      <c r="D4680" t="s">
        <v>12686</v>
      </c>
      <c r="E4680">
        <v>95</v>
      </c>
      <c r="F4680" t="s">
        <v>12692</v>
      </c>
      <c r="G4680">
        <v>24.243126526472</v>
      </c>
      <c r="H4680" t="s">
        <v>7395</v>
      </c>
      <c r="I4680" t="s">
        <v>12691</v>
      </c>
      <c r="J4680">
        <v>3</v>
      </c>
      <c r="K4680">
        <v>100.61596577500001</v>
      </c>
      <c r="L4680">
        <v>108.11355079800001</v>
      </c>
      <c r="M4680">
        <v>86.176925826000002</v>
      </c>
      <c r="N4680">
        <v>106.665160055</v>
      </c>
      <c r="O4680">
        <v>79.590769874000003</v>
      </c>
      <c r="P4680">
        <v>93.887401130000001</v>
      </c>
      <c r="Q4680">
        <v>98.968162031999995</v>
      </c>
      <c r="R4680">
        <v>88.254515561999995</v>
      </c>
      <c r="S4680">
        <v>77.112651346999996</v>
      </c>
      <c r="T4680">
        <v>85.831234719999998</v>
      </c>
      <c r="U4680">
        <f>+(K4680/K$1)*MAX($K$1:$T$1)</f>
        <v>112.53942260182352</v>
      </c>
      <c r="V4680">
        <f>+(L4680/L$1)*MAX($K$1:$T$1)</f>
        <v>111.74823680183252</v>
      </c>
      <c r="W4680">
        <f>+(M4680/M$1)*MAX($K$1:$T$1)</f>
        <v>103.07330722724318</v>
      </c>
      <c r="X4680">
        <f>+(N4680/N$1)*MAX($K$1:$T$1)</f>
        <v>122.56611290079923</v>
      </c>
      <c r="Y4680">
        <f>+(O4680/O$1)*MAX($K$1:$T$1)</f>
        <v>97.017335843192015</v>
      </c>
      <c r="Z4680">
        <f>+(P4680/P$1)*MAX($K$1:$T$1)</f>
        <v>105.50753435515334</v>
      </c>
      <c r="AA4680">
        <f>+(Q4680/Q$1)*MAX($K$1:$T$1)</f>
        <v>105.22841150542453</v>
      </c>
      <c r="AB4680">
        <f>+(R4680/R$1)*MAX($K$1:$T$1)</f>
        <v>92.45414935141109</v>
      </c>
      <c r="AC4680">
        <f>+(S4680/S$1)*MAX($K$1:$T$1)</f>
        <v>78.382963553358707</v>
      </c>
      <c r="AD4680">
        <f>+(T4680/T$1)*MAX($K$1:$T$1)</f>
        <v>85.831234719999998</v>
      </c>
    </row>
    <row r="4681" spans="1:30" x14ac:dyDescent="0.25">
      <c r="A4681" s="1" t="s">
        <v>25701</v>
      </c>
      <c r="B4681" t="s">
        <v>12688</v>
      </c>
      <c r="C4681" t="s">
        <v>12687</v>
      </c>
      <c r="D4681" t="s">
        <v>12686</v>
      </c>
      <c r="E4681">
        <v>91</v>
      </c>
      <c r="F4681" t="s">
        <v>12690</v>
      </c>
      <c r="G4681">
        <v>17.009095450606001</v>
      </c>
      <c r="H4681" t="s">
        <v>7395</v>
      </c>
      <c r="I4681" t="s">
        <v>12689</v>
      </c>
      <c r="J4681">
        <v>2</v>
      </c>
      <c r="K4681">
        <v>44.734677701999999</v>
      </c>
      <c r="L4681">
        <v>40.506630465000001</v>
      </c>
      <c r="M4681">
        <v>50.184901414999999</v>
      </c>
      <c r="N4681">
        <v>40.511037047000002</v>
      </c>
      <c r="O4681">
        <v>43.694102698000002</v>
      </c>
      <c r="P4681">
        <v>49.318176612000002</v>
      </c>
      <c r="Q4681">
        <v>51.475987228999998</v>
      </c>
      <c r="R4681">
        <v>31.341173585</v>
      </c>
      <c r="S4681">
        <v>31.102230826</v>
      </c>
      <c r="T4681">
        <v>35.182532977999998</v>
      </c>
      <c r="U4681">
        <f>+(K4681/K$1)*MAX($K$1:$T$1)</f>
        <v>50.035943700225836</v>
      </c>
      <c r="V4681">
        <f>+(L4681/L$1)*MAX($K$1:$T$1)</f>
        <v>41.868429071435884</v>
      </c>
      <c r="W4681">
        <f>+(M4681/M$1)*MAX($K$1:$T$1)</f>
        <v>60.024463766106756</v>
      </c>
      <c r="X4681">
        <f>+(N4681/N$1)*MAX($K$1:$T$1)</f>
        <v>46.550160688558506</v>
      </c>
      <c r="Y4681">
        <f>+(O4681/O$1)*MAX($K$1:$T$1)</f>
        <v>53.261018112146381</v>
      </c>
      <c r="Z4681">
        <f>+(P4681/P$1)*MAX($K$1:$T$1)</f>
        <v>55.422124274365999</v>
      </c>
      <c r="AA4681">
        <f>+(Q4681/Q$1)*MAX($K$1:$T$1)</f>
        <v>54.732110363227342</v>
      </c>
      <c r="AB4681">
        <f>+(R4681/R$1)*MAX($K$1:$T$1)</f>
        <v>32.832558481843023</v>
      </c>
      <c r="AC4681">
        <f>+(S4681/S$1)*MAX($K$1:$T$1)</f>
        <v>31.61459219307924</v>
      </c>
      <c r="AD4681">
        <f>+(T4681/T$1)*MAX($K$1:$T$1)</f>
        <v>35.182532977999998</v>
      </c>
    </row>
    <row r="4682" spans="1:30" x14ac:dyDescent="0.25">
      <c r="A4682" s="1" t="s">
        <v>25701</v>
      </c>
      <c r="B4682" t="s">
        <v>12688</v>
      </c>
      <c r="C4682" t="s">
        <v>12687</v>
      </c>
      <c r="D4682" t="s">
        <v>12686</v>
      </c>
      <c r="E4682">
        <v>81</v>
      </c>
      <c r="F4682" t="s">
        <v>12685</v>
      </c>
      <c r="G4682">
        <v>11.014842501305999</v>
      </c>
      <c r="H4682" t="s">
        <v>7395</v>
      </c>
      <c r="I4682" t="s">
        <v>12684</v>
      </c>
      <c r="J4682">
        <v>1</v>
      </c>
      <c r="K4682">
        <v>22.443594919999999</v>
      </c>
      <c r="L4682">
        <v>18.865656454</v>
      </c>
      <c r="M4682">
        <v>19.042952672999998</v>
      </c>
      <c r="N4682">
        <v>29.314609006000001</v>
      </c>
      <c r="O4682">
        <v>28.413328092</v>
      </c>
      <c r="P4682">
        <v>25.522908295000001</v>
      </c>
      <c r="Q4682">
        <v>25.617789046999999</v>
      </c>
      <c r="R4682">
        <v>29.766234162</v>
      </c>
      <c r="S4682">
        <v>41.272782366999998</v>
      </c>
      <c r="T4682">
        <v>40.198595214000001</v>
      </c>
      <c r="U4682">
        <f>+(K4682/K$1)*MAX($K$1:$T$1)</f>
        <v>25.10326461562029</v>
      </c>
      <c r="V4682">
        <f>+(L4682/L$1)*MAX($K$1:$T$1)</f>
        <v>19.499903844455101</v>
      </c>
      <c r="W4682">
        <f>+(M4682/M$1)*MAX($K$1:$T$1)</f>
        <v>22.776631825334714</v>
      </c>
      <c r="X4682">
        <f>+(N4682/N$1)*MAX($K$1:$T$1)</f>
        <v>33.684641500744263</v>
      </c>
      <c r="Y4682">
        <f>+(O4682/O$1)*MAX($K$1:$T$1)</f>
        <v>34.63448586171878</v>
      </c>
      <c r="Z4682">
        <f>+(P4682/P$1)*MAX($K$1:$T$1)</f>
        <v>28.681794270239813</v>
      </c>
      <c r="AA4682">
        <f>+(Q4682/Q$1)*MAX($K$1:$T$1)</f>
        <v>27.238247051867543</v>
      </c>
      <c r="AB4682">
        <f>+(R4682/R$1)*MAX($K$1:$T$1)</f>
        <v>31.182674804999603</v>
      </c>
      <c r="AC4682">
        <f>+(S4682/S$1)*MAX($K$1:$T$1)</f>
        <v>41.952687911879515</v>
      </c>
      <c r="AD4682">
        <f>+(T4682/T$1)*MAX($K$1:$T$1)</f>
        <v>40.198595214000001</v>
      </c>
    </row>
    <row r="4683" spans="1:30" x14ac:dyDescent="0.25">
      <c r="A4683" s="1" t="s">
        <v>25701</v>
      </c>
      <c r="B4683" t="s">
        <v>12681</v>
      </c>
      <c r="C4683" t="s">
        <v>12680</v>
      </c>
      <c r="D4683" t="s">
        <v>12679</v>
      </c>
      <c r="E4683">
        <v>90</v>
      </c>
      <c r="F4683" t="s">
        <v>12683</v>
      </c>
      <c r="G4683">
        <v>44.277814387089997</v>
      </c>
      <c r="H4683" t="s">
        <v>7411</v>
      </c>
      <c r="I4683" t="s">
        <v>12682</v>
      </c>
      <c r="J4683">
        <v>4</v>
      </c>
      <c r="K4683">
        <v>365.22081553499999</v>
      </c>
      <c r="L4683">
        <v>426.638712086</v>
      </c>
      <c r="M4683">
        <v>338.883996244</v>
      </c>
      <c r="N4683">
        <v>356.98030903199998</v>
      </c>
      <c r="O4683">
        <v>305.88280169000001</v>
      </c>
      <c r="P4683">
        <v>322.358093403</v>
      </c>
      <c r="Q4683">
        <v>341.30243104599998</v>
      </c>
      <c r="R4683">
        <v>458.28886630300002</v>
      </c>
      <c r="S4683">
        <v>535.21651786799998</v>
      </c>
      <c r="T4683">
        <v>503.10696056699999</v>
      </c>
      <c r="U4683">
        <f>+(K4683/K$1)*MAX($K$1:$T$1)</f>
        <v>408.50116962936835</v>
      </c>
      <c r="V4683">
        <f>+(L4683/L$1)*MAX($K$1:$T$1)</f>
        <v>440.98194421616512</v>
      </c>
      <c r="W4683">
        <f>+(M4683/M$1)*MAX($K$1:$T$1)</f>
        <v>405.32768980156885</v>
      </c>
      <c r="X4683">
        <f>+(N4683/N$1)*MAX($K$1:$T$1)</f>
        <v>410.19662688001864</v>
      </c>
      <c r="Y4683">
        <f>+(O4683/O$1)*MAX($K$1:$T$1)</f>
        <v>372.85648256946314</v>
      </c>
      <c r="Z4683">
        <f>+(P4683/P$1)*MAX($K$1:$T$1)</f>
        <v>362.25528883567205</v>
      </c>
      <c r="AA4683">
        <f>+(Q4683/Q$1)*MAX($K$1:$T$1)</f>
        <v>362.89157972134245</v>
      </c>
      <c r="AB4683">
        <f>+(R4683/R$1)*MAX($K$1:$T$1)</f>
        <v>480.09676356447096</v>
      </c>
      <c r="AC4683">
        <f>+(S4683/S$1)*MAX($K$1:$T$1)</f>
        <v>544.03338596702395</v>
      </c>
      <c r="AD4683">
        <f>+(T4683/T$1)*MAX($K$1:$T$1)</f>
        <v>503.10696056699999</v>
      </c>
    </row>
    <row r="4684" spans="1:30" x14ac:dyDescent="0.25">
      <c r="A4684" s="1" t="s">
        <v>25701</v>
      </c>
      <c r="B4684" t="s">
        <v>12681</v>
      </c>
      <c r="C4684" t="s">
        <v>12680</v>
      </c>
      <c r="D4684" t="s">
        <v>12679</v>
      </c>
      <c r="E4684">
        <v>373</v>
      </c>
      <c r="F4684" t="s">
        <v>12678</v>
      </c>
      <c r="G4684">
        <v>31.274712326134999</v>
      </c>
      <c r="H4684" t="s">
        <v>7411</v>
      </c>
      <c r="I4684" t="s">
        <v>12677</v>
      </c>
      <c r="J4684">
        <v>1</v>
      </c>
      <c r="K4684">
        <v>26.812738706000001</v>
      </c>
      <c r="L4684">
        <v>32.681918803999999</v>
      </c>
      <c r="M4684">
        <v>26.274650777000002</v>
      </c>
      <c r="N4684">
        <v>28.818684635</v>
      </c>
      <c r="O4684">
        <v>15.229739309999999</v>
      </c>
      <c r="P4684">
        <v>20.688067713999999</v>
      </c>
      <c r="Q4684">
        <v>24.026004320999998</v>
      </c>
      <c r="R4684">
        <v>41.782637197</v>
      </c>
      <c r="S4684">
        <v>49.65415995</v>
      </c>
      <c r="T4684">
        <v>41.768036453000001</v>
      </c>
      <c r="U4684">
        <f>+(K4684/K$1)*MAX($K$1:$T$1)</f>
        <v>29.990172127300287</v>
      </c>
      <c r="V4684">
        <f>+(L4684/L$1)*MAX($K$1:$T$1)</f>
        <v>33.780657232055461</v>
      </c>
      <c r="W4684">
        <f>+(M4684/M$1)*MAX($K$1:$T$1)</f>
        <v>31.426221414470128</v>
      </c>
      <c r="X4684">
        <f>+(N4684/N$1)*MAX($K$1:$T$1)</f>
        <v>33.114787928922851</v>
      </c>
      <c r="Y4684">
        <f>+(O4684/O$1)*MAX($K$1:$T$1)</f>
        <v>18.564322669345177</v>
      </c>
      <c r="Z4684">
        <f>+(P4684/P$1)*MAX($K$1:$T$1)</f>
        <v>23.248561455591688</v>
      </c>
      <c r="AA4684">
        <f>+(Q4684/Q$1)*MAX($K$1:$T$1)</f>
        <v>25.545773687338265</v>
      </c>
      <c r="AB4684">
        <f>+(R4684/R$1)*MAX($K$1:$T$1)</f>
        <v>43.770884187715779</v>
      </c>
      <c r="AC4684">
        <f>+(S4684/S$1)*MAX($K$1:$T$1)</f>
        <v>50.472135786379106</v>
      </c>
      <c r="AD4684">
        <f>+(T4684/T$1)*MAX($K$1:$T$1)</f>
        <v>41.768036453000001</v>
      </c>
    </row>
    <row r="4685" spans="1:30" x14ac:dyDescent="0.25">
      <c r="A4685" s="1" t="s">
        <v>25701</v>
      </c>
      <c r="B4685" t="s">
        <v>12676</v>
      </c>
      <c r="C4685" t="s">
        <v>12675</v>
      </c>
      <c r="D4685" t="s">
        <v>12674</v>
      </c>
      <c r="E4685">
        <v>368</v>
      </c>
      <c r="F4685" t="s">
        <v>12673</v>
      </c>
      <c r="G4685">
        <v>9.3404701968613004</v>
      </c>
      <c r="H4685" t="s">
        <v>7411</v>
      </c>
      <c r="I4685" t="s">
        <v>12672</v>
      </c>
      <c r="J4685">
        <v>1</v>
      </c>
      <c r="K4685">
        <v>274.90070226099999</v>
      </c>
      <c r="L4685">
        <v>280.55804579400001</v>
      </c>
      <c r="M4685">
        <v>226.74712356399999</v>
      </c>
      <c r="N4685">
        <v>239.37372596099999</v>
      </c>
      <c r="O4685">
        <v>256.51744767500003</v>
      </c>
      <c r="P4685">
        <v>271.19687301900001</v>
      </c>
      <c r="Q4685">
        <v>304.14348330799999</v>
      </c>
      <c r="R4685">
        <v>265.85001751599998</v>
      </c>
      <c r="S4685">
        <v>255.22623157800001</v>
      </c>
      <c r="T4685">
        <v>255.28735917700001</v>
      </c>
      <c r="U4685">
        <f>+(K4685/K$1)*MAX($K$1:$T$1)</f>
        <v>307.47770562050982</v>
      </c>
      <c r="V4685">
        <f>+(L4685/L$1)*MAX($K$1:$T$1)</f>
        <v>289.9901696562099</v>
      </c>
      <c r="W4685">
        <f>+(M4685/M$1)*MAX($K$1:$T$1)</f>
        <v>271.20456788160953</v>
      </c>
      <c r="X4685">
        <f>+(N4685/N$1)*MAX($K$1:$T$1)</f>
        <v>275.0580143178214</v>
      </c>
      <c r="Y4685">
        <f>+(O4685/O$1)*MAX($K$1:$T$1)</f>
        <v>312.68248077160081</v>
      </c>
      <c r="Z4685">
        <f>+(P4685/P$1)*MAX($K$1:$T$1)</f>
        <v>304.76201335515975</v>
      </c>
      <c r="AA4685">
        <f>+(Q4685/Q$1)*MAX($K$1:$T$1)</f>
        <v>323.38213584161753</v>
      </c>
      <c r="AB4685">
        <f>+(R4685/R$1)*MAX($K$1:$T$1)</f>
        <v>278.50061912392999</v>
      </c>
      <c r="AC4685">
        <f>+(S4685/S$1)*MAX($K$1:$T$1)</f>
        <v>259.43069079050355</v>
      </c>
      <c r="AD4685">
        <f>+(T4685/T$1)*MAX($K$1:$T$1)</f>
        <v>255.28735917700001</v>
      </c>
    </row>
    <row r="4686" spans="1:30" x14ac:dyDescent="0.25">
      <c r="A4686" s="1" t="s">
        <v>25701</v>
      </c>
      <c r="B4686" t="s">
        <v>12669</v>
      </c>
      <c r="C4686" t="s">
        <v>12668</v>
      </c>
      <c r="D4686" t="s">
        <v>12667</v>
      </c>
      <c r="E4686">
        <v>20</v>
      </c>
      <c r="F4686" t="s">
        <v>12671</v>
      </c>
      <c r="G4686">
        <v>4.0845563853713003</v>
      </c>
      <c r="H4686" t="s">
        <v>7395</v>
      </c>
      <c r="I4686" t="s">
        <v>12670</v>
      </c>
      <c r="J4686">
        <v>3</v>
      </c>
      <c r="K4686">
        <v>863.19583139899999</v>
      </c>
      <c r="L4686">
        <v>882.27857280900002</v>
      </c>
      <c r="M4686">
        <v>825.82959112799995</v>
      </c>
      <c r="N4686">
        <v>648.02349621400003</v>
      </c>
      <c r="O4686">
        <v>648.37687955499996</v>
      </c>
      <c r="P4686">
        <v>663.86705469699996</v>
      </c>
      <c r="Q4686">
        <v>771.47235886700003</v>
      </c>
      <c r="R4686">
        <v>813.48890482000002</v>
      </c>
      <c r="S4686">
        <v>1113.9512479110001</v>
      </c>
      <c r="T4686">
        <v>918.02313917499998</v>
      </c>
      <c r="U4686">
        <f>+(K4686/K$1)*MAX($K$1:$T$1)</f>
        <v>965.48852569958308</v>
      </c>
      <c r="V4686">
        <f>+(L4686/L$1)*MAX($K$1:$T$1)</f>
        <v>911.94003112204541</v>
      </c>
      <c r="W4686">
        <f>+(M4686/M$1)*MAX($K$1:$T$1)</f>
        <v>987.74685158243994</v>
      </c>
      <c r="X4686">
        <f>+(N4686/N$1)*MAX($K$1:$T$1)</f>
        <v>744.62665183628189</v>
      </c>
      <c r="Y4686">
        <f>+(O4686/O$1)*MAX($K$1:$T$1)</f>
        <v>790.34035700786876</v>
      </c>
      <c r="Z4686">
        <f>+(P4686/P$1)*MAX($K$1:$T$1)</f>
        <v>746.03168516416883</v>
      </c>
      <c r="AA4686">
        <f>+(Q4686/Q$1)*MAX($K$1:$T$1)</f>
        <v>820.2719862340025</v>
      </c>
      <c r="AB4686">
        <f>+(R4686/R$1)*MAX($K$1:$T$1)</f>
        <v>852.19916763474578</v>
      </c>
      <c r="AC4686">
        <f>+(S4686/S$1)*MAX($K$1:$T$1)</f>
        <v>1132.3018796528938</v>
      </c>
      <c r="AD4686">
        <f>+(T4686/T$1)*MAX($K$1:$T$1)</f>
        <v>918.02313917499998</v>
      </c>
    </row>
    <row r="4687" spans="1:30" x14ac:dyDescent="0.25">
      <c r="A4687" s="1" t="s">
        <v>25701</v>
      </c>
      <c r="B4687" t="s">
        <v>12669</v>
      </c>
      <c r="C4687" t="s">
        <v>12668</v>
      </c>
      <c r="D4687" t="s">
        <v>12667</v>
      </c>
      <c r="E4687">
        <v>66</v>
      </c>
      <c r="F4687" t="s">
        <v>12666</v>
      </c>
      <c r="G4687">
        <v>0</v>
      </c>
      <c r="H4687" t="s">
        <v>7395</v>
      </c>
      <c r="I4687" t="s">
        <v>12665</v>
      </c>
      <c r="J4687">
        <v>1</v>
      </c>
      <c r="K4687">
        <v>63.534129661999998</v>
      </c>
      <c r="L4687">
        <v>62.810356351999999</v>
      </c>
      <c r="M4687">
        <v>55.802442085000003</v>
      </c>
      <c r="N4687">
        <v>60.370245597</v>
      </c>
      <c r="O4687">
        <v>43.651521719000002</v>
      </c>
      <c r="P4687">
        <v>45.238888414000002</v>
      </c>
      <c r="Q4687">
        <v>58.882231382999997</v>
      </c>
      <c r="R4687">
        <v>96.186236535000006</v>
      </c>
      <c r="S4687">
        <v>103.591000471</v>
      </c>
      <c r="T4687">
        <v>101.700382287</v>
      </c>
      <c r="U4687">
        <f>+(K4687/K$1)*MAX($K$1:$T$1)</f>
        <v>71.063217577815564</v>
      </c>
      <c r="V4687">
        <f>+(L4687/L$1)*MAX($K$1:$T$1)</f>
        <v>64.921987331125791</v>
      </c>
      <c r="W4687">
        <f>+(M4687/M$1)*MAX($K$1:$T$1)</f>
        <v>66.743414225183713</v>
      </c>
      <c r="X4687">
        <f>+(N4687/N$1)*MAX($K$1:$T$1)</f>
        <v>69.369851729238832</v>
      </c>
      <c r="Y4687">
        <f>+(O4687/O$1)*MAX($K$1:$T$1)</f>
        <v>53.209113938500181</v>
      </c>
      <c r="Z4687">
        <f>+(P4687/P$1)*MAX($K$1:$T$1)</f>
        <v>50.837956063136943</v>
      </c>
      <c r="AA4687">
        <f>+(Q4687/Q$1)*MAX($K$1:$T$1)</f>
        <v>62.606837866954905</v>
      </c>
      <c r="AB4687">
        <f>+(R4687/R$1)*MAX($K$1:$T$1)</f>
        <v>100.76330510147915</v>
      </c>
      <c r="AC4687">
        <f>+(S4687/S$1)*MAX($K$1:$T$1)</f>
        <v>105.29750271244239</v>
      </c>
      <c r="AD4687">
        <f>+(T4687/T$1)*MAX($K$1:$T$1)</f>
        <v>101.700382287</v>
      </c>
    </row>
    <row r="4688" spans="1:30" x14ac:dyDescent="0.25">
      <c r="A4688" s="1" t="s">
        <v>25701</v>
      </c>
      <c r="B4688" t="s">
        <v>1448</v>
      </c>
      <c r="C4688" t="s">
        <v>1447</v>
      </c>
      <c r="D4688" t="s">
        <v>1446</v>
      </c>
      <c r="E4688">
        <v>234</v>
      </c>
      <c r="F4688" t="s">
        <v>12664</v>
      </c>
      <c r="G4688">
        <v>17.249689762523001</v>
      </c>
      <c r="H4688" t="s">
        <v>7411</v>
      </c>
      <c r="I4688" t="s">
        <v>12663</v>
      </c>
      <c r="J4688">
        <v>6</v>
      </c>
      <c r="K4688">
        <v>329.99137936800003</v>
      </c>
      <c r="L4688">
        <v>403.75851189999997</v>
      </c>
      <c r="M4688">
        <v>369.16739336500001</v>
      </c>
      <c r="N4688">
        <v>352.855263648</v>
      </c>
      <c r="O4688">
        <v>332.40000134500002</v>
      </c>
      <c r="P4688">
        <v>290.47729350399999</v>
      </c>
      <c r="Q4688">
        <v>331.46441550700001</v>
      </c>
      <c r="R4688">
        <v>387.13985888000002</v>
      </c>
      <c r="S4688">
        <v>395.111998368</v>
      </c>
      <c r="T4688">
        <v>417.14613735900002</v>
      </c>
      <c r="U4688">
        <f>+(K4688/K$1)*MAX($K$1:$T$1)</f>
        <v>369.09688250372528</v>
      </c>
      <c r="V4688">
        <f>+(L4688/L$1)*MAX($K$1:$T$1)</f>
        <v>417.3325310798262</v>
      </c>
      <c r="W4688">
        <f>+(M4688/M$1)*MAX($K$1:$T$1)</f>
        <v>441.54863717720269</v>
      </c>
      <c r="X4688">
        <f>+(N4688/N$1)*MAX($K$1:$T$1)</f>
        <v>405.45664638408573</v>
      </c>
      <c r="Y4688">
        <f>+(O4688/O$1)*MAX($K$1:$T$1)</f>
        <v>405.17967869663767</v>
      </c>
      <c r="Z4688">
        <f>+(P4688/P$1)*MAX($K$1:$T$1)</f>
        <v>326.42870773821409</v>
      </c>
      <c r="AA4688">
        <f>+(Q4688/Q$1)*MAX($K$1:$T$1)</f>
        <v>352.4312586819367</v>
      </c>
      <c r="AB4688">
        <f>+(R4688/R$1)*MAX($K$1:$T$1)</f>
        <v>405.56209622646321</v>
      </c>
      <c r="AC4688">
        <f>+(S4688/S$1)*MAX($K$1:$T$1)</f>
        <v>401.62086021671371</v>
      </c>
      <c r="AD4688">
        <f>+(T4688/T$1)*MAX($K$1:$T$1)</f>
        <v>417.14613735900002</v>
      </c>
    </row>
    <row r="4689" spans="1:30" x14ac:dyDescent="0.25">
      <c r="A4689" s="1" t="s">
        <v>25701</v>
      </c>
      <c r="B4689" t="s">
        <v>1448</v>
      </c>
      <c r="C4689" t="s">
        <v>1447</v>
      </c>
      <c r="D4689" t="s">
        <v>1446</v>
      </c>
      <c r="E4689">
        <v>230</v>
      </c>
      <c r="F4689" t="s">
        <v>12662</v>
      </c>
      <c r="G4689">
        <v>2.3696393944901999</v>
      </c>
      <c r="H4689" t="s">
        <v>7411</v>
      </c>
      <c r="I4689" t="s">
        <v>1442</v>
      </c>
      <c r="J4689">
        <v>1</v>
      </c>
      <c r="K4689">
        <v>32.79047645</v>
      </c>
      <c r="L4689">
        <v>47.222105663999997</v>
      </c>
      <c r="M4689">
        <v>38.003157936000001</v>
      </c>
      <c r="N4689">
        <v>33.627560574999997</v>
      </c>
      <c r="O4689">
        <v>46.643459528000001</v>
      </c>
      <c r="P4689">
        <v>41.374192395000001</v>
      </c>
      <c r="Q4689">
        <v>41.638268416000003</v>
      </c>
      <c r="R4689">
        <v>36.005511245000001</v>
      </c>
      <c r="S4689">
        <v>36.461558877999998</v>
      </c>
      <c r="T4689">
        <v>36.162145954000003</v>
      </c>
      <c r="U4689">
        <f>+(K4689/K$1)*MAX($K$1:$T$1)</f>
        <v>36.676299413294501</v>
      </c>
      <c r="V4689">
        <f>+(L4689/L$1)*MAX($K$1:$T$1)</f>
        <v>48.809672858505792</v>
      </c>
      <c r="W4689">
        <f>+(M4689/M$1)*MAX($K$1:$T$1)</f>
        <v>45.454292271365304</v>
      </c>
      <c r="X4689">
        <f>+(N4689/N$1)*MAX($K$1:$T$1)</f>
        <v>38.640540021584222</v>
      </c>
      <c r="Y4689">
        <f>+(O4689/O$1)*MAX($K$1:$T$1)</f>
        <v>56.856142805003451</v>
      </c>
      <c r="Z4689">
        <f>+(P4689/P$1)*MAX($K$1:$T$1)</f>
        <v>46.49493939541307</v>
      </c>
      <c r="AA4689">
        <f>+(Q4689/Q$1)*MAX($K$1:$T$1)</f>
        <v>44.272104819279782</v>
      </c>
      <c r="AB4689">
        <f>+(R4689/R$1)*MAX($K$1:$T$1)</f>
        <v>37.718850904354831</v>
      </c>
      <c r="AC4689">
        <f>+(S4689/S$1)*MAX($K$1:$T$1)</f>
        <v>37.062206923379286</v>
      </c>
      <c r="AD4689">
        <f>+(T4689/T$1)*MAX($K$1:$T$1)</f>
        <v>36.162145954000003</v>
      </c>
    </row>
    <row r="4690" spans="1:30" x14ac:dyDescent="0.25">
      <c r="A4690" s="1" t="s">
        <v>25701</v>
      </c>
      <c r="B4690" t="s">
        <v>1448</v>
      </c>
      <c r="C4690" t="s">
        <v>1447</v>
      </c>
      <c r="D4690" t="s">
        <v>1446</v>
      </c>
      <c r="E4690">
        <v>581</v>
      </c>
      <c r="F4690" t="s">
        <v>12661</v>
      </c>
      <c r="G4690">
        <v>0</v>
      </c>
      <c r="H4690" t="s">
        <v>7411</v>
      </c>
      <c r="I4690" t="s">
        <v>12660</v>
      </c>
      <c r="J4690">
        <v>1</v>
      </c>
      <c r="K4690">
        <v>81.228629139000006</v>
      </c>
      <c r="L4690">
        <v>94.380964169999999</v>
      </c>
      <c r="M4690">
        <v>87.627852957000002</v>
      </c>
      <c r="N4690">
        <v>77.713754047999998</v>
      </c>
      <c r="O4690">
        <v>83.414803273999993</v>
      </c>
      <c r="P4690">
        <v>71.484707366999999</v>
      </c>
      <c r="Q4690">
        <v>85.180098154999996</v>
      </c>
      <c r="R4690">
        <v>87.968957961000001</v>
      </c>
      <c r="S4690">
        <v>92.311281782999998</v>
      </c>
      <c r="T4690">
        <v>92.366651140000002</v>
      </c>
      <c r="U4690">
        <f>+(K4690/K$1)*MAX($K$1:$T$1)</f>
        <v>90.854596997886034</v>
      </c>
      <c r="V4690">
        <f>+(L4690/L$1)*MAX($K$1:$T$1)</f>
        <v>97.553972243131042</v>
      </c>
      <c r="W4690">
        <f>+(M4690/M$1)*MAX($K$1:$T$1)</f>
        <v>104.80871211091083</v>
      </c>
      <c r="X4690">
        <f>+(N4690/N$1)*MAX($K$1:$T$1)</f>
        <v>89.298818355315603</v>
      </c>
      <c r="Y4690">
        <f>+(O4690/O$1)*MAX($K$1:$T$1)</f>
        <v>101.6786493752851</v>
      </c>
      <c r="Z4690">
        <f>+(P4690/P$1)*MAX($K$1:$T$1)</f>
        <v>80.332133253413403</v>
      </c>
      <c r="AA4690">
        <f>+(Q4690/Q$1)*MAX($K$1:$T$1)</f>
        <v>90.568181086646945</v>
      </c>
      <c r="AB4690">
        <f>+(R4690/R$1)*MAX($K$1:$T$1)</f>
        <v>92.155003353915504</v>
      </c>
      <c r="AC4690">
        <f>+(S4690/S$1)*MAX($K$1:$T$1)</f>
        <v>93.831968025597007</v>
      </c>
      <c r="AD4690">
        <f>+(T4690/T$1)*MAX($K$1:$T$1)</f>
        <v>92.366651140000002</v>
      </c>
    </row>
    <row r="4691" spans="1:30" x14ac:dyDescent="0.25">
      <c r="A4691" s="1" t="s">
        <v>25701</v>
      </c>
      <c r="B4691" t="s">
        <v>12657</v>
      </c>
      <c r="C4691" t="s">
        <v>12656</v>
      </c>
      <c r="D4691" t="s">
        <v>12655</v>
      </c>
      <c r="E4691">
        <v>358</v>
      </c>
      <c r="F4691" t="s">
        <v>12659</v>
      </c>
      <c r="G4691">
        <v>20.166921175432002</v>
      </c>
      <c r="H4691" t="s">
        <v>7395</v>
      </c>
      <c r="I4691" t="s">
        <v>12658</v>
      </c>
      <c r="J4691">
        <v>4</v>
      </c>
      <c r="K4691">
        <v>250.09952566199999</v>
      </c>
      <c r="L4691">
        <v>289.377402523</v>
      </c>
      <c r="M4691">
        <v>243.04295752799999</v>
      </c>
      <c r="N4691">
        <v>291.47675891099999</v>
      </c>
      <c r="O4691">
        <v>193.15122683800001</v>
      </c>
      <c r="P4691">
        <v>209.799749609</v>
      </c>
      <c r="Q4691">
        <v>258.52714239599999</v>
      </c>
      <c r="R4691">
        <v>202.693904804</v>
      </c>
      <c r="S4691">
        <v>223.19383258799999</v>
      </c>
      <c r="T4691">
        <v>238.59490055200001</v>
      </c>
      <c r="U4691">
        <f>+(K4691/K$1)*MAX($K$1:$T$1)</f>
        <v>279.73747500404016</v>
      </c>
      <c r="V4691">
        <f>+(L4691/L$1)*MAX($K$1:$T$1)</f>
        <v>299.10602568829535</v>
      </c>
      <c r="W4691">
        <f>+(M4691/M$1)*MAX($K$1:$T$1)</f>
        <v>290.69546390274314</v>
      </c>
      <c r="X4691">
        <f>+(N4691/N$1)*MAX($K$1:$T$1)</f>
        <v>334.92823075710578</v>
      </c>
      <c r="Y4691">
        <f>+(O4691/O$1)*MAX($K$1:$T$1)</f>
        <v>235.44209300063957</v>
      </c>
      <c r="Z4691">
        <f>+(P4691/P$1)*MAX($K$1:$T$1)</f>
        <v>235.76597097329983</v>
      </c>
      <c r="AA4691">
        <f>+(Q4691/Q$1)*MAX($K$1:$T$1)</f>
        <v>274.88032481164601</v>
      </c>
      <c r="AB4691">
        <f>+(R4691/R$1)*MAX($K$1:$T$1)</f>
        <v>212.33919225588733</v>
      </c>
      <c r="AC4691">
        <f>+(S4691/S$1)*MAX($K$1:$T$1)</f>
        <v>226.87060734503274</v>
      </c>
      <c r="AD4691">
        <f>+(T4691/T$1)*MAX($K$1:$T$1)</f>
        <v>238.59490055200001</v>
      </c>
    </row>
    <row r="4692" spans="1:30" x14ac:dyDescent="0.25">
      <c r="A4692" s="1" t="s">
        <v>25701</v>
      </c>
      <c r="B4692" t="s">
        <v>12657</v>
      </c>
      <c r="C4692" t="s">
        <v>12656</v>
      </c>
      <c r="D4692" t="s">
        <v>12655</v>
      </c>
      <c r="E4692">
        <v>317</v>
      </c>
      <c r="F4692" t="s">
        <v>12654</v>
      </c>
      <c r="G4692">
        <v>9.3404701968613004</v>
      </c>
      <c r="H4692" t="s">
        <v>7395</v>
      </c>
      <c r="I4692" t="s">
        <v>12653</v>
      </c>
      <c r="J4692">
        <v>2</v>
      </c>
      <c r="K4692">
        <v>143.33796910500001</v>
      </c>
      <c r="L4692">
        <v>165.188634433</v>
      </c>
      <c r="M4692">
        <v>139.553430048</v>
      </c>
      <c r="N4692">
        <v>181.81883837399999</v>
      </c>
      <c r="O4692">
        <v>116.762150717</v>
      </c>
      <c r="P4692">
        <v>144.46826684800001</v>
      </c>
      <c r="Q4692">
        <v>160.34687060300001</v>
      </c>
      <c r="R4692">
        <v>127.516631065</v>
      </c>
      <c r="S4692">
        <v>113.89407606</v>
      </c>
      <c r="T4692">
        <v>124.138820502</v>
      </c>
      <c r="U4692">
        <f>+(K4692/K$1)*MAX($K$1:$T$1)</f>
        <v>160.32418071767714</v>
      </c>
      <c r="V4692">
        <f>+(L4692/L$1)*MAX($K$1:$T$1)</f>
        <v>170.74213640508526</v>
      </c>
      <c r="W4692">
        <f>+(M4692/M$1)*MAX($K$1:$T$1)</f>
        <v>166.91513919858696</v>
      </c>
      <c r="X4692">
        <f>+(N4692/N$1)*MAX($K$1:$T$1)</f>
        <v>208.92321597932326</v>
      </c>
      <c r="Y4692">
        <f>+(O4692/O$1)*MAX($K$1:$T$1)</f>
        <v>142.32746847175687</v>
      </c>
      <c r="Z4692">
        <f>+(P4692/P$1)*MAX($K$1:$T$1)</f>
        <v>162.34862659143693</v>
      </c>
      <c r="AA4692">
        <f>+(Q4692/Q$1)*MAX($K$1:$T$1)</f>
        <v>170.48964168864606</v>
      </c>
      <c r="AB4692">
        <f>+(R4692/R$1)*MAX($K$1:$T$1)</f>
        <v>133.58457160177889</v>
      </c>
      <c r="AC4692">
        <f>+(S4692/S$1)*MAX($K$1:$T$1)</f>
        <v>115.77030560889611</v>
      </c>
      <c r="AD4692">
        <f>+(T4692/T$1)*MAX($K$1:$T$1)</f>
        <v>124.138820502</v>
      </c>
    </row>
    <row r="4693" spans="1:30" x14ac:dyDescent="0.25">
      <c r="A4693" s="1" t="s">
        <v>25701</v>
      </c>
      <c r="B4693" t="s">
        <v>12652</v>
      </c>
      <c r="C4693" t="s">
        <v>12651</v>
      </c>
      <c r="D4693" t="s">
        <v>12650</v>
      </c>
      <c r="E4693">
        <v>173</v>
      </c>
      <c r="F4693" t="s">
        <v>12649</v>
      </c>
      <c r="G4693">
        <v>33.657190622800002</v>
      </c>
      <c r="H4693" t="s">
        <v>7411</v>
      </c>
      <c r="I4693" t="s">
        <v>12648</v>
      </c>
      <c r="J4693">
        <v>9</v>
      </c>
      <c r="K4693">
        <v>1163.9701126699999</v>
      </c>
      <c r="L4693">
        <v>1637.6409281650001</v>
      </c>
      <c r="M4693">
        <v>1324.495615495</v>
      </c>
      <c r="N4693">
        <v>1359.5034192430001</v>
      </c>
      <c r="O4693">
        <v>1259.838878263</v>
      </c>
      <c r="P4693">
        <v>1384.8314286120001</v>
      </c>
      <c r="Q4693">
        <v>1185.9264109830001</v>
      </c>
      <c r="R4693">
        <v>1224.9607410660001</v>
      </c>
      <c r="S4693">
        <v>1274.138555473</v>
      </c>
      <c r="T4693">
        <v>1262.0706205179999</v>
      </c>
      <c r="U4693">
        <f>+(K4693/K$1)*MAX($K$1:$T$1)</f>
        <v>1301.9059489881565</v>
      </c>
      <c r="V4693">
        <f>+(L4693/L$1)*MAX($K$1:$T$1)</f>
        <v>1692.6970290604925</v>
      </c>
      <c r="W4693">
        <f>+(M4693/M$1)*MAX($K$1:$T$1)</f>
        <v>1584.1844227850595</v>
      </c>
      <c r="X4693">
        <f>+(N4693/N$1)*MAX($K$1:$T$1)</f>
        <v>1562.1694045744723</v>
      </c>
      <c r="Y4693">
        <f>+(O4693/O$1)*MAX($K$1:$T$1)</f>
        <v>1535.6832425951886</v>
      </c>
      <c r="Z4693">
        <f>+(P4693/P$1)*MAX($K$1:$T$1)</f>
        <v>1556.2274359694663</v>
      </c>
      <c r="AA4693">
        <f>+(Q4693/Q$1)*MAX($K$1:$T$1)</f>
        <v>1260.9424064045988</v>
      </c>
      <c r="AB4693">
        <f>+(R4693/R$1)*MAX($K$1:$T$1)</f>
        <v>1283.2510901333951</v>
      </c>
      <c r="AC4693">
        <f>+(S4693/S$1)*MAX($K$1:$T$1)</f>
        <v>1295.1280264785585</v>
      </c>
      <c r="AD4693">
        <f>+(T4693/T$1)*MAX($K$1:$T$1)</f>
        <v>1262.0706205179999</v>
      </c>
    </row>
    <row r="4694" spans="1:30" x14ac:dyDescent="0.25">
      <c r="A4694" s="1" t="s">
        <v>25701</v>
      </c>
      <c r="B4694" t="s">
        <v>12647</v>
      </c>
      <c r="C4694" t="s">
        <v>12646</v>
      </c>
      <c r="D4694" t="s">
        <v>12645</v>
      </c>
      <c r="E4694">
        <v>459</v>
      </c>
      <c r="F4694" t="s">
        <v>12644</v>
      </c>
      <c r="G4694">
        <v>24.243126526472</v>
      </c>
      <c r="H4694" t="s">
        <v>7411</v>
      </c>
      <c r="I4694" t="s">
        <v>12643</v>
      </c>
      <c r="J4694">
        <v>2</v>
      </c>
      <c r="K4694">
        <v>248.471917053</v>
      </c>
      <c r="L4694">
        <v>274.85480924199999</v>
      </c>
      <c r="M4694">
        <v>233.27229407900001</v>
      </c>
      <c r="N4694">
        <v>226.33570829199999</v>
      </c>
      <c r="O4694">
        <v>203.67639089299999</v>
      </c>
      <c r="P4694">
        <v>220.74773000299999</v>
      </c>
      <c r="Q4694">
        <v>247.14090802199999</v>
      </c>
      <c r="R4694">
        <v>174.629872654</v>
      </c>
      <c r="S4694">
        <v>207.74527529900001</v>
      </c>
      <c r="T4694">
        <v>167.14167151199999</v>
      </c>
      <c r="U4694">
        <f>+(K4694/K$1)*MAX($K$1:$T$1)</f>
        <v>277.91698725472781</v>
      </c>
      <c r="V4694">
        <f>+(L4694/L$1)*MAX($K$1:$T$1)</f>
        <v>284.0951951220689</v>
      </c>
      <c r="W4694">
        <f>+(M4694/M$1)*MAX($K$1:$T$1)</f>
        <v>279.00910371015294</v>
      </c>
      <c r="X4694">
        <f>+(N4694/N$1)*MAX($K$1:$T$1)</f>
        <v>260.07637321966638</v>
      </c>
      <c r="Y4694">
        <f>+(O4694/O$1)*MAX($K$1:$T$1)</f>
        <v>248.2717637972051</v>
      </c>
      <c r="Z4694">
        <f>+(P4694/P$1)*MAX($K$1:$T$1)</f>
        <v>248.06894670419808</v>
      </c>
      <c r="AA4694">
        <f>+(Q4694/Q$1)*MAX($K$1:$T$1)</f>
        <v>262.77385206723881</v>
      </c>
      <c r="AB4694">
        <f>+(R4694/R$1)*MAX($K$1:$T$1)</f>
        <v>182.93971956855344</v>
      </c>
      <c r="AC4694">
        <f>+(S4694/S$1)*MAX($K$1:$T$1)</f>
        <v>211.16755885968496</v>
      </c>
      <c r="AD4694">
        <f>+(T4694/T$1)*MAX($K$1:$T$1)</f>
        <v>167.14167151199999</v>
      </c>
    </row>
    <row r="4695" spans="1:30" x14ac:dyDescent="0.25">
      <c r="A4695" s="1" t="s">
        <v>25701</v>
      </c>
      <c r="B4695" t="s">
        <v>12638</v>
      </c>
      <c r="C4695" t="s">
        <v>12637</v>
      </c>
      <c r="D4695" t="s">
        <v>12636</v>
      </c>
      <c r="E4695">
        <v>481</v>
      </c>
      <c r="F4695" t="s">
        <v>12642</v>
      </c>
      <c r="G4695">
        <v>37.539838425543998</v>
      </c>
      <c r="H4695" t="s">
        <v>7411</v>
      </c>
      <c r="I4695" t="s">
        <v>12641</v>
      </c>
      <c r="J4695">
        <v>4</v>
      </c>
      <c r="K4695">
        <v>188.06775420299999</v>
      </c>
      <c r="L4695">
        <v>202.49037009899999</v>
      </c>
      <c r="M4695">
        <v>192.272774223</v>
      </c>
      <c r="N4695">
        <v>164.11738851300001</v>
      </c>
      <c r="O4695">
        <v>151.435654008</v>
      </c>
      <c r="P4695">
        <v>139.01356737200001</v>
      </c>
      <c r="Q4695">
        <v>166.93996117200001</v>
      </c>
      <c r="R4695">
        <v>276.75137998100001</v>
      </c>
      <c r="S4695">
        <v>299.72693766100002</v>
      </c>
      <c r="T4695">
        <v>277.70980681999998</v>
      </c>
      <c r="U4695">
        <f>+(K4695/K$1)*MAX($K$1:$T$1)</f>
        <v>210.35465201772337</v>
      </c>
      <c r="V4695">
        <f>+(L4695/L$1)*MAX($K$1:$T$1)</f>
        <v>209.29792482897852</v>
      </c>
      <c r="W4695">
        <f>+(M4695/M$1)*MAX($K$1:$T$1)</f>
        <v>229.97096425714454</v>
      </c>
      <c r="X4695">
        <f>+(N4695/N$1)*MAX($K$1:$T$1)</f>
        <v>188.5829483506763</v>
      </c>
      <c r="Y4695">
        <f>+(O4695/O$1)*MAX($K$1:$T$1)</f>
        <v>184.59280802015434</v>
      </c>
      <c r="Z4695">
        <f>+(P4695/P$1)*MAX($K$1:$T$1)</f>
        <v>156.21881699574652</v>
      </c>
      <c r="AA4695">
        <f>+(Q4695/Q$1)*MAX($K$1:$T$1)</f>
        <v>177.499779426305</v>
      </c>
      <c r="AB4695">
        <f>+(R4695/R$1)*MAX($K$1:$T$1)</f>
        <v>289.92072819205958</v>
      </c>
      <c r="AC4695">
        <f>+(S4695/S$1)*MAX($K$1:$T$1)</f>
        <v>304.6644774918114</v>
      </c>
      <c r="AD4695">
        <f>+(T4695/T$1)*MAX($K$1:$T$1)</f>
        <v>277.70980681999998</v>
      </c>
    </row>
    <row r="4696" spans="1:30" x14ac:dyDescent="0.25">
      <c r="A4696" s="1" t="s">
        <v>25701</v>
      </c>
      <c r="B4696" t="s">
        <v>12638</v>
      </c>
      <c r="C4696" t="s">
        <v>12637</v>
      </c>
      <c r="D4696" t="s">
        <v>12636</v>
      </c>
      <c r="E4696">
        <v>567</v>
      </c>
      <c r="F4696" t="s">
        <v>12640</v>
      </c>
      <c r="G4696">
        <v>17.009095450606001</v>
      </c>
      <c r="H4696" t="s">
        <v>7411</v>
      </c>
      <c r="I4696" t="s">
        <v>12639</v>
      </c>
      <c r="J4696">
        <v>3</v>
      </c>
      <c r="K4696">
        <v>262.85719217100001</v>
      </c>
      <c r="L4696">
        <v>317.86462448100002</v>
      </c>
      <c r="M4696">
        <v>246.115040577</v>
      </c>
      <c r="N4696">
        <v>247.24714451200001</v>
      </c>
      <c r="O4696">
        <v>222.91526041399999</v>
      </c>
      <c r="P4696">
        <v>238.61235557099999</v>
      </c>
      <c r="Q4696">
        <v>249.92785499799999</v>
      </c>
      <c r="R4696">
        <v>482.450811821</v>
      </c>
      <c r="S4696">
        <v>531.72028196500003</v>
      </c>
      <c r="T4696">
        <v>447.89867236999999</v>
      </c>
      <c r="U4696">
        <f>+(K4696/K$1)*MAX($K$1:$T$1)</f>
        <v>294.00698393943242</v>
      </c>
      <c r="V4696">
        <f>+(L4696/L$1)*MAX($K$1:$T$1)</f>
        <v>328.55096391936712</v>
      </c>
      <c r="W4696">
        <f>+(M4696/M$1)*MAX($K$1:$T$1)</f>
        <v>294.36987856655395</v>
      </c>
      <c r="X4696">
        <f>+(N4696/N$1)*MAX($K$1:$T$1)</f>
        <v>284.10515123243829</v>
      </c>
      <c r="Y4696">
        <f>+(O4696/O$1)*MAX($K$1:$T$1)</f>
        <v>271.72302414456783</v>
      </c>
      <c r="Z4696">
        <f>+(P4696/P$1)*MAX($K$1:$T$1)</f>
        <v>268.14461791430932</v>
      </c>
      <c r="AA4696">
        <f>+(Q4696/Q$1)*MAX($K$1:$T$1)</f>
        <v>265.73708789190232</v>
      </c>
      <c r="AB4696">
        <f>+(R4696/R$1)*MAX($K$1:$T$1)</f>
        <v>505.40846694096842</v>
      </c>
      <c r="AC4696">
        <f>+(S4696/S$1)*MAX($K$1:$T$1)</f>
        <v>540.47955496041504</v>
      </c>
      <c r="AD4696">
        <f>+(T4696/T$1)*MAX($K$1:$T$1)</f>
        <v>447.89867236999999</v>
      </c>
    </row>
    <row r="4697" spans="1:30" x14ac:dyDescent="0.25">
      <c r="A4697" s="1" t="s">
        <v>25701</v>
      </c>
      <c r="B4697" t="s">
        <v>12638</v>
      </c>
      <c r="C4697" t="s">
        <v>12637</v>
      </c>
      <c r="D4697" t="s">
        <v>12636</v>
      </c>
      <c r="E4697">
        <v>490</v>
      </c>
      <c r="F4697" t="s">
        <v>12635</v>
      </c>
      <c r="G4697">
        <v>6.5905833791545003</v>
      </c>
      <c r="H4697" t="s">
        <v>7411</v>
      </c>
      <c r="I4697" t="s">
        <v>12634</v>
      </c>
      <c r="J4697">
        <v>2</v>
      </c>
      <c r="K4697">
        <v>182.46203968399999</v>
      </c>
      <c r="L4697">
        <v>189.726820253</v>
      </c>
      <c r="M4697">
        <v>195.49174535099999</v>
      </c>
      <c r="N4697">
        <v>147.875186469</v>
      </c>
      <c r="O4697">
        <v>157.77312923900001</v>
      </c>
      <c r="P4697">
        <v>165.832062939</v>
      </c>
      <c r="Q4697">
        <v>190.76358877800001</v>
      </c>
      <c r="R4697">
        <v>231.41218574499999</v>
      </c>
      <c r="S4697">
        <v>302.23796589099999</v>
      </c>
      <c r="T4697">
        <v>232.232966788</v>
      </c>
      <c r="U4697">
        <f>+(K4697/K$1)*MAX($K$1:$T$1)</f>
        <v>204.08463442777474</v>
      </c>
      <c r="V4697">
        <f>+(L4697/L$1)*MAX($K$1:$T$1)</f>
        <v>196.10527524809746</v>
      </c>
      <c r="W4697">
        <f>+(M4697/M$1)*MAX($K$1:$T$1)</f>
        <v>233.82106678577136</v>
      </c>
      <c r="X4697">
        <f>+(N4697/N$1)*MAX($K$1:$T$1)</f>
        <v>169.91946377468165</v>
      </c>
      <c r="Y4697">
        <f>+(O4697/O$1)*MAX($K$1:$T$1)</f>
        <v>192.31788674294089</v>
      </c>
      <c r="Z4697">
        <f>+(P4697/P$1)*MAX($K$1:$T$1)</f>
        <v>186.35654909114101</v>
      </c>
      <c r="AA4697">
        <f>+(Q4697/Q$1)*MAX($K$1:$T$1)</f>
        <v>202.8303750219429</v>
      </c>
      <c r="AB4697">
        <f>+(R4697/R$1)*MAX($K$1:$T$1)</f>
        <v>242.42404647923564</v>
      </c>
      <c r="AC4697">
        <f>+(S4697/S$1)*MAX($K$1:$T$1)</f>
        <v>307.21687104585823</v>
      </c>
      <c r="AD4697">
        <f>+(T4697/T$1)*MAX($K$1:$T$1)</f>
        <v>232.232966788</v>
      </c>
    </row>
    <row r="4698" spans="1:30" x14ac:dyDescent="0.25">
      <c r="A4698" s="1" t="s">
        <v>25701</v>
      </c>
      <c r="B4698" t="s">
        <v>12631</v>
      </c>
      <c r="C4698" t="s">
        <v>12630</v>
      </c>
      <c r="D4698" t="s">
        <v>12629</v>
      </c>
      <c r="E4698">
        <v>225</v>
      </c>
      <c r="F4698" t="s">
        <v>12633</v>
      </c>
      <c r="G4698">
        <v>20.166921175432002</v>
      </c>
      <c r="H4698" t="s">
        <v>7411</v>
      </c>
      <c r="I4698" t="s">
        <v>12632</v>
      </c>
      <c r="J4698">
        <v>1</v>
      </c>
      <c r="K4698">
        <v>83.472992473000005</v>
      </c>
      <c r="L4698">
        <v>78.129496306999997</v>
      </c>
      <c r="M4698">
        <v>76.861935963999997</v>
      </c>
      <c r="N4698">
        <v>74.676581326000004</v>
      </c>
      <c r="O4698">
        <v>71.08973048</v>
      </c>
      <c r="P4698">
        <v>73.110854692999993</v>
      </c>
      <c r="Q4698">
        <v>82.095972161999995</v>
      </c>
      <c r="R4698">
        <v>72.385779796999998</v>
      </c>
      <c r="S4698">
        <v>79.576111026999996</v>
      </c>
      <c r="T4698">
        <v>71.947472648000002</v>
      </c>
      <c r="U4698">
        <f>+(K4698/K$1)*MAX($K$1:$T$1)</f>
        <v>93.364927756742816</v>
      </c>
      <c r="V4698">
        <f>+(L4698/L$1)*MAX($K$1:$T$1)</f>
        <v>80.756143795843641</v>
      </c>
      <c r="W4698">
        <f>+(M4698/M$1)*MAX($K$1:$T$1)</f>
        <v>91.931962805150704</v>
      </c>
      <c r="X4698">
        <f>+(N4698/N$1)*MAX($K$1:$T$1)</f>
        <v>85.808883548562093</v>
      </c>
      <c r="Y4698">
        <f>+(O4698/O$1)*MAX($K$1:$T$1)</f>
        <v>86.654976046829191</v>
      </c>
      <c r="Z4698">
        <f>+(P4698/P$1)*MAX($K$1:$T$1)</f>
        <v>82.159543457546349</v>
      </c>
      <c r="AA4698">
        <f>+(Q4698/Q$1)*MAX($K$1:$T$1)</f>
        <v>87.288968131059818</v>
      </c>
      <c r="AB4698">
        <f>+(R4698/R$1)*MAX($K$1:$T$1)</f>
        <v>75.830292123338609</v>
      </c>
      <c r="AC4698">
        <f>+(S4698/S$1)*MAX($K$1:$T$1)</f>
        <v>80.887004938782042</v>
      </c>
      <c r="AD4698">
        <f>+(T4698/T$1)*MAX($K$1:$T$1)</f>
        <v>71.947472648000002</v>
      </c>
    </row>
    <row r="4699" spans="1:30" x14ac:dyDescent="0.25">
      <c r="A4699" s="1" t="s">
        <v>25701</v>
      </c>
      <c r="B4699" t="s">
        <v>12631</v>
      </c>
      <c r="C4699" t="s">
        <v>12630</v>
      </c>
      <c r="D4699" t="s">
        <v>12629</v>
      </c>
      <c r="E4699">
        <v>363</v>
      </c>
      <c r="F4699" t="s">
        <v>12628</v>
      </c>
      <c r="G4699">
        <v>11.014842501305999</v>
      </c>
      <c r="H4699" t="s">
        <v>7411</v>
      </c>
      <c r="I4699" t="s">
        <v>12627</v>
      </c>
      <c r="J4699">
        <v>1</v>
      </c>
      <c r="K4699">
        <v>245.807779186</v>
      </c>
      <c r="L4699">
        <v>188.58867301199999</v>
      </c>
      <c r="M4699">
        <v>222.36424682200001</v>
      </c>
      <c r="N4699">
        <v>201.50945737699999</v>
      </c>
      <c r="O4699">
        <v>235.09259966100001</v>
      </c>
      <c r="P4699">
        <v>179.850300433</v>
      </c>
      <c r="Q4699">
        <v>239.83668152499999</v>
      </c>
      <c r="R4699">
        <v>219.75760521000001</v>
      </c>
      <c r="S4699">
        <v>261.607735306</v>
      </c>
      <c r="T4699">
        <v>210.47388143000001</v>
      </c>
      <c r="U4699">
        <f>+(K4699/K$1)*MAX($K$1:$T$1)</f>
        <v>274.93713674119903</v>
      </c>
      <c r="V4699">
        <f>+(L4699/L$1)*MAX($K$1:$T$1)</f>
        <v>194.92886446088491</v>
      </c>
      <c r="W4699">
        <f>+(M4699/M$1)*MAX($K$1:$T$1)</f>
        <v>265.9623572012303</v>
      </c>
      <c r="X4699">
        <f>+(N4699/N$1)*MAX($K$1:$T$1)</f>
        <v>231.54918523267546</v>
      </c>
      <c r="Y4699">
        <f>+(O4699/O$1)*MAX($K$1:$T$1)</f>
        <v>286.56661735610447</v>
      </c>
      <c r="Z4699">
        <f>+(P4699/P$1)*MAX($K$1:$T$1)</f>
        <v>202.10977749235093</v>
      </c>
      <c r="AA4699">
        <f>+(Q4699/Q$1)*MAX($K$1:$T$1)</f>
        <v>255.00759536635533</v>
      </c>
      <c r="AB4699">
        <f>+(R4699/R$1)*MAX($K$1:$T$1)</f>
        <v>230.21487709510404</v>
      </c>
      <c r="AC4699">
        <f>+(S4699/S$1)*MAX($K$1:$T$1)</f>
        <v>265.91731996729823</v>
      </c>
      <c r="AD4699">
        <f>+(T4699/T$1)*MAX($K$1:$T$1)</f>
        <v>210.47388143000001</v>
      </c>
    </row>
    <row r="4700" spans="1:30" x14ac:dyDescent="0.25">
      <c r="A4700" s="1" t="s">
        <v>25701</v>
      </c>
      <c r="B4700" t="s">
        <v>12624</v>
      </c>
      <c r="C4700" t="s">
        <v>12623</v>
      </c>
      <c r="D4700" t="s">
        <v>12622</v>
      </c>
      <c r="E4700">
        <v>116</v>
      </c>
      <c r="F4700" t="s">
        <v>12626</v>
      </c>
      <c r="G4700">
        <v>24.631733089036999</v>
      </c>
      <c r="H4700" t="s">
        <v>7395</v>
      </c>
      <c r="I4700" t="s">
        <v>12625</v>
      </c>
      <c r="J4700">
        <v>1</v>
      </c>
      <c r="K4700">
        <v>156.69322245199999</v>
      </c>
      <c r="L4700">
        <v>149.715782324</v>
      </c>
      <c r="M4700">
        <v>126.337117136</v>
      </c>
      <c r="N4700">
        <v>134.21606758499999</v>
      </c>
      <c r="O4700">
        <v>134.33346691899999</v>
      </c>
      <c r="P4700">
        <v>152.06176629399999</v>
      </c>
      <c r="Q4700">
        <v>151.008161153</v>
      </c>
      <c r="R4700">
        <v>137.26278971100001</v>
      </c>
      <c r="S4700">
        <v>142.513906835</v>
      </c>
      <c r="T4700">
        <v>134.539250751</v>
      </c>
      <c r="U4700">
        <f>+(K4700/K$1)*MAX($K$1:$T$1)</f>
        <v>175.26209329244168</v>
      </c>
      <c r="V4700">
        <f>+(L4700/L$1)*MAX($K$1:$T$1)</f>
        <v>154.7491001139467</v>
      </c>
      <c r="W4700">
        <f>+(M4700/M$1)*MAX($K$1:$T$1)</f>
        <v>151.10755418516382</v>
      </c>
      <c r="X4700">
        <f>+(N4700/N$1)*MAX($K$1:$T$1)</f>
        <v>154.22413170562984</v>
      </c>
      <c r="Y4700">
        <f>+(O4700/O$1)*MAX($K$1:$T$1)</f>
        <v>163.74606120399326</v>
      </c>
      <c r="Z4700">
        <f>+(P4700/P$1)*MAX($K$1:$T$1)</f>
        <v>170.88194835806402</v>
      </c>
      <c r="AA4700">
        <f>+(Q4700/Q$1)*MAX($K$1:$T$1)</f>
        <v>160.56021043764986</v>
      </c>
      <c r="AB4700">
        <f>+(R4700/R$1)*MAX($K$1:$T$1)</f>
        <v>143.79450591870133</v>
      </c>
      <c r="AC4700">
        <f>+(S4700/S$1)*MAX($K$1:$T$1)</f>
        <v>144.86160403210087</v>
      </c>
      <c r="AD4700">
        <f>+(T4700/T$1)*MAX($K$1:$T$1)</f>
        <v>134.539250751</v>
      </c>
    </row>
    <row r="4701" spans="1:30" x14ac:dyDescent="0.25">
      <c r="A4701" s="1" t="s">
        <v>25701</v>
      </c>
      <c r="B4701" t="s">
        <v>12624</v>
      </c>
      <c r="C4701" t="s">
        <v>12623</v>
      </c>
      <c r="D4701" t="s">
        <v>12622</v>
      </c>
      <c r="E4701">
        <v>253</v>
      </c>
      <c r="F4701" t="s">
        <v>12621</v>
      </c>
      <c r="G4701">
        <v>0</v>
      </c>
      <c r="H4701" t="s">
        <v>7395</v>
      </c>
      <c r="I4701" t="s">
        <v>12620</v>
      </c>
      <c r="J4701">
        <v>1</v>
      </c>
      <c r="K4701">
        <v>40.879111264000002</v>
      </c>
      <c r="L4701">
        <v>44.140502036000001</v>
      </c>
      <c r="M4701">
        <v>38.292077106999997</v>
      </c>
      <c r="N4701">
        <v>42.746487311999999</v>
      </c>
      <c r="O4701">
        <v>39.544980537999997</v>
      </c>
      <c r="P4701">
        <v>43.688018163999999</v>
      </c>
      <c r="Q4701">
        <v>46.794165685999999</v>
      </c>
      <c r="R4701">
        <v>45.307781356</v>
      </c>
      <c r="S4701">
        <v>30.008978087999999</v>
      </c>
      <c r="T4701">
        <v>45.155759281999998</v>
      </c>
      <c r="U4701">
        <f>+(K4701/K$1)*MAX($K$1:$T$1)</f>
        <v>45.723474825198636</v>
      </c>
      <c r="V4701">
        <f>+(L4701/L$1)*MAX($K$1:$T$1)</f>
        <v>45.624468326702548</v>
      </c>
      <c r="W4701">
        <f>+(M4701/M$1)*MAX($K$1:$T$1)</f>
        <v>45.799858723067835</v>
      </c>
      <c r="X4701">
        <f>+(N4701/N$1)*MAX($K$1:$T$1)</f>
        <v>49.118857434739105</v>
      </c>
      <c r="Y4701">
        <f>+(O4701/O$1)*MAX($K$1:$T$1)</f>
        <v>48.203436954326122</v>
      </c>
      <c r="Z4701">
        <f>+(P4701/P$1)*MAX($K$1:$T$1)</f>
        <v>49.095139729817696</v>
      </c>
      <c r="AA4701">
        <f>+(Q4701/Q$1)*MAX($K$1:$T$1)</f>
        <v>49.754139328840843</v>
      </c>
      <c r="AB4701">
        <f>+(R4701/R$1)*MAX($K$1:$T$1)</f>
        <v>47.463774035742667</v>
      </c>
      <c r="AC4701">
        <f>+(S4701/S$1)*MAX($K$1:$T$1)</f>
        <v>30.503329799420182</v>
      </c>
      <c r="AD4701">
        <f>+(T4701/T$1)*MAX($K$1:$T$1)</f>
        <v>45.155759281999998</v>
      </c>
    </row>
    <row r="4702" spans="1:30" x14ac:dyDescent="0.25">
      <c r="A4702" s="1" t="s">
        <v>25701</v>
      </c>
      <c r="B4702" t="s">
        <v>12619</v>
      </c>
      <c r="C4702" t="s">
        <v>12618</v>
      </c>
      <c r="D4702" t="s">
        <v>12617</v>
      </c>
      <c r="E4702">
        <v>68</v>
      </c>
      <c r="F4702" t="s">
        <v>12616</v>
      </c>
      <c r="G4702">
        <v>0</v>
      </c>
      <c r="H4702" t="s">
        <v>7411</v>
      </c>
      <c r="I4702" t="s">
        <v>12615</v>
      </c>
      <c r="J4702">
        <v>1</v>
      </c>
      <c r="K4702">
        <v>89.125125851999996</v>
      </c>
      <c r="L4702">
        <v>88.189762741999999</v>
      </c>
      <c r="M4702">
        <v>71.831349537999998</v>
      </c>
      <c r="N4702">
        <v>88.159355563000005</v>
      </c>
      <c r="O4702">
        <v>105.126246966</v>
      </c>
      <c r="P4702">
        <v>99.911657942999994</v>
      </c>
      <c r="Q4702">
        <v>94.474310947000006</v>
      </c>
      <c r="R4702">
        <v>105.70397027200001</v>
      </c>
      <c r="S4702">
        <v>105.907363825</v>
      </c>
      <c r="T4702">
        <v>123.198577465</v>
      </c>
      <c r="U4702">
        <f>+(K4702/K$1)*MAX($K$1:$T$1)</f>
        <v>99.686865056073501</v>
      </c>
      <c r="V4702">
        <f>+(L4702/L$1)*MAX($K$1:$T$1)</f>
        <v>91.154627867173431</v>
      </c>
      <c r="W4702">
        <f>+(M4702/M$1)*MAX($K$1:$T$1)</f>
        <v>85.915048471640603</v>
      </c>
      <c r="X4702">
        <f>+(N4702/N$1)*MAX($K$1:$T$1)</f>
        <v>101.30158265008718</v>
      </c>
      <c r="Y4702">
        <f>+(O4702/O$1)*MAX($K$1:$T$1)</f>
        <v>128.14385919348305</v>
      </c>
      <c r="Z4702">
        <f>+(P4702/P$1)*MAX($K$1:$T$1)</f>
        <v>112.27739351636052</v>
      </c>
      <c r="AA4702">
        <f>+(Q4702/Q$1)*MAX($K$1:$T$1)</f>
        <v>100.45030103527577</v>
      </c>
      <c r="AB4702">
        <f>+(R4702/R$1)*MAX($K$1:$T$1)</f>
        <v>110.73394479967546</v>
      </c>
      <c r="AC4702">
        <f>+(S4702/S$1)*MAX($K$1:$T$1)</f>
        <v>107.65202458636811</v>
      </c>
      <c r="AD4702">
        <f>+(T4702/T$1)*MAX($K$1:$T$1)</f>
        <v>123.198577465</v>
      </c>
    </row>
    <row r="4703" spans="1:30" x14ac:dyDescent="0.25">
      <c r="A4703" s="1" t="s">
        <v>25701</v>
      </c>
      <c r="B4703" t="s">
        <v>6097</v>
      </c>
      <c r="C4703" t="s">
        <v>6096</v>
      </c>
      <c r="D4703" t="s">
        <v>6095</v>
      </c>
      <c r="E4703">
        <v>52</v>
      </c>
      <c r="F4703" t="s">
        <v>12614</v>
      </c>
      <c r="G4703">
        <v>47.045234908674999</v>
      </c>
      <c r="H4703" t="s">
        <v>7395</v>
      </c>
      <c r="I4703" t="s">
        <v>12613</v>
      </c>
      <c r="J4703">
        <v>1</v>
      </c>
      <c r="K4703">
        <v>65.284846838999997</v>
      </c>
      <c r="L4703">
        <v>65.007283831999999</v>
      </c>
      <c r="M4703">
        <v>66.009022114999993</v>
      </c>
      <c r="N4703">
        <v>65.725230924000002</v>
      </c>
      <c r="O4703">
        <v>44.815553426000001</v>
      </c>
      <c r="P4703">
        <v>52.929344796000002</v>
      </c>
      <c r="Q4703">
        <v>50.479760140000003</v>
      </c>
      <c r="R4703">
        <v>54.072389172000001</v>
      </c>
      <c r="S4703">
        <v>59.034627970999999</v>
      </c>
      <c r="T4703">
        <v>62.435720674999999</v>
      </c>
      <c r="U4703">
        <f>+(K4703/K$1)*MAX($K$1:$T$1)</f>
        <v>73.021402829242419</v>
      </c>
      <c r="V4703">
        <f>+(L4703/L$1)*MAX($K$1:$T$1)</f>
        <v>67.192773652168853</v>
      </c>
      <c r="W4703">
        <f>+(M4703/M$1)*MAX($K$1:$T$1)</f>
        <v>78.951159501405115</v>
      </c>
      <c r="X4703">
        <f>+(N4703/N$1)*MAX($K$1:$T$1)</f>
        <v>75.523123667637236</v>
      </c>
      <c r="Y4703">
        <f>+(O4703/O$1)*MAX($K$1:$T$1)</f>
        <v>54.628012828772562</v>
      </c>
      <c r="Z4703">
        <f>+(P4703/P$1)*MAX($K$1:$T$1)</f>
        <v>59.480234805171534</v>
      </c>
      <c r="AA4703">
        <f>+(Q4703/Q$1)*MAX($K$1:$T$1)</f>
        <v>53.67286674465587</v>
      </c>
      <c r="AB4703">
        <f>+(R4703/R$1)*MAX($K$1:$T$1)</f>
        <v>56.645449951891628</v>
      </c>
      <c r="AC4703">
        <f>+(S4703/S$1)*MAX($K$1:$T$1)</f>
        <v>60.007132575619899</v>
      </c>
      <c r="AD4703">
        <f>+(T4703/T$1)*MAX($K$1:$T$1)</f>
        <v>62.435720674999999</v>
      </c>
    </row>
    <row r="4704" spans="1:30" x14ac:dyDescent="0.25">
      <c r="A4704" s="1" t="s">
        <v>25701</v>
      </c>
      <c r="B4704" t="s">
        <v>6097</v>
      </c>
      <c r="C4704" t="s">
        <v>6096</v>
      </c>
      <c r="D4704" t="s">
        <v>6095</v>
      </c>
      <c r="E4704">
        <v>48</v>
      </c>
      <c r="F4704" t="s">
        <v>12612</v>
      </c>
      <c r="G4704">
        <v>31.274712326134999</v>
      </c>
      <c r="H4704" t="s">
        <v>7395</v>
      </c>
      <c r="I4704" t="s">
        <v>6092</v>
      </c>
      <c r="J4704">
        <v>2</v>
      </c>
      <c r="K4704">
        <v>102.187426922</v>
      </c>
      <c r="L4704">
        <v>117.83679763400001</v>
      </c>
      <c r="M4704">
        <v>92.700209935000004</v>
      </c>
      <c r="N4704">
        <v>109.270590535</v>
      </c>
      <c r="O4704">
        <v>75.141392771</v>
      </c>
      <c r="P4704">
        <v>84.211337516</v>
      </c>
      <c r="Q4704">
        <v>93.101845890999996</v>
      </c>
      <c r="R4704">
        <v>112.02435118</v>
      </c>
      <c r="S4704">
        <v>84.942645773999999</v>
      </c>
      <c r="T4704">
        <v>104.50530103200001</v>
      </c>
      <c r="U4704">
        <f>+(K4704/K$1)*MAX($K$1:$T$1)</f>
        <v>114.2971091554671</v>
      </c>
      <c r="V4704">
        <f>+(L4704/L$1)*MAX($K$1:$T$1)</f>
        <v>121.79837096070521</v>
      </c>
      <c r="W4704">
        <f>+(M4704/M$1)*MAX($K$1:$T$1)</f>
        <v>110.8755867893518</v>
      </c>
      <c r="X4704">
        <f>+(N4704/N$1)*MAX($K$1:$T$1)</f>
        <v>125.55994412181087</v>
      </c>
      <c r="Y4704">
        <f>+(O4704/O$1)*MAX($K$1:$T$1)</f>
        <v>91.593758292954334</v>
      </c>
      <c r="Z4704">
        <f>+(P4704/P$1)*MAX($K$1:$T$1)</f>
        <v>94.633896338874877</v>
      </c>
      <c r="AA4704">
        <f>+(Q4704/Q$1)*MAX($K$1:$T$1)</f>
        <v>98.991020447212634</v>
      </c>
      <c r="AB4704">
        <f>+(R4704/R$1)*MAX($K$1:$T$1)</f>
        <v>117.35508408875272</v>
      </c>
      <c r="AC4704">
        <f>+(S4704/S$1)*MAX($K$1:$T$1)</f>
        <v>86.341945083286618</v>
      </c>
      <c r="AD4704">
        <f>+(T4704/T$1)*MAX($K$1:$T$1)</f>
        <v>104.50530103200001</v>
      </c>
    </row>
    <row r="4705" spans="1:30" x14ac:dyDescent="0.25">
      <c r="A4705" s="1" t="s">
        <v>25701</v>
      </c>
      <c r="B4705" t="s">
        <v>12611</v>
      </c>
      <c r="C4705" t="s">
        <v>12610</v>
      </c>
      <c r="D4705" t="s">
        <v>12609</v>
      </c>
      <c r="E4705">
        <v>117</v>
      </c>
      <c r="F4705" t="s">
        <v>12608</v>
      </c>
      <c r="G4705">
        <v>98.523132325659006</v>
      </c>
      <c r="H4705" t="s">
        <v>7411</v>
      </c>
      <c r="I4705" t="s">
        <v>12607</v>
      </c>
      <c r="J4705">
        <v>2</v>
      </c>
      <c r="K4705">
        <v>134.01860458600001</v>
      </c>
      <c r="L4705">
        <v>145.98417540700001</v>
      </c>
      <c r="M4705">
        <v>126.398460298</v>
      </c>
      <c r="N4705">
        <v>142.449119508</v>
      </c>
      <c r="O4705">
        <v>130.75777034000001</v>
      </c>
      <c r="P4705">
        <v>141.09672315899999</v>
      </c>
      <c r="Q4705">
        <v>153.86337561799999</v>
      </c>
      <c r="R4705">
        <v>130.17193472700001</v>
      </c>
      <c r="S4705">
        <v>125.878429439</v>
      </c>
      <c r="T4705">
        <v>138.96844000300001</v>
      </c>
      <c r="U4705">
        <f>+(K4705/K$1)*MAX($K$1:$T$1)</f>
        <v>149.90042844431008</v>
      </c>
      <c r="V4705">
        <f>+(L4705/L$1)*MAX($K$1:$T$1)</f>
        <v>150.89203973313099</v>
      </c>
      <c r="W4705">
        <f>+(M4705/M$1)*MAX($K$1:$T$1)</f>
        <v>151.18092466714043</v>
      </c>
      <c r="X4705">
        <f>+(N4705/N$1)*MAX($K$1:$T$1)</f>
        <v>163.68451381157934</v>
      </c>
      <c r="Y4705">
        <f>+(O4705/O$1)*MAX($K$1:$T$1)</f>
        <v>159.38745836063117</v>
      </c>
      <c r="Z4705">
        <f>+(P4705/P$1)*MAX($K$1:$T$1)</f>
        <v>158.55979808712544</v>
      </c>
      <c r="AA4705">
        <f>+(Q4705/Q$1)*MAX($K$1:$T$1)</f>
        <v>163.59603202401127</v>
      </c>
      <c r="AB4705">
        <f>+(R4705/R$1)*MAX($K$1:$T$1)</f>
        <v>136.36622917223411</v>
      </c>
      <c r="AC4705">
        <f>+(S4705/S$1)*MAX($K$1:$T$1)</f>
        <v>127.95208275840237</v>
      </c>
      <c r="AD4705">
        <f>+(T4705/T$1)*MAX($K$1:$T$1)</f>
        <v>138.96844000300001</v>
      </c>
    </row>
    <row r="4706" spans="1:30" x14ac:dyDescent="0.25">
      <c r="A4706" s="1" t="s">
        <v>25701</v>
      </c>
      <c r="B4706" t="s">
        <v>12606</v>
      </c>
      <c r="C4706" t="s">
        <v>12605</v>
      </c>
      <c r="D4706" t="s">
        <v>12604</v>
      </c>
      <c r="E4706">
        <v>141</v>
      </c>
      <c r="F4706" t="s">
        <v>12603</v>
      </c>
      <c r="G4706">
        <v>1000</v>
      </c>
      <c r="H4706" t="s">
        <v>7395</v>
      </c>
      <c r="I4706" t="s">
        <v>12602</v>
      </c>
      <c r="J4706">
        <v>1</v>
      </c>
      <c r="K4706">
        <v>55.702165561999998</v>
      </c>
      <c r="L4706">
        <v>60.767764614999997</v>
      </c>
      <c r="M4706">
        <v>50.883713129</v>
      </c>
      <c r="N4706">
        <v>40.427787054</v>
      </c>
      <c r="O4706">
        <v>62.736480870999998</v>
      </c>
      <c r="P4706">
        <v>58.566815769999998</v>
      </c>
      <c r="Q4706">
        <v>60.575766090000002</v>
      </c>
      <c r="R4706">
        <v>51.811974851000002</v>
      </c>
      <c r="S4706">
        <v>53.364029893999998</v>
      </c>
      <c r="T4706">
        <v>42.673464992</v>
      </c>
      <c r="U4706">
        <f>+(K4706/K$1)*MAX($K$1:$T$1)</f>
        <v>62.303129545432803</v>
      </c>
      <c r="V4706">
        <f>+(L4706/L$1)*MAX($K$1:$T$1)</f>
        <v>62.810725390037412</v>
      </c>
      <c r="W4706">
        <f>+(M4706/M$1)*MAX($K$1:$T$1)</f>
        <v>60.860288829494976</v>
      </c>
      <c r="X4706">
        <f>+(N4706/N$1)*MAX($K$1:$T$1)</f>
        <v>46.454500324520545</v>
      </c>
      <c r="Y4706">
        <f>+(O4706/O$1)*MAX($K$1:$T$1)</f>
        <v>76.472764918813667</v>
      </c>
      <c r="Z4706">
        <f>+(P4706/P$1)*MAX($K$1:$T$1)</f>
        <v>65.815436922886008</v>
      </c>
      <c r="AA4706">
        <f>+(Q4706/Q$1)*MAX($K$1:$T$1)</f>
        <v>64.407497426433167</v>
      </c>
      <c r="AB4706">
        <f>+(R4706/R$1)*MAX($K$1:$T$1)</f>
        <v>54.277472722635999</v>
      </c>
      <c r="AC4706">
        <f>+(S4706/S$1)*MAX($K$1:$T$1)</f>
        <v>54.243120125897157</v>
      </c>
      <c r="AD4706">
        <f>+(T4706/T$1)*MAX($K$1:$T$1)</f>
        <v>42.673464992</v>
      </c>
    </row>
    <row r="4707" spans="1:30" x14ac:dyDescent="0.25">
      <c r="A4707" s="1" t="s">
        <v>25701</v>
      </c>
      <c r="B4707" t="s">
        <v>12601</v>
      </c>
      <c r="C4707" t="s">
        <v>12600</v>
      </c>
      <c r="D4707" t="s">
        <v>12599</v>
      </c>
      <c r="E4707">
        <v>101</v>
      </c>
      <c r="F4707" t="s">
        <v>12598</v>
      </c>
      <c r="G4707">
        <v>73.616281442621997</v>
      </c>
      <c r="H4707" t="s">
        <v>7411</v>
      </c>
      <c r="I4707" t="s">
        <v>12597</v>
      </c>
      <c r="J4707">
        <v>2</v>
      </c>
      <c r="K4707">
        <v>84.158059750999996</v>
      </c>
      <c r="L4707">
        <v>105.004409649</v>
      </c>
      <c r="M4707">
        <v>79.723161891000004</v>
      </c>
      <c r="N4707">
        <v>77.328646753000001</v>
      </c>
      <c r="O4707">
        <v>113.70261336199999</v>
      </c>
      <c r="P4707">
        <v>98.578966668999996</v>
      </c>
      <c r="Q4707">
        <v>93.347498311999999</v>
      </c>
      <c r="R4707">
        <v>53.790054081000001</v>
      </c>
      <c r="S4707">
        <v>62.218874937999999</v>
      </c>
      <c r="T4707">
        <v>59.407107762000003</v>
      </c>
      <c r="U4707">
        <f>+(K4707/K$1)*MAX($K$1:$T$1)</f>
        <v>94.131178672446666</v>
      </c>
      <c r="V4707">
        <f>+(L4707/L$1)*MAX($K$1:$T$1)</f>
        <v>108.53456896089799</v>
      </c>
      <c r="W4707">
        <f>+(M4707/M$1)*MAX($K$1:$T$1)</f>
        <v>95.354178394689043</v>
      </c>
      <c r="X4707">
        <f>+(N4707/N$1)*MAX($K$1:$T$1)</f>
        <v>88.856301753141551</v>
      </c>
      <c r="Y4707">
        <f>+(O4707/O$1)*MAX($K$1:$T$1)</f>
        <v>138.59803899689774</v>
      </c>
      <c r="Z4707">
        <f>+(P4707/P$1)*MAX($K$1:$T$1)</f>
        <v>110.7797594495524</v>
      </c>
      <c r="AA4707">
        <f>+(Q4707/Q$1)*MAX($K$1:$T$1)</f>
        <v>99.252211657734804</v>
      </c>
      <c r="AB4707">
        <f>+(R4707/R$1)*MAX($K$1:$T$1)</f>
        <v>56.349679809092308</v>
      </c>
      <c r="AC4707">
        <f>+(S4707/S$1)*MAX($K$1:$T$1)</f>
        <v>63.24383510885427</v>
      </c>
      <c r="AD4707">
        <f>+(T4707/T$1)*MAX($K$1:$T$1)</f>
        <v>59.407107762000003</v>
      </c>
    </row>
    <row r="4708" spans="1:30" x14ac:dyDescent="0.25">
      <c r="A4708" s="1" t="s">
        <v>25701</v>
      </c>
      <c r="B4708" t="s">
        <v>12596</v>
      </c>
      <c r="C4708" t="s">
        <v>12595</v>
      </c>
      <c r="D4708" t="s">
        <v>12594</v>
      </c>
      <c r="E4708">
        <v>1085</v>
      </c>
      <c r="F4708" t="s">
        <v>12593</v>
      </c>
      <c r="G4708">
        <v>1000</v>
      </c>
      <c r="H4708" t="s">
        <v>7395</v>
      </c>
      <c r="I4708" t="s">
        <v>12592</v>
      </c>
      <c r="J4708">
        <v>4</v>
      </c>
      <c r="K4708">
        <v>321.67718879300003</v>
      </c>
      <c r="L4708">
        <v>361.729221602</v>
      </c>
      <c r="M4708">
        <v>344.70643885599998</v>
      </c>
      <c r="N4708">
        <v>320.715250105</v>
      </c>
      <c r="O4708">
        <v>348.86870812000001</v>
      </c>
      <c r="P4708">
        <v>368.80051444600002</v>
      </c>
      <c r="Q4708">
        <v>348.42877891799998</v>
      </c>
      <c r="R4708">
        <v>361.477363567</v>
      </c>
      <c r="S4708">
        <v>345.58099662299998</v>
      </c>
      <c r="T4708">
        <v>362.730002689</v>
      </c>
      <c r="U4708">
        <f>+(K4708/K$1)*MAX($K$1:$T$1)</f>
        <v>359.7974219309927</v>
      </c>
      <c r="V4708">
        <f>+(L4708/L$1)*MAX($K$1:$T$1)</f>
        <v>373.89025164152338</v>
      </c>
      <c r="W4708">
        <f>+(M4708/M$1)*MAX($K$1:$T$1)</f>
        <v>412.29171654547253</v>
      </c>
      <c r="X4708">
        <f>+(N4708/N$1)*MAX($K$1:$T$1)</f>
        <v>368.52540729427108</v>
      </c>
      <c r="Y4708">
        <f>+(O4708/O$1)*MAX($K$1:$T$1)</f>
        <v>425.2542433556128</v>
      </c>
      <c r="Z4708">
        <f>+(P4708/P$1)*MAX($K$1:$T$1)</f>
        <v>414.44573478215278</v>
      </c>
      <c r="AA4708">
        <f>+(Q4708/Q$1)*MAX($K$1:$T$1)</f>
        <v>370.46870605175923</v>
      </c>
      <c r="AB4708">
        <f>+(R4708/R$1)*MAX($K$1:$T$1)</f>
        <v>378.67843866753401</v>
      </c>
      <c r="AC4708">
        <f>+(S4708/S$1)*MAX($K$1:$T$1)</f>
        <v>351.27391147714451</v>
      </c>
      <c r="AD4708">
        <f>+(T4708/T$1)*MAX($K$1:$T$1)</f>
        <v>362.730002689</v>
      </c>
    </row>
    <row r="4709" spans="1:30" x14ac:dyDescent="0.25">
      <c r="A4709" s="1" t="s">
        <v>25701</v>
      </c>
      <c r="B4709" t="s">
        <v>5688</v>
      </c>
      <c r="C4709" t="s">
        <v>5687</v>
      </c>
      <c r="D4709" t="s">
        <v>5686</v>
      </c>
      <c r="E4709">
        <v>45</v>
      </c>
      <c r="F4709" t="s">
        <v>12591</v>
      </c>
      <c r="G4709">
        <v>3.6956683844174001</v>
      </c>
      <c r="H4709" t="s">
        <v>7395</v>
      </c>
      <c r="I4709" t="s">
        <v>12590</v>
      </c>
      <c r="J4709">
        <v>1</v>
      </c>
      <c r="K4709">
        <v>40.360714831999999</v>
      </c>
      <c r="L4709">
        <v>41.787193418999998</v>
      </c>
      <c r="M4709">
        <v>33.751188935999998</v>
      </c>
      <c r="N4709">
        <v>39.019746884</v>
      </c>
      <c r="O4709">
        <v>30.667231641000001</v>
      </c>
      <c r="P4709">
        <v>36.981526705999997</v>
      </c>
      <c r="Q4709">
        <v>38.568250478000003</v>
      </c>
      <c r="R4709">
        <v>35.894256339000002</v>
      </c>
      <c r="S4709">
        <v>34.532845455</v>
      </c>
      <c r="T4709">
        <v>37.231540101</v>
      </c>
      <c r="U4709">
        <f>+(K4709/K$1)*MAX($K$1:$T$1)</f>
        <v>45.143646020825912</v>
      </c>
      <c r="V4709">
        <f>+(L4709/L$1)*MAX($K$1:$T$1)</f>
        <v>43.192043467290993</v>
      </c>
      <c r="W4709">
        <f>+(M4709/M$1)*MAX($K$1:$T$1)</f>
        <v>40.368655915032349</v>
      </c>
      <c r="X4709">
        <f>+(N4709/N$1)*MAX($K$1:$T$1)</f>
        <v>44.83655862400564</v>
      </c>
      <c r="Y4709">
        <f>+(O4709/O$1)*MAX($K$1:$T$1)</f>
        <v>37.381886319305359</v>
      </c>
      <c r="Z4709">
        <f>+(P4709/P$1)*MAX($K$1:$T$1)</f>
        <v>41.558607997218886</v>
      </c>
      <c r="AA4709">
        <f>+(Q4709/Q$1)*MAX($K$1:$T$1)</f>
        <v>41.00789232633236</v>
      </c>
      <c r="AB4709">
        <f>+(R4709/R$1)*MAX($K$1:$T$1)</f>
        <v>37.602301879866957</v>
      </c>
      <c r="AC4709">
        <f>+(S4709/S$1)*MAX($K$1:$T$1)</f>
        <v>35.101720916231194</v>
      </c>
      <c r="AD4709">
        <f>+(T4709/T$1)*MAX($K$1:$T$1)</f>
        <v>37.231540101000007</v>
      </c>
    </row>
    <row r="4710" spans="1:30" x14ac:dyDescent="0.25">
      <c r="A4710" s="1" t="s">
        <v>25701</v>
      </c>
      <c r="B4710" t="s">
        <v>5688</v>
      </c>
      <c r="C4710" t="s">
        <v>5687</v>
      </c>
      <c r="D4710" t="s">
        <v>5686</v>
      </c>
      <c r="E4710">
        <v>1769</v>
      </c>
      <c r="F4710" t="s">
        <v>12589</v>
      </c>
      <c r="G4710">
        <v>0</v>
      </c>
      <c r="H4710" t="s">
        <v>7395</v>
      </c>
      <c r="I4710" t="s">
        <v>12588</v>
      </c>
      <c r="J4710">
        <v>1</v>
      </c>
      <c r="K4710">
        <v>93.951796161000004</v>
      </c>
      <c r="L4710">
        <v>93.647919772999998</v>
      </c>
      <c r="M4710">
        <v>82.517974081000006</v>
      </c>
      <c r="N4710">
        <v>78.941087148999998</v>
      </c>
      <c r="O4710">
        <v>59.827907349999997</v>
      </c>
      <c r="P4710">
        <v>75.763685437999996</v>
      </c>
      <c r="Q4710">
        <v>82.992982521000002</v>
      </c>
      <c r="R4710">
        <v>79.412693261000001</v>
      </c>
      <c r="S4710">
        <v>88.895383855999995</v>
      </c>
      <c r="T4710">
        <v>70.047326881999993</v>
      </c>
      <c r="U4710">
        <f>+(K4710/K$1)*MAX($K$1:$T$1)</f>
        <v>105.08551809766853</v>
      </c>
      <c r="V4710">
        <f>+(L4710/L$1)*MAX($K$1:$T$1)</f>
        <v>96.796283514404834</v>
      </c>
      <c r="W4710">
        <f>+(M4710/M$1)*MAX($K$1:$T$1)</f>
        <v>98.696958758935949</v>
      </c>
      <c r="X4710">
        <f>+(N4710/N$1)*MAX($K$1:$T$1)</f>
        <v>90.709114344619778</v>
      </c>
      <c r="Y4710">
        <f>+(O4710/O$1)*MAX($K$1:$T$1)</f>
        <v>72.9273531259865</v>
      </c>
      <c r="Z4710">
        <f>+(P4710/P$1)*MAX($K$1:$T$1)</f>
        <v>85.140706293004371</v>
      </c>
      <c r="AA4710">
        <f>+(Q4710/Q$1)*MAX($K$1:$T$1)</f>
        <v>88.242719046944885</v>
      </c>
      <c r="AB4710">
        <f>+(R4710/R$1)*MAX($K$1:$T$1)</f>
        <v>83.19158466166428</v>
      </c>
      <c r="AC4710">
        <f>+(S4710/S$1)*MAX($K$1:$T$1)</f>
        <v>90.359798439452291</v>
      </c>
      <c r="AD4710">
        <f>+(T4710/T$1)*MAX($K$1:$T$1)</f>
        <v>70.047326881999993</v>
      </c>
    </row>
    <row r="4711" spans="1:30" x14ac:dyDescent="0.25">
      <c r="A4711" s="1" t="s">
        <v>25701</v>
      </c>
      <c r="B4711" t="s">
        <v>5688</v>
      </c>
      <c r="C4711" t="s">
        <v>5687</v>
      </c>
      <c r="D4711" t="s">
        <v>5686</v>
      </c>
      <c r="E4711">
        <v>1219</v>
      </c>
      <c r="F4711" t="s">
        <v>12587</v>
      </c>
      <c r="G4711">
        <v>0</v>
      </c>
      <c r="H4711" t="s">
        <v>7395</v>
      </c>
      <c r="I4711" t="s">
        <v>12586</v>
      </c>
      <c r="J4711">
        <v>1</v>
      </c>
      <c r="K4711">
        <v>23.357663897999998</v>
      </c>
      <c r="L4711">
        <v>36.703902874000001</v>
      </c>
      <c r="M4711">
        <v>24.205358465</v>
      </c>
      <c r="N4711">
        <v>28.129761798000001</v>
      </c>
      <c r="O4711">
        <v>25.653322204999998</v>
      </c>
      <c r="P4711">
        <v>31.787170282000002</v>
      </c>
      <c r="Q4711">
        <v>28.944196634000001</v>
      </c>
      <c r="R4711">
        <v>31.991352035999999</v>
      </c>
      <c r="S4711">
        <v>36.458712536</v>
      </c>
      <c r="T4711">
        <v>30.964352225999999</v>
      </c>
      <c r="U4711">
        <f>+(K4711/K$1)*MAX($K$1:$T$1)</f>
        <v>26.125654990845593</v>
      </c>
      <c r="V4711">
        <f>+(L4711/L$1)*MAX($K$1:$T$1)</f>
        <v>37.937856999800701</v>
      </c>
      <c r="W4711">
        <f>+(M4711/M$1)*MAX($K$1:$T$1)</f>
        <v>28.951210845534302</v>
      </c>
      <c r="X4711">
        <f>+(N4711/N$1)*MAX($K$1:$T$1)</f>
        <v>32.323164926846616</v>
      </c>
      <c r="Y4711">
        <f>+(O4711/O$1)*MAX($K$1:$T$1)</f>
        <v>31.27017089790866</v>
      </c>
      <c r="Z4711">
        <f>+(P4711/P$1)*MAX($K$1:$T$1)</f>
        <v>35.721363252322298</v>
      </c>
      <c r="AA4711">
        <f>+(Q4711/Q$1)*MAX($K$1:$T$1)</f>
        <v>30.775067168688789</v>
      </c>
      <c r="AB4711">
        <f>+(R4711/R$1)*MAX($K$1:$T$1)</f>
        <v>33.513675988760767</v>
      </c>
      <c r="AC4711">
        <f>+(S4711/S$1)*MAX($K$1:$T$1)</f>
        <v>37.059313692277136</v>
      </c>
      <c r="AD4711">
        <f>+(T4711/T$1)*MAX($K$1:$T$1)</f>
        <v>30.964352225999999</v>
      </c>
    </row>
    <row r="4712" spans="1:30" x14ac:dyDescent="0.25">
      <c r="A4712" s="1" t="s">
        <v>25701</v>
      </c>
      <c r="B4712" t="s">
        <v>12581</v>
      </c>
      <c r="C4712" t="s">
        <v>12580</v>
      </c>
      <c r="D4712" t="s">
        <v>12579</v>
      </c>
      <c r="E4712">
        <v>176</v>
      </c>
      <c r="F4712" t="s">
        <v>12585</v>
      </c>
      <c r="G4712">
        <v>1000</v>
      </c>
      <c r="H4712" t="s">
        <v>7395</v>
      </c>
      <c r="I4712" t="s">
        <v>12584</v>
      </c>
      <c r="J4712">
        <v>2</v>
      </c>
      <c r="K4712">
        <v>367.32812120800003</v>
      </c>
      <c r="L4712">
        <v>367.66365650400002</v>
      </c>
      <c r="M4712">
        <v>342.43207956600003</v>
      </c>
      <c r="N4712">
        <v>357.17729353300001</v>
      </c>
      <c r="O4712">
        <v>322.37053219500001</v>
      </c>
      <c r="P4712">
        <v>351.94233393299999</v>
      </c>
      <c r="Q4712">
        <v>407.88359841599998</v>
      </c>
      <c r="R4712">
        <v>372.434179642</v>
      </c>
      <c r="S4712">
        <v>389.37054245000002</v>
      </c>
      <c r="T4712">
        <v>372.43973956100001</v>
      </c>
      <c r="U4712">
        <f>+(K4712/K$1)*MAX($K$1:$T$1)</f>
        <v>410.85820076114027</v>
      </c>
      <c r="V4712">
        <f>+(L4712/L$1)*MAX($K$1:$T$1)</f>
        <v>380.02419721836247</v>
      </c>
      <c r="W4712">
        <f>+(M4712/M$1)*MAX($K$1:$T$1)</f>
        <v>409.5714322977305</v>
      </c>
      <c r="X4712">
        <f>+(N4712/N$1)*MAX($K$1:$T$1)</f>
        <v>410.42297655761564</v>
      </c>
      <c r="Y4712">
        <f>+(O4712/O$1)*MAX($K$1:$T$1)</f>
        <v>392.95423624401542</v>
      </c>
      <c r="Z4712">
        <f>+(P4712/P$1)*MAX($K$1:$T$1)</f>
        <v>395.50107300396678</v>
      </c>
      <c r="AA4712">
        <f>+(Q4712/Q$1)*MAX($K$1:$T$1)</f>
        <v>433.68435120129107</v>
      </c>
      <c r="AB4712">
        <f>+(R4712/R$1)*MAX($K$1:$T$1)</f>
        <v>390.15664013250432</v>
      </c>
      <c r="AC4712">
        <f>+(S4712/S$1)*MAX($K$1:$T$1)</f>
        <v>395.78482265215507</v>
      </c>
      <c r="AD4712">
        <f>+(T4712/T$1)*MAX($K$1:$T$1)</f>
        <v>372.43973956100001</v>
      </c>
    </row>
    <row r="4713" spans="1:30" x14ac:dyDescent="0.25">
      <c r="A4713" s="1" t="s">
        <v>25701</v>
      </c>
      <c r="B4713" t="s">
        <v>12581</v>
      </c>
      <c r="C4713" t="s">
        <v>12580</v>
      </c>
      <c r="D4713" t="s">
        <v>12579</v>
      </c>
      <c r="E4713">
        <v>114</v>
      </c>
      <c r="F4713" t="s">
        <v>12583</v>
      </c>
      <c r="G4713">
        <v>1000</v>
      </c>
      <c r="H4713" t="s">
        <v>7395</v>
      </c>
      <c r="I4713" t="s">
        <v>12582</v>
      </c>
      <c r="J4713">
        <v>2</v>
      </c>
      <c r="K4713">
        <v>193.055806265</v>
      </c>
      <c r="L4713">
        <v>179.45256536799999</v>
      </c>
      <c r="M4713">
        <v>172.09028612200001</v>
      </c>
      <c r="N4713">
        <v>203.54956878499999</v>
      </c>
      <c r="O4713">
        <v>197.33696680599999</v>
      </c>
      <c r="P4713">
        <v>208.456515862</v>
      </c>
      <c r="Q4713">
        <v>193.050889668</v>
      </c>
      <c r="R4713">
        <v>192.81041786700001</v>
      </c>
      <c r="S4713">
        <v>218.469594567</v>
      </c>
      <c r="T4713">
        <v>202.478370114</v>
      </c>
      <c r="U4713">
        <f>+(K4713/K$1)*MAX($K$1:$T$1)</f>
        <v>215.9338112956915</v>
      </c>
      <c r="V4713">
        <f>+(L4713/L$1)*MAX($K$1:$T$1)</f>
        <v>185.4856086163305</v>
      </c>
      <c r="W4713">
        <f>+(M4713/M$1)*MAX($K$1:$T$1)</f>
        <v>205.83137263554457</v>
      </c>
      <c r="X4713">
        <f>+(N4713/N$1)*MAX($K$1:$T$1)</f>
        <v>233.89342326723335</v>
      </c>
      <c r="Y4713">
        <f>+(O4713/O$1)*MAX($K$1:$T$1)</f>
        <v>240.54430951231052</v>
      </c>
      <c r="Z4713">
        <f>+(P4713/P$1)*MAX($K$1:$T$1)</f>
        <v>234.25648962646426</v>
      </c>
      <c r="AA4713">
        <f>+(Q4713/Q$1)*MAX($K$1:$T$1)</f>
        <v>205.2623595546234</v>
      </c>
      <c r="AB4713">
        <f>+(R4713/R$1)*MAX($K$1:$T$1)</f>
        <v>201.98539481484667</v>
      </c>
      <c r="AC4713">
        <f>+(S4713/S$1)*MAX($K$1:$T$1)</f>
        <v>222.06854477619282</v>
      </c>
      <c r="AD4713">
        <f>+(T4713/T$1)*MAX($K$1:$T$1)</f>
        <v>202.478370114</v>
      </c>
    </row>
    <row r="4714" spans="1:30" x14ac:dyDescent="0.25">
      <c r="A4714" s="1" t="s">
        <v>25701</v>
      </c>
      <c r="B4714" t="s">
        <v>12581</v>
      </c>
      <c r="C4714" t="s">
        <v>12580</v>
      </c>
      <c r="D4714" t="s">
        <v>12579</v>
      </c>
      <c r="E4714">
        <v>272</v>
      </c>
      <c r="F4714" t="s">
        <v>12578</v>
      </c>
      <c r="G4714">
        <v>30.834828859373999</v>
      </c>
      <c r="H4714" t="s">
        <v>7395</v>
      </c>
      <c r="I4714" t="s">
        <v>12577</v>
      </c>
      <c r="J4714">
        <v>2</v>
      </c>
      <c r="K4714">
        <v>222.82903605499999</v>
      </c>
      <c r="L4714">
        <v>238.96232933300001</v>
      </c>
      <c r="M4714">
        <v>199.03313674500001</v>
      </c>
      <c r="N4714">
        <v>195.641627943</v>
      </c>
      <c r="O4714">
        <v>191.76749084299999</v>
      </c>
      <c r="P4714">
        <v>208.15814889999999</v>
      </c>
      <c r="Q4714">
        <v>217.828042181</v>
      </c>
      <c r="R4714">
        <v>188.966666465</v>
      </c>
      <c r="S4714">
        <v>195.19019231499999</v>
      </c>
      <c r="T4714">
        <v>204.601338158</v>
      </c>
      <c r="U4714">
        <f>+(K4714/K$1)*MAX($K$1:$T$1)</f>
        <v>249.23530637899515</v>
      </c>
      <c r="V4714">
        <f>+(L4714/L$1)*MAX($K$1:$T$1)</f>
        <v>246.99604044006264</v>
      </c>
      <c r="W4714">
        <f>+(M4714/M$1)*MAX($K$1:$T$1)</f>
        <v>238.05680529311493</v>
      </c>
      <c r="X4714">
        <f>+(N4714/N$1)*MAX($K$1:$T$1)</f>
        <v>224.80661770153941</v>
      </c>
      <c r="Y4714">
        <f>+(O4714/O$1)*MAX($K$1:$T$1)</f>
        <v>233.75538510778017</v>
      </c>
      <c r="Z4714">
        <f>+(P4714/P$1)*MAX($K$1:$T$1)</f>
        <v>233.92119477204528</v>
      </c>
      <c r="AA4714">
        <f>+(Q4714/Q$1)*MAX($K$1:$T$1)</f>
        <v>231.60679545237815</v>
      </c>
      <c r="AB4714">
        <f>+(R4714/R$1)*MAX($K$1:$T$1)</f>
        <v>197.95873664413187</v>
      </c>
      <c r="AC4714">
        <f>+(S4714/S$1)*MAX($K$1:$T$1)</f>
        <v>198.40565021364603</v>
      </c>
      <c r="AD4714">
        <f>+(T4714/T$1)*MAX($K$1:$T$1)</f>
        <v>204.601338158</v>
      </c>
    </row>
    <row r="4715" spans="1:30" x14ac:dyDescent="0.25">
      <c r="A4715" s="1" t="s">
        <v>25701</v>
      </c>
      <c r="B4715" t="s">
        <v>12574</v>
      </c>
      <c r="C4715" t="s">
        <v>12573</v>
      </c>
      <c r="D4715" t="s">
        <v>12572</v>
      </c>
      <c r="E4715">
        <v>135</v>
      </c>
      <c r="F4715" t="s">
        <v>12576</v>
      </c>
      <c r="G4715">
        <v>49.589863889754</v>
      </c>
      <c r="H4715" t="s">
        <v>7395</v>
      </c>
      <c r="I4715" t="s">
        <v>12575</v>
      </c>
      <c r="J4715">
        <v>1</v>
      </c>
      <c r="K4715">
        <v>61.975951305000002</v>
      </c>
      <c r="L4715">
        <v>85.092726554999999</v>
      </c>
      <c r="M4715">
        <v>66.458167988</v>
      </c>
      <c r="N4715">
        <v>71.703671864</v>
      </c>
      <c r="O4715">
        <v>53.996712623000001</v>
      </c>
      <c r="P4715">
        <v>68.022719702000003</v>
      </c>
      <c r="Q4715">
        <v>80.337470928000002</v>
      </c>
      <c r="R4715">
        <v>99.312920121000005</v>
      </c>
      <c r="S4715">
        <v>101.73844978699999</v>
      </c>
      <c r="T4715">
        <v>99.977364163000004</v>
      </c>
      <c r="U4715">
        <f>+(K4715/K$1)*MAX($K$1:$T$1)</f>
        <v>69.320387886158329</v>
      </c>
      <c r="V4715">
        <f>+(L4715/L$1)*MAX($K$1:$T$1)</f>
        <v>87.95347194680825</v>
      </c>
      <c r="W4715">
        <f>+(M4715/M$1)*MAX($K$1:$T$1)</f>
        <v>79.488367693897999</v>
      </c>
      <c r="X4715">
        <f>+(N4715/N$1)*MAX($K$1:$T$1)</f>
        <v>82.392791953373347</v>
      </c>
      <c r="Y4715">
        <f>+(O4715/O$1)*MAX($K$1:$T$1)</f>
        <v>65.819406085242818</v>
      </c>
      <c r="Z4715">
        <f>+(P4715/P$1)*MAX($K$1:$T$1)</f>
        <v>76.441666821220394</v>
      </c>
      <c r="AA4715">
        <f>+(Q4715/Q$1)*MAX($K$1:$T$1)</f>
        <v>85.419232574848138</v>
      </c>
      <c r="AB4715">
        <f>+(R4715/R$1)*MAX($K$1:$T$1)</f>
        <v>104.03877343750518</v>
      </c>
      <c r="AC4715">
        <f>+(S4715/S$1)*MAX($K$1:$T$1)</f>
        <v>103.41443410815725</v>
      </c>
      <c r="AD4715">
        <f>+(T4715/T$1)*MAX($K$1:$T$1)</f>
        <v>99.977364163000004</v>
      </c>
    </row>
    <row r="4716" spans="1:30" x14ac:dyDescent="0.25">
      <c r="A4716" s="1" t="s">
        <v>25701</v>
      </c>
      <c r="B4716" t="s">
        <v>12574</v>
      </c>
      <c r="C4716" t="s">
        <v>12573</v>
      </c>
      <c r="D4716" t="s">
        <v>12572</v>
      </c>
      <c r="E4716">
        <v>481</v>
      </c>
      <c r="F4716" t="s">
        <v>12571</v>
      </c>
      <c r="G4716">
        <v>0</v>
      </c>
      <c r="H4716" t="s">
        <v>7395</v>
      </c>
      <c r="I4716" t="s">
        <v>12570</v>
      </c>
      <c r="J4716">
        <v>1</v>
      </c>
      <c r="K4716">
        <v>63.956234752</v>
      </c>
      <c r="L4716">
        <v>98.751477382999994</v>
      </c>
      <c r="M4716">
        <v>72.329868270000006</v>
      </c>
      <c r="N4716">
        <v>77.397725425999994</v>
      </c>
      <c r="O4716">
        <v>69.373116557000003</v>
      </c>
      <c r="P4716">
        <v>61.613179385999999</v>
      </c>
      <c r="Q4716">
        <v>73.079777020999998</v>
      </c>
      <c r="R4716">
        <v>110.462386933</v>
      </c>
      <c r="S4716">
        <v>123.91011271799999</v>
      </c>
      <c r="T4716">
        <v>104.06997646799999</v>
      </c>
      <c r="U4716">
        <f>+(K4716/K$1)*MAX($K$1:$T$1)</f>
        <v>71.535344071260141</v>
      </c>
      <c r="V4716">
        <f>+(L4716/L$1)*MAX($K$1:$T$1)</f>
        <v>102.07141840845388</v>
      </c>
      <c r="W4716">
        <f>+(M4716/M$1)*MAX($K$1:$T$1)</f>
        <v>86.511309871423194</v>
      </c>
      <c r="X4716">
        <f>+(N4716/N$1)*MAX($K$1:$T$1)</f>
        <v>88.935678228361638</v>
      </c>
      <c r="Y4716">
        <f>+(O4716/O$1)*MAX($K$1:$T$1)</f>
        <v>84.562505905574852</v>
      </c>
      <c r="Z4716">
        <f>+(P4716/P$1)*MAX($K$1:$T$1)</f>
        <v>69.238838891680174</v>
      </c>
      <c r="AA4716">
        <f>+(Q4716/Q$1)*MAX($K$1:$T$1)</f>
        <v>77.702451891588908</v>
      </c>
      <c r="AB4716">
        <f>+(R4716/R$1)*MAX($K$1:$T$1)</f>
        <v>115.71879301793207</v>
      </c>
      <c r="AC4716">
        <f>+(S4716/S$1)*MAX($K$1:$T$1)</f>
        <v>125.95134104989397</v>
      </c>
      <c r="AD4716">
        <f>+(T4716/T$1)*MAX($K$1:$T$1)</f>
        <v>104.06997646799999</v>
      </c>
    </row>
    <row r="4717" spans="1:30" x14ac:dyDescent="0.25">
      <c r="A4717" s="1" t="s">
        <v>25701</v>
      </c>
      <c r="B4717" t="s">
        <v>12569</v>
      </c>
      <c r="C4717" t="s">
        <v>12568</v>
      </c>
      <c r="D4717" t="s">
        <v>12567</v>
      </c>
      <c r="E4717">
        <v>1061</v>
      </c>
      <c r="F4717" t="s">
        <v>12566</v>
      </c>
      <c r="G4717">
        <v>7.97116867086</v>
      </c>
      <c r="H4717" t="s">
        <v>7395</v>
      </c>
      <c r="I4717" t="s">
        <v>12565</v>
      </c>
      <c r="J4717">
        <v>1</v>
      </c>
      <c r="K4717">
        <v>35.902584675999996</v>
      </c>
      <c r="L4717">
        <v>53.777491425999997</v>
      </c>
      <c r="M4717">
        <v>46.206344864000002</v>
      </c>
      <c r="N4717">
        <v>52.942384472999997</v>
      </c>
      <c r="O4717">
        <v>39.958213862000001</v>
      </c>
      <c r="P4717">
        <v>40.896248374000002</v>
      </c>
      <c r="Q4717">
        <v>41.093131718000002</v>
      </c>
      <c r="R4717">
        <v>49.921506352000002</v>
      </c>
      <c r="S4717">
        <v>52.587635767000002</v>
      </c>
      <c r="T4717">
        <v>42.981300412000003</v>
      </c>
      <c r="U4717">
        <f>+(K4717/K$1)*MAX($K$1:$T$1)</f>
        <v>40.1572068431514</v>
      </c>
      <c r="V4717">
        <f>+(L4717/L$1)*MAX($K$1:$T$1)</f>
        <v>55.585445137302216</v>
      </c>
      <c r="W4717">
        <f>+(M4717/M$1)*MAX($K$1:$T$1)</f>
        <v>55.265846795594449</v>
      </c>
      <c r="X4717">
        <f>+(N4717/N$1)*MAX($K$1:$T$1)</f>
        <v>60.83469306387699</v>
      </c>
      <c r="Y4717">
        <f>+(O4717/O$1)*MAX($K$1:$T$1)</f>
        <v>48.70714858118405</v>
      </c>
      <c r="Z4717">
        <f>+(P4717/P$1)*MAX($K$1:$T$1)</f>
        <v>45.95784182312353</v>
      </c>
      <c r="AA4717">
        <f>+(Q4717/Q$1)*MAX($K$1:$T$1)</f>
        <v>43.692485398184495</v>
      </c>
      <c r="AB4717">
        <f>+(R4717/R$1)*MAX($K$1:$T$1)</f>
        <v>52.297045366169492</v>
      </c>
      <c r="AC4717">
        <f>+(S4717/S$1)*MAX($K$1:$T$1)</f>
        <v>53.453936101010818</v>
      </c>
      <c r="AD4717">
        <f>+(T4717/T$1)*MAX($K$1:$T$1)</f>
        <v>42.981300412000003</v>
      </c>
    </row>
    <row r="4718" spans="1:30" x14ac:dyDescent="0.25">
      <c r="A4718" s="1" t="s">
        <v>25701</v>
      </c>
      <c r="B4718" t="s">
        <v>1740</v>
      </c>
      <c r="D4718" t="s">
        <v>1739</v>
      </c>
      <c r="E4718">
        <v>129</v>
      </c>
      <c r="F4718" t="s">
        <v>12564</v>
      </c>
      <c r="G4718">
        <v>6.4543573312691001</v>
      </c>
      <c r="H4718" t="s">
        <v>7395</v>
      </c>
      <c r="I4718" t="s">
        <v>1735</v>
      </c>
      <c r="J4718">
        <v>1</v>
      </c>
      <c r="K4718">
        <v>33.674208622999998</v>
      </c>
      <c r="L4718">
        <v>39.959544694999998</v>
      </c>
      <c r="M4718">
        <v>38.006150773000002</v>
      </c>
      <c r="N4718">
        <v>28.305446230000001</v>
      </c>
      <c r="O4718">
        <v>34.625870399999997</v>
      </c>
      <c r="P4718">
        <v>27.938456572</v>
      </c>
      <c r="Q4718">
        <v>30.781848536999998</v>
      </c>
      <c r="R4718">
        <v>40.023960236999997</v>
      </c>
      <c r="S4718">
        <v>39.046057329</v>
      </c>
      <c r="T4718">
        <v>36.267642655000003</v>
      </c>
      <c r="U4718">
        <f>+(K4718/K$1)*MAX($K$1:$T$1)</f>
        <v>37.664757931960189</v>
      </c>
      <c r="V4718">
        <f>+(L4718/L$1)*MAX($K$1:$T$1)</f>
        <v>41.302950741239329</v>
      </c>
      <c r="W4718">
        <f>+(M4718/M$1)*MAX($K$1:$T$1)</f>
        <v>45.457871902509318</v>
      </c>
      <c r="X4718">
        <f>+(N4718/N$1)*MAX($K$1:$T$1)</f>
        <v>32.525039258787075</v>
      </c>
      <c r="Y4718">
        <f>+(O4718/O$1)*MAX($K$1:$T$1)</f>
        <v>42.207277336024745</v>
      </c>
      <c r="Z4718">
        <f>+(P4718/P$1)*MAX($K$1:$T$1)</f>
        <v>31.39630697114227</v>
      </c>
      <c r="AA4718">
        <f>+(Q4718/Q$1)*MAX($K$1:$T$1)</f>
        <v>32.7289600841709</v>
      </c>
      <c r="AB4718">
        <f>+(R4718/R$1)*MAX($K$1:$T$1)</f>
        <v>41.928519734346828</v>
      </c>
      <c r="AC4718">
        <f>+(S4718/S$1)*MAX($K$1:$T$1)</f>
        <v>39.689281007200506</v>
      </c>
      <c r="AD4718">
        <f>+(T4718/T$1)*MAX($K$1:$T$1)</f>
        <v>36.267642655000003</v>
      </c>
    </row>
    <row r="4719" spans="1:30" x14ac:dyDescent="0.25">
      <c r="A4719" s="1" t="s">
        <v>25701</v>
      </c>
      <c r="B4719" t="s">
        <v>1740</v>
      </c>
      <c r="D4719" t="s">
        <v>1739</v>
      </c>
      <c r="E4719">
        <v>154</v>
      </c>
      <c r="F4719" t="s">
        <v>12563</v>
      </c>
      <c r="G4719">
        <v>4.0845563853713003</v>
      </c>
      <c r="H4719" t="s">
        <v>7395</v>
      </c>
      <c r="I4719" t="s">
        <v>12562</v>
      </c>
      <c r="J4719">
        <v>1</v>
      </c>
      <c r="K4719">
        <v>26.632451675999999</v>
      </c>
      <c r="L4719">
        <v>31.490131992999999</v>
      </c>
      <c r="M4719">
        <v>28.601901216000002</v>
      </c>
      <c r="N4719">
        <v>23.809912777000001</v>
      </c>
      <c r="O4719">
        <v>19.001380493999999</v>
      </c>
      <c r="P4719">
        <v>23.525808437999999</v>
      </c>
      <c r="Q4719">
        <v>24.738204135</v>
      </c>
      <c r="R4719">
        <v>29.956290361000001</v>
      </c>
      <c r="S4719">
        <v>31.950330689000001</v>
      </c>
      <c r="T4719">
        <v>36.854836347999999</v>
      </c>
      <c r="U4719">
        <f>+(K4719/K$1)*MAX($K$1:$T$1)</f>
        <v>29.788520251253406</v>
      </c>
      <c r="V4719">
        <f>+(L4719/L$1)*MAX($K$1:$T$1)</f>
        <v>32.54880355793312</v>
      </c>
      <c r="W4719">
        <f>+(M4719/M$1)*MAX($K$1:$T$1)</f>
        <v>34.209766977213</v>
      </c>
      <c r="X4719">
        <f>+(N4719/N$1)*MAX($K$1:$T$1)</f>
        <v>27.359340726430265</v>
      </c>
      <c r="Y4719">
        <f>+(O4719/O$1)*MAX($K$1:$T$1)</f>
        <v>23.161772599876333</v>
      </c>
      <c r="Z4719">
        <f>+(P4719/P$1)*MAX($K$1:$T$1)</f>
        <v>26.437519966796859</v>
      </c>
      <c r="AA4719">
        <f>+(Q4719/Q$1)*MAX($K$1:$T$1)</f>
        <v>26.303023832869382</v>
      </c>
      <c r="AB4719">
        <f>+(R4719/R$1)*MAX($K$1:$T$1)</f>
        <v>31.381774920111145</v>
      </c>
      <c r="AC4719">
        <f>+(S4719/S$1)*MAX($K$1:$T$1)</f>
        <v>32.476663195566225</v>
      </c>
      <c r="AD4719">
        <f>+(T4719/T$1)*MAX($K$1:$T$1)</f>
        <v>36.854836347999999</v>
      </c>
    </row>
    <row r="4720" spans="1:30" x14ac:dyDescent="0.25">
      <c r="A4720" s="1" t="s">
        <v>25701</v>
      </c>
      <c r="B4720" t="s">
        <v>12561</v>
      </c>
      <c r="C4720" t="s">
        <v>12560</v>
      </c>
      <c r="D4720" t="s">
        <v>12559</v>
      </c>
      <c r="E4720">
        <v>389</v>
      </c>
      <c r="F4720" t="s">
        <v>12558</v>
      </c>
      <c r="G4720">
        <v>7.97116867086</v>
      </c>
      <c r="H4720" t="s">
        <v>7395</v>
      </c>
      <c r="I4720" t="s">
        <v>12557</v>
      </c>
      <c r="J4720">
        <v>1</v>
      </c>
      <c r="K4720">
        <v>18.875638046999999</v>
      </c>
      <c r="L4720">
        <v>30.886017929000001</v>
      </c>
      <c r="M4720">
        <v>23.366205266000001</v>
      </c>
      <c r="N4720">
        <v>25.729434561000001</v>
      </c>
      <c r="O4720">
        <v>18.381502444999999</v>
      </c>
      <c r="P4720">
        <v>23.314754786000002</v>
      </c>
      <c r="Q4720">
        <v>22.005082874999999</v>
      </c>
      <c r="R4720">
        <v>29.393617382999999</v>
      </c>
      <c r="S4720">
        <v>29.914545450999999</v>
      </c>
      <c r="T4720">
        <v>28.155006942</v>
      </c>
      <c r="U4720">
        <f>+(K4720/K$1)*MAX($K$1:$T$1)</f>
        <v>21.112488367906753</v>
      </c>
      <c r="V4720">
        <f>+(L4720/L$1)*MAX($K$1:$T$1)</f>
        <v>31.924379690796222</v>
      </c>
      <c r="W4720">
        <f>+(M4720/M$1)*MAX($K$1:$T$1)</f>
        <v>27.947528077064568</v>
      </c>
      <c r="X4720">
        <f>+(N4720/N$1)*MAX($K$1:$T$1)</f>
        <v>29.565012415030136</v>
      </c>
      <c r="Y4720">
        <f>+(O4720/O$1)*MAX($K$1:$T$1)</f>
        <v>22.406170952136758</v>
      </c>
      <c r="Z4720">
        <f>+(P4720/P$1)*MAX($K$1:$T$1)</f>
        <v>26.200344902079312</v>
      </c>
      <c r="AA4720">
        <f>+(Q4720/Q$1)*MAX($K$1:$T$1)</f>
        <v>23.397018479869978</v>
      </c>
      <c r="AB4720">
        <f>+(R4720/R$1)*MAX($K$1:$T$1)</f>
        <v>30.792326876430373</v>
      </c>
      <c r="AC4720">
        <f>+(S4720/S$1)*MAX($K$1:$T$1)</f>
        <v>30.407341530116479</v>
      </c>
      <c r="AD4720">
        <f>+(T4720/T$1)*MAX($K$1:$T$1)</f>
        <v>28.155006942</v>
      </c>
    </row>
    <row r="4721" spans="1:30" x14ac:dyDescent="0.25">
      <c r="A4721" s="1" t="s">
        <v>25701</v>
      </c>
      <c r="B4721" t="s">
        <v>12556</v>
      </c>
      <c r="C4721" t="s">
        <v>12555</v>
      </c>
      <c r="D4721" t="s">
        <v>12554</v>
      </c>
      <c r="E4721">
        <v>360</v>
      </c>
      <c r="F4721" t="s">
        <v>12553</v>
      </c>
      <c r="G4721">
        <v>1000</v>
      </c>
      <c r="H4721" t="s">
        <v>7395</v>
      </c>
      <c r="I4721" t="s">
        <v>12552</v>
      </c>
      <c r="J4721">
        <v>2</v>
      </c>
      <c r="K4721">
        <v>76.303609713</v>
      </c>
      <c r="L4721">
        <v>83.912811810999997</v>
      </c>
      <c r="M4721">
        <v>69.297474144000006</v>
      </c>
      <c r="N4721">
        <v>78.483971205000003</v>
      </c>
      <c r="O4721">
        <v>58.362913519000003</v>
      </c>
      <c r="P4721">
        <v>57.643984285000002</v>
      </c>
      <c r="Q4721">
        <v>69.705885292000005</v>
      </c>
      <c r="R4721">
        <v>80.081369155000004</v>
      </c>
      <c r="S4721">
        <v>88.378376169999996</v>
      </c>
      <c r="T4721">
        <v>89.272466448000003</v>
      </c>
      <c r="U4721">
        <f>+(K4721/K$1)*MAX($K$1:$T$1)</f>
        <v>85.345940014517666</v>
      </c>
      <c r="V4721">
        <f>+(L4721/L$1)*MAX($K$1:$T$1)</f>
        <v>86.733889468522591</v>
      </c>
      <c r="W4721">
        <f>+(M4721/M$1)*MAX($K$1:$T$1)</f>
        <v>82.884365786478995</v>
      </c>
      <c r="X4721">
        <f>+(N4721/N$1)*MAX($K$1:$T$1)</f>
        <v>90.183854509335504</v>
      </c>
      <c r="Y4721">
        <f>+(O4721/O$1)*MAX($K$1:$T$1)</f>
        <v>71.141595823533748</v>
      </c>
      <c r="Z4721">
        <f>+(P4721/P$1)*MAX($K$1:$T$1)</f>
        <v>64.778389636074465</v>
      </c>
      <c r="AA4721">
        <f>+(Q4721/Q$1)*MAX($K$1:$T$1)</f>
        <v>74.115144014544924</v>
      </c>
      <c r="AB4721">
        <f>+(R4721/R$1)*MAX($K$1:$T$1)</f>
        <v>83.892079821349725</v>
      </c>
      <c r="AC4721">
        <f>+(S4721/S$1)*MAX($K$1:$T$1)</f>
        <v>89.834273847823525</v>
      </c>
      <c r="AD4721">
        <f>+(T4721/T$1)*MAX($K$1:$T$1)</f>
        <v>89.272466448000003</v>
      </c>
    </row>
    <row r="4722" spans="1:30" x14ac:dyDescent="0.25">
      <c r="A4722" s="1" t="s">
        <v>25701</v>
      </c>
      <c r="B4722" t="s">
        <v>12551</v>
      </c>
      <c r="C4722" t="s">
        <v>12550</v>
      </c>
      <c r="D4722" t="s">
        <v>12549</v>
      </c>
      <c r="E4722">
        <v>137</v>
      </c>
      <c r="F4722" t="s">
        <v>12548</v>
      </c>
      <c r="G4722">
        <v>33.357663296250003</v>
      </c>
      <c r="H4722" t="s">
        <v>7411</v>
      </c>
      <c r="I4722" t="s">
        <v>12547</v>
      </c>
      <c r="J4722">
        <v>2</v>
      </c>
      <c r="K4722">
        <v>144.72999927399999</v>
      </c>
      <c r="L4722">
        <v>179.045658535</v>
      </c>
      <c r="M4722">
        <v>144.98373167099999</v>
      </c>
      <c r="N4722">
        <v>144.542266783</v>
      </c>
      <c r="O4722">
        <v>124.764303252</v>
      </c>
      <c r="P4722">
        <v>140.38369416699999</v>
      </c>
      <c r="Q4722">
        <v>140.69272989500001</v>
      </c>
      <c r="R4722">
        <v>235.256349199</v>
      </c>
      <c r="S4722">
        <v>252.266627274</v>
      </c>
      <c r="T4722">
        <v>239.52320589499999</v>
      </c>
      <c r="U4722">
        <f>+(K4722/K$1)*MAX($K$1:$T$1)</f>
        <v>161.8811728933911</v>
      </c>
      <c r="V4722">
        <f>+(L4722/L$1)*MAX($K$1:$T$1)</f>
        <v>185.06502192026196</v>
      </c>
      <c r="W4722">
        <f>+(M4722/M$1)*MAX($K$1:$T$1)</f>
        <v>173.41013936434138</v>
      </c>
      <c r="X4722">
        <f>+(N4722/N$1)*MAX($K$1:$T$1)</f>
        <v>166.08969395749921</v>
      </c>
      <c r="Y4722">
        <f>+(O4722/O$1)*MAX($K$1:$T$1)</f>
        <v>152.08170908515442</v>
      </c>
      <c r="Z4722">
        <f>+(P4722/P$1)*MAX($K$1:$T$1)</f>
        <v>157.7585198542186</v>
      </c>
      <c r="AA4722">
        <f>+(Q4722/Q$1)*MAX($K$1:$T$1)</f>
        <v>149.59227465925508</v>
      </c>
      <c r="AB4722">
        <f>+(R4722/R$1)*MAX($K$1:$T$1)</f>
        <v>246.45113630964408</v>
      </c>
      <c r="AC4722">
        <f>+(S4722/S$1)*MAX($K$1:$T$1)</f>
        <v>256.42233156227655</v>
      </c>
      <c r="AD4722">
        <f>+(T4722/T$1)*MAX($K$1:$T$1)</f>
        <v>239.52320589499999</v>
      </c>
    </row>
    <row r="4723" spans="1:30" x14ac:dyDescent="0.25">
      <c r="A4723" s="1" t="s">
        <v>25701</v>
      </c>
      <c r="B4723" t="s">
        <v>12546</v>
      </c>
      <c r="C4723" t="s">
        <v>12545</v>
      </c>
      <c r="D4723" t="s">
        <v>12544</v>
      </c>
      <c r="E4723">
        <v>338</v>
      </c>
      <c r="F4723" t="s">
        <v>12543</v>
      </c>
      <c r="G4723">
        <v>36.68401283179</v>
      </c>
      <c r="H4723" t="s">
        <v>7395</v>
      </c>
      <c r="I4723" t="s">
        <v>12542</v>
      </c>
      <c r="J4723">
        <v>1</v>
      </c>
      <c r="K4723">
        <v>57.906504636000001</v>
      </c>
      <c r="L4723">
        <v>74.521898062999995</v>
      </c>
      <c r="M4723">
        <v>63.791328425000003</v>
      </c>
      <c r="N4723">
        <v>57.146057304000003</v>
      </c>
      <c r="O4723">
        <v>61.487616611</v>
      </c>
      <c r="P4723">
        <v>57.637233080999998</v>
      </c>
      <c r="Q4723">
        <v>63.107890111000003</v>
      </c>
      <c r="R4723">
        <v>55.71042353</v>
      </c>
      <c r="S4723">
        <v>55.039025713000001</v>
      </c>
      <c r="T4723">
        <v>60.496519225999997</v>
      </c>
      <c r="U4723">
        <f>+(K4723/K$1)*MAX($K$1:$T$1)</f>
        <v>64.768692984552899</v>
      </c>
      <c r="V4723">
        <f>+(L4723/L$1)*MAX($K$1:$T$1)</f>
        <v>77.027261154576763</v>
      </c>
      <c r="W4723">
        <f>+(M4723/M$1)*MAX($K$1:$T$1)</f>
        <v>76.298651061885892</v>
      </c>
      <c r="X4723">
        <f>+(N4723/N$1)*MAX($K$1:$T$1)</f>
        <v>65.665022278558723</v>
      </c>
      <c r="Y4723">
        <f>+(O4723/O$1)*MAX($K$1:$T$1)</f>
        <v>74.950459210164411</v>
      </c>
      <c r="Z4723">
        <f>+(P4723/P$1)*MAX($K$1:$T$1)</f>
        <v>64.770802857876362</v>
      </c>
      <c r="AA4723">
        <f>+(Q4723/Q$1)*MAX($K$1:$T$1)</f>
        <v>67.099791422742868</v>
      </c>
      <c r="AB4723">
        <f>+(R4723/R$1)*MAX($K$1:$T$1)</f>
        <v>58.361430966720086</v>
      </c>
      <c r="AC4723">
        <f>+(S4723/S$1)*MAX($K$1:$T$1)</f>
        <v>55.945708922149372</v>
      </c>
      <c r="AD4723">
        <f>+(T4723/T$1)*MAX($K$1:$T$1)</f>
        <v>60.496519225999997</v>
      </c>
    </row>
    <row r="4724" spans="1:30" x14ac:dyDescent="0.25">
      <c r="A4724" s="1" t="s">
        <v>25701</v>
      </c>
      <c r="B4724" t="s">
        <v>12539</v>
      </c>
      <c r="C4724" t="s">
        <v>12538</v>
      </c>
      <c r="D4724" t="s">
        <v>12537</v>
      </c>
      <c r="E4724">
        <v>455</v>
      </c>
      <c r="F4724" t="s">
        <v>12541</v>
      </c>
      <c r="G4724">
        <v>36.556393035489997</v>
      </c>
      <c r="H4724" t="s">
        <v>7395</v>
      </c>
      <c r="I4724" t="s">
        <v>12540</v>
      </c>
      <c r="J4724">
        <v>1</v>
      </c>
      <c r="K4724">
        <v>87.308139433999997</v>
      </c>
      <c r="L4724">
        <v>105.94479467799999</v>
      </c>
      <c r="M4724">
        <v>69.775532940999994</v>
      </c>
      <c r="N4724">
        <v>86.583751702000001</v>
      </c>
      <c r="O4724">
        <v>101.93670494200001</v>
      </c>
      <c r="P4724">
        <v>105.927423963</v>
      </c>
      <c r="Q4724">
        <v>119.959889123</v>
      </c>
      <c r="R4724">
        <v>81.464105763000006</v>
      </c>
      <c r="S4724">
        <v>95.228831928000005</v>
      </c>
      <c r="T4724">
        <v>91.666904204999994</v>
      </c>
      <c r="U4724">
        <f>+(K4724/K$1)*MAX($K$1:$T$1)</f>
        <v>97.654557352400062</v>
      </c>
      <c r="V4724">
        <f>+(L4724/L$1)*MAX($K$1:$T$1)</f>
        <v>109.50656893805102</v>
      </c>
      <c r="W4724">
        <f>+(M4724/M$1)*MAX($K$1:$T$1)</f>
        <v>83.456155749784926</v>
      </c>
      <c r="X4724">
        <f>+(N4724/N$1)*MAX($K$1:$T$1)</f>
        <v>99.491097946228066</v>
      </c>
      <c r="Y4724">
        <f>+(O4724/O$1)*MAX($K$1:$T$1)</f>
        <v>124.25596025472096</v>
      </c>
      <c r="Z4724">
        <f>+(P4724/P$1)*MAX($K$1:$T$1)</f>
        <v>119.03771100719055</v>
      </c>
      <c r="AA4724">
        <f>+(Q4724/Q$1)*MAX($K$1:$T$1)</f>
        <v>127.54797419293902</v>
      </c>
      <c r="AB4724">
        <f>+(R4724/R$1)*MAX($K$1:$T$1)</f>
        <v>85.340614619321471</v>
      </c>
      <c r="AC4724">
        <f>+(S4724/S$1)*MAX($K$1:$T$1)</f>
        <v>96.797580317302092</v>
      </c>
      <c r="AD4724">
        <f>+(T4724/T$1)*MAX($K$1:$T$1)</f>
        <v>91.666904204999994</v>
      </c>
    </row>
    <row r="4725" spans="1:30" x14ac:dyDescent="0.25">
      <c r="A4725" s="1" t="s">
        <v>25701</v>
      </c>
      <c r="B4725" t="s">
        <v>12539</v>
      </c>
      <c r="C4725" t="s">
        <v>12538</v>
      </c>
      <c r="D4725" t="s">
        <v>12537</v>
      </c>
      <c r="E4725">
        <v>499</v>
      </c>
      <c r="F4725" t="s">
        <v>12536</v>
      </c>
      <c r="G4725">
        <v>7.97116867086</v>
      </c>
      <c r="H4725" t="s">
        <v>7395</v>
      </c>
      <c r="I4725" t="s">
        <v>12535</v>
      </c>
      <c r="J4725">
        <v>1</v>
      </c>
      <c r="K4725">
        <v>83.340568891999993</v>
      </c>
      <c r="L4725">
        <v>82.755902043000006</v>
      </c>
      <c r="M4725">
        <v>96.253178191999993</v>
      </c>
      <c r="N4725">
        <v>68.498722516000001</v>
      </c>
      <c r="O4725">
        <v>86.111445348999993</v>
      </c>
      <c r="P4725">
        <v>89.836879347000007</v>
      </c>
      <c r="Q4725">
        <v>90.675161750000001</v>
      </c>
      <c r="R4725">
        <v>100.17184075599999</v>
      </c>
      <c r="S4725">
        <v>93.184570426999997</v>
      </c>
      <c r="T4725">
        <v>81.125302782999995</v>
      </c>
      <c r="U4725">
        <f>+(K4725/K$1)*MAX($K$1:$T$1)</f>
        <v>93.216811369549021</v>
      </c>
      <c r="V4725">
        <f>+(L4725/L$1)*MAX($K$1:$T$1)</f>
        <v>85.538085374044485</v>
      </c>
      <c r="W4725">
        <f>+(M4725/M$1)*MAX($K$1:$T$1)</f>
        <v>115.12517199110096</v>
      </c>
      <c r="X4725">
        <f>+(N4725/N$1)*MAX($K$1:$T$1)</f>
        <v>78.710069465301686</v>
      </c>
      <c r="Y4725">
        <f>+(O4725/O$1)*MAX($K$1:$T$1)</f>
        <v>104.96572688758117</v>
      </c>
      <c r="Z4725">
        <f>+(P4725/P$1)*MAX($K$1:$T$1)</f>
        <v>100.95569288300065</v>
      </c>
      <c r="AA4725">
        <f>+(Q4725/Q$1)*MAX($K$1:$T$1)</f>
        <v>96.410835950098615</v>
      </c>
      <c r="AB4725">
        <f>+(R4725/R$1)*MAX($K$1:$T$1)</f>
        <v>104.93856622616437</v>
      </c>
      <c r="AC4725">
        <f>+(S4725/S$1)*MAX($K$1:$T$1)</f>
        <v>94.719642755469678</v>
      </c>
      <c r="AD4725">
        <f>+(T4725/T$1)*MAX($K$1:$T$1)</f>
        <v>81.125302782999995</v>
      </c>
    </row>
    <row r="4726" spans="1:30" x14ac:dyDescent="0.25">
      <c r="A4726" s="1" t="s">
        <v>25701</v>
      </c>
      <c r="B4726" t="s">
        <v>12534</v>
      </c>
      <c r="C4726" t="s">
        <v>12533</v>
      </c>
      <c r="D4726" t="s">
        <v>12532</v>
      </c>
      <c r="E4726">
        <v>370</v>
      </c>
      <c r="F4726" t="s">
        <v>12531</v>
      </c>
      <c r="G4726">
        <v>20.984630074331999</v>
      </c>
      <c r="H4726" t="s">
        <v>7411</v>
      </c>
      <c r="I4726" t="s">
        <v>12530</v>
      </c>
      <c r="J4726">
        <v>1</v>
      </c>
      <c r="K4726">
        <v>26.169640451999999</v>
      </c>
      <c r="L4726">
        <v>30.3510995</v>
      </c>
      <c r="M4726">
        <v>17.583454192000001</v>
      </c>
      <c r="N4726">
        <v>24.328179873</v>
      </c>
      <c r="O4726">
        <v>24.338619129000001</v>
      </c>
      <c r="P4726">
        <v>21.611797981999999</v>
      </c>
      <c r="Q4726">
        <v>20.353475516</v>
      </c>
      <c r="R4726">
        <v>56.361806127000001</v>
      </c>
      <c r="S4726">
        <v>55.640481972000003</v>
      </c>
      <c r="T4726">
        <v>50.519965276999997</v>
      </c>
      <c r="U4726">
        <f>+(K4726/K$1)*MAX($K$1:$T$1)</f>
        <v>29.270863758852627</v>
      </c>
      <c r="V4726">
        <f>+(L4726/L$1)*MAX($K$1:$T$1)</f>
        <v>31.371477757298148</v>
      </c>
      <c r="W4726">
        <f>+(M4726/M$1)*MAX($K$1:$T$1)</f>
        <v>21.030975039740486</v>
      </c>
      <c r="X4726">
        <f>+(N4726/N$1)*MAX($K$1:$T$1)</f>
        <v>27.954867732327514</v>
      </c>
      <c r="Y4726">
        <f>+(O4726/O$1)*MAX($K$1:$T$1)</f>
        <v>29.667610826429367</v>
      </c>
      <c r="Z4726">
        <f>+(P4726/P$1)*MAX($K$1:$T$1)</f>
        <v>24.286618764803574</v>
      </c>
      <c r="AA4726">
        <f>+(Q4726/Q$1)*MAX($K$1:$T$1)</f>
        <v>21.64093839057778</v>
      </c>
      <c r="AB4726">
        <f>+(R4726/R$1)*MAX($K$1:$T$1)</f>
        <v>59.043809919507389</v>
      </c>
      <c r="AC4726">
        <f>+(S4726/S$1)*MAX($K$1:$T$1)</f>
        <v>56.557073246999174</v>
      </c>
      <c r="AD4726">
        <f>+(T4726/T$1)*MAX($K$1:$T$1)</f>
        <v>50.519965276999997</v>
      </c>
    </row>
    <row r="4727" spans="1:30" x14ac:dyDescent="0.25">
      <c r="A4727" s="1" t="s">
        <v>25701</v>
      </c>
      <c r="B4727" t="s">
        <v>12529</v>
      </c>
      <c r="C4727" t="s">
        <v>12528</v>
      </c>
      <c r="D4727" t="s">
        <v>12527</v>
      </c>
      <c r="E4727">
        <v>426</v>
      </c>
      <c r="F4727" t="s">
        <v>12526</v>
      </c>
      <c r="G4727">
        <v>9.3404701968613004</v>
      </c>
      <c r="H4727" t="s">
        <v>7411</v>
      </c>
      <c r="I4727" t="s">
        <v>12525</v>
      </c>
      <c r="J4727">
        <v>5</v>
      </c>
      <c r="K4727">
        <v>259.10296424400002</v>
      </c>
      <c r="L4727">
        <v>278.65142386299999</v>
      </c>
      <c r="M4727">
        <v>239.33541320500001</v>
      </c>
      <c r="N4727">
        <v>272.37595797199998</v>
      </c>
      <c r="O4727">
        <v>210.439335822</v>
      </c>
      <c r="P4727">
        <v>259.82547986499998</v>
      </c>
      <c r="Q4727">
        <v>264.461613994</v>
      </c>
      <c r="R4727">
        <v>400.17748504500003</v>
      </c>
      <c r="S4727">
        <v>362.36811693700002</v>
      </c>
      <c r="T4727">
        <v>382.39918037400003</v>
      </c>
      <c r="U4727">
        <f>+(K4727/K$1)*MAX($K$1:$T$1)</f>
        <v>289.80786265717961</v>
      </c>
      <c r="V4727">
        <f>+(L4727/L$1)*MAX($K$1:$T$1)</f>
        <v>288.01944871083043</v>
      </c>
      <c r="W4727">
        <f>+(M4727/M$1)*MAX($K$1:$T$1)</f>
        <v>286.26099549486804</v>
      </c>
      <c r="X4727">
        <f>+(N4727/N$1)*MAX($K$1:$T$1)</f>
        <v>312.98000583363483</v>
      </c>
      <c r="Y4727">
        <f>+(O4727/O$1)*MAX($K$1:$T$1)</f>
        <v>256.51546970059712</v>
      </c>
      <c r="Z4727">
        <f>+(P4727/P$1)*MAX($K$1:$T$1)</f>
        <v>291.98322046685337</v>
      </c>
      <c r="AA4727">
        <f>+(Q4727/Q$1)*MAX($K$1:$T$1)</f>
        <v>281.19018251295086</v>
      </c>
      <c r="AB4727">
        <f>+(R4727/R$1)*MAX($K$1:$T$1)</f>
        <v>419.22012413552778</v>
      </c>
      <c r="AC4727">
        <f>+(S4727/S$1)*MAX($K$1:$T$1)</f>
        <v>368.3375737524438</v>
      </c>
      <c r="AD4727">
        <f>+(T4727/T$1)*MAX($K$1:$T$1)</f>
        <v>382.39918037400003</v>
      </c>
    </row>
    <row r="4728" spans="1:30" x14ac:dyDescent="0.25">
      <c r="A4728" s="1" t="s">
        <v>25701</v>
      </c>
      <c r="B4728" t="s">
        <v>12524</v>
      </c>
      <c r="C4728" t="s">
        <v>12523</v>
      </c>
      <c r="D4728" t="s">
        <v>12522</v>
      </c>
      <c r="E4728">
        <v>959</v>
      </c>
      <c r="F4728" t="s">
        <v>12521</v>
      </c>
      <c r="G4728">
        <v>71.066703763782002</v>
      </c>
      <c r="H4728" t="s">
        <v>7411</v>
      </c>
      <c r="I4728" t="s">
        <v>12520</v>
      </c>
      <c r="J4728">
        <v>4</v>
      </c>
      <c r="K4728">
        <v>507.44471963900003</v>
      </c>
      <c r="L4728">
        <v>607.08867143299994</v>
      </c>
      <c r="M4728">
        <v>501.41629948000002</v>
      </c>
      <c r="N4728">
        <v>476.62395830700001</v>
      </c>
      <c r="O4728">
        <v>486.87021274900002</v>
      </c>
      <c r="P4728">
        <v>558.29312118200005</v>
      </c>
      <c r="Q4728">
        <v>541.79072933199996</v>
      </c>
      <c r="R4728">
        <v>986.05345950100002</v>
      </c>
      <c r="S4728">
        <v>1042.206152427</v>
      </c>
      <c r="T4728">
        <v>980.01435669099999</v>
      </c>
      <c r="U4728">
        <f>+(K4728/K$1)*MAX($K$1:$T$1)</f>
        <v>567.57926349604008</v>
      </c>
      <c r="V4728">
        <f>+(L4728/L$1)*MAX($K$1:$T$1)</f>
        <v>627.49847835226012</v>
      </c>
      <c r="W4728">
        <f>+(M4728/M$1)*MAX($K$1:$T$1)</f>
        <v>599.72708227492274</v>
      </c>
      <c r="X4728">
        <f>+(N4728/N$1)*MAX($K$1:$T$1)</f>
        <v>547.67597831343812</v>
      </c>
      <c r="Y4728">
        <f>+(O4728/O$1)*MAX($K$1:$T$1)</f>
        <v>593.47146681824404</v>
      </c>
      <c r="Z4728">
        <f>+(P4728/P$1)*MAX($K$1:$T$1)</f>
        <v>627.39121494900905</v>
      </c>
      <c r="AA4728">
        <f>+(Q4728/Q$1)*MAX($K$1:$T$1)</f>
        <v>576.06180255765275</v>
      </c>
      <c r="AB4728">
        <f>+(R4728/R$1)*MAX($K$1:$T$1)</f>
        <v>1032.975290076082</v>
      </c>
      <c r="AC4728">
        <f>+(S4728/S$1)*MAX($K$1:$T$1)</f>
        <v>1059.3748941813537</v>
      </c>
      <c r="AD4728">
        <f>+(T4728/T$1)*MAX($K$1:$T$1)</f>
        <v>980.01435669099999</v>
      </c>
    </row>
    <row r="4729" spans="1:30" x14ac:dyDescent="0.25">
      <c r="A4729" s="1" t="s">
        <v>25701</v>
      </c>
      <c r="B4729" t="s">
        <v>12519</v>
      </c>
      <c r="C4729" t="s">
        <v>12518</v>
      </c>
      <c r="D4729" t="s">
        <v>12517</v>
      </c>
      <c r="E4729">
        <v>39</v>
      </c>
      <c r="F4729" t="s">
        <v>12516</v>
      </c>
      <c r="G4729">
        <v>0</v>
      </c>
      <c r="H4729" t="s">
        <v>7395</v>
      </c>
      <c r="I4729" t="s">
        <v>12515</v>
      </c>
      <c r="J4729">
        <v>1</v>
      </c>
      <c r="K4729">
        <v>76.861987636999999</v>
      </c>
      <c r="L4729">
        <v>88.067264039999998</v>
      </c>
      <c r="M4729">
        <v>73.464444092999997</v>
      </c>
      <c r="N4729">
        <v>75.386812087999999</v>
      </c>
      <c r="O4729">
        <v>72.202785778999996</v>
      </c>
      <c r="P4729">
        <v>94.338477530999995</v>
      </c>
      <c r="Q4729">
        <v>79.809706114999997</v>
      </c>
      <c r="R4729">
        <v>97.036488921</v>
      </c>
      <c r="S4729">
        <v>105.513688227</v>
      </c>
      <c r="T4729">
        <v>100.703451696</v>
      </c>
      <c r="U4729">
        <f>+(K4729/K$1)*MAX($K$1:$T$1)</f>
        <v>85.970488302421487</v>
      </c>
      <c r="V4729">
        <f>+(L4729/L$1)*MAX($K$1:$T$1)</f>
        <v>91.028010862570653</v>
      </c>
      <c r="W4729">
        <f>+(M4729/M$1)*MAX($K$1:$T$1)</f>
        <v>87.868337651838615</v>
      </c>
      <c r="X4729">
        <f>+(N4729/N$1)*MAX($K$1:$T$1)</f>
        <v>86.624990923416505</v>
      </c>
      <c r="Y4729">
        <f>+(O4729/O$1)*MAX($K$1:$T$1)</f>
        <v>88.011737137670238</v>
      </c>
      <c r="Z4729">
        <f>+(P4729/P$1)*MAX($K$1:$T$1)</f>
        <v>106.01443899094583</v>
      </c>
      <c r="AA4729">
        <f>+(Q4729/Q$1)*MAX($K$1:$T$1)</f>
        <v>84.858083900565504</v>
      </c>
      <c r="AB4729">
        <f>+(R4729/R$1)*MAX($K$1:$T$1)</f>
        <v>101.65401715831904</v>
      </c>
      <c r="AC4729">
        <f>+(S4729/S$1)*MAX($K$1:$T$1)</f>
        <v>107.25186378900393</v>
      </c>
      <c r="AD4729">
        <f>+(T4729/T$1)*MAX($K$1:$T$1)</f>
        <v>100.703451696</v>
      </c>
    </row>
    <row r="4730" spans="1:30" x14ac:dyDescent="0.25">
      <c r="A4730" s="1" t="s">
        <v>25701</v>
      </c>
      <c r="B4730" t="s">
        <v>12514</v>
      </c>
      <c r="C4730" t="s">
        <v>12513</v>
      </c>
      <c r="D4730" t="s">
        <v>12512</v>
      </c>
      <c r="E4730">
        <v>338</v>
      </c>
      <c r="F4730" t="s">
        <v>12511</v>
      </c>
      <c r="G4730">
        <v>4.5404698811676996</v>
      </c>
      <c r="H4730" t="s">
        <v>7395</v>
      </c>
      <c r="I4730" t="s">
        <v>12510</v>
      </c>
      <c r="J4730">
        <v>1</v>
      </c>
      <c r="K4730">
        <v>10.257818906000001</v>
      </c>
      <c r="L4730">
        <v>14.656298273999999</v>
      </c>
      <c r="M4730">
        <v>8.3062528659999995</v>
      </c>
      <c r="N4730">
        <v>9.7857008949999997</v>
      </c>
      <c r="O4730">
        <v>9.5882236219999992</v>
      </c>
      <c r="P4730">
        <v>7.3109744560000003</v>
      </c>
      <c r="Q4730">
        <v>7.7035159809999998</v>
      </c>
      <c r="R4730">
        <v>10.027053191</v>
      </c>
      <c r="S4730">
        <v>9.5453155429999992</v>
      </c>
      <c r="T4730">
        <v>12.879126546</v>
      </c>
      <c r="U4730">
        <f>+(K4730/K$1)*MAX($K$1:$T$1)</f>
        <v>11.473417841228381</v>
      </c>
      <c r="V4730">
        <f>+(L4730/L$1)*MAX($K$1:$T$1)</f>
        <v>15.149030607840688</v>
      </c>
      <c r="W4730">
        <f>+(M4730/M$1)*MAX($K$1:$T$1)</f>
        <v>9.9348282078783754</v>
      </c>
      <c r="X4730">
        <f>+(N4730/N$1)*MAX($K$1:$T$1)</f>
        <v>11.244489954279121</v>
      </c>
      <c r="Y4730">
        <f>+(O4730/O$1)*MAX($K$1:$T$1)</f>
        <v>11.687585290955681</v>
      </c>
      <c r="Z4730">
        <f>+(P4730/P$1)*MAX($K$1:$T$1)</f>
        <v>8.2158295927055285</v>
      </c>
      <c r="AA4730">
        <f>+(Q4730/Q$1)*MAX($K$1:$T$1)</f>
        <v>8.1908033153649598</v>
      </c>
      <c r="AB4730">
        <f>+(R4730/R$1)*MAX($K$1:$T$1)</f>
        <v>10.504195364643945</v>
      </c>
      <c r="AC4730">
        <f>+(S4730/S$1)*MAX($K$1:$T$1)</f>
        <v>9.7025599203623418</v>
      </c>
      <c r="AD4730">
        <f>+(T4730/T$1)*MAX($K$1:$T$1)</f>
        <v>12.879126546</v>
      </c>
    </row>
    <row r="4731" spans="1:30" x14ac:dyDescent="0.25">
      <c r="A4731" s="1" t="s">
        <v>25701</v>
      </c>
      <c r="B4731" t="s">
        <v>12509</v>
      </c>
      <c r="C4731" t="s">
        <v>12508</v>
      </c>
      <c r="D4731" t="s">
        <v>12507</v>
      </c>
      <c r="E4731">
        <v>412</v>
      </c>
      <c r="F4731" t="s">
        <v>12506</v>
      </c>
      <c r="G4731">
        <v>1000</v>
      </c>
      <c r="H4731" t="s">
        <v>7411</v>
      </c>
      <c r="I4731" t="s">
        <v>12505</v>
      </c>
      <c r="J4731">
        <v>1</v>
      </c>
      <c r="K4731">
        <v>124.201879801</v>
      </c>
      <c r="L4731">
        <v>129.65798594699999</v>
      </c>
      <c r="M4731">
        <v>97.386809352</v>
      </c>
      <c r="N4731">
        <v>125.56123586299999</v>
      </c>
      <c r="O4731">
        <v>55.443903128999999</v>
      </c>
      <c r="P4731">
        <v>49.717129036999999</v>
      </c>
      <c r="Q4731">
        <v>56.930244436000002</v>
      </c>
      <c r="R4731">
        <v>110.931395471</v>
      </c>
      <c r="S4731">
        <v>112.688520166</v>
      </c>
      <c r="T4731">
        <v>122.117910026</v>
      </c>
      <c r="U4731">
        <f>+(K4731/K$1)*MAX($K$1:$T$1)</f>
        <v>138.92037641543604</v>
      </c>
      <c r="V4731">
        <f>+(L4731/L$1)*MAX($K$1:$T$1)</f>
        <v>134.01697761204287</v>
      </c>
      <c r="W4731">
        <f>+(M4731/M$1)*MAX($K$1:$T$1)</f>
        <v>116.48106989204234</v>
      </c>
      <c r="X4731">
        <f>+(N4731/N$1)*MAX($K$1:$T$1)</f>
        <v>144.27909359356877</v>
      </c>
      <c r="Y4731">
        <f>+(O4731/O$1)*MAX($K$1:$T$1)</f>
        <v>67.583461987352479</v>
      </c>
      <c r="Z4731">
        <f>+(P4731/P$1)*MAX($K$1:$T$1)</f>
        <v>55.870453721982464</v>
      </c>
      <c r="AA4731">
        <f>+(Q4731/Q$1)*MAX($K$1:$T$1)</f>
        <v>60.531377623025975</v>
      </c>
      <c r="AB4731">
        <f>+(R4731/R$1)*MAX($K$1:$T$1)</f>
        <v>116.21011955395363</v>
      </c>
      <c r="AC4731">
        <f>+(S4731/S$1)*MAX($K$1:$T$1)</f>
        <v>114.54489003764672</v>
      </c>
      <c r="AD4731">
        <f>+(T4731/T$1)*MAX($K$1:$T$1)</f>
        <v>122.117910026</v>
      </c>
    </row>
    <row r="4732" spans="1:30" x14ac:dyDescent="0.25">
      <c r="A4732" s="1" t="s">
        <v>25701</v>
      </c>
      <c r="B4732" t="s">
        <v>12504</v>
      </c>
      <c r="C4732" t="s">
        <v>12503</v>
      </c>
      <c r="D4732" t="s">
        <v>12502</v>
      </c>
      <c r="E4732">
        <v>468</v>
      </c>
      <c r="F4732" t="s">
        <v>12501</v>
      </c>
      <c r="G4732">
        <v>17.009095450606001</v>
      </c>
      <c r="H4732" t="s">
        <v>7411</v>
      </c>
      <c r="I4732" t="s">
        <v>12500</v>
      </c>
      <c r="J4732">
        <v>2</v>
      </c>
      <c r="K4732">
        <v>257.51229206400001</v>
      </c>
      <c r="L4732">
        <v>284.61486299299997</v>
      </c>
      <c r="M4732">
        <v>239.27883839699999</v>
      </c>
      <c r="N4732">
        <v>237.46601055299999</v>
      </c>
      <c r="O4732">
        <v>217.64239135599999</v>
      </c>
      <c r="P4732">
        <v>221.990577863</v>
      </c>
      <c r="Q4732">
        <v>249.36723298499999</v>
      </c>
      <c r="R4732">
        <v>231.456655066</v>
      </c>
      <c r="S4732">
        <v>243.553684941</v>
      </c>
      <c r="T4732">
        <v>244.26900783799999</v>
      </c>
      <c r="U4732">
        <f>+(K4732/K$1)*MAX($K$1:$T$1)</f>
        <v>288.02868847436355</v>
      </c>
      <c r="V4732">
        <f>+(L4732/L$1)*MAX($K$1:$T$1)</f>
        <v>294.1833736132478</v>
      </c>
      <c r="W4732">
        <f>+(M4732/M$1)*MAX($K$1:$T$1)</f>
        <v>286.19332827988654</v>
      </c>
      <c r="X4732">
        <f>+(N4732/N$1)*MAX($K$1:$T$1)</f>
        <v>272.86590902346887</v>
      </c>
      <c r="Y4732">
        <f>+(O4732/O$1)*MAX($K$1:$T$1)</f>
        <v>265.29564934888475</v>
      </c>
      <c r="Z4732">
        <f>+(P4732/P$1)*MAX($K$1:$T$1)</f>
        <v>249.46561773469782</v>
      </c>
      <c r="AA4732">
        <f>+(Q4732/Q$1)*MAX($K$1:$T$1)</f>
        <v>265.14100362933021</v>
      </c>
      <c r="AB4732">
        <f>+(R4732/R$1)*MAX($K$1:$T$1)</f>
        <v>242.47063189437401</v>
      </c>
      <c r="AC4732">
        <f>+(S4732/S$1)*MAX($K$1:$T$1)</f>
        <v>247.56585691900619</v>
      </c>
      <c r="AD4732">
        <f>+(T4732/T$1)*MAX($K$1:$T$1)</f>
        <v>244.26900783799999</v>
      </c>
    </row>
    <row r="4733" spans="1:30" x14ac:dyDescent="0.25">
      <c r="A4733" s="1" t="s">
        <v>25701</v>
      </c>
      <c r="B4733" t="s">
        <v>12499</v>
      </c>
      <c r="C4733" t="s">
        <v>12498</v>
      </c>
      <c r="D4733" t="s">
        <v>12497</v>
      </c>
      <c r="E4733">
        <v>328</v>
      </c>
      <c r="F4733" t="s">
        <v>12496</v>
      </c>
      <c r="G4733">
        <v>49.589863889754</v>
      </c>
      <c r="H4733" t="s">
        <v>7411</v>
      </c>
      <c r="I4733" t="s">
        <v>12495</v>
      </c>
      <c r="J4733">
        <v>2</v>
      </c>
      <c r="K4733">
        <v>48.849903111000003</v>
      </c>
      <c r="L4733">
        <v>64.007998396999994</v>
      </c>
      <c r="M4733">
        <v>47.904943674999998</v>
      </c>
      <c r="N4733">
        <v>78.549937678999996</v>
      </c>
      <c r="O4733">
        <v>65.989940070000003</v>
      </c>
      <c r="P4733">
        <v>73.666383654000001</v>
      </c>
      <c r="Q4733">
        <v>67.780234215999997</v>
      </c>
      <c r="R4733">
        <v>81.146915433000004</v>
      </c>
      <c r="S4733">
        <v>58.904970769999998</v>
      </c>
      <c r="T4733">
        <v>72.301351889000003</v>
      </c>
      <c r="U4733">
        <f>+(K4733/K$1)*MAX($K$1:$T$1)</f>
        <v>54.638842334035758</v>
      </c>
      <c r="V4733">
        <f>+(L4733/L$1)*MAX($K$1:$T$1)</f>
        <v>66.159893087255725</v>
      </c>
      <c r="W4733">
        <f>+(M4733/M$1)*MAX($K$1:$T$1)</f>
        <v>57.297483401610506</v>
      </c>
      <c r="X4733">
        <f>+(N4733/N$1)*MAX($K$1:$T$1)</f>
        <v>90.25965483903812</v>
      </c>
      <c r="Y4733">
        <f>+(O4733/O$1)*MAX($K$1:$T$1)</f>
        <v>80.438575832079081</v>
      </c>
      <c r="Z4733">
        <f>+(P4733/P$1)*MAX($K$1:$T$1)</f>
        <v>82.783828401346568</v>
      </c>
      <c r="AA4733">
        <f>+(Q4733/Q$1)*MAX($K$1:$T$1)</f>
        <v>72.067685522028171</v>
      </c>
      <c r="AB4733">
        <f>+(R4733/R$1)*MAX($K$1:$T$1)</f>
        <v>85.008330634123652</v>
      </c>
      <c r="AC4733">
        <f>+(S4733/S$1)*MAX($K$1:$T$1)</f>
        <v>59.875339471856918</v>
      </c>
      <c r="AD4733">
        <f>+(T4733/T$1)*MAX($K$1:$T$1)</f>
        <v>72.301351889000003</v>
      </c>
    </row>
    <row r="4734" spans="1:30" x14ac:dyDescent="0.25">
      <c r="A4734" s="1" t="s">
        <v>25701</v>
      </c>
      <c r="B4734" t="s">
        <v>12494</v>
      </c>
      <c r="C4734" t="s">
        <v>12493</v>
      </c>
      <c r="D4734" t="s">
        <v>12492</v>
      </c>
      <c r="E4734">
        <v>66</v>
      </c>
      <c r="F4734" t="s">
        <v>12491</v>
      </c>
      <c r="G4734">
        <v>1000</v>
      </c>
      <c r="H4734" t="s">
        <v>7395</v>
      </c>
      <c r="I4734" t="s">
        <v>12490</v>
      </c>
      <c r="J4734">
        <v>1</v>
      </c>
      <c r="K4734">
        <v>57.133726668999998</v>
      </c>
      <c r="L4734">
        <v>67.038652773999999</v>
      </c>
      <c r="M4734">
        <v>48.296591036999999</v>
      </c>
      <c r="N4734">
        <v>43.374110877</v>
      </c>
      <c r="O4734">
        <v>40.787109323000003</v>
      </c>
      <c r="P4734">
        <v>61.308139877999999</v>
      </c>
      <c r="Q4734">
        <v>49.166987345000003</v>
      </c>
      <c r="R4734">
        <v>106.943598345</v>
      </c>
      <c r="S4734">
        <v>94.878499813000005</v>
      </c>
      <c r="T4734">
        <v>86.654075965000004</v>
      </c>
      <c r="U4734">
        <f>+(K4734/K$1)*MAX($K$1:$T$1)</f>
        <v>63.904337257947127</v>
      </c>
      <c r="V4734">
        <f>+(L4734/L$1)*MAX($K$1:$T$1)</f>
        <v>69.292435497395232</v>
      </c>
      <c r="W4734">
        <f>+(M4734/M$1)*MAX($K$1:$T$1)</f>
        <v>57.765919569195241</v>
      </c>
      <c r="X4734">
        <f>+(N4734/N$1)*MAX($K$1:$T$1)</f>
        <v>49.840043065429825</v>
      </c>
      <c r="Y4734">
        <f>+(O4734/O$1)*MAX($K$1:$T$1)</f>
        <v>49.717532441599559</v>
      </c>
      <c r="Z4734">
        <f>+(P4734/P$1)*MAX($K$1:$T$1)</f>
        <v>68.896045652303727</v>
      </c>
      <c r="AA4734">
        <f>+(Q4734/Q$1)*MAX($K$1:$T$1)</f>
        <v>52.277054262650601</v>
      </c>
      <c r="AB4734">
        <f>+(R4734/R$1)*MAX($K$1:$T$1)</f>
        <v>112.03256117382379</v>
      </c>
      <c r="AC4734">
        <f>+(S4734/S$1)*MAX($K$1:$T$1)</f>
        <v>96.441477020087632</v>
      </c>
      <c r="AD4734">
        <f>+(T4734/T$1)*MAX($K$1:$T$1)</f>
        <v>86.654075965000004</v>
      </c>
    </row>
    <row r="4735" spans="1:30" x14ac:dyDescent="0.25">
      <c r="A4735" s="1" t="s">
        <v>25701</v>
      </c>
      <c r="B4735" t="s">
        <v>12489</v>
      </c>
      <c r="C4735" t="s">
        <v>12488</v>
      </c>
      <c r="D4735" t="s">
        <v>12487</v>
      </c>
      <c r="E4735">
        <v>199</v>
      </c>
      <c r="F4735" t="s">
        <v>12486</v>
      </c>
      <c r="G4735">
        <v>30.834828859373999</v>
      </c>
      <c r="H4735" t="s">
        <v>7411</v>
      </c>
      <c r="I4735" t="s">
        <v>12485</v>
      </c>
      <c r="J4735">
        <v>2</v>
      </c>
      <c r="K4735">
        <v>70.950020171000006</v>
      </c>
      <c r="L4735">
        <v>84.699632042999994</v>
      </c>
      <c r="M4735">
        <v>61.258592333999999</v>
      </c>
      <c r="N4735">
        <v>65.580100994999995</v>
      </c>
      <c r="O4735">
        <v>63.932508959000003</v>
      </c>
      <c r="P4735">
        <v>61.339679373999999</v>
      </c>
      <c r="Q4735">
        <v>64.120956242999995</v>
      </c>
      <c r="R4735">
        <v>88.267752248999997</v>
      </c>
      <c r="S4735">
        <v>79.80606118</v>
      </c>
      <c r="T4735">
        <v>68.294226703000007</v>
      </c>
      <c r="U4735">
        <f>+(K4735/K$1)*MAX($K$1:$T$1)</f>
        <v>79.357925376252965</v>
      </c>
      <c r="V4735">
        <f>+(L4735/L$1)*MAX($K$1:$T$1)</f>
        <v>87.547161930272466</v>
      </c>
      <c r="W4735">
        <f>+(M4735/M$1)*MAX($K$1:$T$1)</f>
        <v>73.269331058521274</v>
      </c>
      <c r="X4735">
        <f>+(N4735/N$1)*MAX($K$1:$T$1)</f>
        <v>75.356358706576586</v>
      </c>
      <c r="Y4735">
        <f>+(O4735/O$1)*MAX($K$1:$T$1)</f>
        <v>77.9306658648038</v>
      </c>
      <c r="Z4735">
        <f>+(P4735/P$1)*MAX($K$1:$T$1)</f>
        <v>68.931488687447015</v>
      </c>
      <c r="AA4735">
        <f>+(Q4735/Q$1)*MAX($K$1:$T$1)</f>
        <v>68.176939241107277</v>
      </c>
      <c r="AB4735">
        <f>+(R4735/R$1)*MAX($K$1:$T$1)</f>
        <v>92.468015912561214</v>
      </c>
      <c r="AC4735">
        <f>+(S4735/S$1)*MAX($K$1:$T$1)</f>
        <v>81.120743166515666</v>
      </c>
      <c r="AD4735">
        <f>+(T4735/T$1)*MAX($K$1:$T$1)</f>
        <v>68.294226703000007</v>
      </c>
    </row>
    <row r="4736" spans="1:30" x14ac:dyDescent="0.25">
      <c r="A4736" s="1" t="s">
        <v>25701</v>
      </c>
      <c r="B4736" t="s">
        <v>12484</v>
      </c>
      <c r="C4736" t="s">
        <v>12483</v>
      </c>
      <c r="D4736" t="s">
        <v>12482</v>
      </c>
      <c r="E4736">
        <v>20</v>
      </c>
      <c r="F4736" t="s">
        <v>12481</v>
      </c>
      <c r="G4736">
        <v>4.0845563853713003</v>
      </c>
      <c r="H4736" t="s">
        <v>7411</v>
      </c>
      <c r="I4736" t="s">
        <v>12480</v>
      </c>
      <c r="J4736">
        <v>1</v>
      </c>
      <c r="K4736">
        <v>63.742612338000001</v>
      </c>
      <c r="L4736">
        <v>59.634085315999997</v>
      </c>
      <c r="M4736">
        <v>70.880777077000005</v>
      </c>
      <c r="N4736">
        <v>56.630920426000003</v>
      </c>
      <c r="O4736">
        <v>58.227291180999998</v>
      </c>
      <c r="P4736">
        <v>60.105469947000003</v>
      </c>
      <c r="Q4736">
        <v>59.535247163999998</v>
      </c>
      <c r="R4736">
        <v>92.435984883000003</v>
      </c>
      <c r="S4736">
        <v>103.06396607800001</v>
      </c>
      <c r="T4736">
        <v>93.375902307999993</v>
      </c>
      <c r="U4736">
        <f>+(K4736/K$1)*MAX($K$1:$T$1)</f>
        <v>71.296406414187629</v>
      </c>
      <c r="V4736">
        <f>+(L4736/L$1)*MAX($K$1:$T$1)</f>
        <v>61.638932753250465</v>
      </c>
      <c r="W4736">
        <f>+(M4736/M$1)*MAX($K$1:$T$1)</f>
        <v>84.778100891121909</v>
      </c>
      <c r="X4736">
        <f>+(N4736/N$1)*MAX($K$1:$T$1)</f>
        <v>65.073092123335059</v>
      </c>
      <c r="Y4736">
        <f>+(O4736/O$1)*MAX($K$1:$T$1)</f>
        <v>70.976278690222756</v>
      </c>
      <c r="Z4736">
        <f>+(P4736/P$1)*MAX($K$1:$T$1)</f>
        <v>67.544525240239111</v>
      </c>
      <c r="AA4736">
        <f>+(Q4736/Q$1)*MAX($K$1:$T$1)</f>
        <v>63.301160282484716</v>
      </c>
      <c r="AB4736">
        <f>+(R4736/R$1)*MAX($K$1:$T$1)</f>
        <v>96.834595911570275</v>
      </c>
      <c r="AC4736">
        <f>+(S4736/S$1)*MAX($K$1:$T$1)</f>
        <v>104.76178623925317</v>
      </c>
      <c r="AD4736">
        <f>+(T4736/T$1)*MAX($K$1:$T$1)</f>
        <v>93.375902307999993</v>
      </c>
    </row>
    <row r="4737" spans="1:30" x14ac:dyDescent="0.25">
      <c r="A4737" s="1" t="s">
        <v>25701</v>
      </c>
      <c r="B4737" t="s">
        <v>12479</v>
      </c>
      <c r="C4737" t="s">
        <v>12478</v>
      </c>
      <c r="D4737" t="s">
        <v>12477</v>
      </c>
      <c r="E4737">
        <v>216</v>
      </c>
      <c r="F4737" t="s">
        <v>12476</v>
      </c>
      <c r="G4737">
        <v>30.834828859373999</v>
      </c>
      <c r="H4737" t="s">
        <v>7395</v>
      </c>
      <c r="I4737" t="s">
        <v>12475</v>
      </c>
      <c r="J4737">
        <v>2</v>
      </c>
      <c r="K4737">
        <v>221.05857560000001</v>
      </c>
      <c r="L4737">
        <v>230.786326793</v>
      </c>
      <c r="M4737">
        <v>260.74101475600003</v>
      </c>
      <c r="N4737">
        <v>139.10804070099999</v>
      </c>
      <c r="O4737">
        <v>159.08621910700001</v>
      </c>
      <c r="P4737">
        <v>155.12757426900001</v>
      </c>
      <c r="Q4737">
        <v>172.41779599700001</v>
      </c>
      <c r="R4737">
        <v>121.632717547</v>
      </c>
      <c r="S4737">
        <v>186.30994048900001</v>
      </c>
      <c r="T4737">
        <v>158.907816021</v>
      </c>
      <c r="U4737">
        <f>+(K4737/K$1)*MAX($K$1:$T$1)</f>
        <v>247.25503817990415</v>
      </c>
      <c r="V4737">
        <f>+(L4737/L$1)*MAX($K$1:$T$1)</f>
        <v>238.54516761987952</v>
      </c>
      <c r="W4737">
        <f>+(M4737/M$1)*MAX($K$1:$T$1)</f>
        <v>311.86351175896652</v>
      </c>
      <c r="X4737">
        <f>+(N4737/N$1)*MAX($K$1:$T$1)</f>
        <v>159.84536856435824</v>
      </c>
      <c r="Y4737">
        <f>+(O4737/O$1)*MAX($K$1:$T$1)</f>
        <v>193.91848039114558</v>
      </c>
      <c r="Z4737">
        <f>+(P4737/P$1)*MAX($K$1:$T$1)</f>
        <v>174.32720124988427</v>
      </c>
      <c r="AA4737">
        <f>+(Q4737/Q$1)*MAX($K$1:$T$1)</f>
        <v>183.32411571070992</v>
      </c>
      <c r="AB4737">
        <f>+(R4737/R$1)*MAX($K$1:$T$1)</f>
        <v>127.42066921446367</v>
      </c>
      <c r="AC4737">
        <f>+(S4737/S$1)*MAX($K$1:$T$1)</f>
        <v>189.37910991107239</v>
      </c>
      <c r="AD4737">
        <f>+(T4737/T$1)*MAX($K$1:$T$1)</f>
        <v>158.907816021</v>
      </c>
    </row>
    <row r="4738" spans="1:30" x14ac:dyDescent="0.25">
      <c r="A4738" s="1" t="s">
        <v>25701</v>
      </c>
      <c r="B4738" t="s">
        <v>12468</v>
      </c>
      <c r="C4738" t="s">
        <v>12467</v>
      </c>
      <c r="D4738" t="s">
        <v>12466</v>
      </c>
      <c r="E4738">
        <v>379</v>
      </c>
      <c r="F4738" t="s">
        <v>12474</v>
      </c>
      <c r="G4738">
        <v>86.832830405587003</v>
      </c>
      <c r="H4738" t="s">
        <v>7411</v>
      </c>
      <c r="I4738" t="s">
        <v>12473</v>
      </c>
      <c r="J4738">
        <v>5</v>
      </c>
      <c r="K4738">
        <v>234.691696511</v>
      </c>
      <c r="L4738">
        <v>282.91582032000002</v>
      </c>
      <c r="M4738">
        <v>257.03997661400001</v>
      </c>
      <c r="N4738">
        <v>246.10846940600001</v>
      </c>
      <c r="O4738">
        <v>221.17627564</v>
      </c>
      <c r="P4738">
        <v>209.618112258</v>
      </c>
      <c r="Q4738">
        <v>242.14126880500001</v>
      </c>
      <c r="R4738">
        <v>307.639704456</v>
      </c>
      <c r="S4738">
        <v>328.59748515400003</v>
      </c>
      <c r="T4738">
        <v>305.847558327</v>
      </c>
      <c r="U4738">
        <f>+(K4738/K$1)*MAX($K$1:$T$1)</f>
        <v>262.50374690885224</v>
      </c>
      <c r="V4738">
        <f>+(L4738/L$1)*MAX($K$1:$T$1)</f>
        <v>292.42721056469929</v>
      </c>
      <c r="W4738">
        <f>+(M4738/M$1)*MAX($K$1:$T$1)</f>
        <v>307.43682517420302</v>
      </c>
      <c r="X4738">
        <f>+(N4738/N$1)*MAX($K$1:$T$1)</f>
        <v>282.79672979916654</v>
      </c>
      <c r="Y4738">
        <f>+(O4738/O$1)*MAX($K$1:$T$1)</f>
        <v>269.60328500757441</v>
      </c>
      <c r="Z4738">
        <f>+(P4738/P$1)*MAX($K$1:$T$1)</f>
        <v>235.56185296790017</v>
      </c>
      <c r="AA4738">
        <f>+(Q4738/Q$1)*MAX($K$1:$T$1)</f>
        <v>257.45795974284641</v>
      </c>
      <c r="AB4738">
        <f>+(R4738/R$1)*MAX($K$1:$T$1)</f>
        <v>322.27888852007464</v>
      </c>
      <c r="AC4738">
        <f>+(S4738/S$1)*MAX($K$1:$T$1)</f>
        <v>334.01062280493545</v>
      </c>
      <c r="AD4738">
        <f>+(T4738/T$1)*MAX($K$1:$T$1)</f>
        <v>305.847558327</v>
      </c>
    </row>
    <row r="4739" spans="1:30" x14ac:dyDescent="0.25">
      <c r="A4739" s="1" t="s">
        <v>25701</v>
      </c>
      <c r="B4739" t="s">
        <v>12468</v>
      </c>
      <c r="C4739" t="s">
        <v>12467</v>
      </c>
      <c r="D4739" t="s">
        <v>12466</v>
      </c>
      <c r="E4739">
        <v>351</v>
      </c>
      <c r="F4739" t="s">
        <v>12472</v>
      </c>
      <c r="G4739">
        <v>24.436974992326999</v>
      </c>
      <c r="H4739" t="s">
        <v>7411</v>
      </c>
      <c r="I4739" t="s">
        <v>12471</v>
      </c>
      <c r="J4739">
        <v>1</v>
      </c>
      <c r="K4739">
        <v>223.20658313000001</v>
      </c>
      <c r="L4739">
        <v>258.94836415600003</v>
      </c>
      <c r="M4739">
        <v>194.60395042100001</v>
      </c>
      <c r="N4739">
        <v>189.709684764</v>
      </c>
      <c r="O4739">
        <v>205.30926765500001</v>
      </c>
      <c r="P4739">
        <v>244.55089571799999</v>
      </c>
      <c r="Q4739">
        <v>238.61950332200001</v>
      </c>
      <c r="R4739">
        <v>190.71608787599999</v>
      </c>
      <c r="S4739">
        <v>206.92655481700001</v>
      </c>
      <c r="T4739">
        <v>190.079518613</v>
      </c>
      <c r="U4739">
        <f>+(K4739/K$1)*MAX($K$1:$T$1)</f>
        <v>249.65759452678796</v>
      </c>
      <c r="V4739">
        <f>+(L4739/L$1)*MAX($K$1:$T$1)</f>
        <v>267.65398882530417</v>
      </c>
      <c r="W4739">
        <f>+(M4739/M$1)*MAX($K$1:$T$1)</f>
        <v>232.75920528749234</v>
      </c>
      <c r="X4739">
        <f>+(N4739/N$1)*MAX($K$1:$T$1)</f>
        <v>217.99037876256864</v>
      </c>
      <c r="Y4739">
        <f>+(O4739/O$1)*MAX($K$1:$T$1)</f>
        <v>250.26216235045808</v>
      </c>
      <c r="Z4739">
        <f>+(P4739/P$1)*MAX($K$1:$T$1)</f>
        <v>274.81815154116418</v>
      </c>
      <c r="AA4739">
        <f>+(Q4739/Q$1)*MAX($K$1:$T$1)</f>
        <v>253.71342433002448</v>
      </c>
      <c r="AB4739">
        <f>+(R4739/R$1)*MAX($K$1:$T$1)</f>
        <v>199.79140511872708</v>
      </c>
      <c r="AC4739">
        <f>+(S4739/S$1)*MAX($K$1:$T$1)</f>
        <v>210.33535121826674</v>
      </c>
      <c r="AD4739">
        <f>+(T4739/T$1)*MAX($K$1:$T$1)</f>
        <v>190.079518613</v>
      </c>
    </row>
    <row r="4740" spans="1:30" x14ac:dyDescent="0.25">
      <c r="A4740" s="1" t="s">
        <v>25701</v>
      </c>
      <c r="B4740" t="s">
        <v>12468</v>
      </c>
      <c r="C4740" t="s">
        <v>12467</v>
      </c>
      <c r="D4740" t="s">
        <v>12466</v>
      </c>
      <c r="E4740">
        <v>298</v>
      </c>
      <c r="F4740" t="s">
        <v>12470</v>
      </c>
      <c r="G4740">
        <v>11.219552489579</v>
      </c>
      <c r="H4740" t="s">
        <v>7411</v>
      </c>
      <c r="I4740" t="s">
        <v>12469</v>
      </c>
      <c r="J4740">
        <v>1</v>
      </c>
      <c r="K4740">
        <v>58.543820226000001</v>
      </c>
      <c r="L4740">
        <v>64.382833501999997</v>
      </c>
      <c r="M4740">
        <v>56.028835207</v>
      </c>
      <c r="N4740">
        <v>55.379187782999999</v>
      </c>
      <c r="O4740">
        <v>57.413657516000001</v>
      </c>
      <c r="P4740">
        <v>65.496966013999995</v>
      </c>
      <c r="Q4740">
        <v>74.024375008999996</v>
      </c>
      <c r="R4740">
        <v>46.333987323000002</v>
      </c>
      <c r="S4740">
        <v>56.375000086999997</v>
      </c>
      <c r="T4740">
        <v>73.278876709000002</v>
      </c>
      <c r="U4740">
        <f>+(K4740/K$1)*MAX($K$1:$T$1)</f>
        <v>65.481533416598538</v>
      </c>
      <c r="V4740">
        <f>+(L4740/L$1)*MAX($K$1:$T$1)</f>
        <v>66.547329830994201</v>
      </c>
      <c r="W4740">
        <f>+(M4740/M$1)*MAX($K$1:$T$1)</f>
        <v>67.014195383763862</v>
      </c>
      <c r="X4740">
        <f>+(N4740/N$1)*MAX($K$1:$T$1)</f>
        <v>63.634759265966764</v>
      </c>
      <c r="Y4740">
        <f>+(O4740/O$1)*MAX($K$1:$T$1)</f>
        <v>69.984498228046107</v>
      </c>
      <c r="Z4740">
        <f>+(P4740/P$1)*MAX($K$1:$T$1)</f>
        <v>73.603308949962155</v>
      </c>
      <c r="AA4740">
        <f>+(Q4740/Q$1)*MAX($K$1:$T$1)</f>
        <v>78.70680060078611</v>
      </c>
      <c r="AB4740">
        <f>+(R4740/R$1)*MAX($K$1:$T$1)</f>
        <v>48.53881250979871</v>
      </c>
      <c r="AC4740">
        <f>+(S4740/S$1)*MAX($K$1:$T$1)</f>
        <v>57.303691417061174</v>
      </c>
      <c r="AD4740">
        <f>+(T4740/T$1)*MAX($K$1:$T$1)</f>
        <v>73.278876709000002</v>
      </c>
    </row>
    <row r="4741" spans="1:30" x14ac:dyDescent="0.25">
      <c r="A4741" s="1" t="s">
        <v>25701</v>
      </c>
      <c r="B4741" t="s">
        <v>12468</v>
      </c>
      <c r="C4741" t="s">
        <v>12467</v>
      </c>
      <c r="D4741" t="s">
        <v>12466</v>
      </c>
      <c r="E4741">
        <v>172</v>
      </c>
      <c r="F4741" t="s">
        <v>12465</v>
      </c>
      <c r="G4741">
        <v>0</v>
      </c>
      <c r="H4741" t="s">
        <v>7411</v>
      </c>
      <c r="I4741" t="s">
        <v>12464</v>
      </c>
      <c r="J4741">
        <v>1</v>
      </c>
      <c r="K4741">
        <v>14.093944973999999</v>
      </c>
      <c r="L4741">
        <v>12.342272103999999</v>
      </c>
      <c r="M4741">
        <v>15.404007725</v>
      </c>
      <c r="N4741">
        <v>9.5082996959999999</v>
      </c>
      <c r="O4741">
        <v>10.60031322</v>
      </c>
      <c r="P4741">
        <v>9.4137325910000005</v>
      </c>
      <c r="Q4741">
        <v>7.839486655</v>
      </c>
      <c r="R4741">
        <v>9.7645605129999993</v>
      </c>
      <c r="S4741">
        <v>8.0446574379999998</v>
      </c>
      <c r="T4741">
        <v>6.6881295359999999</v>
      </c>
      <c r="U4741">
        <f>+(K4741/K$1)*MAX($K$1:$T$1)</f>
        <v>15.764142572588971</v>
      </c>
      <c r="V4741">
        <f>+(L4741/L$1)*MAX($K$1:$T$1)</f>
        <v>12.757208838024381</v>
      </c>
      <c r="W4741">
        <f>+(M4741/M$1)*MAX($K$1:$T$1)</f>
        <v>18.424212810463505</v>
      </c>
      <c r="X4741">
        <f>+(N4741/N$1)*MAX($K$1:$T$1)</f>
        <v>10.925735576955544</v>
      </c>
      <c r="Y4741">
        <f>+(O4741/O$1)*MAX($K$1:$T$1)</f>
        <v>12.921274028833352</v>
      </c>
      <c r="Z4741">
        <f>+(P4741/P$1)*MAX($K$1:$T$1)</f>
        <v>10.578839149886685</v>
      </c>
      <c r="AA4741">
        <f>+(Q4741/Q$1)*MAX($K$1:$T$1)</f>
        <v>8.335374839606418</v>
      </c>
      <c r="AB4741">
        <f>+(R4741/R$1)*MAX($K$1:$T$1)</f>
        <v>10.229211845659977</v>
      </c>
      <c r="AC4741">
        <f>+(S4741/S$1)*MAX($K$1:$T$1)</f>
        <v>8.1771807835335384</v>
      </c>
      <c r="AD4741">
        <f>+(T4741/T$1)*MAX($K$1:$T$1)</f>
        <v>6.6881295359999999</v>
      </c>
    </row>
    <row r="4742" spans="1:30" x14ac:dyDescent="0.25">
      <c r="A4742" s="1" t="s">
        <v>25701</v>
      </c>
      <c r="B4742" t="s">
        <v>6091</v>
      </c>
      <c r="C4742" t="s">
        <v>6090</v>
      </c>
      <c r="D4742" t="s">
        <v>6089</v>
      </c>
      <c r="E4742">
        <v>1141</v>
      </c>
      <c r="F4742" t="s">
        <v>12463</v>
      </c>
      <c r="G4742">
        <v>53.709677241964997</v>
      </c>
      <c r="H4742" t="s">
        <v>7411</v>
      </c>
      <c r="I4742" t="s">
        <v>12462</v>
      </c>
      <c r="J4742">
        <v>2</v>
      </c>
      <c r="K4742">
        <v>125.598343546</v>
      </c>
      <c r="L4742">
        <v>139.43633242199999</v>
      </c>
      <c r="M4742">
        <v>113.30597152199999</v>
      </c>
      <c r="N4742">
        <v>115.045998486</v>
      </c>
      <c r="O4742">
        <v>105.737812957</v>
      </c>
      <c r="P4742">
        <v>115.499048147</v>
      </c>
      <c r="Q4742">
        <v>110.85034980099999</v>
      </c>
      <c r="R4742">
        <v>172.94117614300001</v>
      </c>
      <c r="S4742">
        <v>195.78247819500001</v>
      </c>
      <c r="T4742">
        <v>196.92636919200001</v>
      </c>
      <c r="U4742">
        <f>+(K4742/K$1)*MAX($K$1:$T$1)</f>
        <v>140.48232756639072</v>
      </c>
      <c r="V4742">
        <f>+(L4742/L$1)*MAX($K$1:$T$1)</f>
        <v>144.12406381310842</v>
      </c>
      <c r="W4742">
        <f>+(M4742/M$1)*MAX($K$1:$T$1)</f>
        <v>135.5214415161328</v>
      </c>
      <c r="X4742">
        <f>+(N4742/N$1)*MAX($K$1:$T$1)</f>
        <v>132.19631257244123</v>
      </c>
      <c r="Y4742">
        <f>+(O4742/O$1)*MAX($K$1:$T$1)</f>
        <v>128.88932884069277</v>
      </c>
      <c r="Z4742">
        <f>+(P4742/P$1)*MAX($K$1:$T$1)</f>
        <v>129.79398347051799</v>
      </c>
      <c r="AA4742">
        <f>+(Q4742/Q$1)*MAX($K$1:$T$1)</f>
        <v>117.86220926895955</v>
      </c>
      <c r="AB4742">
        <f>+(R4742/R$1)*MAX($K$1:$T$1)</f>
        <v>181.170665617682</v>
      </c>
      <c r="AC4742">
        <f>+(S4742/S$1)*MAX($K$1:$T$1)</f>
        <v>199.00769309162075</v>
      </c>
      <c r="AD4742">
        <f>+(T4742/T$1)*MAX($K$1:$T$1)</f>
        <v>196.92636919200001</v>
      </c>
    </row>
    <row r="4743" spans="1:30" x14ac:dyDescent="0.25">
      <c r="A4743" s="1" t="s">
        <v>25701</v>
      </c>
      <c r="B4743" t="s">
        <v>6091</v>
      </c>
      <c r="C4743" t="s">
        <v>6090</v>
      </c>
      <c r="D4743" t="s">
        <v>6089</v>
      </c>
      <c r="E4743">
        <v>1203</v>
      </c>
      <c r="F4743" t="s">
        <v>12461</v>
      </c>
      <c r="G4743">
        <v>1.7283955088976</v>
      </c>
      <c r="H4743" t="s">
        <v>7411</v>
      </c>
      <c r="I4743" t="s">
        <v>12460</v>
      </c>
      <c r="J4743">
        <v>1</v>
      </c>
      <c r="K4743">
        <v>42.995764653999998</v>
      </c>
      <c r="L4743">
        <v>47.722791817000001</v>
      </c>
      <c r="M4743">
        <v>34.666956425999999</v>
      </c>
      <c r="N4743">
        <v>30.110119386000001</v>
      </c>
      <c r="O4743">
        <v>32.877925886</v>
      </c>
      <c r="P4743">
        <v>25.222125125000002</v>
      </c>
      <c r="Q4743">
        <v>39.514128126000003</v>
      </c>
      <c r="R4743">
        <v>51.181291246000001</v>
      </c>
      <c r="S4743">
        <v>60.744706858000001</v>
      </c>
      <c r="T4743">
        <v>41.314355792000001</v>
      </c>
      <c r="U4743">
        <f>+(K4743/K$1)*MAX($K$1:$T$1)</f>
        <v>48.090961421624854</v>
      </c>
      <c r="V4743">
        <f>+(L4743/L$1)*MAX($K$1:$T$1)</f>
        <v>49.327191655880064</v>
      </c>
      <c r="W4743">
        <f>+(M4743/M$1)*MAX($K$1:$T$1)</f>
        <v>41.463974446538991</v>
      </c>
      <c r="X4743">
        <f>+(N4743/N$1)*MAX($K$1:$T$1)</f>
        <v>34.598741428017256</v>
      </c>
      <c r="Y4743">
        <f>+(O4743/O$1)*MAX($K$1:$T$1)</f>
        <v>40.076616705169357</v>
      </c>
      <c r="Z4743">
        <f>+(P4743/P$1)*MAX($K$1:$T$1)</f>
        <v>28.343784161745219</v>
      </c>
      <c r="AA4743">
        <f>+(Q4743/Q$1)*MAX($K$1:$T$1)</f>
        <v>42.013601640660582</v>
      </c>
      <c r="AB4743">
        <f>+(R4743/R$1)*MAX($K$1:$T$1)</f>
        <v>53.616777733389888</v>
      </c>
      <c r="AC4743">
        <f>+(S4743/S$1)*MAX($K$1:$T$1)</f>
        <v>61.745382379402635</v>
      </c>
      <c r="AD4743">
        <f>+(T4743/T$1)*MAX($K$1:$T$1)</f>
        <v>41.314355792000001</v>
      </c>
    </row>
    <row r="4744" spans="1:30" x14ac:dyDescent="0.25">
      <c r="A4744" s="1" t="s">
        <v>25701</v>
      </c>
      <c r="B4744" t="s">
        <v>12459</v>
      </c>
      <c r="C4744" t="s">
        <v>12458</v>
      </c>
      <c r="D4744" t="s">
        <v>12457</v>
      </c>
      <c r="E4744">
        <v>992</v>
      </c>
      <c r="F4744" t="s">
        <v>12456</v>
      </c>
      <c r="G4744">
        <v>20.166921175432002</v>
      </c>
      <c r="H4744" t="s">
        <v>7411</v>
      </c>
      <c r="I4744" t="s">
        <v>12455</v>
      </c>
      <c r="J4744">
        <v>2</v>
      </c>
      <c r="K4744">
        <v>1252.5536332300001</v>
      </c>
      <c r="L4744">
        <v>1206.862137377</v>
      </c>
      <c r="M4744">
        <v>1102.557506565</v>
      </c>
      <c r="N4744">
        <v>1093.2332861120001</v>
      </c>
      <c r="O4744">
        <v>1126.6075278569999</v>
      </c>
      <c r="P4744">
        <v>1147.8757616079999</v>
      </c>
      <c r="Q4744">
        <v>1384.8861711310001</v>
      </c>
      <c r="R4744">
        <v>1463.423678265</v>
      </c>
      <c r="S4744">
        <v>1788.877625806</v>
      </c>
      <c r="T4744">
        <v>1800.383590807</v>
      </c>
      <c r="U4744">
        <f>+(K4744/K$1)*MAX($K$1:$T$1)</f>
        <v>1400.9870260227142</v>
      </c>
      <c r="V4744">
        <f>+(L4744/L$1)*MAX($K$1:$T$1)</f>
        <v>1247.4358202030821</v>
      </c>
      <c r="W4744">
        <f>+(M4744/M$1)*MAX($K$1:$T$1)</f>
        <v>1318.7317547081775</v>
      </c>
      <c r="X4744">
        <f>+(N4744/N$1)*MAX($K$1:$T$1)</f>
        <v>1256.2054404964456</v>
      </c>
      <c r="Y4744">
        <f>+(O4744/O$1)*MAX($K$1:$T$1)</f>
        <v>1373.2806086259027</v>
      </c>
      <c r="Z4744">
        <f>+(P4744/P$1)*MAX($K$1:$T$1)</f>
        <v>1289.9445494887123</v>
      </c>
      <c r="AA4744">
        <f>+(Q4744/Q$1)*MAX($K$1:$T$1)</f>
        <v>1472.4874031390525</v>
      </c>
      <c r="AB4744">
        <f>+(R4744/R$1)*MAX($K$1:$T$1)</f>
        <v>1533.0614014832349</v>
      </c>
      <c r="AC4744">
        <f>+(S4744/S$1)*MAX($K$1:$T$1)</f>
        <v>1818.346630490038</v>
      </c>
      <c r="AD4744">
        <f>+(T4744/T$1)*MAX($K$1:$T$1)</f>
        <v>1800.383590807</v>
      </c>
    </row>
    <row r="4745" spans="1:30" x14ac:dyDescent="0.25">
      <c r="A4745" s="1" t="s">
        <v>25701</v>
      </c>
      <c r="B4745" t="s">
        <v>12454</v>
      </c>
      <c r="C4745" t="s">
        <v>12453</v>
      </c>
      <c r="D4745" t="s">
        <v>12452</v>
      </c>
      <c r="E4745">
        <v>38</v>
      </c>
      <c r="F4745" t="s">
        <v>12451</v>
      </c>
      <c r="G4745">
        <v>1000</v>
      </c>
      <c r="H4745" t="s">
        <v>7395</v>
      </c>
      <c r="I4745" t="s">
        <v>12450</v>
      </c>
      <c r="J4745">
        <v>1</v>
      </c>
      <c r="K4745">
        <v>81.522591276</v>
      </c>
      <c r="L4745">
        <v>78.052134093999996</v>
      </c>
      <c r="M4745">
        <v>81.403381095</v>
      </c>
      <c r="N4745">
        <v>62.243029831000001</v>
      </c>
      <c r="O4745">
        <v>79.482906727</v>
      </c>
      <c r="P4745">
        <v>68.427712893000006</v>
      </c>
      <c r="Q4745">
        <v>85.233177071</v>
      </c>
      <c r="R4745">
        <v>91.927502281000002</v>
      </c>
      <c r="S4745">
        <v>109.309136923</v>
      </c>
      <c r="T4745">
        <v>88.852685636000004</v>
      </c>
      <c r="U4745">
        <f>+(K4745/K$1)*MAX($K$1:$T$1)</f>
        <v>91.183395006332887</v>
      </c>
      <c r="V4745">
        <f>+(L4745/L$1)*MAX($K$1:$T$1)</f>
        <v>80.676180730769673</v>
      </c>
      <c r="W4745">
        <f>+(M4745/M$1)*MAX($K$1:$T$1)</f>
        <v>97.363831774210666</v>
      </c>
      <c r="X4745">
        <f>+(N4745/N$1)*MAX($K$1:$T$1)</f>
        <v>71.521818535878637</v>
      </c>
      <c r="Y4745">
        <f>+(O4745/O$1)*MAX($K$1:$T$1)</f>
        <v>96.885855833962708</v>
      </c>
      <c r="Z4745">
        <f>+(P4745/P$1)*MAX($K$1:$T$1)</f>
        <v>76.896784680472564</v>
      </c>
      <c r="AA4745">
        <f>+(Q4745/Q$1)*MAX($K$1:$T$1)</f>
        <v>90.624617519338344</v>
      </c>
      <c r="AB4745">
        <f>+(R4745/R$1)*MAX($K$1:$T$1)</f>
        <v>96.301916919129638</v>
      </c>
      <c r="AC4745">
        <f>+(S4745/S$1)*MAX($K$1:$T$1)</f>
        <v>111.10983665870198</v>
      </c>
      <c r="AD4745">
        <f>+(T4745/T$1)*MAX($K$1:$T$1)</f>
        <v>88.852685636000004</v>
      </c>
    </row>
    <row r="4746" spans="1:30" x14ac:dyDescent="0.25">
      <c r="A4746" s="1" t="s">
        <v>25701</v>
      </c>
      <c r="B4746" t="s">
        <v>12447</v>
      </c>
      <c r="C4746" t="s">
        <v>12446</v>
      </c>
      <c r="D4746" t="s">
        <v>12445</v>
      </c>
      <c r="E4746">
        <v>542</v>
      </c>
      <c r="F4746" t="s">
        <v>12449</v>
      </c>
      <c r="G4746">
        <v>27.120517650575</v>
      </c>
      <c r="H4746" t="s">
        <v>7411</v>
      </c>
      <c r="I4746" t="s">
        <v>12448</v>
      </c>
      <c r="J4746">
        <v>1</v>
      </c>
      <c r="K4746">
        <v>41.030371664999997</v>
      </c>
      <c r="L4746">
        <v>50.593515726</v>
      </c>
      <c r="M4746">
        <v>40.40650772</v>
      </c>
      <c r="N4746">
        <v>36.415448908000002</v>
      </c>
      <c r="O4746">
        <v>45.798830434999999</v>
      </c>
      <c r="P4746">
        <v>46.013458090999997</v>
      </c>
      <c r="Q4746">
        <v>47.975898506999997</v>
      </c>
      <c r="R4746">
        <v>82.792790486000001</v>
      </c>
      <c r="S4746">
        <v>90.827545595999993</v>
      </c>
      <c r="T4746">
        <v>101.995339457</v>
      </c>
      <c r="U4746">
        <f>+(K4746/K$1)*MAX($K$1:$T$1)</f>
        <v>45.892660282595401</v>
      </c>
      <c r="V4746">
        <f>+(L4746/L$1)*MAX($K$1:$T$1)</f>
        <v>52.294426871149199</v>
      </c>
      <c r="W4746">
        <f>+(M4746/M$1)*MAX($K$1:$T$1)</f>
        <v>48.328857687645467</v>
      </c>
      <c r="X4746">
        <f>+(N4746/N$1)*MAX($K$1:$T$1)</f>
        <v>41.84402873337266</v>
      </c>
      <c r="Y4746">
        <f>+(O4746/O$1)*MAX($K$1:$T$1)</f>
        <v>55.826580400867435</v>
      </c>
      <c r="Z4746">
        <f>+(P4746/P$1)*MAX($K$1:$T$1)</f>
        <v>51.708391668158967</v>
      </c>
      <c r="AA4746">
        <f>+(Q4746/Q$1)*MAX($K$1:$T$1)</f>
        <v>51.010622878949071</v>
      </c>
      <c r="AB4746">
        <f>+(R4746/R$1)*MAX($K$1:$T$1)</f>
        <v>86.732525447214257</v>
      </c>
      <c r="AC4746">
        <f>+(S4746/S$1)*MAX($K$1:$T$1)</f>
        <v>92.323789569313846</v>
      </c>
      <c r="AD4746">
        <f>+(T4746/T$1)*MAX($K$1:$T$1)</f>
        <v>101.995339457</v>
      </c>
    </row>
    <row r="4747" spans="1:30" x14ac:dyDescent="0.25">
      <c r="A4747" s="1" t="s">
        <v>25701</v>
      </c>
      <c r="B4747" t="s">
        <v>12447</v>
      </c>
      <c r="C4747" t="s">
        <v>12446</v>
      </c>
      <c r="D4747" t="s">
        <v>12445</v>
      </c>
      <c r="E4747">
        <v>343</v>
      </c>
      <c r="F4747" t="s">
        <v>12444</v>
      </c>
      <c r="G4747">
        <v>4.0845563853713003</v>
      </c>
      <c r="H4747" t="s">
        <v>7411</v>
      </c>
      <c r="I4747" t="s">
        <v>12443</v>
      </c>
      <c r="J4747">
        <v>2</v>
      </c>
      <c r="K4747">
        <v>89.50914555</v>
      </c>
      <c r="L4747">
        <v>91.759193784000004</v>
      </c>
      <c r="M4747">
        <v>78.570685542000007</v>
      </c>
      <c r="N4747">
        <v>65.862269205999993</v>
      </c>
      <c r="O4747">
        <v>82.072667140999997</v>
      </c>
      <c r="P4747">
        <v>90.408147748000005</v>
      </c>
      <c r="Q4747">
        <v>94.882649095000005</v>
      </c>
      <c r="R4747">
        <v>155.89320410799999</v>
      </c>
      <c r="S4747">
        <v>153.32814346200001</v>
      </c>
      <c r="T4747">
        <v>168.49158273699999</v>
      </c>
      <c r="U4747">
        <f>+(K4747/K$1)*MAX($K$1:$T$1)</f>
        <v>100.11639286259766</v>
      </c>
      <c r="V4747">
        <f>+(L4747/L$1)*MAX($K$1:$T$1)</f>
        <v>94.84406015743734</v>
      </c>
      <c r="W4747">
        <f>+(M4747/M$1)*MAX($K$1:$T$1)</f>
        <v>93.975740400364941</v>
      </c>
      <c r="X4747">
        <f>+(N4747/N$1)*MAX($K$1:$T$1)</f>
        <v>75.680590731247165</v>
      </c>
      <c r="Y4747">
        <f>+(O4747/O$1)*MAX($K$1:$T$1)</f>
        <v>100.04264972144735</v>
      </c>
      <c r="Z4747">
        <f>+(P4747/P$1)*MAX($K$1:$T$1)</f>
        <v>101.59766528525158</v>
      </c>
      <c r="AA4747">
        <f>+(Q4747/Q$1)*MAX($K$1:$T$1)</f>
        <v>100.88446868867943</v>
      </c>
      <c r="AB4747">
        <f>+(R4747/R$1)*MAX($K$1:$T$1)</f>
        <v>163.31145759160316</v>
      </c>
      <c r="AC4747">
        <f>+(S4747/S$1)*MAX($K$1:$T$1)</f>
        <v>155.85398855765919</v>
      </c>
      <c r="AD4747">
        <f>+(T4747/T$1)*MAX($K$1:$T$1)</f>
        <v>168.49158273699999</v>
      </c>
    </row>
    <row r="4748" spans="1:30" x14ac:dyDescent="0.25">
      <c r="A4748" s="1" t="s">
        <v>25701</v>
      </c>
      <c r="B4748" t="s">
        <v>12442</v>
      </c>
      <c r="C4748" t="s">
        <v>12441</v>
      </c>
      <c r="D4748" t="s">
        <v>12440</v>
      </c>
      <c r="E4748">
        <v>199</v>
      </c>
      <c r="F4748" t="s">
        <v>12439</v>
      </c>
      <c r="G4748">
        <v>24.436974992326999</v>
      </c>
      <c r="H4748" t="s">
        <v>7411</v>
      </c>
      <c r="I4748" t="s">
        <v>12438</v>
      </c>
      <c r="J4748">
        <v>1</v>
      </c>
      <c r="K4748">
        <v>131.87204894800001</v>
      </c>
      <c r="L4748">
        <v>119.60704447099999</v>
      </c>
      <c r="M4748">
        <v>95.785885845999999</v>
      </c>
      <c r="N4748">
        <v>98.963080692000005</v>
      </c>
      <c r="O4748">
        <v>78.394218742999996</v>
      </c>
      <c r="P4748">
        <v>99.635840556999995</v>
      </c>
      <c r="Q4748">
        <v>92.962743840000002</v>
      </c>
      <c r="R4748">
        <v>73.774187780999995</v>
      </c>
      <c r="S4748">
        <v>65.077886324000005</v>
      </c>
      <c r="T4748">
        <v>69.040350036000007</v>
      </c>
      <c r="U4748">
        <f>+(K4748/K$1)*MAX($K$1:$T$1)</f>
        <v>147.49949604533654</v>
      </c>
      <c r="V4748">
        <f>+(L4748/L$1)*MAX($K$1:$T$1)</f>
        <v>123.62813199693628</v>
      </c>
      <c r="W4748">
        <f>+(M4748/M$1)*MAX($K$1:$T$1)</f>
        <v>114.56625941580849</v>
      </c>
      <c r="X4748">
        <f>+(N4748/N$1)*MAX($K$1:$T$1)</f>
        <v>113.71585731322396</v>
      </c>
      <c r="Y4748">
        <f>+(O4748/O$1)*MAX($K$1:$T$1)</f>
        <v>95.5587973328402</v>
      </c>
      <c r="Z4748">
        <f>+(P4748/P$1)*MAX($K$1:$T$1)</f>
        <v>111.96743912440914</v>
      </c>
      <c r="AA4748">
        <f>+(Q4748/Q$1)*MAX($K$1:$T$1)</f>
        <v>98.843119470137367</v>
      </c>
      <c r="AB4748">
        <f>+(R4748/R$1)*MAX($K$1:$T$1)</f>
        <v>77.284768172479119</v>
      </c>
      <c r="AC4748">
        <f>+(S4748/S$1)*MAX($K$1:$T$1)</f>
        <v>66.149944305632587</v>
      </c>
      <c r="AD4748">
        <f>+(T4748/T$1)*MAX($K$1:$T$1)</f>
        <v>69.040350036000021</v>
      </c>
    </row>
    <row r="4749" spans="1:30" x14ac:dyDescent="0.25">
      <c r="A4749" s="1" t="s">
        <v>25701</v>
      </c>
      <c r="B4749" t="s">
        <v>12437</v>
      </c>
      <c r="C4749" t="s">
        <v>12436</v>
      </c>
      <c r="D4749" t="s">
        <v>12435</v>
      </c>
      <c r="E4749">
        <v>13</v>
      </c>
      <c r="F4749" t="s">
        <v>12434</v>
      </c>
      <c r="G4749">
        <v>9.3404701968613004</v>
      </c>
      <c r="H4749" t="s">
        <v>7411</v>
      </c>
      <c r="I4749" t="s">
        <v>12433</v>
      </c>
      <c r="J4749">
        <v>1</v>
      </c>
      <c r="K4749">
        <v>93.863262617999993</v>
      </c>
      <c r="L4749">
        <v>144.77557372800001</v>
      </c>
      <c r="M4749">
        <v>103.615394037</v>
      </c>
      <c r="N4749">
        <v>109.630216459</v>
      </c>
      <c r="O4749">
        <v>83.362854163999998</v>
      </c>
      <c r="P4749">
        <v>104.22883562600001</v>
      </c>
      <c r="Q4749">
        <v>109.723463882</v>
      </c>
      <c r="R4749">
        <v>71.308720668999996</v>
      </c>
      <c r="S4749">
        <v>74.503235161000006</v>
      </c>
      <c r="T4749">
        <v>82.690837502999997</v>
      </c>
      <c r="U4749">
        <f>+(K4749/K$1)*MAX($K$1:$T$1)</f>
        <v>104.98649292076574</v>
      </c>
      <c r="V4749">
        <f>+(L4749/L$1)*MAX($K$1:$T$1)</f>
        <v>149.64280588938897</v>
      </c>
      <c r="W4749">
        <f>+(M4749/M$1)*MAX($K$1:$T$1)</f>
        <v>123.93086943727296</v>
      </c>
      <c r="X4749">
        <f>+(N4749/N$1)*MAX($K$1:$T$1)</f>
        <v>125.97318075484372</v>
      </c>
      <c r="Y4749">
        <f>+(O4749/O$1)*MAX($K$1:$T$1)</f>
        <v>101.61532589871109</v>
      </c>
      <c r="Z4749">
        <f>+(P4749/P$1)*MAX($K$1:$T$1)</f>
        <v>117.1288940076323</v>
      </c>
      <c r="AA4749">
        <f>+(Q4749/Q$1)*MAX($K$1:$T$1)</f>
        <v>116.66404197182557</v>
      </c>
      <c r="AB4749">
        <f>+(R4749/R$1)*MAX($K$1:$T$1)</f>
        <v>74.701980616031562</v>
      </c>
      <c r="AC4749">
        <f>+(S4749/S$1)*MAX($K$1:$T$1)</f>
        <v>75.730561253217346</v>
      </c>
      <c r="AD4749">
        <f>+(T4749/T$1)*MAX($K$1:$T$1)</f>
        <v>82.690837502999997</v>
      </c>
    </row>
    <row r="4750" spans="1:30" x14ac:dyDescent="0.25">
      <c r="A4750" s="1" t="s">
        <v>25701</v>
      </c>
      <c r="B4750" t="s">
        <v>12432</v>
      </c>
      <c r="C4750" t="s">
        <v>12431</v>
      </c>
      <c r="D4750" t="s">
        <v>12430</v>
      </c>
      <c r="E4750">
        <v>62</v>
      </c>
      <c r="F4750" t="s">
        <v>12429</v>
      </c>
      <c r="G4750">
        <v>24.243126526472</v>
      </c>
      <c r="H4750" t="s">
        <v>7395</v>
      </c>
      <c r="I4750" t="s">
        <v>12428</v>
      </c>
      <c r="J4750">
        <v>2</v>
      </c>
      <c r="K4750">
        <v>528.30506126299997</v>
      </c>
      <c r="L4750">
        <v>481.12668186299999</v>
      </c>
      <c r="M4750">
        <v>408.67733984500001</v>
      </c>
      <c r="N4750">
        <v>410.894596906</v>
      </c>
      <c r="O4750">
        <v>320.13406436100001</v>
      </c>
      <c r="P4750">
        <v>371.82043977500001</v>
      </c>
      <c r="Q4750">
        <v>363.604768826</v>
      </c>
      <c r="R4750">
        <v>305.928822572</v>
      </c>
      <c r="S4750">
        <v>297.87031821599999</v>
      </c>
      <c r="T4750">
        <v>279.70946529499997</v>
      </c>
      <c r="U4750">
        <f>+(K4750/K$1)*MAX($K$1:$T$1)</f>
        <v>590.91165198487624</v>
      </c>
      <c r="V4750">
        <f>+(L4750/L$1)*MAX($K$1:$T$1)</f>
        <v>497.30175338484082</v>
      </c>
      <c r="W4750">
        <f>+(M4750/M$1)*MAX($K$1:$T$1)</f>
        <v>488.80514827957836</v>
      </c>
      <c r="X4750">
        <f>+(N4750/N$1)*MAX($K$1:$T$1)</f>
        <v>472.14810842397873</v>
      </c>
      <c r="Y4750">
        <f>+(O4750/O$1)*MAX($K$1:$T$1)</f>
        <v>390.22808908779155</v>
      </c>
      <c r="Z4750">
        <f>+(P4750/P$1)*MAX($K$1:$T$1)</f>
        <v>417.83942628457584</v>
      </c>
      <c r="AA4750">
        <f>+(Q4750/Q$1)*MAX($K$1:$T$1)</f>
        <v>386.60465602044565</v>
      </c>
      <c r="AB4750">
        <f>+(R4750/R$1)*MAX($K$1:$T$1)</f>
        <v>320.48659349450355</v>
      </c>
      <c r="AC4750">
        <f>+(S4750/S$1)*MAX($K$1:$T$1)</f>
        <v>302.77727309995311</v>
      </c>
      <c r="AD4750">
        <f>+(T4750/T$1)*MAX($K$1:$T$1)</f>
        <v>279.70946529499997</v>
      </c>
    </row>
    <row r="4751" spans="1:30" x14ac:dyDescent="0.25">
      <c r="A4751" s="1" t="s">
        <v>25701</v>
      </c>
      <c r="B4751" t="s">
        <v>12427</v>
      </c>
      <c r="C4751" t="s">
        <v>12426</v>
      </c>
      <c r="D4751" t="s">
        <v>12425</v>
      </c>
      <c r="E4751">
        <v>527</v>
      </c>
      <c r="F4751" t="s">
        <v>12424</v>
      </c>
      <c r="G4751">
        <v>45.025960880969997</v>
      </c>
      <c r="H4751" t="s">
        <v>7411</v>
      </c>
      <c r="I4751" t="s">
        <v>12423</v>
      </c>
      <c r="J4751">
        <v>2</v>
      </c>
      <c r="K4751">
        <v>412.88346969499997</v>
      </c>
      <c r="L4751">
        <v>501.14608337800001</v>
      </c>
      <c r="M4751">
        <v>378.56348683300001</v>
      </c>
      <c r="N4751">
        <v>280.39400545799998</v>
      </c>
      <c r="O4751">
        <v>178.27117301800001</v>
      </c>
      <c r="P4751">
        <v>257.068133875</v>
      </c>
      <c r="Q4751">
        <v>221.31270555</v>
      </c>
      <c r="R4751">
        <v>605.83569226300006</v>
      </c>
      <c r="S4751">
        <v>581.997926925</v>
      </c>
      <c r="T4751">
        <v>689.00051393199999</v>
      </c>
      <c r="U4751">
        <f>+(K4751/K$1)*MAX($K$1:$T$1)</f>
        <v>461.81206852618715</v>
      </c>
      <c r="V4751">
        <f>+(L4751/L$1)*MAX($K$1:$T$1)</f>
        <v>517.99419022200527</v>
      </c>
      <c r="W4751">
        <f>+(M4751/M$1)*MAX($K$1:$T$1)</f>
        <v>452.78698688021404</v>
      </c>
      <c r="X4751">
        <f>+(N4751/N$1)*MAX($K$1:$T$1)</f>
        <v>322.19333203036405</v>
      </c>
      <c r="Y4751">
        <f>+(O4751/O$1)*MAX($K$1:$T$1)</f>
        <v>217.30402019263548</v>
      </c>
      <c r="Z4751">
        <f>+(P4751/P$1)*MAX($K$1:$T$1)</f>
        <v>288.88460688007251</v>
      </c>
      <c r="AA4751">
        <f>+(Q4751/Q$1)*MAX($K$1:$T$1)</f>
        <v>235.31188185008699</v>
      </c>
      <c r="AB4751">
        <f>+(R4751/R$1)*MAX($K$1:$T$1)</f>
        <v>634.66467656886891</v>
      </c>
      <c r="AC4751">
        <f>+(S4751/S$1)*MAX($K$1:$T$1)</f>
        <v>591.58544671240054</v>
      </c>
      <c r="AD4751">
        <f>+(T4751/T$1)*MAX($K$1:$T$1)</f>
        <v>689.00051393199999</v>
      </c>
    </row>
    <row r="4752" spans="1:30" x14ac:dyDescent="0.25">
      <c r="A4752" s="1" t="s">
        <v>25701</v>
      </c>
      <c r="B4752" t="s">
        <v>12422</v>
      </c>
      <c r="C4752" t="s">
        <v>12421</v>
      </c>
      <c r="D4752" t="s">
        <v>12420</v>
      </c>
      <c r="E4752">
        <v>329</v>
      </c>
      <c r="F4752" t="s">
        <v>12419</v>
      </c>
      <c r="G4752">
        <v>24.436974992326999</v>
      </c>
      <c r="H4752" t="s">
        <v>7411</v>
      </c>
      <c r="I4752" t="s">
        <v>12418</v>
      </c>
      <c r="J4752">
        <v>3</v>
      </c>
      <c r="K4752">
        <v>263.102091008</v>
      </c>
      <c r="L4752">
        <v>264.28295010300002</v>
      </c>
      <c r="M4752">
        <v>203.06826819</v>
      </c>
      <c r="N4752">
        <v>219.77729769499999</v>
      </c>
      <c r="O4752">
        <v>203.70003115399999</v>
      </c>
      <c r="P4752">
        <v>218.75520946</v>
      </c>
      <c r="Q4752">
        <v>226.39529276600001</v>
      </c>
      <c r="R4752">
        <v>186.60185151100001</v>
      </c>
      <c r="S4752">
        <v>195.09522535100001</v>
      </c>
      <c r="T4752">
        <v>200.39881955000001</v>
      </c>
      <c r="U4752">
        <f>+(K4752/K$1)*MAX($K$1:$T$1)</f>
        <v>294.28090442013894</v>
      </c>
      <c r="V4752">
        <f>+(L4752/L$1)*MAX($K$1:$T$1)</f>
        <v>273.16791903335832</v>
      </c>
      <c r="W4752">
        <f>+(M4752/M$1)*MAX($K$1:$T$1)</f>
        <v>242.88308958147033</v>
      </c>
      <c r="X4752">
        <f>+(N4752/N$1)*MAX($K$1:$T$1)</f>
        <v>252.5402771479292</v>
      </c>
      <c r="Y4752">
        <f>+(O4752/O$1)*MAX($K$1:$T$1)</f>
        <v>248.30058014292572</v>
      </c>
      <c r="Z4752">
        <f>+(P4752/P$1)*MAX($K$1:$T$1)</f>
        <v>245.82981848130868</v>
      </c>
      <c r="AA4752">
        <f>+(Q4752/Q$1)*MAX($K$1:$T$1)</f>
        <v>240.7159690645644</v>
      </c>
      <c r="AB4752">
        <f>+(R4752/R$1)*MAX($K$1:$T$1)</f>
        <v>195.48139082728278</v>
      </c>
      <c r="AC4752">
        <f>+(S4752/S$1)*MAX($K$1:$T$1)</f>
        <v>198.30911881512768</v>
      </c>
      <c r="AD4752">
        <f>+(T4752/T$1)*MAX($K$1:$T$1)</f>
        <v>200.39881955000001</v>
      </c>
    </row>
    <row r="4753" spans="1:30" x14ac:dyDescent="0.25">
      <c r="A4753" s="1" t="s">
        <v>25701</v>
      </c>
      <c r="B4753" t="s">
        <v>1392</v>
      </c>
      <c r="C4753" t="s">
        <v>1391</v>
      </c>
      <c r="D4753" t="s">
        <v>1390</v>
      </c>
      <c r="E4753">
        <v>6</v>
      </c>
      <c r="F4753" t="s">
        <v>12417</v>
      </c>
      <c r="G4753">
        <v>30.834828859373999</v>
      </c>
      <c r="H4753" t="s">
        <v>7395</v>
      </c>
      <c r="I4753" t="s">
        <v>12416</v>
      </c>
      <c r="J4753">
        <v>4</v>
      </c>
      <c r="K4753">
        <v>980.47985892099996</v>
      </c>
      <c r="L4753">
        <v>1075.8189892410001</v>
      </c>
      <c r="M4753">
        <v>804.30205626500003</v>
      </c>
      <c r="N4753">
        <v>922.43838146799999</v>
      </c>
      <c r="O4753">
        <v>699.09035755800005</v>
      </c>
      <c r="P4753">
        <v>800.99280429099997</v>
      </c>
      <c r="Q4753">
        <v>860.03250845100001</v>
      </c>
      <c r="R4753">
        <v>1291.2986683449999</v>
      </c>
      <c r="S4753">
        <v>1180.67232941</v>
      </c>
      <c r="T4753">
        <v>1314.6552268089999</v>
      </c>
      <c r="U4753">
        <f>+(K4753/K$1)*MAX($K$1:$T$1)</f>
        <v>1096.6712523779552</v>
      </c>
      <c r="V4753">
        <f>+(L4753/L$1)*MAX($K$1:$T$1)</f>
        <v>1111.9871124225008</v>
      </c>
      <c r="W4753">
        <f>+(M4753/M$1)*MAX($K$1:$T$1)</f>
        <v>961.99849500658115</v>
      </c>
      <c r="X4753">
        <f>+(N4753/N$1)*MAX($K$1:$T$1)</f>
        <v>1059.9495350566217</v>
      </c>
      <c r="Y4753">
        <f>+(O4753/O$1)*MAX($K$1:$T$1)</f>
        <v>852.15765736797812</v>
      </c>
      <c r="Z4753">
        <f>+(P4753/P$1)*MAX($K$1:$T$1)</f>
        <v>900.12903541707919</v>
      </c>
      <c r="AA4753">
        <f>+(Q4753/Q$1)*MAX($K$1:$T$1)</f>
        <v>914.43402453066108</v>
      </c>
      <c r="AB4753">
        <f>+(R4753/R$1)*MAX($K$1:$T$1)</f>
        <v>1352.7457397528474</v>
      </c>
      <c r="AC4753">
        <f>+(S4753/S$1)*MAX($K$1:$T$1)</f>
        <v>1200.1220882441298</v>
      </c>
      <c r="AD4753">
        <f>+(T4753/T$1)*MAX($K$1:$T$1)</f>
        <v>1314.6552268089999</v>
      </c>
    </row>
    <row r="4754" spans="1:30" x14ac:dyDescent="0.25">
      <c r="A4754" s="1" t="s">
        <v>25701</v>
      </c>
      <c r="B4754" t="s">
        <v>1392</v>
      </c>
      <c r="C4754" t="s">
        <v>1391</v>
      </c>
      <c r="D4754" t="s">
        <v>1390</v>
      </c>
      <c r="E4754">
        <v>285</v>
      </c>
      <c r="F4754" t="s">
        <v>12415</v>
      </c>
      <c r="G4754">
        <v>9.3404701968613004</v>
      </c>
      <c r="H4754" t="s">
        <v>7395</v>
      </c>
      <c r="I4754" t="s">
        <v>12414</v>
      </c>
      <c r="J4754">
        <v>1</v>
      </c>
      <c r="K4754">
        <v>96.705920880999997</v>
      </c>
      <c r="L4754">
        <v>101.177735279</v>
      </c>
      <c r="M4754">
        <v>99.895754543999999</v>
      </c>
      <c r="N4754">
        <v>104.878731676</v>
      </c>
      <c r="O4754">
        <v>71.898000374999995</v>
      </c>
      <c r="P4754">
        <v>85.662794508000005</v>
      </c>
      <c r="Q4754">
        <v>82.924917588</v>
      </c>
      <c r="R4754">
        <v>92.333641099000005</v>
      </c>
      <c r="S4754">
        <v>81.552202335000004</v>
      </c>
      <c r="T4754">
        <v>86.769245936000004</v>
      </c>
      <c r="U4754">
        <f>+(K4754/K$1)*MAX($K$1:$T$1)</f>
        <v>108.16601932204996</v>
      </c>
      <c r="V4754">
        <f>+(L4754/L$1)*MAX($K$1:$T$1)</f>
        <v>104.57924503983615</v>
      </c>
      <c r="W4754">
        <f>+(M4754/M$1)*MAX($K$1:$T$1)</f>
        <v>119.48193440551411</v>
      </c>
      <c r="X4754">
        <f>+(N4754/N$1)*MAX($K$1:$T$1)</f>
        <v>120.51337532203587</v>
      </c>
      <c r="Y4754">
        <f>+(O4754/O$1)*MAX($K$1:$T$1)</f>
        <v>87.640218330316287</v>
      </c>
      <c r="Z4754">
        <f>+(P4754/P$1)*MAX($K$1:$T$1)</f>
        <v>96.264995363933892</v>
      </c>
      <c r="AA4754">
        <f>+(Q4754/Q$1)*MAX($K$1:$T$1)</f>
        <v>88.170348653964382</v>
      </c>
      <c r="AB4754">
        <f>+(R4754/R$1)*MAX($K$1:$T$1)</f>
        <v>96.727382049130824</v>
      </c>
      <c r="AC4754">
        <f>+(S4754/S$1)*MAX($K$1:$T$1)</f>
        <v>82.895649308641325</v>
      </c>
      <c r="AD4754">
        <f>+(T4754/T$1)*MAX($K$1:$T$1)</f>
        <v>86.769245936000004</v>
      </c>
    </row>
    <row r="4755" spans="1:30" x14ac:dyDescent="0.25">
      <c r="A4755" s="1" t="s">
        <v>25701</v>
      </c>
      <c r="B4755" t="s">
        <v>12413</v>
      </c>
      <c r="C4755" t="s">
        <v>12412</v>
      </c>
      <c r="D4755" t="s">
        <v>12411</v>
      </c>
      <c r="E4755">
        <v>546</v>
      </c>
      <c r="F4755" t="s">
        <v>12410</v>
      </c>
      <c r="G4755">
        <v>1000</v>
      </c>
      <c r="H4755" t="s">
        <v>7411</v>
      </c>
      <c r="I4755" t="s">
        <v>12409</v>
      </c>
      <c r="J4755">
        <v>2</v>
      </c>
      <c r="K4755">
        <v>203.13226941799999</v>
      </c>
      <c r="L4755">
        <v>190.64634318399999</v>
      </c>
      <c r="M4755">
        <v>174.80949829400001</v>
      </c>
      <c r="N4755">
        <v>232.189333207</v>
      </c>
      <c r="O4755">
        <v>209.32546114799999</v>
      </c>
      <c r="P4755">
        <v>239.10070659600001</v>
      </c>
      <c r="Q4755">
        <v>240.59341199100001</v>
      </c>
      <c r="R4755">
        <v>201.38748523300001</v>
      </c>
      <c r="S4755">
        <v>210.69636362599999</v>
      </c>
      <c r="T4755">
        <v>210.83699125499999</v>
      </c>
      <c r="U4755">
        <f>+(K4755/K$1)*MAX($K$1:$T$1)</f>
        <v>227.20438188925959</v>
      </c>
      <c r="V4755">
        <f>+(L4755/L$1)*MAX($K$1:$T$1)</f>
        <v>197.05571176118627</v>
      </c>
      <c r="W4755">
        <f>+(M4755/M$1)*MAX($K$1:$T$1)</f>
        <v>209.083730374396</v>
      </c>
      <c r="X4755">
        <f>+(N4755/N$1)*MAX($K$1:$T$1)</f>
        <v>266.80261871389223</v>
      </c>
      <c r="Y4755">
        <f>+(O4755/O$1)*MAX($K$1:$T$1)</f>
        <v>255.15770983088152</v>
      </c>
      <c r="Z4755">
        <f>+(P4755/P$1)*MAX($K$1:$T$1)</f>
        <v>268.6934105310761</v>
      </c>
      <c r="AA4755">
        <f>+(Q4755/Q$1)*MAX($K$1:$T$1)</f>
        <v>255.81219295855064</v>
      </c>
      <c r="AB4755">
        <f>+(R4755/R$1)*MAX($K$1:$T$1)</f>
        <v>210.97060607801649</v>
      </c>
      <c r="AC4755">
        <f>+(S4755/S$1)*MAX($K$1:$T$1)</f>
        <v>214.16726182330225</v>
      </c>
      <c r="AD4755">
        <f>+(T4755/T$1)*MAX($K$1:$T$1)</f>
        <v>210.83699125499999</v>
      </c>
    </row>
    <row r="4756" spans="1:30" x14ac:dyDescent="0.25">
      <c r="A4756" s="1" t="s">
        <v>25701</v>
      </c>
      <c r="B4756" t="s">
        <v>12408</v>
      </c>
      <c r="C4756" t="s">
        <v>12407</v>
      </c>
      <c r="D4756" t="s">
        <v>12406</v>
      </c>
      <c r="E4756">
        <v>1032</v>
      </c>
      <c r="F4756" t="s">
        <v>12405</v>
      </c>
      <c r="G4756">
        <v>1000</v>
      </c>
      <c r="H4756" t="s">
        <v>7395</v>
      </c>
      <c r="I4756" t="s">
        <v>12404</v>
      </c>
      <c r="J4756">
        <v>1</v>
      </c>
      <c r="K4756">
        <v>129.41343836300001</v>
      </c>
      <c r="L4756">
        <v>119.70442742100001</v>
      </c>
      <c r="M4756">
        <v>122.496010936</v>
      </c>
      <c r="N4756">
        <v>85.345151608999998</v>
      </c>
      <c r="O4756">
        <v>108.495445805</v>
      </c>
      <c r="P4756">
        <v>98.347566518999997</v>
      </c>
      <c r="Q4756">
        <v>122.15121522600001</v>
      </c>
      <c r="R4756">
        <v>136.43617488199999</v>
      </c>
      <c r="S4756">
        <v>219.96608345999999</v>
      </c>
      <c r="T4756">
        <v>134.103686017</v>
      </c>
      <c r="U4756">
        <f>+(K4756/K$1)*MAX($K$1:$T$1)</f>
        <v>144.74952874633576</v>
      </c>
      <c r="V4756">
        <f>+(L4756/L$1)*MAX($K$1:$T$1)</f>
        <v>123.72878887923029</v>
      </c>
      <c r="W4756">
        <f>+(M4756/M$1)*MAX($K$1:$T$1)</f>
        <v>146.51333693210861</v>
      </c>
      <c r="X4756">
        <f>+(N4756/N$1)*MAX($K$1:$T$1)</f>
        <v>98.067855354558034</v>
      </c>
      <c r="Y4756">
        <f>+(O4756/O$1)*MAX($K$1:$T$1)</f>
        <v>132.25075118363748</v>
      </c>
      <c r="Z4756">
        <f>+(P4756/P$1)*MAX($K$1:$T$1)</f>
        <v>110.51971966804744</v>
      </c>
      <c r="AA4756">
        <f>+(Q4756/Q$1)*MAX($K$1:$T$1)</f>
        <v>129.87791303563984</v>
      </c>
      <c r="AB4756">
        <f>+(R4756/R$1)*MAX($K$1:$T$1)</f>
        <v>142.92855622343876</v>
      </c>
      <c r="AC4756">
        <f>+(S4756/S$1)*MAX($K$1:$T$1)</f>
        <v>223.58968601967294</v>
      </c>
      <c r="AD4756">
        <f>+(T4756/T$1)*MAX($K$1:$T$1)</f>
        <v>134.103686017</v>
      </c>
    </row>
    <row r="4757" spans="1:30" x14ac:dyDescent="0.25">
      <c r="A4757" s="1" t="s">
        <v>25701</v>
      </c>
      <c r="B4757" t="s">
        <v>12401</v>
      </c>
      <c r="C4757" t="s">
        <v>12400</v>
      </c>
      <c r="D4757" t="s">
        <v>12399</v>
      </c>
      <c r="E4757">
        <v>328</v>
      </c>
      <c r="F4757" t="s">
        <v>12403</v>
      </c>
      <c r="G4757">
        <v>13.379530017244001</v>
      </c>
      <c r="H4757" t="s">
        <v>7395</v>
      </c>
      <c r="I4757" t="s">
        <v>12402</v>
      </c>
      <c r="J4757">
        <v>1</v>
      </c>
      <c r="K4757">
        <v>35.063674085999999</v>
      </c>
      <c r="L4757">
        <v>30.493797620999999</v>
      </c>
      <c r="M4757">
        <v>28.315552869000001</v>
      </c>
      <c r="N4757">
        <v>26.698501570000001</v>
      </c>
      <c r="O4757">
        <v>30.824428487999999</v>
      </c>
      <c r="P4757">
        <v>29.074233649</v>
      </c>
      <c r="Q4757">
        <v>30.45036266</v>
      </c>
      <c r="R4757">
        <v>69.063883630999996</v>
      </c>
      <c r="S4757">
        <v>84.633703338999993</v>
      </c>
      <c r="T4757">
        <v>70.068909336000004</v>
      </c>
      <c r="U4757">
        <f>+(K4757/K$1)*MAX($K$1:$T$1)</f>
        <v>39.218881472163282</v>
      </c>
      <c r="V4757">
        <f>+(L4757/L$1)*MAX($K$1:$T$1)</f>
        <v>31.518973268258456</v>
      </c>
      <c r="W4757">
        <f>+(M4757/M$1)*MAX($K$1:$T$1)</f>
        <v>33.867275401173977</v>
      </c>
      <c r="X4757">
        <f>+(N4757/N$1)*MAX($K$1:$T$1)</f>
        <v>30.67854167212111</v>
      </c>
      <c r="Y4757">
        <f>+(O4757/O$1)*MAX($K$1:$T$1)</f>
        <v>37.573501745604581</v>
      </c>
      <c r="Z4757">
        <f>+(P4757/P$1)*MAX($K$1:$T$1)</f>
        <v>32.672655421830001</v>
      </c>
      <c r="AA4757">
        <f>+(Q4757/Q$1)*MAX($K$1:$T$1)</f>
        <v>32.37650600644524</v>
      </c>
      <c r="AB4757">
        <f>+(R4757/R$1)*MAX($K$1:$T$1)</f>
        <v>72.350321922318301</v>
      </c>
      <c r="AC4757">
        <f>+(S4757/S$1)*MAX($K$1:$T$1)</f>
        <v>86.027913297325526</v>
      </c>
      <c r="AD4757">
        <f>+(T4757/T$1)*MAX($K$1:$T$1)</f>
        <v>70.068909336000004</v>
      </c>
    </row>
    <row r="4758" spans="1:30" x14ac:dyDescent="0.25">
      <c r="A4758" s="1" t="s">
        <v>25701</v>
      </c>
      <c r="B4758" t="s">
        <v>12401</v>
      </c>
      <c r="C4758" t="s">
        <v>12400</v>
      </c>
      <c r="D4758" t="s">
        <v>12399</v>
      </c>
      <c r="E4758">
        <v>341</v>
      </c>
      <c r="F4758" t="s">
        <v>12398</v>
      </c>
      <c r="G4758">
        <v>0</v>
      </c>
      <c r="H4758" t="s">
        <v>7411</v>
      </c>
      <c r="I4758" t="s">
        <v>12397</v>
      </c>
      <c r="J4758">
        <v>1</v>
      </c>
      <c r="K4758">
        <v>62.010121693999999</v>
      </c>
      <c r="L4758">
        <v>65.020035978999999</v>
      </c>
      <c r="M4758">
        <v>48.097955839000001</v>
      </c>
      <c r="N4758">
        <v>43.344463769000001</v>
      </c>
      <c r="O4758">
        <v>56.99358763</v>
      </c>
      <c r="P4758">
        <v>58.186095928999997</v>
      </c>
      <c r="Q4758">
        <v>57.258847957999997</v>
      </c>
      <c r="R4758">
        <v>129.94091318700001</v>
      </c>
      <c r="S4758">
        <v>115.248273263</v>
      </c>
      <c r="T4758">
        <v>113.138068457</v>
      </c>
      <c r="U4758">
        <f>+(K4758/K$1)*MAX($K$1:$T$1)</f>
        <v>69.358607624134507</v>
      </c>
      <c r="V4758">
        <f>+(L4758/L$1)*MAX($K$1:$T$1)</f>
        <v>67.205954515549706</v>
      </c>
      <c r="W4758">
        <f>+(M4758/M$1)*MAX($K$1:$T$1)</f>
        <v>57.528338724980202</v>
      </c>
      <c r="X4758">
        <f>+(N4758/N$1)*MAX($K$1:$T$1)</f>
        <v>49.805976358133499</v>
      </c>
      <c r="Y4758">
        <f>+(O4758/O$1)*MAX($K$1:$T$1)</f>
        <v>69.472453159601713</v>
      </c>
      <c r="Z4758">
        <f>+(P4758/P$1)*MAX($K$1:$T$1)</f>
        <v>65.387596645910222</v>
      </c>
      <c r="AA4758">
        <f>+(Q4758/Q$1)*MAX($K$1:$T$1)</f>
        <v>60.88076702185068</v>
      </c>
      <c r="AB4758">
        <f>+(R4758/R$1)*MAX($K$1:$T$1)</f>
        <v>136.1242143605665</v>
      </c>
      <c r="AC4758">
        <f>+(S4758/S$1)*MAX($K$1:$T$1)</f>
        <v>117.14681112585937</v>
      </c>
      <c r="AD4758">
        <f>+(T4758/T$1)*MAX($K$1:$T$1)</f>
        <v>113.138068457</v>
      </c>
    </row>
    <row r="4759" spans="1:30" x14ac:dyDescent="0.25">
      <c r="A4759" s="1" t="s">
        <v>25701</v>
      </c>
      <c r="B4759" t="s">
        <v>12396</v>
      </c>
      <c r="C4759" t="s">
        <v>12395</v>
      </c>
      <c r="D4759" t="s">
        <v>12394</v>
      </c>
      <c r="E4759">
        <v>689</v>
      </c>
      <c r="F4759" t="s">
        <v>12393</v>
      </c>
      <c r="G4759">
        <v>60.657377083844999</v>
      </c>
      <c r="H4759" t="s">
        <v>7411</v>
      </c>
      <c r="I4759" t="s">
        <v>12392</v>
      </c>
      <c r="J4759">
        <v>7</v>
      </c>
      <c r="K4759">
        <v>152.80182928100001</v>
      </c>
      <c r="L4759">
        <v>162.84793461500001</v>
      </c>
      <c r="M4759">
        <v>147.22851678699999</v>
      </c>
      <c r="N4759">
        <v>148.39327056900001</v>
      </c>
      <c r="O4759">
        <v>163.85818454599999</v>
      </c>
      <c r="P4759">
        <v>165.923475704</v>
      </c>
      <c r="Q4759">
        <v>167.17313257000001</v>
      </c>
      <c r="R4759">
        <v>177.281432059</v>
      </c>
      <c r="S4759">
        <v>170.46306229699999</v>
      </c>
      <c r="T4759">
        <v>160.00512242400001</v>
      </c>
      <c r="U4759">
        <f>+(K4759/K$1)*MAX($K$1:$T$1)</f>
        <v>170.90955205102142</v>
      </c>
      <c r="V4759">
        <f>+(L4759/L$1)*MAX($K$1:$T$1)</f>
        <v>168.3227442418162</v>
      </c>
      <c r="W4759">
        <f>+(M4759/M$1)*MAX($K$1:$T$1)</f>
        <v>176.09505094250309</v>
      </c>
      <c r="X4759">
        <f>+(N4759/N$1)*MAX($K$1:$T$1)</f>
        <v>170.51478050471766</v>
      </c>
      <c r="Y4759">
        <f>+(O4759/O$1)*MAX($K$1:$T$1)</f>
        <v>199.73527767003213</v>
      </c>
      <c r="Z4759">
        <f>+(P4759/P$1)*MAX($K$1:$T$1)</f>
        <v>186.45927571183407</v>
      </c>
      <c r="AA4759">
        <f>+(Q4759/Q$1)*MAX($K$1:$T$1)</f>
        <v>177.74770012439882</v>
      </c>
      <c r="AB4759">
        <f>+(R4759/R$1)*MAX($K$1:$T$1)</f>
        <v>185.71745470972917</v>
      </c>
      <c r="AC4759">
        <f>+(S4759/S$1)*MAX($K$1:$T$1)</f>
        <v>173.27117879911256</v>
      </c>
      <c r="AD4759">
        <f>+(T4759/T$1)*MAX($K$1:$T$1)</f>
        <v>160.00512242400001</v>
      </c>
    </row>
    <row r="4760" spans="1:30" x14ac:dyDescent="0.25">
      <c r="A4760" s="1" t="s">
        <v>25701</v>
      </c>
      <c r="B4760" t="s">
        <v>12389</v>
      </c>
      <c r="C4760" t="s">
        <v>12388</v>
      </c>
      <c r="D4760" t="s">
        <v>12387</v>
      </c>
      <c r="E4760">
        <v>192</v>
      </c>
      <c r="F4760" t="s">
        <v>12391</v>
      </c>
      <c r="G4760">
        <v>126.31310760514999</v>
      </c>
      <c r="H4760" t="s">
        <v>7395</v>
      </c>
      <c r="I4760" t="s">
        <v>12390</v>
      </c>
      <c r="J4760">
        <v>6</v>
      </c>
      <c r="K4760">
        <v>358.357373575</v>
      </c>
      <c r="L4760">
        <v>466.39760721699997</v>
      </c>
      <c r="M4760">
        <v>336.04429046500002</v>
      </c>
      <c r="N4760">
        <v>359.45341218099998</v>
      </c>
      <c r="O4760">
        <v>310.75446391399998</v>
      </c>
      <c r="P4760">
        <v>373.20129275099998</v>
      </c>
      <c r="Q4760">
        <v>333.940276944</v>
      </c>
      <c r="R4760">
        <v>414.82484915999999</v>
      </c>
      <c r="S4760">
        <v>402.86089373999999</v>
      </c>
      <c r="T4760">
        <v>423.61361850200001</v>
      </c>
      <c r="U4760">
        <f>+(K4760/K$1)*MAX($K$1:$T$1)</f>
        <v>400.82437808550145</v>
      </c>
      <c r="V4760">
        <f>+(L4760/L$1)*MAX($K$1:$T$1)</f>
        <v>482.07749972501631</v>
      </c>
      <c r="W4760">
        <f>+(M4760/M$1)*MAX($K$1:$T$1)</f>
        <v>401.93121373342933</v>
      </c>
      <c r="X4760">
        <f>+(N4760/N$1)*MAX($K$1:$T$1)</f>
        <v>413.03840426655574</v>
      </c>
      <c r="Y4760">
        <f>+(O4760/O$1)*MAX($K$1:$T$1)</f>
        <v>378.79480545349389</v>
      </c>
      <c r="Z4760">
        <f>+(P4760/P$1)*MAX($K$1:$T$1)</f>
        <v>419.39118286800715</v>
      </c>
      <c r="AA4760">
        <f>+(Q4760/Q$1)*MAX($K$1:$T$1)</f>
        <v>355.06373119404424</v>
      </c>
      <c r="AB4760">
        <f>+(R4760/R$1)*MAX($K$1:$T$1)</f>
        <v>434.56449015316633</v>
      </c>
      <c r="AC4760">
        <f>+(S4760/S$1)*MAX($K$1:$T$1)</f>
        <v>409.4974067095726</v>
      </c>
      <c r="AD4760">
        <f>+(T4760/T$1)*MAX($K$1:$T$1)</f>
        <v>423.61361850200001</v>
      </c>
    </row>
    <row r="4761" spans="1:30" x14ac:dyDescent="0.25">
      <c r="A4761" s="1" t="s">
        <v>25701</v>
      </c>
      <c r="B4761" t="s">
        <v>12389</v>
      </c>
      <c r="C4761" t="s">
        <v>12388</v>
      </c>
      <c r="D4761" t="s">
        <v>12387</v>
      </c>
      <c r="E4761">
        <v>97</v>
      </c>
      <c r="F4761" t="s">
        <v>12386</v>
      </c>
      <c r="G4761">
        <v>49.589863889754</v>
      </c>
      <c r="H4761" t="s">
        <v>7395</v>
      </c>
      <c r="I4761" t="s">
        <v>12385</v>
      </c>
      <c r="J4761">
        <v>6</v>
      </c>
      <c r="K4761">
        <v>221.263653151</v>
      </c>
      <c r="L4761">
        <v>297.12380294299999</v>
      </c>
      <c r="M4761">
        <v>259.51190470500001</v>
      </c>
      <c r="N4761">
        <v>206.92009665500001</v>
      </c>
      <c r="O4761">
        <v>166.084028378</v>
      </c>
      <c r="P4761">
        <v>148.98537331599999</v>
      </c>
      <c r="Q4761">
        <v>168.95718015700001</v>
      </c>
      <c r="R4761">
        <v>232.72312032799999</v>
      </c>
      <c r="S4761">
        <v>224.978756108</v>
      </c>
      <c r="T4761">
        <v>265.79870263800001</v>
      </c>
      <c r="U4761">
        <f>+(K4761/K$1)*MAX($K$1:$T$1)</f>
        <v>247.48441836823079</v>
      </c>
      <c r="V4761">
        <f>+(L4761/L$1)*MAX($K$1:$T$1)</f>
        <v>307.11285352908425</v>
      </c>
      <c r="W4761">
        <f>+(M4761/M$1)*MAX($K$1:$T$1)</f>
        <v>310.39341478476473</v>
      </c>
      <c r="X4761">
        <f>+(N4761/N$1)*MAX($K$1:$T$1)</f>
        <v>237.76640765348185</v>
      </c>
      <c r="Y4761">
        <f>+(O4761/O$1)*MAX($K$1:$T$1)</f>
        <v>202.44847467673912</v>
      </c>
      <c r="Z4761">
        <f>+(P4761/P$1)*MAX($K$1:$T$1)</f>
        <v>167.42480039241892</v>
      </c>
      <c r="AA4761">
        <f>+(Q4761/Q$1)*MAX($K$1:$T$1)</f>
        <v>179.64459797291494</v>
      </c>
      <c r="AB4761">
        <f>+(R4761/R$1)*MAX($K$1:$T$1)</f>
        <v>243.79736251813529</v>
      </c>
      <c r="AC4761">
        <f>+(S4761/S$1)*MAX($K$1:$T$1)</f>
        <v>228.68493473191148</v>
      </c>
      <c r="AD4761">
        <f>+(T4761/T$1)*MAX($K$1:$T$1)</f>
        <v>265.79870263800001</v>
      </c>
    </row>
    <row r="4762" spans="1:30" x14ac:dyDescent="0.25">
      <c r="A4762" s="1" t="s">
        <v>25701</v>
      </c>
      <c r="B4762" t="s">
        <v>12384</v>
      </c>
      <c r="C4762" t="s">
        <v>12383</v>
      </c>
      <c r="D4762" t="s">
        <v>12382</v>
      </c>
      <c r="E4762">
        <v>137</v>
      </c>
      <c r="F4762" t="s">
        <v>12381</v>
      </c>
      <c r="G4762">
        <v>31.274712326134999</v>
      </c>
      <c r="H4762" t="s">
        <v>7395</v>
      </c>
      <c r="I4762" t="s">
        <v>12380</v>
      </c>
      <c r="J4762">
        <v>8</v>
      </c>
      <c r="K4762">
        <v>537.062375352</v>
      </c>
      <c r="L4762">
        <v>555.70319795700004</v>
      </c>
      <c r="M4762">
        <v>507.36901362899999</v>
      </c>
      <c r="N4762">
        <v>473.74205732399997</v>
      </c>
      <c r="O4762">
        <v>441.95214695999999</v>
      </c>
      <c r="P4762">
        <v>485.83191397500002</v>
      </c>
      <c r="Q4762">
        <v>518.84184602899995</v>
      </c>
      <c r="R4762">
        <v>520.24813433500003</v>
      </c>
      <c r="S4762">
        <v>531.43210318299998</v>
      </c>
      <c r="T4762">
        <v>523.47692565800003</v>
      </c>
      <c r="U4762">
        <f>+(K4762/K$1)*MAX($K$1:$T$1)</f>
        <v>600.70674825541016</v>
      </c>
      <c r="V4762">
        <f>+(L4762/L$1)*MAX($K$1:$T$1)</f>
        <v>574.38546878235752</v>
      </c>
      <c r="W4762">
        <f>+(M4762/M$1)*MAX($K$1:$T$1)</f>
        <v>606.84692239958304</v>
      </c>
      <c r="X4762">
        <f>+(N4762/N$1)*MAX($K$1:$T$1)</f>
        <v>544.36446215324895</v>
      </c>
      <c r="Y4762">
        <f>+(O4762/O$1)*MAX($K$1:$T$1)</f>
        <v>538.71849632961971</v>
      </c>
      <c r="Z4762">
        <f>+(P4762/P$1)*MAX($K$1:$T$1)</f>
        <v>545.9617236989252</v>
      </c>
      <c r="AA4762">
        <f>+(Q4762/Q$1)*MAX($K$1:$T$1)</f>
        <v>551.66128337839154</v>
      </c>
      <c r="AB4762">
        <f>+(R4762/R$1)*MAX($K$1:$T$1)</f>
        <v>545.00439331980465</v>
      </c>
      <c r="AC4762">
        <f>+(S4762/S$1)*MAX($K$1:$T$1)</f>
        <v>540.18662887666892</v>
      </c>
      <c r="AD4762">
        <f>+(T4762/T$1)*MAX($K$1:$T$1)</f>
        <v>523.47692565800003</v>
      </c>
    </row>
    <row r="4763" spans="1:30" x14ac:dyDescent="0.25">
      <c r="A4763" s="1" t="s">
        <v>25701</v>
      </c>
      <c r="B4763" t="s">
        <v>12379</v>
      </c>
      <c r="C4763" t="s">
        <v>12378</v>
      </c>
      <c r="D4763" t="s">
        <v>12377</v>
      </c>
      <c r="E4763">
        <v>89</v>
      </c>
      <c r="F4763" t="s">
        <v>12376</v>
      </c>
      <c r="G4763">
        <v>49.589863889754</v>
      </c>
      <c r="H4763" t="s">
        <v>7411</v>
      </c>
      <c r="I4763" t="s">
        <v>12375</v>
      </c>
      <c r="J4763">
        <v>3</v>
      </c>
      <c r="K4763">
        <v>251.277513126</v>
      </c>
      <c r="L4763">
        <v>296.64634175200001</v>
      </c>
      <c r="M4763">
        <v>257.679127768</v>
      </c>
      <c r="N4763">
        <v>233.48406300900001</v>
      </c>
      <c r="O4763">
        <v>266.04034789399998</v>
      </c>
      <c r="P4763">
        <v>248.064366527</v>
      </c>
      <c r="Q4763">
        <v>290.29007601900003</v>
      </c>
      <c r="R4763">
        <v>103.74199646300001</v>
      </c>
      <c r="S4763">
        <v>107.44684163300001</v>
      </c>
      <c r="T4763">
        <v>115.480261218</v>
      </c>
      <c r="U4763">
        <f>+(K4763/K$1)*MAX($K$1:$T$1)</f>
        <v>281.05505942525622</v>
      </c>
      <c r="V4763">
        <f>+(L4763/L$1)*MAX($K$1:$T$1)</f>
        <v>306.61934049726051</v>
      </c>
      <c r="W4763">
        <f>+(M4763/M$1)*MAX($K$1:$T$1)</f>
        <v>308.20129225897591</v>
      </c>
      <c r="X4763">
        <f>+(N4763/N$1)*MAX($K$1:$T$1)</f>
        <v>268.29035846889877</v>
      </c>
      <c r="Y4763">
        <f>+(O4763/O$1)*MAX($K$1:$T$1)</f>
        <v>324.29043996348361</v>
      </c>
      <c r="Z4763">
        <f>+(P4763/P$1)*MAX($K$1:$T$1)</f>
        <v>278.76647301587525</v>
      </c>
      <c r="AA4763">
        <f>+(Q4763/Q$1)*MAX($K$1:$T$1)</f>
        <v>308.65242870117589</v>
      </c>
      <c r="AB4763">
        <f>+(R4763/R$1)*MAX($K$1:$T$1)</f>
        <v>108.67860951846356</v>
      </c>
      <c r="AC4763">
        <f>+(S4763/S$1)*MAX($K$1:$T$1)</f>
        <v>109.21686292103604</v>
      </c>
      <c r="AD4763">
        <f>+(T4763/T$1)*MAX($K$1:$T$1)</f>
        <v>115.480261218</v>
      </c>
    </row>
    <row r="4764" spans="1:30" x14ac:dyDescent="0.25">
      <c r="A4764" s="1" t="s">
        <v>25701</v>
      </c>
      <c r="B4764" t="s">
        <v>12374</v>
      </c>
      <c r="C4764" t="s">
        <v>12373</v>
      </c>
      <c r="D4764" t="s">
        <v>12372</v>
      </c>
      <c r="E4764">
        <v>70</v>
      </c>
      <c r="F4764" t="s">
        <v>12371</v>
      </c>
      <c r="G4764">
        <v>88.028787193813002</v>
      </c>
      <c r="H4764" t="s">
        <v>7395</v>
      </c>
      <c r="I4764" t="s">
        <v>12370</v>
      </c>
      <c r="J4764">
        <v>1</v>
      </c>
      <c r="K4764">
        <v>28.098082719000001</v>
      </c>
      <c r="L4764">
        <v>33.099144846000002</v>
      </c>
      <c r="M4764">
        <v>28.508778400000001</v>
      </c>
      <c r="N4764">
        <v>42.552477783</v>
      </c>
      <c r="O4764">
        <v>27.8916808</v>
      </c>
      <c r="P4764">
        <v>31.001829087000001</v>
      </c>
      <c r="Q4764">
        <v>28.372579958999999</v>
      </c>
      <c r="R4764">
        <v>29.460328963999999</v>
      </c>
      <c r="S4764">
        <v>26.283538790000001</v>
      </c>
      <c r="T4764">
        <v>32.558727226000002</v>
      </c>
      <c r="U4764">
        <f>+(K4764/K$1)*MAX($K$1:$T$1)</f>
        <v>31.427835344599274</v>
      </c>
      <c r="V4764">
        <f>+(L4764/L$1)*MAX($K$1:$T$1)</f>
        <v>34.211910060190036</v>
      </c>
      <c r="W4764">
        <f>+(M4764/M$1)*MAX($K$1:$T$1)</f>
        <v>34.098385925598159</v>
      </c>
      <c r="X4764">
        <f>+(N4764/N$1)*MAX($K$1:$T$1)</f>
        <v>48.89592621874521</v>
      </c>
      <c r="Y4764">
        <f>+(O4764/O$1)*MAX($K$1:$T$1)</f>
        <v>33.998622801218495</v>
      </c>
      <c r="Z4764">
        <f>+(P4764/P$1)*MAX($K$1:$T$1)</f>
        <v>34.838822974130444</v>
      </c>
      <c r="AA4764">
        <f>+(Q4764/Q$1)*MAX($K$1:$T$1)</f>
        <v>30.167292774729507</v>
      </c>
      <c r="AB4764">
        <f>+(R4764/R$1)*MAX($K$1:$T$1)</f>
        <v>30.862212960263779</v>
      </c>
      <c r="AC4764">
        <f>+(S4764/S$1)*MAX($K$1:$T$1)</f>
        <v>26.716519624765947</v>
      </c>
      <c r="AD4764">
        <f>+(T4764/T$1)*MAX($K$1:$T$1)</f>
        <v>32.558727226000002</v>
      </c>
    </row>
    <row r="4765" spans="1:30" x14ac:dyDescent="0.25">
      <c r="A4765" s="1" t="s">
        <v>25701</v>
      </c>
      <c r="B4765" t="s">
        <v>12367</v>
      </c>
      <c r="C4765" t="s">
        <v>12366</v>
      </c>
      <c r="D4765" t="s">
        <v>12365</v>
      </c>
      <c r="E4765">
        <v>313</v>
      </c>
      <c r="F4765" t="s">
        <v>12369</v>
      </c>
      <c r="G4765">
        <v>20.166921175432002</v>
      </c>
      <c r="H4765" t="s">
        <v>7411</v>
      </c>
      <c r="I4765" t="s">
        <v>12368</v>
      </c>
      <c r="J4765">
        <v>2</v>
      </c>
      <c r="K4765">
        <v>96.351011349999993</v>
      </c>
      <c r="L4765">
        <v>92.465331112000001</v>
      </c>
      <c r="M4765">
        <v>83.806872417999998</v>
      </c>
      <c r="N4765">
        <v>83.048676966000002</v>
      </c>
      <c r="O4765">
        <v>94.909001850999999</v>
      </c>
      <c r="P4765">
        <v>103.06458810300001</v>
      </c>
      <c r="Q4765">
        <v>98.310258732999998</v>
      </c>
      <c r="R4765">
        <v>78.951282812000002</v>
      </c>
      <c r="S4765">
        <v>95.216398380000001</v>
      </c>
      <c r="T4765">
        <v>100.211559216</v>
      </c>
      <c r="U4765">
        <f>+(K4765/K$1)*MAX($K$1:$T$1)</f>
        <v>107.76905137181488</v>
      </c>
      <c r="V4765">
        <f>+(L4765/L$1)*MAX($K$1:$T$1)</f>
        <v>95.573937224294511</v>
      </c>
      <c r="W4765">
        <f>+(M4765/M$1)*MAX($K$1:$T$1)</f>
        <v>100.23856648050311</v>
      </c>
      <c r="X4765">
        <f>+(N4765/N$1)*MAX($K$1:$T$1)</f>
        <v>95.429037110413219</v>
      </c>
      <c r="Y4765">
        <f>+(O4765/O$1)*MAX($K$1:$T$1)</f>
        <v>115.68952683454978</v>
      </c>
      <c r="Z4765">
        <f>+(P4765/P$1)*MAX($K$1:$T$1)</f>
        <v>115.82055141797278</v>
      </c>
      <c r="AA4765">
        <f>+(Q4765/Q$1)*MAX($K$1:$T$1)</f>
        <v>104.52889241103573</v>
      </c>
      <c r="AB4765">
        <f>+(R4765/R$1)*MAX($K$1:$T$1)</f>
        <v>82.708217773381065</v>
      </c>
      <c r="AC4765">
        <f>+(S4765/S$1)*MAX($K$1:$T$1)</f>
        <v>96.784941945741792</v>
      </c>
      <c r="AD4765">
        <f>+(T4765/T$1)*MAX($K$1:$T$1)</f>
        <v>100.211559216</v>
      </c>
    </row>
    <row r="4766" spans="1:30" x14ac:dyDescent="0.25">
      <c r="A4766" s="1" t="s">
        <v>25701</v>
      </c>
      <c r="B4766" t="s">
        <v>12367</v>
      </c>
      <c r="C4766" t="s">
        <v>12366</v>
      </c>
      <c r="D4766" t="s">
        <v>12365</v>
      </c>
      <c r="E4766">
        <v>311</v>
      </c>
      <c r="F4766" t="s">
        <v>12364</v>
      </c>
      <c r="G4766">
        <v>17.009095450606001</v>
      </c>
      <c r="H4766" t="s">
        <v>7411</v>
      </c>
      <c r="I4766" t="s">
        <v>12363</v>
      </c>
      <c r="J4766">
        <v>2</v>
      </c>
      <c r="K4766">
        <v>90.894770144999995</v>
      </c>
      <c r="L4766">
        <v>135.92015543700001</v>
      </c>
      <c r="M4766">
        <v>82.333191334999995</v>
      </c>
      <c r="N4766">
        <v>138.715063947</v>
      </c>
      <c r="O4766">
        <v>122.01034228</v>
      </c>
      <c r="P4766">
        <v>180.242264146</v>
      </c>
      <c r="Q4766">
        <v>138.79810628800001</v>
      </c>
      <c r="R4766">
        <v>167.09555134799999</v>
      </c>
      <c r="S4766">
        <v>106.9522746</v>
      </c>
      <c r="T4766">
        <v>145.893448906</v>
      </c>
      <c r="U4766">
        <f>+(K4766/K$1)*MAX($K$1:$T$1)</f>
        <v>101.66622037419654</v>
      </c>
      <c r="V4766">
        <f>+(L4766/L$1)*MAX($K$1:$T$1)</f>
        <v>140.48967593613381</v>
      </c>
      <c r="W4766">
        <f>+(M4766/M$1)*MAX($K$1:$T$1)</f>
        <v>98.475946364188786</v>
      </c>
      <c r="X4766">
        <f>+(N4766/N$1)*MAX($K$1:$T$1)</f>
        <v>159.39380937508486</v>
      </c>
      <c r="Y4766">
        <f>+(O4766/O$1)*MAX($K$1:$T$1)</f>
        <v>148.72476258315996</v>
      </c>
      <c r="Z4766">
        <f>+(P4766/P$1)*MAX($K$1:$T$1)</f>
        <v>202.55025325818943</v>
      </c>
      <c r="AA4766">
        <f>+(Q4766/Q$1)*MAX($K$1:$T$1)</f>
        <v>147.57780628405354</v>
      </c>
      <c r="AB4766">
        <f>+(R4766/R$1)*MAX($K$1:$T$1)</f>
        <v>175.04687394076132</v>
      </c>
      <c r="AC4766">
        <f>+(S4766/S$1)*MAX($K$1:$T$1)</f>
        <v>108.71414865761524</v>
      </c>
      <c r="AD4766">
        <f>+(T4766/T$1)*MAX($K$1:$T$1)</f>
        <v>145.893448906</v>
      </c>
    </row>
    <row r="4767" spans="1:30" x14ac:dyDescent="0.25">
      <c r="A4767" s="1" t="s">
        <v>25701</v>
      </c>
      <c r="B4767" t="s">
        <v>12362</v>
      </c>
      <c r="C4767" t="s">
        <v>12361</v>
      </c>
      <c r="D4767" t="s">
        <v>12360</v>
      </c>
      <c r="E4767">
        <v>297</v>
      </c>
      <c r="F4767" t="s">
        <v>12359</v>
      </c>
      <c r="G4767">
        <v>9.3404701968613004</v>
      </c>
      <c r="H4767" t="s">
        <v>7395</v>
      </c>
      <c r="I4767" t="s">
        <v>12358</v>
      </c>
      <c r="J4767">
        <v>4</v>
      </c>
      <c r="K4767">
        <v>237.80892762100001</v>
      </c>
      <c r="L4767">
        <v>258.75007828999998</v>
      </c>
      <c r="M4767">
        <v>226.79911932799999</v>
      </c>
      <c r="N4767">
        <v>230.173347366</v>
      </c>
      <c r="O4767">
        <v>254.12363997099999</v>
      </c>
      <c r="P4767">
        <v>313.551462023</v>
      </c>
      <c r="Q4767">
        <v>278.31533078500001</v>
      </c>
      <c r="R4767">
        <v>243.59176722199999</v>
      </c>
      <c r="S4767">
        <v>266.00238748300001</v>
      </c>
      <c r="T4767">
        <v>259.93557870799998</v>
      </c>
      <c r="U4767">
        <f>+(K4767/K$1)*MAX($K$1:$T$1)</f>
        <v>265.99038430813278</v>
      </c>
      <c r="V4767">
        <f>+(L4767/L$1)*MAX($K$1:$T$1)</f>
        <v>267.44903675644065</v>
      </c>
      <c r="W4767">
        <f>+(M4767/M$1)*MAX($K$1:$T$1)</f>
        <v>271.26675825688596</v>
      </c>
      <c r="X4767">
        <f>+(N4767/N$1)*MAX($K$1:$T$1)</f>
        <v>264.4861027299757</v>
      </c>
      <c r="Y4767">
        <f>+(O4767/O$1)*MAX($K$1:$T$1)</f>
        <v>309.76454385089198</v>
      </c>
      <c r="Z4767">
        <f>+(P4767/P$1)*MAX($K$1:$T$1)</f>
        <v>352.3586898064587</v>
      </c>
      <c r="AA4767">
        <f>+(Q4767/Q$1)*MAX($K$1:$T$1)</f>
        <v>295.92021873299899</v>
      </c>
      <c r="AB4767">
        <f>+(R4767/R$1)*MAX($K$1:$T$1)</f>
        <v>255.18319922900253</v>
      </c>
      <c r="AC4767">
        <f>+(S4767/S$1)*MAX($K$1:$T$1)</f>
        <v>270.38436727279696</v>
      </c>
      <c r="AD4767">
        <f>+(T4767/T$1)*MAX($K$1:$T$1)</f>
        <v>259.93557870799998</v>
      </c>
    </row>
    <row r="4768" spans="1:30" x14ac:dyDescent="0.25">
      <c r="A4768" s="1" t="s">
        <v>25701</v>
      </c>
      <c r="B4768" t="s">
        <v>12357</v>
      </c>
      <c r="C4768" t="s">
        <v>12356</v>
      </c>
      <c r="D4768" t="s">
        <v>12355</v>
      </c>
      <c r="E4768">
        <v>174</v>
      </c>
      <c r="F4768" t="s">
        <v>12354</v>
      </c>
      <c r="G4768">
        <v>71.066703763782002</v>
      </c>
      <c r="H4768" t="s">
        <v>7395</v>
      </c>
      <c r="I4768" t="s">
        <v>12353</v>
      </c>
      <c r="J4768">
        <v>1</v>
      </c>
      <c r="K4768">
        <v>115.24670424</v>
      </c>
      <c r="L4768">
        <v>138.51811207200001</v>
      </c>
      <c r="M4768">
        <v>97.926100344000005</v>
      </c>
      <c r="N4768">
        <v>72.584121304999996</v>
      </c>
      <c r="O4768">
        <v>91.498699365999997</v>
      </c>
      <c r="P4768">
        <v>124.572150081</v>
      </c>
      <c r="Q4768">
        <v>116.752085665</v>
      </c>
      <c r="R4768">
        <v>150.460985311</v>
      </c>
      <c r="S4768">
        <v>153.186629444</v>
      </c>
      <c r="T4768">
        <v>153.1082734</v>
      </c>
      <c r="U4768">
        <f>+(K4768/K$1)*MAX($K$1:$T$1)</f>
        <v>128.90397117427784</v>
      </c>
      <c r="V4768">
        <f>+(L4768/L$1)*MAX($K$1:$T$1)</f>
        <v>143.17497367268953</v>
      </c>
      <c r="W4768">
        <f>+(M4768/M$1)*MAX($K$1:$T$1)</f>
        <v>117.12609761344815</v>
      </c>
      <c r="X4768">
        <f>+(N4768/N$1)*MAX($K$1:$T$1)</f>
        <v>83.404493108027864</v>
      </c>
      <c r="Y4768">
        <f>+(O4768/O$1)*MAX($K$1:$T$1)</f>
        <v>111.53253146890752</v>
      </c>
      <c r="Z4768">
        <f>+(P4768/P$1)*MAX($K$1:$T$1)</f>
        <v>139.99003323318877</v>
      </c>
      <c r="AA4768">
        <f>+(Q4768/Q$1)*MAX($K$1:$T$1)</f>
        <v>124.13726053132929</v>
      </c>
      <c r="AB4768">
        <f>+(R4768/R$1)*MAX($K$1:$T$1)</f>
        <v>157.62074403695729</v>
      </c>
      <c r="AC4768">
        <f>+(S4768/S$1)*MAX($K$1:$T$1)</f>
        <v>155.7101433140912</v>
      </c>
      <c r="AD4768">
        <f>+(T4768/T$1)*MAX($K$1:$T$1)</f>
        <v>153.1082734</v>
      </c>
    </row>
    <row r="4769" spans="1:30" x14ac:dyDescent="0.25">
      <c r="A4769" s="1" t="s">
        <v>25701</v>
      </c>
      <c r="B4769" t="s">
        <v>12352</v>
      </c>
      <c r="C4769" t="s">
        <v>12351</v>
      </c>
      <c r="D4769" t="s">
        <v>12350</v>
      </c>
      <c r="E4769">
        <v>473</v>
      </c>
      <c r="F4769" t="s">
        <v>12349</v>
      </c>
      <c r="G4769">
        <v>13.379530017244001</v>
      </c>
      <c r="H4769" t="s">
        <v>7395</v>
      </c>
      <c r="I4769" t="s">
        <v>12348</v>
      </c>
      <c r="J4769">
        <v>3</v>
      </c>
      <c r="K4769">
        <v>131.06530565899999</v>
      </c>
      <c r="L4769">
        <v>129.63897808300001</v>
      </c>
      <c r="M4769">
        <v>111.916200108</v>
      </c>
      <c r="N4769">
        <v>113.779169233</v>
      </c>
      <c r="O4769">
        <v>125.25311578100001</v>
      </c>
      <c r="P4769">
        <v>136.95538733500001</v>
      </c>
      <c r="Q4769">
        <v>135.87550770300001</v>
      </c>
      <c r="R4769">
        <v>133.63235647299999</v>
      </c>
      <c r="S4769">
        <v>151.87649397300001</v>
      </c>
      <c r="T4769">
        <v>134.95432371999999</v>
      </c>
      <c r="U4769">
        <f>+(K4769/K$1)*MAX($K$1:$T$1)</f>
        <v>146.59714994914157</v>
      </c>
      <c r="V4769">
        <f>+(L4769/L$1)*MAX($K$1:$T$1)</f>
        <v>133.99733071975521</v>
      </c>
      <c r="W4769">
        <f>+(M4769/M$1)*MAX($K$1:$T$1)</f>
        <v>133.85918291781502</v>
      </c>
      <c r="X4769">
        <f>+(N4769/N$1)*MAX($K$1:$T$1)</f>
        <v>130.74063260000065</v>
      </c>
      <c r="Y4769">
        <f>+(O4769/O$1)*MAX($K$1:$T$1)</f>
        <v>152.67754814243992</v>
      </c>
      <c r="Z4769">
        <f>+(P4769/P$1)*MAX($K$1:$T$1)</f>
        <v>153.90590282036968</v>
      </c>
      <c r="AA4769">
        <f>+(Q4769/Q$1)*MAX($K$1:$T$1)</f>
        <v>144.47033818266439</v>
      </c>
      <c r="AB4769">
        <f>+(R4769/R$1)*MAX($K$1:$T$1)</f>
        <v>139.99131675994852</v>
      </c>
      <c r="AC4769">
        <f>+(S4769/S$1)*MAX($K$1:$T$1)</f>
        <v>154.3784253783241</v>
      </c>
      <c r="AD4769">
        <f>+(T4769/T$1)*MAX($K$1:$T$1)</f>
        <v>134.95432371999999</v>
      </c>
    </row>
    <row r="4770" spans="1:30" x14ac:dyDescent="0.25">
      <c r="A4770" s="1" t="s">
        <v>25701</v>
      </c>
      <c r="B4770" t="s">
        <v>12345</v>
      </c>
      <c r="C4770" t="s">
        <v>12344</v>
      </c>
      <c r="D4770" t="s">
        <v>12343</v>
      </c>
      <c r="E4770">
        <v>133</v>
      </c>
      <c r="F4770" t="s">
        <v>12347</v>
      </c>
      <c r="G4770">
        <v>17.009095450606001</v>
      </c>
      <c r="H4770" t="s">
        <v>7395</v>
      </c>
      <c r="I4770" t="s">
        <v>12346</v>
      </c>
      <c r="J4770">
        <v>7</v>
      </c>
      <c r="K4770">
        <v>299.07381308599997</v>
      </c>
      <c r="L4770">
        <v>328.466539528</v>
      </c>
      <c r="M4770">
        <v>313.32646558200003</v>
      </c>
      <c r="N4770">
        <v>317.83928130800001</v>
      </c>
      <c r="O4770">
        <v>279.23429467699998</v>
      </c>
      <c r="P4770">
        <v>337.97630580999999</v>
      </c>
      <c r="Q4770">
        <v>361.87989596300002</v>
      </c>
      <c r="R4770">
        <v>312.93695043000002</v>
      </c>
      <c r="S4770">
        <v>339.751573501</v>
      </c>
      <c r="T4770">
        <v>342.80777809699998</v>
      </c>
      <c r="U4770">
        <f>+(K4770/K$1)*MAX($K$1:$T$1)</f>
        <v>334.5154417668673</v>
      </c>
      <c r="V4770">
        <f>+(L4770/L$1)*MAX($K$1:$T$1)</f>
        <v>339.5093063702468</v>
      </c>
      <c r="W4770">
        <f>+(M4770/M$1)*MAX($K$1:$T$1)</f>
        <v>374.75919150989239</v>
      </c>
      <c r="X4770">
        <f>+(N4770/N$1)*MAX($K$1:$T$1)</f>
        <v>365.22070765204006</v>
      </c>
      <c r="Y4770">
        <f>+(O4770/O$1)*MAX($K$1:$T$1)</f>
        <v>340.37322906289734</v>
      </c>
      <c r="Z4770">
        <f>+(P4770/P$1)*MAX($K$1:$T$1)</f>
        <v>379.80651575498973</v>
      </c>
      <c r="AA4770">
        <f>+(Q4770/Q$1)*MAX($K$1:$T$1)</f>
        <v>384.77067600408827</v>
      </c>
      <c r="AB4770">
        <f>+(R4770/R$1)*MAX($K$1:$T$1)</f>
        <v>327.82820650468591</v>
      </c>
      <c r="AC4770">
        <f>+(S4770/S$1)*MAX($K$1:$T$1)</f>
        <v>345.34845758433642</v>
      </c>
      <c r="AD4770">
        <f>+(T4770/T$1)*MAX($K$1:$T$1)</f>
        <v>342.80777809699998</v>
      </c>
    </row>
    <row r="4771" spans="1:30" x14ac:dyDescent="0.25">
      <c r="A4771" s="1" t="s">
        <v>25701</v>
      </c>
      <c r="B4771" t="s">
        <v>12345</v>
      </c>
      <c r="C4771" t="s">
        <v>12344</v>
      </c>
      <c r="D4771" t="s">
        <v>12343</v>
      </c>
      <c r="E4771">
        <v>123</v>
      </c>
      <c r="F4771" t="s">
        <v>12342</v>
      </c>
      <c r="G4771">
        <v>13.379530017244001</v>
      </c>
      <c r="H4771" t="s">
        <v>7395</v>
      </c>
      <c r="I4771" t="s">
        <v>12341</v>
      </c>
      <c r="J4771">
        <v>4</v>
      </c>
      <c r="K4771">
        <v>273.894281745</v>
      </c>
      <c r="L4771">
        <v>230.195333936</v>
      </c>
      <c r="M4771">
        <v>224.38541080600001</v>
      </c>
      <c r="N4771">
        <v>195.47875600899999</v>
      </c>
      <c r="O4771">
        <v>211.67077956</v>
      </c>
      <c r="P4771">
        <v>198.94719260799999</v>
      </c>
      <c r="Q4771">
        <v>227.381691058</v>
      </c>
      <c r="R4771">
        <v>170.33756463</v>
      </c>
      <c r="S4771">
        <v>215.508224179</v>
      </c>
      <c r="T4771">
        <v>200.367648989</v>
      </c>
      <c r="U4771">
        <f>+(K4771/K$1)*MAX($K$1:$T$1)</f>
        <v>306.35201962333372</v>
      </c>
      <c r="V4771">
        <f>+(L4771/L$1)*MAX($K$1:$T$1)</f>
        <v>237.93430608360805</v>
      </c>
      <c r="W4771">
        <f>+(M4771/M$1)*MAX($K$1:$T$1)</f>
        <v>268.3798031043263</v>
      </c>
      <c r="X4771">
        <f>+(N4771/N$1)*MAX($K$1:$T$1)</f>
        <v>224.61946587201302</v>
      </c>
      <c r="Y4771">
        <f>+(O4771/O$1)*MAX($K$1:$T$1)</f>
        <v>258.01654062742284</v>
      </c>
      <c r="Z4771">
        <f>+(P4771/P$1)*MAX($K$1:$T$1)</f>
        <v>223.57022887326212</v>
      </c>
      <c r="AA4771">
        <f>+(Q4771/Q$1)*MAX($K$1:$T$1)</f>
        <v>241.76476216375588</v>
      </c>
      <c r="AB4771">
        <f>+(R4771/R$1)*MAX($K$1:$T$1)</f>
        <v>178.44315999212736</v>
      </c>
      <c r="AC4771">
        <f>+(S4771/S$1)*MAX($K$1:$T$1)</f>
        <v>219.05839037045106</v>
      </c>
      <c r="AD4771">
        <f>+(T4771/T$1)*MAX($K$1:$T$1)</f>
        <v>200.367648989</v>
      </c>
    </row>
    <row r="4772" spans="1:30" x14ac:dyDescent="0.25">
      <c r="A4772" s="1" t="s">
        <v>25701</v>
      </c>
      <c r="B4772" t="s">
        <v>12340</v>
      </c>
      <c r="C4772" t="s">
        <v>12339</v>
      </c>
      <c r="D4772" t="s">
        <v>12338</v>
      </c>
      <c r="E4772">
        <v>1041</v>
      </c>
      <c r="F4772" t="s">
        <v>12337</v>
      </c>
      <c r="G4772">
        <v>31.274712326134999</v>
      </c>
      <c r="H4772" t="s">
        <v>7395</v>
      </c>
      <c r="I4772" t="s">
        <v>12336</v>
      </c>
      <c r="J4772">
        <v>2</v>
      </c>
      <c r="K4772">
        <v>49.911887393000001</v>
      </c>
      <c r="L4772">
        <v>51.048074763000002</v>
      </c>
      <c r="M4772">
        <v>43.559113709000002</v>
      </c>
      <c r="N4772">
        <v>52.424760550000002</v>
      </c>
      <c r="O4772">
        <v>48.144302926999998</v>
      </c>
      <c r="P4772">
        <v>57.409873339999997</v>
      </c>
      <c r="Q4772">
        <v>63.237937836</v>
      </c>
      <c r="R4772">
        <v>77.003048762000006</v>
      </c>
      <c r="S4772">
        <v>72.270526515</v>
      </c>
      <c r="T4772">
        <v>63.093625779</v>
      </c>
      <c r="U4772">
        <f>+(K4772/K$1)*MAX($K$1:$T$1)</f>
        <v>55.826676660207752</v>
      </c>
      <c r="V4772">
        <f>+(L4772/L$1)*MAX($K$1:$T$1)</f>
        <v>52.764267797953991</v>
      </c>
      <c r="W4772">
        <f>+(M4772/M$1)*MAX($K$1:$T$1)</f>
        <v>52.099583117405523</v>
      </c>
      <c r="X4772">
        <f>+(N4772/N$1)*MAX($K$1:$T$1)</f>
        <v>60.239905111054732</v>
      </c>
      <c r="Y4772">
        <f>+(O4772/O$1)*MAX($K$1:$T$1)</f>
        <v>58.685599013547886</v>
      </c>
      <c r="Z4772">
        <f>+(P4772/P$1)*MAX($K$1:$T$1)</f>
        <v>64.515303553434848</v>
      </c>
      <c r="AA4772">
        <f>+(Q4772/Q$1)*MAX($K$1:$T$1)</f>
        <v>67.238065340745095</v>
      </c>
      <c r="AB4772">
        <f>+(R4772/R$1)*MAX($K$1:$T$1)</f>
        <v>80.667276064243623</v>
      </c>
      <c r="AC4772">
        <f>+(S4772/S$1)*MAX($K$1:$T$1)</f>
        <v>73.461072169809043</v>
      </c>
      <c r="AD4772">
        <f>+(T4772/T$1)*MAX($K$1:$T$1)</f>
        <v>63.093625779</v>
      </c>
    </row>
    <row r="4773" spans="1:30" x14ac:dyDescent="0.25">
      <c r="A4773" s="1" t="s">
        <v>25701</v>
      </c>
      <c r="B4773" t="s">
        <v>607</v>
      </c>
      <c r="C4773" t="s">
        <v>606</v>
      </c>
      <c r="D4773" t="s">
        <v>605</v>
      </c>
      <c r="E4773">
        <v>1457</v>
      </c>
      <c r="F4773" t="s">
        <v>12335</v>
      </c>
      <c r="G4773">
        <v>1000</v>
      </c>
      <c r="H4773" t="s">
        <v>7395</v>
      </c>
      <c r="I4773" t="s">
        <v>12334</v>
      </c>
      <c r="J4773">
        <v>1</v>
      </c>
      <c r="K4773">
        <v>43.103653127999998</v>
      </c>
      <c r="L4773">
        <v>39.846787110000001</v>
      </c>
      <c r="M4773">
        <v>42.076348737000004</v>
      </c>
      <c r="N4773">
        <v>35.893974827000001</v>
      </c>
      <c r="O4773">
        <v>35.591799975000001</v>
      </c>
      <c r="P4773">
        <v>42.478593836999998</v>
      </c>
      <c r="Q4773">
        <v>36.896312408999997</v>
      </c>
      <c r="R4773">
        <v>49.085617818000003</v>
      </c>
      <c r="S4773">
        <v>55.224142053999998</v>
      </c>
      <c r="T4773">
        <v>47.431006013000001</v>
      </c>
      <c r="U4773">
        <f>+(K4773/K$1)*MAX($K$1:$T$1)</f>
        <v>48.211635178277994</v>
      </c>
      <c r="V4773">
        <f>+(L4773/L$1)*MAX($K$1:$T$1)</f>
        <v>41.186402341739203</v>
      </c>
      <c r="W4773">
        <f>+(M4773/M$1)*MAX($K$1:$T$1)</f>
        <v>50.326098068596323</v>
      </c>
      <c r="X4773">
        <f>+(N4773/N$1)*MAX($K$1:$T$1)</f>
        <v>41.244816665873493</v>
      </c>
      <c r="Y4773">
        <f>+(O4773/O$1)*MAX($K$1:$T$1)</f>
        <v>43.384699217067009</v>
      </c>
      <c r="Z4773">
        <f>+(P4773/P$1)*MAX($K$1:$T$1)</f>
        <v>47.736028952491708</v>
      </c>
      <c r="AA4773">
        <f>+(Q4773/Q$1)*MAX($K$1:$T$1)</f>
        <v>39.23019550420252</v>
      </c>
      <c r="AB4773">
        <f>+(R4773/R$1)*MAX($K$1:$T$1)</f>
        <v>51.421380672171182</v>
      </c>
      <c r="AC4773">
        <f>+(S4773/S$1)*MAX($K$1:$T$1)</f>
        <v>56.133874769857556</v>
      </c>
      <c r="AD4773">
        <f>+(T4773/T$1)*MAX($K$1:$T$1)</f>
        <v>47.431006013000001</v>
      </c>
    </row>
    <row r="4774" spans="1:30" x14ac:dyDescent="0.25">
      <c r="A4774" s="1" t="s">
        <v>25701</v>
      </c>
      <c r="B4774" t="s">
        <v>607</v>
      </c>
      <c r="C4774" t="s">
        <v>606</v>
      </c>
      <c r="D4774" t="s">
        <v>605</v>
      </c>
      <c r="E4774">
        <v>583</v>
      </c>
      <c r="F4774" t="s">
        <v>12333</v>
      </c>
      <c r="G4774">
        <v>128.38229725868001</v>
      </c>
      <c r="H4774" t="s">
        <v>7395</v>
      </c>
      <c r="I4774" t="s">
        <v>12332</v>
      </c>
      <c r="J4774">
        <v>1</v>
      </c>
      <c r="K4774">
        <v>89.198951644999994</v>
      </c>
      <c r="L4774">
        <v>90.102685277000006</v>
      </c>
      <c r="M4774">
        <v>89.875548827000003</v>
      </c>
      <c r="N4774">
        <v>92.199068530999995</v>
      </c>
      <c r="O4774">
        <v>72.917940877000007</v>
      </c>
      <c r="P4774">
        <v>78.578759027000004</v>
      </c>
      <c r="Q4774">
        <v>93.550361866000003</v>
      </c>
      <c r="R4774">
        <v>87.316849665000007</v>
      </c>
      <c r="S4774">
        <v>95.569373635999995</v>
      </c>
      <c r="T4774">
        <v>100.184626834</v>
      </c>
      <c r="U4774">
        <f>+(K4774/K$1)*MAX($K$1:$T$1)</f>
        <v>99.769439546646112</v>
      </c>
      <c r="V4774">
        <f>+(L4774/L$1)*MAX($K$1:$T$1)</f>
        <v>93.131861237522571</v>
      </c>
      <c r="W4774">
        <f>+(M4774/M$1)*MAX($K$1:$T$1)</f>
        <v>107.4971051435156</v>
      </c>
      <c r="X4774">
        <f>+(N4774/N$1)*MAX($K$1:$T$1)</f>
        <v>105.94350992481685</v>
      </c>
      <c r="Y4774">
        <f>+(O4774/O$1)*MAX($K$1:$T$1)</f>
        <v>88.883476944088457</v>
      </c>
      <c r="Z4774">
        <f>+(P4774/P$1)*MAX($K$1:$T$1)</f>
        <v>88.304192232853197</v>
      </c>
      <c r="AA4774">
        <f>+(Q4774/Q$1)*MAX($K$1:$T$1)</f>
        <v>99.467907383526537</v>
      </c>
      <c r="AB4774">
        <f>+(R4774/R$1)*MAX($K$1:$T$1)</f>
        <v>91.471864169390443</v>
      </c>
      <c r="AC4774">
        <f>+(S4774/S$1)*MAX($K$1:$T$1)</f>
        <v>97.143731925634782</v>
      </c>
      <c r="AD4774">
        <f>+(T4774/T$1)*MAX($K$1:$T$1)</f>
        <v>100.184626834</v>
      </c>
    </row>
    <row r="4775" spans="1:30" x14ac:dyDescent="0.25">
      <c r="A4775" s="1" t="s">
        <v>25701</v>
      </c>
      <c r="B4775" t="s">
        <v>607</v>
      </c>
      <c r="C4775" t="s">
        <v>606</v>
      </c>
      <c r="D4775" t="s">
        <v>605</v>
      </c>
      <c r="E4775">
        <v>674</v>
      </c>
      <c r="F4775" t="s">
        <v>12331</v>
      </c>
      <c r="G4775">
        <v>61.480319268174</v>
      </c>
      <c r="H4775" t="s">
        <v>7395</v>
      </c>
      <c r="I4775" t="s">
        <v>601</v>
      </c>
      <c r="J4775">
        <v>1</v>
      </c>
      <c r="K4775">
        <v>71.194534730000001</v>
      </c>
      <c r="L4775">
        <v>82.336597194999996</v>
      </c>
      <c r="M4775">
        <v>69.959723346999994</v>
      </c>
      <c r="N4775">
        <v>78.706504315000004</v>
      </c>
      <c r="O4775">
        <v>83.096661811000004</v>
      </c>
      <c r="P4775">
        <v>86.470248247000001</v>
      </c>
      <c r="Q4775">
        <v>68.961028849000002</v>
      </c>
      <c r="R4775">
        <v>78.433034270999997</v>
      </c>
      <c r="S4775">
        <v>84.899107681000004</v>
      </c>
      <c r="T4775">
        <v>83.936026498000004</v>
      </c>
      <c r="U4775">
        <f>+(K4775/K$1)*MAX($K$1:$T$1)</f>
        <v>79.631416040240978</v>
      </c>
      <c r="V4775">
        <f>+(L4775/L$1)*MAX($K$1:$T$1)</f>
        <v>85.104683852212972</v>
      </c>
      <c r="W4775">
        <f>+(M4775/M$1)*MAX($K$1:$T$1)</f>
        <v>83.676459666685858</v>
      </c>
      <c r="X4775">
        <f>+(N4775/N$1)*MAX($K$1:$T$1)</f>
        <v>90.439561417480235</v>
      </c>
      <c r="Y4775">
        <f>+(O4775/O$1)*MAX($K$1:$T$1)</f>
        <v>101.29085017180488</v>
      </c>
      <c r="Z4775">
        <f>+(P4775/P$1)*MAX($K$1:$T$1)</f>
        <v>97.172384982587602</v>
      </c>
      <c r="AA4775">
        <f>+(Q4775/Q$1)*MAX($K$1:$T$1)</f>
        <v>73.323171538880189</v>
      </c>
      <c r="AB4775">
        <f>+(R4775/R$1)*MAX($K$1:$T$1)</f>
        <v>82.165308125011791</v>
      </c>
      <c r="AC4775">
        <f>+(S4775/S$1)*MAX($K$1:$T$1)</f>
        <v>86.297689767236776</v>
      </c>
      <c r="AD4775">
        <f>+(T4775/T$1)*MAX($K$1:$T$1)</f>
        <v>83.936026498000004</v>
      </c>
    </row>
    <row r="4776" spans="1:30" x14ac:dyDescent="0.25">
      <c r="A4776" s="1" t="s">
        <v>25701</v>
      </c>
      <c r="B4776" t="s">
        <v>607</v>
      </c>
      <c r="C4776" t="s">
        <v>606</v>
      </c>
      <c r="D4776" t="s">
        <v>605</v>
      </c>
      <c r="E4776">
        <v>1206</v>
      </c>
      <c r="F4776" t="s">
        <v>12330</v>
      </c>
      <c r="G4776">
        <v>53.533688924092999</v>
      </c>
      <c r="H4776" t="s">
        <v>7395</v>
      </c>
      <c r="I4776" t="s">
        <v>796</v>
      </c>
      <c r="J4776">
        <v>2</v>
      </c>
      <c r="K4776">
        <v>332.66905785099999</v>
      </c>
      <c r="L4776">
        <v>277.51759932599998</v>
      </c>
      <c r="M4776">
        <v>297.76528819999999</v>
      </c>
      <c r="N4776">
        <v>273.526868444</v>
      </c>
      <c r="O4776">
        <v>212.56652291699999</v>
      </c>
      <c r="P4776">
        <v>212.64983656800001</v>
      </c>
      <c r="Q4776">
        <v>225.86477804200001</v>
      </c>
      <c r="R4776">
        <v>201.974955916</v>
      </c>
      <c r="S4776">
        <v>213.059703149</v>
      </c>
      <c r="T4776">
        <v>211.49708612500001</v>
      </c>
      <c r="U4776">
        <f>+(K4776/K$1)*MAX($K$1:$T$1)</f>
        <v>372.0918782588127</v>
      </c>
      <c r="V4776">
        <f>+(L4776/L$1)*MAX($K$1:$T$1)</f>
        <v>286.847505953265</v>
      </c>
      <c r="W4776">
        <f>+(M4776/M$1)*MAX($K$1:$T$1)</f>
        <v>356.14699338680037</v>
      </c>
      <c r="X4776">
        <f>+(N4776/N$1)*MAX($K$1:$T$1)</f>
        <v>314.30248660221127</v>
      </c>
      <c r="Y4776">
        <f>+(O4776/O$1)*MAX($K$1:$T$1)</f>
        <v>259.1084088708505</v>
      </c>
      <c r="Z4776">
        <f>+(P4776/P$1)*MAX($K$1:$T$1)</f>
        <v>238.96880377219154</v>
      </c>
      <c r="AA4776">
        <f>+(Q4776/Q$1)*MAX($K$1:$T$1)</f>
        <v>240.15189653315065</v>
      </c>
      <c r="AB4776">
        <f>+(R4776/R$1)*MAX($K$1:$T$1)</f>
        <v>211.58603183747806</v>
      </c>
      <c r="AC4776">
        <f>+(S4776/S$1)*MAX($K$1:$T$1)</f>
        <v>216.56953372628655</v>
      </c>
      <c r="AD4776">
        <f>+(T4776/T$1)*MAX($K$1:$T$1)</f>
        <v>211.49708612500001</v>
      </c>
    </row>
    <row r="4777" spans="1:30" x14ac:dyDescent="0.25">
      <c r="A4777" s="1" t="s">
        <v>25701</v>
      </c>
      <c r="B4777" t="s">
        <v>607</v>
      </c>
      <c r="C4777" t="s">
        <v>606</v>
      </c>
      <c r="D4777" t="s">
        <v>605</v>
      </c>
      <c r="E4777">
        <v>506</v>
      </c>
      <c r="F4777" t="s">
        <v>12329</v>
      </c>
      <c r="G4777">
        <v>26.926543261441001</v>
      </c>
      <c r="H4777" t="s">
        <v>7395</v>
      </c>
      <c r="I4777" t="s">
        <v>12328</v>
      </c>
      <c r="J4777">
        <v>2</v>
      </c>
      <c r="K4777">
        <v>322.905183964</v>
      </c>
      <c r="L4777">
        <v>391.79760868</v>
      </c>
      <c r="M4777">
        <v>331.05008952200001</v>
      </c>
      <c r="N4777">
        <v>293.65491576900001</v>
      </c>
      <c r="O4777">
        <v>361.68507828899999</v>
      </c>
      <c r="P4777">
        <v>420.43920806</v>
      </c>
      <c r="Q4777">
        <v>406.53347372000002</v>
      </c>
      <c r="R4777">
        <v>354.20757816600002</v>
      </c>
      <c r="S4777">
        <v>383.69208091899998</v>
      </c>
      <c r="T4777">
        <v>357.10502308700001</v>
      </c>
      <c r="U4777">
        <f>+(K4777/K$1)*MAX($K$1:$T$1)</f>
        <v>361.17094020354216</v>
      </c>
      <c r="V4777">
        <f>+(L4777/L$1)*MAX($K$1:$T$1)</f>
        <v>404.9695124246561</v>
      </c>
      <c r="W4777">
        <f>+(M4777/M$1)*MAX($K$1:$T$1)</f>
        <v>395.95781884589536</v>
      </c>
      <c r="X4777">
        <f>+(N4777/N$1)*MAX($K$1:$T$1)</f>
        <v>337.43109316537124</v>
      </c>
      <c r="Y4777">
        <f>+(O4777/O$1)*MAX($K$1:$T$1)</f>
        <v>440.87678464959674</v>
      </c>
      <c r="Z4777">
        <f>+(P4777/P$1)*MAX($K$1:$T$1)</f>
        <v>472.4755787757091</v>
      </c>
      <c r="AA4777">
        <f>+(Q4777/Q$1)*MAX($K$1:$T$1)</f>
        <v>432.24882411684968</v>
      </c>
      <c r="AB4777">
        <f>+(R4777/R$1)*MAX($K$1:$T$1)</f>
        <v>371.06271701367046</v>
      </c>
      <c r="AC4777">
        <f>+(S4777/S$1)*MAX($K$1:$T$1)</f>
        <v>390.01281721013441</v>
      </c>
      <c r="AD4777">
        <f>+(T4777/T$1)*MAX($K$1:$T$1)</f>
        <v>357.10502308700006</v>
      </c>
    </row>
    <row r="4778" spans="1:30" x14ac:dyDescent="0.25">
      <c r="A4778" s="1" t="s">
        <v>25701</v>
      </c>
      <c r="B4778" t="s">
        <v>12327</v>
      </c>
      <c r="C4778" t="s">
        <v>12326</v>
      </c>
      <c r="D4778" t="s">
        <v>12325</v>
      </c>
      <c r="E4778">
        <v>169</v>
      </c>
      <c r="F4778" t="s">
        <v>12324</v>
      </c>
      <c r="G4778">
        <v>27.120517650575</v>
      </c>
      <c r="H4778" t="s">
        <v>7395</v>
      </c>
      <c r="I4778" t="s">
        <v>12323</v>
      </c>
      <c r="J4778">
        <v>1</v>
      </c>
      <c r="K4778">
        <v>32.980783006000003</v>
      </c>
      <c r="L4778">
        <v>39.513342426999998</v>
      </c>
      <c r="M4778">
        <v>31.386371168</v>
      </c>
      <c r="N4778">
        <v>31.597214490999999</v>
      </c>
      <c r="O4778">
        <v>41.978698745000003</v>
      </c>
      <c r="P4778">
        <v>37.382103893</v>
      </c>
      <c r="Q4778">
        <v>45.451146559999998</v>
      </c>
      <c r="R4778">
        <v>34.062838223</v>
      </c>
      <c r="S4778">
        <v>36.337905710000001</v>
      </c>
      <c r="T4778">
        <v>36.600973228999997</v>
      </c>
      <c r="U4778">
        <f>+(K4778/K$1)*MAX($K$1:$T$1)</f>
        <v>36.88915817546625</v>
      </c>
      <c r="V4778">
        <f>+(L4778/L$1)*MAX($K$1:$T$1)</f>
        <v>40.841747530929993</v>
      </c>
      <c r="W4778">
        <f>+(M4778/M$1)*MAX($K$1:$T$1)</f>
        <v>37.540177340272528</v>
      </c>
      <c r="X4778">
        <f>+(N4778/N$1)*MAX($K$1:$T$1)</f>
        <v>36.307523062429773</v>
      </c>
      <c r="Y4778">
        <f>+(O4778/O$1)*MAX($K$1:$T$1)</f>
        <v>51.170022866360902</v>
      </c>
      <c r="Z4778">
        <f>+(P4778/P$1)*MAX($K$1:$T$1)</f>
        <v>42.008763298256277</v>
      </c>
      <c r="AA4778">
        <f>+(Q4778/Q$1)*MAX($K$1:$T$1)</f>
        <v>48.326167278549669</v>
      </c>
      <c r="AB4778">
        <f>+(R4778/R$1)*MAX($K$1:$T$1)</f>
        <v>35.683734847423239</v>
      </c>
      <c r="AC4778">
        <f>+(S4778/S$1)*MAX($K$1:$T$1)</f>
        <v>36.936516759816023</v>
      </c>
      <c r="AD4778">
        <f>+(T4778/T$1)*MAX($K$1:$T$1)</f>
        <v>36.600973228999997</v>
      </c>
    </row>
    <row r="4779" spans="1:30" x14ac:dyDescent="0.25">
      <c r="A4779" s="1" t="s">
        <v>25701</v>
      </c>
      <c r="B4779" t="s">
        <v>12318</v>
      </c>
      <c r="C4779" t="s">
        <v>12317</v>
      </c>
      <c r="D4779" t="s">
        <v>12316</v>
      </c>
      <c r="E4779">
        <v>433</v>
      </c>
      <c r="F4779" t="s">
        <v>12322</v>
      </c>
      <c r="G4779">
        <v>1000</v>
      </c>
      <c r="H4779" t="s">
        <v>7395</v>
      </c>
      <c r="I4779" t="s">
        <v>12321</v>
      </c>
      <c r="J4779">
        <v>1</v>
      </c>
      <c r="K4779">
        <v>46.281202602</v>
      </c>
      <c r="L4779">
        <v>37.858535428000003</v>
      </c>
      <c r="M4779">
        <v>37.430619522000001</v>
      </c>
      <c r="N4779">
        <v>38.919724168000002</v>
      </c>
      <c r="O4779">
        <v>47.391515874</v>
      </c>
      <c r="P4779">
        <v>47.161798329</v>
      </c>
      <c r="Q4779">
        <v>50.130726875000001</v>
      </c>
      <c r="R4779">
        <v>37.892461879999999</v>
      </c>
      <c r="S4779">
        <v>41.827301822000003</v>
      </c>
      <c r="T4779">
        <v>40.320452746000001</v>
      </c>
      <c r="U4779">
        <f>+(K4779/K$1)*MAX($K$1:$T$1)</f>
        <v>51.765738946385348</v>
      </c>
      <c r="V4779">
        <f>+(L4779/L$1)*MAX($K$1:$T$1)</f>
        <v>39.131307322272981</v>
      </c>
      <c r="W4779">
        <f>+(M4779/M$1)*MAX($K$1:$T$1)</f>
        <v>44.769498432643616</v>
      </c>
      <c r="X4779">
        <f>+(N4779/N$1)*MAX($K$1:$T$1)</f>
        <v>44.721625167799523</v>
      </c>
      <c r="Y4779">
        <f>+(O4779/O$1)*MAX($K$1:$T$1)</f>
        <v>57.767987656666598</v>
      </c>
      <c r="Z4779">
        <f>+(P4779/P$1)*MAX($K$1:$T$1)</f>
        <v>52.998858180747057</v>
      </c>
      <c r="AA4779">
        <f>+(Q4779/Q$1)*MAX($K$1:$T$1)</f>
        <v>53.301755315642708</v>
      </c>
      <c r="AB4779">
        <f>+(R4779/R$1)*MAX($K$1:$T$1)</f>
        <v>39.695592997562201</v>
      </c>
      <c r="AC4779">
        <f>+(S4779/S$1)*MAX($K$1:$T$1)</f>
        <v>42.516342221148506</v>
      </c>
      <c r="AD4779">
        <f>+(T4779/T$1)*MAX($K$1:$T$1)</f>
        <v>40.320452746000001</v>
      </c>
    </row>
    <row r="4780" spans="1:30" x14ac:dyDescent="0.25">
      <c r="A4780" s="1" t="s">
        <v>25701</v>
      </c>
      <c r="B4780" t="s">
        <v>12318</v>
      </c>
      <c r="C4780" t="s">
        <v>12317</v>
      </c>
      <c r="D4780" t="s">
        <v>12316</v>
      </c>
      <c r="E4780">
        <v>399</v>
      </c>
      <c r="F4780" t="s">
        <v>12320</v>
      </c>
      <c r="G4780">
        <v>24.436974992326999</v>
      </c>
      <c r="H4780" t="s">
        <v>7395</v>
      </c>
      <c r="I4780" t="s">
        <v>12319</v>
      </c>
      <c r="J4780">
        <v>1</v>
      </c>
      <c r="K4780">
        <v>56.862973119999999</v>
      </c>
      <c r="L4780">
        <v>59.527864659000002</v>
      </c>
      <c r="M4780">
        <v>58.198120064000001</v>
      </c>
      <c r="N4780">
        <v>59.793424917999999</v>
      </c>
      <c r="O4780">
        <v>66.730802846000003</v>
      </c>
      <c r="P4780">
        <v>72.445456359999994</v>
      </c>
      <c r="Q4780">
        <v>67.468202754000004</v>
      </c>
      <c r="R4780">
        <v>45.504134528999998</v>
      </c>
      <c r="S4780">
        <v>46.382224770000001</v>
      </c>
      <c r="T4780">
        <v>46.991456134000003</v>
      </c>
      <c r="U4780">
        <f>+(K4780/K$1)*MAX($K$1:$T$1)</f>
        <v>63.601498162410415</v>
      </c>
      <c r="V4780">
        <f>+(L4780/L$1)*MAX($K$1:$T$1)</f>
        <v>61.529141047732821</v>
      </c>
      <c r="W4780">
        <f>+(M4780/M$1)*MAX($K$1:$T$1)</f>
        <v>69.608803654897017</v>
      </c>
      <c r="X4780">
        <f>+(N4780/N$1)*MAX($K$1:$T$1)</f>
        <v>68.707042350530969</v>
      </c>
      <c r="Y4780">
        <f>+(O4780/O$1)*MAX($K$1:$T$1)</f>
        <v>81.341652066505503</v>
      </c>
      <c r="Z4780">
        <f>+(P4780/P$1)*MAX($K$1:$T$1)</f>
        <v>81.411790972826353</v>
      </c>
      <c r="AA4780">
        <f>+(Q4780/Q$1)*MAX($K$1:$T$1)</f>
        <v>71.735916451937129</v>
      </c>
      <c r="AB4780">
        <f>+(R4780/R$1)*MAX($K$1:$T$1)</f>
        <v>47.669470769406246</v>
      </c>
      <c r="AC4780">
        <f>+(S4780/S$1)*MAX($K$1:$T$1)</f>
        <v>47.14630051184254</v>
      </c>
      <c r="AD4780">
        <f>+(T4780/T$1)*MAX($K$1:$T$1)</f>
        <v>46.991456134000003</v>
      </c>
    </row>
    <row r="4781" spans="1:30" x14ac:dyDescent="0.25">
      <c r="A4781" s="1" t="s">
        <v>25701</v>
      </c>
      <c r="B4781" t="s">
        <v>12318</v>
      </c>
      <c r="C4781" t="s">
        <v>12317</v>
      </c>
      <c r="D4781" t="s">
        <v>12316</v>
      </c>
      <c r="E4781">
        <v>93</v>
      </c>
      <c r="F4781" t="s">
        <v>12315</v>
      </c>
      <c r="G4781">
        <v>9.3940638673197991</v>
      </c>
      <c r="H4781" t="s">
        <v>7395</v>
      </c>
      <c r="I4781" t="s">
        <v>12314</v>
      </c>
      <c r="J4781">
        <v>1</v>
      </c>
      <c r="K4781">
        <v>52.814666250000002</v>
      </c>
      <c r="L4781">
        <v>56.496465286999999</v>
      </c>
      <c r="M4781">
        <v>57.891339098000003</v>
      </c>
      <c r="N4781">
        <v>57.889588744999998</v>
      </c>
      <c r="O4781">
        <v>70.824319568999996</v>
      </c>
      <c r="P4781">
        <v>60.163728349000003</v>
      </c>
      <c r="Q4781">
        <v>68.428228306999998</v>
      </c>
      <c r="R4781">
        <v>49.798037770999997</v>
      </c>
      <c r="S4781">
        <v>50.362310653000002</v>
      </c>
      <c r="T4781">
        <v>48.899052617999999</v>
      </c>
      <c r="U4781">
        <f>+(K4781/K$1)*MAX($K$1:$T$1)</f>
        <v>59.073448223660073</v>
      </c>
      <c r="V4781">
        <f>+(L4781/L$1)*MAX($K$1:$T$1)</f>
        <v>58.395828596492436</v>
      </c>
      <c r="W4781">
        <f>+(M4781/M$1)*MAX($K$1:$T$1)</f>
        <v>69.241873314125357</v>
      </c>
      <c r="X4781">
        <f>+(N4781/N$1)*MAX($K$1:$T$1)</f>
        <v>66.51939458246666</v>
      </c>
      <c r="Y4781">
        <f>+(O4781/O$1)*MAX($K$1:$T$1)</f>
        <v>86.331452860287598</v>
      </c>
      <c r="Z4781">
        <f>+(P4781/P$1)*MAX($K$1:$T$1)</f>
        <v>67.609994092039372</v>
      </c>
      <c r="AA4781">
        <f>+(Q4781/Q$1)*MAX($K$1:$T$1)</f>
        <v>72.756668599624206</v>
      </c>
      <c r="AB4781">
        <f>+(R4781/R$1)*MAX($K$1:$T$1)</f>
        <v>52.16770147305207</v>
      </c>
      <c r="AC4781">
        <f>+(S4781/S$1)*MAX($K$1:$T$1)</f>
        <v>51.191952181924343</v>
      </c>
      <c r="AD4781">
        <f>+(T4781/T$1)*MAX($K$1:$T$1)</f>
        <v>48.899052617999999</v>
      </c>
    </row>
    <row r="4782" spans="1:30" x14ac:dyDescent="0.25">
      <c r="A4782" s="1" t="s">
        <v>25701</v>
      </c>
      <c r="B4782" t="s">
        <v>12313</v>
      </c>
      <c r="C4782" t="s">
        <v>12312</v>
      </c>
      <c r="D4782" t="s">
        <v>12311</v>
      </c>
      <c r="E4782">
        <v>1046</v>
      </c>
      <c r="F4782" t="s">
        <v>12310</v>
      </c>
      <c r="G4782">
        <v>58.551436860872002</v>
      </c>
      <c r="H4782" t="s">
        <v>7395</v>
      </c>
      <c r="I4782" t="s">
        <v>12309</v>
      </c>
      <c r="J4782">
        <v>4</v>
      </c>
      <c r="K4782">
        <v>551.13555231199996</v>
      </c>
      <c r="L4782">
        <v>501.473115275</v>
      </c>
      <c r="M4782">
        <v>431.80174690799998</v>
      </c>
      <c r="N4782">
        <v>574.38388828300003</v>
      </c>
      <c r="O4782">
        <v>519.308387864</v>
      </c>
      <c r="P4782">
        <v>633.74213764399997</v>
      </c>
      <c r="Q4782">
        <v>613.47627662599996</v>
      </c>
      <c r="R4782">
        <v>504.594062028</v>
      </c>
      <c r="S4782">
        <v>422.19539729299998</v>
      </c>
      <c r="T4782">
        <v>428.230606142</v>
      </c>
      <c r="U4782">
        <f>+(K4782/K$1)*MAX($K$1:$T$1)</f>
        <v>616.44766170838443</v>
      </c>
      <c r="V4782">
        <f>+(L4782/L$1)*MAX($K$1:$T$1)</f>
        <v>518.33221665438089</v>
      </c>
      <c r="W4782">
        <f>+(M4782/M$1)*MAX($K$1:$T$1)</f>
        <v>516.46346970154434</v>
      </c>
      <c r="X4782">
        <f>+(N4782/N$1)*MAX($K$1:$T$1)</f>
        <v>660.00932697605958</v>
      </c>
      <c r="Y4782">
        <f>+(O4782/O$1)*MAX($K$1:$T$1)</f>
        <v>633.01204839892659</v>
      </c>
      <c r="Z4782">
        <f>+(P4782/P$1)*MAX($K$1:$T$1)</f>
        <v>712.17830672721959</v>
      </c>
      <c r="AA4782">
        <f>+(Q4782/Q$1)*MAX($K$1:$T$1)</f>
        <v>652.28183246187155</v>
      </c>
      <c r="AB4782">
        <f>+(R4782/R$1)*MAX($K$1:$T$1)</f>
        <v>528.60541441415955</v>
      </c>
      <c r="AC4782">
        <f>+(S4782/S$1)*MAX($K$1:$T$1)</f>
        <v>429.15041644071897</v>
      </c>
      <c r="AD4782">
        <f>+(T4782/T$1)*MAX($K$1:$T$1)</f>
        <v>428.230606142</v>
      </c>
    </row>
    <row r="4783" spans="1:30" x14ac:dyDescent="0.25">
      <c r="A4783" s="1" t="s">
        <v>25701</v>
      </c>
      <c r="B4783" t="s">
        <v>12308</v>
      </c>
      <c r="C4783" t="s">
        <v>12307</v>
      </c>
      <c r="D4783" t="s">
        <v>12306</v>
      </c>
      <c r="E4783">
        <v>373</v>
      </c>
      <c r="F4783" t="s">
        <v>12305</v>
      </c>
      <c r="G4783">
        <v>111.52461946653</v>
      </c>
      <c r="H4783" t="s">
        <v>7411</v>
      </c>
      <c r="I4783" t="s">
        <v>12304</v>
      </c>
      <c r="J4783">
        <v>1</v>
      </c>
      <c r="K4783">
        <v>42.951496462999998</v>
      </c>
      <c r="L4783">
        <v>41.043656106</v>
      </c>
      <c r="M4783">
        <v>33.039389555</v>
      </c>
      <c r="N4783">
        <v>43.436756383000002</v>
      </c>
      <c r="O4783">
        <v>42.486646698000001</v>
      </c>
      <c r="P4783">
        <v>43.973875816000003</v>
      </c>
      <c r="Q4783">
        <v>40.534695321000001</v>
      </c>
      <c r="R4783">
        <v>51.492542843000003</v>
      </c>
      <c r="S4783">
        <v>36.838037974999999</v>
      </c>
      <c r="T4783">
        <v>60.092558857999997</v>
      </c>
      <c r="U4783">
        <f>+(K4783/K$1)*MAX($K$1:$T$1)</f>
        <v>48.041447245456162</v>
      </c>
      <c r="V4783">
        <f>+(L4783/L$1)*MAX($K$1:$T$1)</f>
        <v>42.423509059616549</v>
      </c>
      <c r="W4783">
        <f>+(M4783/M$1)*MAX($K$1:$T$1)</f>
        <v>39.517296742275235</v>
      </c>
      <c r="X4783">
        <f>+(N4783/N$1)*MAX($K$1:$T$1)</f>
        <v>49.912027358681392</v>
      </c>
      <c r="Y4783">
        <f>+(O4783/O$1)*MAX($K$1:$T$1)</f>
        <v>51.789187088859038</v>
      </c>
      <c r="Z4783">
        <f>+(P4783/P$1)*MAX($K$1:$T$1)</f>
        <v>49.416377038296524</v>
      </c>
      <c r="AA4783">
        <f>+(Q4783/Q$1)*MAX($K$1:$T$1)</f>
        <v>43.098725003158442</v>
      </c>
      <c r="AB4783">
        <f>+(R4783/R$1)*MAX($K$1:$T$1)</f>
        <v>53.942840388106838</v>
      </c>
      <c r="AC4783">
        <f>+(S4783/S$1)*MAX($K$1:$T$1)</f>
        <v>37.444887933865644</v>
      </c>
      <c r="AD4783">
        <f>+(T4783/T$1)*MAX($K$1:$T$1)</f>
        <v>60.092558857999997</v>
      </c>
    </row>
    <row r="4784" spans="1:30" x14ac:dyDescent="0.25">
      <c r="A4784" s="1" t="s">
        <v>25701</v>
      </c>
      <c r="B4784" t="s">
        <v>12303</v>
      </c>
      <c r="C4784" t="s">
        <v>12302</v>
      </c>
      <c r="D4784" t="s">
        <v>12301</v>
      </c>
      <c r="E4784">
        <v>7</v>
      </c>
      <c r="F4784" t="s">
        <v>12300</v>
      </c>
      <c r="G4784">
        <v>1000</v>
      </c>
      <c r="H4784" t="s">
        <v>7395</v>
      </c>
      <c r="I4784" t="s">
        <v>12299</v>
      </c>
      <c r="J4784">
        <v>5</v>
      </c>
      <c r="K4784">
        <v>665.60359913800005</v>
      </c>
      <c r="L4784">
        <v>796.93995042799997</v>
      </c>
      <c r="M4784">
        <v>649.00847645600004</v>
      </c>
      <c r="N4784">
        <v>687.64179850899995</v>
      </c>
      <c r="O4784">
        <v>662.63021842199998</v>
      </c>
      <c r="P4784">
        <v>716.38220841199995</v>
      </c>
      <c r="Q4784">
        <v>780.75026843299997</v>
      </c>
      <c r="R4784">
        <v>869.62789715099996</v>
      </c>
      <c r="S4784">
        <v>959.47243856299997</v>
      </c>
      <c r="T4784">
        <v>918.06847477099996</v>
      </c>
      <c r="U4784">
        <f>+(K4784/K$1)*MAX($K$1:$T$1)</f>
        <v>744.48070096742185</v>
      </c>
      <c r="V4784">
        <f>+(L4784/L$1)*MAX($K$1:$T$1)</f>
        <v>823.7323965398449</v>
      </c>
      <c r="W4784">
        <f>+(M4784/M$1)*MAX($K$1:$T$1)</f>
        <v>776.25709487366782</v>
      </c>
      <c r="X4784">
        <f>+(N4784/N$1)*MAX($K$1:$T$1)</f>
        <v>790.15099464440323</v>
      </c>
      <c r="Y4784">
        <f>+(O4784/O$1)*MAX($K$1:$T$1)</f>
        <v>807.71449430966527</v>
      </c>
      <c r="Z4784">
        <f>+(P4784/P$1)*MAX($K$1:$T$1)</f>
        <v>805.04646582765315</v>
      </c>
      <c r="AA4784">
        <f>+(Q4784/Q$1)*MAX($K$1:$T$1)</f>
        <v>830.13677169304219</v>
      </c>
      <c r="AB4784">
        <f>+(R4784/R$1)*MAX($K$1:$T$1)</f>
        <v>911.00956105605178</v>
      </c>
      <c r="AC4784">
        <f>+(S4784/S$1)*MAX($K$1:$T$1)</f>
        <v>975.27826976035715</v>
      </c>
      <c r="AD4784">
        <f>+(T4784/T$1)*MAX($K$1:$T$1)</f>
        <v>918.06847477099996</v>
      </c>
    </row>
    <row r="4785" spans="1:30" x14ac:dyDescent="0.25">
      <c r="A4785" s="1" t="s">
        <v>25701</v>
      </c>
      <c r="B4785" t="s">
        <v>12294</v>
      </c>
      <c r="C4785" t="s">
        <v>12293</v>
      </c>
      <c r="D4785" t="s">
        <v>12292</v>
      </c>
      <c r="E4785">
        <v>575</v>
      </c>
      <c r="F4785" t="s">
        <v>12298</v>
      </c>
      <c r="G4785">
        <v>31.274712326134999</v>
      </c>
      <c r="H4785" t="s">
        <v>7395</v>
      </c>
      <c r="I4785" t="s">
        <v>12297</v>
      </c>
      <c r="J4785">
        <v>10</v>
      </c>
      <c r="K4785">
        <v>591.97787074500002</v>
      </c>
      <c r="L4785">
        <v>606.01044876699996</v>
      </c>
      <c r="M4785">
        <v>520.19002270600004</v>
      </c>
      <c r="N4785">
        <v>566.96679706700002</v>
      </c>
      <c r="O4785">
        <v>567.54162973699999</v>
      </c>
      <c r="P4785">
        <v>599.66015081299997</v>
      </c>
      <c r="Q4785">
        <v>611.32353211300006</v>
      </c>
      <c r="R4785">
        <v>548.77191182000001</v>
      </c>
      <c r="S4785">
        <v>527.03514409399997</v>
      </c>
      <c r="T4785">
        <v>562.12088655900004</v>
      </c>
      <c r="U4785">
        <f>+(K4785/K$1)*MAX($K$1:$T$1)</f>
        <v>662.12998358211325</v>
      </c>
      <c r="V4785">
        <f>+(L4785/L$1)*MAX($K$1:$T$1)</f>
        <v>626.38400675350181</v>
      </c>
      <c r="W4785">
        <f>+(M4785/M$1)*MAX($K$1:$T$1)</f>
        <v>622.18169786169642</v>
      </c>
      <c r="X4785">
        <f>+(N4785/N$1)*MAX($K$1:$T$1)</f>
        <v>651.48654372699286</v>
      </c>
      <c r="Y4785">
        <f>+(O4785/O$1)*MAX($K$1:$T$1)</f>
        <v>691.80605972720991</v>
      </c>
      <c r="Z4785">
        <f>+(P4785/P$1)*MAX($K$1:$T$1)</f>
        <v>673.87810506880339</v>
      </c>
      <c r="AA4785">
        <f>+(Q4785/Q$1)*MAX($K$1:$T$1)</f>
        <v>649.99291569481306</v>
      </c>
      <c r="AB4785">
        <f>+(R4785/R$1)*MAX($K$1:$T$1)</f>
        <v>574.88548854616715</v>
      </c>
      <c r="AC4785">
        <f>+(S4785/S$1)*MAX($K$1:$T$1)</f>
        <v>535.7172366563467</v>
      </c>
      <c r="AD4785">
        <f>+(T4785/T$1)*MAX($K$1:$T$1)</f>
        <v>562.12088655900004</v>
      </c>
    </row>
    <row r="4786" spans="1:30" x14ac:dyDescent="0.25">
      <c r="A4786" s="1" t="s">
        <v>25701</v>
      </c>
      <c r="B4786" t="s">
        <v>12294</v>
      </c>
      <c r="C4786" t="s">
        <v>12293</v>
      </c>
      <c r="D4786" t="s">
        <v>12292</v>
      </c>
      <c r="E4786">
        <v>571</v>
      </c>
      <c r="F4786" t="s">
        <v>12296</v>
      </c>
      <c r="G4786">
        <v>30.834828859373999</v>
      </c>
      <c r="H4786" t="s">
        <v>7395</v>
      </c>
      <c r="I4786" t="s">
        <v>12295</v>
      </c>
      <c r="J4786">
        <v>4</v>
      </c>
      <c r="K4786">
        <v>128.44589257499999</v>
      </c>
      <c r="L4786">
        <v>130.673289708</v>
      </c>
      <c r="M4786">
        <v>123.005707153</v>
      </c>
      <c r="N4786">
        <v>133.02540568800001</v>
      </c>
      <c r="O4786">
        <v>133.14949127099999</v>
      </c>
      <c r="P4786">
        <v>131.98049541899999</v>
      </c>
      <c r="Q4786">
        <v>130.73877187799999</v>
      </c>
      <c r="R4786">
        <v>143.175301265</v>
      </c>
      <c r="S4786">
        <v>146.70767126300001</v>
      </c>
      <c r="T4786">
        <v>142.76130183699999</v>
      </c>
      <c r="U4786">
        <f>+(K4786/K$1)*MAX($K$1:$T$1)</f>
        <v>143.66732431204304</v>
      </c>
      <c r="V4786">
        <f>+(L4786/L$1)*MAX($K$1:$T$1)</f>
        <v>135.06641502550832</v>
      </c>
      <c r="W4786">
        <f>+(M4786/M$1)*MAX($K$1:$T$1)</f>
        <v>147.12296734377449</v>
      </c>
      <c r="X4786">
        <f>+(N4786/N$1)*MAX($K$1:$T$1)</f>
        <v>152.85597362646763</v>
      </c>
      <c r="Y4786">
        <f>+(O4786/O$1)*MAX($K$1:$T$1)</f>
        <v>162.30285160501563</v>
      </c>
      <c r="Z4786">
        <f>+(P4786/P$1)*MAX($K$1:$T$1)</f>
        <v>148.31528498002956</v>
      </c>
      <c r="AA4786">
        <f>+(Q4786/Q$1)*MAX($K$1:$T$1)</f>
        <v>139.00867717886618</v>
      </c>
      <c r="AB4786">
        <f>+(R4786/R$1)*MAX($K$1:$T$1)</f>
        <v>149.98836719338524</v>
      </c>
      <c r="AC4786">
        <f>+(S4786/S$1)*MAX($K$1:$T$1)</f>
        <v>149.12445427222667</v>
      </c>
      <c r="AD4786">
        <f>+(T4786/T$1)*MAX($K$1:$T$1)</f>
        <v>142.76130183699999</v>
      </c>
    </row>
    <row r="4787" spans="1:30" x14ac:dyDescent="0.25">
      <c r="A4787" s="1" t="s">
        <v>25701</v>
      </c>
      <c r="B4787" t="s">
        <v>12294</v>
      </c>
      <c r="C4787" t="s">
        <v>12293</v>
      </c>
      <c r="D4787" t="s">
        <v>12292</v>
      </c>
      <c r="E4787">
        <v>688</v>
      </c>
      <c r="F4787" t="s">
        <v>12291</v>
      </c>
      <c r="G4787">
        <v>20.166921175432002</v>
      </c>
      <c r="H4787" t="s">
        <v>7395</v>
      </c>
      <c r="I4787" t="s">
        <v>12290</v>
      </c>
      <c r="J4787">
        <v>2</v>
      </c>
      <c r="K4787">
        <v>63.914409032000002</v>
      </c>
      <c r="L4787">
        <v>57.111041706999998</v>
      </c>
      <c r="M4787">
        <v>66.838864060999995</v>
      </c>
      <c r="N4787">
        <v>60.471025378999997</v>
      </c>
      <c r="O4787">
        <v>54.503682757</v>
      </c>
      <c r="P4787">
        <v>54.079918427000003</v>
      </c>
      <c r="Q4787">
        <v>80.880479557000001</v>
      </c>
      <c r="R4787">
        <v>48.196917341999999</v>
      </c>
      <c r="S4787">
        <v>69.657016755000001</v>
      </c>
      <c r="T4787">
        <v>66.550522811999997</v>
      </c>
      <c r="U4787">
        <f>+(K4787/K$1)*MAX($K$1:$T$1)</f>
        <v>71.488561810190049</v>
      </c>
      <c r="V4787">
        <f>+(L4787/L$1)*MAX($K$1:$T$1)</f>
        <v>59.031066555176267</v>
      </c>
      <c r="W4787">
        <f>+(M4787/M$1)*MAX($K$1:$T$1)</f>
        <v>79.943705394987049</v>
      </c>
      <c r="X4787">
        <f>+(N4787/N$1)*MAX($K$1:$T$1)</f>
        <v>69.485655109952461</v>
      </c>
      <c r="Y4787">
        <f>+(O4787/O$1)*MAX($K$1:$T$1)</f>
        <v>66.437378393220371</v>
      </c>
      <c r="Z4787">
        <f>+(P4787/P$1)*MAX($K$1:$T$1)</f>
        <v>60.773211130427136</v>
      </c>
      <c r="AA4787">
        <f>+(Q4787/Q$1)*MAX($K$1:$T$1)</f>
        <v>85.996589315543531</v>
      </c>
      <c r="AB4787">
        <f>+(R4787/R$1)*MAX($K$1:$T$1)</f>
        <v>50.490390954381013</v>
      </c>
      <c r="AC4787">
        <f>+(S4787/S$1)*MAX($K$1:$T$1)</f>
        <v>70.804508860338586</v>
      </c>
      <c r="AD4787">
        <f>+(T4787/T$1)*MAX($K$1:$T$1)</f>
        <v>66.550522811999997</v>
      </c>
    </row>
    <row r="4788" spans="1:30" x14ac:dyDescent="0.25">
      <c r="A4788" s="1" t="s">
        <v>25701</v>
      </c>
      <c r="B4788" t="s">
        <v>12289</v>
      </c>
      <c r="C4788" t="s">
        <v>12288</v>
      </c>
      <c r="D4788" t="s">
        <v>12287</v>
      </c>
      <c r="E4788">
        <v>249</v>
      </c>
      <c r="F4788" t="s">
        <v>12286</v>
      </c>
      <c r="G4788">
        <v>17.009095450606001</v>
      </c>
      <c r="H4788" t="s">
        <v>7411</v>
      </c>
      <c r="I4788" t="s">
        <v>12285</v>
      </c>
      <c r="J4788">
        <v>3</v>
      </c>
      <c r="K4788">
        <v>172.246430772</v>
      </c>
      <c r="L4788">
        <v>180.86747836200001</v>
      </c>
      <c r="M4788">
        <v>154.23606177299999</v>
      </c>
      <c r="N4788">
        <v>174.66467632999999</v>
      </c>
      <c r="O4788">
        <v>179.917520666</v>
      </c>
      <c r="P4788">
        <v>174.30501877399999</v>
      </c>
      <c r="Q4788">
        <v>179.51358589200001</v>
      </c>
      <c r="R4788">
        <v>162.41179011599999</v>
      </c>
      <c r="S4788">
        <v>182.355987836</v>
      </c>
      <c r="T4788">
        <v>180.269354935</v>
      </c>
      <c r="U4788">
        <f>+(K4788/K$1)*MAX($K$1:$T$1)</f>
        <v>192.65842865986096</v>
      </c>
      <c r="V4788">
        <f>+(L4788/L$1)*MAX($K$1:$T$1)</f>
        <v>186.94808978673368</v>
      </c>
      <c r="W4788">
        <f>+(M4788/M$1)*MAX($K$1:$T$1)</f>
        <v>184.47653856610532</v>
      </c>
      <c r="X4788">
        <f>+(N4788/N$1)*MAX($K$1:$T$1)</f>
        <v>200.70255768430567</v>
      </c>
      <c r="Y4788">
        <f>+(O4788/O$1)*MAX($K$1:$T$1)</f>
        <v>219.31083911062711</v>
      </c>
      <c r="Z4788">
        <f>+(P4788/P$1)*MAX($K$1:$T$1)</f>
        <v>195.87817465635553</v>
      </c>
      <c r="AA4788">
        <f>+(Q4788/Q$1)*MAX($K$1:$T$1)</f>
        <v>190.86875111361519</v>
      </c>
      <c r="AB4788">
        <f>+(R4788/R$1)*MAX($K$1:$T$1)</f>
        <v>170.14023366618559</v>
      </c>
      <c r="AC4788">
        <f>+(S4788/S$1)*MAX($K$1:$T$1)</f>
        <v>185.36002197571943</v>
      </c>
      <c r="AD4788">
        <f>+(T4788/T$1)*MAX($K$1:$T$1)</f>
        <v>180.269354935</v>
      </c>
    </row>
    <row r="4789" spans="1:30" x14ac:dyDescent="0.25">
      <c r="A4789" s="1" t="s">
        <v>25701</v>
      </c>
      <c r="B4789" t="s">
        <v>12284</v>
      </c>
      <c r="C4789" t="s">
        <v>12283</v>
      </c>
      <c r="D4789" t="s">
        <v>12282</v>
      </c>
      <c r="E4789">
        <v>350</v>
      </c>
      <c r="F4789" t="s">
        <v>12281</v>
      </c>
      <c r="G4789">
        <v>11.014842501305999</v>
      </c>
      <c r="H4789" t="s">
        <v>7411</v>
      </c>
      <c r="I4789" t="s">
        <v>12280</v>
      </c>
      <c r="J4789">
        <v>2</v>
      </c>
      <c r="K4789">
        <v>219.02576033599999</v>
      </c>
      <c r="L4789">
        <v>238.487500662</v>
      </c>
      <c r="M4789">
        <v>223.318205156</v>
      </c>
      <c r="N4789">
        <v>173.848228076</v>
      </c>
      <c r="O4789">
        <v>186.090346923</v>
      </c>
      <c r="P4789">
        <v>173.69487431600001</v>
      </c>
      <c r="Q4789">
        <v>197.37418023000001</v>
      </c>
      <c r="R4789">
        <v>181.406313372</v>
      </c>
      <c r="S4789">
        <v>210.418085375</v>
      </c>
      <c r="T4789">
        <v>210.03371005100001</v>
      </c>
      <c r="U4789">
        <f>+(K4789/K$1)*MAX($K$1:$T$1)</f>
        <v>244.98132491477165</v>
      </c>
      <c r="V4789">
        <f>+(L4789/L$1)*MAX($K$1:$T$1)</f>
        <v>246.50524843133147</v>
      </c>
      <c r="W4789">
        <f>+(M4789/M$1)*MAX($K$1:$T$1)</f>
        <v>267.10335450996354</v>
      </c>
      <c r="X4789">
        <f>+(N4789/N$1)*MAX($K$1:$T$1)</f>
        <v>199.76439860006647</v>
      </c>
      <c r="Y4789">
        <f>+(O4789/O$1)*MAX($K$1:$T$1)</f>
        <v>226.83521862128038</v>
      </c>
      <c r="Z4789">
        <f>+(P4789/P$1)*MAX($K$1:$T$1)</f>
        <v>195.19251463606267</v>
      </c>
      <c r="AA4789">
        <f>+(Q4789/Q$1)*MAX($K$1:$T$1)</f>
        <v>209.8591206642069</v>
      </c>
      <c r="AB4789">
        <f>+(R4789/R$1)*MAX($K$1:$T$1)</f>
        <v>190.03862049417037</v>
      </c>
      <c r="AC4789">
        <f>+(S4789/S$1)*MAX($K$1:$T$1)</f>
        <v>213.88439936656124</v>
      </c>
      <c r="AD4789">
        <f>+(T4789/T$1)*MAX($K$1:$T$1)</f>
        <v>210.03371005100001</v>
      </c>
    </row>
    <row r="4790" spans="1:30" x14ac:dyDescent="0.25">
      <c r="A4790" s="1" t="s">
        <v>25701</v>
      </c>
      <c r="B4790" t="s">
        <v>12279</v>
      </c>
      <c r="C4790" t="s">
        <v>12278</v>
      </c>
      <c r="D4790" t="s">
        <v>12277</v>
      </c>
      <c r="E4790">
        <v>1302</v>
      </c>
      <c r="F4790" t="s">
        <v>12276</v>
      </c>
      <c r="G4790">
        <v>28.218147514247001</v>
      </c>
      <c r="H4790" t="s">
        <v>7395</v>
      </c>
      <c r="I4790" t="s">
        <v>12275</v>
      </c>
      <c r="J4790">
        <v>1</v>
      </c>
      <c r="K4790">
        <v>102.026538909</v>
      </c>
      <c r="L4790">
        <v>106.525621282</v>
      </c>
      <c r="M4790">
        <v>93.793542737999999</v>
      </c>
      <c r="N4790">
        <v>105.991467544</v>
      </c>
      <c r="O4790">
        <v>92.489265869999997</v>
      </c>
      <c r="P4790">
        <v>114.770335776</v>
      </c>
      <c r="Q4790">
        <v>116.30400154900001</v>
      </c>
      <c r="R4790">
        <v>99.854280132</v>
      </c>
      <c r="S4790">
        <v>99.397910484999997</v>
      </c>
      <c r="T4790">
        <v>111.322649341</v>
      </c>
      <c r="U4790">
        <f>+(K4790/K$1)*MAX($K$1:$T$1)</f>
        <v>114.11715516956525</v>
      </c>
      <c r="V4790">
        <f>+(L4790/L$1)*MAX($K$1:$T$1)</f>
        <v>110.1069224405076</v>
      </c>
      <c r="W4790">
        <f>+(M4790/M$1)*MAX($K$1:$T$1)</f>
        <v>112.18328518802504</v>
      </c>
      <c r="X4790">
        <f>+(N4790/N$1)*MAX($K$1:$T$1)</f>
        <v>121.79199066331256</v>
      </c>
      <c r="Y4790">
        <f>+(O4790/O$1)*MAX($K$1:$T$1)</f>
        <v>112.73998458621905</v>
      </c>
      <c r="Z4790">
        <f>+(P4790/P$1)*MAX($K$1:$T$1)</f>
        <v>128.97508077864509</v>
      </c>
      <c r="AA4790">
        <f>+(Q4790/Q$1)*MAX($K$1:$T$1)</f>
        <v>123.66083277133669</v>
      </c>
      <c r="AB4790">
        <f>+(R4790/R$1)*MAX($K$1:$T$1)</f>
        <v>104.60589432634758</v>
      </c>
      <c r="AC4790">
        <f>+(S4790/S$1)*MAX($K$1:$T$1)</f>
        <v>101.03533802471014</v>
      </c>
      <c r="AD4790">
        <f>+(T4790/T$1)*MAX($K$1:$T$1)</f>
        <v>111.322649341</v>
      </c>
    </row>
    <row r="4791" spans="1:30" x14ac:dyDescent="0.25">
      <c r="A4791" s="1" t="s">
        <v>25701</v>
      </c>
      <c r="B4791" t="s">
        <v>12274</v>
      </c>
      <c r="C4791" t="s">
        <v>12273</v>
      </c>
      <c r="D4791" t="s">
        <v>12272</v>
      </c>
      <c r="E4791">
        <v>242</v>
      </c>
      <c r="F4791" t="s">
        <v>12271</v>
      </c>
      <c r="G4791">
        <v>40.362173446162998</v>
      </c>
      <c r="H4791" t="s">
        <v>7395</v>
      </c>
      <c r="I4791" t="s">
        <v>12270</v>
      </c>
      <c r="J4791">
        <v>1</v>
      </c>
      <c r="K4791">
        <v>144.855137931</v>
      </c>
      <c r="L4791">
        <v>152.84334218399999</v>
      </c>
      <c r="M4791">
        <v>127.737861026</v>
      </c>
      <c r="N4791">
        <v>156.45112943000001</v>
      </c>
      <c r="O4791">
        <v>218.372981197</v>
      </c>
      <c r="P4791">
        <v>240.52351605499999</v>
      </c>
      <c r="Q4791">
        <v>239.41133578500001</v>
      </c>
      <c r="R4791">
        <v>159.19841666799999</v>
      </c>
      <c r="S4791">
        <v>149.44055521000001</v>
      </c>
      <c r="T4791">
        <v>166.21782702100001</v>
      </c>
      <c r="U4791">
        <f>+(K4791/K$1)*MAX($K$1:$T$1)</f>
        <v>162.02114105943187</v>
      </c>
      <c r="V4791">
        <f>+(L4791/L$1)*MAX($K$1:$T$1)</f>
        <v>157.98180588734405</v>
      </c>
      <c r="W4791">
        <f>+(M4791/M$1)*MAX($K$1:$T$1)</f>
        <v>152.78293659103159</v>
      </c>
      <c r="X4791">
        <f>+(N4791/N$1)*MAX($K$1:$T$1)</f>
        <v>179.77385289899129</v>
      </c>
      <c r="Y4791">
        <f>+(O4791/O$1)*MAX($K$1:$T$1)</f>
        <v>266.18620336765014</v>
      </c>
      <c r="Z4791">
        <f>+(P4791/P$1)*MAX($K$1:$T$1)</f>
        <v>270.29231641269081</v>
      </c>
      <c r="AA4791">
        <f>+(Q4791/Q$1)*MAX($K$1:$T$1)</f>
        <v>254.55534430256043</v>
      </c>
      <c r="AB4791">
        <f>+(R4791/R$1)*MAX($K$1:$T$1)</f>
        <v>166.77395028916635</v>
      </c>
      <c r="AC4791">
        <f>+(S4791/S$1)*MAX($K$1:$T$1)</f>
        <v>151.90235827463644</v>
      </c>
      <c r="AD4791">
        <f>+(T4791/T$1)*MAX($K$1:$T$1)</f>
        <v>166.21782702100001</v>
      </c>
    </row>
    <row r="4792" spans="1:30" x14ac:dyDescent="0.25">
      <c r="A4792" s="1" t="s">
        <v>25701</v>
      </c>
      <c r="B4792" t="s">
        <v>12267</v>
      </c>
      <c r="C4792" t="s">
        <v>12266</v>
      </c>
      <c r="D4792" t="s">
        <v>12265</v>
      </c>
      <c r="E4792">
        <v>180</v>
      </c>
      <c r="F4792" t="s">
        <v>12269</v>
      </c>
      <c r="G4792">
        <v>1000</v>
      </c>
      <c r="H4792" t="s">
        <v>7395</v>
      </c>
      <c r="I4792" t="s">
        <v>12268</v>
      </c>
      <c r="J4792">
        <v>2</v>
      </c>
      <c r="K4792">
        <v>185.68300593500001</v>
      </c>
      <c r="L4792">
        <v>254.08266628000001</v>
      </c>
      <c r="M4792">
        <v>178.03816398699999</v>
      </c>
      <c r="N4792">
        <v>168.296336182</v>
      </c>
      <c r="O4792">
        <v>127.942313266</v>
      </c>
      <c r="P4792">
        <v>184.030842191</v>
      </c>
      <c r="Q4792">
        <v>147.839772692</v>
      </c>
      <c r="R4792">
        <v>192.76897153900001</v>
      </c>
      <c r="S4792">
        <v>155.79394099500001</v>
      </c>
      <c r="T4792">
        <v>193.75470305299999</v>
      </c>
      <c r="U4792">
        <f>+(K4792/K$1)*MAX($K$1:$T$1)</f>
        <v>207.68730006155798</v>
      </c>
      <c r="V4792">
        <f>+(L4792/L$1)*MAX($K$1:$T$1)</f>
        <v>262.62471030804102</v>
      </c>
      <c r="W4792">
        <f>+(M4792/M$1)*MAX($K$1:$T$1)</f>
        <v>212.94542824443351</v>
      </c>
      <c r="X4792">
        <f>+(N4792/N$1)*MAX($K$1:$T$1)</f>
        <v>193.38486653596831</v>
      </c>
      <c r="Y4792">
        <f>+(O4792/O$1)*MAX($K$1:$T$1)</f>
        <v>155.95555105614386</v>
      </c>
      <c r="Z4792">
        <f>+(P4792/P$1)*MAX($K$1:$T$1)</f>
        <v>206.80773108193432</v>
      </c>
      <c r="AA4792">
        <f>+(Q4792/Q$1)*MAX($K$1:$T$1)</f>
        <v>157.19140497599696</v>
      </c>
      <c r="AB4792">
        <f>+(R4792/R$1)*MAX($K$1:$T$1)</f>
        <v>201.94197624329166</v>
      </c>
      <c r="AC4792">
        <f>+(S4792/S$1)*MAX($K$1:$T$1)</f>
        <v>158.36040630861129</v>
      </c>
      <c r="AD4792">
        <f>+(T4792/T$1)*MAX($K$1:$T$1)</f>
        <v>193.75470305299999</v>
      </c>
    </row>
    <row r="4793" spans="1:30" x14ac:dyDescent="0.25">
      <c r="A4793" s="1" t="s">
        <v>25701</v>
      </c>
      <c r="B4793" t="s">
        <v>12267</v>
      </c>
      <c r="C4793" t="s">
        <v>12266</v>
      </c>
      <c r="D4793" t="s">
        <v>12265</v>
      </c>
      <c r="E4793">
        <v>58</v>
      </c>
      <c r="F4793" t="s">
        <v>12264</v>
      </c>
      <c r="G4793">
        <v>11.72116830301</v>
      </c>
      <c r="H4793" t="s">
        <v>7395</v>
      </c>
      <c r="I4793" t="s">
        <v>12263</v>
      </c>
      <c r="J4793">
        <v>1</v>
      </c>
      <c r="K4793">
        <v>66.253622473999997</v>
      </c>
      <c r="L4793">
        <v>95.035568689000002</v>
      </c>
      <c r="M4793">
        <v>69.637780681999999</v>
      </c>
      <c r="N4793">
        <v>88.605449639</v>
      </c>
      <c r="O4793">
        <v>87.338366502</v>
      </c>
      <c r="P4793">
        <v>120.06831660500001</v>
      </c>
      <c r="Q4793">
        <v>79.682402386999996</v>
      </c>
      <c r="R4793">
        <v>88.029704948000003</v>
      </c>
      <c r="S4793">
        <v>58.162917104000002</v>
      </c>
      <c r="T4793">
        <v>89.844192395999997</v>
      </c>
      <c r="U4793">
        <f>+(K4793/K$1)*MAX($K$1:$T$1)</f>
        <v>74.104982853086938</v>
      </c>
      <c r="V4793">
        <f>+(L4793/L$1)*MAX($K$1:$T$1)</f>
        <v>98.230584011598793</v>
      </c>
      <c r="W4793">
        <f>+(M4793/M$1)*MAX($K$1:$T$1)</f>
        <v>83.291394930376939</v>
      </c>
      <c r="X4793">
        <f>+(N4793/N$1)*MAX($K$1:$T$1)</f>
        <v>101.81417754850763</v>
      </c>
      <c r="Y4793">
        <f>+(O4793/O$1)*MAX($K$1:$T$1)</f>
        <v>106.46128499993715</v>
      </c>
      <c r="Z4793">
        <f>+(P4793/P$1)*MAX($K$1:$T$1)</f>
        <v>134.92877517854313</v>
      </c>
      <c r="AA4793">
        <f>+(Q4793/Q$1)*MAX($K$1:$T$1)</f>
        <v>84.722727551603214</v>
      </c>
      <c r="AB4793">
        <f>+(R4793/R$1)*MAX($K$1:$T$1)</f>
        <v>92.218641015659855</v>
      </c>
      <c r="AC4793">
        <f>+(S4793/S$1)*MAX($K$1:$T$1)</f>
        <v>59.121061614194119</v>
      </c>
      <c r="AD4793">
        <f>+(T4793/T$1)*MAX($K$1:$T$1)</f>
        <v>89.844192395999997</v>
      </c>
    </row>
    <row r="4794" spans="1:30" x14ac:dyDescent="0.25">
      <c r="A4794" s="1" t="s">
        <v>25701</v>
      </c>
      <c r="B4794" t="s">
        <v>5681</v>
      </c>
      <c r="C4794" t="s">
        <v>5680</v>
      </c>
      <c r="D4794" t="s">
        <v>5679</v>
      </c>
      <c r="E4794">
        <v>679</v>
      </c>
      <c r="F4794" t="s">
        <v>12262</v>
      </c>
      <c r="G4794">
        <v>30.834828859373999</v>
      </c>
      <c r="H4794" t="s">
        <v>7395</v>
      </c>
      <c r="I4794" t="s">
        <v>12261</v>
      </c>
      <c r="J4794">
        <v>3</v>
      </c>
      <c r="K4794">
        <v>240.087673201</v>
      </c>
      <c r="L4794">
        <v>259.95460348400002</v>
      </c>
      <c r="M4794">
        <v>218.912472331</v>
      </c>
      <c r="N4794">
        <v>189.51777614599999</v>
      </c>
      <c r="O4794">
        <v>227.82262872800001</v>
      </c>
      <c r="P4794">
        <v>223.258293759</v>
      </c>
      <c r="Q4794">
        <v>255.415822257</v>
      </c>
      <c r="R4794">
        <v>238.128852284</v>
      </c>
      <c r="S4794">
        <v>262.12347309199998</v>
      </c>
      <c r="T4794">
        <v>229.637451551</v>
      </c>
      <c r="U4794">
        <f>+(K4794/K$1)*MAX($K$1:$T$1)</f>
        <v>268.53917176799905</v>
      </c>
      <c r="V4794">
        <f>+(L4794/L$1)*MAX($K$1:$T$1)</f>
        <v>268.69405706720988</v>
      </c>
      <c r="W4794">
        <f>+(M4794/M$1)*MAX($K$1:$T$1)</f>
        <v>261.83380644150174</v>
      </c>
      <c r="X4794">
        <f>+(N4794/N$1)*MAX($K$1:$T$1)</f>
        <v>217.76986164781158</v>
      </c>
      <c r="Y4794">
        <f>+(O4794/O$1)*MAX($K$1:$T$1)</f>
        <v>277.70487104188129</v>
      </c>
      <c r="Z4794">
        <f>+(P4794/P$1)*MAX($K$1:$T$1)</f>
        <v>250.890234635794</v>
      </c>
      <c r="AA4794">
        <f>+(Q4794/Q$1)*MAX($K$1:$T$1)</f>
        <v>271.57219753930212</v>
      </c>
      <c r="AB4794">
        <f>+(R4794/R$1)*MAX($K$1:$T$1)</f>
        <v>249.46032884264724</v>
      </c>
      <c r="AC4794">
        <f>+(S4794/S$1)*MAX($K$1:$T$1)</f>
        <v>266.44155373927964</v>
      </c>
      <c r="AD4794">
        <f>+(T4794/T$1)*MAX($K$1:$T$1)</f>
        <v>229.637451551</v>
      </c>
    </row>
    <row r="4795" spans="1:30" x14ac:dyDescent="0.25">
      <c r="A4795" s="1" t="s">
        <v>25701</v>
      </c>
      <c r="B4795" t="s">
        <v>5681</v>
      </c>
      <c r="C4795" t="s">
        <v>5680</v>
      </c>
      <c r="D4795" t="s">
        <v>5679</v>
      </c>
      <c r="E4795">
        <v>642</v>
      </c>
      <c r="F4795" t="s">
        <v>12260</v>
      </c>
      <c r="G4795">
        <v>30.834828859373999</v>
      </c>
      <c r="H4795" t="s">
        <v>7395</v>
      </c>
      <c r="I4795" t="s">
        <v>12259</v>
      </c>
      <c r="J4795">
        <v>4</v>
      </c>
      <c r="K4795">
        <v>207.30412056</v>
      </c>
      <c r="L4795">
        <v>269.32096547999998</v>
      </c>
      <c r="M4795">
        <v>170.28934233800001</v>
      </c>
      <c r="N4795">
        <v>218.237103445</v>
      </c>
      <c r="O4795">
        <v>194.84563864899999</v>
      </c>
      <c r="P4795">
        <v>273.70022170099998</v>
      </c>
      <c r="Q4795">
        <v>251.269787976</v>
      </c>
      <c r="R4795">
        <v>252.17187412999999</v>
      </c>
      <c r="S4795">
        <v>210.96299121499999</v>
      </c>
      <c r="T4795">
        <v>221.887816042</v>
      </c>
      <c r="U4795">
        <f>+(K4795/K$1)*MAX($K$1:$T$1)</f>
        <v>231.87061666706157</v>
      </c>
      <c r="V4795">
        <f>+(L4795/L$1)*MAX($K$1:$T$1)</f>
        <v>278.37530822004919</v>
      </c>
      <c r="W4795">
        <f>+(M4795/M$1)*MAX($K$1:$T$1)</f>
        <v>203.67732466773901</v>
      </c>
      <c r="X4795">
        <f>+(N4795/N$1)*MAX($K$1:$T$1)</f>
        <v>250.77048069107937</v>
      </c>
      <c r="Y4795">
        <f>+(O4795/O$1)*MAX($K$1:$T$1)</f>
        <v>237.50749983091274</v>
      </c>
      <c r="Z4795">
        <f>+(P4795/P$1)*MAX($K$1:$T$1)</f>
        <v>307.57519322690132</v>
      </c>
      <c r="AA4795">
        <f>+(Q4795/Q$1)*MAX($K$1:$T$1)</f>
        <v>267.16390508969999</v>
      </c>
      <c r="AB4795">
        <f>+(R4795/R$1)*MAX($K$1:$T$1)</f>
        <v>264.17159467224792</v>
      </c>
      <c r="AC4795">
        <f>+(S4795/S$1)*MAX($K$1:$T$1)</f>
        <v>214.43828169132445</v>
      </c>
      <c r="AD4795">
        <f>+(T4795/T$1)*MAX($K$1:$T$1)</f>
        <v>221.887816042</v>
      </c>
    </row>
    <row r="4796" spans="1:30" x14ac:dyDescent="0.25">
      <c r="A4796" s="1" t="s">
        <v>25701</v>
      </c>
      <c r="B4796" t="s">
        <v>5681</v>
      </c>
      <c r="C4796" t="s">
        <v>5680</v>
      </c>
      <c r="D4796" t="s">
        <v>5679</v>
      </c>
      <c r="E4796">
        <v>693</v>
      </c>
      <c r="F4796" t="s">
        <v>12258</v>
      </c>
      <c r="G4796">
        <v>9.3404701968613004</v>
      </c>
      <c r="H4796" t="s">
        <v>7395</v>
      </c>
      <c r="I4796" t="s">
        <v>12257</v>
      </c>
      <c r="J4796">
        <v>3</v>
      </c>
      <c r="K4796">
        <v>265.629465638</v>
      </c>
      <c r="L4796">
        <v>276.49906049100002</v>
      </c>
      <c r="M4796">
        <v>259.91804910799999</v>
      </c>
      <c r="N4796">
        <v>244.18034382100001</v>
      </c>
      <c r="O4796">
        <v>247.74793656700001</v>
      </c>
      <c r="P4796">
        <v>248.336386479</v>
      </c>
      <c r="Q4796">
        <v>277.04916394600002</v>
      </c>
      <c r="R4796">
        <v>254.442861515</v>
      </c>
      <c r="S4796">
        <v>270.60278644599998</v>
      </c>
      <c r="T4796">
        <v>253.23875307200001</v>
      </c>
      <c r="U4796">
        <f>+(K4796/K$1)*MAX($K$1:$T$1)</f>
        <v>297.10778462118719</v>
      </c>
      <c r="V4796">
        <f>+(L4796/L$1)*MAX($K$1:$T$1)</f>
        <v>285.79472470535183</v>
      </c>
      <c r="W4796">
        <f>+(M4796/M$1)*MAX($K$1:$T$1)</f>
        <v>310.87919037292585</v>
      </c>
      <c r="X4796">
        <f>+(N4796/N$1)*MAX($K$1:$T$1)</f>
        <v>280.58117171050691</v>
      </c>
      <c r="Y4796">
        <f>+(O4796/O$1)*MAX($K$1:$T$1)</f>
        <v>301.99286681646095</v>
      </c>
      <c r="Z4796">
        <f>+(P4796/P$1)*MAX($K$1:$T$1)</f>
        <v>279.07215997797562</v>
      </c>
      <c r="AA4796">
        <f>+(Q4796/Q$1)*MAX($K$1:$T$1)</f>
        <v>294.57396027539795</v>
      </c>
      <c r="AB4796">
        <f>+(R4796/R$1)*MAX($K$1:$T$1)</f>
        <v>266.55064808986549</v>
      </c>
      <c r="AC4796">
        <f>+(S4796/S$1)*MAX($K$1:$T$1)</f>
        <v>275.06055072582205</v>
      </c>
      <c r="AD4796">
        <f>+(T4796/T$1)*MAX($K$1:$T$1)</f>
        <v>253.23875307200001</v>
      </c>
    </row>
    <row r="4797" spans="1:30" x14ac:dyDescent="0.25">
      <c r="A4797" s="1" t="s">
        <v>25701</v>
      </c>
      <c r="B4797" t="s">
        <v>12256</v>
      </c>
      <c r="C4797" t="s">
        <v>12255</v>
      </c>
      <c r="D4797" t="s">
        <v>12254</v>
      </c>
      <c r="E4797">
        <v>461</v>
      </c>
      <c r="F4797" t="s">
        <v>12253</v>
      </c>
      <c r="G4797">
        <v>31.274712326134999</v>
      </c>
      <c r="H4797" t="s">
        <v>7395</v>
      </c>
      <c r="I4797" t="s">
        <v>12252</v>
      </c>
      <c r="J4797">
        <v>1</v>
      </c>
      <c r="K4797">
        <v>54.794463592</v>
      </c>
      <c r="L4797">
        <v>67.896377732999994</v>
      </c>
      <c r="M4797">
        <v>55.671934483000001</v>
      </c>
      <c r="N4797">
        <v>49.831790804999997</v>
      </c>
      <c r="O4797">
        <v>42.476884640000002</v>
      </c>
      <c r="P4797">
        <v>53.106266433999998</v>
      </c>
      <c r="Q4797">
        <v>54.619230903999998</v>
      </c>
      <c r="R4797">
        <v>68.635330648999997</v>
      </c>
      <c r="S4797">
        <v>69.667242326999997</v>
      </c>
      <c r="T4797">
        <v>59.092106716000004</v>
      </c>
      <c r="U4797">
        <f>+(K4797/K$1)*MAX($K$1:$T$1)</f>
        <v>61.287860698073402</v>
      </c>
      <c r="V4797">
        <f>+(L4797/L$1)*MAX($K$1:$T$1)</f>
        <v>70.178996443009339</v>
      </c>
      <c r="W4797">
        <f>+(M4797/M$1)*MAX($K$1:$T$1)</f>
        <v>66.587318495062192</v>
      </c>
      <c r="X4797">
        <f>+(N4797/N$1)*MAX($K$1:$T$1)</f>
        <v>57.260392190902039</v>
      </c>
      <c r="Y4797">
        <f>+(O4797/O$1)*MAX($K$1:$T$1)</f>
        <v>51.77728760778848</v>
      </c>
      <c r="Z4797">
        <f>+(P4797/P$1)*MAX($K$1:$T$1)</f>
        <v>59.679053449364353</v>
      </c>
      <c r="AA4797">
        <f>+(Q4797/Q$1)*MAX($K$1:$T$1)</f>
        <v>58.074180500770929</v>
      </c>
      <c r="AB4797">
        <f>+(R4797/R$1)*MAX($K$1:$T$1)</f>
        <v>71.901376039487104</v>
      </c>
      <c r="AC4797">
        <f>+(S4797/S$1)*MAX($K$1:$T$1)</f>
        <v>70.814902882893733</v>
      </c>
      <c r="AD4797">
        <f>+(T4797/T$1)*MAX($K$1:$T$1)</f>
        <v>59.092106716000004</v>
      </c>
    </row>
    <row r="4798" spans="1:30" x14ac:dyDescent="0.25">
      <c r="A4798" s="1" t="s">
        <v>25701</v>
      </c>
      <c r="B4798" t="s">
        <v>12251</v>
      </c>
      <c r="C4798" t="s">
        <v>12250</v>
      </c>
      <c r="D4798" t="s">
        <v>12249</v>
      </c>
      <c r="E4798">
        <v>325</v>
      </c>
      <c r="F4798" t="s">
        <v>12248</v>
      </c>
      <c r="G4798">
        <v>0</v>
      </c>
      <c r="H4798" t="s">
        <v>7395</v>
      </c>
      <c r="I4798" t="s">
        <v>12247</v>
      </c>
      <c r="J4798">
        <v>1</v>
      </c>
      <c r="K4798">
        <v>15.134564925999999</v>
      </c>
      <c r="L4798">
        <v>15.223589492</v>
      </c>
      <c r="M4798">
        <v>17.824251688</v>
      </c>
      <c r="N4798">
        <v>16.555823951000001</v>
      </c>
      <c r="O4798">
        <v>8.4335741829999993</v>
      </c>
      <c r="P4798">
        <v>11.074138104999999</v>
      </c>
      <c r="Q4798">
        <v>11.962365329000001</v>
      </c>
      <c r="R4798">
        <v>16.545199886999999</v>
      </c>
      <c r="S4798">
        <v>21.06297713</v>
      </c>
      <c r="T4798">
        <v>15.735674592000001</v>
      </c>
      <c r="U4798">
        <f>+(K4798/K$1)*MAX($K$1:$T$1)</f>
        <v>16.928080796944972</v>
      </c>
      <c r="V4798">
        <f>+(L4798/L$1)*MAX($K$1:$T$1)</f>
        <v>15.735393676084644</v>
      </c>
      <c r="W4798">
        <f>+(M4798/M$1)*MAX($K$1:$T$1)</f>
        <v>21.318984783031542</v>
      </c>
      <c r="X4798">
        <f>+(N4798/N$1)*MAX($K$1:$T$1)</f>
        <v>19.023859210427378</v>
      </c>
      <c r="Y4798">
        <f>+(O4798/O$1)*MAX($K$1:$T$1)</f>
        <v>10.280122935936921</v>
      </c>
      <c r="Z4798">
        <f>+(P4798/P$1)*MAX($K$1:$T$1)</f>
        <v>12.444747564683178</v>
      </c>
      <c r="AA4798">
        <f>+(Q4798/Q$1)*MAX($K$1:$T$1)</f>
        <v>12.719046969986426</v>
      </c>
      <c r="AB4798">
        <f>+(R4798/R$1)*MAX($K$1:$T$1)</f>
        <v>17.332511222352494</v>
      </c>
      <c r="AC4798">
        <f>+(S4798/S$1)*MAX($K$1:$T$1)</f>
        <v>21.409957249125863</v>
      </c>
      <c r="AD4798">
        <f>+(T4798/T$1)*MAX($K$1:$T$1)</f>
        <v>15.735674592000001</v>
      </c>
    </row>
    <row r="4799" spans="1:30" x14ac:dyDescent="0.25">
      <c r="A4799" s="1" t="s">
        <v>25701</v>
      </c>
      <c r="B4799" t="s">
        <v>12246</v>
      </c>
      <c r="C4799" t="s">
        <v>12245</v>
      </c>
      <c r="D4799" t="s">
        <v>12244</v>
      </c>
      <c r="E4799">
        <v>160</v>
      </c>
      <c r="F4799" t="s">
        <v>12243</v>
      </c>
      <c r="G4799">
        <v>4.5404698811676996</v>
      </c>
      <c r="H4799" t="s">
        <v>7395</v>
      </c>
      <c r="I4799" t="s">
        <v>12242</v>
      </c>
      <c r="J4799">
        <v>2</v>
      </c>
      <c r="K4799">
        <v>203.636379328</v>
      </c>
      <c r="L4799">
        <v>188.734618969</v>
      </c>
      <c r="M4799">
        <v>172.25972104600001</v>
      </c>
      <c r="N4799">
        <v>184.37888764499999</v>
      </c>
      <c r="O4799">
        <v>213.86422909300001</v>
      </c>
      <c r="P4799">
        <v>209.317149771</v>
      </c>
      <c r="Q4799">
        <v>212.24847980499999</v>
      </c>
      <c r="R4799">
        <v>207.72663853399999</v>
      </c>
      <c r="S4799">
        <v>203.09927166700001</v>
      </c>
      <c r="T4799">
        <v>189.680505595</v>
      </c>
      <c r="U4799">
        <f>+(K4799/K$1)*MAX($K$1:$T$1)</f>
        <v>227.76823115276639</v>
      </c>
      <c r="V4799">
        <f>+(L4799/L$1)*MAX($K$1:$T$1)</f>
        <v>195.07971699734054</v>
      </c>
      <c r="W4799">
        <f>+(M4799/M$1)*MAX($K$1:$T$1)</f>
        <v>206.03402801932722</v>
      </c>
      <c r="X4799">
        <f>+(N4799/N$1)*MAX($K$1:$T$1)</f>
        <v>211.86490085392714</v>
      </c>
      <c r="Y4799">
        <f>+(O4799/O$1)*MAX($K$1:$T$1)</f>
        <v>260.69025053543157</v>
      </c>
      <c r="Z4799">
        <f>+(P4799/P$1)*MAX($K$1:$T$1)</f>
        <v>235.22364134893334</v>
      </c>
      <c r="AA4799">
        <f>+(Q4799/Q$1)*MAX($K$1:$T$1)</f>
        <v>225.674296821838</v>
      </c>
      <c r="AB4799">
        <f>+(R4799/R$1)*MAX($K$1:$T$1)</f>
        <v>217.61141105349012</v>
      </c>
      <c r="AC4799">
        <f>+(S4799/S$1)*MAX($K$1:$T$1)</f>
        <v>206.44501947095216</v>
      </c>
      <c r="AD4799">
        <f>+(T4799/T$1)*MAX($K$1:$T$1)</f>
        <v>189.680505595</v>
      </c>
    </row>
    <row r="4800" spans="1:30" x14ac:dyDescent="0.25">
      <c r="A4800" s="1" t="s">
        <v>25701</v>
      </c>
      <c r="B4800" t="s">
        <v>12241</v>
      </c>
      <c r="C4800" t="s">
        <v>12240</v>
      </c>
      <c r="D4800" t="s">
        <v>12239</v>
      </c>
      <c r="E4800">
        <v>72</v>
      </c>
      <c r="F4800" t="s">
        <v>12238</v>
      </c>
      <c r="G4800">
        <v>11.014842501305999</v>
      </c>
      <c r="H4800" t="s">
        <v>7395</v>
      </c>
      <c r="I4800" t="s">
        <v>12237</v>
      </c>
      <c r="J4800">
        <v>3</v>
      </c>
      <c r="K4800">
        <v>73.226510739000005</v>
      </c>
      <c r="L4800">
        <v>100.578793014</v>
      </c>
      <c r="M4800">
        <v>82.357266831000004</v>
      </c>
      <c r="N4800">
        <v>78.050638293999995</v>
      </c>
      <c r="O4800">
        <v>67.361697384999999</v>
      </c>
      <c r="P4800">
        <v>79.547430860999995</v>
      </c>
      <c r="Q4800">
        <v>81.786577389000001</v>
      </c>
      <c r="R4800">
        <v>240.54324525600001</v>
      </c>
      <c r="S4800">
        <v>280.99612224200001</v>
      </c>
      <c r="T4800">
        <v>226.07326948799999</v>
      </c>
      <c r="U4800">
        <f>+(K4800/K$1)*MAX($K$1:$T$1)</f>
        <v>81.904190594778299</v>
      </c>
      <c r="V4800">
        <f>+(L4800/L$1)*MAX($K$1:$T$1)</f>
        <v>103.96016684320102</v>
      </c>
      <c r="W4800">
        <f>+(M4800/M$1)*MAX($K$1:$T$1)</f>
        <v>98.504742250930761</v>
      </c>
      <c r="X4800">
        <f>+(N4800/N$1)*MAX($K$1:$T$1)</f>
        <v>89.685923127937187</v>
      </c>
      <c r="Y4800">
        <f>+(O4800/O$1)*MAX($K$1:$T$1)</f>
        <v>82.110682287832631</v>
      </c>
      <c r="Z4800">
        <f>+(P4800/P$1)*MAX($K$1:$T$1)</f>
        <v>89.392753377102053</v>
      </c>
      <c r="AA4800">
        <f>+(Q4800/Q$1)*MAX($K$1:$T$1)</f>
        <v>86.960002534221275</v>
      </c>
      <c r="AB4800">
        <f>+(R4800/R$1)*MAX($K$1:$T$1)</f>
        <v>251.98961187145122</v>
      </c>
      <c r="AC4800">
        <f>+(S4800/S$1)*MAX($K$1:$T$1)</f>
        <v>285.62510072721926</v>
      </c>
      <c r="AD4800">
        <f>+(T4800/T$1)*MAX($K$1:$T$1)</f>
        <v>226.07326948799999</v>
      </c>
    </row>
    <row r="4801" spans="1:30" x14ac:dyDescent="0.25">
      <c r="A4801" s="1" t="s">
        <v>25701</v>
      </c>
      <c r="B4801" t="s">
        <v>12236</v>
      </c>
      <c r="C4801" t="s">
        <v>12235</v>
      </c>
      <c r="D4801" t="s">
        <v>12234</v>
      </c>
      <c r="E4801">
        <v>25</v>
      </c>
      <c r="F4801" t="s">
        <v>12233</v>
      </c>
      <c r="G4801">
        <v>7.97116867086</v>
      </c>
      <c r="H4801" t="s">
        <v>7395</v>
      </c>
      <c r="I4801" t="s">
        <v>12232</v>
      </c>
      <c r="J4801">
        <v>1</v>
      </c>
      <c r="K4801">
        <v>40.229920747000001</v>
      </c>
      <c r="L4801">
        <v>56.361309818000002</v>
      </c>
      <c r="M4801">
        <v>42.651716360999998</v>
      </c>
      <c r="N4801">
        <v>60.209251807999998</v>
      </c>
      <c r="O4801">
        <v>49.129155662999999</v>
      </c>
      <c r="P4801">
        <v>50.834886116</v>
      </c>
      <c r="Q4801">
        <v>50.591341636999999</v>
      </c>
      <c r="R4801">
        <v>38.815786402000001</v>
      </c>
      <c r="S4801">
        <v>60.478727708000001</v>
      </c>
      <c r="T4801">
        <v>64.797716246999997</v>
      </c>
      <c r="U4801">
        <f>+(K4801/K$1)*MAX($K$1:$T$1)</f>
        <v>44.997352232436995</v>
      </c>
      <c r="V4801">
        <f>+(L4801/L$1)*MAX($K$1:$T$1)</f>
        <v>58.256129315103614</v>
      </c>
      <c r="W4801">
        <f>+(M4801/M$1)*MAX($K$1:$T$1)</f>
        <v>51.014275829739759</v>
      </c>
      <c r="X4801">
        <f>+(N4801/N$1)*MAX($K$1:$T$1)</f>
        <v>69.18485802643346</v>
      </c>
      <c r="Y4801">
        <f>+(O4801/O$1)*MAX($K$1:$T$1)</f>
        <v>59.886087321373786</v>
      </c>
      <c r="Z4801">
        <f>+(P4801/P$1)*MAX($K$1:$T$1)</f>
        <v>57.12655189909588</v>
      </c>
      <c r="AA4801">
        <f>+(Q4801/Q$1)*MAX($K$1:$T$1)</f>
        <v>53.79150634997572</v>
      </c>
      <c r="AB4801">
        <f>+(R4801/R$1)*MAX($K$1:$T$1)</f>
        <v>40.662854363320172</v>
      </c>
      <c r="AC4801">
        <f>+(S4801/S$1)*MAX($K$1:$T$1)</f>
        <v>61.475021632414595</v>
      </c>
      <c r="AD4801">
        <f>+(T4801/T$1)*MAX($K$1:$T$1)</f>
        <v>64.797716246999997</v>
      </c>
    </row>
    <row r="4802" spans="1:30" x14ac:dyDescent="0.25">
      <c r="A4802" s="1" t="s">
        <v>25701</v>
      </c>
      <c r="B4802" t="s">
        <v>600</v>
      </c>
      <c r="C4802" t="s">
        <v>599</v>
      </c>
      <c r="D4802" t="s">
        <v>598</v>
      </c>
      <c r="E4802">
        <v>238</v>
      </c>
      <c r="F4802" t="s">
        <v>12231</v>
      </c>
      <c r="G4802">
        <v>33.657190622800002</v>
      </c>
      <c r="H4802" t="s">
        <v>7395</v>
      </c>
      <c r="I4802" t="s">
        <v>12230</v>
      </c>
      <c r="J4802">
        <v>1</v>
      </c>
      <c r="K4802">
        <v>8.2636981039999995</v>
      </c>
      <c r="L4802">
        <v>8.9369653489999994</v>
      </c>
      <c r="M4802">
        <v>8.9748245339999997</v>
      </c>
      <c r="N4802">
        <v>7.8305972199999996</v>
      </c>
      <c r="O4802">
        <v>6.6405321580000001</v>
      </c>
      <c r="P4802">
        <v>7.8125231910000004</v>
      </c>
      <c r="Q4802">
        <v>6.8817601579999996</v>
      </c>
      <c r="R4802">
        <v>6.8818425520000002</v>
      </c>
      <c r="S4802">
        <v>11.087538789</v>
      </c>
      <c r="T4802">
        <v>10.145837407</v>
      </c>
      <c r="U4802">
        <f>+(K4802/K$1)*MAX($K$1:$T$1)</f>
        <v>9.2429845106254334</v>
      </c>
      <c r="V4802">
        <f>+(L4802/L$1)*MAX($K$1:$T$1)</f>
        <v>9.237418554273388</v>
      </c>
      <c r="W4802">
        <f>+(M4802/M$1)*MAX($K$1:$T$1)</f>
        <v>10.734484174701032</v>
      </c>
      <c r="X4802">
        <f>+(N4802/N$1)*MAX($K$1:$T$1)</f>
        <v>8.9979320562807779</v>
      </c>
      <c r="Y4802">
        <f>+(O4802/O$1)*MAX($K$1:$T$1)</f>
        <v>8.0944905994766536</v>
      </c>
      <c r="Z4802">
        <f>+(P4802/P$1)*MAX($K$1:$T$1)</f>
        <v>8.7794533564044013</v>
      </c>
      <c r="AA4802">
        <f>+(Q4802/Q$1)*MAX($K$1:$T$1)</f>
        <v>7.3170671751336869</v>
      </c>
      <c r="AB4802">
        <f>+(R4802/R$1)*MAX($K$1:$T$1)</f>
        <v>7.2093183568440331</v>
      </c>
      <c r="AC4802">
        <f>+(S4802/S$1)*MAX($K$1:$T$1)</f>
        <v>11.27018891989438</v>
      </c>
      <c r="AD4802">
        <f>+(T4802/T$1)*MAX($K$1:$T$1)</f>
        <v>10.145837407</v>
      </c>
    </row>
    <row r="4803" spans="1:30" x14ac:dyDescent="0.25">
      <c r="A4803" s="1" t="s">
        <v>25701</v>
      </c>
      <c r="B4803" t="s">
        <v>600</v>
      </c>
      <c r="C4803" t="s">
        <v>599</v>
      </c>
      <c r="D4803" t="s">
        <v>598</v>
      </c>
      <c r="E4803">
        <v>247</v>
      </c>
      <c r="F4803" t="s">
        <v>12229</v>
      </c>
      <c r="G4803">
        <v>23.623790157637998</v>
      </c>
      <c r="H4803" t="s">
        <v>7395</v>
      </c>
      <c r="I4803" t="s">
        <v>12228</v>
      </c>
      <c r="J4803">
        <v>1</v>
      </c>
      <c r="K4803">
        <v>42.677805878000001</v>
      </c>
      <c r="L4803">
        <v>44.348181429999997</v>
      </c>
      <c r="M4803">
        <v>27.356443441</v>
      </c>
      <c r="N4803">
        <v>36.703595960999998</v>
      </c>
      <c r="O4803">
        <v>20.393575300999998</v>
      </c>
      <c r="P4803">
        <v>31.687420372999998</v>
      </c>
      <c r="Q4803">
        <v>29.225538336</v>
      </c>
      <c r="R4803">
        <v>38.326046281000004</v>
      </c>
      <c r="S4803">
        <v>33.146407109999998</v>
      </c>
      <c r="T4803">
        <v>42.232907564000001</v>
      </c>
      <c r="U4803">
        <f>+(K4803/K$1)*MAX($K$1:$T$1)</f>
        <v>47.735323061583266</v>
      </c>
      <c r="V4803">
        <f>+(L4803/L$1)*MAX($K$1:$T$1)</f>
        <v>45.839129726020886</v>
      </c>
      <c r="W4803">
        <f>+(M4803/M$1)*MAX($K$1:$T$1)</f>
        <v>32.72011704307247</v>
      </c>
      <c r="X4803">
        <f>+(N4803/N$1)*MAX($K$1:$T$1)</f>
        <v>42.175130887176394</v>
      </c>
      <c r="Y4803">
        <f>+(O4803/O$1)*MAX($K$1:$T$1)</f>
        <v>24.85879137936158</v>
      </c>
      <c r="Z4803">
        <f>+(P4803/P$1)*MAX($K$1:$T$1)</f>
        <v>35.609267626880822</v>
      </c>
      <c r="AA4803">
        <f>+(Q4803/Q$1)*MAX($K$1:$T$1)</f>
        <v>31.074205192310163</v>
      </c>
      <c r="AB4803">
        <f>+(R4803/R$1)*MAX($K$1:$T$1)</f>
        <v>40.149809721898926</v>
      </c>
      <c r="AC4803">
        <f>+(S4803/S$1)*MAX($K$1:$T$1)</f>
        <v>33.69244313409277</v>
      </c>
      <c r="AD4803">
        <f>+(T4803/T$1)*MAX($K$1:$T$1)</f>
        <v>42.232907564000001</v>
      </c>
    </row>
    <row r="4804" spans="1:30" x14ac:dyDescent="0.25">
      <c r="A4804" s="1" t="s">
        <v>25701</v>
      </c>
      <c r="B4804" t="s">
        <v>600</v>
      </c>
      <c r="C4804" t="s">
        <v>599</v>
      </c>
      <c r="D4804" t="s">
        <v>598</v>
      </c>
      <c r="E4804">
        <v>244</v>
      </c>
      <c r="F4804" t="s">
        <v>12227</v>
      </c>
      <c r="G4804">
        <v>18.978344030241999</v>
      </c>
      <c r="H4804" t="s">
        <v>7395</v>
      </c>
      <c r="I4804" t="s">
        <v>12226</v>
      </c>
      <c r="J4804">
        <v>1</v>
      </c>
      <c r="K4804">
        <v>22.014005073</v>
      </c>
      <c r="L4804">
        <v>20.445089846999998</v>
      </c>
      <c r="M4804">
        <v>21.486294109999999</v>
      </c>
      <c r="N4804">
        <v>20.741940842000002</v>
      </c>
      <c r="O4804">
        <v>19.346162899999999</v>
      </c>
      <c r="P4804">
        <v>24.149127691</v>
      </c>
      <c r="Q4804">
        <v>28.491726659000001</v>
      </c>
      <c r="R4804">
        <v>24.404755569999999</v>
      </c>
      <c r="S4804">
        <v>20.271797627000002</v>
      </c>
      <c r="T4804">
        <v>25.429200059999999</v>
      </c>
      <c r="U4804">
        <f>+(K4804/K$1)*MAX($K$1:$T$1)</f>
        <v>24.622766386888898</v>
      </c>
      <c r="V4804">
        <f>+(L4804/L$1)*MAX($K$1:$T$1)</f>
        <v>21.132436450321105</v>
      </c>
      <c r="W4804">
        <f>+(M4804/M$1)*MAX($K$1:$T$1)</f>
        <v>25.699029905598707</v>
      </c>
      <c r="X4804">
        <f>+(N4804/N$1)*MAX($K$1:$T$1)</f>
        <v>23.834015359011321</v>
      </c>
      <c r="Y4804">
        <f>+(O4804/O$1)*MAX($K$1:$T$1)</f>
        <v>23.58204583669362</v>
      </c>
      <c r="Z4804">
        <f>+(P4804/P$1)*MAX($K$1:$T$1)</f>
        <v>27.137985382908081</v>
      </c>
      <c r="AA4804">
        <f>+(Q4804/Q$1)*MAX($K$1:$T$1)</f>
        <v>30.29397612137042</v>
      </c>
      <c r="AB4804">
        <f>+(R4804/R$1)*MAX($K$1:$T$1)</f>
        <v>25.566067662207779</v>
      </c>
      <c r="AC4804">
        <f>+(S4804/S$1)*MAX($K$1:$T$1)</f>
        <v>20.605744281933863</v>
      </c>
      <c r="AD4804">
        <f>+(T4804/T$1)*MAX($K$1:$T$1)</f>
        <v>25.429200059999999</v>
      </c>
    </row>
    <row r="4805" spans="1:30" x14ac:dyDescent="0.25">
      <c r="A4805" s="1" t="s">
        <v>25701</v>
      </c>
      <c r="B4805" t="s">
        <v>600</v>
      </c>
      <c r="C4805" t="s">
        <v>599</v>
      </c>
      <c r="D4805" t="s">
        <v>598</v>
      </c>
      <c r="E4805">
        <v>440</v>
      </c>
      <c r="F4805" t="s">
        <v>12225</v>
      </c>
      <c r="G4805">
        <v>17.009095450606001</v>
      </c>
      <c r="H4805" t="s">
        <v>7395</v>
      </c>
      <c r="I4805" t="s">
        <v>594</v>
      </c>
      <c r="J4805">
        <v>1</v>
      </c>
      <c r="K4805">
        <v>81.218232803999996</v>
      </c>
      <c r="L4805">
        <v>99.513978257999995</v>
      </c>
      <c r="M4805">
        <v>78.194375381</v>
      </c>
      <c r="N4805">
        <v>87.189038955000001</v>
      </c>
      <c r="O4805">
        <v>68.745960901000004</v>
      </c>
      <c r="P4805">
        <v>80.838568632999994</v>
      </c>
      <c r="Q4805">
        <v>82.159642558000002</v>
      </c>
      <c r="R4805">
        <v>133.96655670499999</v>
      </c>
      <c r="S4805">
        <v>134.13304200100001</v>
      </c>
      <c r="T4805">
        <v>128.743084813</v>
      </c>
      <c r="U4805">
        <f>+(K4805/K$1)*MAX($K$1:$T$1)</f>
        <v>90.842968649153661</v>
      </c>
      <c r="V4805">
        <f>+(L4805/L$1)*MAX($K$1:$T$1)</f>
        <v>102.85955391702032</v>
      </c>
      <c r="W4805">
        <f>+(M4805/M$1)*MAX($K$1:$T$1)</f>
        <v>93.525648540325705</v>
      </c>
      <c r="X4805">
        <f>+(N4805/N$1)*MAX($K$1:$T$1)</f>
        <v>100.18661751185155</v>
      </c>
      <c r="Y4805">
        <f>+(O4805/O$1)*MAX($K$1:$T$1)</f>
        <v>83.798033203521172</v>
      </c>
      <c r="Z4805">
        <f>+(P4805/P$1)*MAX($K$1:$T$1)</f>
        <v>90.843691002352784</v>
      </c>
      <c r="AA4805">
        <f>+(Q4805/Q$1)*MAX($K$1:$T$1)</f>
        <v>87.356666009786068</v>
      </c>
      <c r="AB4805">
        <f>+(R4805/R$1)*MAX($K$1:$T$1)</f>
        <v>140.34142007155637</v>
      </c>
      <c r="AC4805">
        <f>+(S4805/S$1)*MAX($K$1:$T$1)</f>
        <v>136.3426773533516</v>
      </c>
      <c r="AD4805">
        <f>+(T4805/T$1)*MAX($K$1:$T$1)</f>
        <v>128.743084813</v>
      </c>
    </row>
    <row r="4806" spans="1:30" x14ac:dyDescent="0.25">
      <c r="A4806" s="1" t="s">
        <v>25701</v>
      </c>
      <c r="B4806" t="s">
        <v>4573</v>
      </c>
      <c r="C4806" t="s">
        <v>4572</v>
      </c>
      <c r="D4806" t="s">
        <v>4571</v>
      </c>
      <c r="E4806">
        <v>436</v>
      </c>
      <c r="F4806" t="s">
        <v>12224</v>
      </c>
      <c r="G4806">
        <v>39.662888766312001</v>
      </c>
      <c r="H4806" t="s">
        <v>7395</v>
      </c>
      <c r="I4806" t="s">
        <v>12223</v>
      </c>
      <c r="J4806">
        <v>1</v>
      </c>
      <c r="K4806">
        <v>217.482727337</v>
      </c>
      <c r="L4806">
        <v>233.39034844299999</v>
      </c>
      <c r="M4806">
        <v>193.60870489800001</v>
      </c>
      <c r="N4806">
        <v>154.05561442800001</v>
      </c>
      <c r="O4806">
        <v>148.911432365</v>
      </c>
      <c r="P4806">
        <v>181.58198330299999</v>
      </c>
      <c r="Q4806">
        <v>209.637814461</v>
      </c>
      <c r="R4806">
        <v>253.18409732800001</v>
      </c>
      <c r="S4806">
        <v>257.03858059499998</v>
      </c>
      <c r="T4806">
        <v>271.58121939799997</v>
      </c>
      <c r="U4806">
        <f>+(K4806/K$1)*MAX($K$1:$T$1)</f>
        <v>243.2554353760145</v>
      </c>
      <c r="V4806">
        <f>+(L4806/L$1)*MAX($K$1:$T$1)</f>
        <v>241.23673427210235</v>
      </c>
      <c r="W4806">
        <f>+(M4806/M$1)*MAX($K$1:$T$1)</f>
        <v>231.5688257679694</v>
      </c>
      <c r="X4806">
        <f>+(N4806/N$1)*MAX($K$1:$T$1)</f>
        <v>177.02122999907445</v>
      </c>
      <c r="Y4806">
        <f>+(O4806/O$1)*MAX($K$1:$T$1)</f>
        <v>181.51590275501772</v>
      </c>
      <c r="Z4806">
        <f>+(P4806/P$1)*MAX($K$1:$T$1)</f>
        <v>204.05578502584066</v>
      </c>
      <c r="AA4806">
        <f>+(Q4806/Q$1)*MAX($K$1:$T$1)</f>
        <v>222.89849335655234</v>
      </c>
      <c r="AB4806">
        <f>+(R4806/R$1)*MAX($K$1:$T$1)</f>
        <v>265.23198500048119</v>
      </c>
      <c r="AC4806">
        <f>+(S4806/S$1)*MAX($K$1:$T$1)</f>
        <v>261.27289546722034</v>
      </c>
      <c r="AD4806">
        <f>+(T4806/T$1)*MAX($K$1:$T$1)</f>
        <v>271.58121939799997</v>
      </c>
    </row>
    <row r="4807" spans="1:30" x14ac:dyDescent="0.25">
      <c r="A4807" s="1" t="s">
        <v>25701</v>
      </c>
      <c r="B4807" t="s">
        <v>4573</v>
      </c>
      <c r="C4807" t="s">
        <v>4572</v>
      </c>
      <c r="D4807" t="s">
        <v>4571</v>
      </c>
      <c r="E4807">
        <v>1789</v>
      </c>
      <c r="F4807" t="s">
        <v>12222</v>
      </c>
      <c r="G4807">
        <v>39.662888766312001</v>
      </c>
      <c r="H4807" t="s">
        <v>7395</v>
      </c>
      <c r="I4807" t="s">
        <v>12221</v>
      </c>
      <c r="J4807">
        <v>1</v>
      </c>
      <c r="K4807">
        <v>65.220967853000005</v>
      </c>
      <c r="L4807">
        <v>81.651558919999999</v>
      </c>
      <c r="M4807">
        <v>69.133658842000003</v>
      </c>
      <c r="N4807">
        <v>74.312151842999995</v>
      </c>
      <c r="O4807">
        <v>76.228109645000004</v>
      </c>
      <c r="P4807">
        <v>81.289357537000001</v>
      </c>
      <c r="Q4807">
        <v>82.025597774000005</v>
      </c>
      <c r="R4807">
        <v>70.432912553999998</v>
      </c>
      <c r="S4807">
        <v>76.310195915999998</v>
      </c>
      <c r="T4807">
        <v>84.872812095</v>
      </c>
      <c r="U4807">
        <f>+(K4807/K$1)*MAX($K$1:$T$1)</f>
        <v>72.949953888257198</v>
      </c>
      <c r="V4807">
        <f>+(L4807/L$1)*MAX($K$1:$T$1)</f>
        <v>84.396615170646413</v>
      </c>
      <c r="W4807">
        <f>+(M4807/M$1)*MAX($K$1:$T$1)</f>
        <v>82.688431842563872</v>
      </c>
      <c r="X4807">
        <f>+(N4807/N$1)*MAX($K$1:$T$1)</f>
        <v>85.39012727299162</v>
      </c>
      <c r="Y4807">
        <f>+(O4807/O$1)*MAX($K$1:$T$1)</f>
        <v>92.918414105408843</v>
      </c>
      <c r="Z4807">
        <f>+(P4807/P$1)*MAX($K$1:$T$1)</f>
        <v>91.350272558592138</v>
      </c>
      <c r="AA4807">
        <f>+(Q4807/Q$1)*MAX($K$1:$T$1)</f>
        <v>87.214142198074313</v>
      </c>
      <c r="AB4807">
        <f>+(R4807/R$1)*MAX($K$1:$T$1)</f>
        <v>73.784496748472364</v>
      </c>
      <c r="AC4807">
        <f>+(S4807/S$1)*MAX($K$1:$T$1)</f>
        <v>77.567288904613605</v>
      </c>
      <c r="AD4807">
        <f>+(T4807/T$1)*MAX($K$1:$T$1)</f>
        <v>84.872812095</v>
      </c>
    </row>
    <row r="4808" spans="1:30" x14ac:dyDescent="0.25">
      <c r="A4808" s="1" t="s">
        <v>25701</v>
      </c>
      <c r="B4808" t="s">
        <v>4573</v>
      </c>
      <c r="C4808" t="s">
        <v>4572</v>
      </c>
      <c r="D4808" t="s">
        <v>4571</v>
      </c>
      <c r="E4808">
        <v>460</v>
      </c>
      <c r="F4808" t="s">
        <v>12220</v>
      </c>
      <c r="G4808">
        <v>3.0653529574915002</v>
      </c>
      <c r="H4808" t="s">
        <v>7395</v>
      </c>
      <c r="I4808" t="s">
        <v>12219</v>
      </c>
      <c r="J4808">
        <v>1</v>
      </c>
      <c r="K4808">
        <v>195.01896102000001</v>
      </c>
      <c r="L4808">
        <v>201.18133521300001</v>
      </c>
      <c r="M4808">
        <v>163.169303953</v>
      </c>
      <c r="N4808">
        <v>173.885853067</v>
      </c>
      <c r="O4808">
        <v>156.51112256799999</v>
      </c>
      <c r="P4808">
        <v>175.061045705</v>
      </c>
      <c r="Q4808">
        <v>209.61465202799999</v>
      </c>
      <c r="R4808">
        <v>216.57555396399999</v>
      </c>
      <c r="S4808">
        <v>243.08373686799999</v>
      </c>
      <c r="T4808">
        <v>224.54643626500001</v>
      </c>
      <c r="U4808">
        <f>+(K4808/K$1)*MAX($K$1:$T$1)</f>
        <v>218.12960895965048</v>
      </c>
      <c r="V4808">
        <f>+(L4808/L$1)*MAX($K$1:$T$1)</f>
        <v>207.9448812988858</v>
      </c>
      <c r="W4808">
        <f>+(M4808/M$1)*MAX($K$1:$T$1)</f>
        <v>195.16128749314009</v>
      </c>
      <c r="X4808">
        <f>+(N4808/N$1)*MAX($K$1:$T$1)</f>
        <v>199.80763248161148</v>
      </c>
      <c r="Y4808">
        <f>+(O4808/O$1)*MAX($K$1:$T$1)</f>
        <v>190.77956106484294</v>
      </c>
      <c r="Z4808">
        <f>+(P4808/P$1)*MAX($K$1:$T$1)</f>
        <v>196.72777254101163</v>
      </c>
      <c r="AA4808">
        <f>+(Q4808/Q$1)*MAX($K$1:$T$1)</f>
        <v>222.8738657795503</v>
      </c>
      <c r="AB4808">
        <f>+(R4808/R$1)*MAX($K$1:$T$1)</f>
        <v>226.88140640220951</v>
      </c>
      <c r="AC4808">
        <f>+(S4808/S$1)*MAX($K$1:$T$1)</f>
        <v>247.0881671750474</v>
      </c>
      <c r="AD4808">
        <f>+(T4808/T$1)*MAX($K$1:$T$1)</f>
        <v>224.54643626500001</v>
      </c>
    </row>
    <row r="4809" spans="1:30" x14ac:dyDescent="0.25">
      <c r="A4809" s="1" t="s">
        <v>25701</v>
      </c>
      <c r="B4809" t="s">
        <v>12218</v>
      </c>
      <c r="C4809" t="s">
        <v>12217</v>
      </c>
      <c r="D4809" t="s">
        <v>12216</v>
      </c>
      <c r="E4809">
        <v>246</v>
      </c>
      <c r="F4809" t="s">
        <v>12215</v>
      </c>
      <c r="G4809">
        <v>71.949287304229003</v>
      </c>
      <c r="H4809" t="s">
        <v>7395</v>
      </c>
      <c r="I4809" t="s">
        <v>12214</v>
      </c>
      <c r="J4809">
        <v>1</v>
      </c>
      <c r="K4809">
        <v>70.863202232999996</v>
      </c>
      <c r="L4809">
        <v>91.202122748999997</v>
      </c>
      <c r="M4809">
        <v>65.367855769000002</v>
      </c>
      <c r="N4809">
        <v>65.742938819000003</v>
      </c>
      <c r="O4809">
        <v>65.649699984999998</v>
      </c>
      <c r="P4809">
        <v>75.815618848</v>
      </c>
      <c r="Q4809">
        <v>81.468929084999999</v>
      </c>
      <c r="R4809">
        <v>88.783650917000003</v>
      </c>
      <c r="S4809">
        <v>77.323494100999994</v>
      </c>
      <c r="T4809">
        <v>90.243986411999998</v>
      </c>
      <c r="U4809">
        <f>+(K4809/K$1)*MAX($K$1:$T$1)</f>
        <v>79.260819111469388</v>
      </c>
      <c r="V4809">
        <f>+(L4809/L$1)*MAX($K$1:$T$1)</f>
        <v>94.268260866089179</v>
      </c>
      <c r="W4809">
        <f>+(M4809/M$1)*MAX($K$1:$T$1)</f>
        <v>78.184282113617328</v>
      </c>
      <c r="X4809">
        <f>+(N4809/N$1)*MAX($K$1:$T$1)</f>
        <v>75.543471341204565</v>
      </c>
      <c r="Y4809">
        <f>+(O4809/O$1)*MAX($K$1:$T$1)</f>
        <v>80.023839466970188</v>
      </c>
      <c r="Z4809">
        <f>+(P4809/P$1)*MAX($K$1:$T$1)</f>
        <v>85.199067329456611</v>
      </c>
      <c r="AA4809">
        <f>+(Q4809/Q$1)*MAX($K$1:$T$1)</f>
        <v>86.622261327746159</v>
      </c>
      <c r="AB4809">
        <f>+(R4809/R$1)*MAX($K$1:$T$1)</f>
        <v>93.008463868087745</v>
      </c>
      <c r="AC4809">
        <f>+(S4809/S$1)*MAX($K$1:$T$1)</f>
        <v>78.597279617112022</v>
      </c>
      <c r="AD4809">
        <f>+(T4809/T$1)*MAX($K$1:$T$1)</f>
        <v>90.243986411999998</v>
      </c>
    </row>
    <row r="4810" spans="1:30" x14ac:dyDescent="0.25">
      <c r="A4810" s="1" t="s">
        <v>25701</v>
      </c>
      <c r="B4810" t="s">
        <v>12213</v>
      </c>
      <c r="C4810" t="s">
        <v>12212</v>
      </c>
      <c r="D4810" t="s">
        <v>12211</v>
      </c>
      <c r="E4810">
        <v>536</v>
      </c>
      <c r="F4810" t="s">
        <v>12210</v>
      </c>
      <c r="G4810">
        <v>86.832830405587003</v>
      </c>
      <c r="H4810" t="s">
        <v>7411</v>
      </c>
      <c r="I4810" t="s">
        <v>12209</v>
      </c>
      <c r="J4810">
        <v>1</v>
      </c>
      <c r="K4810">
        <v>32.734760326999996</v>
      </c>
      <c r="L4810">
        <v>47.978552112000003</v>
      </c>
      <c r="M4810">
        <v>61.48713738</v>
      </c>
      <c r="N4810">
        <v>56.653542232</v>
      </c>
      <c r="O4810">
        <v>46.703301023000002</v>
      </c>
      <c r="P4810">
        <v>43.784295841000002</v>
      </c>
      <c r="Q4810">
        <v>52.637395488999999</v>
      </c>
      <c r="R4810">
        <v>47.118753181999999</v>
      </c>
      <c r="S4810">
        <v>45.104412564</v>
      </c>
      <c r="T4810">
        <v>43.214877068</v>
      </c>
      <c r="U4810">
        <f>+(K4810/K$1)*MAX($K$1:$T$1)</f>
        <v>36.613980672290175</v>
      </c>
      <c r="V4810">
        <f>+(L4810/L$1)*MAX($K$1:$T$1)</f>
        <v>49.591550395364692</v>
      </c>
      <c r="W4810">
        <f>+(M4810/M$1)*MAX($K$1:$T$1)</f>
        <v>73.542686060638502</v>
      </c>
      <c r="X4810">
        <f>+(N4810/N$1)*MAX($K$1:$T$1)</f>
        <v>65.099086242003096</v>
      </c>
      <c r="Y4810">
        <f>+(O4810/O$1)*MAX($K$1:$T$1)</f>
        <v>56.929086720823904</v>
      </c>
      <c r="Z4810">
        <f>+(P4810/P$1)*MAX($K$1:$T$1)</f>
        <v>49.203333376584489</v>
      </c>
      <c r="AA4810">
        <f>+(Q4810/Q$1)*MAX($K$1:$T$1)</f>
        <v>55.966983718454074</v>
      </c>
      <c r="AB4810">
        <f>+(R4810/R$1)*MAX($K$1:$T$1)</f>
        <v>49.36092183159203</v>
      </c>
      <c r="AC4810">
        <f>+(S4810/S$1)*MAX($K$1:$T$1)</f>
        <v>45.84743831710059</v>
      </c>
      <c r="AD4810">
        <f>+(T4810/T$1)*MAX($K$1:$T$1)</f>
        <v>43.214877068</v>
      </c>
    </row>
    <row r="4811" spans="1:30" x14ac:dyDescent="0.25">
      <c r="A4811" s="1" t="s">
        <v>25701</v>
      </c>
      <c r="B4811" t="s">
        <v>12208</v>
      </c>
      <c r="C4811" t="s">
        <v>12207</v>
      </c>
      <c r="D4811" t="s">
        <v>12206</v>
      </c>
      <c r="E4811">
        <v>19</v>
      </c>
      <c r="F4811" t="s">
        <v>12205</v>
      </c>
      <c r="G4811">
        <v>0</v>
      </c>
      <c r="H4811" t="s">
        <v>7411</v>
      </c>
      <c r="I4811" t="s">
        <v>12204</v>
      </c>
      <c r="J4811">
        <v>1</v>
      </c>
      <c r="K4811">
        <v>72.572283529000003</v>
      </c>
      <c r="L4811">
        <v>60.736016907</v>
      </c>
      <c r="M4811">
        <v>54.100703959000001</v>
      </c>
      <c r="N4811">
        <v>78.446588411999997</v>
      </c>
      <c r="O4811">
        <v>48.985966683000001</v>
      </c>
      <c r="P4811">
        <v>58.392320538</v>
      </c>
      <c r="Q4811">
        <v>61.678241278000002</v>
      </c>
      <c r="R4811">
        <v>55.094213615000001</v>
      </c>
      <c r="S4811">
        <v>57.464300901999998</v>
      </c>
      <c r="T4811">
        <v>59.371500580000003</v>
      </c>
      <c r="U4811">
        <f>+(K4811/K$1)*MAX($K$1:$T$1)</f>
        <v>81.172434437624801</v>
      </c>
      <c r="V4811">
        <f>+(L4811/L$1)*MAX($K$1:$T$1)</f>
        <v>62.777910350985302</v>
      </c>
      <c r="W4811">
        <f>+(M4811/M$1)*MAX($K$1:$T$1)</f>
        <v>64.708022790640442</v>
      </c>
      <c r="X4811">
        <f>+(N4811/N$1)*MAX($K$1:$T$1)</f>
        <v>90.140898931103365</v>
      </c>
      <c r="Y4811">
        <f>+(O4811/O$1)*MAX($K$1:$T$1)</f>
        <v>59.711546813929317</v>
      </c>
      <c r="Z4811">
        <f>+(P4811/P$1)*MAX($K$1:$T$1)</f>
        <v>65.619344992941564</v>
      </c>
      <c r="AA4811">
        <f>+(Q4811/Q$1)*MAX($K$1:$T$1)</f>
        <v>65.579709887243283</v>
      </c>
      <c r="AB4811">
        <f>+(R4811/R$1)*MAX($K$1:$T$1)</f>
        <v>57.715898405009888</v>
      </c>
      <c r="AC4811">
        <f>+(S4811/S$1)*MAX($K$1:$T$1)</f>
        <v>58.41093678587329</v>
      </c>
      <c r="AD4811">
        <f>+(T4811/T$1)*MAX($K$1:$T$1)</f>
        <v>59.371500580000003</v>
      </c>
    </row>
    <row r="4812" spans="1:30" x14ac:dyDescent="0.25">
      <c r="A4812" s="1" t="s">
        <v>25701</v>
      </c>
      <c r="B4812" t="s">
        <v>12203</v>
      </c>
      <c r="C4812" t="s">
        <v>12202</v>
      </c>
      <c r="D4812" t="s">
        <v>12201</v>
      </c>
      <c r="E4812">
        <v>52</v>
      </c>
      <c r="F4812" t="s">
        <v>12200</v>
      </c>
      <c r="G4812">
        <v>12.218487496164</v>
      </c>
      <c r="H4812" t="s">
        <v>7411</v>
      </c>
      <c r="I4812" t="s">
        <v>12199</v>
      </c>
      <c r="J4812">
        <v>1</v>
      </c>
      <c r="K4812">
        <v>35.936189839999997</v>
      </c>
      <c r="L4812">
        <v>32.804422023999997</v>
      </c>
      <c r="M4812">
        <v>29.619476594999998</v>
      </c>
      <c r="N4812">
        <v>25.191759141999999</v>
      </c>
      <c r="O4812">
        <v>22.663928985999998</v>
      </c>
      <c r="P4812">
        <v>27.368842464</v>
      </c>
      <c r="Q4812">
        <v>30.350899198</v>
      </c>
      <c r="R4812">
        <v>31.83776542</v>
      </c>
      <c r="S4812">
        <v>32.678024037</v>
      </c>
      <c r="T4812">
        <v>33.107535685000002</v>
      </c>
      <c r="U4812">
        <f>+(K4812/K$1)*MAX($K$1:$T$1)</f>
        <v>40.194794374353521</v>
      </c>
      <c r="V4812">
        <f>+(L4812/L$1)*MAX($K$1:$T$1)</f>
        <v>33.907278906549578</v>
      </c>
      <c r="W4812">
        <f>+(M4812/M$1)*MAX($K$1:$T$1)</f>
        <v>35.426854482496232</v>
      </c>
      <c r="X4812">
        <f>+(N4812/N$1)*MAX($K$1:$T$1)</f>
        <v>28.947183818746606</v>
      </c>
      <c r="Y4812">
        <f>+(O4812/O$1)*MAX($K$1:$T$1)</f>
        <v>27.626243764722002</v>
      </c>
      <c r="Z4812">
        <f>+(P4812/P$1)*MAX($K$1:$T$1)</f>
        <v>30.756193608266507</v>
      </c>
      <c r="AA4812">
        <f>+(Q4812/Q$1)*MAX($K$1:$T$1)</f>
        <v>32.270750964680332</v>
      </c>
      <c r="AB4812">
        <f>+(R4812/R$1)*MAX($K$1:$T$1)</f>
        <v>33.352780879387403</v>
      </c>
      <c r="AC4812">
        <f>+(S4812/S$1)*MAX($K$1:$T$1)</f>
        <v>33.216344171099493</v>
      </c>
      <c r="AD4812">
        <f>+(T4812/T$1)*MAX($K$1:$T$1)</f>
        <v>33.107535685000002</v>
      </c>
    </row>
    <row r="4813" spans="1:30" x14ac:dyDescent="0.25">
      <c r="A4813" s="1" t="s">
        <v>25701</v>
      </c>
      <c r="B4813" t="s">
        <v>12198</v>
      </c>
      <c r="C4813" t="s">
        <v>12197</v>
      </c>
      <c r="D4813" t="s">
        <v>12196</v>
      </c>
      <c r="E4813">
        <v>579</v>
      </c>
      <c r="F4813" t="s">
        <v>12195</v>
      </c>
      <c r="G4813">
        <v>140.13931710227001</v>
      </c>
      <c r="H4813" t="s">
        <v>7395</v>
      </c>
      <c r="I4813" t="s">
        <v>12194</v>
      </c>
      <c r="J4813">
        <v>5</v>
      </c>
      <c r="K4813">
        <v>948.85221512299995</v>
      </c>
      <c r="L4813">
        <v>967.29136866199997</v>
      </c>
      <c r="M4813">
        <v>843.48701939800003</v>
      </c>
      <c r="N4813">
        <v>843.00449415699995</v>
      </c>
      <c r="O4813">
        <v>804.81684845400002</v>
      </c>
      <c r="P4813">
        <v>897.60524959099996</v>
      </c>
      <c r="Q4813">
        <v>902.04783449399997</v>
      </c>
      <c r="R4813">
        <v>1026.0836926669999</v>
      </c>
      <c r="S4813">
        <v>1030.979251472</v>
      </c>
      <c r="T4813">
        <v>1096.846520439</v>
      </c>
      <c r="U4813">
        <f>+(K4813/K$1)*MAX($K$1:$T$1)</f>
        <v>1061.295586658634</v>
      </c>
      <c r="V4813">
        <f>+(L4813/L$1)*MAX($K$1:$T$1)</f>
        <v>999.810885164355</v>
      </c>
      <c r="W4813">
        <f>+(M4813/M$1)*MAX($K$1:$T$1)</f>
        <v>1008.8663045157172</v>
      </c>
      <c r="X4813">
        <f>+(N4813/N$1)*MAX($K$1:$T$1)</f>
        <v>968.6741570860712</v>
      </c>
      <c r="Y4813">
        <f>+(O4813/O$1)*MAX($K$1:$T$1)</f>
        <v>981.03318515867204</v>
      </c>
      <c r="Z4813">
        <f>+(P4813/P$1)*MAX($K$1:$T$1)</f>
        <v>1008.6988836495491</v>
      </c>
      <c r="AA4813">
        <f>+(Q4813/Q$1)*MAX($K$1:$T$1)</f>
        <v>959.10703782717803</v>
      </c>
      <c r="AB4813">
        <f>+(R4813/R$1)*MAX($K$1:$T$1)</f>
        <v>1074.9103812397877</v>
      </c>
      <c r="AC4813">
        <f>+(S4813/S$1)*MAX($K$1:$T$1)</f>
        <v>1047.9630473183399</v>
      </c>
      <c r="AD4813">
        <f>+(T4813/T$1)*MAX($K$1:$T$1)</f>
        <v>1096.846520439</v>
      </c>
    </row>
    <row r="4814" spans="1:30" x14ac:dyDescent="0.25">
      <c r="A4814" s="1" t="s">
        <v>25701</v>
      </c>
      <c r="B4814" t="s">
        <v>12193</v>
      </c>
      <c r="C4814" t="s">
        <v>12192</v>
      </c>
      <c r="D4814" t="s">
        <v>12191</v>
      </c>
      <c r="E4814">
        <v>315</v>
      </c>
      <c r="F4814" t="s">
        <v>12190</v>
      </c>
      <c r="G4814">
        <v>13.379530017244001</v>
      </c>
      <c r="H4814" t="s">
        <v>7395</v>
      </c>
      <c r="I4814" t="s">
        <v>12189</v>
      </c>
      <c r="J4814">
        <v>2</v>
      </c>
      <c r="K4814">
        <v>55.563299635</v>
      </c>
      <c r="L4814">
        <v>58.431049936000001</v>
      </c>
      <c r="M4814">
        <v>54.911750666000003</v>
      </c>
      <c r="N4814">
        <v>44.911553232000003</v>
      </c>
      <c r="O4814">
        <v>52.353196330000003</v>
      </c>
      <c r="P4814">
        <v>45.868973240999999</v>
      </c>
      <c r="Q4814">
        <v>48.574420005999997</v>
      </c>
      <c r="R4814">
        <v>39.188686920000002</v>
      </c>
      <c r="S4814">
        <v>51.536633381999998</v>
      </c>
      <c r="T4814">
        <v>50.377708765000001</v>
      </c>
      <c r="U4814">
        <f>+(K4814/K$1)*MAX($K$1:$T$1)</f>
        <v>62.147807364472037</v>
      </c>
      <c r="V4814">
        <f>+(L4814/L$1)*MAX($K$1:$T$1)</f>
        <v>60.395452342766077</v>
      </c>
      <c r="W4814">
        <f>+(M4814/M$1)*MAX($K$1:$T$1)</f>
        <v>65.678088334345802</v>
      </c>
      <c r="X4814">
        <f>+(N4814/N$1)*MAX($K$1:$T$1)</f>
        <v>51.60667739255441</v>
      </c>
      <c r="Y4814">
        <f>+(O4814/O$1)*MAX($K$1:$T$1)</f>
        <v>63.81603845336587</v>
      </c>
      <c r="Z4814">
        <f>+(P4814/P$1)*MAX($K$1:$T$1)</f>
        <v>51.546024405973633</v>
      </c>
      <c r="AA4814">
        <f>+(Q4814/Q$1)*MAX($K$1:$T$1)</f>
        <v>51.647003966548247</v>
      </c>
      <c r="AB4814">
        <f>+(R4814/R$1)*MAX($K$1:$T$1)</f>
        <v>41.053499532746891</v>
      </c>
      <c r="AC4814">
        <f>+(S4814/S$1)*MAX($K$1:$T$1)</f>
        <v>52.385620069867727</v>
      </c>
      <c r="AD4814">
        <f>+(T4814/T$1)*MAX($K$1:$T$1)</f>
        <v>50.377708765000001</v>
      </c>
    </row>
    <row r="4815" spans="1:30" x14ac:dyDescent="0.25">
      <c r="A4815" s="1" t="s">
        <v>25701</v>
      </c>
      <c r="B4815" t="s">
        <v>12188</v>
      </c>
      <c r="C4815" t="s">
        <v>12187</v>
      </c>
      <c r="D4815" t="s">
        <v>12186</v>
      </c>
      <c r="E4815">
        <v>258</v>
      </c>
      <c r="F4815" t="s">
        <v>12185</v>
      </c>
      <c r="G4815">
        <v>0</v>
      </c>
      <c r="H4815" t="s">
        <v>7395</v>
      </c>
      <c r="I4815" t="s">
        <v>12184</v>
      </c>
      <c r="J4815">
        <v>1</v>
      </c>
      <c r="K4815">
        <v>57.227906928000003</v>
      </c>
      <c r="L4815">
        <v>61.243827426000003</v>
      </c>
      <c r="M4815">
        <v>64.780193126</v>
      </c>
      <c r="N4815">
        <v>64.501998829000001</v>
      </c>
      <c r="O4815">
        <v>54.369492213999997</v>
      </c>
      <c r="P4815">
        <v>54.307580442999999</v>
      </c>
      <c r="Q4815">
        <v>65.326972073999997</v>
      </c>
      <c r="R4815">
        <v>78.255947962999997</v>
      </c>
      <c r="S4815">
        <v>72.251236845999998</v>
      </c>
      <c r="T4815">
        <v>76.582519703000003</v>
      </c>
      <c r="U4815">
        <f>+(K4815/K$1)*MAX($K$1:$T$1)</f>
        <v>64.009678312785809</v>
      </c>
      <c r="V4815">
        <f>+(L4815/L$1)*MAX($K$1:$T$1)</f>
        <v>63.302793029510028</v>
      </c>
      <c r="W4815">
        <f>+(M4815/M$1)*MAX($K$1:$T$1)</f>
        <v>77.481398695958447</v>
      </c>
      <c r="X4815">
        <f>+(N4815/N$1)*MAX($K$1:$T$1)</f>
        <v>74.117540035808958</v>
      </c>
      <c r="Y4815">
        <f>+(O4815/O$1)*MAX($K$1:$T$1)</f>
        <v>66.273806549427164</v>
      </c>
      <c r="Z4815">
        <f>+(P4815/P$1)*MAX($K$1:$T$1)</f>
        <v>61.029050121446005</v>
      </c>
      <c r="AA4815">
        <f>+(Q4815/Q$1)*MAX($K$1:$T$1)</f>
        <v>69.459241827523812</v>
      </c>
      <c r="AB4815">
        <f>+(R4815/R$1)*MAX($K$1:$T$1)</f>
        <v>81.979795079433728</v>
      </c>
      <c r="AC4815">
        <f>+(S4815/S$1)*MAX($K$1:$T$1)</f>
        <v>73.44146473321112</v>
      </c>
      <c r="AD4815">
        <f>+(T4815/T$1)*MAX($K$1:$T$1)</f>
        <v>76.582519703000003</v>
      </c>
    </row>
    <row r="4816" spans="1:30" x14ac:dyDescent="0.25">
      <c r="A4816" s="1" t="s">
        <v>25701</v>
      </c>
      <c r="B4816" t="s">
        <v>12182</v>
      </c>
      <c r="C4816" t="s">
        <v>12177</v>
      </c>
      <c r="D4816" t="s">
        <v>12181</v>
      </c>
      <c r="E4816">
        <v>383</v>
      </c>
      <c r="F4816" t="s">
        <v>12175</v>
      </c>
      <c r="G4816">
        <v>13.379530017244001</v>
      </c>
      <c r="H4816" t="s">
        <v>7395</v>
      </c>
      <c r="I4816" t="s">
        <v>12183</v>
      </c>
      <c r="J4816">
        <v>9</v>
      </c>
      <c r="K4816">
        <v>476.49617149400001</v>
      </c>
      <c r="L4816">
        <v>534.706309627</v>
      </c>
      <c r="M4816">
        <v>517.73186592000002</v>
      </c>
      <c r="N4816">
        <v>584.88390597</v>
      </c>
      <c r="O4816">
        <v>490.01723383299998</v>
      </c>
      <c r="P4816">
        <v>511.88878207200003</v>
      </c>
      <c r="Q4816">
        <v>551.78441387299995</v>
      </c>
      <c r="R4816">
        <v>486.56753575300002</v>
      </c>
      <c r="S4816">
        <v>501.41701229300003</v>
      </c>
      <c r="T4816">
        <v>505.62295884299999</v>
      </c>
      <c r="U4816">
        <f>+(K4816/K$1)*MAX($K$1:$T$1)</f>
        <v>532.96316940226916</v>
      </c>
      <c r="V4816">
        <f>+(L4816/L$1)*MAX($K$1:$T$1)</f>
        <v>552.6826828514204</v>
      </c>
      <c r="W4816">
        <f>+(M4816/M$1)*MAX($K$1:$T$1)</f>
        <v>619.24157964341953</v>
      </c>
      <c r="X4816">
        <f>+(N4816/N$1)*MAX($K$1:$T$1)</f>
        <v>672.07461945414366</v>
      </c>
      <c r="Y4816">
        <f>+(O4816/O$1)*MAX($K$1:$T$1)</f>
        <v>597.30753476802477</v>
      </c>
      <c r="Z4816">
        <f>+(P4816/P$1)*MAX($K$1:$T$1)</f>
        <v>575.24356421046832</v>
      </c>
      <c r="AA4816">
        <f>+(Q4816/Q$1)*MAX($K$1:$T$1)</f>
        <v>586.68763947069669</v>
      </c>
      <c r="AB4816">
        <f>+(R4816/R$1)*MAX($K$1:$T$1)</f>
        <v>509.72108717149109</v>
      </c>
      <c r="AC4816">
        <f>+(S4816/S$1)*MAX($K$1:$T$1)</f>
        <v>509.67708557624724</v>
      </c>
      <c r="AD4816">
        <f>+(T4816/T$1)*MAX($K$1:$T$1)</f>
        <v>505.62295884299999</v>
      </c>
    </row>
    <row r="4817" spans="1:30" x14ac:dyDescent="0.25">
      <c r="A4817" s="1" t="s">
        <v>25701</v>
      </c>
      <c r="B4817" t="s">
        <v>12182</v>
      </c>
      <c r="C4817" t="s">
        <v>12177</v>
      </c>
      <c r="D4817" t="s">
        <v>12181</v>
      </c>
      <c r="E4817">
        <v>1276</v>
      </c>
      <c r="F4817" t="s">
        <v>12180</v>
      </c>
      <c r="G4817">
        <v>6.5905833791545003</v>
      </c>
      <c r="H4817" t="s">
        <v>7395</v>
      </c>
      <c r="I4817" t="s">
        <v>12179</v>
      </c>
      <c r="J4817">
        <v>1</v>
      </c>
      <c r="K4817">
        <v>36.075621204999997</v>
      </c>
      <c r="L4817">
        <v>26.448200783000001</v>
      </c>
      <c r="M4817">
        <v>29.308197967000002</v>
      </c>
      <c r="N4817">
        <v>24.515453038</v>
      </c>
      <c r="O4817">
        <v>20.417427237999998</v>
      </c>
      <c r="P4817">
        <v>21.215556702000001</v>
      </c>
      <c r="Q4817">
        <v>19.59021491</v>
      </c>
      <c r="R4817">
        <v>21.652591502</v>
      </c>
      <c r="S4817">
        <v>23.470694263999999</v>
      </c>
      <c r="T4817">
        <v>17.589498387999999</v>
      </c>
      <c r="U4817">
        <f>+(K4817/K$1)*MAX($K$1:$T$1)</f>
        <v>40.35074900032982</v>
      </c>
      <c r="V4817">
        <f>+(L4817/L$1)*MAX($K$1:$T$1)</f>
        <v>27.337366891253478</v>
      </c>
      <c r="W4817">
        <f>+(M4817/M$1)*MAX($K$1:$T$1)</f>
        <v>35.054544640278145</v>
      </c>
      <c r="X4817">
        <f>+(N4817/N$1)*MAX($K$1:$T$1)</f>
        <v>28.170058370703199</v>
      </c>
      <c r="Y4817">
        <f>+(O4817/O$1)*MAX($K$1:$T$1)</f>
        <v>24.887865747986272</v>
      </c>
      <c r="Z4817">
        <f>+(P4817/P$1)*MAX($K$1:$T$1)</f>
        <v>23.841336011640106</v>
      </c>
      <c r="AA4817">
        <f>+(Q4817/Q$1)*MAX($K$1:$T$1)</f>
        <v>20.829397593163776</v>
      </c>
      <c r="AB4817">
        <f>+(R4817/R$1)*MAX($K$1:$T$1)</f>
        <v>22.682940536506148</v>
      </c>
      <c r="AC4817">
        <f>+(S4817/S$1)*MAX($K$1:$T$1)</f>
        <v>23.857337815926478</v>
      </c>
      <c r="AD4817">
        <f>+(T4817/T$1)*MAX($K$1:$T$1)</f>
        <v>17.589498387999999</v>
      </c>
    </row>
    <row r="4818" spans="1:30" x14ac:dyDescent="0.25">
      <c r="A4818" s="1" t="s">
        <v>25701</v>
      </c>
      <c r="B4818" t="s">
        <v>12178</v>
      </c>
      <c r="C4818" t="s">
        <v>12177</v>
      </c>
      <c r="D4818" t="s">
        <v>12176</v>
      </c>
      <c r="E4818">
        <v>376</v>
      </c>
      <c r="F4818" t="s">
        <v>12175</v>
      </c>
      <c r="G4818">
        <v>11.014842501305999</v>
      </c>
      <c r="H4818" t="s">
        <v>7395</v>
      </c>
      <c r="I4818" t="s">
        <v>12174</v>
      </c>
      <c r="J4818">
        <v>3</v>
      </c>
      <c r="K4818">
        <v>120.04066019</v>
      </c>
      <c r="L4818">
        <v>144.37398822200001</v>
      </c>
      <c r="M4818">
        <v>133.227154386</v>
      </c>
      <c r="N4818">
        <v>133.95586501099999</v>
      </c>
      <c r="O4818">
        <v>129.64136252899999</v>
      </c>
      <c r="P4818">
        <v>137.587705406</v>
      </c>
      <c r="Q4818">
        <v>140.65776570899999</v>
      </c>
      <c r="R4818">
        <v>126.497205718</v>
      </c>
      <c r="S4818">
        <v>136.681296495</v>
      </c>
      <c r="T4818">
        <v>130.477458721</v>
      </c>
      <c r="U4818">
        <f>+(K4818/K$1)*MAX($K$1:$T$1)</f>
        <v>134.26603305417908</v>
      </c>
      <c r="V4818">
        <f>+(L4818/L$1)*MAX($K$1:$T$1)</f>
        <v>149.22771941882689</v>
      </c>
      <c r="W4818">
        <f>+(M4818/M$1)*MAX($K$1:$T$1)</f>
        <v>159.34849477882483</v>
      </c>
      <c r="X4818">
        <f>+(N4818/N$1)*MAX($K$1:$T$1)</f>
        <v>153.92513981319266</v>
      </c>
      <c r="Y4818">
        <f>+(O4818/O$1)*MAX($K$1:$T$1)</f>
        <v>158.02661071825733</v>
      </c>
      <c r="Z4818">
        <f>+(P4818/P$1)*MAX($K$1:$T$1)</f>
        <v>154.61648080843264</v>
      </c>
      <c r="AA4818">
        <f>+(Q4818/Q$1)*MAX($K$1:$T$1)</f>
        <v>149.55509880717477</v>
      </c>
      <c r="AB4818">
        <f>+(R4818/R$1)*MAX($K$1:$T$1)</f>
        <v>132.51663640680363</v>
      </c>
      <c r="AC4818">
        <f>+(S4818/S$1)*MAX($K$1:$T$1)</f>
        <v>138.93291041678336</v>
      </c>
      <c r="AD4818">
        <f>+(T4818/T$1)*MAX($K$1:$T$1)</f>
        <v>130.477458721</v>
      </c>
    </row>
    <row r="4819" spans="1:30" x14ac:dyDescent="0.25">
      <c r="A4819" s="1" t="s">
        <v>25701</v>
      </c>
      <c r="B4819" t="s">
        <v>12173</v>
      </c>
      <c r="C4819" t="s">
        <v>12172</v>
      </c>
      <c r="D4819" t="s">
        <v>12171</v>
      </c>
      <c r="E4819">
        <v>804</v>
      </c>
      <c r="F4819" t="s">
        <v>12170</v>
      </c>
      <c r="G4819">
        <v>24.436974992326999</v>
      </c>
      <c r="H4819" t="s">
        <v>7411</v>
      </c>
      <c r="I4819" t="s">
        <v>12169</v>
      </c>
      <c r="J4819">
        <v>1</v>
      </c>
      <c r="K4819">
        <v>30.372084527999998</v>
      </c>
      <c r="L4819">
        <v>37.438479356000002</v>
      </c>
      <c r="M4819">
        <v>35.161051477000001</v>
      </c>
      <c r="N4819">
        <v>29.301876493999998</v>
      </c>
      <c r="O4819">
        <v>31.172591826000001</v>
      </c>
      <c r="P4819">
        <v>35.546758556999997</v>
      </c>
      <c r="Q4819">
        <v>31.823261706</v>
      </c>
      <c r="R4819">
        <v>35.115397651999999</v>
      </c>
      <c r="S4819">
        <v>28.561280569000001</v>
      </c>
      <c r="T4819">
        <v>38.696225720000001</v>
      </c>
      <c r="U4819">
        <f>+(K4819/K$1)*MAX($K$1:$T$1)</f>
        <v>33.971316874684121</v>
      </c>
      <c r="V4819">
        <f>+(L4819/L$1)*MAX($K$1:$T$1)</f>
        <v>38.697129320926905</v>
      </c>
      <c r="W4819">
        <f>+(M4819/M$1)*MAX($K$1:$T$1)</f>
        <v>42.054944831047862</v>
      </c>
      <c r="X4819">
        <f>+(N4819/N$1)*MAX($K$1:$T$1)</f>
        <v>33.670010908126216</v>
      </c>
      <c r="Y4819">
        <f>+(O4819/O$1)*MAX($K$1:$T$1)</f>
        <v>37.997896176573228</v>
      </c>
      <c r="Z4819">
        <f>+(P4819/P$1)*MAX($K$1:$T$1)</f>
        <v>39.946263338080939</v>
      </c>
      <c r="AA4819">
        <f>+(Q4819/Q$1)*MAX($K$1:$T$1)</f>
        <v>33.836248036626429</v>
      </c>
      <c r="AB4819">
        <f>+(R4819/R$1)*MAX($K$1:$T$1)</f>
        <v>36.786380825709053</v>
      </c>
      <c r="AC4819">
        <f>+(S4819/S$1)*MAX($K$1:$T$1)</f>
        <v>29.031783692706274</v>
      </c>
      <c r="AD4819">
        <f>+(T4819/T$1)*MAX($K$1:$T$1)</f>
        <v>38.696225720000001</v>
      </c>
    </row>
    <row r="4820" spans="1:30" x14ac:dyDescent="0.25">
      <c r="A4820" s="1" t="s">
        <v>25701</v>
      </c>
      <c r="B4820" t="s">
        <v>12168</v>
      </c>
      <c r="C4820" t="s">
        <v>12167</v>
      </c>
      <c r="D4820" t="s">
        <v>12166</v>
      </c>
      <c r="E4820">
        <v>215</v>
      </c>
      <c r="F4820" t="s">
        <v>12165</v>
      </c>
      <c r="G4820">
        <v>24.436974992326999</v>
      </c>
      <c r="H4820" t="s">
        <v>7411</v>
      </c>
      <c r="I4820" t="s">
        <v>12164</v>
      </c>
      <c r="J4820">
        <v>2</v>
      </c>
      <c r="K4820">
        <v>169.70586699500001</v>
      </c>
      <c r="L4820">
        <v>174.109756207</v>
      </c>
      <c r="M4820">
        <v>154.047030799</v>
      </c>
      <c r="N4820">
        <v>166.37237700700001</v>
      </c>
      <c r="O4820">
        <v>165.99429724399999</v>
      </c>
      <c r="P4820">
        <v>167.93151684</v>
      </c>
      <c r="Q4820">
        <v>182.91493478999999</v>
      </c>
      <c r="R4820">
        <v>171.627271382</v>
      </c>
      <c r="S4820">
        <v>171.67097992500001</v>
      </c>
      <c r="T4820">
        <v>192.88377376</v>
      </c>
      <c r="U4820">
        <f>+(K4820/K$1)*MAX($K$1:$T$1)</f>
        <v>189.81679633695452</v>
      </c>
      <c r="V4820">
        <f>+(L4820/L$1)*MAX($K$1:$T$1)</f>
        <v>179.96317873678689</v>
      </c>
      <c r="W4820">
        <f>+(M4820/M$1)*MAX($K$1:$T$1)</f>
        <v>184.25044500948545</v>
      </c>
      <c r="X4820">
        <f>+(N4820/N$1)*MAX($K$1:$T$1)</f>
        <v>191.1740959587903</v>
      </c>
      <c r="Y4820">
        <f>+(O4820/O$1)*MAX($K$1:$T$1)</f>
        <v>202.33909672277977</v>
      </c>
      <c r="Z4820">
        <f>+(P4820/P$1)*MAX($K$1:$T$1)</f>
        <v>188.71584546020455</v>
      </c>
      <c r="AA4820">
        <f>+(Q4820/Q$1)*MAX($K$1:$T$1)</f>
        <v>194.48525296798465</v>
      </c>
      <c r="AB4820">
        <f>+(R4820/R$1)*MAX($K$1:$T$1)</f>
        <v>179.79423806342632</v>
      </c>
      <c r="AC4820">
        <f>+(S4820/S$1)*MAX($K$1:$T$1)</f>
        <v>174.49899501029344</v>
      </c>
      <c r="AD4820">
        <f>+(T4820/T$1)*MAX($K$1:$T$1)</f>
        <v>192.88377376</v>
      </c>
    </row>
    <row r="4821" spans="1:30" x14ac:dyDescent="0.25">
      <c r="A4821" s="1" t="s">
        <v>25701</v>
      </c>
      <c r="B4821" t="s">
        <v>12163</v>
      </c>
      <c r="C4821" t="s">
        <v>12162</v>
      </c>
      <c r="D4821" t="s">
        <v>12161</v>
      </c>
      <c r="E4821">
        <v>8</v>
      </c>
      <c r="F4821" t="s">
        <v>12160</v>
      </c>
      <c r="G4821">
        <v>6.5905833791545003</v>
      </c>
      <c r="H4821" t="s">
        <v>7411</v>
      </c>
      <c r="I4821" t="s">
        <v>12159</v>
      </c>
      <c r="J4821">
        <v>4</v>
      </c>
      <c r="K4821">
        <v>125.763393416</v>
      </c>
      <c r="L4821">
        <v>149.05595606</v>
      </c>
      <c r="M4821">
        <v>127.642764908</v>
      </c>
      <c r="N4821">
        <v>134.12064687200001</v>
      </c>
      <c r="O4821">
        <v>169.42293545999999</v>
      </c>
      <c r="P4821">
        <v>178.67907767400001</v>
      </c>
      <c r="Q4821">
        <v>186.378558478</v>
      </c>
      <c r="R4821">
        <v>166.38957980399999</v>
      </c>
      <c r="S4821">
        <v>194.273515911</v>
      </c>
      <c r="T4821">
        <v>182.40650142999999</v>
      </c>
      <c r="U4821">
        <f>+(K4821/K$1)*MAX($K$1:$T$1)</f>
        <v>140.66693660857635</v>
      </c>
      <c r="V4821">
        <f>+(L4821/L$1)*MAX($K$1:$T$1)</f>
        <v>154.06709104983494</v>
      </c>
      <c r="W4821">
        <f>+(M4821/M$1)*MAX($K$1:$T$1)</f>
        <v>152.66919533961445</v>
      </c>
      <c r="X4821">
        <f>+(N4821/N$1)*MAX($K$1:$T$1)</f>
        <v>154.11448628929523</v>
      </c>
      <c r="Y4821">
        <f>+(O4821/O$1)*MAX($K$1:$T$1)</f>
        <v>206.51844246617526</v>
      </c>
      <c r="Z4821">
        <f>+(P4821/P$1)*MAX($K$1:$T$1)</f>
        <v>200.79359636479342</v>
      </c>
      <c r="AA4821">
        <f>+(Q4821/Q$1)*MAX($K$1:$T$1)</f>
        <v>198.1679688157636</v>
      </c>
      <c r="AB4821">
        <f>+(R4821/R$1)*MAX($K$1:$T$1)</f>
        <v>174.30730839954015</v>
      </c>
      <c r="AC4821">
        <f>+(S4821/S$1)*MAX($K$1:$T$1)</f>
        <v>197.47387297722824</v>
      </c>
      <c r="AD4821">
        <f>+(T4821/T$1)*MAX($K$1:$T$1)</f>
        <v>182.40650142999999</v>
      </c>
    </row>
    <row r="4822" spans="1:30" x14ac:dyDescent="0.25">
      <c r="A4822" s="1" t="s">
        <v>25701</v>
      </c>
      <c r="B4822" t="s">
        <v>12158</v>
      </c>
      <c r="C4822" t="s">
        <v>12157</v>
      </c>
      <c r="D4822" t="s">
        <v>12156</v>
      </c>
      <c r="E4822">
        <v>459</v>
      </c>
      <c r="F4822" t="s">
        <v>12155</v>
      </c>
      <c r="G4822">
        <v>24.243126526472</v>
      </c>
      <c r="H4822" t="s">
        <v>7395</v>
      </c>
      <c r="I4822" t="s">
        <v>12154</v>
      </c>
      <c r="J4822">
        <v>1</v>
      </c>
      <c r="K4822">
        <v>117.037997631</v>
      </c>
      <c r="L4822">
        <v>151.50098933699999</v>
      </c>
      <c r="M4822">
        <v>110.752749256</v>
      </c>
      <c r="N4822">
        <v>138.420573948</v>
      </c>
      <c r="O4822">
        <v>133.490193971</v>
      </c>
      <c r="P4822">
        <v>144.70415003299999</v>
      </c>
      <c r="Q4822">
        <v>137.06307875799999</v>
      </c>
      <c r="R4822">
        <v>122.041486879</v>
      </c>
      <c r="S4822">
        <v>115.206053563</v>
      </c>
      <c r="T4822">
        <v>125.44662582799999</v>
      </c>
      <c r="U4822">
        <f>+(K4822/K$1)*MAX($K$1:$T$1)</f>
        <v>130.90754110854061</v>
      </c>
      <c r="V4822">
        <f>+(L4822/L$1)*MAX($K$1:$T$1)</f>
        <v>156.59432427462335</v>
      </c>
      <c r="W4822">
        <f>+(M4822/M$1)*MAX($K$1:$T$1)</f>
        <v>132.46761869151476</v>
      </c>
      <c r="X4822">
        <f>+(N4822/N$1)*MAX($K$1:$T$1)</f>
        <v>159.05541870987628</v>
      </c>
      <c r="Y4822">
        <f>+(O4822/O$1)*MAX($K$1:$T$1)</f>
        <v>162.71815187564889</v>
      </c>
      <c r="Z4822">
        <f>+(P4822/P$1)*MAX($K$1:$T$1)</f>
        <v>162.61370425836185</v>
      </c>
      <c r="AA4822">
        <f>+(Q4822/Q$1)*MAX($K$1:$T$1)</f>
        <v>145.73302926534876</v>
      </c>
      <c r="AB4822">
        <f>+(R4822/R$1)*MAX($K$1:$T$1)</f>
        <v>127.84889003274526</v>
      </c>
      <c r="AC4822">
        <f>+(S4822/S$1)*MAX($K$1:$T$1)</f>
        <v>117.10389592130437</v>
      </c>
      <c r="AD4822">
        <f>+(T4822/T$1)*MAX($K$1:$T$1)</f>
        <v>125.44662582799999</v>
      </c>
    </row>
    <row r="4823" spans="1:30" x14ac:dyDescent="0.25">
      <c r="A4823" s="1" t="s">
        <v>25701</v>
      </c>
      <c r="B4823" t="s">
        <v>12153</v>
      </c>
      <c r="C4823" t="s">
        <v>12152</v>
      </c>
      <c r="D4823" t="s">
        <v>12151</v>
      </c>
      <c r="E4823">
        <v>116</v>
      </c>
      <c r="F4823" t="s">
        <v>12150</v>
      </c>
      <c r="G4823">
        <v>30.834828859373999</v>
      </c>
      <c r="H4823" t="s">
        <v>7395</v>
      </c>
      <c r="I4823" t="s">
        <v>12149</v>
      </c>
      <c r="J4823">
        <v>1</v>
      </c>
      <c r="K4823">
        <v>179.45224370099999</v>
      </c>
      <c r="L4823">
        <v>177.99507831700001</v>
      </c>
      <c r="M4823">
        <v>132.42598156299999</v>
      </c>
      <c r="N4823">
        <v>194.874862046</v>
      </c>
      <c r="O4823">
        <v>162.81884426799999</v>
      </c>
      <c r="P4823">
        <v>209.10733353200001</v>
      </c>
      <c r="Q4823">
        <v>196.21695458600001</v>
      </c>
      <c r="R4823">
        <v>238.013961666</v>
      </c>
      <c r="S4823">
        <v>261.75606992000002</v>
      </c>
      <c r="T4823">
        <v>287.713563873</v>
      </c>
      <c r="U4823">
        <f>+(K4823/K$1)*MAX($K$1:$T$1)</f>
        <v>200.71816371443322</v>
      </c>
      <c r="V4823">
        <f>+(L4823/L$1)*MAX($K$1:$T$1)</f>
        <v>183.9791220851919</v>
      </c>
      <c r="W4823">
        <f>+(M4823/M$1)*MAX($K$1:$T$1)</f>
        <v>158.3902390539231</v>
      </c>
      <c r="X4823">
        <f>+(N4823/N$1)*MAX($K$1:$T$1)</f>
        <v>223.92554729906004</v>
      </c>
      <c r="Y4823">
        <f>+(O4823/O$1)*MAX($K$1:$T$1)</f>
        <v>198.4683716586226</v>
      </c>
      <c r="Z4823">
        <f>+(P4823/P$1)*MAX($K$1:$T$1)</f>
        <v>234.98785684773165</v>
      </c>
      <c r="AA4823">
        <f>+(Q4823/Q$1)*MAX($K$1:$T$1)</f>
        <v>208.62869449713222</v>
      </c>
      <c r="AB4823">
        <f>+(R4823/R$1)*MAX($K$1:$T$1)</f>
        <v>249.33997109904615</v>
      </c>
      <c r="AC4823">
        <f>+(S4823/S$1)*MAX($K$1:$T$1)</f>
        <v>266.06809816568421</v>
      </c>
      <c r="AD4823">
        <f>+(T4823/T$1)*MAX($K$1:$T$1)</f>
        <v>287.713563873</v>
      </c>
    </row>
    <row r="4824" spans="1:30" x14ac:dyDescent="0.25">
      <c r="A4824" s="1" t="s">
        <v>25701</v>
      </c>
      <c r="B4824" t="s">
        <v>12148</v>
      </c>
      <c r="C4824" t="s">
        <v>12147</v>
      </c>
      <c r="D4824" t="s">
        <v>12146</v>
      </c>
      <c r="E4824">
        <v>200</v>
      </c>
      <c r="F4824" t="s">
        <v>12145</v>
      </c>
      <c r="G4824">
        <v>20.166921175432002</v>
      </c>
      <c r="H4824" t="s">
        <v>7411</v>
      </c>
      <c r="I4824" t="s">
        <v>12144</v>
      </c>
      <c r="J4824">
        <v>3</v>
      </c>
      <c r="K4824">
        <v>386.76215911100002</v>
      </c>
      <c r="L4824">
        <v>413.19501766100001</v>
      </c>
      <c r="M4824">
        <v>389.74401039100002</v>
      </c>
      <c r="N4824">
        <v>336.41777238999998</v>
      </c>
      <c r="O4824">
        <v>348.87402210400001</v>
      </c>
      <c r="P4824">
        <v>401.30090749999999</v>
      </c>
      <c r="Q4824">
        <v>414.52031034300001</v>
      </c>
      <c r="R4824">
        <v>369.451184243</v>
      </c>
      <c r="S4824">
        <v>364.308706621</v>
      </c>
      <c r="T4824">
        <v>375.49324011300001</v>
      </c>
      <c r="U4824">
        <f>+(K4824/K$1)*MAX($K$1:$T$1)</f>
        <v>432.59526194799417</v>
      </c>
      <c r="V4824">
        <f>+(L4824/L$1)*MAX($K$1:$T$1)</f>
        <v>427.08628417163192</v>
      </c>
      <c r="W4824">
        <f>+(M4824/M$1)*MAX($K$1:$T$1)</f>
        <v>466.15963307998692</v>
      </c>
      <c r="X4824">
        <f>+(N4824/N$1)*MAX($K$1:$T$1)</f>
        <v>386.56876013992604</v>
      </c>
      <c r="Y4824">
        <f>+(O4824/O$1)*MAX($K$1:$T$1)</f>
        <v>425.26072084755327</v>
      </c>
      <c r="Z4824">
        <f>+(P4824/P$1)*MAX($K$1:$T$1)</f>
        <v>450.96859403089184</v>
      </c>
      <c r="AA4824">
        <f>+(Q4824/Q$1)*MAX($K$1:$T$1)</f>
        <v>440.74086957405336</v>
      </c>
      <c r="AB4824">
        <f>+(R4824/R$1)*MAX($K$1:$T$1)</f>
        <v>387.03169745532227</v>
      </c>
      <c r="AC4824">
        <f>+(S4824/S$1)*MAX($K$1:$T$1)</f>
        <v>370.3101316637069</v>
      </c>
      <c r="AD4824">
        <f>+(T4824/T$1)*MAX($K$1:$T$1)</f>
        <v>375.49324011300001</v>
      </c>
    </row>
    <row r="4825" spans="1:30" x14ac:dyDescent="0.25">
      <c r="A4825" s="1" t="s">
        <v>25701</v>
      </c>
      <c r="B4825" t="s">
        <v>12143</v>
      </c>
      <c r="C4825" t="s">
        <v>12142</v>
      </c>
      <c r="D4825" t="s">
        <v>12141</v>
      </c>
      <c r="E4825">
        <v>393</v>
      </c>
      <c r="F4825" t="s">
        <v>12140</v>
      </c>
      <c r="G4825">
        <v>0</v>
      </c>
      <c r="H4825" t="s">
        <v>7411</v>
      </c>
      <c r="I4825" t="s">
        <v>12139</v>
      </c>
      <c r="J4825">
        <v>1</v>
      </c>
      <c r="K4825">
        <v>21.079401946000001</v>
      </c>
      <c r="L4825">
        <v>20.433234589000001</v>
      </c>
      <c r="M4825">
        <v>17.64842346</v>
      </c>
      <c r="N4825">
        <v>13.093641224000001</v>
      </c>
      <c r="O4825">
        <v>18.269929896000001</v>
      </c>
      <c r="P4825">
        <v>15.128897313</v>
      </c>
      <c r="Q4825">
        <v>12.705175635</v>
      </c>
      <c r="R4825">
        <v>17.960669918000001</v>
      </c>
      <c r="S4825">
        <v>19.570491101999998</v>
      </c>
      <c r="T4825">
        <v>14.891459142</v>
      </c>
      <c r="U4825">
        <f>+(K4825/K$1)*MAX($K$1:$T$1)</f>
        <v>23.577408471131829</v>
      </c>
      <c r="V4825">
        <f>+(L4825/L$1)*MAX($K$1:$T$1)</f>
        <v>21.120182628588751</v>
      </c>
      <c r="W4825">
        <f>+(M4825/M$1)*MAX($K$1:$T$1)</f>
        <v>21.108682584500368</v>
      </c>
      <c r="X4825">
        <f>+(N4825/N$1)*MAX($K$1:$T$1)</f>
        <v>15.045556653323704</v>
      </c>
      <c r="Y4825">
        <f>+(O4825/O$1)*MAX($K$1:$T$1)</f>
        <v>22.270169359560757</v>
      </c>
      <c r="Z4825">
        <f>+(P4825/P$1)*MAX($K$1:$T$1)</f>
        <v>17.001350913918248</v>
      </c>
      <c r="AA4825">
        <f>+(Q4825/Q$1)*MAX($K$1:$T$1)</f>
        <v>13.50884387987513</v>
      </c>
      <c r="AB4825">
        <f>+(R4825/R$1)*MAX($K$1:$T$1)</f>
        <v>18.815337079082571</v>
      </c>
      <c r="AC4825">
        <f>+(S4825/S$1)*MAX($K$1:$T$1)</f>
        <v>19.892884811683697</v>
      </c>
      <c r="AD4825">
        <f>+(T4825/T$1)*MAX($K$1:$T$1)</f>
        <v>14.891459142</v>
      </c>
    </row>
    <row r="4826" spans="1:30" x14ac:dyDescent="0.25">
      <c r="A4826" s="1" t="s">
        <v>25701</v>
      </c>
      <c r="B4826" t="s">
        <v>12138</v>
      </c>
      <c r="C4826" t="s">
        <v>12137</v>
      </c>
      <c r="D4826" t="s">
        <v>12136</v>
      </c>
      <c r="E4826">
        <v>53</v>
      </c>
      <c r="F4826" t="s">
        <v>12135</v>
      </c>
      <c r="G4826">
        <v>9.3404701968613004</v>
      </c>
      <c r="H4826" t="s">
        <v>7395</v>
      </c>
      <c r="I4826" t="s">
        <v>12134</v>
      </c>
      <c r="J4826">
        <v>2</v>
      </c>
      <c r="K4826">
        <v>103.839419769</v>
      </c>
      <c r="L4826">
        <v>118.04538859500001</v>
      </c>
      <c r="M4826">
        <v>103.7245583</v>
      </c>
      <c r="N4826">
        <v>95.585216275999997</v>
      </c>
      <c r="O4826">
        <v>92.835406398000003</v>
      </c>
      <c r="P4826">
        <v>92.867499735999999</v>
      </c>
      <c r="Q4826">
        <v>110.1660861</v>
      </c>
      <c r="R4826">
        <v>162.389702116</v>
      </c>
      <c r="S4826">
        <v>189.831923338</v>
      </c>
      <c r="T4826">
        <v>154.364575159</v>
      </c>
      <c r="U4826">
        <f>+(K4826/K$1)*MAX($K$1:$T$1)</f>
        <v>116.14487078764651</v>
      </c>
      <c r="V4826">
        <f>+(L4826/L$1)*MAX($K$1:$T$1)</f>
        <v>122.01397457313396</v>
      </c>
      <c r="W4826">
        <f>+(M4826/M$1)*MAX($K$1:$T$1)</f>
        <v>124.06143712126244</v>
      </c>
      <c r="X4826">
        <f>+(N4826/N$1)*MAX($K$1:$T$1)</f>
        <v>109.83444269610277</v>
      </c>
      <c r="Y4826">
        <f>+(O4826/O$1)*MAX($K$1:$T$1)</f>
        <v>113.16191330869628</v>
      </c>
      <c r="Z4826">
        <f>+(P4826/P$1)*MAX($K$1:$T$1)</f>
        <v>104.36140313763966</v>
      </c>
      <c r="AA4826">
        <f>+(Q4826/Q$1)*MAX($K$1:$T$1)</f>
        <v>117.13466234044562</v>
      </c>
      <c r="AB4826">
        <f>+(R4826/R$1)*MAX($K$1:$T$1)</f>
        <v>170.11709459802722</v>
      </c>
      <c r="AC4826">
        <f>+(S4826/S$1)*MAX($K$1:$T$1)</f>
        <v>192.95911200497602</v>
      </c>
      <c r="AD4826">
        <f>+(T4826/T$1)*MAX($K$1:$T$1)</f>
        <v>154.36457515899997</v>
      </c>
    </row>
    <row r="4827" spans="1:30" x14ac:dyDescent="0.25">
      <c r="A4827" s="1" t="s">
        <v>25701</v>
      </c>
      <c r="B4827" t="s">
        <v>12133</v>
      </c>
      <c r="D4827" t="s">
        <v>12132</v>
      </c>
      <c r="E4827">
        <v>82</v>
      </c>
      <c r="F4827" t="s">
        <v>12131</v>
      </c>
      <c r="G4827">
        <v>1000</v>
      </c>
      <c r="H4827" t="s">
        <v>7411</v>
      </c>
      <c r="I4827" t="s">
        <v>12130</v>
      </c>
      <c r="J4827">
        <v>1</v>
      </c>
      <c r="K4827">
        <v>20.866005067</v>
      </c>
      <c r="L4827">
        <v>24.76937629</v>
      </c>
      <c r="M4827">
        <v>19.806678158</v>
      </c>
      <c r="N4827">
        <v>16.338140506999999</v>
      </c>
      <c r="O4827">
        <v>20.545584259999998</v>
      </c>
      <c r="P4827">
        <v>21.369335258</v>
      </c>
      <c r="Q4827">
        <v>27.167788809000001</v>
      </c>
      <c r="R4827">
        <v>21.924786119</v>
      </c>
      <c r="S4827">
        <v>27.344228079000001</v>
      </c>
      <c r="T4827">
        <v>18.590139142000002</v>
      </c>
      <c r="U4827">
        <f>+(K4827/K$1)*MAX($K$1:$T$1)</f>
        <v>23.33872307599886</v>
      </c>
      <c r="V4827">
        <f>+(L4827/L$1)*MAX($K$1:$T$1)</f>
        <v>25.602101740791404</v>
      </c>
      <c r="W4827">
        <f>+(M4827/M$1)*MAX($K$1:$T$1)</f>
        <v>23.690098055397549</v>
      </c>
      <c r="X4827">
        <f>+(N4827/N$1)*MAX($K$1:$T$1)</f>
        <v>18.773724925153893</v>
      </c>
      <c r="Y4827">
        <f>+(O4827/O$1)*MAX($K$1:$T$1)</f>
        <v>25.044083018703979</v>
      </c>
      <c r="Z4827">
        <f>+(P4827/P$1)*MAX($K$1:$T$1)</f>
        <v>24.014147231089989</v>
      </c>
      <c r="AA4827">
        <f>+(Q4827/Q$1)*MAX($K$1:$T$1)</f>
        <v>28.886292336737124</v>
      </c>
      <c r="AB4827">
        <f>+(R4827/R$1)*MAX($K$1:$T$1)</f>
        <v>22.968087665947802</v>
      </c>
      <c r="AC4827">
        <f>+(S4827/S$1)*MAX($K$1:$T$1)</f>
        <v>27.794682136738242</v>
      </c>
      <c r="AD4827">
        <f>+(T4827/T$1)*MAX($K$1:$T$1)</f>
        <v>18.590139142000002</v>
      </c>
    </row>
    <row r="4828" spans="1:30" x14ac:dyDescent="0.25">
      <c r="A4828" s="1" t="s">
        <v>25701</v>
      </c>
      <c r="B4828" t="s">
        <v>12129</v>
      </c>
      <c r="C4828" t="s">
        <v>12128</v>
      </c>
      <c r="D4828" t="s">
        <v>12127</v>
      </c>
      <c r="E4828">
        <v>367</v>
      </c>
      <c r="F4828" t="s">
        <v>12126</v>
      </c>
      <c r="G4828">
        <v>1000</v>
      </c>
      <c r="H4828" t="s">
        <v>7411</v>
      </c>
      <c r="I4828" t="s">
        <v>12125</v>
      </c>
      <c r="J4828">
        <v>1</v>
      </c>
      <c r="K4828">
        <v>128.72719262300001</v>
      </c>
      <c r="L4828">
        <v>154.311841867</v>
      </c>
      <c r="M4828">
        <v>119.28163722399999</v>
      </c>
      <c r="N4828">
        <v>117.71289824900001</v>
      </c>
      <c r="O4828">
        <v>92.746863105000003</v>
      </c>
      <c r="P4828">
        <v>98.048418995000006</v>
      </c>
      <c r="Q4828">
        <v>100.11661329899999</v>
      </c>
      <c r="R4828">
        <v>179.42720385699999</v>
      </c>
      <c r="S4828">
        <v>206.130287968</v>
      </c>
      <c r="T4828">
        <v>157.48796107300001</v>
      </c>
      <c r="U4828">
        <f>+(K4828/K$1)*MAX($K$1:$T$1)</f>
        <v>143.98195971543996</v>
      </c>
      <c r="V4828">
        <f>+(L4828/L$1)*MAX($K$1:$T$1)</f>
        <v>159.49967528584261</v>
      </c>
      <c r="W4828">
        <f>+(M4828/M$1)*MAX($K$1:$T$1)</f>
        <v>142.66873321731478</v>
      </c>
      <c r="X4828">
        <f>+(N4828/N$1)*MAX($K$1:$T$1)</f>
        <v>135.26077651997974</v>
      </c>
      <c r="Y4828">
        <f>+(O4828/O$1)*MAX($K$1:$T$1)</f>
        <v>113.05398327601482</v>
      </c>
      <c r="Z4828">
        <f>+(P4828/P$1)*MAX($K$1:$T$1)</f>
        <v>110.18354764405046</v>
      </c>
      <c r="AA4828">
        <f>+(Q4828/Q$1)*MAX($K$1:$T$1)</f>
        <v>106.44950827065219</v>
      </c>
      <c r="AB4828">
        <f>+(R4828/R$1)*MAX($K$1:$T$1)</f>
        <v>187.96533409610424</v>
      </c>
      <c r="AC4828">
        <f>+(S4828/S$1)*MAX($K$1:$T$1)</f>
        <v>209.52596709888198</v>
      </c>
      <c r="AD4828">
        <f>+(T4828/T$1)*MAX($K$1:$T$1)</f>
        <v>157.48796107300001</v>
      </c>
    </row>
    <row r="4829" spans="1:30" x14ac:dyDescent="0.25">
      <c r="A4829" s="1" t="s">
        <v>25701</v>
      </c>
      <c r="B4829" t="s">
        <v>586</v>
      </c>
      <c r="C4829" t="s">
        <v>585</v>
      </c>
      <c r="D4829" t="s">
        <v>584</v>
      </c>
      <c r="E4829">
        <v>44</v>
      </c>
      <c r="F4829" t="s">
        <v>12124</v>
      </c>
      <c r="G4829">
        <v>138.626311031</v>
      </c>
      <c r="H4829" t="s">
        <v>7411</v>
      </c>
      <c r="I4829" t="s">
        <v>12123</v>
      </c>
      <c r="J4829">
        <v>3</v>
      </c>
      <c r="K4829">
        <v>106.209295113</v>
      </c>
      <c r="L4829">
        <v>127.673881936</v>
      </c>
      <c r="M4829">
        <v>114.90845946</v>
      </c>
      <c r="N4829">
        <v>121.775759366</v>
      </c>
      <c r="O4829">
        <v>125.09892482399999</v>
      </c>
      <c r="P4829">
        <v>128.69690370999999</v>
      </c>
      <c r="Q4829">
        <v>148.62467369399999</v>
      </c>
      <c r="R4829">
        <v>118.663942797</v>
      </c>
      <c r="S4829">
        <v>116.11176530500001</v>
      </c>
      <c r="T4829">
        <v>113.000244356</v>
      </c>
      <c r="U4829">
        <f>+(K4829/K$1)*MAX($K$1:$T$1)</f>
        <v>118.79558730959958</v>
      </c>
      <c r="V4829">
        <f>+(L4829/L$1)*MAX($K$1:$T$1)</f>
        <v>131.96616970476254</v>
      </c>
      <c r="W4829">
        <f>+(M4829/M$1)*MAX($K$1:$T$1)</f>
        <v>137.43812315658639</v>
      </c>
      <c r="X4829">
        <f>+(N4829/N$1)*MAX($K$1:$T$1)</f>
        <v>139.92930272019098</v>
      </c>
      <c r="Y4829">
        <f>+(O4829/O$1)*MAX($K$1:$T$1)</f>
        <v>152.48959675205967</v>
      </c>
      <c r="Z4829">
        <f>+(P4829/P$1)*MAX($K$1:$T$1)</f>
        <v>144.62529398149383</v>
      </c>
      <c r="AA4829">
        <f>+(Q4829/Q$1)*MAX($K$1:$T$1)</f>
        <v>158.02595503667982</v>
      </c>
      <c r="AB4829">
        <f>+(R4829/R$1)*MAX($K$1:$T$1)</f>
        <v>124.31062388273926</v>
      </c>
      <c r="AC4829">
        <f>+(S4829/S$1)*MAX($K$1:$T$1)</f>
        <v>118.0245278697972</v>
      </c>
      <c r="AD4829">
        <f>+(T4829/T$1)*MAX($K$1:$T$1)</f>
        <v>113.000244356</v>
      </c>
    </row>
    <row r="4830" spans="1:30" x14ac:dyDescent="0.25">
      <c r="A4830" s="1" t="s">
        <v>25701</v>
      </c>
      <c r="B4830" t="s">
        <v>586</v>
      </c>
      <c r="C4830" t="s">
        <v>585</v>
      </c>
      <c r="D4830" t="s">
        <v>584</v>
      </c>
      <c r="E4830">
        <v>532</v>
      </c>
      <c r="F4830" t="s">
        <v>12122</v>
      </c>
      <c r="G4830">
        <v>25.014464834081998</v>
      </c>
      <c r="H4830" t="s">
        <v>7411</v>
      </c>
      <c r="I4830" t="s">
        <v>12121</v>
      </c>
      <c r="J4830">
        <v>1</v>
      </c>
      <c r="K4830">
        <v>40.538136483999999</v>
      </c>
      <c r="L4830">
        <v>35.421055627999998</v>
      </c>
      <c r="M4830">
        <v>36.905597045999997</v>
      </c>
      <c r="N4830">
        <v>42.416435923999998</v>
      </c>
      <c r="O4830">
        <v>32.763242126999998</v>
      </c>
      <c r="P4830">
        <v>44.080558711999998</v>
      </c>
      <c r="Q4830">
        <v>43.286125712999997</v>
      </c>
      <c r="R4830">
        <v>41.728537500000002</v>
      </c>
      <c r="S4830">
        <v>41.000746214000003</v>
      </c>
      <c r="T4830">
        <v>44.639930395</v>
      </c>
      <c r="U4830">
        <f>+(K4830/K$1)*MAX($K$1:$T$1)</f>
        <v>45.3420929583407</v>
      </c>
      <c r="V4830">
        <f>+(L4830/L$1)*MAX($K$1:$T$1)</f>
        <v>36.611881515983377</v>
      </c>
      <c r="W4830">
        <f>+(M4830/M$1)*MAX($K$1:$T$1)</f>
        <v>44.141536800788458</v>
      </c>
      <c r="X4830">
        <f>+(N4830/N$1)*MAX($K$1:$T$1)</f>
        <v>48.739604118437754</v>
      </c>
      <c r="Y4830">
        <f>+(O4830/O$1)*MAX($K$1:$T$1)</f>
        <v>39.93682269663951</v>
      </c>
      <c r="Z4830">
        <f>+(P4830/P$1)*MAX($K$1:$T$1)</f>
        <v>49.536263723616969</v>
      </c>
      <c r="AA4830">
        <f>+(Q4830/Q$1)*MAX($K$1:$T$1)</f>
        <v>46.024197635703565</v>
      </c>
      <c r="AB4830">
        <f>+(R4830/R$1)*MAX($K$1:$T$1)</f>
        <v>43.7142101304797</v>
      </c>
      <c r="AC4830">
        <f>+(S4830/S$1)*MAX($K$1:$T$1)</f>
        <v>41.676170382092572</v>
      </c>
      <c r="AD4830">
        <f>+(T4830/T$1)*MAX($K$1:$T$1)</f>
        <v>44.639930395</v>
      </c>
    </row>
    <row r="4831" spans="1:30" x14ac:dyDescent="0.25">
      <c r="A4831" s="1" t="s">
        <v>25701</v>
      </c>
      <c r="B4831" t="s">
        <v>586</v>
      </c>
      <c r="C4831" t="s">
        <v>585</v>
      </c>
      <c r="D4831" t="s">
        <v>584</v>
      </c>
      <c r="E4831">
        <v>428</v>
      </c>
      <c r="F4831" t="s">
        <v>12120</v>
      </c>
      <c r="G4831">
        <v>9.3404701968613004</v>
      </c>
      <c r="H4831" t="s">
        <v>7411</v>
      </c>
      <c r="I4831" t="s">
        <v>12119</v>
      </c>
      <c r="J4831">
        <v>1</v>
      </c>
      <c r="K4831">
        <v>25.214854813999999</v>
      </c>
      <c r="L4831">
        <v>29.627506584999999</v>
      </c>
      <c r="M4831">
        <v>21.877827323999998</v>
      </c>
      <c r="N4831">
        <v>22.293798201000001</v>
      </c>
      <c r="O4831">
        <v>28.592514735000002</v>
      </c>
      <c r="P4831">
        <v>34.006231161000002</v>
      </c>
      <c r="Q4831">
        <v>30.092591598999999</v>
      </c>
      <c r="R4831">
        <v>36.786337449999998</v>
      </c>
      <c r="S4831">
        <v>35.288852910000003</v>
      </c>
      <c r="T4831">
        <v>36.518808589000002</v>
      </c>
      <c r="U4831">
        <f>+(K4831/K$1)*MAX($K$1:$T$1)</f>
        <v>28.20293161129149</v>
      </c>
      <c r="V4831">
        <f>+(L4831/L$1)*MAX($K$1:$T$1)</f>
        <v>30.623558261391217</v>
      </c>
      <c r="W4831">
        <f>+(M4831/M$1)*MAX($K$1:$T$1)</f>
        <v>26.167329544620131</v>
      </c>
      <c r="X4831">
        <f>+(N4831/N$1)*MAX($K$1:$T$1)</f>
        <v>25.617213585789905</v>
      </c>
      <c r="Y4831">
        <f>+(O4831/O$1)*MAX($K$1:$T$1)</f>
        <v>34.852905795965761</v>
      </c>
      <c r="Z4831">
        <f>+(P4831/P$1)*MAX($K$1:$T$1)</f>
        <v>38.215069959605493</v>
      </c>
      <c r="AA4831">
        <f>+(Q4831/Q$1)*MAX($K$1:$T$1)</f>
        <v>31.996104070522982</v>
      </c>
      <c r="AB4831">
        <f>+(R4831/R$1)*MAX($K$1:$T$1)</f>
        <v>38.536833101807957</v>
      </c>
      <c r="AC4831">
        <f>+(S4831/S$1)*MAX($K$1:$T$1)</f>
        <v>35.870182430084185</v>
      </c>
      <c r="AD4831">
        <f>+(T4831/T$1)*MAX($K$1:$T$1)</f>
        <v>36.518808589000002</v>
      </c>
    </row>
    <row r="4832" spans="1:30" x14ac:dyDescent="0.25">
      <c r="A4832" s="1" t="s">
        <v>25701</v>
      </c>
      <c r="B4832" t="s">
        <v>12118</v>
      </c>
      <c r="C4832" t="s">
        <v>12117</v>
      </c>
      <c r="D4832" t="s">
        <v>12116</v>
      </c>
      <c r="E4832">
        <v>86</v>
      </c>
      <c r="F4832" t="s">
        <v>12115</v>
      </c>
      <c r="G4832">
        <v>24.436974992326999</v>
      </c>
      <c r="H4832" t="s">
        <v>7395</v>
      </c>
      <c r="I4832" t="s">
        <v>12114</v>
      </c>
      <c r="J4832">
        <v>1</v>
      </c>
      <c r="K4832">
        <v>296.77419926599998</v>
      </c>
      <c r="L4832">
        <v>302.08284909399998</v>
      </c>
      <c r="M4832">
        <v>241.20641250899999</v>
      </c>
      <c r="N4832">
        <v>273.106314005</v>
      </c>
      <c r="O4832">
        <v>256.39734520500002</v>
      </c>
      <c r="P4832">
        <v>253.281944745</v>
      </c>
      <c r="Q4832">
        <v>290.16652794700002</v>
      </c>
      <c r="R4832">
        <v>186.34823903500001</v>
      </c>
      <c r="S4832">
        <v>210.40663076600001</v>
      </c>
      <c r="T4832">
        <v>214.29623389700001</v>
      </c>
      <c r="U4832">
        <f>+(K4832/K$1)*MAX($K$1:$T$1)</f>
        <v>331.94331308414212</v>
      </c>
      <c r="V4832">
        <f>+(L4832/L$1)*MAX($K$1:$T$1)</f>
        <v>312.23861861128535</v>
      </c>
      <c r="W4832">
        <f>+(M4832/M$1)*MAX($K$1:$T$1)</f>
        <v>288.49883450147792</v>
      </c>
      <c r="X4832">
        <f>+(N4832/N$1)*MAX($K$1:$T$1)</f>
        <v>313.81923862485087</v>
      </c>
      <c r="Y4832">
        <f>+(O4832/O$1)*MAX($K$1:$T$1)</f>
        <v>312.53608161393424</v>
      </c>
      <c r="Z4832">
        <f>+(P4832/P$1)*MAX($K$1:$T$1)</f>
        <v>284.62981363943879</v>
      </c>
      <c r="AA4832">
        <f>+(Q4832/Q$1)*MAX($K$1:$T$1)</f>
        <v>308.52106557293149</v>
      </c>
      <c r="AB4832">
        <f>+(R4832/R$1)*MAX($K$1:$T$1)</f>
        <v>195.21571007900405</v>
      </c>
      <c r="AC4832">
        <f>+(S4832/S$1)*MAX($K$1:$T$1)</f>
        <v>213.87275606051378</v>
      </c>
      <c r="AD4832">
        <f>+(T4832/T$1)*MAX($K$1:$T$1)</f>
        <v>214.29623389700001</v>
      </c>
    </row>
    <row r="4833" spans="1:30" x14ac:dyDescent="0.25">
      <c r="A4833" s="1" t="s">
        <v>25701</v>
      </c>
      <c r="B4833" t="s">
        <v>12109</v>
      </c>
      <c r="C4833" t="s">
        <v>12108</v>
      </c>
      <c r="D4833" t="s">
        <v>12107</v>
      </c>
      <c r="E4833">
        <v>387</v>
      </c>
      <c r="F4833" t="s">
        <v>12113</v>
      </c>
      <c r="G4833">
        <v>17.009095450606001</v>
      </c>
      <c r="H4833" t="s">
        <v>7395</v>
      </c>
      <c r="I4833" t="s">
        <v>12112</v>
      </c>
      <c r="J4833">
        <v>1</v>
      </c>
      <c r="K4833">
        <v>50.516972258999999</v>
      </c>
      <c r="L4833">
        <v>53.248014359000003</v>
      </c>
      <c r="M4833">
        <v>55.085417096999997</v>
      </c>
      <c r="N4833">
        <v>59.706706382999997</v>
      </c>
      <c r="O4833">
        <v>42.293217515999999</v>
      </c>
      <c r="P4833">
        <v>53.952122701</v>
      </c>
      <c r="Q4833">
        <v>51.050073185000002</v>
      </c>
      <c r="R4833">
        <v>86.600865589999998</v>
      </c>
      <c r="S4833">
        <v>93.636569386999994</v>
      </c>
      <c r="T4833">
        <v>78.820968558999994</v>
      </c>
      <c r="U4833">
        <f>+(K4833/K$1)*MAX($K$1:$T$1)</f>
        <v>56.503466878541687</v>
      </c>
      <c r="V4833">
        <f>+(L4833/L$1)*MAX($K$1:$T$1)</f>
        <v>55.038167499785665</v>
      </c>
      <c r="W4833">
        <f>+(M4833/M$1)*MAX($K$1:$T$1)</f>
        <v>65.885804880578419</v>
      </c>
      <c r="X4833">
        <f>+(N4833/N$1)*MAX($K$1:$T$1)</f>
        <v>68.607396376663573</v>
      </c>
      <c r="Y4833">
        <f>+(O4833/O$1)*MAX($K$1:$T$1)</f>
        <v>51.553406181830788</v>
      </c>
      <c r="Z4833">
        <f>+(P4833/P$1)*MAX($K$1:$T$1)</f>
        <v>60.629598549941306</v>
      </c>
      <c r="AA4833">
        <f>+(Q4833/Q$1)*MAX($K$1:$T$1)</f>
        <v>54.279255047257344</v>
      </c>
      <c r="AB4833">
        <f>+(R4833/R$1)*MAX($K$1:$T$1)</f>
        <v>90.721809646041109</v>
      </c>
      <c r="AC4833">
        <f>+(S4833/S$1)*MAX($K$1:$T$1)</f>
        <v>95.179087702426671</v>
      </c>
      <c r="AD4833">
        <f>+(T4833/T$1)*MAX($K$1:$T$1)</f>
        <v>78.820968558999994</v>
      </c>
    </row>
    <row r="4834" spans="1:30" x14ac:dyDescent="0.25">
      <c r="A4834" s="1" t="s">
        <v>25701</v>
      </c>
      <c r="B4834" t="s">
        <v>12109</v>
      </c>
      <c r="C4834" t="s">
        <v>12108</v>
      </c>
      <c r="D4834" t="s">
        <v>12107</v>
      </c>
      <c r="E4834">
        <v>385</v>
      </c>
      <c r="F4834" t="s">
        <v>12111</v>
      </c>
      <c r="G4834">
        <v>17.009095450606001</v>
      </c>
      <c r="H4834" t="s">
        <v>7395</v>
      </c>
      <c r="I4834" t="s">
        <v>12110</v>
      </c>
      <c r="J4834">
        <v>1</v>
      </c>
      <c r="K4834">
        <v>20.651627674</v>
      </c>
      <c r="L4834">
        <v>39.194303353999999</v>
      </c>
      <c r="M4834">
        <v>31.631422472000001</v>
      </c>
      <c r="N4834">
        <v>27.853554085999999</v>
      </c>
      <c r="O4834">
        <v>33.163731712000001</v>
      </c>
      <c r="P4834">
        <v>45.823999084999997</v>
      </c>
      <c r="Q4834">
        <v>36.587827982</v>
      </c>
      <c r="R4834">
        <v>54.025297766999998</v>
      </c>
      <c r="S4834">
        <v>39.754086870000002</v>
      </c>
      <c r="T4834">
        <v>48.701560749000002</v>
      </c>
      <c r="U4834">
        <f>+(K4834/K$1)*MAX($K$1:$T$1)</f>
        <v>23.098940971426558</v>
      </c>
      <c r="V4834">
        <f>+(L4834/L$1)*MAX($K$1:$T$1)</f>
        <v>40.511982634527193</v>
      </c>
      <c r="W4834">
        <f>+(M4834/M$1)*MAX($K$1:$T$1)</f>
        <v>37.833274919485639</v>
      </c>
      <c r="X4834">
        <f>+(N4834/N$1)*MAX($K$1:$T$1)</f>
        <v>32.005781953853301</v>
      </c>
      <c r="Y4834">
        <f>+(O4834/O$1)*MAX($K$1:$T$1)</f>
        <v>40.42500031611921</v>
      </c>
      <c r="Z4834">
        <f>+(P4834/P$1)*MAX($K$1:$T$1)</f>
        <v>51.495483947380116</v>
      </c>
      <c r="AA4834">
        <f>+(Q4834/Q$1)*MAX($K$1:$T$1)</f>
        <v>38.902197837469309</v>
      </c>
      <c r="AB4834">
        <f>+(R4834/R$1)*MAX($K$1:$T$1)</f>
        <v>56.596117679618494</v>
      </c>
      <c r="AC4834">
        <f>+(S4834/S$1)*MAX($K$1:$T$1)</f>
        <v>40.40897424478834</v>
      </c>
      <c r="AD4834">
        <f>+(T4834/T$1)*MAX($K$1:$T$1)</f>
        <v>48.701560749000002</v>
      </c>
    </row>
    <row r="4835" spans="1:30" x14ac:dyDescent="0.25">
      <c r="A4835" s="1" t="s">
        <v>25701</v>
      </c>
      <c r="B4835" t="s">
        <v>12109</v>
      </c>
      <c r="C4835" t="s">
        <v>12108</v>
      </c>
      <c r="D4835" t="s">
        <v>12107</v>
      </c>
      <c r="E4835">
        <v>141</v>
      </c>
      <c r="F4835" t="s">
        <v>12106</v>
      </c>
      <c r="G4835">
        <v>9.3404701968613004</v>
      </c>
      <c r="H4835" t="s">
        <v>7395</v>
      </c>
      <c r="I4835" t="s">
        <v>12105</v>
      </c>
      <c r="J4835">
        <v>1</v>
      </c>
      <c r="K4835">
        <v>80.149471293000005</v>
      </c>
      <c r="L4835">
        <v>87.223466449</v>
      </c>
      <c r="M4835">
        <v>69.141261334999996</v>
      </c>
      <c r="N4835">
        <v>67.982990465</v>
      </c>
      <c r="O4835">
        <v>42.907487017000001</v>
      </c>
      <c r="P4835">
        <v>47.783356877000003</v>
      </c>
      <c r="Q4835">
        <v>60.415467788999997</v>
      </c>
      <c r="R4835">
        <v>132.14523360000001</v>
      </c>
      <c r="S4835">
        <v>166.88110270799999</v>
      </c>
      <c r="T4835">
        <v>137.975142256</v>
      </c>
      <c r="U4835">
        <f>+(K4835/K$1)*MAX($K$1:$T$1)</f>
        <v>89.647553961031889</v>
      </c>
      <c r="V4835">
        <f>+(L4835/L$1)*MAX($K$1:$T$1)</f>
        <v>90.155845511271991</v>
      </c>
      <c r="W4835">
        <f>+(M4835/M$1)*MAX($K$1:$T$1)</f>
        <v>82.697524927391058</v>
      </c>
      <c r="X4835">
        <f>+(N4835/N$1)*MAX($K$1:$T$1)</f>
        <v>78.117455412532905</v>
      </c>
      <c r="Y4835">
        <f>+(O4835/O$1)*MAX($K$1:$T$1)</f>
        <v>52.302171278224392</v>
      </c>
      <c r="Z4835">
        <f>+(P4835/P$1)*MAX($K$1:$T$1)</f>
        <v>53.697344975221711</v>
      </c>
      <c r="AA4835">
        <f>+(Q4835/Q$1)*MAX($K$1:$T$1)</f>
        <v>64.237059426626786</v>
      </c>
      <c r="AB4835">
        <f>+(R4835/R$1)*MAX($K$1:$T$1)</f>
        <v>138.43342842609152</v>
      </c>
      <c r="AC4835">
        <f>+(S4835/S$1)*MAX($K$1:$T$1)</f>
        <v>169.63021194075912</v>
      </c>
      <c r="AD4835">
        <f>+(T4835/T$1)*MAX($K$1:$T$1)</f>
        <v>137.975142256</v>
      </c>
    </row>
    <row r="4836" spans="1:30" x14ac:dyDescent="0.25">
      <c r="A4836" s="1" t="s">
        <v>25701</v>
      </c>
      <c r="B4836" t="s">
        <v>12094</v>
      </c>
      <c r="C4836" t="s">
        <v>12093</v>
      </c>
      <c r="D4836" t="s">
        <v>12092</v>
      </c>
      <c r="E4836">
        <v>648</v>
      </c>
      <c r="F4836" t="s">
        <v>12104</v>
      </c>
      <c r="G4836">
        <v>30.834828859373999</v>
      </c>
      <c r="H4836" t="s">
        <v>7395</v>
      </c>
      <c r="I4836" t="s">
        <v>12103</v>
      </c>
      <c r="J4836">
        <v>2</v>
      </c>
      <c r="K4836">
        <v>165.836657342</v>
      </c>
      <c r="L4836">
        <v>211.22680951999999</v>
      </c>
      <c r="M4836">
        <v>155.98432556500001</v>
      </c>
      <c r="N4836">
        <v>135.709247783</v>
      </c>
      <c r="O4836">
        <v>141.04545848500001</v>
      </c>
      <c r="P4836">
        <v>152.706431608</v>
      </c>
      <c r="Q4836">
        <v>170.350980634</v>
      </c>
      <c r="R4836">
        <v>131.66151608999999</v>
      </c>
      <c r="S4836">
        <v>167.608788116</v>
      </c>
      <c r="T4836">
        <v>119.007340595</v>
      </c>
      <c r="U4836">
        <f>+(K4836/K$1)*MAX($K$1:$T$1)</f>
        <v>185.48906746291317</v>
      </c>
      <c r="V4836">
        <f>+(L4836/L$1)*MAX($K$1:$T$1)</f>
        <v>218.32807594340142</v>
      </c>
      <c r="W4836">
        <f>+(M4836/M$1)*MAX($K$1:$T$1)</f>
        <v>186.56757777665831</v>
      </c>
      <c r="X4836">
        <f>+(N4836/N$1)*MAX($K$1:$T$1)</f>
        <v>155.93990555938808</v>
      </c>
      <c r="Y4836">
        <f>+(O4836/O$1)*MAX($K$1:$T$1)</f>
        <v>171.92765739870501</v>
      </c>
      <c r="Z4836">
        <f>+(P4836/P$1)*MAX($K$1:$T$1)</f>
        <v>171.6064017665704</v>
      </c>
      <c r="AA4836">
        <f>+(Q4836/Q$1)*MAX($K$1:$T$1)</f>
        <v>181.1265635579966</v>
      </c>
      <c r="AB4836">
        <f>+(R4836/R$1)*MAX($K$1:$T$1)</f>
        <v>137.92669298452631</v>
      </c>
      <c r="AC4836">
        <f>+(S4836/S$1)*MAX($K$1:$T$1)</f>
        <v>170.36988484549312</v>
      </c>
      <c r="AD4836">
        <f>+(T4836/T$1)*MAX($K$1:$T$1)</f>
        <v>119.007340595</v>
      </c>
    </row>
    <row r="4837" spans="1:30" x14ac:dyDescent="0.25">
      <c r="A4837" s="1" t="s">
        <v>25701</v>
      </c>
      <c r="B4837" t="s">
        <v>12094</v>
      </c>
      <c r="C4837" t="s">
        <v>12093</v>
      </c>
      <c r="D4837" t="s">
        <v>12092</v>
      </c>
      <c r="E4837">
        <v>1087</v>
      </c>
      <c r="F4837" t="s">
        <v>12102</v>
      </c>
      <c r="G4837">
        <v>26.926543261441001</v>
      </c>
      <c r="H4837" t="s">
        <v>7395</v>
      </c>
      <c r="I4837" t="s">
        <v>12101</v>
      </c>
      <c r="J4837">
        <v>1</v>
      </c>
      <c r="K4837">
        <v>19.042894883999999</v>
      </c>
      <c r="L4837">
        <v>24.003693981000001</v>
      </c>
      <c r="M4837">
        <v>18.848671673999998</v>
      </c>
      <c r="N4837">
        <v>16.250460713999999</v>
      </c>
      <c r="O4837">
        <v>21.468884933999998</v>
      </c>
      <c r="P4837">
        <v>19.350259023</v>
      </c>
      <c r="Q4837">
        <v>17.786361831000001</v>
      </c>
      <c r="R4837">
        <v>17.114917678000001</v>
      </c>
      <c r="S4837">
        <v>20.052653137</v>
      </c>
      <c r="T4837">
        <v>22.296593967</v>
      </c>
      <c r="U4837">
        <f>+(K4837/K$1)*MAX($K$1:$T$1)</f>
        <v>21.29956591287889</v>
      </c>
      <c r="V4837">
        <f>+(L4837/L$1)*MAX($K$1:$T$1)</f>
        <v>24.810677841108621</v>
      </c>
      <c r="W4837">
        <f>+(M4837/M$1)*MAX($K$1:$T$1)</f>
        <v>22.544258891322475</v>
      </c>
      <c r="X4837">
        <f>+(N4837/N$1)*MAX($K$1:$T$1)</f>
        <v>18.672974395155013</v>
      </c>
      <c r="Y4837">
        <f>+(O4837/O$1)*MAX($K$1:$T$1)</f>
        <v>26.169542311477642</v>
      </c>
      <c r="Z4837">
        <f>+(P4837/P$1)*MAX($K$1:$T$1)</f>
        <v>21.745176606000793</v>
      </c>
      <c r="AA4837">
        <f>+(Q4837/Q$1)*MAX($K$1:$T$1)</f>
        <v>18.91144145257217</v>
      </c>
      <c r="AB4837">
        <f>+(R4837/R$1)*MAX($K$1:$T$1)</f>
        <v>17.929339309865671</v>
      </c>
      <c r="AC4837">
        <f>+(S4837/S$1)*MAX($K$1:$T$1)</f>
        <v>20.382989723861495</v>
      </c>
      <c r="AD4837">
        <f>+(T4837/T$1)*MAX($K$1:$T$1)</f>
        <v>22.296593967</v>
      </c>
    </row>
    <row r="4838" spans="1:30" x14ac:dyDescent="0.25">
      <c r="A4838" s="1" t="s">
        <v>25701</v>
      </c>
      <c r="B4838" t="s">
        <v>12094</v>
      </c>
      <c r="C4838" t="s">
        <v>12093</v>
      </c>
      <c r="D4838" t="s">
        <v>12092</v>
      </c>
      <c r="E4838">
        <v>646</v>
      </c>
      <c r="F4838" t="s">
        <v>12100</v>
      </c>
      <c r="G4838">
        <v>17.009095450606001</v>
      </c>
      <c r="H4838" t="s">
        <v>7395</v>
      </c>
      <c r="I4838" t="s">
        <v>12099</v>
      </c>
      <c r="J4838">
        <v>4</v>
      </c>
      <c r="K4838">
        <v>355.78824323499998</v>
      </c>
      <c r="L4838">
        <v>447.644301203</v>
      </c>
      <c r="M4838">
        <v>381.66619368400001</v>
      </c>
      <c r="N4838">
        <v>338.40734483699998</v>
      </c>
      <c r="O4838">
        <v>326.01130769000002</v>
      </c>
      <c r="P4838">
        <v>340.96327582499998</v>
      </c>
      <c r="Q4838">
        <v>379.91700507899998</v>
      </c>
      <c r="R4838">
        <v>336.22798207599999</v>
      </c>
      <c r="S4838">
        <v>356.23466445499997</v>
      </c>
      <c r="T4838">
        <v>334.261233968</v>
      </c>
      <c r="U4838">
        <f>+(K4838/K$1)*MAX($K$1:$T$1)</f>
        <v>397.95079392989152</v>
      </c>
      <c r="V4838">
        <f>+(L4838/L$1)*MAX($K$1:$T$1)</f>
        <v>462.6937234471913</v>
      </c>
      <c r="W4838">
        <f>+(M4838/M$1)*MAX($K$1:$T$1)</f>
        <v>456.4980296381666</v>
      </c>
      <c r="X4838">
        <f>+(N4838/N$1)*MAX($K$1:$T$1)</f>
        <v>388.85492519173471</v>
      </c>
      <c r="Y4838">
        <f>+(O4838/O$1)*MAX($K$1:$T$1)</f>
        <v>397.39216716850899</v>
      </c>
      <c r="Z4838">
        <f>+(P4838/P$1)*MAX($K$1:$T$1)</f>
        <v>383.16317317315662</v>
      </c>
      <c r="AA4838">
        <f>+(Q4838/Q$1)*MAX($K$1:$T$1)</f>
        <v>403.94872580775126</v>
      </c>
      <c r="AB4838">
        <f>+(R4838/R$1)*MAX($K$1:$T$1)</f>
        <v>352.22755315154347</v>
      </c>
      <c r="AC4838">
        <f>+(S4838/S$1)*MAX($K$1:$T$1)</f>
        <v>362.10308208402097</v>
      </c>
      <c r="AD4838">
        <f>+(T4838/T$1)*MAX($K$1:$T$1)</f>
        <v>334.261233968</v>
      </c>
    </row>
    <row r="4839" spans="1:30" x14ac:dyDescent="0.25">
      <c r="A4839" s="1" t="s">
        <v>25701</v>
      </c>
      <c r="B4839" t="s">
        <v>12094</v>
      </c>
      <c r="C4839" t="s">
        <v>12093</v>
      </c>
      <c r="D4839" t="s">
        <v>12092</v>
      </c>
      <c r="E4839">
        <v>933</v>
      </c>
      <c r="F4839" t="s">
        <v>12098</v>
      </c>
      <c r="G4839">
        <v>11.014842501305999</v>
      </c>
      <c r="H4839" t="s">
        <v>7395</v>
      </c>
      <c r="I4839" t="s">
        <v>12097</v>
      </c>
      <c r="J4839">
        <v>1</v>
      </c>
      <c r="K4839">
        <v>56.364821171999999</v>
      </c>
      <c r="L4839">
        <v>52.050720892000001</v>
      </c>
      <c r="M4839">
        <v>51.673359855000001</v>
      </c>
      <c r="N4839">
        <v>81.003300967000001</v>
      </c>
      <c r="O4839">
        <v>44.739442863999997</v>
      </c>
      <c r="P4839">
        <v>50.332055595</v>
      </c>
      <c r="Q4839">
        <v>58.757499682000002</v>
      </c>
      <c r="R4839">
        <v>61.606338498</v>
      </c>
      <c r="S4839">
        <v>58.500152180000001</v>
      </c>
      <c r="T4839">
        <v>59.119798295999999</v>
      </c>
      <c r="U4839">
        <f>+(K4839/K$1)*MAX($K$1:$T$1)</f>
        <v>63.044312906928589</v>
      </c>
      <c r="V4839">
        <f>+(L4839/L$1)*MAX($K$1:$T$1)</f>
        <v>53.800622040552831</v>
      </c>
      <c r="W4839">
        <f>+(M4839/M$1)*MAX($K$1:$T$1)</f>
        <v>61.804758579487249</v>
      </c>
      <c r="X4839">
        <f>+(N4839/N$1)*MAX($K$1:$T$1)</f>
        <v>93.078749673646101</v>
      </c>
      <c r="Y4839">
        <f>+(O4839/O$1)*MAX($K$1:$T$1)</f>
        <v>54.535237699615521</v>
      </c>
      <c r="Z4839">
        <f>+(P4839/P$1)*MAX($K$1:$T$1)</f>
        <v>56.561487706981659</v>
      </c>
      <c r="AA4839">
        <f>+(Q4839/Q$1)*MAX($K$1:$T$1)</f>
        <v>62.474216239038292</v>
      </c>
      <c r="AB4839">
        <f>+(R4839/R$1)*MAX($K$1:$T$1)</f>
        <v>64.537905898835604</v>
      </c>
      <c r="AC4839">
        <f>+(S4839/S$1)*MAX($K$1:$T$1)</f>
        <v>59.463852118855584</v>
      </c>
      <c r="AD4839">
        <f>+(T4839/T$1)*MAX($K$1:$T$1)</f>
        <v>59.119798295999999</v>
      </c>
    </row>
    <row r="4840" spans="1:30" x14ac:dyDescent="0.25">
      <c r="A4840" s="1" t="s">
        <v>25701</v>
      </c>
      <c r="B4840" t="s">
        <v>12094</v>
      </c>
      <c r="C4840" t="s">
        <v>12093</v>
      </c>
      <c r="D4840" t="s">
        <v>12092</v>
      </c>
      <c r="E4840">
        <v>481</v>
      </c>
      <c r="F4840" t="s">
        <v>12096</v>
      </c>
      <c r="G4840">
        <v>6.5905833791545003</v>
      </c>
      <c r="H4840" t="s">
        <v>7395</v>
      </c>
      <c r="I4840" t="s">
        <v>12095</v>
      </c>
      <c r="J4840">
        <v>1</v>
      </c>
      <c r="K4840">
        <v>105.80248487</v>
      </c>
      <c r="L4840">
        <v>121.360708432</v>
      </c>
      <c r="M4840">
        <v>99.667672855000006</v>
      </c>
      <c r="N4840">
        <v>100.507829759</v>
      </c>
      <c r="O4840">
        <v>72.958537066999995</v>
      </c>
      <c r="P4840">
        <v>57.030033029999998</v>
      </c>
      <c r="Q4840">
        <v>77.056029942999999</v>
      </c>
      <c r="R4840">
        <v>87.420017305000002</v>
      </c>
      <c r="S4840">
        <v>114.17073388</v>
      </c>
      <c r="T4840">
        <v>93.561333368999996</v>
      </c>
      <c r="U4840">
        <f>+(K4840/K$1)*MAX($K$1:$T$1)</f>
        <v>118.34056817319228</v>
      </c>
      <c r="V4840">
        <f>+(L4840/L$1)*MAX($K$1:$T$1)</f>
        <v>125.44075265492222</v>
      </c>
      <c r="W4840">
        <f>+(M4840/M$1)*MAX($K$1:$T$1)</f>
        <v>119.20913360903789</v>
      </c>
      <c r="X4840">
        <f>+(N4840/N$1)*MAX($K$1:$T$1)</f>
        <v>115.4908875897613</v>
      </c>
      <c r="Y4840">
        <f>+(O4840/O$1)*MAX($K$1:$T$1)</f>
        <v>88.932961755020912</v>
      </c>
      <c r="Z4840">
        <f>+(P4840/P$1)*MAX($K$1:$T$1)</f>
        <v>64.088451664103005</v>
      </c>
      <c r="AA4840">
        <f>+(Q4840/Q$1)*MAX($K$1:$T$1)</f>
        <v>81.930223430789297</v>
      </c>
      <c r="AB4840">
        <f>+(R4840/R$1)*MAX($K$1:$T$1)</f>
        <v>91.579941091415961</v>
      </c>
      <c r="AC4840">
        <f>+(S4840/S$1)*MAX($K$1:$T$1)</f>
        <v>116.05152094053125</v>
      </c>
      <c r="AD4840">
        <f>+(T4840/T$1)*MAX($K$1:$T$1)</f>
        <v>93.561333368999996</v>
      </c>
    </row>
    <row r="4841" spans="1:30" x14ac:dyDescent="0.25">
      <c r="A4841" s="1" t="s">
        <v>25701</v>
      </c>
      <c r="B4841" t="s">
        <v>12094</v>
      </c>
      <c r="C4841" t="s">
        <v>12093</v>
      </c>
      <c r="D4841" t="s">
        <v>12092</v>
      </c>
      <c r="E4841">
        <v>835</v>
      </c>
      <c r="F4841" t="s">
        <v>12091</v>
      </c>
      <c r="G4841">
        <v>5.0845591424893</v>
      </c>
      <c r="H4841" t="s">
        <v>7395</v>
      </c>
      <c r="I4841" t="s">
        <v>12090</v>
      </c>
      <c r="J4841">
        <v>1</v>
      </c>
      <c r="K4841">
        <v>65.604318788</v>
      </c>
      <c r="L4841">
        <v>69.716672329999994</v>
      </c>
      <c r="M4841">
        <v>73.619620750999999</v>
      </c>
      <c r="N4841">
        <v>63.097438855999997</v>
      </c>
      <c r="O4841">
        <v>69.490878038000005</v>
      </c>
      <c r="P4841">
        <v>72.252118117999999</v>
      </c>
      <c r="Q4841">
        <v>69.562547866000003</v>
      </c>
      <c r="R4841">
        <v>74.125122042000001</v>
      </c>
      <c r="S4841">
        <v>80.309264060999993</v>
      </c>
      <c r="T4841">
        <v>75.806736595999993</v>
      </c>
      <c r="U4841">
        <f>+(K4841/K$1)*MAX($K$1:$T$1)</f>
        <v>73.378733680275928</v>
      </c>
      <c r="V4841">
        <f>+(L4841/L$1)*MAX($K$1:$T$1)</f>
        <v>72.060487802540337</v>
      </c>
      <c r="W4841">
        <f>+(M4841/M$1)*MAX($K$1:$T$1)</f>
        <v>88.05393920574906</v>
      </c>
      <c r="X4841">
        <f>+(N4841/N$1)*MAX($K$1:$T$1)</f>
        <v>72.503597337575584</v>
      </c>
      <c r="Y4841">
        <f>+(O4841/O$1)*MAX($K$1:$T$1)</f>
        <v>84.706051509790711</v>
      </c>
      <c r="Z4841">
        <f>+(P4841/P$1)*MAX($K$1:$T$1)</f>
        <v>81.194523895833413</v>
      </c>
      <c r="AA4841">
        <f>+(Q4841/Q$1)*MAX($K$1:$T$1)</f>
        <v>73.962739753037255</v>
      </c>
      <c r="AB4841">
        <f>+(R4841/R$1)*MAX($K$1:$T$1)</f>
        <v>77.652401809946966</v>
      </c>
      <c r="AC4841">
        <f>+(S4841/S$1)*MAX($K$1:$T$1)</f>
        <v>81.63223554023628</v>
      </c>
      <c r="AD4841">
        <f>+(T4841/T$1)*MAX($K$1:$T$1)</f>
        <v>75.806736595999993</v>
      </c>
    </row>
    <row r="4842" spans="1:30" x14ac:dyDescent="0.25">
      <c r="A4842" s="1" t="s">
        <v>25701</v>
      </c>
      <c r="B4842" t="s">
        <v>12089</v>
      </c>
      <c r="C4842" t="s">
        <v>12088</v>
      </c>
      <c r="D4842" t="s">
        <v>12087</v>
      </c>
      <c r="E4842">
        <v>313</v>
      </c>
      <c r="F4842" t="s">
        <v>12086</v>
      </c>
      <c r="G4842">
        <v>9.3404701968613004</v>
      </c>
      <c r="H4842" t="s">
        <v>7411</v>
      </c>
      <c r="I4842" t="s">
        <v>12085</v>
      </c>
      <c r="J4842">
        <v>1</v>
      </c>
      <c r="K4842">
        <v>68.412510596000004</v>
      </c>
      <c r="L4842">
        <v>345.29206836200001</v>
      </c>
      <c r="M4842">
        <v>120.24720219</v>
      </c>
      <c r="N4842">
        <v>55.716239195999997</v>
      </c>
      <c r="O4842">
        <v>25.92372404</v>
      </c>
      <c r="P4842">
        <v>21.579891490000001</v>
      </c>
      <c r="Q4842">
        <v>24.058471296</v>
      </c>
      <c r="R4842">
        <v>103.517447589</v>
      </c>
      <c r="S4842">
        <v>146.35673596399999</v>
      </c>
      <c r="T4842">
        <v>110.32252490499999</v>
      </c>
      <c r="U4842">
        <f>+(K4842/K$1)*MAX($K$1:$T$1)</f>
        <v>76.519709192395055</v>
      </c>
      <c r="V4842">
        <f>+(L4842/L$1)*MAX($K$1:$T$1)</f>
        <v>356.90049523213992</v>
      </c>
      <c r="W4842">
        <f>+(M4842/M$1)*MAX($K$1:$T$1)</f>
        <v>143.82361282614801</v>
      </c>
      <c r="X4842">
        <f>+(N4842/N$1)*MAX($K$1:$T$1)</f>
        <v>64.022056125764564</v>
      </c>
      <c r="Y4842">
        <f>+(O4842/O$1)*MAX($K$1:$T$1)</f>
        <v>31.599777781726232</v>
      </c>
      <c r="Z4842">
        <f>+(P4842/P$1)*MAX($K$1:$T$1)</f>
        <v>24.250763311778726</v>
      </c>
      <c r="AA4842">
        <f>+(Q4842/Q$1)*MAX($K$1:$T$1)</f>
        <v>25.580294366872884</v>
      </c>
      <c r="AB4842">
        <f>+(R4842/R$1)*MAX($K$1:$T$1)</f>
        <v>108.44337537773674</v>
      </c>
      <c r="AC4842">
        <f>+(S4842/S$1)*MAX($K$1:$T$1)</f>
        <v>148.76773785448447</v>
      </c>
      <c r="AD4842">
        <f>+(T4842/T$1)*MAX($K$1:$T$1)</f>
        <v>110.32252490499999</v>
      </c>
    </row>
    <row r="4843" spans="1:30" x14ac:dyDescent="0.25">
      <c r="A4843" s="1" t="s">
        <v>25701</v>
      </c>
      <c r="B4843" t="s">
        <v>12082</v>
      </c>
      <c r="C4843" t="s">
        <v>12081</v>
      </c>
      <c r="D4843" t="s">
        <v>12080</v>
      </c>
      <c r="E4843">
        <v>306</v>
      </c>
      <c r="F4843" t="s">
        <v>12084</v>
      </c>
      <c r="G4843">
        <v>24.436974992326999</v>
      </c>
      <c r="H4843" t="s">
        <v>7411</v>
      </c>
      <c r="I4843" t="s">
        <v>12083</v>
      </c>
      <c r="J4843">
        <v>1</v>
      </c>
      <c r="K4843">
        <v>162.593428147</v>
      </c>
      <c r="L4843">
        <v>258.76953912900001</v>
      </c>
      <c r="M4843">
        <v>130.77456325899999</v>
      </c>
      <c r="N4843">
        <v>202.356612157</v>
      </c>
      <c r="O4843">
        <v>118.870905562</v>
      </c>
      <c r="P4843">
        <v>161.45001075900001</v>
      </c>
      <c r="Q4843">
        <v>135.61858110200001</v>
      </c>
      <c r="R4843">
        <v>343.799305221</v>
      </c>
      <c r="S4843">
        <v>225.756815192</v>
      </c>
      <c r="T4843">
        <v>314.03905129399999</v>
      </c>
      <c r="U4843">
        <f>+(K4843/K$1)*MAX($K$1:$T$1)</f>
        <v>181.86150062340303</v>
      </c>
      <c r="V4843">
        <f>+(L4843/L$1)*MAX($K$1:$T$1)</f>
        <v>267.46915185236423</v>
      </c>
      <c r="W4843">
        <f>+(M4843/M$1)*MAX($K$1:$T$1)</f>
        <v>156.4150334570958</v>
      </c>
      <c r="X4843">
        <f>+(N4843/N$1)*MAX($K$1:$T$1)</f>
        <v>232.52262837340101</v>
      </c>
      <c r="Y4843">
        <f>+(O4843/O$1)*MAX($K$1:$T$1)</f>
        <v>144.89793961221957</v>
      </c>
      <c r="Z4843">
        <f>+(P4843/P$1)*MAX($K$1:$T$1)</f>
        <v>181.43214480086516</v>
      </c>
      <c r="AA4843">
        <f>+(Q4843/Q$1)*MAX($K$1:$T$1)</f>
        <v>144.19715964179204</v>
      </c>
      <c r="AB4843">
        <f>+(R4843/R$1)*MAX($K$1:$T$1)</f>
        <v>360.15916136873278</v>
      </c>
      <c r="AC4843">
        <f>+(S4843/S$1)*MAX($K$1:$T$1)</f>
        <v>229.47581114140101</v>
      </c>
      <c r="AD4843">
        <f>+(T4843/T$1)*MAX($K$1:$T$1)</f>
        <v>314.03905129399993</v>
      </c>
    </row>
    <row r="4844" spans="1:30" x14ac:dyDescent="0.25">
      <c r="A4844" s="1" t="s">
        <v>25701</v>
      </c>
      <c r="B4844" t="s">
        <v>12082</v>
      </c>
      <c r="C4844" t="s">
        <v>12081</v>
      </c>
      <c r="D4844" t="s">
        <v>12080</v>
      </c>
      <c r="E4844">
        <v>530</v>
      </c>
      <c r="F4844" t="s">
        <v>12079</v>
      </c>
      <c r="G4844">
        <v>20.984630074331999</v>
      </c>
      <c r="H4844" t="s">
        <v>7411</v>
      </c>
      <c r="I4844" t="s">
        <v>12078</v>
      </c>
      <c r="J4844">
        <v>1</v>
      </c>
      <c r="K4844">
        <v>70.487196734999998</v>
      </c>
      <c r="L4844">
        <v>85.484392342000007</v>
      </c>
      <c r="M4844">
        <v>65.556188913</v>
      </c>
      <c r="N4844">
        <v>72.497752676999994</v>
      </c>
      <c r="O4844">
        <v>57.861349746999998</v>
      </c>
      <c r="P4844">
        <v>54.964701453000004</v>
      </c>
      <c r="Q4844">
        <v>81.589169482000003</v>
      </c>
      <c r="R4844">
        <v>117.96593330499999</v>
      </c>
      <c r="S4844">
        <v>98.918211706999998</v>
      </c>
      <c r="T4844">
        <v>107.694154896</v>
      </c>
      <c r="U4844">
        <f>+(K4844/K$1)*MAX($K$1:$T$1)</f>
        <v>78.840255224673768</v>
      </c>
      <c r="V4844">
        <f>+(L4844/L$1)*MAX($K$1:$T$1)</f>
        <v>88.35830520581969</v>
      </c>
      <c r="W4844">
        <f>+(M4844/M$1)*MAX($K$1:$T$1)</f>
        <v>78.409541019368717</v>
      </c>
      <c r="X4844">
        <f>+(N4844/N$1)*MAX($K$1:$T$1)</f>
        <v>83.305249203035103</v>
      </c>
      <c r="Y4844">
        <f>+(O4844/O$1)*MAX($K$1:$T$1)</f>
        <v>70.530213611853469</v>
      </c>
      <c r="Z4844">
        <f>+(P4844/P$1)*MAX($K$1:$T$1)</f>
        <v>61.767500826264957</v>
      </c>
      <c r="AA4844">
        <f>+(Q4844/Q$1)*MAX($K$1:$T$1)</f>
        <v>86.75010755339396</v>
      </c>
      <c r="AB4844">
        <f>+(R4844/R$1)*MAX($K$1:$T$1)</f>
        <v>123.57939927161173</v>
      </c>
      <c r="AC4844">
        <f>+(S4844/S$1)*MAX($K$1:$T$1)</f>
        <v>100.54773694789894</v>
      </c>
      <c r="AD4844">
        <f>+(T4844/T$1)*MAX($K$1:$T$1)</f>
        <v>107.694154896</v>
      </c>
    </row>
    <row r="4845" spans="1:30" x14ac:dyDescent="0.25">
      <c r="A4845" s="1" t="s">
        <v>25701</v>
      </c>
      <c r="B4845" t="s">
        <v>12077</v>
      </c>
      <c r="C4845" t="s">
        <v>12076</v>
      </c>
      <c r="D4845" t="s">
        <v>12075</v>
      </c>
      <c r="E4845">
        <v>439</v>
      </c>
      <c r="F4845" t="s">
        <v>12074</v>
      </c>
      <c r="G4845">
        <v>9.3404701968613004</v>
      </c>
      <c r="H4845" t="s">
        <v>7395</v>
      </c>
      <c r="I4845" t="s">
        <v>12073</v>
      </c>
      <c r="J4845">
        <v>7</v>
      </c>
      <c r="K4845">
        <v>501.04814899299998</v>
      </c>
      <c r="L4845">
        <v>512.04463886099995</v>
      </c>
      <c r="M4845">
        <v>474.859851779</v>
      </c>
      <c r="N4845">
        <v>392.28682615000002</v>
      </c>
      <c r="O4845">
        <v>436.12178954199999</v>
      </c>
      <c r="P4845">
        <v>414.97620412600003</v>
      </c>
      <c r="Q4845">
        <v>478.77056150200002</v>
      </c>
      <c r="R4845">
        <v>585.76149587999998</v>
      </c>
      <c r="S4845">
        <v>836.58382732400003</v>
      </c>
      <c r="T4845">
        <v>635.21559818900005</v>
      </c>
      <c r="U4845">
        <f>+(K4845/K$1)*MAX($K$1:$T$1)</f>
        <v>560.42466967399798</v>
      </c>
      <c r="V4845">
        <f>+(L4845/L$1)*MAX($K$1:$T$1)</f>
        <v>529.25914590908383</v>
      </c>
      <c r="W4845">
        <f>+(M4845/M$1)*MAX($K$1:$T$1)</f>
        <v>567.96381308757441</v>
      </c>
      <c r="X4845">
        <f>+(N4845/N$1)*MAX($K$1:$T$1)</f>
        <v>450.76641143748293</v>
      </c>
      <c r="Y4845">
        <f>+(O4845/O$1)*MAX($K$1:$T$1)</f>
        <v>531.61156992843746</v>
      </c>
      <c r="Z4845">
        <f>+(P4845/P$1)*MAX($K$1:$T$1)</f>
        <v>466.33643690670851</v>
      </c>
      <c r="AA4845">
        <f>+(Q4845/Q$1)*MAX($K$1:$T$1)</f>
        <v>509.05528230508969</v>
      </c>
      <c r="AB4845">
        <f>+(R4845/R$1)*MAX($K$1:$T$1)</f>
        <v>613.63523984617086</v>
      </c>
      <c r="AC4845">
        <f>+(S4845/S$1)*MAX($K$1:$T$1)</f>
        <v>850.36525785360027</v>
      </c>
      <c r="AD4845">
        <f>+(T4845/T$1)*MAX($K$1:$T$1)</f>
        <v>635.21559818900005</v>
      </c>
    </row>
    <row r="4846" spans="1:30" x14ac:dyDescent="0.25">
      <c r="A4846" s="1" t="s">
        <v>25701</v>
      </c>
      <c r="B4846" t="s">
        <v>12070</v>
      </c>
      <c r="C4846" t="s">
        <v>12069</v>
      </c>
      <c r="D4846" t="s">
        <v>12068</v>
      </c>
      <c r="E4846">
        <v>221</v>
      </c>
      <c r="F4846" t="s">
        <v>12072</v>
      </c>
      <c r="G4846">
        <v>9.3404701968613004</v>
      </c>
      <c r="H4846" t="s">
        <v>7395</v>
      </c>
      <c r="I4846" t="s">
        <v>12071</v>
      </c>
      <c r="J4846">
        <v>1</v>
      </c>
      <c r="K4846">
        <v>16.504169912999998</v>
      </c>
      <c r="L4846">
        <v>16.507357318</v>
      </c>
      <c r="M4846">
        <v>18.470405711000002</v>
      </c>
      <c r="N4846">
        <v>17.473667447</v>
      </c>
      <c r="O4846">
        <v>13.400704844</v>
      </c>
      <c r="P4846">
        <v>20.538239361999999</v>
      </c>
      <c r="Q4846">
        <v>20.927012373</v>
      </c>
      <c r="R4846">
        <v>14.077394408</v>
      </c>
      <c r="S4846">
        <v>12.457742789999999</v>
      </c>
      <c r="T4846">
        <v>11.912727939</v>
      </c>
      <c r="U4846">
        <f>+(K4846/K$1)*MAX($K$1:$T$1)</f>
        <v>18.459990302979406</v>
      </c>
      <c r="V4846">
        <f>+(L4846/L$1)*MAX($K$1:$T$1)</f>
        <v>17.062320689021821</v>
      </c>
      <c r="W4846">
        <f>+(M4846/M$1)*MAX($K$1:$T$1)</f>
        <v>22.091827762639252</v>
      </c>
      <c r="X4846">
        <f>+(N4846/N$1)*MAX($K$1:$T$1)</f>
        <v>20.078528884180205</v>
      </c>
      <c r="Y4846">
        <f>+(O4846/O$1)*MAX($K$1:$T$1)</f>
        <v>16.334817271450259</v>
      </c>
      <c r="Z4846">
        <f>+(P4846/P$1)*MAX($K$1:$T$1)</f>
        <v>23.080189343830625</v>
      </c>
      <c r="AA4846">
        <f>+(Q4846/Q$1)*MAX($K$1:$T$1)</f>
        <v>22.250754428006157</v>
      </c>
      <c r="AB4846">
        <f>+(R4846/R$1)*MAX($K$1:$T$1)</f>
        <v>14.747274026580774</v>
      </c>
      <c r="AC4846">
        <f>+(S4846/S$1)*MAX($K$1:$T$1)</f>
        <v>12.662964922210213</v>
      </c>
      <c r="AD4846">
        <f>+(T4846/T$1)*MAX($K$1:$T$1)</f>
        <v>11.912727939</v>
      </c>
    </row>
    <row r="4847" spans="1:30" x14ac:dyDescent="0.25">
      <c r="A4847" s="1" t="s">
        <v>25701</v>
      </c>
      <c r="B4847" t="s">
        <v>12070</v>
      </c>
      <c r="C4847" t="s">
        <v>12069</v>
      </c>
      <c r="D4847" t="s">
        <v>12068</v>
      </c>
      <c r="E4847">
        <v>143</v>
      </c>
      <c r="F4847" t="s">
        <v>12067</v>
      </c>
      <c r="G4847">
        <v>6.5905833791545003</v>
      </c>
      <c r="H4847" t="s">
        <v>7395</v>
      </c>
      <c r="I4847" t="s">
        <v>12066</v>
      </c>
      <c r="J4847">
        <v>1</v>
      </c>
      <c r="K4847">
        <v>149.66977233099999</v>
      </c>
      <c r="L4847">
        <v>156.09394843199999</v>
      </c>
      <c r="M4847">
        <v>126.535354196</v>
      </c>
      <c r="N4847">
        <v>154.928262026</v>
      </c>
      <c r="O4847">
        <v>133.37994880799999</v>
      </c>
      <c r="P4847">
        <v>170.75190326699999</v>
      </c>
      <c r="Q4847">
        <v>170.71225125500001</v>
      </c>
      <c r="R4847">
        <v>113.89051316699999</v>
      </c>
      <c r="S4847">
        <v>105.754130815</v>
      </c>
      <c r="T4847">
        <v>127.214189167</v>
      </c>
      <c r="U4847">
        <f>+(K4847/K$1)*MAX($K$1:$T$1)</f>
        <v>167.40633188120012</v>
      </c>
      <c r="V4847">
        <f>+(L4847/L$1)*MAX($K$1:$T$1)</f>
        <v>161.34169476408363</v>
      </c>
      <c r="W4847">
        <f>+(M4847/M$1)*MAX($K$1:$T$1)</f>
        <v>151.34465882997861</v>
      </c>
      <c r="X4847">
        <f>+(N4847/N$1)*MAX($K$1:$T$1)</f>
        <v>178.02396626238598</v>
      </c>
      <c r="Y4847">
        <f>+(O4847/O$1)*MAX($K$1:$T$1)</f>
        <v>162.5837683030212</v>
      </c>
      <c r="Z4847">
        <f>+(P4847/P$1)*MAX($K$1:$T$1)</f>
        <v>191.88530179044719</v>
      </c>
      <c r="AA4847">
        <f>+(Q4847/Q$1)*MAX($K$1:$T$1)</f>
        <v>181.51068641923678</v>
      </c>
      <c r="AB4847">
        <f>+(R4847/R$1)*MAX($K$1:$T$1)</f>
        <v>119.31004829609478</v>
      </c>
      <c r="AC4847">
        <f>+(S4847/S$1)*MAX($K$1:$T$1)</f>
        <v>107.49626729844975</v>
      </c>
      <c r="AD4847">
        <f>+(T4847/T$1)*MAX($K$1:$T$1)</f>
        <v>127.21418916700001</v>
      </c>
    </row>
    <row r="4848" spans="1:30" x14ac:dyDescent="0.25">
      <c r="A4848" s="1" t="s">
        <v>25701</v>
      </c>
      <c r="B4848" t="s">
        <v>12065</v>
      </c>
      <c r="C4848" t="s">
        <v>12064</v>
      </c>
      <c r="D4848" t="s">
        <v>12063</v>
      </c>
      <c r="E4848">
        <v>60</v>
      </c>
      <c r="F4848" t="s">
        <v>12062</v>
      </c>
      <c r="G4848">
        <v>71.066703763782002</v>
      </c>
      <c r="H4848" t="s">
        <v>7411</v>
      </c>
      <c r="I4848" t="s">
        <v>12061</v>
      </c>
      <c r="J4848">
        <v>39</v>
      </c>
      <c r="K4848">
        <v>2726.208969109</v>
      </c>
      <c r="L4848">
        <v>2755.1655289770001</v>
      </c>
      <c r="M4848">
        <v>2704.5689043399998</v>
      </c>
      <c r="N4848">
        <v>2521.077164115</v>
      </c>
      <c r="O4848">
        <v>2579.4986945380001</v>
      </c>
      <c r="P4848">
        <v>2573.0958151129998</v>
      </c>
      <c r="Q4848">
        <v>2738.5248487120002</v>
      </c>
      <c r="R4848">
        <v>2442.505077585</v>
      </c>
      <c r="S4848">
        <v>2656.4220953859999</v>
      </c>
      <c r="T4848">
        <v>2507.9791701109998</v>
      </c>
      <c r="U4848">
        <f>+(K4848/K$1)*MAX($K$1:$T$1)</f>
        <v>3049.2773280289016</v>
      </c>
      <c r="V4848">
        <f>+(L4848/L$1)*MAX($K$1:$T$1)</f>
        <v>2847.7918603896555</v>
      </c>
      <c r="W4848">
        <f>+(M4848/M$1)*MAX($K$1:$T$1)</f>
        <v>3234.8434215110901</v>
      </c>
      <c r="X4848">
        <f>+(N4848/N$1)*MAX($K$1:$T$1)</f>
        <v>2896.9030578420934</v>
      </c>
      <c r="Y4848">
        <f>+(O4848/O$1)*MAX($K$1:$T$1)</f>
        <v>3144.2853430271939</v>
      </c>
      <c r="Z4848">
        <f>+(P4848/P$1)*MAX($K$1:$T$1)</f>
        <v>2891.5593769203751</v>
      </c>
      <c r="AA4848">
        <f>+(Q4848/Q$1)*MAX($K$1:$T$1)</f>
        <v>2911.7507467191399</v>
      </c>
      <c r="AB4848">
        <f>+(R4848/R$1)*MAX($K$1:$T$1)</f>
        <v>2558.7328625239816</v>
      </c>
      <c r="AC4848">
        <f>+(S4848/S$1)*MAX($K$1:$T$1)</f>
        <v>2700.1825595130204</v>
      </c>
      <c r="AD4848">
        <f>+(T4848/T$1)*MAX($K$1:$T$1)</f>
        <v>2507.9791701109998</v>
      </c>
    </row>
    <row r="4849" spans="1:30" x14ac:dyDescent="0.25">
      <c r="A4849" s="1" t="s">
        <v>25701</v>
      </c>
      <c r="B4849" t="s">
        <v>12060</v>
      </c>
      <c r="C4849" t="s">
        <v>12059</v>
      </c>
      <c r="D4849" t="s">
        <v>12058</v>
      </c>
      <c r="E4849">
        <v>162</v>
      </c>
      <c r="F4849" t="s">
        <v>12057</v>
      </c>
      <c r="G4849">
        <v>10.094925626189999</v>
      </c>
      <c r="H4849" t="s">
        <v>7395</v>
      </c>
      <c r="I4849" t="s">
        <v>12056</v>
      </c>
      <c r="J4849">
        <v>1</v>
      </c>
      <c r="K4849">
        <v>29.123925431</v>
      </c>
      <c r="L4849">
        <v>20.595299102999999</v>
      </c>
      <c r="M4849">
        <v>23.816139307</v>
      </c>
      <c r="N4849">
        <v>24.002595014000001</v>
      </c>
      <c r="O4849">
        <v>25.563634768</v>
      </c>
      <c r="P4849">
        <v>24.669121995000001</v>
      </c>
      <c r="Q4849">
        <v>23.535158698</v>
      </c>
      <c r="R4849">
        <v>23.704518559</v>
      </c>
      <c r="S4849">
        <v>20.824673176000001</v>
      </c>
      <c r="T4849">
        <v>22.028289280999999</v>
      </c>
      <c r="U4849">
        <f>+(K4849/K$1)*MAX($K$1:$T$1)</f>
        <v>32.575245157739026</v>
      </c>
      <c r="V4849">
        <f>+(L4849/L$1)*MAX($K$1:$T$1)</f>
        <v>21.287695614278057</v>
      </c>
      <c r="W4849">
        <f>+(M4849/M$1)*MAX($K$1:$T$1)</f>
        <v>28.485678970653257</v>
      </c>
      <c r="X4849">
        <f>+(N4849/N$1)*MAX($K$1:$T$1)</f>
        <v>27.580746786309078</v>
      </c>
      <c r="Y4849">
        <f>+(O4849/O$1)*MAX($K$1:$T$1)</f>
        <v>31.160846208499088</v>
      </c>
      <c r="Z4849">
        <f>+(P4849/P$1)*MAX($K$1:$T$1)</f>
        <v>27.722337662696912</v>
      </c>
      <c r="AA4849">
        <f>+(Q4849/Q$1)*MAX($K$1:$T$1)</f>
        <v>25.023879533277089</v>
      </c>
      <c r="AB4849">
        <f>+(R4849/R$1)*MAX($K$1:$T$1)</f>
        <v>24.832509534511765</v>
      </c>
      <c r="AC4849">
        <f>+(S4849/S$1)*MAX($K$1:$T$1)</f>
        <v>21.167727604382492</v>
      </c>
      <c r="AD4849">
        <f>+(T4849/T$1)*MAX($K$1:$T$1)</f>
        <v>22.028289280999999</v>
      </c>
    </row>
    <row r="4850" spans="1:30" x14ac:dyDescent="0.25">
      <c r="A4850" s="1" t="s">
        <v>25701</v>
      </c>
      <c r="B4850" t="s">
        <v>12053</v>
      </c>
      <c r="C4850" t="s">
        <v>12052</v>
      </c>
      <c r="D4850" t="s">
        <v>12051</v>
      </c>
      <c r="E4850">
        <v>18</v>
      </c>
      <c r="F4850" t="s">
        <v>12055</v>
      </c>
      <c r="G4850">
        <v>13.379530017244001</v>
      </c>
      <c r="H4850" t="s">
        <v>7411</v>
      </c>
      <c r="I4850" t="s">
        <v>12054</v>
      </c>
      <c r="J4850">
        <v>2</v>
      </c>
      <c r="K4850">
        <v>63.313753003000002</v>
      </c>
      <c r="L4850">
        <v>73.801249212000002</v>
      </c>
      <c r="M4850">
        <v>78.751902330999997</v>
      </c>
      <c r="N4850">
        <v>63.466750595000001</v>
      </c>
      <c r="O4850">
        <v>60.413351634999998</v>
      </c>
      <c r="P4850">
        <v>81.492818530999998</v>
      </c>
      <c r="Q4850">
        <v>74.869128752999998</v>
      </c>
      <c r="R4850">
        <v>75.773552710000004</v>
      </c>
      <c r="S4850">
        <v>72.716001845999997</v>
      </c>
      <c r="T4850">
        <v>65.431919714000003</v>
      </c>
      <c r="U4850">
        <f>+(K4850/K$1)*MAX($K$1:$T$1)</f>
        <v>70.816725266503454</v>
      </c>
      <c r="V4850">
        <f>+(L4850/L$1)*MAX($K$1:$T$1)</f>
        <v>76.28238469960786</v>
      </c>
      <c r="W4850">
        <f>+(M4850/M$1)*MAX($K$1:$T$1)</f>
        <v>94.192487674513998</v>
      </c>
      <c r="X4850">
        <f>+(N4850/N$1)*MAX($K$1:$T$1)</f>
        <v>72.927963684323913</v>
      </c>
      <c r="Y4850">
        <f>+(O4850/O$1)*MAX($K$1:$T$1)</f>
        <v>73.640981664889182</v>
      </c>
      <c r="Z4850">
        <f>+(P4850/P$1)*MAX($K$1:$T$1)</f>
        <v>91.578915247132045</v>
      </c>
      <c r="AA4850">
        <f>+(Q4850/Q$1)*MAX($K$1:$T$1)</f>
        <v>79.604989399782283</v>
      </c>
      <c r="AB4850">
        <f>+(R4850/R$1)*MAX($K$1:$T$1)</f>
        <v>79.379273848212847</v>
      </c>
      <c r="AC4850">
        <f>+(S4850/S$1)*MAX($K$1:$T$1)</f>
        <v>73.913886021022208</v>
      </c>
      <c r="AD4850">
        <f>+(T4850/T$1)*MAX($K$1:$T$1)</f>
        <v>65.431919714000003</v>
      </c>
    </row>
    <row r="4851" spans="1:30" x14ac:dyDescent="0.25">
      <c r="A4851" s="1" t="s">
        <v>25701</v>
      </c>
      <c r="B4851" t="s">
        <v>12053</v>
      </c>
      <c r="C4851" t="s">
        <v>12052</v>
      </c>
      <c r="D4851" t="s">
        <v>12051</v>
      </c>
      <c r="E4851">
        <v>16</v>
      </c>
      <c r="F4851" t="s">
        <v>12050</v>
      </c>
      <c r="G4851">
        <v>13.379530017244001</v>
      </c>
      <c r="H4851" t="s">
        <v>7411</v>
      </c>
      <c r="I4851" t="s">
        <v>12049</v>
      </c>
      <c r="J4851">
        <v>2</v>
      </c>
      <c r="K4851">
        <v>38.408528351000001</v>
      </c>
      <c r="L4851">
        <v>37.524280367999999</v>
      </c>
      <c r="M4851">
        <v>38.761134388999999</v>
      </c>
      <c r="N4851">
        <v>36.901778878999998</v>
      </c>
      <c r="O4851">
        <v>38.915837570999997</v>
      </c>
      <c r="P4851">
        <v>48.165765112000003</v>
      </c>
      <c r="Q4851">
        <v>44.757552224999998</v>
      </c>
      <c r="R4851">
        <v>39.296254640000001</v>
      </c>
      <c r="S4851">
        <v>38.394903671000002</v>
      </c>
      <c r="T4851">
        <v>35.222983102999997</v>
      </c>
      <c r="U4851">
        <f>+(K4851/K$1)*MAX($K$1:$T$1)</f>
        <v>42.960116422013336</v>
      </c>
      <c r="V4851">
        <f>+(L4851/L$1)*MAX($K$1:$T$1)</f>
        <v>38.785814890275439</v>
      </c>
      <c r="W4851">
        <f>+(M4851/M$1)*MAX($K$1:$T$1)</f>
        <v>46.360882278635131</v>
      </c>
      <c r="X4851">
        <f>+(N4851/N$1)*MAX($K$1:$T$1)</f>
        <v>42.402857634036124</v>
      </c>
      <c r="Y4851">
        <f>+(O4851/O$1)*MAX($K$1:$T$1)</f>
        <v>47.436541815361515</v>
      </c>
      <c r="Z4851">
        <f>+(P4851/P$1)*MAX($K$1:$T$1)</f>
        <v>54.127082613140672</v>
      </c>
      <c r="AA4851">
        <f>+(Q4851/Q$1)*MAX($K$1:$T$1)</f>
        <v>47.588699505048808</v>
      </c>
      <c r="AB4851">
        <f>+(R4851/R$1)*MAX($K$1:$T$1)</f>
        <v>41.166185914706396</v>
      </c>
      <c r="AC4851">
        <f>+(S4851/S$1)*MAX($K$1:$T$1)</f>
        <v>39.02740059521755</v>
      </c>
      <c r="AD4851">
        <f>+(T4851/T$1)*MAX($K$1:$T$1)</f>
        <v>35.222983102999997</v>
      </c>
    </row>
    <row r="4852" spans="1:30" x14ac:dyDescent="0.25">
      <c r="A4852" s="1" t="s">
        <v>25701</v>
      </c>
      <c r="B4852" t="s">
        <v>12046</v>
      </c>
      <c r="C4852" t="s">
        <v>12045</v>
      </c>
      <c r="D4852" t="s">
        <v>12044</v>
      </c>
      <c r="E4852">
        <v>452</v>
      </c>
      <c r="F4852" t="s">
        <v>12048</v>
      </c>
      <c r="G4852">
        <v>36.556393035489997</v>
      </c>
      <c r="H4852" t="s">
        <v>7411</v>
      </c>
      <c r="I4852" t="s">
        <v>12047</v>
      </c>
      <c r="J4852">
        <v>2</v>
      </c>
      <c r="K4852">
        <v>199.64756419400001</v>
      </c>
      <c r="L4852">
        <v>194.07542393200001</v>
      </c>
      <c r="M4852">
        <v>186.248210075</v>
      </c>
      <c r="N4852">
        <v>167.927456216</v>
      </c>
      <c r="O4852">
        <v>166.07044910299999</v>
      </c>
      <c r="P4852">
        <v>161.85846532799999</v>
      </c>
      <c r="Q4852">
        <v>209.05089686299999</v>
      </c>
      <c r="R4852">
        <v>191.46465181100001</v>
      </c>
      <c r="S4852">
        <v>234.99907723600001</v>
      </c>
      <c r="T4852">
        <v>190.85309073400001</v>
      </c>
      <c r="U4852">
        <f>+(K4852/K$1)*MAX($K$1:$T$1)</f>
        <v>223.30672299560558</v>
      </c>
      <c r="V4852">
        <f>+(L4852/L$1)*MAX($K$1:$T$1)</f>
        <v>200.600075299445</v>
      </c>
      <c r="W4852">
        <f>+(M4852/M$1)*MAX($K$1:$T$1)</f>
        <v>222.76518677802162</v>
      </c>
      <c r="X4852">
        <f>+(N4852/N$1)*MAX($K$1:$T$1)</f>
        <v>192.96099632814892</v>
      </c>
      <c r="Y4852">
        <f>+(O4852/O$1)*MAX($K$1:$T$1)</f>
        <v>202.43192219100152</v>
      </c>
      <c r="Z4852">
        <f>+(P4852/P$1)*MAX($K$1:$T$1)</f>
        <v>181.89115244142829</v>
      </c>
      <c r="AA4852">
        <f>+(Q4852/Q$1)*MAX($K$1:$T$1)</f>
        <v>222.2744501768664</v>
      </c>
      <c r="AB4852">
        <f>+(R4852/R$1)*MAX($K$1:$T$1)</f>
        <v>200.57558983046516</v>
      </c>
      <c r="AC4852">
        <f>+(S4852/S$1)*MAX($K$1:$T$1)</f>
        <v>238.87032522295613</v>
      </c>
      <c r="AD4852">
        <f>+(T4852/T$1)*MAX($K$1:$T$1)</f>
        <v>190.85309073400001</v>
      </c>
    </row>
    <row r="4853" spans="1:30" x14ac:dyDescent="0.25">
      <c r="A4853" s="1" t="s">
        <v>25701</v>
      </c>
      <c r="B4853" t="s">
        <v>12046</v>
      </c>
      <c r="C4853" t="s">
        <v>12045</v>
      </c>
      <c r="D4853" t="s">
        <v>12044</v>
      </c>
      <c r="E4853">
        <v>18</v>
      </c>
      <c r="F4853" t="s">
        <v>12043</v>
      </c>
      <c r="G4853">
        <v>12.091724983453</v>
      </c>
      <c r="H4853" t="s">
        <v>7411</v>
      </c>
      <c r="I4853" t="s">
        <v>12042</v>
      </c>
      <c r="J4853">
        <v>3</v>
      </c>
      <c r="K4853">
        <v>286.338518824</v>
      </c>
      <c r="L4853">
        <v>419.47180083699999</v>
      </c>
      <c r="M4853">
        <v>260.66931998799998</v>
      </c>
      <c r="N4853">
        <v>401.30161952100002</v>
      </c>
      <c r="O4853">
        <v>274.38908122599997</v>
      </c>
      <c r="P4853">
        <v>396.03071023199999</v>
      </c>
      <c r="Q4853">
        <v>273.51272604799999</v>
      </c>
      <c r="R4853">
        <v>411.929946814</v>
      </c>
      <c r="S4853">
        <v>282.89841374700001</v>
      </c>
      <c r="T4853">
        <v>400.72450529999998</v>
      </c>
      <c r="U4853">
        <f>+(K4853/K$1)*MAX($K$1:$T$1)</f>
        <v>320.27095629311259</v>
      </c>
      <c r="V4853">
        <f>+(L4853/L$1)*MAX($K$1:$T$1)</f>
        <v>433.5740874814681</v>
      </c>
      <c r="W4853">
        <f>+(M4853/M$1)*MAX($K$1:$T$1)</f>
        <v>311.77776007105444</v>
      </c>
      <c r="X4853">
        <f>+(N4853/N$1)*MAX($K$1:$T$1)</f>
        <v>461.12507195529059</v>
      </c>
      <c r="Y4853">
        <f>+(O4853/O$1)*MAX($K$1:$T$1)</f>
        <v>334.46714596617915</v>
      </c>
      <c r="Z4853">
        <f>+(P4853/P$1)*MAX($K$1:$T$1)</f>
        <v>445.04612187148012</v>
      </c>
      <c r="AA4853">
        <f>+(Q4853/Q$1)*MAX($K$1:$T$1)</f>
        <v>290.81382434123964</v>
      </c>
      <c r="AB4853">
        <f>+(R4853/R$1)*MAX($K$1:$T$1)</f>
        <v>431.53183247949966</v>
      </c>
      <c r="AC4853">
        <f>+(S4853/S$1)*MAX($K$1:$T$1)</f>
        <v>287.5587295559481</v>
      </c>
      <c r="AD4853">
        <f>+(T4853/T$1)*MAX($K$1:$T$1)</f>
        <v>400.72450529999998</v>
      </c>
    </row>
    <row r="4854" spans="1:30" x14ac:dyDescent="0.25">
      <c r="A4854" s="1" t="s">
        <v>25701</v>
      </c>
      <c r="B4854" t="s">
        <v>12037</v>
      </c>
      <c r="C4854" t="s">
        <v>12036</v>
      </c>
      <c r="D4854" t="s">
        <v>12035</v>
      </c>
      <c r="E4854">
        <v>332</v>
      </c>
      <c r="F4854" t="s">
        <v>12041</v>
      </c>
      <c r="G4854">
        <v>19.846454726019999</v>
      </c>
      <c r="H4854" t="s">
        <v>7411</v>
      </c>
      <c r="I4854" t="s">
        <v>12040</v>
      </c>
      <c r="J4854">
        <v>7</v>
      </c>
      <c r="K4854">
        <v>244.353087993</v>
      </c>
      <c r="L4854">
        <v>269.67467227200001</v>
      </c>
      <c r="M4854">
        <v>216.51149820099999</v>
      </c>
      <c r="N4854">
        <v>261.80300145400003</v>
      </c>
      <c r="O4854">
        <v>230.09777174199999</v>
      </c>
      <c r="P4854">
        <v>243.03468823599999</v>
      </c>
      <c r="Q4854">
        <v>279.404849877</v>
      </c>
      <c r="R4854">
        <v>290.11481457000002</v>
      </c>
      <c r="S4854">
        <v>279.93590403399998</v>
      </c>
      <c r="T4854">
        <v>304.97143280699999</v>
      </c>
      <c r="U4854">
        <f>+(K4854/K$1)*MAX($K$1:$T$1)</f>
        <v>273.31005792062422</v>
      </c>
      <c r="V4854">
        <f>+(L4854/L$1)*MAX($K$1:$T$1)</f>
        <v>278.74090633480063</v>
      </c>
      <c r="W4854">
        <f>+(M4854/M$1)*MAX($K$1:$T$1)</f>
        <v>258.96208246464704</v>
      </c>
      <c r="X4854">
        <f>+(N4854/N$1)*MAX($K$1:$T$1)</f>
        <v>300.83090127491835</v>
      </c>
      <c r="Y4854">
        <f>+(O4854/O$1)*MAX($K$1:$T$1)</f>
        <v>280.47816138986968</v>
      </c>
      <c r="Z4854">
        <f>+(P4854/P$1)*MAX($K$1:$T$1)</f>
        <v>273.11428807203743</v>
      </c>
      <c r="AA4854">
        <f>+(Q4854/Q$1)*MAX($K$1:$T$1)</f>
        <v>297.07865555754995</v>
      </c>
      <c r="AB4854">
        <f>+(R4854/R$1)*MAX($K$1:$T$1)</f>
        <v>303.92006827649146</v>
      </c>
      <c r="AC4854">
        <f>+(S4854/S$1)*MAX($K$1:$T$1)</f>
        <v>284.54741705658114</v>
      </c>
      <c r="AD4854">
        <f>+(T4854/T$1)*MAX($K$1:$T$1)</f>
        <v>304.97143280699993</v>
      </c>
    </row>
    <row r="4855" spans="1:30" x14ac:dyDescent="0.25">
      <c r="A4855" s="1" t="s">
        <v>25701</v>
      </c>
      <c r="B4855" t="s">
        <v>12037</v>
      </c>
      <c r="C4855" t="s">
        <v>12036</v>
      </c>
      <c r="D4855" t="s">
        <v>12035</v>
      </c>
      <c r="E4855">
        <v>111</v>
      </c>
      <c r="F4855" t="s">
        <v>12039</v>
      </c>
      <c r="G4855">
        <v>17.009095450606001</v>
      </c>
      <c r="H4855" t="s">
        <v>7395</v>
      </c>
      <c r="I4855" t="s">
        <v>12038</v>
      </c>
      <c r="J4855">
        <v>2</v>
      </c>
      <c r="K4855">
        <v>466.09038202699998</v>
      </c>
      <c r="L4855">
        <v>416.96061071999998</v>
      </c>
      <c r="M4855">
        <v>392.36658153799999</v>
      </c>
      <c r="N4855">
        <v>401.61671895299997</v>
      </c>
      <c r="O4855">
        <v>358.98202744399998</v>
      </c>
      <c r="P4855">
        <v>368.75226184000002</v>
      </c>
      <c r="Q4855">
        <v>378.72445687499999</v>
      </c>
      <c r="R4855">
        <v>579.494519997</v>
      </c>
      <c r="S4855">
        <v>549.93857723799999</v>
      </c>
      <c r="T4855">
        <v>551.13449891300002</v>
      </c>
      <c r="U4855">
        <f>+(K4855/K$1)*MAX($K$1:$T$1)</f>
        <v>521.3242458048843</v>
      </c>
      <c r="V4855">
        <f>+(L4855/L$1)*MAX($K$1:$T$1)</f>
        <v>430.97847327975484</v>
      </c>
      <c r="W4855">
        <f>+(M4855/M$1)*MAX($K$1:$T$1)</f>
        <v>469.29640175639372</v>
      </c>
      <c r="X4855">
        <f>+(N4855/N$1)*MAX($K$1:$T$1)</f>
        <v>461.48714437460319</v>
      </c>
      <c r="Y4855">
        <f>+(O4855/O$1)*MAX($K$1:$T$1)</f>
        <v>437.58189515366968</v>
      </c>
      <c r="Z4855">
        <f>+(P4855/P$1)*MAX($K$1:$T$1)</f>
        <v>414.39151011064206</v>
      </c>
      <c r="AA4855">
        <f>+(Q4855/Q$1)*MAX($K$1:$T$1)</f>
        <v>402.68074274558239</v>
      </c>
      <c r="AB4855">
        <f>+(R4855/R$1)*MAX($K$1:$T$1)</f>
        <v>607.07004688602672</v>
      </c>
      <c r="AC4855">
        <f>+(S4855/S$1)*MAX($K$1:$T$1)</f>
        <v>558.99796859869082</v>
      </c>
      <c r="AD4855">
        <f>+(T4855/T$1)*MAX($K$1:$T$1)</f>
        <v>551.13449891300002</v>
      </c>
    </row>
    <row r="4856" spans="1:30" x14ac:dyDescent="0.25">
      <c r="A4856" s="1" t="s">
        <v>25701</v>
      </c>
      <c r="B4856" t="s">
        <v>12037</v>
      </c>
      <c r="C4856" t="s">
        <v>12036</v>
      </c>
      <c r="D4856" t="s">
        <v>12035</v>
      </c>
      <c r="E4856">
        <v>387</v>
      </c>
      <c r="F4856" t="s">
        <v>12034</v>
      </c>
      <c r="G4856">
        <v>2.8060267445639</v>
      </c>
      <c r="H4856" t="s">
        <v>7411</v>
      </c>
      <c r="I4856" t="s">
        <v>12033</v>
      </c>
      <c r="J4856">
        <v>1</v>
      </c>
      <c r="K4856">
        <v>24.302213243000001</v>
      </c>
      <c r="L4856">
        <v>32.090902214000003</v>
      </c>
      <c r="M4856">
        <v>29.436726368999999</v>
      </c>
      <c r="N4856">
        <v>38.795999090000002</v>
      </c>
      <c r="O4856">
        <v>22.579253541</v>
      </c>
      <c r="P4856">
        <v>30.276904714</v>
      </c>
      <c r="Q4856">
        <v>20.276989489999998</v>
      </c>
      <c r="R4856">
        <v>27.338292429999999</v>
      </c>
      <c r="S4856">
        <v>37.495561522000003</v>
      </c>
      <c r="T4856">
        <v>35.826972998000002</v>
      </c>
      <c r="U4856">
        <f>+(K4856/K$1)*MAX($K$1:$T$1)</f>
        <v>27.182137797390826</v>
      </c>
      <c r="V4856">
        <f>+(L4856/L$1)*MAX($K$1:$T$1)</f>
        <v>33.169771164900666</v>
      </c>
      <c r="W4856">
        <f>+(M4856/M$1)*MAX($K$1:$T$1)</f>
        <v>35.20827311619896</v>
      </c>
      <c r="X4856">
        <f>+(N4856/N$1)*MAX($K$1:$T$1)</f>
        <v>44.579455954618872</v>
      </c>
      <c r="Y4856">
        <f>+(O4856/O$1)*MAX($K$1:$T$1)</f>
        <v>27.523028453471191</v>
      </c>
      <c r="Z4856">
        <f>+(P4856/P$1)*MAX($K$1:$T$1)</f>
        <v>34.024177108246036</v>
      </c>
      <c r="AA4856">
        <f>+(Q4856/Q$1)*MAX($K$1:$T$1)</f>
        <v>21.559614226795286</v>
      </c>
      <c r="AB4856">
        <f>+(R4856/R$1)*MAX($K$1:$T$1)</f>
        <v>28.639198291900893</v>
      </c>
      <c r="AC4856">
        <f>+(S4856/S$1)*MAX($K$1:$T$1)</f>
        <v>38.11324316896264</v>
      </c>
      <c r="AD4856">
        <f>+(T4856/T$1)*MAX($K$1:$T$1)</f>
        <v>35.826972998000002</v>
      </c>
    </row>
    <row r="4857" spans="1:30" x14ac:dyDescent="0.25">
      <c r="A4857" s="1" t="s">
        <v>25701</v>
      </c>
      <c r="B4857" t="s">
        <v>1734</v>
      </c>
      <c r="C4857" t="s">
        <v>1733</v>
      </c>
      <c r="D4857" t="s">
        <v>1732</v>
      </c>
      <c r="E4857">
        <v>69</v>
      </c>
      <c r="F4857" t="s">
        <v>12032</v>
      </c>
      <c r="G4857">
        <v>1000</v>
      </c>
      <c r="H4857" t="s">
        <v>7411</v>
      </c>
      <c r="I4857" t="s">
        <v>12031</v>
      </c>
      <c r="J4857">
        <v>3</v>
      </c>
      <c r="K4857">
        <v>389.01481146200001</v>
      </c>
      <c r="L4857">
        <v>385.937880318</v>
      </c>
      <c r="M4857">
        <v>329.97833104300003</v>
      </c>
      <c r="N4857">
        <v>366.31411327500001</v>
      </c>
      <c r="O4857">
        <v>365.942444964</v>
      </c>
      <c r="P4857">
        <v>354.861568465</v>
      </c>
      <c r="Q4857">
        <v>378.31538443900001</v>
      </c>
      <c r="R4857">
        <v>488.75907859900002</v>
      </c>
      <c r="S4857">
        <v>506.52220710799998</v>
      </c>
      <c r="T4857">
        <v>475.05804271300002</v>
      </c>
      <c r="U4857">
        <f>+(K4857/K$1)*MAX($K$1:$T$1)</f>
        <v>435.11486401066372</v>
      </c>
      <c r="V4857">
        <f>+(L4857/L$1)*MAX($K$1:$T$1)</f>
        <v>398.91278495841414</v>
      </c>
      <c r="W4857">
        <f>+(M4857/M$1)*MAX($K$1:$T$1)</f>
        <v>394.67592476670274</v>
      </c>
      <c r="X4857">
        <f>+(N4857/N$1)*MAX($K$1:$T$1)</f>
        <v>420.92185434934055</v>
      </c>
      <c r="Y4857">
        <f>+(O4857/O$1)*MAX($K$1:$T$1)</f>
        <v>446.06631068596971</v>
      </c>
      <c r="Z4857">
        <f>+(P4857/P$1)*MAX($K$1:$T$1)</f>
        <v>398.78161154235147</v>
      </c>
      <c r="AA4857">
        <f>+(Q4857/Q$1)*MAX($K$1:$T$1)</f>
        <v>402.24579435665493</v>
      </c>
      <c r="AB4857">
        <f>+(R4857/R$1)*MAX($K$1:$T$1)</f>
        <v>512.01691564331315</v>
      </c>
      <c r="AC4857">
        <f>+(S4857/S$1)*MAX($K$1:$T$1)</f>
        <v>514.86638061573763</v>
      </c>
      <c r="AD4857">
        <f>+(T4857/T$1)*MAX($K$1:$T$1)</f>
        <v>475.05804271300002</v>
      </c>
    </row>
    <row r="4858" spans="1:30" x14ac:dyDescent="0.25">
      <c r="A4858" s="1" t="s">
        <v>25701</v>
      </c>
      <c r="B4858" t="s">
        <v>1734</v>
      </c>
      <c r="C4858" t="s">
        <v>1733</v>
      </c>
      <c r="D4858" t="s">
        <v>1732</v>
      </c>
      <c r="E4858">
        <v>526</v>
      </c>
      <c r="F4858" t="s">
        <v>12030</v>
      </c>
      <c r="G4858">
        <v>71.752924648529003</v>
      </c>
      <c r="H4858" t="s">
        <v>7411</v>
      </c>
      <c r="I4858" t="s">
        <v>12029</v>
      </c>
      <c r="J4858">
        <v>3</v>
      </c>
      <c r="K4858">
        <v>381.51495141800001</v>
      </c>
      <c r="L4858">
        <v>390.677149531</v>
      </c>
      <c r="M4858">
        <v>366.267600539</v>
      </c>
      <c r="N4858">
        <v>326.42547691700003</v>
      </c>
      <c r="O4858">
        <v>329.03681368899998</v>
      </c>
      <c r="P4858">
        <v>371.64483294799999</v>
      </c>
      <c r="Q4858">
        <v>382.09335026799999</v>
      </c>
      <c r="R4858">
        <v>443.40741794899998</v>
      </c>
      <c r="S4858">
        <v>526.80041140900005</v>
      </c>
      <c r="T4858">
        <v>454.87541123800003</v>
      </c>
      <c r="U4858">
        <f>+(K4858/K$1)*MAX($K$1:$T$1)</f>
        <v>426.72623589935893</v>
      </c>
      <c r="V4858">
        <f>+(L4858/L$1)*MAX($K$1:$T$1)</f>
        <v>403.81138438811445</v>
      </c>
      <c r="W4858">
        <f>+(M4858/M$1)*MAX($K$1:$T$1)</f>
        <v>438.08029302376718</v>
      </c>
      <c r="X4858">
        <f>+(N4858/N$1)*MAX($K$1:$T$1)</f>
        <v>375.08687782286626</v>
      </c>
      <c r="Y4858">
        <f>+(O4858/O$1)*MAX($K$1:$T$1)</f>
        <v>401.08011405060671</v>
      </c>
      <c r="Z4858">
        <f>+(P4858/P$1)*MAX($K$1:$T$1)</f>
        <v>417.64208518119341</v>
      </c>
      <c r="AA4858">
        <f>+(Q4858/Q$1)*MAX($K$1:$T$1)</f>
        <v>406.26273611595423</v>
      </c>
      <c r="AB4858">
        <f>+(R4858/R$1)*MAX($K$1:$T$1)</f>
        <v>464.50717429615207</v>
      </c>
      <c r="AC4858">
        <f>+(S4858/S$1)*MAX($K$1:$T$1)</f>
        <v>535.47863711176183</v>
      </c>
      <c r="AD4858">
        <f>+(T4858/T$1)*MAX($K$1:$T$1)</f>
        <v>454.87541123800003</v>
      </c>
    </row>
    <row r="4859" spans="1:30" x14ac:dyDescent="0.25">
      <c r="A4859" s="1" t="s">
        <v>25701</v>
      </c>
      <c r="B4859" t="s">
        <v>1734</v>
      </c>
      <c r="C4859" t="s">
        <v>1733</v>
      </c>
      <c r="D4859" t="s">
        <v>1732</v>
      </c>
      <c r="E4859">
        <v>195</v>
      </c>
      <c r="F4859" t="s">
        <v>12028</v>
      </c>
      <c r="G4859">
        <v>37.539838425543998</v>
      </c>
      <c r="H4859" t="s">
        <v>7411</v>
      </c>
      <c r="I4859" t="s">
        <v>12027</v>
      </c>
      <c r="J4859">
        <v>6</v>
      </c>
      <c r="K4859">
        <v>282.90072640300002</v>
      </c>
      <c r="L4859">
        <v>323.38115848500001</v>
      </c>
      <c r="M4859">
        <v>279.06834028600002</v>
      </c>
      <c r="N4859">
        <v>310.26091119500001</v>
      </c>
      <c r="O4859">
        <v>227.07742849499999</v>
      </c>
      <c r="P4859">
        <v>226.760344401</v>
      </c>
      <c r="Q4859">
        <v>264.51327384799998</v>
      </c>
      <c r="R4859">
        <v>421.40518973500002</v>
      </c>
      <c r="S4859">
        <v>438.89676014000003</v>
      </c>
      <c r="T4859">
        <v>409.99080404199998</v>
      </c>
      <c r="U4859">
        <f>+(K4859/K$1)*MAX($K$1:$T$1)</f>
        <v>316.42576958636829</v>
      </c>
      <c r="V4859">
        <f>+(L4859/L$1)*MAX($K$1:$T$1)</f>
        <v>334.25295912398445</v>
      </c>
      <c r="W4859">
        <f>+(M4859/M$1)*MAX($K$1:$T$1)</f>
        <v>333.78420615483753</v>
      </c>
      <c r="X4859">
        <f>+(N4859/N$1)*MAX($K$1:$T$1)</f>
        <v>356.51260309010945</v>
      </c>
      <c r="Y4859">
        <f>+(O4859/O$1)*MAX($K$1:$T$1)</f>
        <v>276.7965076551489</v>
      </c>
      <c r="Z4859">
        <f>+(P4859/P$1)*MAX($K$1:$T$1)</f>
        <v>254.82572250719312</v>
      </c>
      <c r="AA4859">
        <f>+(Q4859/Q$1)*MAX($K$1:$T$1)</f>
        <v>281.24511012061174</v>
      </c>
      <c r="AB4859">
        <f>+(R4859/R$1)*MAX($K$1:$T$1)</f>
        <v>441.45795941567457</v>
      </c>
      <c r="AC4859">
        <f>+(S4859/S$1)*MAX($K$1:$T$1)</f>
        <v>446.12690852678378</v>
      </c>
      <c r="AD4859">
        <f>+(T4859/T$1)*MAX($K$1:$T$1)</f>
        <v>409.99080404199998</v>
      </c>
    </row>
    <row r="4860" spans="1:30" x14ac:dyDescent="0.25">
      <c r="A4860" s="1" t="s">
        <v>25701</v>
      </c>
      <c r="B4860" t="s">
        <v>1734</v>
      </c>
      <c r="C4860" t="s">
        <v>1733</v>
      </c>
      <c r="D4860" t="s">
        <v>1732</v>
      </c>
      <c r="E4860">
        <v>641</v>
      </c>
      <c r="F4860" t="s">
        <v>12026</v>
      </c>
      <c r="G4860">
        <v>13.379530017244001</v>
      </c>
      <c r="H4860" t="s">
        <v>7411</v>
      </c>
      <c r="I4860" t="s">
        <v>12025</v>
      </c>
      <c r="J4860">
        <v>1</v>
      </c>
      <c r="K4860">
        <v>78.840007439000004</v>
      </c>
      <c r="L4860">
        <v>73.113507046999999</v>
      </c>
      <c r="M4860">
        <v>61.613398373000003</v>
      </c>
      <c r="N4860">
        <v>74.602960116000006</v>
      </c>
      <c r="O4860">
        <v>60.640682441999999</v>
      </c>
      <c r="P4860">
        <v>71.968647556999997</v>
      </c>
      <c r="Q4860">
        <v>81.150974820000002</v>
      </c>
      <c r="R4860">
        <v>94.258302627999996</v>
      </c>
      <c r="S4860">
        <v>90.829864760999996</v>
      </c>
      <c r="T4860">
        <v>93.189653954999997</v>
      </c>
      <c r="U4860">
        <f>+(K4860/K$1)*MAX($K$1:$T$1)</f>
        <v>88.182912590131934</v>
      </c>
      <c r="V4860">
        <f>+(L4860/L$1)*MAX($K$1:$T$1)</f>
        <v>75.571521225549731</v>
      </c>
      <c r="W4860">
        <f>+(M4860/M$1)*MAX($K$1:$T$1)</f>
        <v>73.693702565318446</v>
      </c>
      <c r="X4860">
        <f>+(N4860/N$1)*MAX($K$1:$T$1)</f>
        <v>85.724287364277544</v>
      </c>
      <c r="Y4860">
        <f>+(O4860/O$1)*MAX($K$1:$T$1)</f>
        <v>73.918087028804351</v>
      </c>
      <c r="Z4860">
        <f>+(P4860/P$1)*MAX($K$1:$T$1)</f>
        <v>80.875969120715396</v>
      </c>
      <c r="AA4860">
        <f>+(Q4860/Q$1)*MAX($K$1:$T$1)</f>
        <v>86.284194806651158</v>
      </c>
      <c r="AB4860">
        <f>+(R4860/R$1)*MAX($K$1:$T$1)</f>
        <v>98.743629527460399</v>
      </c>
      <c r="AC4860">
        <f>+(S4860/S$1)*MAX($K$1:$T$1)</f>
        <v>92.326146938986582</v>
      </c>
      <c r="AD4860">
        <f>+(T4860/T$1)*MAX($K$1:$T$1)</f>
        <v>93.189653954999997</v>
      </c>
    </row>
    <row r="4861" spans="1:30" x14ac:dyDescent="0.25">
      <c r="A4861" s="1" t="s">
        <v>25701</v>
      </c>
      <c r="B4861" t="s">
        <v>1734</v>
      </c>
      <c r="C4861" t="s">
        <v>1733</v>
      </c>
      <c r="D4861" t="s">
        <v>1732</v>
      </c>
      <c r="E4861">
        <v>503</v>
      </c>
      <c r="F4861" t="s">
        <v>12024</v>
      </c>
      <c r="G4861">
        <v>4.6910219234403998</v>
      </c>
      <c r="H4861" t="s">
        <v>7411</v>
      </c>
      <c r="I4861" t="s">
        <v>12023</v>
      </c>
      <c r="J4861">
        <v>1</v>
      </c>
      <c r="K4861">
        <v>22.458294712000001</v>
      </c>
      <c r="L4861">
        <v>20.014904964999999</v>
      </c>
      <c r="M4861">
        <v>20.920434044</v>
      </c>
      <c r="N4861">
        <v>17.089197810000002</v>
      </c>
      <c r="O4861">
        <v>18.353345065999999</v>
      </c>
      <c r="P4861">
        <v>19.660965870999998</v>
      </c>
      <c r="Q4861">
        <v>21.913134926000001</v>
      </c>
      <c r="R4861">
        <v>22.569187460999999</v>
      </c>
      <c r="S4861">
        <v>23.563270492000001</v>
      </c>
      <c r="T4861">
        <v>23.125239836999999</v>
      </c>
      <c r="U4861">
        <f>+(K4861/K$1)*MAX($K$1:$T$1)</f>
        <v>25.119706400890696</v>
      </c>
      <c r="V4861">
        <f>+(L4861/L$1)*MAX($K$1:$T$1)</f>
        <v>20.687789116962097</v>
      </c>
      <c r="W4861">
        <f>+(M4861/M$1)*MAX($K$1:$T$1)</f>
        <v>25.022223813116245</v>
      </c>
      <c r="X4861">
        <f>+(N4861/N$1)*MAX($K$1:$T$1)</f>
        <v>19.636744997940564</v>
      </c>
      <c r="Y4861">
        <f>+(O4861/O$1)*MAX($K$1:$T$1)</f>
        <v>22.371848455957469</v>
      </c>
      <c r="Z4861">
        <f>+(P4861/P$1)*MAX($K$1:$T$1)</f>
        <v>22.094338613311553</v>
      </c>
      <c r="AA4861">
        <f>+(Q4861/Q$1)*MAX($K$1:$T$1)</f>
        <v>23.299254346275955</v>
      </c>
      <c r="AB4861">
        <f>+(R4861/R$1)*MAX($K$1:$T$1)</f>
        <v>23.643153157340862</v>
      </c>
      <c r="AC4861">
        <f>+(S4861/S$1)*MAX($K$1:$T$1)</f>
        <v>23.951439094750089</v>
      </c>
      <c r="AD4861">
        <f>+(T4861/T$1)*MAX($K$1:$T$1)</f>
        <v>23.125239836999999</v>
      </c>
    </row>
    <row r="4862" spans="1:30" x14ac:dyDescent="0.25">
      <c r="A4862" s="1" t="s">
        <v>25701</v>
      </c>
      <c r="B4862" t="s">
        <v>12022</v>
      </c>
      <c r="C4862" t="s">
        <v>12021</v>
      </c>
      <c r="D4862" t="s">
        <v>12020</v>
      </c>
      <c r="E4862">
        <v>50</v>
      </c>
      <c r="F4862" t="s">
        <v>12019</v>
      </c>
      <c r="G4862">
        <v>104.47650206618</v>
      </c>
      <c r="H4862" t="s">
        <v>7411</v>
      </c>
      <c r="I4862" t="s">
        <v>12018</v>
      </c>
      <c r="J4862">
        <v>15</v>
      </c>
      <c r="K4862">
        <v>1898.573939573</v>
      </c>
      <c r="L4862">
        <v>1482.138654395</v>
      </c>
      <c r="M4862">
        <v>1467.955599397</v>
      </c>
      <c r="N4862">
        <v>1347.398162662</v>
      </c>
      <c r="O4862">
        <v>1255.6780961889999</v>
      </c>
      <c r="P4862">
        <v>1103.5048095279999</v>
      </c>
      <c r="Q4862">
        <v>1507.8712317950001</v>
      </c>
      <c r="R4862">
        <v>1191.2645050030001</v>
      </c>
      <c r="S4862">
        <v>1453.769445445</v>
      </c>
      <c r="T4862">
        <v>1367.2689214889999</v>
      </c>
      <c r="U4862">
        <f>+(K4862/K$1)*MAX($K$1:$T$1)</f>
        <v>2123.5637235169679</v>
      </c>
      <c r="V4862">
        <f>+(L4862/L$1)*MAX($K$1:$T$1)</f>
        <v>1531.9669005593867</v>
      </c>
      <c r="W4862">
        <f>+(M4862/M$1)*MAX($K$1:$T$1)</f>
        <v>1755.7720589627811</v>
      </c>
      <c r="X4862">
        <f>+(N4862/N$1)*MAX($K$1:$T$1)</f>
        <v>1548.2595745602955</v>
      </c>
      <c r="Y4862">
        <f>+(O4862/O$1)*MAX($K$1:$T$1)</f>
        <v>1530.6114485607468</v>
      </c>
      <c r="Z4862">
        <f>+(P4862/P$1)*MAX($K$1:$T$1)</f>
        <v>1240.0819513700433</v>
      </c>
      <c r="AA4862">
        <f>+(Q4862/Q$1)*MAX($K$1:$T$1)</f>
        <v>1603.2519066607663</v>
      </c>
      <c r="AB4862">
        <f>+(R4862/R$1)*MAX($K$1:$T$1)</f>
        <v>1247.9514023869881</v>
      </c>
      <c r="AC4862">
        <f>+(S4862/S$1)*MAX($K$1:$T$1)</f>
        <v>1477.7180587985979</v>
      </c>
      <c r="AD4862">
        <f>+(T4862/T$1)*MAX($K$1:$T$1)</f>
        <v>1367.2689214889999</v>
      </c>
    </row>
    <row r="4863" spans="1:30" x14ac:dyDescent="0.25">
      <c r="A4863" s="1" t="s">
        <v>25701</v>
      </c>
      <c r="B4863" t="s">
        <v>12017</v>
      </c>
      <c r="C4863" t="s">
        <v>12016</v>
      </c>
      <c r="D4863" t="s">
        <v>12015</v>
      </c>
      <c r="E4863">
        <v>1225</v>
      </c>
      <c r="F4863" t="s">
        <v>12014</v>
      </c>
      <c r="G4863">
        <v>11.72116830301</v>
      </c>
      <c r="H4863" t="s">
        <v>7395</v>
      </c>
      <c r="I4863" t="s">
        <v>12013</v>
      </c>
      <c r="J4863">
        <v>1</v>
      </c>
      <c r="K4863">
        <v>70.388484953000003</v>
      </c>
      <c r="L4863">
        <v>76.600605759999993</v>
      </c>
      <c r="M4863">
        <v>72.136208158000002</v>
      </c>
      <c r="N4863">
        <v>77.217042092</v>
      </c>
      <c r="O4863">
        <v>61.853987738999997</v>
      </c>
      <c r="P4863">
        <v>59.485071054999999</v>
      </c>
      <c r="Q4863">
        <v>70.648756918999993</v>
      </c>
      <c r="R4863">
        <v>75.305741588999993</v>
      </c>
      <c r="S4863">
        <v>77.956166046000007</v>
      </c>
      <c r="T4863">
        <v>74.011020724000005</v>
      </c>
      <c r="U4863">
        <f>+(K4863/K$1)*MAX($K$1:$T$1)</f>
        <v>78.729845640422297</v>
      </c>
      <c r="V4863">
        <f>+(L4863/L$1)*MAX($K$1:$T$1)</f>
        <v>79.175853243649513</v>
      </c>
      <c r="W4863">
        <f>+(M4863/M$1)*MAX($K$1:$T$1)</f>
        <v>86.279679559358669</v>
      </c>
      <c r="X4863">
        <f>+(N4863/N$1)*MAX($K$1:$T$1)</f>
        <v>88.728059790411365</v>
      </c>
      <c r="Y4863">
        <f>+(O4863/O$1)*MAX($K$1:$T$1)</f>
        <v>75.397048064936072</v>
      </c>
      <c r="Z4863">
        <f>+(P4863/P$1)*MAX($K$1:$T$1)</f>
        <v>66.847341628553494</v>
      </c>
      <c r="AA4863">
        <f>+(Q4863/Q$1)*MAX($K$1:$T$1)</f>
        <v>75.117657161456378</v>
      </c>
      <c r="AB4863">
        <f>+(R4863/R$1)*MAX($K$1:$T$1)</f>
        <v>78.88920170885811</v>
      </c>
      <c r="AC4863">
        <f>+(S4863/S$1)*MAX($K$1:$T$1)</f>
        <v>79.24037385832824</v>
      </c>
      <c r="AD4863">
        <f>+(T4863/T$1)*MAX($K$1:$T$1)</f>
        <v>74.011020724000005</v>
      </c>
    </row>
    <row r="4864" spans="1:30" x14ac:dyDescent="0.25">
      <c r="A4864" s="1" t="s">
        <v>25701</v>
      </c>
      <c r="B4864" t="s">
        <v>12012</v>
      </c>
      <c r="C4864" t="s">
        <v>12011</v>
      </c>
      <c r="D4864" t="s">
        <v>12010</v>
      </c>
      <c r="E4864">
        <v>287</v>
      </c>
      <c r="F4864" t="s">
        <v>12009</v>
      </c>
      <c r="G4864">
        <v>20.166921175432002</v>
      </c>
      <c r="H4864" t="s">
        <v>7395</v>
      </c>
      <c r="I4864" t="s">
        <v>12008</v>
      </c>
      <c r="J4864">
        <v>3</v>
      </c>
      <c r="K4864">
        <v>434.72043226</v>
      </c>
      <c r="L4864">
        <v>484.34626504300002</v>
      </c>
      <c r="M4864">
        <v>394.36937528499999</v>
      </c>
      <c r="N4864">
        <v>406.83076236599999</v>
      </c>
      <c r="O4864">
        <v>637.64050527699999</v>
      </c>
      <c r="P4864">
        <v>626.20711302500001</v>
      </c>
      <c r="Q4864">
        <v>845.05107792399997</v>
      </c>
      <c r="R4864">
        <v>584.27645132400005</v>
      </c>
      <c r="S4864">
        <v>629.16835139399996</v>
      </c>
      <c r="T4864">
        <v>698.268014397</v>
      </c>
      <c r="U4864">
        <f>+(K4864/K$1)*MAX($K$1:$T$1)</f>
        <v>486.23681204987702</v>
      </c>
      <c r="V4864">
        <f>+(L4864/L$1)*MAX($K$1:$T$1)</f>
        <v>500.62957622431134</v>
      </c>
      <c r="W4864">
        <f>+(M4864/M$1)*MAX($K$1:$T$1)</f>
        <v>471.69187564013549</v>
      </c>
      <c r="X4864">
        <f>+(N4864/N$1)*MAX($K$1:$T$1)</f>
        <v>467.47846368915646</v>
      </c>
      <c r="Y4864">
        <f>+(O4864/O$1)*MAX($K$1:$T$1)</f>
        <v>777.2532310670606</v>
      </c>
      <c r="Z4864">
        <f>+(P4864/P$1)*MAX($K$1:$T$1)</f>
        <v>703.71069702359944</v>
      </c>
      <c r="AA4864">
        <f>+(Q4864/Q$1)*MAX($K$1:$T$1)</f>
        <v>898.50494083276067</v>
      </c>
      <c r="AB4864">
        <f>+(R4864/R$1)*MAX($K$1:$T$1)</f>
        <v>612.07952872703311</v>
      </c>
      <c r="AC4864">
        <f>+(S4864/S$1)*MAX($K$1:$T$1)</f>
        <v>639.53293129975202</v>
      </c>
      <c r="AD4864">
        <f>+(T4864/T$1)*MAX($K$1:$T$1)</f>
        <v>698.268014397</v>
      </c>
    </row>
    <row r="4865" spans="1:30" x14ac:dyDescent="0.25">
      <c r="A4865" s="1" t="s">
        <v>25701</v>
      </c>
      <c r="B4865" t="s">
        <v>12007</v>
      </c>
      <c r="C4865" t="s">
        <v>12006</v>
      </c>
      <c r="D4865" t="s">
        <v>12005</v>
      </c>
      <c r="E4865">
        <v>203</v>
      </c>
      <c r="F4865" t="s">
        <v>12004</v>
      </c>
      <c r="G4865">
        <v>126.67563534621</v>
      </c>
      <c r="H4865" t="s">
        <v>7395</v>
      </c>
      <c r="I4865" t="s">
        <v>12003</v>
      </c>
      <c r="J4865">
        <v>1</v>
      </c>
      <c r="K4865">
        <v>50.304242838999997</v>
      </c>
      <c r="L4865">
        <v>41.489014677999997</v>
      </c>
      <c r="M4865">
        <v>43.528277523</v>
      </c>
      <c r="N4865">
        <v>41.168679679</v>
      </c>
      <c r="O4865">
        <v>39.991770481000003</v>
      </c>
      <c r="P4865">
        <v>37.820921366</v>
      </c>
      <c r="Q4865">
        <v>51.296373369000001</v>
      </c>
      <c r="R4865">
        <v>44.304953871999999</v>
      </c>
      <c r="S4865">
        <v>49.250707794</v>
      </c>
      <c r="T4865">
        <v>45.165384697999997</v>
      </c>
      <c r="U4865">
        <f>+(K4865/K$1)*MAX($K$1:$T$1)</f>
        <v>56.265528039384115</v>
      </c>
      <c r="V4865">
        <f>+(L4865/L$1)*MAX($K$1:$T$1)</f>
        <v>42.883840209580981</v>
      </c>
      <c r="W4865">
        <f>+(M4865/M$1)*MAX($K$1:$T$1)</f>
        <v>52.062700997942216</v>
      </c>
      <c r="X4865">
        <f>+(N4865/N$1)*MAX($K$1:$T$1)</f>
        <v>47.305840434789872</v>
      </c>
      <c r="Y4865">
        <f>+(O4865/O$1)*MAX($K$1:$T$1)</f>
        <v>48.748052492283776</v>
      </c>
      <c r="Z4865">
        <f>+(P4865/P$1)*MAX($K$1:$T$1)</f>
        <v>42.50189175906096</v>
      </c>
      <c r="AA4865">
        <f>+(Q4865/Q$1)*MAX($K$1:$T$1)</f>
        <v>54.541134995148397</v>
      </c>
      <c r="AB4865">
        <f>+(R4865/R$1)*MAX($K$1:$T$1)</f>
        <v>46.413226521102445</v>
      </c>
      <c r="AC4865">
        <f>+(S4865/S$1)*MAX($K$1:$T$1)</f>
        <v>50.062037377274123</v>
      </c>
      <c r="AD4865">
        <f>+(T4865/T$1)*MAX($K$1:$T$1)</f>
        <v>45.165384697999997</v>
      </c>
    </row>
    <row r="4866" spans="1:30" x14ac:dyDescent="0.25">
      <c r="A4866" s="1" t="s">
        <v>25701</v>
      </c>
      <c r="B4866" t="s">
        <v>360</v>
      </c>
      <c r="C4866" t="s">
        <v>359</v>
      </c>
      <c r="D4866" t="s">
        <v>358</v>
      </c>
      <c r="E4866">
        <v>274</v>
      </c>
      <c r="F4866" t="s">
        <v>12002</v>
      </c>
      <c r="G4866">
        <v>36.556393035489997</v>
      </c>
      <c r="H4866" t="s">
        <v>7395</v>
      </c>
      <c r="I4866" t="s">
        <v>12001</v>
      </c>
      <c r="J4866">
        <v>1</v>
      </c>
      <c r="K4866">
        <v>33.260360130999999</v>
      </c>
      <c r="L4866">
        <v>39.438839352999999</v>
      </c>
      <c r="M4866">
        <v>33.775827372999998</v>
      </c>
      <c r="N4866">
        <v>35.160994666999997</v>
      </c>
      <c r="O4866">
        <v>33.364244691000003</v>
      </c>
      <c r="P4866">
        <v>32.682294384999999</v>
      </c>
      <c r="Q4866">
        <v>27.809526107</v>
      </c>
      <c r="R4866">
        <v>37.994000499999999</v>
      </c>
      <c r="S4866">
        <v>40.089220543000003</v>
      </c>
      <c r="T4866">
        <v>36.401388046000001</v>
      </c>
      <c r="U4866">
        <f>+(K4866/K$1)*MAX($K$1:$T$1)</f>
        <v>37.201866481527112</v>
      </c>
      <c r="V4866">
        <f>+(L4866/L$1)*MAX($K$1:$T$1)</f>
        <v>40.764739726687473</v>
      </c>
      <c r="W4866">
        <f>+(M4866/M$1)*MAX($K$1:$T$1)</f>
        <v>40.398125116470652</v>
      </c>
      <c r="X4866">
        <f>+(N4866/N$1)*MAX($K$1:$T$1)</f>
        <v>40.402568559760091</v>
      </c>
      <c r="Y4866">
        <f>+(O4866/O$1)*MAX($K$1:$T$1)</f>
        <v>40.669416032355642</v>
      </c>
      <c r="Z4866">
        <f>+(P4866/P$1)*MAX($K$1:$T$1)</f>
        <v>36.727273906070494</v>
      </c>
      <c r="AA4866">
        <f>+(Q4866/Q$1)*MAX($K$1:$T$1)</f>
        <v>29.568622846729706</v>
      </c>
      <c r="AB4866">
        <f>+(R4866/R$1)*MAX($K$1:$T$1)</f>
        <v>39.801963381883461</v>
      </c>
      <c r="AC4866">
        <f>+(S4866/S$1)*MAX($K$1:$T$1)</f>
        <v>40.749628729070757</v>
      </c>
      <c r="AD4866">
        <f>+(T4866/T$1)*MAX($K$1:$T$1)</f>
        <v>36.401388046000001</v>
      </c>
    </row>
    <row r="4867" spans="1:30" x14ac:dyDescent="0.25">
      <c r="A4867" s="1" t="s">
        <v>25701</v>
      </c>
      <c r="B4867" t="s">
        <v>360</v>
      </c>
      <c r="C4867" t="s">
        <v>359</v>
      </c>
      <c r="D4867" t="s">
        <v>358</v>
      </c>
      <c r="E4867">
        <v>864</v>
      </c>
      <c r="F4867" t="s">
        <v>12000</v>
      </c>
      <c r="G4867">
        <v>34.072776264490003</v>
      </c>
      <c r="H4867" t="s">
        <v>7395</v>
      </c>
      <c r="I4867" t="s">
        <v>11999</v>
      </c>
      <c r="J4867">
        <v>6</v>
      </c>
      <c r="K4867">
        <v>204.951465705</v>
      </c>
      <c r="L4867">
        <v>234.13755152600001</v>
      </c>
      <c r="M4867">
        <v>219.809145513</v>
      </c>
      <c r="N4867">
        <v>228.29552613999999</v>
      </c>
      <c r="O4867">
        <v>253.014203063</v>
      </c>
      <c r="P4867">
        <v>278.93714929700002</v>
      </c>
      <c r="Q4867">
        <v>281.89636399199998</v>
      </c>
      <c r="R4867">
        <v>287.21364466199998</v>
      </c>
      <c r="S4867">
        <v>293.78009288700002</v>
      </c>
      <c r="T4867">
        <v>311.97242266699999</v>
      </c>
      <c r="U4867">
        <f>+(K4867/K$1)*MAX($K$1:$T$1)</f>
        <v>229.23916134161993</v>
      </c>
      <c r="V4867">
        <f>+(L4867/L$1)*MAX($K$1:$T$1)</f>
        <v>242.00905768985925</v>
      </c>
      <c r="W4867">
        <f>+(M4867/M$1)*MAX($K$1:$T$1)</f>
        <v>262.9062869168128</v>
      </c>
      <c r="X4867">
        <f>+(N4867/N$1)*MAX($K$1:$T$1)</f>
        <v>262.32834804911499</v>
      </c>
      <c r="Y4867">
        <f>+(O4867/O$1)*MAX($K$1:$T$1)</f>
        <v>308.41219340534826</v>
      </c>
      <c r="Z4867">
        <f>+(P4867/P$1)*MAX($K$1:$T$1)</f>
        <v>313.46027803700662</v>
      </c>
      <c r="AA4867">
        <f>+(Q4867/Q$1)*MAX($K$1:$T$1)</f>
        <v>299.72777086071198</v>
      </c>
      <c r="AB4867">
        <f>+(R4867/R$1)*MAX($K$1:$T$1)</f>
        <v>300.88084479585694</v>
      </c>
      <c r="AC4867">
        <f>+(S4867/S$1)*MAX($K$1:$T$1)</f>
        <v>298.61966760607197</v>
      </c>
      <c r="AD4867">
        <f>+(T4867/T$1)*MAX($K$1:$T$1)</f>
        <v>311.97242266699999</v>
      </c>
    </row>
    <row r="4868" spans="1:30" x14ac:dyDescent="0.25">
      <c r="A4868" s="1" t="s">
        <v>25701</v>
      </c>
      <c r="B4868" t="s">
        <v>360</v>
      </c>
      <c r="C4868" t="s">
        <v>359</v>
      </c>
      <c r="D4868" t="s">
        <v>358</v>
      </c>
      <c r="E4868">
        <v>862</v>
      </c>
      <c r="F4868" t="s">
        <v>11998</v>
      </c>
      <c r="G4868">
        <v>15.381154005611</v>
      </c>
      <c r="H4868" t="s">
        <v>7395</v>
      </c>
      <c r="I4868" t="s">
        <v>11997</v>
      </c>
      <c r="J4868">
        <v>1</v>
      </c>
      <c r="K4868">
        <v>19.328891991999999</v>
      </c>
      <c r="L4868">
        <v>21.940226904999999</v>
      </c>
      <c r="M4868">
        <v>24.901644655999998</v>
      </c>
      <c r="N4868">
        <v>21.028485331999999</v>
      </c>
      <c r="O4868">
        <v>21.685557835000001</v>
      </c>
      <c r="P4868">
        <v>30.001024548</v>
      </c>
      <c r="Q4868">
        <v>24.307817442000001</v>
      </c>
      <c r="R4868">
        <v>17.271418818000001</v>
      </c>
      <c r="S4868">
        <v>28.691214579</v>
      </c>
      <c r="T4868">
        <v>31.623306279000001</v>
      </c>
      <c r="U4868">
        <f>+(K4868/K$1)*MAX($K$1:$T$1)</f>
        <v>21.619454999587916</v>
      </c>
      <c r="V4868">
        <f>+(L4868/L$1)*MAX($K$1:$T$1)</f>
        <v>22.677838749804824</v>
      </c>
      <c r="W4868">
        <f>+(M4868/M$1)*MAX($K$1:$T$1)</f>
        <v>29.784015216253419</v>
      </c>
      <c r="X4868">
        <f>+(N4868/N$1)*MAX($K$1:$T$1)</f>
        <v>24.163276050077947</v>
      </c>
      <c r="Y4868">
        <f>+(O4868/O$1)*MAX($K$1:$T$1)</f>
        <v>26.433656198524023</v>
      </c>
      <c r="Z4868">
        <f>+(P4868/P$1)*MAX($K$1:$T$1)</f>
        <v>33.714152166221631</v>
      </c>
      <c r="AA4868">
        <f>+(Q4868/Q$1)*MAX($K$1:$T$1)</f>
        <v>25.845412949656062</v>
      </c>
      <c r="AB4868">
        <f>+(R4868/R$1)*MAX($K$1:$T$1)</f>
        <v>18.093287632272599</v>
      </c>
      <c r="AC4868">
        <f>+(S4868/S$1)*MAX($K$1:$T$1)</f>
        <v>29.163858165471346</v>
      </c>
      <c r="AD4868">
        <f>+(T4868/T$1)*MAX($K$1:$T$1)</f>
        <v>31.623306279000001</v>
      </c>
    </row>
    <row r="4869" spans="1:30" x14ac:dyDescent="0.25">
      <c r="A4869" s="1" t="s">
        <v>25701</v>
      </c>
      <c r="B4869" t="s">
        <v>11996</v>
      </c>
      <c r="C4869">
        <v>42251</v>
      </c>
      <c r="D4869" t="s">
        <v>11995</v>
      </c>
      <c r="E4869">
        <v>434</v>
      </c>
      <c r="F4869" t="s">
        <v>11994</v>
      </c>
      <c r="G4869">
        <v>5.0845591424893</v>
      </c>
      <c r="H4869" t="s">
        <v>7395</v>
      </c>
      <c r="I4869" t="s">
        <v>11993</v>
      </c>
      <c r="J4869">
        <v>1</v>
      </c>
      <c r="K4869">
        <v>15.705360357</v>
      </c>
      <c r="L4869">
        <v>19.625989897</v>
      </c>
      <c r="M4869">
        <v>24.359584082000001</v>
      </c>
      <c r="N4869">
        <v>16.363279461000001</v>
      </c>
      <c r="O4869">
        <v>26.218132694000001</v>
      </c>
      <c r="P4869">
        <v>16.254585244000001</v>
      </c>
      <c r="Q4869">
        <v>25.604285190999999</v>
      </c>
      <c r="R4869">
        <v>18.513148969</v>
      </c>
      <c r="S4869">
        <v>23.753721826</v>
      </c>
      <c r="T4869">
        <v>20.863036951000002</v>
      </c>
      <c r="U4869">
        <f>+(K4869/K$1)*MAX($K$1:$T$1)</f>
        <v>17.566518123801696</v>
      </c>
      <c r="V4869">
        <f>+(L4869/L$1)*MAX($K$1:$T$1)</f>
        <v>20.285799053793539</v>
      </c>
      <c r="W4869">
        <f>+(M4869/M$1)*MAX($K$1:$T$1)</f>
        <v>29.135674891460575</v>
      </c>
      <c r="X4869">
        <f>+(N4869/N$1)*MAX($K$1:$T$1)</f>
        <v>18.802611431981273</v>
      </c>
      <c r="Y4869">
        <f>+(O4869/O$1)*MAX($K$1:$T$1)</f>
        <v>31.958647827907189</v>
      </c>
      <c r="Z4869">
        <f>+(P4869/P$1)*MAX($K$1:$T$1)</f>
        <v>18.26636151836253</v>
      </c>
      <c r="AA4869">
        <f>+(Q4869/Q$1)*MAX($K$1:$T$1)</f>
        <v>27.223889006947818</v>
      </c>
      <c r="AB4869">
        <f>+(R4869/R$1)*MAX($K$1:$T$1)</f>
        <v>19.394106112818825</v>
      </c>
      <c r="AC4869">
        <f>+(S4869/S$1)*MAX($K$1:$T$1)</f>
        <v>24.145027821254057</v>
      </c>
      <c r="AD4869">
        <f>+(T4869/T$1)*MAX($K$1:$T$1)</f>
        <v>20.863036951000002</v>
      </c>
    </row>
    <row r="4870" spans="1:30" x14ac:dyDescent="0.25">
      <c r="A4870" s="1" t="s">
        <v>25701</v>
      </c>
      <c r="B4870" t="s">
        <v>11988</v>
      </c>
      <c r="D4870" t="s">
        <v>11987</v>
      </c>
      <c r="E4870">
        <v>52</v>
      </c>
      <c r="F4870" t="s">
        <v>11992</v>
      </c>
      <c r="G4870">
        <v>99.227909259650005</v>
      </c>
      <c r="H4870" t="s">
        <v>7411</v>
      </c>
      <c r="I4870" t="s">
        <v>11991</v>
      </c>
      <c r="J4870">
        <v>5</v>
      </c>
      <c r="K4870">
        <v>350.73053646300002</v>
      </c>
      <c r="L4870">
        <v>385.64230574800001</v>
      </c>
      <c r="M4870">
        <v>331.236738629</v>
      </c>
      <c r="N4870">
        <v>319.58022634399998</v>
      </c>
      <c r="O4870">
        <v>356.232507086</v>
      </c>
      <c r="P4870">
        <v>371.82304994600003</v>
      </c>
      <c r="Q4870">
        <v>412.48602727700001</v>
      </c>
      <c r="R4870">
        <v>341.22398661300002</v>
      </c>
      <c r="S4870">
        <v>358.51957806600001</v>
      </c>
      <c r="T4870">
        <v>366.17125474800002</v>
      </c>
      <c r="U4870">
        <f>+(K4870/K$1)*MAX($K$1:$T$1)</f>
        <v>392.29372553695822</v>
      </c>
      <c r="V4870">
        <f>+(L4870/L$1)*MAX($K$1:$T$1)</f>
        <v>398.60727342172737</v>
      </c>
      <c r="W4870">
        <f>+(M4870/M$1)*MAX($K$1:$T$1)</f>
        <v>396.18106353193048</v>
      </c>
      <c r="X4870">
        <f>+(N4870/N$1)*MAX($K$1:$T$1)</f>
        <v>367.22118152491885</v>
      </c>
      <c r="Y4870">
        <f>+(O4870/O$1)*MAX($K$1:$T$1)</f>
        <v>434.23036154742272</v>
      </c>
      <c r="Z4870">
        <f>+(P4870/P$1)*MAX($K$1:$T$1)</f>
        <v>417.84235950781073</v>
      </c>
      <c r="AA4870">
        <f>+(Q4870/Q$1)*MAX($K$1:$T$1)</f>
        <v>438.57790755482989</v>
      </c>
      <c r="AB4870">
        <f>+(R4870/R$1)*MAX($K$1:$T$1)</f>
        <v>357.46129497974073</v>
      </c>
      <c r="AC4870">
        <f>+(S4870/S$1)*MAX($K$1:$T$1)</f>
        <v>364.42563612885158</v>
      </c>
      <c r="AD4870">
        <f>+(T4870/T$1)*MAX($K$1:$T$1)</f>
        <v>366.17125474800002</v>
      </c>
    </row>
    <row r="4871" spans="1:30" x14ac:dyDescent="0.25">
      <c r="A4871" s="1" t="s">
        <v>25701</v>
      </c>
      <c r="B4871" t="s">
        <v>11988</v>
      </c>
      <c r="D4871" t="s">
        <v>11987</v>
      </c>
      <c r="E4871">
        <v>48</v>
      </c>
      <c r="F4871" t="s">
        <v>11990</v>
      </c>
      <c r="G4871">
        <v>59.297677927325999</v>
      </c>
      <c r="H4871" t="s">
        <v>7411</v>
      </c>
      <c r="I4871" t="s">
        <v>11989</v>
      </c>
      <c r="J4871">
        <v>10</v>
      </c>
      <c r="K4871">
        <v>560.22054585299998</v>
      </c>
      <c r="L4871">
        <v>593.48200456300003</v>
      </c>
      <c r="M4871">
        <v>567.57409809399996</v>
      </c>
      <c r="N4871">
        <v>526.651073591</v>
      </c>
      <c r="O4871">
        <v>632.92422931500005</v>
      </c>
      <c r="P4871">
        <v>604.039962038</v>
      </c>
      <c r="Q4871">
        <v>724.19582235200005</v>
      </c>
      <c r="R4871">
        <v>588.13561457399999</v>
      </c>
      <c r="S4871">
        <v>635.15684651599997</v>
      </c>
      <c r="T4871">
        <v>614.23355785000001</v>
      </c>
      <c r="U4871">
        <f>+(K4871/K$1)*MAX($K$1:$T$1)</f>
        <v>626.60926895997909</v>
      </c>
      <c r="V4871">
        <f>+(L4871/L$1)*MAX($K$1:$T$1)</f>
        <v>613.43436686716643</v>
      </c>
      <c r="W4871">
        <f>+(M4871/M$1)*MAX($K$1:$T$1)</f>
        <v>678.85618831645604</v>
      </c>
      <c r="X4871">
        <f>+(N4871/N$1)*MAX($K$1:$T$1)</f>
        <v>605.16081269458357</v>
      </c>
      <c r="Y4871">
        <f>+(O4871/O$1)*MAX($K$1:$T$1)</f>
        <v>771.50431659294645</v>
      </c>
      <c r="Z4871">
        <f>+(P4871/P$1)*MAX($K$1:$T$1)</f>
        <v>678.7999910484881</v>
      </c>
      <c r="AA4871">
        <f>+(Q4871/Q$1)*MAX($K$1:$T$1)</f>
        <v>770.00496361976923</v>
      </c>
      <c r="AB4871">
        <f>+(R4871/R$1)*MAX($K$1:$T$1)</f>
        <v>616.12233212598574</v>
      </c>
      <c r="AC4871">
        <f>+(S4871/S$1)*MAX($K$1:$T$1)</f>
        <v>645.62007765884891</v>
      </c>
      <c r="AD4871">
        <f>+(T4871/T$1)*MAX($K$1:$T$1)</f>
        <v>614.23355785000001</v>
      </c>
    </row>
    <row r="4872" spans="1:30" x14ac:dyDescent="0.25">
      <c r="A4872" s="1" t="s">
        <v>25701</v>
      </c>
      <c r="B4872" t="s">
        <v>11988</v>
      </c>
      <c r="D4872" t="s">
        <v>11987</v>
      </c>
      <c r="E4872">
        <v>177</v>
      </c>
      <c r="F4872" t="s">
        <v>11986</v>
      </c>
      <c r="G4872">
        <v>24.243126526472</v>
      </c>
      <c r="H4872" t="s">
        <v>7411</v>
      </c>
      <c r="I4872" t="s">
        <v>11985</v>
      </c>
      <c r="J4872">
        <v>4</v>
      </c>
      <c r="K4872">
        <v>586.93252222399997</v>
      </c>
      <c r="L4872">
        <v>559.44731567099996</v>
      </c>
      <c r="M4872">
        <v>511.37560365799999</v>
      </c>
      <c r="N4872">
        <v>573.30214472900002</v>
      </c>
      <c r="O4872">
        <v>565.93994719700004</v>
      </c>
      <c r="P4872">
        <v>662.03295875799995</v>
      </c>
      <c r="Q4872">
        <v>722.58524092499999</v>
      </c>
      <c r="R4872">
        <v>536.425342473</v>
      </c>
      <c r="S4872">
        <v>542.22359521600004</v>
      </c>
      <c r="T4872">
        <v>558.40892255100005</v>
      </c>
      <c r="U4872">
        <f>+(K4872/K$1)*MAX($K$1:$T$1)</f>
        <v>656.48673795002298</v>
      </c>
      <c r="V4872">
        <f>+(L4872/L$1)*MAX($K$1:$T$1)</f>
        <v>578.25546056257133</v>
      </c>
      <c r="W4872">
        <f>+(M4872/M$1)*MAX($K$1:$T$1)</f>
        <v>611.63906926528307</v>
      </c>
      <c r="X4872">
        <f>+(N4872/N$1)*MAX($K$1:$T$1)</f>
        <v>658.76632408269768</v>
      </c>
      <c r="Y4872">
        <f>+(O4872/O$1)*MAX($K$1:$T$1)</f>
        <v>689.85368543627965</v>
      </c>
      <c r="Z4872">
        <f>+(P4872/P$1)*MAX($K$1:$T$1)</f>
        <v>743.97058923472935</v>
      </c>
      <c r="AA4872">
        <f>+(Q4872/Q$1)*MAX($K$1:$T$1)</f>
        <v>768.29250456542638</v>
      </c>
      <c r="AB4872">
        <f>+(R4872/R$1)*MAX($K$1:$T$1)</f>
        <v>561.95140172787637</v>
      </c>
      <c r="AC4872">
        <f>+(S4872/S$1)*MAX($K$1:$T$1)</f>
        <v>551.15589412605925</v>
      </c>
      <c r="AD4872">
        <f>+(T4872/T$1)*MAX($K$1:$T$1)</f>
        <v>558.40892255100005</v>
      </c>
    </row>
    <row r="4873" spans="1:30" x14ac:dyDescent="0.25">
      <c r="A4873" s="1" t="s">
        <v>25701</v>
      </c>
      <c r="B4873" t="s">
        <v>11984</v>
      </c>
      <c r="D4873" t="s">
        <v>11983</v>
      </c>
      <c r="E4873">
        <v>149</v>
      </c>
      <c r="F4873" t="s">
        <v>11982</v>
      </c>
      <c r="G4873">
        <v>23.623790157637998</v>
      </c>
      <c r="H4873" t="s">
        <v>7395</v>
      </c>
      <c r="I4873" t="s">
        <v>11981</v>
      </c>
      <c r="J4873">
        <v>3</v>
      </c>
      <c r="K4873">
        <v>22.364081397</v>
      </c>
      <c r="L4873">
        <v>48.641769216999997</v>
      </c>
      <c r="M4873">
        <v>25.523890271999999</v>
      </c>
      <c r="N4873">
        <v>42.51040235</v>
      </c>
      <c r="O4873">
        <v>28.692015569999999</v>
      </c>
      <c r="P4873">
        <v>22.519964219999999</v>
      </c>
      <c r="Q4873">
        <v>28.922133005999999</v>
      </c>
      <c r="R4873">
        <v>34.676717095000001</v>
      </c>
      <c r="S4873">
        <v>29.459040152</v>
      </c>
      <c r="T4873">
        <v>28.297109073000001</v>
      </c>
      <c r="U4873">
        <f>+(K4873/K$1)*MAX($K$1:$T$1)</f>
        <v>25.014328372763291</v>
      </c>
      <c r="V4873">
        <f>+(L4873/L$1)*MAX($K$1:$T$1)</f>
        <v>50.277064297678741</v>
      </c>
      <c r="W4873">
        <f>+(M4873/M$1)*MAX($K$1:$T$1)</f>
        <v>30.528262158622567</v>
      </c>
      <c r="X4873">
        <f>+(N4873/N$1)*MAX($K$1:$T$1)</f>
        <v>48.847578452063296</v>
      </c>
      <c r="Y4873">
        <f>+(O4873/O$1)*MAX($K$1:$T$1)</f>
        <v>34.974192547446556</v>
      </c>
      <c r="Z4873">
        <f>+(P4873/P$1)*MAX($K$1:$T$1)</f>
        <v>25.307185735480523</v>
      </c>
      <c r="AA4873">
        <f>+(Q4873/Q$1)*MAX($K$1:$T$1)</f>
        <v>30.751607901801162</v>
      </c>
      <c r="AB4873">
        <f>+(R4873/R$1)*MAX($K$1:$T$1)</f>
        <v>36.326825442325344</v>
      </c>
      <c r="AC4873">
        <f>+(S4873/S$1)*MAX($K$1:$T$1)</f>
        <v>29.944332482622901</v>
      </c>
      <c r="AD4873">
        <f>+(T4873/T$1)*MAX($K$1:$T$1)</f>
        <v>28.297109073000001</v>
      </c>
    </row>
    <row r="4874" spans="1:30" x14ac:dyDescent="0.25">
      <c r="A4874" s="1" t="s">
        <v>25701</v>
      </c>
      <c r="B4874" t="s">
        <v>11980</v>
      </c>
      <c r="C4874" t="s">
        <v>11979</v>
      </c>
      <c r="D4874" t="s">
        <v>11978</v>
      </c>
      <c r="E4874">
        <v>318</v>
      </c>
      <c r="F4874" t="s">
        <v>11977</v>
      </c>
      <c r="G4874">
        <v>71.066703763782002</v>
      </c>
      <c r="H4874" t="s">
        <v>7411</v>
      </c>
      <c r="I4874" t="s">
        <v>11976</v>
      </c>
      <c r="J4874">
        <v>5</v>
      </c>
      <c r="K4874">
        <v>249.87921441699999</v>
      </c>
      <c r="L4874">
        <v>286.402065397</v>
      </c>
      <c r="M4874">
        <v>291.92172707100002</v>
      </c>
      <c r="N4874">
        <v>269.84426486299998</v>
      </c>
      <c r="O4874">
        <v>275.89885944100001</v>
      </c>
      <c r="P4874">
        <v>299.545402653</v>
      </c>
      <c r="Q4874">
        <v>297.24995675899999</v>
      </c>
      <c r="R4874">
        <v>220.598240471</v>
      </c>
      <c r="S4874">
        <v>229.17321381299999</v>
      </c>
      <c r="T4874">
        <v>236.859795738</v>
      </c>
      <c r="U4874">
        <f>+(K4874/K$1)*MAX($K$1:$T$1)</f>
        <v>279.49105585858933</v>
      </c>
      <c r="V4874">
        <f>+(L4874/L$1)*MAX($K$1:$T$1)</f>
        <v>296.03066024827984</v>
      </c>
      <c r="W4874">
        <f>+(M4874/M$1)*MAX($K$1:$T$1)</f>
        <v>349.15770749875742</v>
      </c>
      <c r="X4874">
        <f>+(N4874/N$1)*MAX($K$1:$T$1)</f>
        <v>310.07090427443899</v>
      </c>
      <c r="Y4874">
        <f>+(O4874/O$1)*MAX($K$1:$T$1)</f>
        <v>336.30749328742354</v>
      </c>
      <c r="Z4874">
        <f>+(P4874/P$1)*MAX($K$1:$T$1)</f>
        <v>336.61914677539266</v>
      </c>
      <c r="AA4874">
        <f>+(Q4874/Q$1)*MAX($K$1:$T$1)</f>
        <v>316.05255799023547</v>
      </c>
      <c r="AB4874">
        <f>+(R4874/R$1)*MAX($K$1:$T$1)</f>
        <v>231.09551439140142</v>
      </c>
      <c r="AC4874">
        <f>+(S4874/S$1)*MAX($K$1:$T$1)</f>
        <v>232.94848966970847</v>
      </c>
      <c r="AD4874">
        <f>+(T4874/T$1)*MAX($K$1:$T$1)</f>
        <v>236.859795738</v>
      </c>
    </row>
    <row r="4875" spans="1:30" x14ac:dyDescent="0.25">
      <c r="A4875" s="1" t="s">
        <v>25701</v>
      </c>
      <c r="B4875" t="s">
        <v>11975</v>
      </c>
      <c r="C4875" t="s">
        <v>11974</v>
      </c>
      <c r="D4875" t="s">
        <v>11973</v>
      </c>
      <c r="E4875">
        <v>377</v>
      </c>
      <c r="F4875" t="s">
        <v>11972</v>
      </c>
      <c r="G4875">
        <v>49.589863889754</v>
      </c>
      <c r="H4875" t="s">
        <v>7395</v>
      </c>
      <c r="I4875" t="s">
        <v>11971</v>
      </c>
      <c r="J4875">
        <v>1</v>
      </c>
      <c r="K4875">
        <v>38.883464760000003</v>
      </c>
      <c r="L4875">
        <v>37.479611533000003</v>
      </c>
      <c r="M4875">
        <v>36.124296543</v>
      </c>
      <c r="N4875">
        <v>41.974707768000002</v>
      </c>
      <c r="O4875">
        <v>40.740187313</v>
      </c>
      <c r="P4875">
        <v>37.911559486000002</v>
      </c>
      <c r="Q4875">
        <v>39.069915252000001</v>
      </c>
      <c r="R4875">
        <v>38.037443066000002</v>
      </c>
      <c r="S4875">
        <v>39.054051467999997</v>
      </c>
      <c r="T4875">
        <v>46.344468085000003</v>
      </c>
      <c r="U4875">
        <f>+(K4875/K$1)*MAX($K$1:$T$1)</f>
        <v>43.491334989859396</v>
      </c>
      <c r="V4875">
        <f>+(L4875/L$1)*MAX($K$1:$T$1)</f>
        <v>38.739644326878</v>
      </c>
      <c r="W4875">
        <f>+(M4875/M$1)*MAX($K$1:$T$1)</f>
        <v>43.207049685929903</v>
      </c>
      <c r="X4875">
        <f>+(N4875/N$1)*MAX($K$1:$T$1)</f>
        <v>48.232025983160582</v>
      </c>
      <c r="Y4875">
        <f>+(O4875/O$1)*MAX($K$1:$T$1)</f>
        <v>49.660336759112568</v>
      </c>
      <c r="Z4875">
        <f>+(P4875/P$1)*MAX($K$1:$T$1)</f>
        <v>42.603747859503514</v>
      </c>
      <c r="AA4875">
        <f>+(Q4875/Q$1)*MAX($K$1:$T$1)</f>
        <v>41.541289998799783</v>
      </c>
      <c r="AB4875">
        <f>+(R4875/R$1)*MAX($K$1:$T$1)</f>
        <v>39.847473183388757</v>
      </c>
      <c r="AC4875">
        <f>+(S4875/S$1)*MAX($K$1:$T$1)</f>
        <v>39.697406837332551</v>
      </c>
      <c r="AD4875">
        <f>+(T4875/T$1)*MAX($K$1:$T$1)</f>
        <v>46.344468085000003</v>
      </c>
    </row>
    <row r="4876" spans="1:30" x14ac:dyDescent="0.25">
      <c r="A4876" s="1" t="s">
        <v>25701</v>
      </c>
      <c r="B4876" t="s">
        <v>11970</v>
      </c>
      <c r="C4876" t="s">
        <v>11969</v>
      </c>
      <c r="D4876" t="s">
        <v>11968</v>
      </c>
      <c r="E4876">
        <v>521</v>
      </c>
      <c r="F4876" t="s">
        <v>11967</v>
      </c>
      <c r="G4876">
        <v>39.662888766312001</v>
      </c>
      <c r="H4876" t="s">
        <v>7411</v>
      </c>
      <c r="I4876" t="s">
        <v>11966</v>
      </c>
      <c r="J4876">
        <v>1</v>
      </c>
      <c r="K4876">
        <v>93.390591740999994</v>
      </c>
      <c r="L4876">
        <v>87.014671969000005</v>
      </c>
      <c r="M4876">
        <v>89.875466458999995</v>
      </c>
      <c r="N4876">
        <v>85.958768778000007</v>
      </c>
      <c r="O4876">
        <v>75.694052487999997</v>
      </c>
      <c r="P4876">
        <v>96.279023405000004</v>
      </c>
      <c r="Q4876">
        <v>103.76145108199999</v>
      </c>
      <c r="R4876">
        <v>101.13261840600001</v>
      </c>
      <c r="S4876">
        <v>88.161337582000002</v>
      </c>
      <c r="T4876">
        <v>83.534573968999993</v>
      </c>
      <c r="U4876">
        <f>+(K4876/K$1)*MAX($K$1:$T$1)</f>
        <v>104.45780836092926</v>
      </c>
      <c r="V4876">
        <f>+(L4876/L$1)*MAX($K$1:$T$1)</f>
        <v>89.94003153770683</v>
      </c>
      <c r="W4876">
        <f>+(M4876/M$1)*MAX($K$1:$T$1)</f>
        <v>107.49700662593575</v>
      </c>
      <c r="X4876">
        <f>+(N4876/N$1)*MAX($K$1:$T$1)</f>
        <v>98.77294660623518</v>
      </c>
      <c r="Y4876">
        <f>+(O4876/O$1)*MAX($K$1:$T$1)</f>
        <v>92.267424013942758</v>
      </c>
      <c r="Z4876">
        <f>+(P4876/P$1)*MAX($K$1:$T$1)</f>
        <v>108.19515981189298</v>
      </c>
      <c r="AA4876">
        <f>+(Q4876/Q$1)*MAX($K$1:$T$1)</f>
        <v>110.32490094467225</v>
      </c>
      <c r="AB4876">
        <f>+(R4876/R$1)*MAX($K$1:$T$1)</f>
        <v>105.94506294512486</v>
      </c>
      <c r="AC4876">
        <f>+(S4876/S$1)*MAX($K$1:$T$1)</f>
        <v>89.61365988324431</v>
      </c>
      <c r="AD4876">
        <f>+(T4876/T$1)*MAX($K$1:$T$1)</f>
        <v>83.534573969000007</v>
      </c>
    </row>
    <row r="4877" spans="1:30" x14ac:dyDescent="0.25">
      <c r="A4877" s="1" t="s">
        <v>25701</v>
      </c>
      <c r="B4877" t="s">
        <v>11965</v>
      </c>
      <c r="C4877" t="s">
        <v>11964</v>
      </c>
      <c r="D4877" t="s">
        <v>11963</v>
      </c>
      <c r="E4877">
        <v>404</v>
      </c>
      <c r="F4877" t="s">
        <v>11962</v>
      </c>
      <c r="G4877">
        <v>0</v>
      </c>
      <c r="H4877" t="s">
        <v>7411</v>
      </c>
      <c r="I4877" t="s">
        <v>11961</v>
      </c>
      <c r="J4877">
        <v>1</v>
      </c>
      <c r="K4877">
        <v>23.426100562999999</v>
      </c>
      <c r="L4877">
        <v>30.444141663</v>
      </c>
      <c r="M4877">
        <v>20.184785225999999</v>
      </c>
      <c r="N4877">
        <v>18.954048267000001</v>
      </c>
      <c r="O4877">
        <v>30.397937163000002</v>
      </c>
      <c r="P4877">
        <v>42.033702095000002</v>
      </c>
      <c r="Q4877">
        <v>35.879656294</v>
      </c>
      <c r="R4877">
        <v>32.993350884000002</v>
      </c>
      <c r="S4877">
        <v>31.157191522000002</v>
      </c>
      <c r="T4877">
        <v>30.195694597999999</v>
      </c>
      <c r="U4877">
        <f>+(K4877/K$1)*MAX($K$1:$T$1)</f>
        <v>26.202201716850468</v>
      </c>
      <c r="V4877">
        <f>+(L4877/L$1)*MAX($K$1:$T$1)</f>
        <v>31.467647919009931</v>
      </c>
      <c r="W4877">
        <f>+(M4877/M$1)*MAX($K$1:$T$1)</f>
        <v>24.142339135143718</v>
      </c>
      <c r="X4877">
        <f>+(N4877/N$1)*MAX($K$1:$T$1)</f>
        <v>21.779595311369171</v>
      </c>
      <c r="Y4877">
        <f>+(O4877/O$1)*MAX($K$1:$T$1)</f>
        <v>37.053629250625114</v>
      </c>
      <c r="Z4877">
        <f>+(P4877/P$1)*MAX($K$1:$T$1)</f>
        <v>47.236074430495776</v>
      </c>
      <c r="AA4877">
        <f>+(Q4877/Q$1)*MAX($K$1:$T$1)</f>
        <v>38.149230617796583</v>
      </c>
      <c r="AB4877">
        <f>+(R4877/R$1)*MAX($K$1:$T$1)</f>
        <v>34.563355436356332</v>
      </c>
      <c r="AC4877">
        <f>+(S4877/S$1)*MAX($K$1:$T$1)</f>
        <v>31.670458281926969</v>
      </c>
      <c r="AD4877">
        <f>+(T4877/T$1)*MAX($K$1:$T$1)</f>
        <v>30.195694597999999</v>
      </c>
    </row>
    <row r="4878" spans="1:30" x14ac:dyDescent="0.25">
      <c r="A4878" s="1" t="s">
        <v>25701</v>
      </c>
      <c r="B4878" t="s">
        <v>11960</v>
      </c>
      <c r="C4878" t="s">
        <v>11959</v>
      </c>
      <c r="D4878" t="s">
        <v>11958</v>
      </c>
      <c r="E4878">
        <v>61</v>
      </c>
      <c r="F4878" t="s">
        <v>11957</v>
      </c>
      <c r="G4878">
        <v>0</v>
      </c>
      <c r="H4878" t="s">
        <v>7395</v>
      </c>
      <c r="I4878" t="s">
        <v>11956</v>
      </c>
      <c r="J4878">
        <v>2</v>
      </c>
      <c r="K4878">
        <v>56.305439301</v>
      </c>
      <c r="L4878">
        <v>58.791384944999997</v>
      </c>
      <c r="M4878">
        <v>49.446139484</v>
      </c>
      <c r="N4878">
        <v>50.753124133999997</v>
      </c>
      <c r="O4878">
        <v>52.012073121999997</v>
      </c>
      <c r="P4878">
        <v>55.260648803999999</v>
      </c>
      <c r="Q4878">
        <v>46.746565689999997</v>
      </c>
      <c r="R4878">
        <v>48.764267607999997</v>
      </c>
      <c r="S4878">
        <v>50.709367266999998</v>
      </c>
      <c r="T4878">
        <v>45.786247650999996</v>
      </c>
      <c r="U4878">
        <f>+(K4878/K$1)*MAX($K$1:$T$1)</f>
        <v>62.977894009849173</v>
      </c>
      <c r="V4878">
        <f>+(L4878/L$1)*MAX($K$1:$T$1)</f>
        <v>60.76790150955884</v>
      </c>
      <c r="W4878">
        <f>+(M4878/M$1)*MAX($K$1:$T$1)</f>
        <v>59.1408555989333</v>
      </c>
      <c r="X4878">
        <f>+(N4878/N$1)*MAX($K$1:$T$1)</f>
        <v>58.319071939409007</v>
      </c>
      <c r="Y4878">
        <f>+(O4878/O$1)*MAX($K$1:$T$1)</f>
        <v>63.400225603624172</v>
      </c>
      <c r="Z4878">
        <f>+(P4878/P$1)*MAX($K$1:$T$1)</f>
        <v>62.100076602430214</v>
      </c>
      <c r="AA4878">
        <f>+(Q4878/Q$1)*MAX($K$1:$T$1)</f>
        <v>49.70352838625179</v>
      </c>
      <c r="AB4878">
        <f>+(R4878/R$1)*MAX($K$1:$T$1)</f>
        <v>51.084738857072487</v>
      </c>
      <c r="AC4878">
        <f>+(S4878/S$1)*MAX($K$1:$T$1)</f>
        <v>51.544726019302871</v>
      </c>
      <c r="AD4878">
        <f>+(T4878/T$1)*MAX($K$1:$T$1)</f>
        <v>45.786247650999996</v>
      </c>
    </row>
    <row r="4879" spans="1:30" x14ac:dyDescent="0.25">
      <c r="A4879" s="1" t="s">
        <v>25701</v>
      </c>
      <c r="B4879" t="s">
        <v>11955</v>
      </c>
      <c r="C4879" t="s">
        <v>11954</v>
      </c>
      <c r="D4879" t="s">
        <v>11953</v>
      </c>
      <c r="E4879">
        <v>751</v>
      </c>
      <c r="F4879" t="s">
        <v>11952</v>
      </c>
      <c r="G4879">
        <v>6.0389557605722004</v>
      </c>
      <c r="H4879" t="s">
        <v>7411</v>
      </c>
      <c r="I4879" t="s">
        <v>11951</v>
      </c>
      <c r="J4879">
        <v>1</v>
      </c>
      <c r="K4879">
        <v>52.382182954000001</v>
      </c>
      <c r="L4879">
        <v>55.078831072</v>
      </c>
      <c r="M4879">
        <v>42.560579105000002</v>
      </c>
      <c r="N4879">
        <v>36.917244648</v>
      </c>
      <c r="O4879">
        <v>44.125997511999998</v>
      </c>
      <c r="P4879">
        <v>37.164031588</v>
      </c>
      <c r="Q4879">
        <v>38.926465454000002</v>
      </c>
      <c r="R4879">
        <v>41.707775724000001</v>
      </c>
      <c r="S4879">
        <v>34.506422749000002</v>
      </c>
      <c r="T4879">
        <v>46.350378761000002</v>
      </c>
      <c r="U4879">
        <f>+(K4879/K$1)*MAX($K$1:$T$1)</f>
        <v>58.589713658853391</v>
      </c>
      <c r="V4879">
        <f>+(L4879/L$1)*MAX($K$1:$T$1)</f>
        <v>56.93053471994417</v>
      </c>
      <c r="W4879">
        <f>+(M4879/M$1)*MAX($K$1:$T$1)</f>
        <v>50.905269639306567</v>
      </c>
      <c r="X4879">
        <f>+(N4879/N$1)*MAX($K$1:$T$1)</f>
        <v>42.420628939946837</v>
      </c>
      <c r="Y4879">
        <f>+(O4879/O$1)*MAX($K$1:$T$1)</f>
        <v>53.78747720137374</v>
      </c>
      <c r="Z4879">
        <f>+(P4879/P$1)*MAX($K$1:$T$1)</f>
        <v>41.763700905062151</v>
      </c>
      <c r="AA4879">
        <f>+(Q4879/Q$1)*MAX($K$1:$T$1)</f>
        <v>41.3887662571804</v>
      </c>
      <c r="AB4879">
        <f>+(R4879/R$1)*MAX($K$1:$T$1)</f>
        <v>43.692460395331508</v>
      </c>
      <c r="AC4879">
        <f>+(S4879/S$1)*MAX($K$1:$T$1)</f>
        <v>35.074862936830911</v>
      </c>
      <c r="AD4879">
        <f>+(T4879/T$1)*MAX($K$1:$T$1)</f>
        <v>46.350378761000002</v>
      </c>
    </row>
    <row r="4880" spans="1:30" x14ac:dyDescent="0.25">
      <c r="A4880" s="1" t="s">
        <v>25701</v>
      </c>
      <c r="B4880" t="s">
        <v>11950</v>
      </c>
      <c r="C4880" t="s">
        <v>11949</v>
      </c>
      <c r="D4880" t="s">
        <v>11948</v>
      </c>
      <c r="E4880">
        <v>259</v>
      </c>
      <c r="F4880" t="s">
        <v>11947</v>
      </c>
      <c r="G4880">
        <v>30.834828859373999</v>
      </c>
      <c r="H4880" t="s">
        <v>7395</v>
      </c>
      <c r="I4880" t="s">
        <v>11946</v>
      </c>
      <c r="J4880">
        <v>8</v>
      </c>
      <c r="K4880">
        <v>2513.5366940929998</v>
      </c>
      <c r="L4880">
        <v>2417.4183651140002</v>
      </c>
      <c r="M4880">
        <v>2127.7836479739999</v>
      </c>
      <c r="N4880">
        <v>1866.5939739319999</v>
      </c>
      <c r="O4880">
        <v>2050.1964780329999</v>
      </c>
      <c r="P4880">
        <v>2246.1304443590002</v>
      </c>
      <c r="Q4880">
        <v>2552.210770662</v>
      </c>
      <c r="R4880">
        <v>1695.461133642</v>
      </c>
      <c r="S4880">
        <v>1810.996278545</v>
      </c>
      <c r="T4880">
        <v>1542.4766190350001</v>
      </c>
      <c r="U4880">
        <f>+(K4880/K$1)*MAX($K$1:$T$1)</f>
        <v>2811.4024057999709</v>
      </c>
      <c r="V4880">
        <f>+(L4880/L$1)*MAX($K$1:$T$1)</f>
        <v>2498.6899229551109</v>
      </c>
      <c r="W4880">
        <f>+(M4880/M$1)*MAX($K$1:$T$1)</f>
        <v>2544.9700782266609</v>
      </c>
      <c r="X4880">
        <f>+(N4880/N$1)*MAX($K$1:$T$1)</f>
        <v>2144.8537425991208</v>
      </c>
      <c r="Y4880">
        <f>+(O4880/O$1)*MAX($K$1:$T$1)</f>
        <v>2499.0912962488301</v>
      </c>
      <c r="Z4880">
        <f>+(P4880/P$1)*MAX($K$1:$T$1)</f>
        <v>2524.1265832486579</v>
      </c>
      <c r="AA4880">
        <f>+(Q4880/Q$1)*MAX($K$1:$T$1)</f>
        <v>2713.6513370528269</v>
      </c>
      <c r="AB4880">
        <f>+(R4880/R$1)*MAX($K$1:$T$1)</f>
        <v>1776.140471352194</v>
      </c>
      <c r="AC4880">
        <f>+(S4880/S$1)*MAX($K$1:$T$1)</f>
        <v>1840.8296539784776</v>
      </c>
      <c r="AD4880">
        <f>+(T4880/T$1)*MAX($K$1:$T$1)</f>
        <v>1542.4766190350001</v>
      </c>
    </row>
    <row r="4881" spans="1:30" x14ac:dyDescent="0.25">
      <c r="A4881" s="1" t="s">
        <v>25701</v>
      </c>
      <c r="B4881" t="s">
        <v>11945</v>
      </c>
      <c r="C4881" t="s">
        <v>11944</v>
      </c>
      <c r="D4881" t="s">
        <v>11943</v>
      </c>
      <c r="E4881">
        <v>36</v>
      </c>
      <c r="F4881" t="s">
        <v>11942</v>
      </c>
      <c r="G4881">
        <v>23.523489209392</v>
      </c>
      <c r="H4881" t="s">
        <v>7411</v>
      </c>
      <c r="I4881" t="s">
        <v>11941</v>
      </c>
      <c r="J4881">
        <v>2</v>
      </c>
      <c r="K4881">
        <v>144.029501756</v>
      </c>
      <c r="L4881">
        <v>150.750580345</v>
      </c>
      <c r="M4881">
        <v>144.11146077800001</v>
      </c>
      <c r="N4881">
        <v>125.368168631</v>
      </c>
      <c r="O4881">
        <v>132.09368679299999</v>
      </c>
      <c r="P4881">
        <v>130.07002026800001</v>
      </c>
      <c r="Q4881">
        <v>148.79031583099999</v>
      </c>
      <c r="R4881">
        <v>112.730029057</v>
      </c>
      <c r="S4881">
        <v>119.180958378</v>
      </c>
      <c r="T4881">
        <v>127.55914368000001</v>
      </c>
      <c r="U4881">
        <f>+(K4881/K$1)*MAX($K$1:$T$1)</f>
        <v>161.09766318295391</v>
      </c>
      <c r="V4881">
        <f>+(L4881/L$1)*MAX($K$1:$T$1)</f>
        <v>155.81868716792138</v>
      </c>
      <c r="W4881">
        <f>+(M4881/M$1)*MAX($K$1:$T$1)</f>
        <v>172.36684564183031</v>
      </c>
      <c r="X4881">
        <f>+(N4881/N$1)*MAX($K$1:$T$1)</f>
        <v>144.05724514612299</v>
      </c>
      <c r="Y4881">
        <f>+(O4881/O$1)*MAX($K$1:$T$1)</f>
        <v>161.01587652248998</v>
      </c>
      <c r="Z4881">
        <f>+(P4881/P$1)*MAX($K$1:$T$1)</f>
        <v>146.16835663604766</v>
      </c>
      <c r="AA4881">
        <f>+(Q4881/Q$1)*MAX($K$1:$T$1)</f>
        <v>158.20207489782504</v>
      </c>
      <c r="AB4881">
        <f>+(R4881/R$1)*MAX($K$1:$T$1)</f>
        <v>118.0943419886877</v>
      </c>
      <c r="AC4881">
        <f>+(S4881/S$1)*MAX($K$1:$T$1)</f>
        <v>121.14428117326779</v>
      </c>
      <c r="AD4881">
        <f>+(T4881/T$1)*MAX($K$1:$T$1)</f>
        <v>127.55914368000001</v>
      </c>
    </row>
    <row r="4882" spans="1:30" x14ac:dyDescent="0.25">
      <c r="A4882" s="1" t="s">
        <v>25701</v>
      </c>
      <c r="B4882" t="s">
        <v>339</v>
      </c>
      <c r="C4882" t="s">
        <v>338</v>
      </c>
      <c r="D4882" t="s">
        <v>337</v>
      </c>
      <c r="E4882">
        <v>334</v>
      </c>
      <c r="F4882" t="s">
        <v>10470</v>
      </c>
      <c r="G4882">
        <v>33.357663296250003</v>
      </c>
      <c r="H4882" t="s">
        <v>7395</v>
      </c>
      <c r="I4882" t="s">
        <v>11940</v>
      </c>
      <c r="J4882">
        <v>3</v>
      </c>
      <c r="K4882">
        <v>256.369134374</v>
      </c>
      <c r="L4882">
        <v>247.29570134799999</v>
      </c>
      <c r="M4882">
        <v>236.94196516299999</v>
      </c>
      <c r="N4882">
        <v>200.44231124999999</v>
      </c>
      <c r="O4882">
        <v>246.90238080899999</v>
      </c>
      <c r="P4882">
        <v>248.29356437600001</v>
      </c>
      <c r="Q4882">
        <v>298.56759469600001</v>
      </c>
      <c r="R4882">
        <v>312.748700192</v>
      </c>
      <c r="S4882">
        <v>375.14153945599998</v>
      </c>
      <c r="T4882">
        <v>332.05973878999998</v>
      </c>
      <c r="U4882">
        <f>+(K4882/K$1)*MAX($K$1:$T$1)</f>
        <v>286.75006131629283</v>
      </c>
      <c r="V4882">
        <f>+(L4882/L$1)*MAX($K$1:$T$1)</f>
        <v>255.60957336370063</v>
      </c>
      <c r="W4882">
        <f>+(M4882/M$1)*MAX($K$1:$T$1)</f>
        <v>283.3982732174033</v>
      </c>
      <c r="X4882">
        <f>+(N4882/N$1)*MAX($K$1:$T$1)</f>
        <v>230.32295585640966</v>
      </c>
      <c r="Y4882">
        <f>+(O4882/O$1)*MAX($K$1:$T$1)</f>
        <v>300.9621748520799</v>
      </c>
      <c r="Z4882">
        <f>+(P4882/P$1)*MAX($K$1:$T$1)</f>
        <v>279.02403792486678</v>
      </c>
      <c r="AA4882">
        <f>+(Q4882/Q$1)*MAX($K$1:$T$1)</f>
        <v>317.45354335970171</v>
      </c>
      <c r="AB4882">
        <f>+(R4882/R$1)*MAX($K$1:$T$1)</f>
        <v>327.63099828810158</v>
      </c>
      <c r="AC4882">
        <f>+(S4882/S$1)*MAX($K$1:$T$1)</f>
        <v>381.32141874116081</v>
      </c>
      <c r="AD4882">
        <f>+(T4882/T$1)*MAX($K$1:$T$1)</f>
        <v>332.05973878999998</v>
      </c>
    </row>
    <row r="4883" spans="1:30" x14ac:dyDescent="0.25">
      <c r="A4883" s="1" t="s">
        <v>25701</v>
      </c>
      <c r="B4883" t="s">
        <v>339</v>
      </c>
      <c r="C4883" t="s">
        <v>338</v>
      </c>
      <c r="D4883" t="s">
        <v>337</v>
      </c>
      <c r="E4883">
        <v>229</v>
      </c>
      <c r="F4883" t="s">
        <v>11939</v>
      </c>
      <c r="G4883">
        <v>14.96600363422</v>
      </c>
      <c r="H4883" t="s">
        <v>7395</v>
      </c>
      <c r="I4883" t="s">
        <v>11938</v>
      </c>
      <c r="J4883">
        <v>5</v>
      </c>
      <c r="K4883">
        <v>626.62534807199995</v>
      </c>
      <c r="L4883">
        <v>731.07712065299995</v>
      </c>
      <c r="M4883">
        <v>636.18451888699997</v>
      </c>
      <c r="N4883">
        <v>673.46029586500003</v>
      </c>
      <c r="O4883">
        <v>661.67710968899996</v>
      </c>
      <c r="P4883">
        <v>755.85793646699994</v>
      </c>
      <c r="Q4883">
        <v>798.53434130200003</v>
      </c>
      <c r="R4883">
        <v>731.78399433000004</v>
      </c>
      <c r="S4883">
        <v>689.49758476700003</v>
      </c>
      <c r="T4883">
        <v>777.25537592700005</v>
      </c>
      <c r="U4883">
        <f>+(K4883/K$1)*MAX($K$1:$T$1)</f>
        <v>700.88334705635407</v>
      </c>
      <c r="V4883">
        <f>+(L4883/L$1)*MAX($K$1:$T$1)</f>
        <v>755.65531421473418</v>
      </c>
      <c r="W4883">
        <f>+(M4883/M$1)*MAX($K$1:$T$1)</f>
        <v>760.91879281996569</v>
      </c>
      <c r="X4883">
        <f>+(N4883/N$1)*MAX($K$1:$T$1)</f>
        <v>773.85540521978487</v>
      </c>
      <c r="Y4883">
        <f>+(O4883/O$1)*MAX($K$1:$T$1)</f>
        <v>806.55270042086477</v>
      </c>
      <c r="Z4883">
        <f>+(P4883/P$1)*MAX($K$1:$T$1)</f>
        <v>849.40797422845128</v>
      </c>
      <c r="AA4883">
        <f>+(Q4883/Q$1)*MAX($K$1:$T$1)</f>
        <v>849.04577939489786</v>
      </c>
      <c r="AB4883">
        <f>+(R4883/R$1)*MAX($K$1:$T$1)</f>
        <v>766.60628947907378</v>
      </c>
      <c r="AC4883">
        <f>+(S4883/S$1)*MAX($K$1:$T$1)</f>
        <v>700.85599590816275</v>
      </c>
      <c r="AD4883">
        <f>+(T4883/T$1)*MAX($K$1:$T$1)</f>
        <v>777.25537592700005</v>
      </c>
    </row>
    <row r="4884" spans="1:30" x14ac:dyDescent="0.25">
      <c r="A4884" s="1" t="s">
        <v>25701</v>
      </c>
      <c r="B4884" t="s">
        <v>11937</v>
      </c>
      <c r="C4884" t="s">
        <v>11936</v>
      </c>
      <c r="D4884" t="s">
        <v>11935</v>
      </c>
      <c r="E4884">
        <v>743</v>
      </c>
      <c r="F4884" t="s">
        <v>11934</v>
      </c>
      <c r="G4884">
        <v>37.539838425543998</v>
      </c>
      <c r="H4884" t="s">
        <v>7395</v>
      </c>
      <c r="I4884" t="s">
        <v>11933</v>
      </c>
      <c r="J4884">
        <v>1</v>
      </c>
      <c r="K4884">
        <v>132.16552855200001</v>
      </c>
      <c r="L4884">
        <v>149.411837867</v>
      </c>
      <c r="M4884">
        <v>117.685355892</v>
      </c>
      <c r="N4884">
        <v>129.97332037800001</v>
      </c>
      <c r="O4884">
        <v>102.087942629</v>
      </c>
      <c r="P4884">
        <v>110.399139693</v>
      </c>
      <c r="Q4884">
        <v>120.809939044</v>
      </c>
      <c r="R4884">
        <v>152.16077879599999</v>
      </c>
      <c r="S4884">
        <v>157.80086723599999</v>
      </c>
      <c r="T4884">
        <v>149.622940336</v>
      </c>
      <c r="U4884">
        <f>+(K4884/K$1)*MAX($K$1:$T$1)</f>
        <v>147.82775433839345</v>
      </c>
      <c r="V4884">
        <f>+(L4884/L$1)*MAX($K$1:$T$1)</f>
        <v>154.43493730174842</v>
      </c>
      <c r="W4884">
        <f>+(M4884/M$1)*MAX($K$1:$T$1)</f>
        <v>140.75947508844445</v>
      </c>
      <c r="X4884">
        <f>+(N4884/N$1)*MAX($K$1:$T$1)</f>
        <v>149.3489031594525</v>
      </c>
      <c r="Y4884">
        <f>+(O4884/O$1)*MAX($K$1:$T$1)</f>
        <v>124.44031175044155</v>
      </c>
      <c r="Z4884">
        <f>+(P4884/P$1)*MAX($K$1:$T$1)</f>
        <v>124.06287620860222</v>
      </c>
      <c r="AA4884">
        <f>+(Q4884/Q$1)*MAX($K$1:$T$1)</f>
        <v>128.45179417959514</v>
      </c>
      <c r="AB4884">
        <f>+(R4884/R$1)*MAX($K$1:$T$1)</f>
        <v>159.4014230167013</v>
      </c>
      <c r="AC4884">
        <f>+(S4884/S$1)*MAX($K$1:$T$1)</f>
        <v>160.40039356951749</v>
      </c>
      <c r="AD4884">
        <f>+(T4884/T$1)*MAX($K$1:$T$1)</f>
        <v>149.622940336</v>
      </c>
    </row>
    <row r="4885" spans="1:30" x14ac:dyDescent="0.25">
      <c r="A4885" s="1" t="s">
        <v>25701</v>
      </c>
      <c r="B4885" t="s">
        <v>11932</v>
      </c>
      <c r="C4885" t="s">
        <v>11931</v>
      </c>
      <c r="D4885" t="s">
        <v>11930</v>
      </c>
      <c r="E4885">
        <v>347</v>
      </c>
      <c r="F4885" t="s">
        <v>11929</v>
      </c>
      <c r="G4885">
        <v>17.009095450606001</v>
      </c>
      <c r="H4885" t="s">
        <v>7411</v>
      </c>
      <c r="I4885" t="s">
        <v>11928</v>
      </c>
      <c r="J4885">
        <v>1</v>
      </c>
      <c r="K4885">
        <v>44.282445969000001</v>
      </c>
      <c r="L4885">
        <v>43.327448216999997</v>
      </c>
      <c r="M4885">
        <v>44.654583041999999</v>
      </c>
      <c r="N4885">
        <v>38.815707693</v>
      </c>
      <c r="O4885">
        <v>44.158833876999999</v>
      </c>
      <c r="P4885">
        <v>41.441857380999998</v>
      </c>
      <c r="Q4885">
        <v>44.895388699999998</v>
      </c>
      <c r="R4885">
        <v>31.941786763</v>
      </c>
      <c r="S4885">
        <v>40.038699422000001</v>
      </c>
      <c r="T4885">
        <v>39.523463132000003</v>
      </c>
      <c r="U4885">
        <f>+(K4885/K$1)*MAX($K$1:$T$1)</f>
        <v>49.530120417389668</v>
      </c>
      <c r="V4885">
        <f>+(L4885/L$1)*MAX($K$1:$T$1)</f>
        <v>44.784080326978028</v>
      </c>
      <c r="W4885">
        <f>+(M4885/M$1)*MAX($K$1:$T$1)</f>
        <v>53.409836947372909</v>
      </c>
      <c r="X4885">
        <f>+(N4885/N$1)*MAX($K$1:$T$1)</f>
        <v>44.602102588807284</v>
      </c>
      <c r="Y4885">
        <f>+(O4885/O$1)*MAX($K$1:$T$1)</f>
        <v>53.827503157349774</v>
      </c>
      <c r="Z4885">
        <f>+(P4885/P$1)*MAX($K$1:$T$1)</f>
        <v>46.570979053014739</v>
      </c>
      <c r="AA4885">
        <f>+(Q4885/Q$1)*MAX($K$1:$T$1)</f>
        <v>47.735254851879112</v>
      </c>
      <c r="AB4885">
        <f>+(R4885/R$1)*MAX($K$1:$T$1)</f>
        <v>33.461752128282875</v>
      </c>
      <c r="AC4885">
        <f>+(S4885/S$1)*MAX($K$1:$T$1)</f>
        <v>40.698275350385877</v>
      </c>
      <c r="AD4885">
        <f>+(T4885/T$1)*MAX($K$1:$T$1)</f>
        <v>39.523463132000003</v>
      </c>
    </row>
    <row r="4886" spans="1:30" x14ac:dyDescent="0.25">
      <c r="A4886" s="1" t="s">
        <v>25701</v>
      </c>
      <c r="B4886" t="s">
        <v>11927</v>
      </c>
      <c r="C4886" t="s">
        <v>11926</v>
      </c>
      <c r="D4886" t="s">
        <v>11925</v>
      </c>
      <c r="E4886">
        <v>517</v>
      </c>
      <c r="F4886" t="s">
        <v>11924</v>
      </c>
      <c r="G4886">
        <v>9.2963697941349999</v>
      </c>
      <c r="H4886" t="s">
        <v>7411</v>
      </c>
      <c r="I4886" t="s">
        <v>11923</v>
      </c>
      <c r="J4886">
        <v>1</v>
      </c>
      <c r="K4886">
        <v>92.444663129000006</v>
      </c>
      <c r="L4886">
        <v>74.399429260999995</v>
      </c>
      <c r="M4886">
        <v>56.364362094999997</v>
      </c>
      <c r="N4886">
        <v>87.882622479000005</v>
      </c>
      <c r="O4886">
        <v>97.850013607999998</v>
      </c>
      <c r="P4886">
        <v>97.494076312000004</v>
      </c>
      <c r="Q4886">
        <v>99.381104679000003</v>
      </c>
      <c r="R4886">
        <v>76.794565172000006</v>
      </c>
      <c r="S4886">
        <v>74.423502178999996</v>
      </c>
      <c r="T4886">
        <v>61.202940914000003</v>
      </c>
      <c r="U4886">
        <f>+(K4886/K$1)*MAX($K$1:$T$1)</f>
        <v>103.39978283787183</v>
      </c>
      <c r="V4886">
        <f>+(L4886/L$1)*MAX($K$1:$T$1)</f>
        <v>76.900675055186667</v>
      </c>
      <c r="W4886">
        <f>+(M4886/M$1)*MAX($K$1:$T$1)</f>
        <v>67.415507749902957</v>
      </c>
      <c r="X4886">
        <f>+(N4886/N$1)*MAX($K$1:$T$1)</f>
        <v>100.98359598603079</v>
      </c>
      <c r="Y4886">
        <f>+(O4886/O$1)*MAX($K$1:$T$1)</f>
        <v>119.27447928317353</v>
      </c>
      <c r="Z4886">
        <f>+(P4886/P$1)*MAX($K$1:$T$1)</f>
        <v>109.5605957999562</v>
      </c>
      <c r="AA4886">
        <f>+(Q4886/Q$1)*MAX($K$1:$T$1)</f>
        <v>105.66747491626776</v>
      </c>
      <c r="AB4886">
        <f>+(R4886/R$1)*MAX($K$1:$T$1)</f>
        <v>80.448871681822681</v>
      </c>
      <c r="AC4886">
        <f>+(S4886/S$1)*MAX($K$1:$T$1)</f>
        <v>75.649514793097794</v>
      </c>
      <c r="AD4886">
        <f>+(T4886/T$1)*MAX($K$1:$T$1)</f>
        <v>61.202940914000003</v>
      </c>
    </row>
    <row r="4887" spans="1:30" x14ac:dyDescent="0.25">
      <c r="A4887" s="1" t="s">
        <v>25701</v>
      </c>
      <c r="B4887" t="s">
        <v>11922</v>
      </c>
      <c r="C4887" t="s">
        <v>11921</v>
      </c>
      <c r="D4887" t="s">
        <v>11920</v>
      </c>
      <c r="E4887">
        <v>270</v>
      </c>
      <c r="F4887" t="s">
        <v>11919</v>
      </c>
      <c r="G4887">
        <v>17.009095450606001</v>
      </c>
      <c r="H4887" t="s">
        <v>7395</v>
      </c>
      <c r="I4887" t="s">
        <v>11918</v>
      </c>
      <c r="J4887">
        <v>5</v>
      </c>
      <c r="K4887">
        <v>671.63093941600005</v>
      </c>
      <c r="L4887">
        <v>708.98560583300002</v>
      </c>
      <c r="M4887">
        <v>650.20602799799997</v>
      </c>
      <c r="N4887">
        <v>623.39561506200005</v>
      </c>
      <c r="O4887">
        <v>610.95290642199996</v>
      </c>
      <c r="P4887">
        <v>668.61923373699994</v>
      </c>
      <c r="Q4887">
        <v>724.93697828899997</v>
      </c>
      <c r="R4887">
        <v>1085.548449595</v>
      </c>
      <c r="S4887">
        <v>1152.5390491000001</v>
      </c>
      <c r="T4887">
        <v>1151.4480022130001</v>
      </c>
      <c r="U4887">
        <f>+(K4887/K$1)*MAX($K$1:$T$1)</f>
        <v>751.22230891687695</v>
      </c>
      <c r="V4887">
        <f>+(L4887/L$1)*MAX($K$1:$T$1)</f>
        <v>732.8211013783706</v>
      </c>
      <c r="W4887">
        <f>+(M4887/M$1)*MAX($K$1:$T$1)</f>
        <v>777.68944578228854</v>
      </c>
      <c r="X4887">
        <f>+(N4887/N$1)*MAX($K$1:$T$1)</f>
        <v>716.32740529479599</v>
      </c>
      <c r="Y4887">
        <f>+(O4887/O$1)*MAX($K$1:$T$1)</f>
        <v>744.72232647771159</v>
      </c>
      <c r="Z4887">
        <f>+(P4887/P$1)*MAX($K$1:$T$1)</f>
        <v>751.37202569218482</v>
      </c>
      <c r="AA4887">
        <f>+(Q4887/Q$1)*MAX($K$1:$T$1)</f>
        <v>770.79300151323946</v>
      </c>
      <c r="AB4887">
        <f>+(R4887/R$1)*MAX($K$1:$T$1)</f>
        <v>1137.2047973742735</v>
      </c>
      <c r="AC4887">
        <f>+(S4887/S$1)*MAX($K$1:$T$1)</f>
        <v>1171.5253554557307</v>
      </c>
      <c r="AD4887">
        <f>+(T4887/T$1)*MAX($K$1:$T$1)</f>
        <v>1151.4480022130001</v>
      </c>
    </row>
    <row r="4888" spans="1:30" x14ac:dyDescent="0.25">
      <c r="A4888" s="1" t="s">
        <v>25701</v>
      </c>
      <c r="B4888" t="s">
        <v>11917</v>
      </c>
      <c r="C4888" t="s">
        <v>11916</v>
      </c>
      <c r="D4888" t="s">
        <v>11915</v>
      </c>
      <c r="E4888">
        <v>106</v>
      </c>
      <c r="F4888" t="s">
        <v>11914</v>
      </c>
      <c r="G4888">
        <v>6.5905833791545003</v>
      </c>
      <c r="H4888" t="s">
        <v>7395</v>
      </c>
      <c r="I4888" t="s">
        <v>11913</v>
      </c>
      <c r="J4888">
        <v>2</v>
      </c>
      <c r="K4888">
        <v>66.965731396999999</v>
      </c>
      <c r="L4888">
        <v>75.000803317999996</v>
      </c>
      <c r="M4888">
        <v>71.907313846999998</v>
      </c>
      <c r="N4888">
        <v>57.231225701</v>
      </c>
      <c r="O4888">
        <v>39.323932480000003</v>
      </c>
      <c r="P4888">
        <v>35.801145280999997</v>
      </c>
      <c r="Q4888">
        <v>46.651354769999998</v>
      </c>
      <c r="R4888">
        <v>60.308032158000003</v>
      </c>
      <c r="S4888">
        <v>50.278961750000001</v>
      </c>
      <c r="T4888">
        <v>63.705953530999999</v>
      </c>
      <c r="U4888">
        <f>+(K4888/K$1)*MAX($K$1:$T$1)</f>
        <v>74.901479973665587</v>
      </c>
      <c r="V4888">
        <f>+(L4888/L$1)*MAX($K$1:$T$1)</f>
        <v>77.522266798609053</v>
      </c>
      <c r="W4888">
        <f>+(M4888/M$1)*MAX($K$1:$T$1)</f>
        <v>86.005906813184041</v>
      </c>
      <c r="X4888">
        <f>+(N4888/N$1)*MAX($K$1:$T$1)</f>
        <v>65.762887029869262</v>
      </c>
      <c r="Y4888">
        <f>+(O4888/O$1)*MAX($K$1:$T$1)</f>
        <v>47.933989960479714</v>
      </c>
      <c r="Z4888">
        <f>+(P4888/P$1)*MAX($K$1:$T$1)</f>
        <v>40.232134665851127</v>
      </c>
      <c r="AA4888">
        <f>+(Q4888/Q$1)*MAX($K$1:$T$1)</f>
        <v>49.602294881821038</v>
      </c>
      <c r="AB4888">
        <f>+(R4888/R$1)*MAX($K$1:$T$1)</f>
        <v>63.17781902398422</v>
      </c>
      <c r="AC4888">
        <f>+(S4888/S$1)*MAX($K$1:$T$1)</f>
        <v>51.107230234073491</v>
      </c>
      <c r="AD4888">
        <f>+(T4888/T$1)*MAX($K$1:$T$1)</f>
        <v>63.705953530999999</v>
      </c>
    </row>
    <row r="4889" spans="1:30" x14ac:dyDescent="0.25">
      <c r="A4889" s="1" t="s">
        <v>25701</v>
      </c>
      <c r="B4889" t="s">
        <v>11912</v>
      </c>
      <c r="C4889" t="s">
        <v>11911</v>
      </c>
      <c r="D4889" t="s">
        <v>11910</v>
      </c>
      <c r="E4889">
        <v>257</v>
      </c>
      <c r="F4889" t="s">
        <v>11909</v>
      </c>
      <c r="G4889">
        <v>0</v>
      </c>
      <c r="H4889" t="s">
        <v>7395</v>
      </c>
      <c r="I4889" t="s">
        <v>11908</v>
      </c>
      <c r="J4889">
        <v>1</v>
      </c>
      <c r="K4889">
        <v>68.807543551999998</v>
      </c>
      <c r="L4889">
        <v>76.052977286000001</v>
      </c>
      <c r="M4889">
        <v>65.743784575000006</v>
      </c>
      <c r="N4889">
        <v>67.306658099000003</v>
      </c>
      <c r="O4889">
        <v>74.232184215000004</v>
      </c>
      <c r="P4889">
        <v>76.347252787000002</v>
      </c>
      <c r="Q4889">
        <v>86.324934642000002</v>
      </c>
      <c r="R4889">
        <v>69.804875850000002</v>
      </c>
      <c r="S4889">
        <v>71.655972637999994</v>
      </c>
      <c r="T4889">
        <v>65.373773646999993</v>
      </c>
      <c r="U4889">
        <f>+(K4889/K$1)*MAX($K$1:$T$1)</f>
        <v>76.961555378877492</v>
      </c>
      <c r="V4889">
        <f>+(L4889/L$1)*MAX($K$1:$T$1)</f>
        <v>78.609813964204164</v>
      </c>
      <c r="W4889">
        <f>+(M4889/M$1)*MAX($K$1:$T$1)</f>
        <v>78.633917847835136</v>
      </c>
      <c r="X4889">
        <f>+(N4889/N$1)*MAX($K$1:$T$1)</f>
        <v>77.340299787520223</v>
      </c>
      <c r="Y4889">
        <f>+(O4889/O$1)*MAX($K$1:$T$1)</f>
        <v>90.485476616968555</v>
      </c>
      <c r="Z4889">
        <f>+(P4889/P$1)*MAX($K$1:$T$1)</f>
        <v>85.796499843386172</v>
      </c>
      <c r="AA4889">
        <f>+(Q4889/Q$1)*MAX($K$1:$T$1)</f>
        <v>91.78543441829423</v>
      </c>
      <c r="AB4889">
        <f>+(R4889/R$1)*MAX($K$1:$T$1)</f>
        <v>73.126574614289993</v>
      </c>
      <c r="AC4889">
        <f>+(S4889/S$1)*MAX($K$1:$T$1)</f>
        <v>72.836394463868103</v>
      </c>
      <c r="AD4889">
        <f>+(T4889/T$1)*MAX($K$1:$T$1)</f>
        <v>65.373773646999993</v>
      </c>
    </row>
    <row r="4890" spans="1:30" x14ac:dyDescent="0.25">
      <c r="A4890" s="1" t="s">
        <v>25701</v>
      </c>
      <c r="B4890" t="s">
        <v>11905</v>
      </c>
      <c r="C4890" t="s">
        <v>11904</v>
      </c>
      <c r="D4890" t="s">
        <v>11903</v>
      </c>
      <c r="E4890">
        <v>138</v>
      </c>
      <c r="F4890" t="s">
        <v>11907</v>
      </c>
      <c r="G4890">
        <v>30.069998073191002</v>
      </c>
      <c r="H4890" t="s">
        <v>7395</v>
      </c>
      <c r="I4890" t="s">
        <v>11906</v>
      </c>
      <c r="J4890">
        <v>6</v>
      </c>
      <c r="K4890">
        <v>211.00050774100001</v>
      </c>
      <c r="L4890">
        <v>239.27526318100001</v>
      </c>
      <c r="M4890">
        <v>231.97890753799999</v>
      </c>
      <c r="N4890">
        <v>223.76220570000001</v>
      </c>
      <c r="O4890">
        <v>204.56462065400001</v>
      </c>
      <c r="P4890">
        <v>225.39018897899999</v>
      </c>
      <c r="Q4890">
        <v>235.24135480699999</v>
      </c>
      <c r="R4890">
        <v>255.84073645000001</v>
      </c>
      <c r="S4890">
        <v>294.296396835</v>
      </c>
      <c r="T4890">
        <v>292.164613084</v>
      </c>
      <c r="U4890">
        <f>+(K4890/K$1)*MAX($K$1:$T$1)</f>
        <v>236.00504280766802</v>
      </c>
      <c r="V4890">
        <f>+(L4890/L$1)*MAX($K$1:$T$1)</f>
        <v>247.31949485897215</v>
      </c>
      <c r="W4890">
        <f>+(M4890/M$1)*MAX($K$1:$T$1)</f>
        <v>277.46212779953328</v>
      </c>
      <c r="X4890">
        <f>+(N4890/N$1)*MAX($K$1:$T$1)</f>
        <v>257.11922948989627</v>
      </c>
      <c r="Y4890">
        <f>+(O4890/O$1)*MAX($K$1:$T$1)</f>
        <v>249.35447332703222</v>
      </c>
      <c r="Z4890">
        <f>+(P4890/P$1)*MAX($K$1:$T$1)</f>
        <v>253.28598747865186</v>
      </c>
      <c r="AA4890">
        <f>+(Q4890/Q$1)*MAX($K$1:$T$1)</f>
        <v>250.12159040319131</v>
      </c>
      <c r="AB4890">
        <f>+(R4890/R$1)*MAX($K$1:$T$1)</f>
        <v>268.01504157944612</v>
      </c>
      <c r="AC4890">
        <f>+(S4890/S$1)*MAX($K$1:$T$1)</f>
        <v>299.14447686670064</v>
      </c>
      <c r="AD4890">
        <f>+(T4890/T$1)*MAX($K$1:$T$1)</f>
        <v>292.164613084</v>
      </c>
    </row>
    <row r="4891" spans="1:30" x14ac:dyDescent="0.25">
      <c r="A4891" s="1" t="s">
        <v>25701</v>
      </c>
      <c r="B4891" t="s">
        <v>11905</v>
      </c>
      <c r="C4891" t="s">
        <v>11904</v>
      </c>
      <c r="D4891" t="s">
        <v>11903</v>
      </c>
      <c r="E4891">
        <v>184</v>
      </c>
      <c r="F4891" t="s">
        <v>11902</v>
      </c>
      <c r="G4891">
        <v>28.351330101136998</v>
      </c>
      <c r="H4891" t="s">
        <v>7395</v>
      </c>
      <c r="I4891" t="s">
        <v>11901</v>
      </c>
      <c r="J4891">
        <v>1</v>
      </c>
      <c r="K4891">
        <v>49.563436199000002</v>
      </c>
      <c r="L4891">
        <v>42.760913037999998</v>
      </c>
      <c r="M4891">
        <v>41.027801678000003</v>
      </c>
      <c r="N4891">
        <v>47.017526304</v>
      </c>
      <c r="O4891">
        <v>43.757732849</v>
      </c>
      <c r="P4891">
        <v>49.885678832000004</v>
      </c>
      <c r="Q4891">
        <v>62.367961164</v>
      </c>
      <c r="R4891">
        <v>45.895223606999998</v>
      </c>
      <c r="S4891">
        <v>53.913210364000001</v>
      </c>
      <c r="T4891">
        <v>46.769688021999997</v>
      </c>
      <c r="U4891">
        <f>+(K4891/K$1)*MAX($K$1:$T$1)</f>
        <v>55.436932389747057</v>
      </c>
      <c r="V4891">
        <f>+(L4891/L$1)*MAX($K$1:$T$1)</f>
        <v>44.198498715124877</v>
      </c>
      <c r="W4891">
        <f>+(M4891/M$1)*MAX($K$1:$T$1)</f>
        <v>49.07196638405761</v>
      </c>
      <c r="X4891">
        <f>+(N4891/N$1)*MAX($K$1:$T$1)</f>
        <v>54.026595322417357</v>
      </c>
      <c r="Y4891">
        <f>+(O4891/O$1)*MAX($K$1:$T$1)</f>
        <v>53.338580218143001</v>
      </c>
      <c r="Z4891">
        <f>+(P4891/P$1)*MAX($K$1:$T$1)</f>
        <v>56.059864367846373</v>
      </c>
      <c r="AA4891">
        <f>+(Q4891/Q$1)*MAX($K$1:$T$1)</f>
        <v>66.313058132752943</v>
      </c>
      <c r="AB4891">
        <f>+(R4891/R$1)*MAX($K$1:$T$1)</f>
        <v>48.079170010253783</v>
      </c>
      <c r="AC4891">
        <f>+(S4891/S$1)*MAX($K$1:$T$1)</f>
        <v>54.801347498608308</v>
      </c>
      <c r="AD4891">
        <f>+(T4891/T$1)*MAX($K$1:$T$1)</f>
        <v>46.769688021999997</v>
      </c>
    </row>
    <row r="4892" spans="1:30" x14ac:dyDescent="0.25">
      <c r="A4892" s="1" t="s">
        <v>25701</v>
      </c>
      <c r="B4892" t="s">
        <v>11900</v>
      </c>
      <c r="C4892" t="s">
        <v>11899</v>
      </c>
      <c r="D4892" t="s">
        <v>11898</v>
      </c>
      <c r="E4892">
        <v>1604</v>
      </c>
      <c r="F4892" t="s">
        <v>11897</v>
      </c>
      <c r="G4892">
        <v>7.7104557639270999</v>
      </c>
      <c r="H4892" t="s">
        <v>7395</v>
      </c>
      <c r="I4892" t="s">
        <v>11896</v>
      </c>
      <c r="J4892">
        <v>2</v>
      </c>
      <c r="K4892">
        <v>79.228626466999998</v>
      </c>
      <c r="L4892">
        <v>86.541217332000002</v>
      </c>
      <c r="M4892">
        <v>88.486032430999998</v>
      </c>
      <c r="N4892">
        <v>92.247723024999999</v>
      </c>
      <c r="O4892">
        <v>81.588997618999997</v>
      </c>
      <c r="P4892">
        <v>65.817969621000003</v>
      </c>
      <c r="Q4892">
        <v>82.937384260000002</v>
      </c>
      <c r="R4892">
        <v>87.929618489999996</v>
      </c>
      <c r="S4892">
        <v>88.395616302999997</v>
      </c>
      <c r="T4892">
        <v>92.954601695999997</v>
      </c>
      <c r="U4892">
        <f>+(K4892/K$1)*MAX($K$1:$T$1)</f>
        <v>88.617584768511691</v>
      </c>
      <c r="V4892">
        <f>+(L4892/L$1)*MAX($K$1:$T$1)</f>
        <v>89.450659756834938</v>
      </c>
      <c r="W4892">
        <f>+(M4892/M$1)*MAX($K$1:$T$1)</f>
        <v>105.83515156360512</v>
      </c>
      <c r="X4892">
        <f>+(N4892/N$1)*MAX($K$1:$T$1)</f>
        <v>105.99941751640215</v>
      </c>
      <c r="Y4892">
        <f>+(O4892/O$1)*MAX($K$1:$T$1)</f>
        <v>99.453079743329596</v>
      </c>
      <c r="Z4892">
        <f>+(P4892/P$1)*MAX($K$1:$T$1)</f>
        <v>73.964042112090965</v>
      </c>
      <c r="AA4892">
        <f>+(Q4892/Q$1)*MAX($K$1:$T$1)</f>
        <v>88.183603907617524</v>
      </c>
      <c r="AB4892">
        <f>+(R4892/R$1)*MAX($K$1:$T$1)</f>
        <v>92.113791895169413</v>
      </c>
      <c r="AC4892">
        <f>+(S4892/S$1)*MAX($K$1:$T$1)</f>
        <v>89.85179798547135</v>
      </c>
      <c r="AD4892">
        <f>+(T4892/T$1)*MAX($K$1:$T$1)</f>
        <v>92.954601695999997</v>
      </c>
    </row>
    <row r="4893" spans="1:30" x14ac:dyDescent="0.25">
      <c r="A4893" s="1" t="s">
        <v>25701</v>
      </c>
      <c r="B4893" t="s">
        <v>11893</v>
      </c>
      <c r="C4893" t="s">
        <v>11892</v>
      </c>
      <c r="D4893" t="s">
        <v>11891</v>
      </c>
      <c r="E4893">
        <v>398</v>
      </c>
      <c r="F4893" t="s">
        <v>11895</v>
      </c>
      <c r="G4893">
        <v>17.512491201499</v>
      </c>
      <c r="H4893" t="s">
        <v>7395</v>
      </c>
      <c r="I4893" t="s">
        <v>11894</v>
      </c>
      <c r="J4893">
        <v>2</v>
      </c>
      <c r="K4893">
        <v>68.587905152999994</v>
      </c>
      <c r="L4893">
        <v>88.511818753</v>
      </c>
      <c r="M4893">
        <v>68.397045856000005</v>
      </c>
      <c r="N4893">
        <v>76.861183541000003</v>
      </c>
      <c r="O4893">
        <v>71.093132249000007</v>
      </c>
      <c r="P4893">
        <v>66.036392866</v>
      </c>
      <c r="Q4893">
        <v>70.607957990000003</v>
      </c>
      <c r="R4893">
        <v>90.890504097999994</v>
      </c>
      <c r="S4893">
        <v>96.064805883000005</v>
      </c>
      <c r="T4893">
        <v>104.230127951</v>
      </c>
      <c r="U4893">
        <f>+(K4893/K$1)*MAX($K$1:$T$1)</f>
        <v>76.715888814786425</v>
      </c>
      <c r="V4893">
        <f>+(L4893/L$1)*MAX($K$1:$T$1)</f>
        <v>91.487511128476399</v>
      </c>
      <c r="W4893">
        <f>+(M4893/M$1)*MAX($K$1:$T$1)</f>
        <v>81.807393955846322</v>
      </c>
      <c r="X4893">
        <f>+(N4893/N$1)*MAX($K$1:$T$1)</f>
        <v>88.319152146002537</v>
      </c>
      <c r="Y4893">
        <f>+(O4893/O$1)*MAX($K$1:$T$1)</f>
        <v>86.659122640285403</v>
      </c>
      <c r="Z4893">
        <f>+(P4893/P$1)*MAX($K$1:$T$1)</f>
        <v>74.209498879968592</v>
      </c>
      <c r="AA4893">
        <f>+(Q4893/Q$1)*MAX($K$1:$T$1)</f>
        <v>75.074277488623778</v>
      </c>
      <c r="AB4893">
        <f>+(R4893/R$1)*MAX($K$1:$T$1)</f>
        <v>95.215572676257764</v>
      </c>
      <c r="AC4893">
        <f>+(S4893/S$1)*MAX($K$1:$T$1)</f>
        <v>97.647325656124139</v>
      </c>
      <c r="AD4893">
        <f>+(T4893/T$1)*MAX($K$1:$T$1)</f>
        <v>104.230127951</v>
      </c>
    </row>
    <row r="4894" spans="1:30" x14ac:dyDescent="0.25">
      <c r="A4894" s="1" t="s">
        <v>25701</v>
      </c>
      <c r="B4894" t="s">
        <v>11893</v>
      </c>
      <c r="C4894" t="s">
        <v>11892</v>
      </c>
      <c r="D4894" t="s">
        <v>11891</v>
      </c>
      <c r="E4894">
        <v>350</v>
      </c>
      <c r="F4894" t="s">
        <v>11890</v>
      </c>
      <c r="G4894">
        <v>2.8060267445639</v>
      </c>
      <c r="H4894" t="s">
        <v>7395</v>
      </c>
      <c r="I4894" t="s">
        <v>11889</v>
      </c>
      <c r="J4894">
        <v>1</v>
      </c>
      <c r="K4894">
        <v>30.956926196000001</v>
      </c>
      <c r="L4894">
        <v>34.646721538000001</v>
      </c>
      <c r="M4894">
        <v>32.326511377000003</v>
      </c>
      <c r="N4894">
        <v>21.691966792999999</v>
      </c>
      <c r="O4894">
        <v>28.264168479999999</v>
      </c>
      <c r="P4894">
        <v>23.879799384999998</v>
      </c>
      <c r="Q4894">
        <v>32.955940691000002</v>
      </c>
      <c r="R4894">
        <v>37.088311761999996</v>
      </c>
      <c r="S4894">
        <v>43.679554949</v>
      </c>
      <c r="T4894">
        <v>40.675435899999997</v>
      </c>
      <c r="U4894">
        <f>+(K4894/K$1)*MAX($K$1:$T$1)</f>
        <v>34.625464982524093</v>
      </c>
      <c r="V4894">
        <f>+(L4894/L$1)*MAX($K$1:$T$1)</f>
        <v>35.811514969751585</v>
      </c>
      <c r="W4894">
        <f>+(M4894/M$1)*MAX($K$1:$T$1)</f>
        <v>38.664647256901944</v>
      </c>
      <c r="X4894">
        <f>+(N4894/N$1)*MAX($K$1:$T$1)</f>
        <v>24.925665040209136</v>
      </c>
      <c r="Y4894">
        <f>+(O4894/O$1)*MAX($K$1:$T$1)</f>
        <v>34.452667439877239</v>
      </c>
      <c r="Z4894">
        <f>+(P4894/P$1)*MAX($K$1:$T$1)</f>
        <v>26.83532320293396</v>
      </c>
      <c r="AA4894">
        <f>+(Q4894/Q$1)*MAX($K$1:$T$1)</f>
        <v>35.040574841226359</v>
      </c>
      <c r="AB4894">
        <f>+(R4894/R$1)*MAX($K$1:$T$1)</f>
        <v>38.853177007433089</v>
      </c>
      <c r="AC4894">
        <f>+(S4894/S$1)*MAX($K$1:$T$1)</f>
        <v>44.399108366640192</v>
      </c>
      <c r="AD4894">
        <f>+(T4894/T$1)*MAX($K$1:$T$1)</f>
        <v>40.675435899999997</v>
      </c>
    </row>
    <row r="4895" spans="1:30" x14ac:dyDescent="0.25">
      <c r="A4895" s="1" t="s">
        <v>25701</v>
      </c>
      <c r="B4895" t="s">
        <v>325</v>
      </c>
      <c r="C4895" t="s">
        <v>324</v>
      </c>
      <c r="D4895" t="s">
        <v>323</v>
      </c>
      <c r="E4895">
        <v>182</v>
      </c>
      <c r="F4895" t="s">
        <v>11888</v>
      </c>
      <c r="G4895">
        <v>6.4543573312691001</v>
      </c>
      <c r="H4895" t="s">
        <v>7411</v>
      </c>
      <c r="I4895" t="s">
        <v>11887</v>
      </c>
      <c r="J4895">
        <v>1</v>
      </c>
      <c r="K4895">
        <v>64.136385473000004</v>
      </c>
      <c r="L4895">
        <v>63.011809438999997</v>
      </c>
      <c r="M4895">
        <v>59.155810138</v>
      </c>
      <c r="N4895">
        <v>61.619752671999997</v>
      </c>
      <c r="O4895">
        <v>66.112446621999993</v>
      </c>
      <c r="P4895">
        <v>52.623099609</v>
      </c>
      <c r="Q4895">
        <v>67.971618362000001</v>
      </c>
      <c r="R4895">
        <v>58.558353850000003</v>
      </c>
      <c r="S4895">
        <v>61.882088789000001</v>
      </c>
      <c r="T4895">
        <v>60.829187173999998</v>
      </c>
      <c r="U4895">
        <f>+(K4895/K$1)*MAX($K$1:$T$1)</f>
        <v>71.736843485060746</v>
      </c>
      <c r="V4895">
        <f>+(L4895/L$1)*MAX($K$1:$T$1)</f>
        <v>65.130213100276578</v>
      </c>
      <c r="W4895">
        <f>+(M4895/M$1)*MAX($K$1:$T$1)</f>
        <v>70.754264371669308</v>
      </c>
      <c r="X4895">
        <f>+(N4895/N$1)*MAX($K$1:$T$1)</f>
        <v>70.805627245310149</v>
      </c>
      <c r="Y4895">
        <f>+(O4895/O$1)*MAX($K$1:$T$1)</f>
        <v>80.587905450541001</v>
      </c>
      <c r="Z4895">
        <f>+(P4895/P$1)*MAX($K$1:$T$1)</f>
        <v>59.136086663891497</v>
      </c>
      <c r="AA4895">
        <f>+(Q4895/Q$1)*MAX($K$1:$T$1)</f>
        <v>72.271175707734457</v>
      </c>
      <c r="AB4895">
        <f>+(R4895/R$1)*MAX($K$1:$T$1)</f>
        <v>61.344881427821065</v>
      </c>
      <c r="AC4895">
        <f>+(S4895/S$1)*MAX($K$1:$T$1)</f>
        <v>62.901500926573952</v>
      </c>
      <c r="AD4895">
        <f>+(T4895/T$1)*MAX($K$1:$T$1)</f>
        <v>60.829187173999998</v>
      </c>
    </row>
    <row r="4896" spans="1:30" x14ac:dyDescent="0.25">
      <c r="A4896" s="1" t="s">
        <v>25701</v>
      </c>
      <c r="B4896" t="s">
        <v>11886</v>
      </c>
      <c r="C4896" t="s">
        <v>11885</v>
      </c>
      <c r="D4896" t="s">
        <v>11884</v>
      </c>
      <c r="E4896">
        <v>36</v>
      </c>
      <c r="F4896" t="s">
        <v>11883</v>
      </c>
      <c r="G4896">
        <v>14.96600363422</v>
      </c>
      <c r="H4896" t="s">
        <v>7411</v>
      </c>
      <c r="I4896" t="s">
        <v>11882</v>
      </c>
      <c r="J4896">
        <v>6</v>
      </c>
      <c r="K4896">
        <v>630.82112248199996</v>
      </c>
      <c r="L4896">
        <v>664.906659193</v>
      </c>
      <c r="M4896">
        <v>583.69343125800003</v>
      </c>
      <c r="N4896">
        <v>577.93993653799998</v>
      </c>
      <c r="O4896">
        <v>632.76062866500001</v>
      </c>
      <c r="P4896">
        <v>690.47907780000003</v>
      </c>
      <c r="Q4896">
        <v>727.56293054100001</v>
      </c>
      <c r="R4896">
        <v>581.20320400599996</v>
      </c>
      <c r="S4896">
        <v>543.13363133600001</v>
      </c>
      <c r="T4896">
        <v>572.95073846800005</v>
      </c>
      <c r="U4896">
        <f>+(K4896/K$1)*MAX($K$1:$T$1)</f>
        <v>705.57634011994821</v>
      </c>
      <c r="V4896">
        <f>+(L4896/L$1)*MAX($K$1:$T$1)</f>
        <v>687.260257887943</v>
      </c>
      <c r="W4896">
        <f>+(M4896/M$1)*MAX($K$1:$T$1)</f>
        <v>698.13597769842988</v>
      </c>
      <c r="X4896">
        <f>+(N4896/N$1)*MAX($K$1:$T$1)</f>
        <v>664.09548792756686</v>
      </c>
      <c r="Y4896">
        <f>+(O4896/O$1)*MAX($K$1:$T$1)</f>
        <v>771.30489523755125</v>
      </c>
      <c r="Z4896">
        <f>+(P4896/P$1)*MAX($K$1:$T$1)</f>
        <v>775.93739038133822</v>
      </c>
      <c r="AA4896">
        <f>+(Q4896/Q$1)*MAX($K$1:$T$1)</f>
        <v>773.58505886273042</v>
      </c>
      <c r="AB4896">
        <f>+(R4896/R$1)*MAX($K$1:$T$1)</f>
        <v>608.86003944965341</v>
      </c>
      <c r="AC4896">
        <f>+(S4896/S$1)*MAX($K$1:$T$1)</f>
        <v>552.08092169002168</v>
      </c>
      <c r="AD4896">
        <f>+(T4896/T$1)*MAX($K$1:$T$1)</f>
        <v>572.95073846800005</v>
      </c>
    </row>
    <row r="4897" spans="1:30" x14ac:dyDescent="0.25">
      <c r="A4897" s="1" t="s">
        <v>25701</v>
      </c>
      <c r="B4897" t="s">
        <v>6435</v>
      </c>
      <c r="C4897" t="s">
        <v>6434</v>
      </c>
      <c r="D4897" t="s">
        <v>6433</v>
      </c>
      <c r="E4897">
        <v>483</v>
      </c>
      <c r="F4897" t="s">
        <v>11881</v>
      </c>
      <c r="G4897">
        <v>161.66927829171999</v>
      </c>
      <c r="H4897" t="s">
        <v>7411</v>
      </c>
      <c r="I4897" t="s">
        <v>6429</v>
      </c>
      <c r="J4897">
        <v>1</v>
      </c>
      <c r="K4897">
        <v>49.765004492000003</v>
      </c>
      <c r="L4897">
        <v>125.358891422</v>
      </c>
      <c r="M4897">
        <v>91.775169935999998</v>
      </c>
      <c r="N4897">
        <v>81.245009103000001</v>
      </c>
      <c r="O4897">
        <v>48.536003334999997</v>
      </c>
      <c r="P4897">
        <v>66.119587684999999</v>
      </c>
      <c r="Q4897">
        <v>86.334307296999995</v>
      </c>
      <c r="R4897">
        <v>96.607858351999994</v>
      </c>
      <c r="S4897">
        <v>100.46570796500001</v>
      </c>
      <c r="T4897">
        <v>88.982003140000003</v>
      </c>
      <c r="U4897">
        <f>+(K4897/K$1)*MAX($K$1:$T$1)</f>
        <v>55.662387456786639</v>
      </c>
      <c r="V4897">
        <f>+(L4897/L$1)*MAX($K$1:$T$1)</f>
        <v>129.57335117051778</v>
      </c>
      <c r="W4897">
        <f>+(M4897/M$1)*MAX($K$1:$T$1)</f>
        <v>109.76917772334576</v>
      </c>
      <c r="X4897">
        <f>+(N4897/N$1)*MAX($K$1:$T$1)</f>
        <v>93.356490096767786</v>
      </c>
      <c r="Y4897">
        <f>+(O4897/O$1)*MAX($K$1:$T$1)</f>
        <v>59.163063047292148</v>
      </c>
      <c r="Z4897">
        <f>+(P4897/P$1)*MAX($K$1:$T$1)</f>
        <v>74.302990446655585</v>
      </c>
      <c r="AA4897">
        <f>+(Q4897/Q$1)*MAX($K$1:$T$1)</f>
        <v>91.795399942327293</v>
      </c>
      <c r="AB4897">
        <f>+(R4897/R$1)*MAX($K$1:$T$1)</f>
        <v>101.20498999647293</v>
      </c>
      <c r="AC4897">
        <f>+(S4897/S$1)*MAX($K$1:$T$1)</f>
        <v>102.12072582418523</v>
      </c>
      <c r="AD4897">
        <f>+(T4897/T$1)*MAX($K$1:$T$1)</f>
        <v>88.982003140000003</v>
      </c>
    </row>
    <row r="4898" spans="1:30" x14ac:dyDescent="0.25">
      <c r="A4898" s="1" t="s">
        <v>25701</v>
      </c>
      <c r="B4898" t="s">
        <v>6435</v>
      </c>
      <c r="C4898" t="s">
        <v>6434</v>
      </c>
      <c r="D4898" t="s">
        <v>6433</v>
      </c>
      <c r="E4898">
        <v>462</v>
      </c>
      <c r="F4898" t="s">
        <v>11880</v>
      </c>
      <c r="G4898">
        <v>40.692890668531</v>
      </c>
      <c r="H4898" t="s">
        <v>7411</v>
      </c>
      <c r="I4898" t="s">
        <v>11879</v>
      </c>
      <c r="J4898">
        <v>1</v>
      </c>
      <c r="K4898">
        <v>53.795226735999996</v>
      </c>
      <c r="L4898">
        <v>104.313775974</v>
      </c>
      <c r="M4898">
        <v>52.323332282000003</v>
      </c>
      <c r="N4898">
        <v>51.086184361999997</v>
      </c>
      <c r="O4898">
        <v>46.465444261000002</v>
      </c>
      <c r="P4898">
        <v>53.891302166999999</v>
      </c>
      <c r="Q4898">
        <v>41.759879685999998</v>
      </c>
      <c r="R4898">
        <v>71.754488152999997</v>
      </c>
      <c r="S4898">
        <v>83.675723321000007</v>
      </c>
      <c r="T4898">
        <v>70.062539956999998</v>
      </c>
      <c r="U4898">
        <f>+(K4898/K$1)*MAX($K$1:$T$1)</f>
        <v>60.170209657798402</v>
      </c>
      <c r="V4898">
        <f>+(L4898/L$1)*MAX($K$1:$T$1)</f>
        <v>107.82071676672282</v>
      </c>
      <c r="W4898">
        <f>+(M4898/M$1)*MAX($K$1:$T$1)</f>
        <v>62.582168623014184</v>
      </c>
      <c r="X4898">
        <f>+(N4898/N$1)*MAX($K$1:$T$1)</f>
        <v>58.701782634135995</v>
      </c>
      <c r="Y4898">
        <f>+(O4898/O$1)*MAX($K$1:$T$1)</f>
        <v>56.639150721988109</v>
      </c>
      <c r="Z4898">
        <f>+(P4898/P$1)*MAX($K$1:$T$1)</f>
        <v>60.561250459534392</v>
      </c>
      <c r="AA4898">
        <f>+(Q4898/Q$1)*MAX($K$1:$T$1)</f>
        <v>44.401408632753842</v>
      </c>
      <c r="AB4898">
        <f>+(R4898/R$1)*MAX($K$1:$T$1)</f>
        <v>75.168960161262731</v>
      </c>
      <c r="AC4898">
        <f>+(S4898/S$1)*MAX($K$1:$T$1)</f>
        <v>85.054152033459189</v>
      </c>
      <c r="AD4898">
        <f>+(T4898/T$1)*MAX($K$1:$T$1)</f>
        <v>70.062539956999998</v>
      </c>
    </row>
    <row r="4899" spans="1:30" x14ac:dyDescent="0.25">
      <c r="A4899" s="1" t="s">
        <v>25701</v>
      </c>
      <c r="B4899" t="s">
        <v>11878</v>
      </c>
      <c r="C4899" t="s">
        <v>11877</v>
      </c>
      <c r="D4899" t="s">
        <v>11876</v>
      </c>
      <c r="E4899">
        <v>89</v>
      </c>
      <c r="F4899" t="s">
        <v>11875</v>
      </c>
      <c r="G4899">
        <v>1000</v>
      </c>
      <c r="H4899" t="s">
        <v>7395</v>
      </c>
      <c r="I4899" t="s">
        <v>11874</v>
      </c>
      <c r="J4899">
        <v>1</v>
      </c>
      <c r="K4899">
        <v>61.802017577000001</v>
      </c>
      <c r="L4899">
        <v>48.931538793000001</v>
      </c>
      <c r="M4899">
        <v>52.322224622999997</v>
      </c>
      <c r="N4899">
        <v>57.080635854000001</v>
      </c>
      <c r="O4899">
        <v>46.537427600999997</v>
      </c>
      <c r="P4899">
        <v>63.470294744</v>
      </c>
      <c r="Q4899">
        <v>51.366770029000001</v>
      </c>
      <c r="R4899">
        <v>57.580819022999997</v>
      </c>
      <c r="S4899">
        <v>61.722920473999999</v>
      </c>
      <c r="T4899">
        <v>60.839240773</v>
      </c>
      <c r="U4899">
        <f>+(K4899/K$1)*MAX($K$1:$T$1)</f>
        <v>69.125842207753024</v>
      </c>
      <c r="V4899">
        <f>+(L4899/L$1)*MAX($K$1:$T$1)</f>
        <v>50.576575681384163</v>
      </c>
      <c r="W4899">
        <f>+(M4899/M$1)*MAX($K$1:$T$1)</f>
        <v>62.580843789535649</v>
      </c>
      <c r="X4899">
        <f>+(N4899/N$1)*MAX($K$1:$T$1)</f>
        <v>65.589848221512355</v>
      </c>
      <c r="Y4899">
        <f>+(O4899/O$1)*MAX($K$1:$T$1)</f>
        <v>56.726894965233271</v>
      </c>
      <c r="Z4899">
        <f>+(P4899/P$1)*MAX($K$1:$T$1)</f>
        <v>71.32580327750189</v>
      </c>
      <c r="AA4899">
        <f>+(Q4899/Q$1)*MAX($K$1:$T$1)</f>
        <v>54.615984608953411</v>
      </c>
      <c r="AB4899">
        <f>+(R4899/R$1)*MAX($K$1:$T$1)</f>
        <v>60.320830133491846</v>
      </c>
      <c r="AC4899">
        <f>+(S4899/S$1)*MAX($K$1:$T$1)</f>
        <v>62.739710558643871</v>
      </c>
      <c r="AD4899">
        <f>+(T4899/T$1)*MAX($K$1:$T$1)</f>
        <v>60.839240773</v>
      </c>
    </row>
    <row r="4900" spans="1:30" x14ac:dyDescent="0.25">
      <c r="A4900" s="1" t="s">
        <v>25701</v>
      </c>
      <c r="B4900" t="s">
        <v>11873</v>
      </c>
      <c r="C4900" t="s">
        <v>11872</v>
      </c>
      <c r="D4900" t="s">
        <v>11871</v>
      </c>
      <c r="E4900">
        <v>423</v>
      </c>
      <c r="F4900" t="s">
        <v>11870</v>
      </c>
      <c r="G4900">
        <v>9.9109591000325992</v>
      </c>
      <c r="H4900" t="s">
        <v>7395</v>
      </c>
      <c r="I4900" t="s">
        <v>11869</v>
      </c>
      <c r="J4900">
        <v>2</v>
      </c>
      <c r="K4900">
        <v>98.680860510000002</v>
      </c>
      <c r="L4900">
        <v>112.252065319</v>
      </c>
      <c r="M4900">
        <v>88.070568034999994</v>
      </c>
      <c r="N4900">
        <v>105.169243626</v>
      </c>
      <c r="O4900">
        <v>105.116992251</v>
      </c>
      <c r="P4900">
        <v>96.182793502999999</v>
      </c>
      <c r="Q4900">
        <v>110.93812516</v>
      </c>
      <c r="R4900">
        <v>108.35610576099999</v>
      </c>
      <c r="S4900">
        <v>114.297858377</v>
      </c>
      <c r="T4900">
        <v>115.73352772200001</v>
      </c>
      <c r="U4900">
        <f>+(K4900/K$1)*MAX($K$1:$T$1)</f>
        <v>110.3749984220284</v>
      </c>
      <c r="V4900">
        <f>+(L4900/L$1)*MAX($K$1:$T$1)</f>
        <v>116.02588467563712</v>
      </c>
      <c r="W4900">
        <f>+(M4900/M$1)*MAX($K$1:$T$1)</f>
        <v>105.33822864693768</v>
      </c>
      <c r="X4900">
        <f>+(N4900/N$1)*MAX($K$1:$T$1)</f>
        <v>120.84719491640362</v>
      </c>
      <c r="Y4900">
        <f>+(O4900/O$1)*MAX($K$1:$T$1)</f>
        <v>128.13257813922624</v>
      </c>
      <c r="Z4900">
        <f>+(P4900/P$1)*MAX($K$1:$T$1)</f>
        <v>108.08701985307997</v>
      </c>
      <c r="AA4900">
        <f>+(Q4900/Q$1)*MAX($K$1:$T$1)</f>
        <v>117.95553687459804</v>
      </c>
      <c r="AB4900">
        <f>+(R4900/R$1)*MAX($K$1:$T$1)</f>
        <v>113.51228343808684</v>
      </c>
      <c r="AC4900">
        <f>+(S4900/S$1)*MAX($K$1:$T$1)</f>
        <v>116.18073961789524</v>
      </c>
      <c r="AD4900">
        <f>+(T4900/T$1)*MAX($K$1:$T$1)</f>
        <v>115.73352772200001</v>
      </c>
    </row>
    <row r="4901" spans="1:30" x14ac:dyDescent="0.25">
      <c r="A4901" s="1" t="s">
        <v>25701</v>
      </c>
      <c r="B4901" t="s">
        <v>11868</v>
      </c>
      <c r="C4901" t="s">
        <v>11867</v>
      </c>
      <c r="D4901" t="s">
        <v>11866</v>
      </c>
      <c r="E4901">
        <v>130</v>
      </c>
      <c r="F4901" t="s">
        <v>11865</v>
      </c>
      <c r="G4901">
        <v>1000</v>
      </c>
      <c r="H4901" t="s">
        <v>7411</v>
      </c>
      <c r="I4901" t="s">
        <v>11864</v>
      </c>
      <c r="J4901">
        <v>3</v>
      </c>
      <c r="K4901">
        <v>258.41423595399999</v>
      </c>
      <c r="L4901">
        <v>270.27488198100002</v>
      </c>
      <c r="M4901">
        <v>256.454359254</v>
      </c>
      <c r="N4901">
        <v>241.81419167199999</v>
      </c>
      <c r="O4901">
        <v>301.82848358500001</v>
      </c>
      <c r="P4901">
        <v>257.63827618300002</v>
      </c>
      <c r="Q4901">
        <v>308.82112965699997</v>
      </c>
      <c r="R4901">
        <v>249.17329993600001</v>
      </c>
      <c r="S4901">
        <v>299.47103280599998</v>
      </c>
      <c r="T4901">
        <v>271.29707533700002</v>
      </c>
      <c r="U4901">
        <f>+(K4901/K$1)*MAX($K$1:$T$1)</f>
        <v>289.0375168826385</v>
      </c>
      <c r="V4901">
        <f>+(L4901/L$1)*MAX($K$1:$T$1)</f>
        <v>279.36129458582951</v>
      </c>
      <c r="W4901">
        <f>+(M4901/M$1)*MAX($K$1:$T$1)</f>
        <v>306.73638805038684</v>
      </c>
      <c r="X4901">
        <f>+(N4901/N$1)*MAX($K$1:$T$1)</f>
        <v>277.86228888798763</v>
      </c>
      <c r="Y4901">
        <f>+(O4901/O$1)*MAX($K$1:$T$1)</f>
        <v>367.91446301329336</v>
      </c>
      <c r="Z4901">
        <f>+(P4901/P$1)*MAX($K$1:$T$1)</f>
        <v>289.5253138165159</v>
      </c>
      <c r="AA4901">
        <f>+(Q4901/Q$1)*MAX($K$1:$T$1)</f>
        <v>328.35566757933202</v>
      </c>
      <c r="AB4901">
        <f>+(R4901/R$1)*MAX($K$1:$T$1)</f>
        <v>261.03033187557429</v>
      </c>
      <c r="AC4901">
        <f>+(S4901/S$1)*MAX($K$1:$T$1)</f>
        <v>304.40435699832278</v>
      </c>
      <c r="AD4901">
        <f>+(T4901/T$1)*MAX($K$1:$T$1)</f>
        <v>271.29707533700002</v>
      </c>
    </row>
    <row r="4902" spans="1:30" x14ac:dyDescent="0.25">
      <c r="A4902" s="1" t="s">
        <v>25701</v>
      </c>
      <c r="B4902" t="s">
        <v>11863</v>
      </c>
      <c r="C4902" t="s">
        <v>11862</v>
      </c>
      <c r="D4902" t="s">
        <v>11861</v>
      </c>
      <c r="E4902">
        <v>714</v>
      </c>
      <c r="F4902" t="s">
        <v>11860</v>
      </c>
      <c r="G4902">
        <v>16.061994325676999</v>
      </c>
      <c r="H4902" t="s">
        <v>7395</v>
      </c>
      <c r="I4902" t="s">
        <v>11859</v>
      </c>
      <c r="J4902">
        <v>1</v>
      </c>
      <c r="K4902">
        <v>28.634459629999998</v>
      </c>
      <c r="L4902">
        <v>26.918559630000001</v>
      </c>
      <c r="M4902">
        <v>23.915953917</v>
      </c>
      <c r="N4902">
        <v>22.971242405000002</v>
      </c>
      <c r="O4902">
        <v>24.647395157999998</v>
      </c>
      <c r="P4902">
        <v>25.088642358000001</v>
      </c>
      <c r="Q4902">
        <v>29.215117556999999</v>
      </c>
      <c r="R4902">
        <v>26.238367</v>
      </c>
      <c r="S4902">
        <v>34.052415017999998</v>
      </c>
      <c r="T4902">
        <v>31.643765458000001</v>
      </c>
      <c r="U4902">
        <f>+(K4902/K$1)*MAX($K$1:$T$1)</f>
        <v>32.027775397809876</v>
      </c>
      <c r="V4902">
        <f>+(L4902/L$1)*MAX($K$1:$T$1)</f>
        <v>27.823538804287761</v>
      </c>
      <c r="W4902">
        <f>+(M4902/M$1)*MAX($K$1:$T$1)</f>
        <v>28.605063850813291</v>
      </c>
      <c r="X4902">
        <f>+(N4902/N$1)*MAX($K$1:$T$1)</f>
        <v>26.395646794427499</v>
      </c>
      <c r="Y4902">
        <f>+(O4902/O$1)*MAX($K$1:$T$1)</f>
        <v>30.043994014495574</v>
      </c>
      <c r="Z4902">
        <f>+(P4902/P$1)*MAX($K$1:$T$1)</f>
        <v>28.193780673997452</v>
      </c>
      <c r="AA4902">
        <f>+(Q4902/Q$1)*MAX($K$1:$T$1)</f>
        <v>31.06312524499878</v>
      </c>
      <c r="AB4902">
        <f>+(R4902/R$1)*MAX($K$1:$T$1)</f>
        <v>27.486932378558539</v>
      </c>
      <c r="AC4902">
        <f>+(S4902/S$1)*MAX($K$1:$T$1)</f>
        <v>34.613376127464441</v>
      </c>
      <c r="AD4902">
        <f>+(T4902/T$1)*MAX($K$1:$T$1)</f>
        <v>31.643765458000001</v>
      </c>
    </row>
    <row r="4903" spans="1:30" x14ac:dyDescent="0.25">
      <c r="A4903" s="1" t="s">
        <v>25701</v>
      </c>
      <c r="B4903" t="s">
        <v>11858</v>
      </c>
      <c r="C4903" t="s">
        <v>11857</v>
      </c>
      <c r="D4903" t="s">
        <v>11856</v>
      </c>
      <c r="E4903">
        <v>1503</v>
      </c>
      <c r="F4903" t="s">
        <v>11855</v>
      </c>
      <c r="G4903">
        <v>6.5905833791545003</v>
      </c>
      <c r="H4903" t="s">
        <v>7395</v>
      </c>
      <c r="I4903" t="s">
        <v>11854</v>
      </c>
      <c r="J4903">
        <v>1</v>
      </c>
      <c r="K4903">
        <v>100.610877919</v>
      </c>
      <c r="L4903">
        <v>100.061252141</v>
      </c>
      <c r="M4903">
        <v>109.439292666</v>
      </c>
      <c r="N4903">
        <v>117.879387268</v>
      </c>
      <c r="O4903">
        <v>98.922220003999996</v>
      </c>
      <c r="P4903">
        <v>98.532190403000001</v>
      </c>
      <c r="Q4903">
        <v>136.33773810100001</v>
      </c>
      <c r="R4903">
        <v>134.38550355800001</v>
      </c>
      <c r="S4903">
        <v>143.679439718</v>
      </c>
      <c r="T4903">
        <v>133.72569971300001</v>
      </c>
      <c r="U4903">
        <f>+(K4903/K$1)*MAX($K$1:$T$1)</f>
        <v>112.53373181137977</v>
      </c>
      <c r="V4903">
        <f>+(L4903/L$1)*MAX($K$1:$T$1)</f>
        <v>103.4252266844166</v>
      </c>
      <c r="W4903">
        <f>+(M4903/M$1)*MAX($K$1:$T$1)</f>
        <v>130.89663767388055</v>
      </c>
      <c r="X4903">
        <f>+(N4903/N$1)*MAX($K$1:$T$1)</f>
        <v>135.45208464616616</v>
      </c>
      <c r="Y4903">
        <f>+(O4903/O$1)*MAX($K$1:$T$1)</f>
        <v>120.58144751804082</v>
      </c>
      <c r="Z4903">
        <f>+(P4903/P$1)*MAX($K$1:$T$1)</f>
        <v>110.72719383976236</v>
      </c>
      <c r="AA4903">
        <f>+(Q4903/Q$1)*MAX($K$1:$T$1)</f>
        <v>144.96180705035272</v>
      </c>
      <c r="AB4903">
        <f>+(R4903/R$1)*MAX($K$1:$T$1)</f>
        <v>140.78030271309507</v>
      </c>
      <c r="AC4903">
        <f>+(S4903/S$1)*MAX($K$1:$T$1)</f>
        <v>146.04633727486447</v>
      </c>
      <c r="AD4903">
        <f>+(T4903/T$1)*MAX($K$1:$T$1)</f>
        <v>133.72569971300001</v>
      </c>
    </row>
    <row r="4904" spans="1:30" x14ac:dyDescent="0.25">
      <c r="A4904" s="1" t="s">
        <v>25701</v>
      </c>
      <c r="B4904" t="s">
        <v>4818</v>
      </c>
      <c r="C4904" t="s">
        <v>4817</v>
      </c>
      <c r="D4904" t="s">
        <v>4816</v>
      </c>
      <c r="E4904">
        <v>102</v>
      </c>
      <c r="F4904" t="s">
        <v>11853</v>
      </c>
      <c r="G4904">
        <v>58.551436860872002</v>
      </c>
      <c r="H4904" t="s">
        <v>7395</v>
      </c>
      <c r="I4904" t="s">
        <v>11852</v>
      </c>
      <c r="J4904">
        <v>4</v>
      </c>
      <c r="K4904">
        <v>110.68931270900001</v>
      </c>
      <c r="L4904">
        <v>120.24784842699999</v>
      </c>
      <c r="M4904">
        <v>100.365520166</v>
      </c>
      <c r="N4904">
        <v>87.762390706999994</v>
      </c>
      <c r="O4904">
        <v>81.461641666000006</v>
      </c>
      <c r="P4904">
        <v>116.27151376099999</v>
      </c>
      <c r="Q4904">
        <v>107.39675956799999</v>
      </c>
      <c r="R4904">
        <v>163.36282328199999</v>
      </c>
      <c r="S4904">
        <v>164.909984345</v>
      </c>
      <c r="T4904">
        <v>169.33098634800001</v>
      </c>
      <c r="U4904">
        <f>+(K4904/K$1)*MAX($K$1:$T$1)</f>
        <v>123.80650769004207</v>
      </c>
      <c r="V4904">
        <f>+(L4904/L$1)*MAX($K$1:$T$1)</f>
        <v>124.29047923916528</v>
      </c>
      <c r="W4904">
        <f>+(M4904/M$1)*MAX($K$1:$T$1)</f>
        <v>120.04380518260551</v>
      </c>
      <c r="X4904">
        <f>+(N4904/N$1)*MAX($K$1:$T$1)</f>
        <v>100.84544083833666</v>
      </c>
      <c r="Y4904">
        <f>+(O4904/O$1)*MAX($K$1:$T$1)</f>
        <v>99.297838937349326</v>
      </c>
      <c r="Z4904">
        <f>+(P4904/P$1)*MAX($K$1:$T$1)</f>
        <v>130.66205459961901</v>
      </c>
      <c r="AA4904">
        <f>+(Q4904/Q$1)*MAX($K$1:$T$1)</f>
        <v>114.19016154424044</v>
      </c>
      <c r="AB4904">
        <f>+(R4904/R$1)*MAX($K$1:$T$1)</f>
        <v>171.136522205164</v>
      </c>
      <c r="AC4904">
        <f>+(S4904/S$1)*MAX($K$1:$T$1)</f>
        <v>167.62662243751225</v>
      </c>
      <c r="AD4904">
        <f>+(T4904/T$1)*MAX($K$1:$T$1)</f>
        <v>169.33098634800001</v>
      </c>
    </row>
    <row r="4905" spans="1:30" x14ac:dyDescent="0.25">
      <c r="A4905" s="1" t="s">
        <v>25701</v>
      </c>
      <c r="B4905" t="s">
        <v>4818</v>
      </c>
      <c r="C4905" t="s">
        <v>4817</v>
      </c>
      <c r="D4905" t="s">
        <v>4816</v>
      </c>
      <c r="E4905">
        <v>253</v>
      </c>
      <c r="F4905" t="s">
        <v>11851</v>
      </c>
      <c r="G4905">
        <v>22.010764582394</v>
      </c>
      <c r="H4905" t="s">
        <v>7395</v>
      </c>
      <c r="I4905" t="s">
        <v>11850</v>
      </c>
      <c r="J4905">
        <v>4</v>
      </c>
      <c r="K4905">
        <v>157.73943985400001</v>
      </c>
      <c r="L4905">
        <v>182.82742132800001</v>
      </c>
      <c r="M4905">
        <v>164.14489834</v>
      </c>
      <c r="N4905">
        <v>162.70682316</v>
      </c>
      <c r="O4905">
        <v>145.05817696599999</v>
      </c>
      <c r="P4905">
        <v>147.896861368</v>
      </c>
      <c r="Q4905">
        <v>174.694324997</v>
      </c>
      <c r="R4905">
        <v>188.78397171099999</v>
      </c>
      <c r="S4905">
        <v>205.334560944</v>
      </c>
      <c r="T4905">
        <v>216.54005346400001</v>
      </c>
      <c r="U4905">
        <f>+(K4905/K$1)*MAX($K$1:$T$1)</f>
        <v>176.43229229048495</v>
      </c>
      <c r="V4905">
        <f>+(L4905/L$1)*MAX($K$1:$T$1)</f>
        <v>188.97392437514591</v>
      </c>
      <c r="W4905">
        <f>+(M4905/M$1)*MAX($K$1:$T$1)</f>
        <v>196.32816295332373</v>
      </c>
      <c r="X4905">
        <f>+(N4905/N$1)*MAX($K$1:$T$1)</f>
        <v>186.96210502919621</v>
      </c>
      <c r="Y4905">
        <f>+(O4905/O$1)*MAX($K$1:$T$1)</f>
        <v>176.81896900596379</v>
      </c>
      <c r="Z4905">
        <f>+(P4905/P$1)*MAX($K$1:$T$1)</f>
        <v>166.20156691947847</v>
      </c>
      <c r="AA4905">
        <f>+(Q4905/Q$1)*MAX($K$1:$T$1)</f>
        <v>185.74464697548751</v>
      </c>
      <c r="AB4905">
        <f>+(R4905/R$1)*MAX($K$1:$T$1)</f>
        <v>197.76734827193951</v>
      </c>
      <c r="AC4905">
        <f>+(S4905/S$1)*MAX($K$1:$T$1)</f>
        <v>208.71713169728298</v>
      </c>
      <c r="AD4905">
        <f>+(T4905/T$1)*MAX($K$1:$T$1)</f>
        <v>216.54005346400001</v>
      </c>
    </row>
    <row r="4906" spans="1:30" x14ac:dyDescent="0.25">
      <c r="A4906" s="1" t="s">
        <v>25701</v>
      </c>
      <c r="B4906" t="s">
        <v>129</v>
      </c>
      <c r="C4906" t="s">
        <v>128</v>
      </c>
      <c r="D4906" t="s">
        <v>127</v>
      </c>
      <c r="E4906">
        <v>97</v>
      </c>
      <c r="F4906" t="s">
        <v>11849</v>
      </c>
      <c r="G4906">
        <v>12.789847311919001</v>
      </c>
      <c r="H4906" t="s">
        <v>7411</v>
      </c>
      <c r="I4906" t="s">
        <v>11848</v>
      </c>
      <c r="J4906">
        <v>1</v>
      </c>
      <c r="K4906">
        <v>48.089625392000002</v>
      </c>
      <c r="L4906">
        <v>49.471017834999998</v>
      </c>
      <c r="M4906">
        <v>45.449359125000001</v>
      </c>
      <c r="N4906">
        <v>48.791369273000001</v>
      </c>
      <c r="O4906">
        <v>59.434125242</v>
      </c>
      <c r="P4906">
        <v>46.817996612999998</v>
      </c>
      <c r="Q4906">
        <v>43.839456673999997</v>
      </c>
      <c r="R4906">
        <v>38.409050962999999</v>
      </c>
      <c r="S4906">
        <v>41.128712507000003</v>
      </c>
      <c r="T4906">
        <v>36.401516047999998</v>
      </c>
      <c r="U4906">
        <f>+(K4906/K$1)*MAX($K$1:$T$1)</f>
        <v>53.788468192573703</v>
      </c>
      <c r="V4906">
        <f>+(L4906/L$1)*MAX($K$1:$T$1)</f>
        <v>51.134191551828373</v>
      </c>
      <c r="W4906">
        <f>+(M4906/M$1)*MAX($K$1:$T$1)</f>
        <v>54.360441747842692</v>
      </c>
      <c r="X4906">
        <f>+(N4906/N$1)*MAX($K$1:$T$1)</f>
        <v>56.064871339578325</v>
      </c>
      <c r="Y4906">
        <f>+(O4906/O$1)*MAX($K$1:$T$1)</f>
        <v>72.447351599661829</v>
      </c>
      <c r="Z4906">
        <f>+(P4906/P$1)*MAX($K$1:$T$1)</f>
        <v>52.612505263042955</v>
      </c>
      <c r="AA4906">
        <f>+(Q4906/Q$1)*MAX($K$1:$T$1)</f>
        <v>46.612529649427067</v>
      </c>
      <c r="AB4906">
        <f>+(R4906/R$1)*MAX($K$1:$T$1)</f>
        <v>40.236764221820273</v>
      </c>
      <c r="AC4906">
        <f>+(S4906/S$1)*MAX($K$1:$T$1)</f>
        <v>41.806244722749611</v>
      </c>
      <c r="AD4906">
        <f>+(T4906/T$1)*MAX($K$1:$T$1)</f>
        <v>36.401516047999998</v>
      </c>
    </row>
    <row r="4907" spans="1:30" x14ac:dyDescent="0.25">
      <c r="A4907" s="1" t="s">
        <v>25701</v>
      </c>
      <c r="B4907" t="s">
        <v>129</v>
      </c>
      <c r="C4907" t="s">
        <v>128</v>
      </c>
      <c r="D4907" t="s">
        <v>127</v>
      </c>
      <c r="E4907">
        <v>256</v>
      </c>
      <c r="F4907" t="s">
        <v>11847</v>
      </c>
      <c r="G4907">
        <v>9.3404701968613004</v>
      </c>
      <c r="H4907" t="s">
        <v>7411</v>
      </c>
      <c r="I4907" t="s">
        <v>11846</v>
      </c>
      <c r="J4907">
        <v>2</v>
      </c>
      <c r="K4907">
        <v>80.460598129999994</v>
      </c>
      <c r="L4907">
        <v>86.614482963</v>
      </c>
      <c r="M4907">
        <v>81.390985294000004</v>
      </c>
      <c r="N4907">
        <v>78.053611864000004</v>
      </c>
      <c r="O4907">
        <v>73.324030828000005</v>
      </c>
      <c r="P4907">
        <v>67.428218458999993</v>
      </c>
      <c r="Q4907">
        <v>83.531990918999995</v>
      </c>
      <c r="R4907">
        <v>81.207026514000006</v>
      </c>
      <c r="S4907">
        <v>98.393871786999995</v>
      </c>
      <c r="T4907">
        <v>91.166493145999993</v>
      </c>
      <c r="U4907">
        <f>+(K4907/K$1)*MAX($K$1:$T$1)</f>
        <v>89.995550765735928</v>
      </c>
      <c r="V4907">
        <f>+(L4907/L$1)*MAX($K$1:$T$1)</f>
        <v>89.526388516291945</v>
      </c>
      <c r="W4907">
        <f>+(M4907/M$1)*MAX($K$1:$T$1)</f>
        <v>97.349005575752628</v>
      </c>
      <c r="X4907">
        <f>+(N4907/N$1)*MAX($K$1:$T$1)</f>
        <v>89.689339978539124</v>
      </c>
      <c r="Y4907">
        <f>+(O4907/O$1)*MAX($K$1:$T$1)</f>
        <v>89.378481141448063</v>
      </c>
      <c r="Z4907">
        <f>+(P4907/P$1)*MAX($K$1:$T$1)</f>
        <v>75.773586124928087</v>
      </c>
      <c r="AA4907">
        <f>+(Q4907/Q$1)*MAX($K$1:$T$1)</f>
        <v>88.815822521285284</v>
      </c>
      <c r="AB4907">
        <f>+(R4907/R$1)*MAX($K$1:$T$1)</f>
        <v>85.071302129973574</v>
      </c>
      <c r="AC4907">
        <f>+(S4907/S$1)*MAX($K$1:$T$1)</f>
        <v>100.01475933500392</v>
      </c>
      <c r="AD4907">
        <f>+(T4907/T$1)*MAX($K$1:$T$1)</f>
        <v>91.166493145999993</v>
      </c>
    </row>
    <row r="4908" spans="1:30" x14ac:dyDescent="0.25">
      <c r="A4908" s="1" t="s">
        <v>25701</v>
      </c>
      <c r="B4908" t="s">
        <v>129</v>
      </c>
      <c r="C4908" t="s">
        <v>128</v>
      </c>
      <c r="D4908" t="s">
        <v>127</v>
      </c>
      <c r="E4908">
        <v>202</v>
      </c>
      <c r="F4908" t="s">
        <v>11845</v>
      </c>
      <c r="G4908">
        <v>0</v>
      </c>
      <c r="H4908" t="s">
        <v>7411</v>
      </c>
      <c r="I4908" t="s">
        <v>11844</v>
      </c>
      <c r="J4908">
        <v>1</v>
      </c>
      <c r="K4908">
        <v>32.064580812999999</v>
      </c>
      <c r="L4908">
        <v>28.238896588999999</v>
      </c>
      <c r="M4908">
        <v>39.281354313999998</v>
      </c>
      <c r="N4908">
        <v>40.203906447000001</v>
      </c>
      <c r="O4908">
        <v>46.379891809999997</v>
      </c>
      <c r="P4908">
        <v>25.26150303</v>
      </c>
      <c r="Q4908">
        <v>35.534591097000003</v>
      </c>
      <c r="R4908">
        <v>34.572081742999998</v>
      </c>
      <c r="S4908">
        <v>29.533451549999999</v>
      </c>
      <c r="T4908">
        <v>30.563104984999999</v>
      </c>
      <c r="U4908">
        <f>+(K4908/K$1)*MAX($K$1:$T$1)</f>
        <v>35.864381789407211</v>
      </c>
      <c r="V4908">
        <f>+(L4908/L$1)*MAX($K$1:$T$1)</f>
        <v>29.188264373501724</v>
      </c>
      <c r="W4908">
        <f>+(M4908/M$1)*MAX($K$1:$T$1)</f>
        <v>46.983099741619654</v>
      </c>
      <c r="X4908">
        <f>+(N4908/N$1)*MAX($K$1:$T$1)</f>
        <v>46.197245043229898</v>
      </c>
      <c r="Y4908">
        <f>+(O4908/O$1)*MAX($K$1:$T$1)</f>
        <v>56.534866382434473</v>
      </c>
      <c r="Z4908">
        <f>+(P4908/P$1)*MAX($K$1:$T$1)</f>
        <v>28.388035739854921</v>
      </c>
      <c r="AA4908">
        <f>+(Q4908/Q$1)*MAX($K$1:$T$1)</f>
        <v>37.782338257661856</v>
      </c>
      <c r="AB4908">
        <f>+(R4908/R$1)*MAX($K$1:$T$1)</f>
        <v>36.217210966514763</v>
      </c>
      <c r="AC4908">
        <f>+(S4908/S$1)*MAX($K$1:$T$1)</f>
        <v>30.019969693839286</v>
      </c>
      <c r="AD4908">
        <f>+(T4908/T$1)*MAX($K$1:$T$1)</f>
        <v>30.563104984999999</v>
      </c>
    </row>
    <row r="4909" spans="1:30" x14ac:dyDescent="0.25">
      <c r="A4909" s="1" t="s">
        <v>25701</v>
      </c>
      <c r="B4909" t="s">
        <v>11843</v>
      </c>
      <c r="C4909" t="s">
        <v>11842</v>
      </c>
      <c r="D4909" t="s">
        <v>11841</v>
      </c>
      <c r="E4909">
        <v>250</v>
      </c>
      <c r="F4909" t="s">
        <v>11840</v>
      </c>
      <c r="G4909">
        <v>93.154181460328005</v>
      </c>
      <c r="H4909" t="s">
        <v>7395</v>
      </c>
      <c r="I4909" t="s">
        <v>11839</v>
      </c>
      <c r="J4909">
        <v>44</v>
      </c>
      <c r="K4909">
        <v>6925.5537230930004</v>
      </c>
      <c r="L4909">
        <v>6805.6400144850004</v>
      </c>
      <c r="M4909">
        <v>5834.1775797299997</v>
      </c>
      <c r="N4909">
        <v>6480.7162621360003</v>
      </c>
      <c r="O4909">
        <v>6090.394145839</v>
      </c>
      <c r="P4909">
        <v>6856.8170370010002</v>
      </c>
      <c r="Q4909">
        <v>7059.3482010119997</v>
      </c>
      <c r="R4909">
        <v>7481.9057322389999</v>
      </c>
      <c r="S4909">
        <v>7475.6084661169998</v>
      </c>
      <c r="T4909">
        <v>7730.7255692179997</v>
      </c>
      <c r="U4909">
        <f>+(K4909/K$1)*MAX($K$1:$T$1)</f>
        <v>7746.263837865502</v>
      </c>
      <c r="V4909">
        <f>+(L4909/L$1)*MAX($K$1:$T$1)</f>
        <v>7034.4398672804073</v>
      </c>
      <c r="W4909">
        <f>+(M4909/M$1)*MAX($K$1:$T$1)</f>
        <v>6978.0625420311144</v>
      </c>
      <c r="X4909">
        <f>+(N4909/N$1)*MAX($K$1:$T$1)</f>
        <v>7446.8195674523104</v>
      </c>
      <c r="Y4909">
        <f>+(O4909/O$1)*MAX($K$1:$T$1)</f>
        <v>7423.8987158898462</v>
      </c>
      <c r="Z4909">
        <f>+(P4909/P$1)*MAX($K$1:$T$1)</f>
        <v>7705.4626115028323</v>
      </c>
      <c r="AA4909">
        <f>+(Q4909/Q$1)*MAX($K$1:$T$1)</f>
        <v>7505.8885827947433</v>
      </c>
      <c r="AB4909">
        <f>+(R4909/R$1)*MAX($K$1:$T$1)</f>
        <v>7837.9358336135365</v>
      </c>
      <c r="AC4909">
        <f>+(S4909/S$1)*MAX($K$1:$T$1)</f>
        <v>7598.7576059609164</v>
      </c>
      <c r="AD4909">
        <f>+(T4909/T$1)*MAX($K$1:$T$1)</f>
        <v>7730.7255692179997</v>
      </c>
    </row>
    <row r="4910" spans="1:30" x14ac:dyDescent="0.25">
      <c r="A4910" s="1" t="s">
        <v>25701</v>
      </c>
      <c r="B4910" t="s">
        <v>11838</v>
      </c>
      <c r="C4910" t="s">
        <v>11837</v>
      </c>
      <c r="D4910" t="s">
        <v>11836</v>
      </c>
      <c r="E4910">
        <v>206</v>
      </c>
      <c r="F4910" t="s">
        <v>11835</v>
      </c>
      <c r="G4910">
        <v>15.007250761561</v>
      </c>
      <c r="H4910" t="s">
        <v>7395</v>
      </c>
      <c r="I4910" t="s">
        <v>11834</v>
      </c>
      <c r="J4910">
        <v>2</v>
      </c>
      <c r="K4910">
        <v>119.38883806299999</v>
      </c>
      <c r="L4910">
        <v>125.364746075</v>
      </c>
      <c r="M4910">
        <v>97.468013994000003</v>
      </c>
      <c r="N4910">
        <v>117.317204965</v>
      </c>
      <c r="O4910">
        <v>92.932502443999994</v>
      </c>
      <c r="P4910">
        <v>127.396159213</v>
      </c>
      <c r="Q4910">
        <v>128.76686872499999</v>
      </c>
      <c r="R4910">
        <v>214.51238763200001</v>
      </c>
      <c r="S4910">
        <v>223.919725468</v>
      </c>
      <c r="T4910">
        <v>201.01556341700001</v>
      </c>
      <c r="U4910">
        <f>+(K4910/K$1)*MAX($K$1:$T$1)</f>
        <v>133.53696699347344</v>
      </c>
      <c r="V4910">
        <f>+(L4910/L$1)*MAX($K$1:$T$1)</f>
        <v>129.57940265199264</v>
      </c>
      <c r="W4910">
        <f>+(M4910/M$1)*MAX($K$1:$T$1)</f>
        <v>116.57819601870467</v>
      </c>
      <c r="X4910">
        <f>+(N4910/N$1)*MAX($K$1:$T$1)</f>
        <v>134.80609583796675</v>
      </c>
      <c r="Y4910">
        <f>+(O4910/O$1)*MAX($K$1:$T$1)</f>
        <v>113.28026873758256</v>
      </c>
      <c r="Z4910">
        <f>+(P4910/P$1)*MAX($K$1:$T$1)</f>
        <v>143.16356063865183</v>
      </c>
      <c r="AA4910">
        <f>+(Q4910/Q$1)*MAX($K$1:$T$1)</f>
        <v>136.91204092562714</v>
      </c>
      <c r="AB4910">
        <f>+(R4910/R$1)*MAX($K$1:$T$1)</f>
        <v>224.72006330286945</v>
      </c>
      <c r="AC4910">
        <f>+(S4910/S$1)*MAX($K$1:$T$1)</f>
        <v>227.60845819262778</v>
      </c>
      <c r="AD4910">
        <f>+(T4910/T$1)*MAX($K$1:$T$1)</f>
        <v>201.01556341700001</v>
      </c>
    </row>
    <row r="4911" spans="1:30" x14ac:dyDescent="0.25">
      <c r="A4911" s="1" t="s">
        <v>25701</v>
      </c>
      <c r="B4911" t="s">
        <v>11831</v>
      </c>
      <c r="C4911" t="s">
        <v>11830</v>
      </c>
      <c r="D4911" t="s">
        <v>11829</v>
      </c>
      <c r="E4911">
        <v>926</v>
      </c>
      <c r="F4911" t="s">
        <v>11833</v>
      </c>
      <c r="G4911">
        <v>9.3404701968613004</v>
      </c>
      <c r="H4911" t="s">
        <v>7395</v>
      </c>
      <c r="I4911" t="s">
        <v>11832</v>
      </c>
      <c r="J4911">
        <v>4</v>
      </c>
      <c r="K4911">
        <v>308.38207950499998</v>
      </c>
      <c r="L4911">
        <v>341.87297107299997</v>
      </c>
      <c r="M4911">
        <v>322.42520986300002</v>
      </c>
      <c r="N4911">
        <v>302.732021315</v>
      </c>
      <c r="O4911">
        <v>315.14118040699998</v>
      </c>
      <c r="P4911">
        <v>298.55826024499999</v>
      </c>
      <c r="Q4911">
        <v>347.96934882900001</v>
      </c>
      <c r="R4911">
        <v>239.960461372</v>
      </c>
      <c r="S4911">
        <v>264.52726532999998</v>
      </c>
      <c r="T4911">
        <v>262.29603665600001</v>
      </c>
      <c r="U4911">
        <f>+(K4911/K$1)*MAX($K$1:$T$1)</f>
        <v>344.92678076410715</v>
      </c>
      <c r="V4911">
        <f>+(L4911/L$1)*MAX($K$1:$T$1)</f>
        <v>353.36645078831663</v>
      </c>
      <c r="W4911">
        <f>+(M4911/M$1)*MAX($K$1:$T$1)</f>
        <v>385.64189190409337</v>
      </c>
      <c r="X4911">
        <f>+(N4911/N$1)*MAX($K$1:$T$1)</f>
        <v>347.86135495459882</v>
      </c>
      <c r="Y4911">
        <f>+(O4911/O$1)*MAX($K$1:$T$1)</f>
        <v>384.14200272177004</v>
      </c>
      <c r="Z4911">
        <f>+(P4911/P$1)*MAX($K$1:$T$1)</f>
        <v>335.50982901526766</v>
      </c>
      <c r="AA4911">
        <f>+(Q4911/Q$1)*MAX($K$1:$T$1)</f>
        <v>369.98021462713695</v>
      </c>
      <c r="AB4911">
        <f>+(R4911/R$1)*MAX($K$1:$T$1)</f>
        <v>251.37909593458588</v>
      </c>
      <c r="AC4911">
        <f>+(S4911/S$1)*MAX($K$1:$T$1)</f>
        <v>268.88494475346153</v>
      </c>
      <c r="AD4911">
        <f>+(T4911/T$1)*MAX($K$1:$T$1)</f>
        <v>262.29603665600001</v>
      </c>
    </row>
    <row r="4912" spans="1:30" x14ac:dyDescent="0.25">
      <c r="A4912" s="1" t="s">
        <v>25701</v>
      </c>
      <c r="B4912" t="s">
        <v>11831</v>
      </c>
      <c r="C4912" t="s">
        <v>11830</v>
      </c>
      <c r="D4912" t="s">
        <v>11829</v>
      </c>
      <c r="E4912">
        <v>964</v>
      </c>
      <c r="F4912" t="s">
        <v>11828</v>
      </c>
      <c r="G4912">
        <v>6.5905833791545003</v>
      </c>
      <c r="H4912" t="s">
        <v>7395</v>
      </c>
      <c r="I4912" t="s">
        <v>11827</v>
      </c>
      <c r="J4912">
        <v>3</v>
      </c>
      <c r="K4912">
        <v>417.16317733099999</v>
      </c>
      <c r="L4912">
        <v>405.14645645500002</v>
      </c>
      <c r="M4912">
        <v>365.12106583799999</v>
      </c>
      <c r="N4912">
        <v>398.85163662100001</v>
      </c>
      <c r="O4912">
        <v>402.21415228199999</v>
      </c>
      <c r="P4912">
        <v>436.95588477699999</v>
      </c>
      <c r="Q4912">
        <v>455.80814058599998</v>
      </c>
      <c r="R4912">
        <v>390.92931647500001</v>
      </c>
      <c r="S4912">
        <v>378.24509086699999</v>
      </c>
      <c r="T4912">
        <v>405.29995893199998</v>
      </c>
      <c r="U4912">
        <f>+(K4912/K$1)*MAX($K$1:$T$1)</f>
        <v>466.59894129086445</v>
      </c>
      <c r="V4912">
        <f>+(L4912/L$1)*MAX($K$1:$T$1)</f>
        <v>418.76713715515297</v>
      </c>
      <c r="W4912">
        <f>+(M4912/M$1)*MAX($K$1:$T$1)</f>
        <v>436.70896163372106</v>
      </c>
      <c r="X4912">
        <f>+(N4912/N$1)*MAX($K$1:$T$1)</f>
        <v>458.30986143508329</v>
      </c>
      <c r="Y4912">
        <f>+(O4912/O$1)*MAX($K$1:$T$1)</f>
        <v>490.27978438458155</v>
      </c>
      <c r="Z4912">
        <f>+(P4912/P$1)*MAX($K$1:$T$1)</f>
        <v>491.0364699621519</v>
      </c>
      <c r="AA4912">
        <f>+(Q4912/Q$1)*MAX($K$1:$T$1)</f>
        <v>484.64036918860336</v>
      </c>
      <c r="AB4912">
        <f>+(R4912/R$1)*MAX($K$1:$T$1)</f>
        <v>409.53187699312366</v>
      </c>
      <c r="AC4912">
        <f>+(S4912/S$1)*MAX($K$1:$T$1)</f>
        <v>384.47609638335098</v>
      </c>
      <c r="AD4912">
        <f>+(T4912/T$1)*MAX($K$1:$T$1)</f>
        <v>405.29995893199998</v>
      </c>
    </row>
    <row r="4913" spans="1:30" x14ac:dyDescent="0.25">
      <c r="A4913" s="1" t="s">
        <v>25701</v>
      </c>
      <c r="B4913" t="s">
        <v>11824</v>
      </c>
      <c r="C4913" t="s">
        <v>11823</v>
      </c>
      <c r="D4913" t="s">
        <v>11822</v>
      </c>
      <c r="E4913">
        <v>359</v>
      </c>
      <c r="F4913" t="s">
        <v>11826</v>
      </c>
      <c r="G4913">
        <v>49.589863889754</v>
      </c>
      <c r="H4913" t="s">
        <v>7395</v>
      </c>
      <c r="I4913" t="s">
        <v>11825</v>
      </c>
      <c r="J4913">
        <v>1</v>
      </c>
      <c r="K4913">
        <v>71.060714301999994</v>
      </c>
      <c r="L4913">
        <v>93.517273130999996</v>
      </c>
      <c r="M4913">
        <v>66.736302323000004</v>
      </c>
      <c r="N4913">
        <v>72.143766892000002</v>
      </c>
      <c r="O4913">
        <v>78.169401296000004</v>
      </c>
      <c r="P4913">
        <v>83.165375323999996</v>
      </c>
      <c r="Q4913">
        <v>88.433386283999994</v>
      </c>
      <c r="R4913">
        <v>69.396597615999994</v>
      </c>
      <c r="S4913">
        <v>66.828953795000004</v>
      </c>
      <c r="T4913">
        <v>67.911181873999993</v>
      </c>
      <c r="U4913">
        <f>+(K4913/K$1)*MAX($K$1:$T$1)</f>
        <v>79.481737273223743</v>
      </c>
      <c r="V4913">
        <f>+(L4913/L$1)*MAX($K$1:$T$1)</f>
        <v>96.661244642960682</v>
      </c>
      <c r="W4913">
        <f>+(M4913/M$1)*MAX($K$1:$T$1)</f>
        <v>79.821034767910177</v>
      </c>
      <c r="X4913">
        <f>+(N4913/N$1)*MAX($K$1:$T$1)</f>
        <v>82.898493504480712</v>
      </c>
      <c r="Y4913">
        <f>+(O4913/O$1)*MAX($K$1:$T$1)</f>
        <v>95.28475563436767</v>
      </c>
      <c r="Z4913">
        <f>+(P4913/P$1)*MAX($K$1:$T$1)</f>
        <v>93.458478864555516</v>
      </c>
      <c r="AA4913">
        <f>+(Q4913/Q$1)*MAX($K$1:$T$1)</f>
        <v>94.027256560569896</v>
      </c>
      <c r="AB4913">
        <f>+(R4913/R$1)*MAX($K$1:$T$1)</f>
        <v>72.698868263144135</v>
      </c>
      <c r="AC4913">
        <f>+(S4913/S$1)*MAX($K$1:$T$1)</f>
        <v>67.929857917229654</v>
      </c>
      <c r="AD4913">
        <f>+(T4913/T$1)*MAX($K$1:$T$1)</f>
        <v>67.911181873999993</v>
      </c>
    </row>
    <row r="4914" spans="1:30" x14ac:dyDescent="0.25">
      <c r="A4914" s="1" t="s">
        <v>25701</v>
      </c>
      <c r="B4914" t="s">
        <v>11824</v>
      </c>
      <c r="C4914" t="s">
        <v>11823</v>
      </c>
      <c r="D4914" t="s">
        <v>11822</v>
      </c>
      <c r="E4914">
        <v>570</v>
      </c>
      <c r="F4914" t="s">
        <v>11821</v>
      </c>
      <c r="G4914">
        <v>15.007250761561</v>
      </c>
      <c r="H4914" t="s">
        <v>7395</v>
      </c>
      <c r="I4914" t="s">
        <v>11820</v>
      </c>
      <c r="J4914">
        <v>6</v>
      </c>
      <c r="K4914">
        <v>1185.0384843930001</v>
      </c>
      <c r="L4914">
        <v>1239.3381421409999</v>
      </c>
      <c r="M4914">
        <v>1168.988833243</v>
      </c>
      <c r="N4914">
        <v>984.15933829799997</v>
      </c>
      <c r="O4914">
        <v>1159.3313970219999</v>
      </c>
      <c r="P4914">
        <v>1153.6021784919999</v>
      </c>
      <c r="Q4914">
        <v>1334.207695457</v>
      </c>
      <c r="R4914">
        <v>1048.881849506</v>
      </c>
      <c r="S4914">
        <v>1311.5072614119999</v>
      </c>
      <c r="T4914">
        <v>1169.7689654799999</v>
      </c>
      <c r="U4914">
        <f>+(K4914/K$1)*MAX($K$1:$T$1)</f>
        <v>1325.4710201038995</v>
      </c>
      <c r="V4914">
        <f>+(L4914/L$1)*MAX($K$1:$T$1)</f>
        <v>1281.0036407395255</v>
      </c>
      <c r="W4914">
        <f>+(M4914/M$1)*MAX($K$1:$T$1)</f>
        <v>1398.1880184187239</v>
      </c>
      <c r="X4914">
        <f>+(N4914/N$1)*MAX($K$1:$T$1)</f>
        <v>1130.8714533218774</v>
      </c>
      <c r="Y4914">
        <f>+(O4914/O$1)*MAX($K$1:$T$1)</f>
        <v>1413.1694375679454</v>
      </c>
      <c r="Z4914">
        <f>+(P4914/P$1)*MAX($K$1:$T$1)</f>
        <v>1296.3797060576323</v>
      </c>
      <c r="AA4914">
        <f>+(Q4914/Q$1)*MAX($K$1:$T$1)</f>
        <v>1418.6032510723805</v>
      </c>
      <c r="AB4914">
        <f>+(R4914/R$1)*MAX($K$1:$T$1)</f>
        <v>1098.7933993936756</v>
      </c>
      <c r="AC4914">
        <f>+(S4914/S$1)*MAX($K$1:$T$1)</f>
        <v>1333.1123243141012</v>
      </c>
      <c r="AD4914">
        <f>+(T4914/T$1)*MAX($K$1:$T$1)</f>
        <v>1169.7689654799999</v>
      </c>
    </row>
    <row r="4915" spans="1:30" x14ac:dyDescent="0.25">
      <c r="A4915" s="1" t="s">
        <v>25701</v>
      </c>
      <c r="B4915" t="s">
        <v>304</v>
      </c>
      <c r="C4915" t="s">
        <v>303</v>
      </c>
      <c r="D4915" t="s">
        <v>302</v>
      </c>
      <c r="E4915">
        <v>289</v>
      </c>
      <c r="F4915" t="s">
        <v>11819</v>
      </c>
      <c r="G4915">
        <v>17.009095450606001</v>
      </c>
      <c r="H4915" t="s">
        <v>7395</v>
      </c>
      <c r="I4915" t="s">
        <v>11818</v>
      </c>
      <c r="J4915">
        <v>4</v>
      </c>
      <c r="K4915">
        <v>538.15875255399999</v>
      </c>
      <c r="L4915">
        <v>715.04436250799995</v>
      </c>
      <c r="M4915">
        <v>484.906702951</v>
      </c>
      <c r="N4915">
        <v>470.66809051500002</v>
      </c>
      <c r="O4915">
        <v>398.25811385200001</v>
      </c>
      <c r="P4915">
        <v>491.35933762899998</v>
      </c>
      <c r="Q4915">
        <v>476.18466800700003</v>
      </c>
      <c r="R4915">
        <v>762.44616822</v>
      </c>
      <c r="S4915">
        <v>648.67646337199994</v>
      </c>
      <c r="T4915">
        <v>768.21829001699996</v>
      </c>
      <c r="U4915">
        <f>+(K4915/K$1)*MAX($K$1:$T$1)</f>
        <v>601.93305122151003</v>
      </c>
      <c r="V4915">
        <f>+(L4915/L$1)*MAX($K$1:$T$1)</f>
        <v>739.08354832091516</v>
      </c>
      <c r="W4915">
        <f>+(M4915/M$1)*MAX($K$1:$T$1)</f>
        <v>579.98051207738115</v>
      </c>
      <c r="X4915">
        <f>+(N4915/N$1)*MAX($K$1:$T$1)</f>
        <v>540.83224823474973</v>
      </c>
      <c r="Y4915">
        <f>+(O4915/O$1)*MAX($K$1:$T$1)</f>
        <v>485.45756304434974</v>
      </c>
      <c r="Z4915">
        <f>+(P4915/P$1)*MAX($K$1:$T$1)</f>
        <v>552.17325830368418</v>
      </c>
      <c r="AA4915">
        <f>+(Q4915/Q$1)*MAX($K$1:$T$1)</f>
        <v>506.3058176367141</v>
      </c>
      <c r="AB4915">
        <f>+(R4915/R$1)*MAX($K$1:$T$1)</f>
        <v>798.72753773716965</v>
      </c>
      <c r="AC4915">
        <f>+(S4915/S$1)*MAX($K$1:$T$1)</f>
        <v>659.36240938740832</v>
      </c>
      <c r="AD4915">
        <f>+(T4915/T$1)*MAX($K$1:$T$1)</f>
        <v>768.21829001699996</v>
      </c>
    </row>
    <row r="4916" spans="1:30" x14ac:dyDescent="0.25">
      <c r="A4916" s="1" t="s">
        <v>25701</v>
      </c>
      <c r="B4916" t="s">
        <v>304</v>
      </c>
      <c r="C4916" t="s">
        <v>303</v>
      </c>
      <c r="D4916" t="s">
        <v>302</v>
      </c>
      <c r="E4916">
        <v>291</v>
      </c>
      <c r="F4916" t="s">
        <v>11817</v>
      </c>
      <c r="G4916">
        <v>13.379530017244001</v>
      </c>
      <c r="H4916" t="s">
        <v>7395</v>
      </c>
      <c r="I4916" t="s">
        <v>298</v>
      </c>
      <c r="J4916">
        <v>2</v>
      </c>
      <c r="K4916">
        <v>146.76060937599999</v>
      </c>
      <c r="L4916">
        <v>149.11299599700001</v>
      </c>
      <c r="M4916">
        <v>127.951279709</v>
      </c>
      <c r="N4916">
        <v>131.72932045300001</v>
      </c>
      <c r="O4916">
        <v>118.445798393</v>
      </c>
      <c r="P4916">
        <v>119.52596258</v>
      </c>
      <c r="Q4916">
        <v>127.76784304</v>
      </c>
      <c r="R4916">
        <v>146.668952222</v>
      </c>
      <c r="S4916">
        <v>158.554019407</v>
      </c>
      <c r="T4916">
        <v>157.57885553200001</v>
      </c>
      <c r="U4916">
        <f>+(K4916/K$1)*MAX($K$1:$T$1)</f>
        <v>164.15241967463794</v>
      </c>
      <c r="V4916">
        <f>+(L4916/L$1)*MAX($K$1:$T$1)</f>
        <v>154.12604862120313</v>
      </c>
      <c r="W4916">
        <f>+(M4916/M$1)*MAX($K$1:$T$1)</f>
        <v>153.03819946180641</v>
      </c>
      <c r="X4916">
        <f>+(N4916/N$1)*MAX($K$1:$T$1)</f>
        <v>151.36667637926755</v>
      </c>
      <c r="Y4916">
        <f>+(O4916/O$1)*MAX($K$1:$T$1)</f>
        <v>144.37975433709894</v>
      </c>
      <c r="Z4916">
        <f>+(P4916/P$1)*MAX($K$1:$T$1)</f>
        <v>134.31929578901233</v>
      </c>
      <c r="AA4916">
        <f>+(Q4916/Q$1)*MAX($K$1:$T$1)</f>
        <v>135.8498216853458</v>
      </c>
      <c r="AB4916">
        <f>+(R4916/R$1)*MAX($K$1:$T$1)</f>
        <v>153.64826522016966</v>
      </c>
      <c r="AC4916">
        <f>+(S4916/S$1)*MAX($K$1:$T$1)</f>
        <v>161.16595276296263</v>
      </c>
      <c r="AD4916">
        <f>+(T4916/T$1)*MAX($K$1:$T$1)</f>
        <v>157.57885553200001</v>
      </c>
    </row>
    <row r="4917" spans="1:30" x14ac:dyDescent="0.25">
      <c r="A4917" s="1" t="s">
        <v>25701</v>
      </c>
      <c r="B4917" t="s">
        <v>304</v>
      </c>
      <c r="C4917" t="s">
        <v>303</v>
      </c>
      <c r="D4917" t="s">
        <v>302</v>
      </c>
      <c r="E4917">
        <v>302</v>
      </c>
      <c r="F4917" t="s">
        <v>11816</v>
      </c>
      <c r="G4917">
        <v>6.9808705822916997</v>
      </c>
      <c r="H4917" t="s">
        <v>7395</v>
      </c>
      <c r="I4917" t="s">
        <v>11815</v>
      </c>
      <c r="J4917">
        <v>2</v>
      </c>
      <c r="K4917">
        <v>86.592560946000006</v>
      </c>
      <c r="L4917">
        <v>113.482388312</v>
      </c>
      <c r="M4917">
        <v>89.712282522999999</v>
      </c>
      <c r="N4917">
        <v>90.176728611000001</v>
      </c>
      <c r="O4917">
        <v>94.735542000999999</v>
      </c>
      <c r="P4917">
        <v>95.840024635999995</v>
      </c>
      <c r="Q4917">
        <v>116.045141199</v>
      </c>
      <c r="R4917">
        <v>127.096116417</v>
      </c>
      <c r="S4917">
        <v>132.79403927499999</v>
      </c>
      <c r="T4917">
        <v>123.31157113899999</v>
      </c>
      <c r="U4917">
        <f>+(K4917/K$1)*MAX($K$1:$T$1)</f>
        <v>96.854179507338273</v>
      </c>
      <c r="V4917">
        <f>+(L4917/L$1)*MAX($K$1:$T$1)</f>
        <v>117.2975700855575</v>
      </c>
      <c r="W4917">
        <f>+(M4917/M$1)*MAX($K$1:$T$1)</f>
        <v>107.30182783754593</v>
      </c>
      <c r="X4917">
        <f>+(N4917/N$1)*MAX($K$1:$T$1)</f>
        <v>103.61969263685982</v>
      </c>
      <c r="Y4917">
        <f>+(O4917/O$1)*MAX($K$1:$T$1)</f>
        <v>115.47808758663949</v>
      </c>
      <c r="Z4917">
        <f>+(P4917/P$1)*MAX($K$1:$T$1)</f>
        <v>107.70182761668175</v>
      </c>
      <c r="AA4917">
        <f>+(Q4917/Q$1)*MAX($K$1:$T$1)</f>
        <v>123.38559816181214</v>
      </c>
      <c r="AB4917">
        <f>+(R4917/R$1)*MAX($K$1:$T$1)</f>
        <v>133.14404656095721</v>
      </c>
      <c r="AC4917">
        <f>+(S4917/S$1)*MAX($K$1:$T$1)</f>
        <v>134.98161661900312</v>
      </c>
      <c r="AD4917">
        <f>+(T4917/T$1)*MAX($K$1:$T$1)</f>
        <v>123.31157113899999</v>
      </c>
    </row>
    <row r="4918" spans="1:30" x14ac:dyDescent="0.25">
      <c r="A4918" s="1" t="s">
        <v>25701</v>
      </c>
      <c r="B4918" t="s">
        <v>11814</v>
      </c>
      <c r="C4918" t="s">
        <v>11813</v>
      </c>
      <c r="D4918" t="s">
        <v>11812</v>
      </c>
      <c r="E4918">
        <v>16</v>
      </c>
      <c r="F4918" t="s">
        <v>11811</v>
      </c>
      <c r="G4918">
        <v>70.908363388932997</v>
      </c>
      <c r="H4918" t="s">
        <v>7411</v>
      </c>
      <c r="I4918" t="s">
        <v>11810</v>
      </c>
      <c r="J4918">
        <v>1</v>
      </c>
      <c r="K4918">
        <v>83.001216068000005</v>
      </c>
      <c r="L4918">
        <v>90.412000769000002</v>
      </c>
      <c r="M4918">
        <v>68.870910577000004</v>
      </c>
      <c r="N4918">
        <v>75.325960417000005</v>
      </c>
      <c r="O4918">
        <v>73.139578997000001</v>
      </c>
      <c r="P4918">
        <v>82.345327841</v>
      </c>
      <c r="Q4918">
        <v>90.755077521000004</v>
      </c>
      <c r="R4918">
        <v>76.167801815000004</v>
      </c>
      <c r="S4918">
        <v>78.185154890000007</v>
      </c>
      <c r="T4918">
        <v>77.383377459000002</v>
      </c>
      <c r="U4918">
        <f>+(K4918/K$1)*MAX($K$1:$T$1)</f>
        <v>92.837243667971109</v>
      </c>
      <c r="V4918">
        <f>+(L4918/L$1)*MAX($K$1:$T$1)</f>
        <v>93.451575654368185</v>
      </c>
      <c r="W4918">
        <f>+(M4918/M$1)*MAX($K$1:$T$1)</f>
        <v>82.374167526655782</v>
      </c>
      <c r="X4918">
        <f>+(N4918/N$1)*MAX($K$1:$T$1)</f>
        <v>86.555067878495919</v>
      </c>
      <c r="Y4918">
        <f>+(O4918/O$1)*MAX($K$1:$T$1)</f>
        <v>89.153643195247156</v>
      </c>
      <c r="Z4918">
        <f>+(P4918/P$1)*MAX($K$1:$T$1)</f>
        <v>92.536936815844655</v>
      </c>
      <c r="AA4918">
        <f>+(Q4918/Q$1)*MAX($K$1:$T$1)</f>
        <v>96.495806808038182</v>
      </c>
      <c r="AB4918">
        <f>+(R4918/R$1)*MAX($K$1:$T$1)</f>
        <v>79.792283487472886</v>
      </c>
      <c r="AC4918">
        <f>+(S4918/S$1)*MAX($K$1:$T$1)</f>
        <v>79.473134940976124</v>
      </c>
      <c r="AD4918">
        <f>+(T4918/T$1)*MAX($K$1:$T$1)</f>
        <v>77.383377459000002</v>
      </c>
    </row>
    <row r="4919" spans="1:30" x14ac:dyDescent="0.25">
      <c r="A4919" s="1" t="s">
        <v>25701</v>
      </c>
      <c r="B4919" t="s">
        <v>11809</v>
      </c>
      <c r="C4919" t="s">
        <v>11808</v>
      </c>
      <c r="D4919" t="s">
        <v>11807</v>
      </c>
      <c r="E4919">
        <v>85</v>
      </c>
      <c r="F4919" t="s">
        <v>11806</v>
      </c>
      <c r="G4919">
        <v>0</v>
      </c>
      <c r="H4919" t="s">
        <v>7395</v>
      </c>
      <c r="I4919" t="s">
        <v>11805</v>
      </c>
      <c r="J4919">
        <v>1</v>
      </c>
      <c r="K4919">
        <v>82.216557960000003</v>
      </c>
      <c r="L4919">
        <v>86.028347951000001</v>
      </c>
      <c r="M4919">
        <v>75.628698505000003</v>
      </c>
      <c r="N4919">
        <v>74.597776203999999</v>
      </c>
      <c r="O4919">
        <v>77.923611719999997</v>
      </c>
      <c r="P4919">
        <v>84.423631865999994</v>
      </c>
      <c r="Q4919">
        <v>99.155858800000004</v>
      </c>
      <c r="R4919">
        <v>84.024558634000002</v>
      </c>
      <c r="S4919">
        <v>88.998650537000003</v>
      </c>
      <c r="T4919">
        <v>79.794266148000006</v>
      </c>
      <c r="U4919">
        <f>+(K4919/K$1)*MAX($K$1:$T$1)</f>
        <v>91.959599948766268</v>
      </c>
      <c r="V4919">
        <f>+(L4919/L$1)*MAX($K$1:$T$1)</f>
        <v>88.920548141654706</v>
      </c>
      <c r="W4919">
        <f>+(M4919/M$1)*MAX($K$1:$T$1)</f>
        <v>90.456929177793114</v>
      </c>
      <c r="X4919">
        <f>+(N4919/N$1)*MAX($K$1:$T$1)</f>
        <v>85.718330668172342</v>
      </c>
      <c r="Y4919">
        <f>+(O4919/O$1)*MAX($K$1:$T$1)</f>
        <v>94.985149915271109</v>
      </c>
      <c r="Z4919">
        <f>+(P4919/P$1)*MAX($K$1:$T$1)</f>
        <v>94.872465658681861</v>
      </c>
      <c r="AA4919">
        <f>+(Q4919/Q$1)*MAX($K$1:$T$1)</f>
        <v>105.42798106735049</v>
      </c>
      <c r="AB4919">
        <f>+(R4919/R$1)*MAX($K$1:$T$1)</f>
        <v>88.022907878031617</v>
      </c>
      <c r="AC4919">
        <f>+(S4919/S$1)*MAX($K$1:$T$1)</f>
        <v>90.464766280029792</v>
      </c>
      <c r="AD4919">
        <f>+(T4919/T$1)*MAX($K$1:$T$1)</f>
        <v>79.794266148000006</v>
      </c>
    </row>
    <row r="4920" spans="1:30" x14ac:dyDescent="0.25">
      <c r="A4920" s="1" t="s">
        <v>25701</v>
      </c>
      <c r="B4920" t="s">
        <v>11804</v>
      </c>
      <c r="C4920" t="s">
        <v>11803</v>
      </c>
      <c r="D4920" t="s">
        <v>11802</v>
      </c>
      <c r="E4920">
        <v>821</v>
      </c>
      <c r="F4920" t="s">
        <v>11801</v>
      </c>
      <c r="G4920">
        <v>59.297677927325999</v>
      </c>
      <c r="H4920" t="s">
        <v>7395</v>
      </c>
      <c r="I4920" t="s">
        <v>11800</v>
      </c>
      <c r="J4920">
        <v>1</v>
      </c>
      <c r="K4920">
        <v>96.175464602999995</v>
      </c>
      <c r="L4920">
        <v>120.187639197</v>
      </c>
      <c r="M4920">
        <v>97.582898490999995</v>
      </c>
      <c r="N4920">
        <v>93.430303137999999</v>
      </c>
      <c r="O4920">
        <v>55.302329483999998</v>
      </c>
      <c r="P4920">
        <v>53.419528468999999</v>
      </c>
      <c r="Q4920">
        <v>69.462850578000001</v>
      </c>
      <c r="R4920">
        <v>68.870242791999999</v>
      </c>
      <c r="S4920">
        <v>58.824158130999997</v>
      </c>
      <c r="T4920">
        <v>66.964216414999996</v>
      </c>
      <c r="U4920">
        <f>+(K4920/K$1)*MAX($K$1:$T$1)</f>
        <v>107.57270152420536</v>
      </c>
      <c r="V4920">
        <f>+(L4920/L$1)*MAX($K$1:$T$1)</f>
        <v>124.22824582585091</v>
      </c>
      <c r="W4920">
        <f>+(M4920/M$1)*MAX($K$1:$T$1)</f>
        <v>116.71560548117304</v>
      </c>
      <c r="X4920">
        <f>+(N4920/N$1)*MAX($K$1:$T$1)</f>
        <v>107.35828903142598</v>
      </c>
      <c r="Y4920">
        <f>+(O4920/O$1)*MAX($K$1:$T$1)</f>
        <v>67.410890495893682</v>
      </c>
      <c r="Z4920">
        <f>+(P4920/P$1)*MAX($K$1:$T$1)</f>
        <v>60.031086890722086</v>
      </c>
      <c r="AA4920">
        <f>+(Q4920/Q$1)*MAX($K$1:$T$1)</f>
        <v>73.856736094565292</v>
      </c>
      <c r="AB4920">
        <f>+(R4920/R$1)*MAX($K$1:$T$1)</f>
        <v>72.147466590379366</v>
      </c>
      <c r="AC4920">
        <f>+(S4920/S$1)*MAX($K$1:$T$1)</f>
        <v>59.793195569050567</v>
      </c>
      <c r="AD4920">
        <f>+(T4920/T$1)*MAX($K$1:$T$1)</f>
        <v>66.964216414999996</v>
      </c>
    </row>
    <row r="4921" spans="1:30" x14ac:dyDescent="0.25">
      <c r="A4921" s="1" t="s">
        <v>25701</v>
      </c>
      <c r="B4921" t="s">
        <v>11799</v>
      </c>
      <c r="C4921" t="s">
        <v>11798</v>
      </c>
      <c r="D4921" t="s">
        <v>11797</v>
      </c>
      <c r="E4921">
        <v>686</v>
      </c>
      <c r="F4921" t="s">
        <v>11796</v>
      </c>
      <c r="G4921">
        <v>17.009095450606001</v>
      </c>
      <c r="H4921" t="s">
        <v>7395</v>
      </c>
      <c r="I4921" t="s">
        <v>11795</v>
      </c>
      <c r="J4921">
        <v>6</v>
      </c>
      <c r="K4921">
        <v>747.70998083100005</v>
      </c>
      <c r="L4921">
        <v>804.81598018299997</v>
      </c>
      <c r="M4921">
        <v>786.80489664000004</v>
      </c>
      <c r="N4921">
        <v>693.06254744900002</v>
      </c>
      <c r="O4921">
        <v>651.18609471699995</v>
      </c>
      <c r="P4921">
        <v>682.71178761900001</v>
      </c>
      <c r="Q4921">
        <v>753.46163404599997</v>
      </c>
      <c r="R4921">
        <v>703.39116284800002</v>
      </c>
      <c r="S4921">
        <v>677.75840843900005</v>
      </c>
      <c r="T4921">
        <v>666.83859853000001</v>
      </c>
      <c r="U4921">
        <f>+(K4921/K$1)*MAX($K$1:$T$1)</f>
        <v>836.31706825249398</v>
      </c>
      <c r="V4921">
        <f>+(L4921/L$1)*MAX($K$1:$T$1)</f>
        <v>831.87321174407839</v>
      </c>
      <c r="W4921">
        <f>+(M4921/M$1)*MAX($K$1:$T$1)</f>
        <v>941.07073398069861</v>
      </c>
      <c r="X4921">
        <f>+(N4921/N$1)*MAX($K$1:$T$1)</f>
        <v>796.37983381029733</v>
      </c>
      <c r="Y4921">
        <f>+(O4921/O$1)*MAX($K$1:$T$1)</f>
        <v>793.76465572063421</v>
      </c>
      <c r="Z4921">
        <f>+(P4921/P$1)*MAX($K$1:$T$1)</f>
        <v>767.20876837503101</v>
      </c>
      <c r="AA4921">
        <f>+(Q4921/Q$1)*MAX($K$1:$T$1)</f>
        <v>801.12198966882056</v>
      </c>
      <c r="AB4921">
        <f>+(R4921/R$1)*MAX($K$1:$T$1)</f>
        <v>736.86237138456954</v>
      </c>
      <c r="AC4921">
        <f>+(S4921/S$1)*MAX($K$1:$T$1)</f>
        <v>688.92343472409107</v>
      </c>
      <c r="AD4921">
        <f>+(T4921/T$1)*MAX($K$1:$T$1)</f>
        <v>666.83859853000001</v>
      </c>
    </row>
    <row r="4922" spans="1:30" x14ac:dyDescent="0.25">
      <c r="A4922" s="1" t="s">
        <v>25701</v>
      </c>
      <c r="B4922" t="s">
        <v>11794</v>
      </c>
      <c r="C4922" t="s">
        <v>11793</v>
      </c>
      <c r="D4922" t="s">
        <v>11792</v>
      </c>
      <c r="E4922">
        <v>426</v>
      </c>
      <c r="F4922" t="s">
        <v>11791</v>
      </c>
      <c r="G4922">
        <v>67.930352163299005</v>
      </c>
      <c r="H4922" t="s">
        <v>7395</v>
      </c>
      <c r="I4922" t="s">
        <v>11790</v>
      </c>
      <c r="J4922">
        <v>4</v>
      </c>
      <c r="K4922">
        <v>162.96819783800001</v>
      </c>
      <c r="L4922">
        <v>186.35753698900001</v>
      </c>
      <c r="M4922">
        <v>153.420760207</v>
      </c>
      <c r="N4922">
        <v>152.479748978</v>
      </c>
      <c r="O4922">
        <v>170.43622187400001</v>
      </c>
      <c r="P4922">
        <v>178.63474508199999</v>
      </c>
      <c r="Q4922">
        <v>179.473566914</v>
      </c>
      <c r="R4922">
        <v>186.984013506</v>
      </c>
      <c r="S4922">
        <v>193.76382926700001</v>
      </c>
      <c r="T4922">
        <v>174.919715857</v>
      </c>
      <c r="U4922">
        <f>+(K4922/K$1)*MAX($K$1:$T$1)</f>
        <v>182.28068225435931</v>
      </c>
      <c r="V4922">
        <f>+(L4922/L$1)*MAX($K$1:$T$1)</f>
        <v>192.62271953460137</v>
      </c>
      <c r="W4922">
        <f>+(M4922/M$1)*MAX($K$1:$T$1)</f>
        <v>183.50138392941236</v>
      </c>
      <c r="X4922">
        <f>+(N4922/N$1)*MAX($K$1:$T$1)</f>
        <v>175.21044471021744</v>
      </c>
      <c r="Y4922">
        <f>+(O4922/O$1)*MAX($K$1:$T$1)</f>
        <v>207.75359006542595</v>
      </c>
      <c r="Z4922">
        <f>+(P4922/P$1)*MAX($K$1:$T$1)</f>
        <v>200.74377687445502</v>
      </c>
      <c r="AA4922">
        <f>+(Q4922/Q$1)*MAX($K$1:$T$1)</f>
        <v>190.82620072772795</v>
      </c>
      <c r="AB4922">
        <f>+(R4922/R$1)*MAX($K$1:$T$1)</f>
        <v>195.88173818556993</v>
      </c>
      <c r="AC4922">
        <f>+(S4922/S$1)*MAX($K$1:$T$1)</f>
        <v>196.95579003049477</v>
      </c>
      <c r="AD4922">
        <f>+(T4922/T$1)*MAX($K$1:$T$1)</f>
        <v>174.919715857</v>
      </c>
    </row>
    <row r="4923" spans="1:30" x14ac:dyDescent="0.25">
      <c r="A4923" s="1" t="s">
        <v>25701</v>
      </c>
      <c r="B4923" t="s">
        <v>11787</v>
      </c>
      <c r="C4923" t="s">
        <v>11786</v>
      </c>
      <c r="D4923" t="s">
        <v>11785</v>
      </c>
      <c r="E4923">
        <v>420</v>
      </c>
      <c r="F4923" t="s">
        <v>11789</v>
      </c>
      <c r="G4923">
        <v>1000</v>
      </c>
      <c r="H4923" t="s">
        <v>7411</v>
      </c>
      <c r="I4923" t="s">
        <v>11788</v>
      </c>
      <c r="J4923">
        <v>2</v>
      </c>
      <c r="K4923">
        <v>197.11625194999999</v>
      </c>
      <c r="L4923">
        <v>237.781283403</v>
      </c>
      <c r="M4923">
        <v>206.60723042199999</v>
      </c>
      <c r="N4923">
        <v>178.72241987300001</v>
      </c>
      <c r="O4923">
        <v>204.08475378700001</v>
      </c>
      <c r="P4923">
        <v>200.57505729499999</v>
      </c>
      <c r="Q4923">
        <v>218.23933475800001</v>
      </c>
      <c r="R4923">
        <v>178.287331486</v>
      </c>
      <c r="S4923">
        <v>197.97058188</v>
      </c>
      <c r="T4923">
        <v>200.82849801699999</v>
      </c>
      <c r="U4923">
        <f>+(K4923/K$1)*MAX($K$1:$T$1)</f>
        <v>220.47543855510511</v>
      </c>
      <c r="V4923">
        <f>+(L4923/L$1)*MAX($K$1:$T$1)</f>
        <v>245.77528874626179</v>
      </c>
      <c r="W4923">
        <f>+(M4923/M$1)*MAX($K$1:$T$1)</f>
        <v>247.11592265027878</v>
      </c>
      <c r="X4923">
        <f>+(N4923/N$1)*MAX($K$1:$T$1)</f>
        <v>205.36520341565208</v>
      </c>
      <c r="Y4923">
        <f>+(O4923/O$1)*MAX($K$1:$T$1)</f>
        <v>248.76953860320106</v>
      </c>
      <c r="Z4923">
        <f>+(P4923/P$1)*MAX($K$1:$T$1)</f>
        <v>225.39956899048806</v>
      </c>
      <c r="AA4923">
        <f>+(Q4923/Q$1)*MAX($K$1:$T$1)</f>
        <v>232.04410441773703</v>
      </c>
      <c r="AB4923">
        <f>+(R4923/R$1)*MAX($K$1:$T$1)</f>
        <v>186.77122034726216</v>
      </c>
      <c r="AC4923">
        <f>+(S4923/S$1)*MAX($K$1:$T$1)</f>
        <v>201.2318424159715</v>
      </c>
      <c r="AD4923">
        <f>+(T4923/T$1)*MAX($K$1:$T$1)</f>
        <v>200.82849801699999</v>
      </c>
    </row>
    <row r="4924" spans="1:30" x14ac:dyDescent="0.25">
      <c r="A4924" s="1" t="s">
        <v>25701</v>
      </c>
      <c r="B4924" t="s">
        <v>11787</v>
      </c>
      <c r="C4924" t="s">
        <v>11786</v>
      </c>
      <c r="D4924" t="s">
        <v>11785</v>
      </c>
      <c r="E4924">
        <v>651</v>
      </c>
      <c r="F4924" t="s">
        <v>11784</v>
      </c>
      <c r="G4924">
        <v>17.009095450606001</v>
      </c>
      <c r="H4924" t="s">
        <v>7411</v>
      </c>
      <c r="I4924" t="s">
        <v>11783</v>
      </c>
      <c r="J4924">
        <v>9</v>
      </c>
      <c r="K4924">
        <v>520.00655416699999</v>
      </c>
      <c r="L4924">
        <v>601.54871436200006</v>
      </c>
      <c r="M4924">
        <v>502.39582457099999</v>
      </c>
      <c r="N4924">
        <v>548.16319542700001</v>
      </c>
      <c r="O4924">
        <v>510.32473509900001</v>
      </c>
      <c r="P4924">
        <v>505.39220490700001</v>
      </c>
      <c r="Q4924">
        <v>595.05078459100002</v>
      </c>
      <c r="R4924">
        <v>476.85199411999997</v>
      </c>
      <c r="S4924">
        <v>460.61253638699998</v>
      </c>
      <c r="T4924">
        <v>484.22319704699999</v>
      </c>
      <c r="U4924">
        <f>+(K4924/K$1)*MAX($K$1:$T$1)</f>
        <v>581.62973345586863</v>
      </c>
      <c r="V4924">
        <f>+(L4924/L$1)*MAX($K$1:$T$1)</f>
        <v>621.77227261696999</v>
      </c>
      <c r="W4924">
        <f>+(M4924/M$1)*MAX($K$1:$T$1)</f>
        <v>600.8986591172586</v>
      </c>
      <c r="X4924">
        <f>+(N4924/N$1)*MAX($K$1:$T$1)</f>
        <v>629.87982265366827</v>
      </c>
      <c r="Y4924">
        <f>+(O4924/O$1)*MAX($K$1:$T$1)</f>
        <v>622.06140602192215</v>
      </c>
      <c r="Z4924">
        <f>+(P4924/P$1)*MAX($K$1:$T$1)</f>
        <v>567.94292716889049</v>
      </c>
      <c r="AA4924">
        <f>+(Q4924/Q$1)*MAX($K$1:$T$1)</f>
        <v>632.69083250552205</v>
      </c>
      <c r="AB4924">
        <f>+(R4924/R$1)*MAX($K$1:$T$1)</f>
        <v>499.54322679293386</v>
      </c>
      <c r="AC4924">
        <f>+(S4924/S$1)*MAX($K$1:$T$1)</f>
        <v>468.20041875329616</v>
      </c>
      <c r="AD4924">
        <f>+(T4924/T$1)*MAX($K$1:$T$1)</f>
        <v>484.22319704699999</v>
      </c>
    </row>
    <row r="4925" spans="1:30" x14ac:dyDescent="0.25">
      <c r="A4925" s="1" t="s">
        <v>25701</v>
      </c>
      <c r="B4925" t="s">
        <v>297</v>
      </c>
      <c r="C4925" t="s">
        <v>296</v>
      </c>
      <c r="D4925" t="s">
        <v>295</v>
      </c>
      <c r="E4925">
        <v>1110</v>
      </c>
      <c r="F4925" t="s">
        <v>11782</v>
      </c>
      <c r="G4925">
        <v>54.586272080740002</v>
      </c>
      <c r="H4925" t="s">
        <v>7395</v>
      </c>
      <c r="I4925" t="s">
        <v>291</v>
      </c>
      <c r="J4925">
        <v>1</v>
      </c>
      <c r="K4925">
        <v>55.465746166000002</v>
      </c>
      <c r="L4925">
        <v>62.070650532999998</v>
      </c>
      <c r="M4925">
        <v>55.625344251000001</v>
      </c>
      <c r="N4925">
        <v>59.270605994</v>
      </c>
      <c r="O4925">
        <v>52.706674689000003</v>
      </c>
      <c r="P4925">
        <v>47.628964130999996</v>
      </c>
      <c r="Q4925">
        <v>60.460490935000003</v>
      </c>
      <c r="R4925">
        <v>57.640105577999996</v>
      </c>
      <c r="S4925">
        <v>56.902808382000003</v>
      </c>
      <c r="T4925">
        <v>57.001974734000001</v>
      </c>
      <c r="U4925">
        <f>+(K4925/K$1)*MAX($K$1:$T$1)</f>
        <v>62.038693358662911</v>
      </c>
      <c r="V4925">
        <f>+(L4925/L$1)*MAX($K$1:$T$1)</f>
        <v>64.157413229034276</v>
      </c>
      <c r="W4925">
        <f>+(M4925/M$1)*MAX($K$1:$T$1)</f>
        <v>66.531593493842962</v>
      </c>
      <c r="X4925">
        <f>+(N4925/N$1)*MAX($K$1:$T$1)</f>
        <v>68.106284959527045</v>
      </c>
      <c r="Y4925">
        <f>+(O4925/O$1)*MAX($K$1:$T$1)</f>
        <v>64.246911640328307</v>
      </c>
      <c r="Z4925">
        <f>+(P4925/P$1)*MAX($K$1:$T$1)</f>
        <v>53.523843549506161</v>
      </c>
      <c r="AA4925">
        <f>+(Q4925/Q$1)*MAX($K$1:$T$1)</f>
        <v>64.284930520090413</v>
      </c>
      <c r="AB4925">
        <f>+(R4925/R$1)*MAX($K$1:$T$1)</f>
        <v>60.382937867873437</v>
      </c>
      <c r="AC4925">
        <f>+(S4925/S$1)*MAX($K$1:$T$1)</f>
        <v>57.840194541094341</v>
      </c>
      <c r="AD4925">
        <f>+(T4925/T$1)*MAX($K$1:$T$1)</f>
        <v>57.001974734000001</v>
      </c>
    </row>
    <row r="4926" spans="1:30" x14ac:dyDescent="0.25">
      <c r="A4926" s="1" t="s">
        <v>25701</v>
      </c>
      <c r="B4926" t="s">
        <v>11781</v>
      </c>
      <c r="C4926" t="s">
        <v>11780</v>
      </c>
      <c r="D4926" t="s">
        <v>11779</v>
      </c>
      <c r="E4926">
        <v>57</v>
      </c>
      <c r="F4926" t="s">
        <v>11778</v>
      </c>
      <c r="G4926">
        <v>31.274712326134999</v>
      </c>
      <c r="H4926" t="s">
        <v>7395</v>
      </c>
      <c r="I4926" t="s">
        <v>11777</v>
      </c>
      <c r="J4926">
        <v>1</v>
      </c>
      <c r="K4926">
        <v>55.027199787000001</v>
      </c>
      <c r="L4926">
        <v>64.036229778999996</v>
      </c>
      <c r="M4926">
        <v>56.261180781</v>
      </c>
      <c r="N4926">
        <v>55.936122369000003</v>
      </c>
      <c r="O4926">
        <v>55.899245454000003</v>
      </c>
      <c r="P4926">
        <v>52.694783835999999</v>
      </c>
      <c r="Q4926">
        <v>73.322255096999996</v>
      </c>
      <c r="R4926">
        <v>59.815029328000001</v>
      </c>
      <c r="S4926">
        <v>70.500479100999996</v>
      </c>
      <c r="T4926">
        <v>59.720598737000003</v>
      </c>
      <c r="U4926">
        <f>+(K4926/K$1)*MAX($K$1:$T$1)</f>
        <v>61.548177207507074</v>
      </c>
      <c r="V4926">
        <f>+(L4926/L$1)*MAX($K$1:$T$1)</f>
        <v>66.189073584406117</v>
      </c>
      <c r="W4926">
        <f>+(M4926/M$1)*MAX($K$1:$T$1)</f>
        <v>67.292096068921126</v>
      </c>
      <c r="X4926">
        <f>+(N4926/N$1)*MAX($K$1:$T$1)</f>
        <v>64.274718061423869</v>
      </c>
      <c r="Y4926">
        <f>+(O4926/O$1)*MAX($K$1:$T$1)</f>
        <v>68.138502469283736</v>
      </c>
      <c r="Z4926">
        <f>+(P4926/P$1)*MAX($K$1:$T$1)</f>
        <v>59.216643010663226</v>
      </c>
      <c r="AA4926">
        <f>+(Q4926/Q$1)*MAX($K$1:$T$1)</f>
        <v>77.960267963328434</v>
      </c>
      <c r="AB4926">
        <f>+(R4926/R$1)*MAX($K$1:$T$1)</f>
        <v>62.661356415977856</v>
      </c>
      <c r="AC4926">
        <f>+(S4926/S$1)*MAX($K$1:$T$1)</f>
        <v>71.661865949873032</v>
      </c>
      <c r="AD4926">
        <f>+(T4926/T$1)*MAX($K$1:$T$1)</f>
        <v>59.720598737000003</v>
      </c>
    </row>
    <row r="4927" spans="1:30" x14ac:dyDescent="0.25">
      <c r="A4927" s="1" t="s">
        <v>25701</v>
      </c>
      <c r="B4927" t="s">
        <v>11776</v>
      </c>
      <c r="C4927" t="s">
        <v>11775</v>
      </c>
      <c r="D4927" t="s">
        <v>11774</v>
      </c>
      <c r="E4927">
        <v>13</v>
      </c>
      <c r="F4927" t="s">
        <v>11773</v>
      </c>
      <c r="G4927">
        <v>9.3404701968613004</v>
      </c>
      <c r="H4927" t="s">
        <v>7395</v>
      </c>
      <c r="I4927" t="s">
        <v>11772</v>
      </c>
      <c r="J4927">
        <v>1</v>
      </c>
      <c r="K4927">
        <v>165.156007413</v>
      </c>
      <c r="L4927">
        <v>192.786685893</v>
      </c>
      <c r="M4927">
        <v>143.05198846100001</v>
      </c>
      <c r="N4927">
        <v>160.04715420299999</v>
      </c>
      <c r="O4927">
        <v>131.68563508599999</v>
      </c>
      <c r="P4927">
        <v>112.80216228099999</v>
      </c>
      <c r="Q4927">
        <v>133.43098882300001</v>
      </c>
      <c r="R4927">
        <v>141.44846164200001</v>
      </c>
      <c r="S4927">
        <v>146.339573277</v>
      </c>
      <c r="T4927">
        <v>139.14336450799999</v>
      </c>
      <c r="U4927">
        <f>+(K4927/K$1)*MAX($K$1:$T$1)</f>
        <v>184.72775737247557</v>
      </c>
      <c r="V4927">
        <f>+(L4927/L$1)*MAX($K$1:$T$1)</f>
        <v>199.26801097915657</v>
      </c>
      <c r="W4927">
        <f>+(M4927/M$1)*MAX($K$1:$T$1)</f>
        <v>171.09964662559486</v>
      </c>
      <c r="X4927">
        <f>+(N4927/N$1)*MAX($K$1:$T$1)</f>
        <v>183.90594980949442</v>
      </c>
      <c r="Y4927">
        <f>+(O4927/O$1)*MAX($K$1:$T$1)</f>
        <v>160.51848103854027</v>
      </c>
      <c r="Z4927">
        <f>+(P4927/P$1)*MAX($K$1:$T$1)</f>
        <v>126.76331295738987</v>
      </c>
      <c r="AA4927">
        <f>+(Q4927/Q$1)*MAX($K$1:$T$1)</f>
        <v>141.87119080682197</v>
      </c>
      <c r="AB4927">
        <f>+(R4927/R$1)*MAX($K$1:$T$1)</f>
        <v>148.17935507208909</v>
      </c>
      <c r="AC4927">
        <f>+(S4927/S$1)*MAX($K$1:$T$1)</f>
        <v>148.75029243864026</v>
      </c>
      <c r="AD4927">
        <f>+(T4927/T$1)*MAX($K$1:$T$1)</f>
        <v>139.14336450799999</v>
      </c>
    </row>
    <row r="4928" spans="1:30" x14ac:dyDescent="0.25">
      <c r="A4928" s="1" t="s">
        <v>25701</v>
      </c>
      <c r="B4928" t="s">
        <v>11769</v>
      </c>
      <c r="C4928" t="s">
        <v>11768</v>
      </c>
      <c r="D4928" t="s">
        <v>11767</v>
      </c>
      <c r="E4928">
        <v>103</v>
      </c>
      <c r="F4928" t="s">
        <v>11771</v>
      </c>
      <c r="G4928">
        <v>15.007250761561</v>
      </c>
      <c r="H4928" t="s">
        <v>7411</v>
      </c>
      <c r="I4928" t="s">
        <v>11770</v>
      </c>
      <c r="J4928">
        <v>2</v>
      </c>
      <c r="K4928">
        <v>222.45824429499999</v>
      </c>
      <c r="L4928">
        <v>244.01038980999999</v>
      </c>
      <c r="M4928">
        <v>218.130609478</v>
      </c>
      <c r="N4928">
        <v>207.519680448</v>
      </c>
      <c r="O4928">
        <v>173.52501924800001</v>
      </c>
      <c r="P4928">
        <v>219.02192653399999</v>
      </c>
      <c r="Q4928">
        <v>231.38032350399999</v>
      </c>
      <c r="R4928">
        <v>318.05746477999998</v>
      </c>
      <c r="S4928">
        <v>367.75343197199999</v>
      </c>
      <c r="T4928">
        <v>355.47923743299998</v>
      </c>
      <c r="U4928">
        <f>+(K4928/K$1)*MAX($K$1:$T$1)</f>
        <v>248.82057408224188</v>
      </c>
      <c r="V4928">
        <f>+(L4928/L$1)*MAX($K$1:$T$1)</f>
        <v>252.21381243450719</v>
      </c>
      <c r="W4928">
        <f>+(M4928/M$1)*MAX($K$1:$T$1)</f>
        <v>260.89864671882196</v>
      </c>
      <c r="X4928">
        <f>+(N4928/N$1)*MAX($K$1:$T$1)</f>
        <v>238.45537352414132</v>
      </c>
      <c r="Y4928">
        <f>+(O4928/O$1)*MAX($K$1:$T$1)</f>
        <v>211.51868610180466</v>
      </c>
      <c r="Z4928">
        <f>+(P4928/P$1)*MAX($K$1:$T$1)</f>
        <v>246.12954624573146</v>
      </c>
      <c r="AA4928">
        <f>+(Q4928/Q$1)*MAX($K$1:$T$1)</f>
        <v>246.01632884790402</v>
      </c>
      <c r="AB4928">
        <f>+(R4928/R$1)*MAX($K$1:$T$1)</f>
        <v>333.19238300552865</v>
      </c>
      <c r="AC4928">
        <f>+(S4928/S$1)*MAX($K$1:$T$1)</f>
        <v>373.81160356127856</v>
      </c>
      <c r="AD4928">
        <f>+(T4928/T$1)*MAX($K$1:$T$1)</f>
        <v>355.47923743299998</v>
      </c>
    </row>
    <row r="4929" spans="1:30" x14ac:dyDescent="0.25">
      <c r="A4929" s="1" t="s">
        <v>25701</v>
      </c>
      <c r="B4929" t="s">
        <v>11769</v>
      </c>
      <c r="C4929" t="s">
        <v>11768</v>
      </c>
      <c r="D4929" t="s">
        <v>11767</v>
      </c>
      <c r="E4929">
        <v>115</v>
      </c>
      <c r="F4929" t="s">
        <v>11766</v>
      </c>
      <c r="G4929">
        <v>0</v>
      </c>
      <c r="H4929" t="s">
        <v>7411</v>
      </c>
      <c r="I4929" t="s">
        <v>11765</v>
      </c>
      <c r="J4929">
        <v>1</v>
      </c>
      <c r="K4929">
        <v>76.161180916999996</v>
      </c>
      <c r="L4929">
        <v>104.983623302</v>
      </c>
      <c r="M4929">
        <v>71.813964429999999</v>
      </c>
      <c r="N4929">
        <v>80.088393206000006</v>
      </c>
      <c r="O4929">
        <v>60.678175191999998</v>
      </c>
      <c r="P4929">
        <v>60.917377090000002</v>
      </c>
      <c r="Q4929">
        <v>63.873541959999997</v>
      </c>
      <c r="R4929">
        <v>122.898136787</v>
      </c>
      <c r="S4929">
        <v>143.227499443</v>
      </c>
      <c r="T4929">
        <v>137.429979729</v>
      </c>
      <c r="U4929">
        <f>+(K4929/K$1)*MAX($K$1:$T$1)</f>
        <v>85.186632748118654</v>
      </c>
      <c r="V4929">
        <f>+(L4929/L$1)*MAX($K$1:$T$1)</f>
        <v>108.51308379451822</v>
      </c>
      <c r="W4929">
        <f>+(M4929/M$1)*MAX($K$1:$T$1)</f>
        <v>85.89425473177478</v>
      </c>
      <c r="X4929">
        <f>+(N4929/N$1)*MAX($K$1:$T$1)</f>
        <v>92.027453375297881</v>
      </c>
      <c r="Y4929">
        <f>+(O4929/O$1)*MAX($K$1:$T$1)</f>
        <v>73.963788895040764</v>
      </c>
      <c r="Z4929">
        <f>+(P4929/P$1)*MAX($K$1:$T$1)</f>
        <v>68.456919445981967</v>
      </c>
      <c r="AA4929">
        <f>+(Q4929/Q$1)*MAX($K$1:$T$1)</f>
        <v>67.913874721677018</v>
      </c>
      <c r="AB4929">
        <f>+(R4929/R$1)*MAX($K$1:$T$1)</f>
        <v>128.74630404076237</v>
      </c>
      <c r="AC4929">
        <f>+(S4929/S$1)*MAX($K$1:$T$1)</f>
        <v>145.58695197965247</v>
      </c>
      <c r="AD4929">
        <f>+(T4929/T$1)*MAX($K$1:$T$1)</f>
        <v>137.429979729</v>
      </c>
    </row>
    <row r="4930" spans="1:30" x14ac:dyDescent="0.25">
      <c r="A4930" s="1" t="s">
        <v>25701</v>
      </c>
      <c r="B4930" t="s">
        <v>11764</v>
      </c>
      <c r="C4930" t="s">
        <v>11763</v>
      </c>
      <c r="D4930" t="s">
        <v>11762</v>
      </c>
      <c r="E4930">
        <v>20</v>
      </c>
      <c r="F4930" t="s">
        <v>11761</v>
      </c>
      <c r="G4930">
        <v>70.908363388932997</v>
      </c>
      <c r="H4930" t="s">
        <v>7395</v>
      </c>
      <c r="I4930" t="s">
        <v>11760</v>
      </c>
      <c r="J4930">
        <v>7</v>
      </c>
      <c r="K4930">
        <v>977.01473782400001</v>
      </c>
      <c r="L4930">
        <v>1016.182084278</v>
      </c>
      <c r="M4930">
        <v>928.17260833499995</v>
      </c>
      <c r="N4930">
        <v>998.54318525300005</v>
      </c>
      <c r="O4930">
        <v>940.10953006299997</v>
      </c>
      <c r="P4930">
        <v>1030.328088919</v>
      </c>
      <c r="Q4930">
        <v>1129.568414355</v>
      </c>
      <c r="R4930">
        <v>1073.1708619440001</v>
      </c>
      <c r="S4930">
        <v>1118.9831872520001</v>
      </c>
      <c r="T4930">
        <v>1166.5656645849999</v>
      </c>
      <c r="U4930">
        <f>+(K4930/K$1)*MAX($K$1:$T$1)</f>
        <v>1092.7954984208363</v>
      </c>
      <c r="V4930">
        <f>+(L4930/L$1)*MAX($K$1:$T$1)</f>
        <v>1050.3452652281064</v>
      </c>
      <c r="W4930">
        <f>+(M4930/M$1)*MAX($K$1:$T$1)</f>
        <v>1110.155874114055</v>
      </c>
      <c r="X4930">
        <f>+(N4930/N$1)*MAX($K$1:$T$1)</f>
        <v>1147.3995512399354</v>
      </c>
      <c r="Y4930">
        <f>+(O4930/O$1)*MAX($K$1:$T$1)</f>
        <v>1145.9484831205555</v>
      </c>
      <c r="Z4930">
        <f>+(P4930/P$1)*MAX($K$1:$T$1)</f>
        <v>1157.8483899898411</v>
      </c>
      <c r="AA4930">
        <f>+(Q4930/Q$1)*MAX($K$1:$T$1)</f>
        <v>1201.0194742309673</v>
      </c>
      <c r="AB4930">
        <f>+(R4930/R$1)*MAX($K$1:$T$1)</f>
        <v>1124.2382162309914</v>
      </c>
      <c r="AC4930">
        <f>+(S4930/S$1)*MAX($K$1:$T$1)</f>
        <v>1137.4167124472363</v>
      </c>
      <c r="AD4930">
        <f>+(T4930/T$1)*MAX($K$1:$T$1)</f>
        <v>1166.5656645849999</v>
      </c>
    </row>
    <row r="4931" spans="1:30" x14ac:dyDescent="0.25">
      <c r="A4931" s="1" t="s">
        <v>25701</v>
      </c>
      <c r="B4931" t="s">
        <v>11759</v>
      </c>
      <c r="C4931" t="s">
        <v>11758</v>
      </c>
      <c r="D4931" t="s">
        <v>11757</v>
      </c>
      <c r="E4931">
        <v>838</v>
      </c>
      <c r="F4931" t="s">
        <v>11756</v>
      </c>
      <c r="G4931">
        <v>0</v>
      </c>
      <c r="H4931" t="s">
        <v>7395</v>
      </c>
      <c r="I4931" t="s">
        <v>11755</v>
      </c>
      <c r="J4931">
        <v>1</v>
      </c>
      <c r="K4931">
        <v>21.084385006000002</v>
      </c>
      <c r="L4931">
        <v>32.157925435000003</v>
      </c>
      <c r="M4931">
        <v>24.575033504</v>
      </c>
      <c r="N4931">
        <v>23.334081388000001</v>
      </c>
      <c r="O4931">
        <v>14.036218041</v>
      </c>
      <c r="P4931">
        <v>16.724737616999999</v>
      </c>
      <c r="Q4931">
        <v>17.594603975999998</v>
      </c>
      <c r="R4931">
        <v>23.866069963000001</v>
      </c>
      <c r="S4931">
        <v>25.674692258</v>
      </c>
      <c r="T4931">
        <v>25.640678587</v>
      </c>
      <c r="U4931">
        <f>+(K4931/K$1)*MAX($K$1:$T$1)</f>
        <v>23.582982046765387</v>
      </c>
      <c r="V4931">
        <f>+(L4931/L$1)*MAX($K$1:$T$1)</f>
        <v>33.23904764982089</v>
      </c>
      <c r="W4931">
        <f>+(M4931/M$1)*MAX($K$1:$T$1)</f>
        <v>29.393366660491377</v>
      </c>
      <c r="X4931">
        <f>+(N4931/N$1)*MAX($K$1:$T$1)</f>
        <v>26.812575468534941</v>
      </c>
      <c r="Y4931">
        <f>+(O4931/O$1)*MAX($K$1:$T$1)</f>
        <v>17.109477415632014</v>
      </c>
      <c r="Z4931">
        <f>+(P4931/P$1)*MAX($K$1:$T$1)</f>
        <v>18.794703096140037</v>
      </c>
      <c r="AA4931">
        <f>+(Q4931/Q$1)*MAX($K$1:$T$1)</f>
        <v>18.707553918833661</v>
      </c>
      <c r="AB4931">
        <f>+(R4931/R$1)*MAX($K$1:$T$1)</f>
        <v>25.001748440172669</v>
      </c>
      <c r="AC4931">
        <f>+(S4931/S$1)*MAX($K$1:$T$1)</f>
        <v>26.097643283546727</v>
      </c>
      <c r="AD4931">
        <f>+(T4931/T$1)*MAX($K$1:$T$1)</f>
        <v>25.640678587</v>
      </c>
    </row>
    <row r="4932" spans="1:30" x14ac:dyDescent="0.25">
      <c r="A4932" s="1" t="s">
        <v>25701</v>
      </c>
      <c r="B4932" t="s">
        <v>11754</v>
      </c>
      <c r="C4932" t="s">
        <v>11753</v>
      </c>
      <c r="D4932" t="s">
        <v>11752</v>
      </c>
      <c r="E4932">
        <v>498</v>
      </c>
      <c r="F4932" t="s">
        <v>11751</v>
      </c>
      <c r="G4932">
        <v>0</v>
      </c>
      <c r="H4932" t="s">
        <v>7411</v>
      </c>
      <c r="I4932" t="s">
        <v>11750</v>
      </c>
      <c r="J4932">
        <v>1</v>
      </c>
      <c r="K4932">
        <v>180.01765302699999</v>
      </c>
      <c r="L4932">
        <v>214.289583612</v>
      </c>
      <c r="M4932">
        <v>197.73942417399999</v>
      </c>
      <c r="N4932">
        <v>189.41312865800001</v>
      </c>
      <c r="O4932">
        <v>150.56917558999999</v>
      </c>
      <c r="P4932">
        <v>170.971436751</v>
      </c>
      <c r="Q4932">
        <v>198.73768059099999</v>
      </c>
      <c r="R4932">
        <v>177.870237425</v>
      </c>
      <c r="S4932">
        <v>163.93985781000001</v>
      </c>
      <c r="T4932">
        <v>180.76027176299999</v>
      </c>
      <c r="U4932">
        <f>+(K4932/K$1)*MAX($K$1:$T$1)</f>
        <v>201.35057665796168</v>
      </c>
      <c r="V4932">
        <f>+(L4932/L$1)*MAX($K$1:$T$1)</f>
        <v>221.49381790615328</v>
      </c>
      <c r="W4932">
        <f>+(M4932/M$1)*MAX($K$1:$T$1)</f>
        <v>236.50943942903581</v>
      </c>
      <c r="X4932">
        <f>+(N4932/N$1)*MAX($K$1:$T$1)</f>
        <v>217.64961398847862</v>
      </c>
      <c r="Y4932">
        <f>+(O4932/O$1)*MAX($K$1:$T$1)</f>
        <v>183.53661233549056</v>
      </c>
      <c r="Z4932">
        <f>+(P4932/P$1)*MAX($K$1:$T$1)</f>
        <v>192.13200620793515</v>
      </c>
      <c r="AA4932">
        <f>+(Q4932/Q$1)*MAX($K$1:$T$1)</f>
        <v>211.30886949382253</v>
      </c>
      <c r="AB4932">
        <f>+(R4932/R$1)*MAX($K$1:$T$1)</f>
        <v>186.33427866372656</v>
      </c>
      <c r="AC4932">
        <f>+(S4932/S$1)*MAX($K$1:$T$1)</f>
        <v>166.64051456147942</v>
      </c>
      <c r="AD4932">
        <f>+(T4932/T$1)*MAX($K$1:$T$1)</f>
        <v>180.76027176299999</v>
      </c>
    </row>
    <row r="4933" spans="1:30" x14ac:dyDescent="0.25">
      <c r="A4933" s="1" t="s">
        <v>25701</v>
      </c>
      <c r="B4933" t="s">
        <v>11749</v>
      </c>
      <c r="C4933" t="s">
        <v>11748</v>
      </c>
      <c r="D4933" t="s">
        <v>11747</v>
      </c>
      <c r="E4933">
        <v>155</v>
      </c>
      <c r="F4933" t="s">
        <v>11746</v>
      </c>
      <c r="G4933">
        <v>11.014842501305999</v>
      </c>
      <c r="H4933" t="s">
        <v>7395</v>
      </c>
      <c r="I4933" t="s">
        <v>11745</v>
      </c>
      <c r="J4933">
        <v>1</v>
      </c>
      <c r="K4933">
        <v>57.421174641999997</v>
      </c>
      <c r="L4933">
        <v>59.438041153999997</v>
      </c>
      <c r="M4933">
        <v>48.682040843000003</v>
      </c>
      <c r="N4933">
        <v>60.222270303999998</v>
      </c>
      <c r="O4933">
        <v>50.225380321000003</v>
      </c>
      <c r="P4933">
        <v>45.340521615999997</v>
      </c>
      <c r="Q4933">
        <v>65.395854326000006</v>
      </c>
      <c r="R4933">
        <v>54.195307778999997</v>
      </c>
      <c r="S4933">
        <v>52.566771236999998</v>
      </c>
      <c r="T4933">
        <v>52.323937518000001</v>
      </c>
      <c r="U4933">
        <f>+(K4933/K$1)*MAX($K$1:$T$1)</f>
        <v>64.225849143862177</v>
      </c>
      <c r="V4933">
        <f>+(L4933/L$1)*MAX($K$1:$T$1)</f>
        <v>61.436297752576735</v>
      </c>
      <c r="W4933">
        <f>+(M4933/M$1)*MAX($K$1:$T$1)</f>
        <v>58.226943049595761</v>
      </c>
      <c r="X4933">
        <f>+(N4933/N$1)*MAX($K$1:$T$1)</f>
        <v>69.199817235698347</v>
      </c>
      <c r="Y4933">
        <f>+(O4933/O$1)*MAX($K$1:$T$1)</f>
        <v>61.22233266707331</v>
      </c>
      <c r="Z4933">
        <f>+(P4933/P$1)*MAX($K$1:$T$1)</f>
        <v>50.952168070526419</v>
      </c>
      <c r="AA4933">
        <f>+(Q4933/Q$1)*MAX($K$1:$T$1)</f>
        <v>69.532481239169485</v>
      </c>
      <c r="AB4933">
        <f>+(R4933/R$1)*MAX($K$1:$T$1)</f>
        <v>56.774217700230373</v>
      </c>
      <c r="AC4933">
        <f>+(S4933/S$1)*MAX($K$1:$T$1)</f>
        <v>53.432727860002615</v>
      </c>
      <c r="AD4933">
        <f>+(T4933/T$1)*MAX($K$1:$T$1)</f>
        <v>52.323937518000001</v>
      </c>
    </row>
    <row r="4934" spans="1:30" x14ac:dyDescent="0.25">
      <c r="A4934" s="1" t="s">
        <v>25701</v>
      </c>
      <c r="B4934" t="s">
        <v>11740</v>
      </c>
      <c r="C4934" t="s">
        <v>11739</v>
      </c>
      <c r="D4934" t="s">
        <v>11738</v>
      </c>
      <c r="E4934">
        <v>730</v>
      </c>
      <c r="F4934" t="s">
        <v>11744</v>
      </c>
      <c r="G4934">
        <v>1000</v>
      </c>
      <c r="H4934" t="s">
        <v>7411</v>
      </c>
      <c r="I4934" t="s">
        <v>11743</v>
      </c>
      <c r="J4934">
        <v>1</v>
      </c>
      <c r="K4934">
        <v>34.832447053999999</v>
      </c>
      <c r="L4934">
        <v>40.287569916999999</v>
      </c>
      <c r="M4934">
        <v>36.040435774000002</v>
      </c>
      <c r="N4934">
        <v>33.184564514000002</v>
      </c>
      <c r="O4934">
        <v>41.825483425999998</v>
      </c>
      <c r="P4934">
        <v>35.148676172000002</v>
      </c>
      <c r="Q4934">
        <v>36.521084168000002</v>
      </c>
      <c r="R4934">
        <v>39.456519567999997</v>
      </c>
      <c r="S4934">
        <v>37.268936398000001</v>
      </c>
      <c r="T4934">
        <v>45.368053748999998</v>
      </c>
      <c r="U4934">
        <f>+(K4934/K$1)*MAX($K$1:$T$1)</f>
        <v>38.960252968517992</v>
      </c>
      <c r="V4934">
        <f>+(L4934/L$1)*MAX($K$1:$T$1)</f>
        <v>41.642003893360084</v>
      </c>
      <c r="W4934">
        <f>+(M4934/M$1)*MAX($K$1:$T$1)</f>
        <v>43.106746655569985</v>
      </c>
      <c r="X4934">
        <f>+(N4934/N$1)*MAX($K$1:$T$1)</f>
        <v>38.13150497022221</v>
      </c>
      <c r="Y4934">
        <f>+(O4934/O$1)*MAX($K$1:$T$1)</f>
        <v>50.983260731966716</v>
      </c>
      <c r="Z4934">
        <f>+(P4934/P$1)*MAX($K$1:$T$1)</f>
        <v>39.498911612438732</v>
      </c>
      <c r="AA4934">
        <f>+(Q4934/Q$1)*MAX($K$1:$T$1)</f>
        <v>38.831232131116565</v>
      </c>
      <c r="AB4934">
        <f>+(R4934/R$1)*MAX($K$1:$T$1)</f>
        <v>41.334077126784898</v>
      </c>
      <c r="AC4934">
        <f>+(S4934/S$1)*MAX($K$1:$T$1)</f>
        <v>37.882884744962489</v>
      </c>
      <c r="AD4934">
        <f>+(T4934/T$1)*MAX($K$1:$T$1)</f>
        <v>45.368053748999998</v>
      </c>
    </row>
    <row r="4935" spans="1:30" x14ac:dyDescent="0.25">
      <c r="A4935" s="1" t="s">
        <v>25701</v>
      </c>
      <c r="B4935" t="s">
        <v>11740</v>
      </c>
      <c r="C4935" t="s">
        <v>11739</v>
      </c>
      <c r="D4935" t="s">
        <v>11738</v>
      </c>
      <c r="E4935">
        <v>464</v>
      </c>
      <c r="F4935" t="s">
        <v>11742</v>
      </c>
      <c r="G4935">
        <v>18.602696455278998</v>
      </c>
      <c r="H4935" t="s">
        <v>7411</v>
      </c>
      <c r="I4935" t="s">
        <v>11741</v>
      </c>
      <c r="J4935">
        <v>4</v>
      </c>
      <c r="K4935">
        <v>87.756102866000006</v>
      </c>
      <c r="L4935">
        <v>81.733884259000007</v>
      </c>
      <c r="M4935">
        <v>93.196119069000005</v>
      </c>
      <c r="N4935">
        <v>78.903176697999996</v>
      </c>
      <c r="O4935">
        <v>88.993438093999998</v>
      </c>
      <c r="P4935">
        <v>94.569792777000004</v>
      </c>
      <c r="Q4935">
        <v>91.411659049999997</v>
      </c>
      <c r="R4935">
        <v>93.531006203999993</v>
      </c>
      <c r="S4935">
        <v>91.705083192000004</v>
      </c>
      <c r="T4935">
        <v>106.365785242</v>
      </c>
      <c r="U4935">
        <f>+(K4935/K$1)*MAX($K$1:$T$1)</f>
        <v>98.155606520846618</v>
      </c>
      <c r="V4935">
        <f>+(L4935/L$1)*MAX($K$1:$T$1)</f>
        <v>84.481708217812653</v>
      </c>
      <c r="W4935">
        <f>+(M4935/M$1)*MAX($K$1:$T$1)</f>
        <v>111.46872693720049</v>
      </c>
      <c r="X4935">
        <f>+(N4935/N$1)*MAX($K$1:$T$1)</f>
        <v>90.665552448542456</v>
      </c>
      <c r="Y4935">
        <f>+(O4935/O$1)*MAX($K$1:$T$1)</f>
        <v>108.4787379877621</v>
      </c>
      <c r="Z4935">
        <f>+(P4935/P$1)*MAX($K$1:$T$1)</f>
        <v>106.27438336016343</v>
      </c>
      <c r="AA4935">
        <f>+(Q4935/Q$1)*MAX($K$1:$T$1)</f>
        <v>97.193920523620093</v>
      </c>
      <c r="AB4935">
        <f>+(R4935/R$1)*MAX($K$1:$T$1)</f>
        <v>97.98172435151497</v>
      </c>
      <c r="AC4935">
        <f>+(S4935/S$1)*MAX($K$1:$T$1)</f>
        <v>93.215783246128936</v>
      </c>
      <c r="AD4935">
        <f>+(T4935/T$1)*MAX($K$1:$T$1)</f>
        <v>106.365785242</v>
      </c>
    </row>
    <row r="4936" spans="1:30" x14ac:dyDescent="0.25">
      <c r="A4936" s="1" t="s">
        <v>25701</v>
      </c>
      <c r="B4936" t="s">
        <v>11740</v>
      </c>
      <c r="C4936" t="s">
        <v>11739</v>
      </c>
      <c r="D4936" t="s">
        <v>11738</v>
      </c>
      <c r="E4936">
        <v>863</v>
      </c>
      <c r="F4936" t="s">
        <v>11737</v>
      </c>
      <c r="G4936">
        <v>0</v>
      </c>
      <c r="H4936" t="s">
        <v>7395</v>
      </c>
      <c r="I4936" t="s">
        <v>11736</v>
      </c>
      <c r="J4936">
        <v>1</v>
      </c>
      <c r="K4936">
        <v>68.475463910000002</v>
      </c>
      <c r="L4936">
        <v>72.220722413999994</v>
      </c>
      <c r="M4936">
        <v>74.220657028000005</v>
      </c>
      <c r="N4936">
        <v>59.038410869000003</v>
      </c>
      <c r="O4936">
        <v>75.975393319999995</v>
      </c>
      <c r="P4936">
        <v>72.066300280999997</v>
      </c>
      <c r="Q4936">
        <v>84.242345743000001</v>
      </c>
      <c r="R4936">
        <v>67.434584759000003</v>
      </c>
      <c r="S4936">
        <v>68.851114354000003</v>
      </c>
      <c r="T4936">
        <v>66.480333024000004</v>
      </c>
      <c r="U4936">
        <f>+(K4936/K$1)*MAX($K$1:$T$1)</f>
        <v>76.590122764971341</v>
      </c>
      <c r="V4936">
        <f>+(L4936/L$1)*MAX($K$1:$T$1)</f>
        <v>74.648721929391868</v>
      </c>
      <c r="W4936">
        <f>+(M4936/M$1)*MAX($K$1:$T$1)</f>
        <v>88.77281837485549</v>
      </c>
      <c r="X4936">
        <f>+(N4936/N$1)*MAX($K$1:$T$1)</f>
        <v>67.839475685617074</v>
      </c>
      <c r="Y4936">
        <f>+(O4936/O$1)*MAX($K$1:$T$1)</f>
        <v>92.610365011093037</v>
      </c>
      <c r="Z4936">
        <f>+(P4936/P$1)*MAX($K$1:$T$1)</f>
        <v>80.985707999503177</v>
      </c>
      <c r="AA4936">
        <f>+(Q4936/Q$1)*MAX($K$1:$T$1)</f>
        <v>89.571110971631228</v>
      </c>
      <c r="AB4936">
        <f>+(R4936/R$1)*MAX($K$1:$T$1)</f>
        <v>70.643492075814294</v>
      </c>
      <c r="AC4936">
        <f>+(S4936/S$1)*MAX($K$1:$T$1)</f>
        <v>69.985330458069782</v>
      </c>
      <c r="AD4936">
        <f>+(T4936/T$1)*MAX($K$1:$T$1)</f>
        <v>66.480333024000004</v>
      </c>
    </row>
    <row r="4937" spans="1:30" x14ac:dyDescent="0.25">
      <c r="A4937" s="1" t="s">
        <v>25701</v>
      </c>
      <c r="B4937" t="s">
        <v>11733</v>
      </c>
      <c r="C4937" t="s">
        <v>11732</v>
      </c>
      <c r="D4937" t="s">
        <v>11731</v>
      </c>
      <c r="E4937">
        <v>616</v>
      </c>
      <c r="F4937" t="s">
        <v>11735</v>
      </c>
      <c r="G4937">
        <v>99.227909259650005</v>
      </c>
      <c r="H4937" t="s">
        <v>7395</v>
      </c>
      <c r="I4937" t="s">
        <v>11734</v>
      </c>
      <c r="J4937">
        <v>1</v>
      </c>
      <c r="K4937">
        <v>47.480472454999997</v>
      </c>
      <c r="L4937">
        <v>51.557035356999997</v>
      </c>
      <c r="M4937">
        <v>40.684313498000002</v>
      </c>
      <c r="N4937">
        <v>43.070141329999998</v>
      </c>
      <c r="O4937">
        <v>62.775648891000003</v>
      </c>
      <c r="P4937">
        <v>51.305613479999998</v>
      </c>
      <c r="Q4937">
        <v>55.604372701999999</v>
      </c>
      <c r="R4937">
        <v>48.486640233000003</v>
      </c>
      <c r="S4937">
        <v>50.196142211000002</v>
      </c>
      <c r="T4937">
        <v>48.764622308</v>
      </c>
      <c r="U4937">
        <f>+(K4937/K$1)*MAX($K$1:$T$1)</f>
        <v>53.107127818030293</v>
      </c>
      <c r="V4937">
        <f>+(L4937/L$1)*MAX($K$1:$T$1)</f>
        <v>53.290339216026084</v>
      </c>
      <c r="W4937">
        <f>+(M4937/M$1)*MAX($K$1:$T$1)</f>
        <v>48.661131785738888</v>
      </c>
      <c r="X4937">
        <f>+(N4937/N$1)*MAX($K$1:$T$1)</f>
        <v>49.49075970245736</v>
      </c>
      <c r="Y4937">
        <f>+(O4937/O$1)*MAX($K$1:$T$1)</f>
        <v>76.520508858929688</v>
      </c>
      <c r="Z4937">
        <f>+(P4937/P$1)*MAX($K$1:$T$1)</f>
        <v>57.655539632608402</v>
      </c>
      <c r="AA4937">
        <f>+(Q4937/Q$1)*MAX($K$1:$T$1)</f>
        <v>59.121637626201021</v>
      </c>
      <c r="AB4937">
        <f>+(R4937/R$1)*MAX($K$1:$T$1)</f>
        <v>50.793900449214959</v>
      </c>
      <c r="AC4937">
        <f>+(S4937/S$1)*MAX($K$1:$T$1)</f>
        <v>51.023046370679523</v>
      </c>
      <c r="AD4937">
        <f>+(T4937/T$1)*MAX($K$1:$T$1)</f>
        <v>48.764622308</v>
      </c>
    </row>
    <row r="4938" spans="1:30" x14ac:dyDescent="0.25">
      <c r="A4938" s="1" t="s">
        <v>25701</v>
      </c>
      <c r="B4938" t="s">
        <v>11733</v>
      </c>
      <c r="C4938" t="s">
        <v>11732</v>
      </c>
      <c r="D4938" t="s">
        <v>11731</v>
      </c>
      <c r="E4938">
        <v>526</v>
      </c>
      <c r="F4938" t="s">
        <v>11730</v>
      </c>
      <c r="G4938">
        <v>30.834828859373999</v>
      </c>
      <c r="H4938" t="s">
        <v>7395</v>
      </c>
      <c r="I4938" t="s">
        <v>11729</v>
      </c>
      <c r="J4938">
        <v>1</v>
      </c>
      <c r="K4938">
        <v>46.094034352999998</v>
      </c>
      <c r="L4938">
        <v>40.003316382999998</v>
      </c>
      <c r="M4938">
        <v>38.243489453000002</v>
      </c>
      <c r="N4938">
        <v>43.628028192999999</v>
      </c>
      <c r="O4938">
        <v>33.807922327</v>
      </c>
      <c r="P4938">
        <v>37.057351771</v>
      </c>
      <c r="Q4938">
        <v>39.952664630999998</v>
      </c>
      <c r="R4938">
        <v>42.380666249000001</v>
      </c>
      <c r="S4938">
        <v>40.306085746999997</v>
      </c>
      <c r="T4938">
        <v>43.207146631999997</v>
      </c>
      <c r="U4938">
        <f>+(K4938/K$1)*MAX($K$1:$T$1)</f>
        <v>51.556390395093217</v>
      </c>
      <c r="V4938">
        <f>+(L4938/L$1)*MAX($K$1:$T$1)</f>
        <v>41.348193996314535</v>
      </c>
      <c r="W4938">
        <f>+(M4938/M$1)*MAX($K$1:$T$1)</f>
        <v>45.741744672929819</v>
      </c>
      <c r="X4938">
        <f>+(N4938/N$1)*MAX($K$1:$T$1)</f>
        <v>50.131812734216496</v>
      </c>
      <c r="Y4938">
        <f>+(O4938/O$1)*MAX($K$1:$T$1)</f>
        <v>41.210237817168988</v>
      </c>
      <c r="Z4938">
        <f>+(P4938/P$1)*MAX($K$1:$T$1)</f>
        <v>41.64381767981935</v>
      </c>
      <c r="AA4938">
        <f>+(Q4938/Q$1)*MAX($K$1:$T$1)</f>
        <v>42.479877853745855</v>
      </c>
      <c r="AB4938">
        <f>+(R4938/R$1)*MAX($K$1:$T$1)</f>
        <v>44.397370741270642</v>
      </c>
      <c r="AC4938">
        <f>+(S4938/S$1)*MAX($K$1:$T$1)</f>
        <v>40.970066453415519</v>
      </c>
      <c r="AD4938">
        <f>+(T4938/T$1)*MAX($K$1:$T$1)</f>
        <v>43.207146631999997</v>
      </c>
    </row>
    <row r="4939" spans="1:30" x14ac:dyDescent="0.25">
      <c r="A4939" s="1" t="s">
        <v>25701</v>
      </c>
      <c r="B4939" t="s">
        <v>11722</v>
      </c>
      <c r="C4939" t="s">
        <v>11721</v>
      </c>
      <c r="D4939" t="s">
        <v>11720</v>
      </c>
      <c r="E4939">
        <v>3694</v>
      </c>
      <c r="F4939" t="s">
        <v>11728</v>
      </c>
      <c r="G4939">
        <v>1000</v>
      </c>
      <c r="H4939" t="s">
        <v>7395</v>
      </c>
      <c r="I4939" t="s">
        <v>11727</v>
      </c>
      <c r="J4939">
        <v>1</v>
      </c>
      <c r="K4939">
        <v>135.89873928700001</v>
      </c>
      <c r="L4939">
        <v>149.308780859</v>
      </c>
      <c r="M4939">
        <v>128.863574492</v>
      </c>
      <c r="N4939">
        <v>132.83286512199999</v>
      </c>
      <c r="O4939">
        <v>149.09607337700001</v>
      </c>
      <c r="P4939">
        <v>188.04277221999999</v>
      </c>
      <c r="Q4939">
        <v>167.09364453800001</v>
      </c>
      <c r="R4939">
        <v>275.90645773</v>
      </c>
      <c r="S4939">
        <v>260.39621228700003</v>
      </c>
      <c r="T4939">
        <v>316.11016948499997</v>
      </c>
      <c r="U4939">
        <f>+(K4939/K$1)*MAX($K$1:$T$1)</f>
        <v>152.00336779428713</v>
      </c>
      <c r="V4939">
        <f>+(L4939/L$1)*MAX($K$1:$T$1)</f>
        <v>154.32841560443046</v>
      </c>
      <c r="W4939">
        <f>+(M4939/M$1)*MAX($K$1:$T$1)</f>
        <v>154.12936440588706</v>
      </c>
      <c r="X4939">
        <f>+(N4939/N$1)*MAX($K$1:$T$1)</f>
        <v>152.63473035698607</v>
      </c>
      <c r="Y4939">
        <f>+(O4939/O$1)*MAX($K$1:$T$1)</f>
        <v>181.74097130379531</v>
      </c>
      <c r="Z4939">
        <f>+(P4939/P$1)*MAX($K$1:$T$1)</f>
        <v>211.31620442628736</v>
      </c>
      <c r="AA4939">
        <f>+(Q4939/Q$1)*MAX($K$1:$T$1)</f>
        <v>177.66318406216914</v>
      </c>
      <c r="AB4939">
        <f>+(R4939/R$1)*MAX($K$1:$T$1)</f>
        <v>289.03559990727052</v>
      </c>
      <c r="AC4939">
        <f>+(S4939/S$1)*MAX($K$1:$T$1)</f>
        <v>264.68583897185164</v>
      </c>
      <c r="AD4939">
        <f>+(T4939/T$1)*MAX($K$1:$T$1)</f>
        <v>316.11016948499997</v>
      </c>
    </row>
    <row r="4940" spans="1:30" x14ac:dyDescent="0.25">
      <c r="A4940" s="1" t="s">
        <v>25701</v>
      </c>
      <c r="B4940" t="s">
        <v>11722</v>
      </c>
      <c r="C4940" t="s">
        <v>11721</v>
      </c>
      <c r="D4940" t="s">
        <v>11720</v>
      </c>
      <c r="E4940">
        <v>2789</v>
      </c>
      <c r="F4940" t="s">
        <v>11726</v>
      </c>
      <c r="G4940">
        <v>0</v>
      </c>
      <c r="H4940" t="s">
        <v>7395</v>
      </c>
      <c r="I4940" t="s">
        <v>11725</v>
      </c>
      <c r="J4940">
        <v>1</v>
      </c>
      <c r="K4940">
        <v>86.258850035999998</v>
      </c>
      <c r="L4940">
        <v>79.644499783000001</v>
      </c>
      <c r="M4940">
        <v>72.110609830000001</v>
      </c>
      <c r="N4940">
        <v>85.010972924000001</v>
      </c>
      <c r="O4940">
        <v>65.143993399999999</v>
      </c>
      <c r="P4940">
        <v>63.335123230999997</v>
      </c>
      <c r="Q4940">
        <v>65.562704014999994</v>
      </c>
      <c r="R4940">
        <v>78.761130378999994</v>
      </c>
      <c r="S4940">
        <v>71.708400236000003</v>
      </c>
      <c r="T4940">
        <v>74.617998505000003</v>
      </c>
      <c r="U4940">
        <f>+(K4940/K$1)*MAX($K$1:$T$1)</f>
        <v>96.480922312637048</v>
      </c>
      <c r="V4940">
        <f>+(L4940/L$1)*MAX($K$1:$T$1)</f>
        <v>82.322080405473343</v>
      </c>
      <c r="W4940">
        <f>+(M4940/M$1)*MAX($K$1:$T$1)</f>
        <v>86.249062264750421</v>
      </c>
      <c r="X4940">
        <f>+(N4940/N$1)*MAX($K$1:$T$1)</f>
        <v>97.683859470488372</v>
      </c>
      <c r="Y4940">
        <f>+(O4940/O$1)*MAX($K$1:$T$1)</f>
        <v>79.407407364695899</v>
      </c>
      <c r="Z4940">
        <f>+(P4940/P$1)*MAX($K$1:$T$1)</f>
        <v>71.173902033245071</v>
      </c>
      <c r="AA4940">
        <f>+(Q4940/Q$1)*MAX($K$1:$T$1)</f>
        <v>69.709885036240763</v>
      </c>
      <c r="AB4940">
        <f>+(R4940/R$1)*MAX($K$1:$T$1)</f>
        <v>82.509016844928084</v>
      </c>
      <c r="AC4940">
        <f>+(S4940/S$1)*MAX($K$1:$T$1)</f>
        <v>72.889685725826311</v>
      </c>
      <c r="AD4940">
        <f>+(T4940/T$1)*MAX($K$1:$T$1)</f>
        <v>74.617998505000003</v>
      </c>
    </row>
    <row r="4941" spans="1:30" x14ac:dyDescent="0.25">
      <c r="A4941" s="1" t="s">
        <v>25701</v>
      </c>
      <c r="B4941" t="s">
        <v>11722</v>
      </c>
      <c r="C4941" t="s">
        <v>11721</v>
      </c>
      <c r="D4941" t="s">
        <v>11720</v>
      </c>
      <c r="E4941">
        <v>2619</v>
      </c>
      <c r="F4941" t="s">
        <v>11724</v>
      </c>
      <c r="G4941">
        <v>0</v>
      </c>
      <c r="H4941" t="s">
        <v>7395</v>
      </c>
      <c r="I4941" t="s">
        <v>11723</v>
      </c>
      <c r="J4941">
        <v>1</v>
      </c>
      <c r="K4941">
        <v>58.619034038000002</v>
      </c>
      <c r="L4941">
        <v>51.665668547999999</v>
      </c>
      <c r="M4941">
        <v>55.375499085999998</v>
      </c>
      <c r="N4941">
        <v>59.866617349999999</v>
      </c>
      <c r="O4941">
        <v>55.196468009</v>
      </c>
      <c r="P4941">
        <v>59.285359905</v>
      </c>
      <c r="Q4941">
        <v>64.383981390000002</v>
      </c>
      <c r="R4941">
        <v>54.368430158999999</v>
      </c>
      <c r="S4941">
        <v>61.589939946999998</v>
      </c>
      <c r="T4941">
        <v>56.689989697999998</v>
      </c>
      <c r="U4941">
        <f>+(K4941/K$1)*MAX($K$1:$T$1)</f>
        <v>65.565660412835811</v>
      </c>
      <c r="V4941">
        <f>+(L4941/L$1)*MAX($K$1:$T$1)</f>
        <v>53.402624562893365</v>
      </c>
      <c r="W4941">
        <f>+(M4941/M$1)*MAX($K$1:$T$1)</f>
        <v>66.232762139574376</v>
      </c>
      <c r="X4941">
        <f>+(N4941/N$1)*MAX($K$1:$T$1)</f>
        <v>68.791145837361825</v>
      </c>
      <c r="Y4941">
        <f>+(O4941/O$1)*MAX($K$1:$T$1)</f>
        <v>67.281850428946356</v>
      </c>
      <c r="Z4941">
        <f>+(P4941/P$1)*MAX($K$1:$T$1)</f>
        <v>66.622912889807651</v>
      </c>
      <c r="AA4941">
        <f>+(Q4941/Q$1)*MAX($K$1:$T$1)</f>
        <v>68.456602092639685</v>
      </c>
      <c r="AB4941">
        <f>+(R4941/R$1)*MAX($K$1:$T$1)</f>
        <v>56.955578192378191</v>
      </c>
      <c r="AC4941">
        <f>+(S4941/S$1)*MAX($K$1:$T$1)</f>
        <v>62.604539382201722</v>
      </c>
      <c r="AD4941">
        <f>+(T4941/T$1)*MAX($K$1:$T$1)</f>
        <v>56.689989697999998</v>
      </c>
    </row>
    <row r="4942" spans="1:30" x14ac:dyDescent="0.25">
      <c r="A4942" s="1" t="s">
        <v>25701</v>
      </c>
      <c r="B4942" t="s">
        <v>11722</v>
      </c>
      <c r="C4942" t="s">
        <v>11721</v>
      </c>
      <c r="D4942" t="s">
        <v>11720</v>
      </c>
      <c r="E4942">
        <v>2809</v>
      </c>
      <c r="F4942" t="s">
        <v>11719</v>
      </c>
      <c r="G4942">
        <v>0</v>
      </c>
      <c r="H4942" t="s">
        <v>7395</v>
      </c>
      <c r="I4942" t="s">
        <v>11718</v>
      </c>
      <c r="J4942">
        <v>1</v>
      </c>
      <c r="K4942">
        <v>24.805276178</v>
      </c>
      <c r="L4942">
        <v>35.840465106000003</v>
      </c>
      <c r="M4942">
        <v>33.059203220999997</v>
      </c>
      <c r="N4942">
        <v>19.138445783000002</v>
      </c>
      <c r="O4942">
        <v>26.239477471000001</v>
      </c>
      <c r="P4942">
        <v>17.599378426000001</v>
      </c>
      <c r="Q4942">
        <v>18.652089110999999</v>
      </c>
      <c r="R4942">
        <v>21.659486121</v>
      </c>
      <c r="S4942">
        <v>29.346726039</v>
      </c>
      <c r="T4942">
        <v>23.517321915</v>
      </c>
      <c r="U4942">
        <f>+(K4942/K$1)*MAX($K$1:$T$1)</f>
        <v>27.744816014522698</v>
      </c>
      <c r="V4942">
        <f>+(L4942/L$1)*MAX($K$1:$T$1)</f>
        <v>37.045391185386855</v>
      </c>
      <c r="W4942">
        <f>+(M4942/M$1)*MAX($K$1:$T$1)</f>
        <v>39.540995198252176</v>
      </c>
      <c r="X4942">
        <f>+(N4942/N$1)*MAX($K$1:$T$1)</f>
        <v>21.991481617572894</v>
      </c>
      <c r="Y4942">
        <f>+(O4942/O$1)*MAX($K$1:$T$1)</f>
        <v>31.984666088592252</v>
      </c>
      <c r="Z4942">
        <f>+(P4942/P$1)*MAX($K$1:$T$1)</f>
        <v>19.777595306312211</v>
      </c>
      <c r="AA4942">
        <f>+(Q4942/Q$1)*MAX($K$1:$T$1)</f>
        <v>19.831930472484011</v>
      </c>
      <c r="AB4942">
        <f>+(R4942/R$1)*MAX($K$1:$T$1)</f>
        <v>22.690163239284448</v>
      </c>
      <c r="AC4942">
        <f>+(S4942/S$1)*MAX($K$1:$T$1)</f>
        <v>29.830168167532868</v>
      </c>
      <c r="AD4942">
        <f>+(T4942/T$1)*MAX($K$1:$T$1)</f>
        <v>23.517321915</v>
      </c>
    </row>
    <row r="4943" spans="1:30" x14ac:dyDescent="0.25">
      <c r="A4943" s="1" t="s">
        <v>25701</v>
      </c>
      <c r="B4943" t="s">
        <v>11717</v>
      </c>
      <c r="C4943" t="s">
        <v>11716</v>
      </c>
      <c r="D4943" t="s">
        <v>11715</v>
      </c>
      <c r="E4943">
        <v>446</v>
      </c>
      <c r="F4943" t="s">
        <v>11714</v>
      </c>
      <c r="G4943">
        <v>27.054752251890001</v>
      </c>
      <c r="H4943" t="s">
        <v>7411</v>
      </c>
      <c r="I4943" t="s">
        <v>11713</v>
      </c>
      <c r="J4943">
        <v>1</v>
      </c>
      <c r="K4943">
        <v>121.691430973</v>
      </c>
      <c r="L4943">
        <v>135.87961591999999</v>
      </c>
      <c r="M4943">
        <v>113.724314975</v>
      </c>
      <c r="N4943">
        <v>126.881771996</v>
      </c>
      <c r="O4943">
        <v>111.990524542</v>
      </c>
      <c r="P4943">
        <v>116.236483869</v>
      </c>
      <c r="Q4943">
        <v>121.888582253</v>
      </c>
      <c r="R4943">
        <v>136.45125355799999</v>
      </c>
      <c r="S4943">
        <v>117.406657142</v>
      </c>
      <c r="T4943">
        <v>131.673811199</v>
      </c>
      <c r="U4943">
        <f>+(K4943/K$1)*MAX($K$1:$T$1)</f>
        <v>136.11242780212814</v>
      </c>
      <c r="V4943">
        <f>+(L4943/L$1)*MAX($K$1:$T$1)</f>
        <v>140.44777351490987</v>
      </c>
      <c r="W4943">
        <f>+(M4943/M$1)*MAX($K$1:$T$1)</f>
        <v>136.02180797553331</v>
      </c>
      <c r="X4943">
        <f>+(N4943/N$1)*MAX($K$1:$T$1)</f>
        <v>145.79648672065363</v>
      </c>
      <c r="Y4943">
        <f>+(O4943/O$1)*MAX($K$1:$T$1)</f>
        <v>136.51108473943461</v>
      </c>
      <c r="Z4943">
        <f>+(P4943/P$1)*MAX($K$1:$T$1)</f>
        <v>130.62268917370281</v>
      </c>
      <c r="AA4943">
        <f>+(Q4943/Q$1)*MAX($K$1:$T$1)</f>
        <v>129.59866716514662</v>
      </c>
      <c r="AB4943">
        <f>+(R4943/R$1)*MAX($K$1:$T$1)</f>
        <v>142.94435242552598</v>
      </c>
      <c r="AC4943">
        <f>+(S4943/S$1)*MAX($K$1:$T$1)</f>
        <v>119.34075105616363</v>
      </c>
      <c r="AD4943">
        <f>+(T4943/T$1)*MAX($K$1:$T$1)</f>
        <v>131.673811199</v>
      </c>
    </row>
    <row r="4944" spans="1:30" x14ac:dyDescent="0.25">
      <c r="A4944" s="1" t="s">
        <v>25701</v>
      </c>
      <c r="B4944" t="s">
        <v>11706</v>
      </c>
      <c r="C4944" t="s">
        <v>11705</v>
      </c>
      <c r="D4944" t="s">
        <v>11704</v>
      </c>
      <c r="E4944">
        <v>885</v>
      </c>
      <c r="F4944" t="s">
        <v>11712</v>
      </c>
      <c r="G4944">
        <v>66.022728867203</v>
      </c>
      <c r="H4944" t="s">
        <v>7411</v>
      </c>
      <c r="I4944" t="s">
        <v>11711</v>
      </c>
      <c r="J4944">
        <v>2</v>
      </c>
      <c r="K4944">
        <v>117.13381603099999</v>
      </c>
      <c r="L4944">
        <v>95.027715461</v>
      </c>
      <c r="M4944">
        <v>74.651382592000004</v>
      </c>
      <c r="N4944">
        <v>103.11694739399999</v>
      </c>
      <c r="O4944">
        <v>66.919465647999999</v>
      </c>
      <c r="P4944">
        <v>83.941503478000001</v>
      </c>
      <c r="Q4944">
        <v>77.963497838999999</v>
      </c>
      <c r="R4944">
        <v>84.113100809000002</v>
      </c>
      <c r="S4944">
        <v>75.048382446999994</v>
      </c>
      <c r="T4944">
        <v>70.649616206999994</v>
      </c>
      <c r="U4944">
        <f>+(K4944/K$1)*MAX($K$1:$T$1)</f>
        <v>131.01471443165661</v>
      </c>
      <c r="V4944">
        <f>+(L4944/L$1)*MAX($K$1:$T$1)</f>
        <v>98.22246676472524</v>
      </c>
      <c r="W4944">
        <f>+(M4944/M$1)*MAX($K$1:$T$1)</f>
        <v>89.287994658567897</v>
      </c>
      <c r="X4944">
        <f>+(N4944/N$1)*MAX($K$1:$T$1)</f>
        <v>118.48895562301585</v>
      </c>
      <c r="Y4944">
        <f>+(O4944/O$1)*MAX($K$1:$T$1)</f>
        <v>81.571622984637443</v>
      </c>
      <c r="Z4944">
        <f>+(P4944/P$1)*MAX($K$1:$T$1)</f>
        <v>94.330665834123181</v>
      </c>
      <c r="AA4944">
        <f>+(Q4944/Q$1)*MAX($K$1:$T$1)</f>
        <v>82.895093377119849</v>
      </c>
      <c r="AB4944">
        <f>+(R4944/R$1)*MAX($K$1:$T$1)</f>
        <v>88.115663375234462</v>
      </c>
      <c r="AC4944">
        <f>+(S4944/S$1)*MAX($K$1:$T$1)</f>
        <v>76.284689001431673</v>
      </c>
      <c r="AD4944">
        <f>+(T4944/T$1)*MAX($K$1:$T$1)</f>
        <v>70.649616206999994</v>
      </c>
    </row>
    <row r="4945" spans="1:30" x14ac:dyDescent="0.25">
      <c r="A4945" s="1" t="s">
        <v>25701</v>
      </c>
      <c r="B4945" t="s">
        <v>11706</v>
      </c>
      <c r="C4945" t="s">
        <v>11705</v>
      </c>
      <c r="D4945" t="s">
        <v>11704</v>
      </c>
      <c r="E4945">
        <v>379</v>
      </c>
      <c r="F4945" t="s">
        <v>11710</v>
      </c>
      <c r="G4945">
        <v>31.274712326134999</v>
      </c>
      <c r="H4945" t="s">
        <v>7395</v>
      </c>
      <c r="I4945" t="s">
        <v>11709</v>
      </c>
      <c r="J4945">
        <v>1</v>
      </c>
      <c r="K4945">
        <v>196.69202556499999</v>
      </c>
      <c r="L4945">
        <v>248.18830209500001</v>
      </c>
      <c r="M4945">
        <v>188.22836965600001</v>
      </c>
      <c r="N4945">
        <v>180.22326909500001</v>
      </c>
      <c r="O4945">
        <v>221.12425939900001</v>
      </c>
      <c r="P4945">
        <v>251.41225305399999</v>
      </c>
      <c r="Q4945">
        <v>263.28327334900001</v>
      </c>
      <c r="R4945">
        <v>266.970278834</v>
      </c>
      <c r="S4945">
        <v>265.60701298499998</v>
      </c>
      <c r="T4945">
        <v>305.130437341</v>
      </c>
      <c r="U4945">
        <f>+(K4945/K$1)*MAX($K$1:$T$1)</f>
        <v>220.00093938340186</v>
      </c>
      <c r="V4945">
        <f>+(L4945/L$1)*MAX($K$1:$T$1)</f>
        <v>256.53218259176697</v>
      </c>
      <c r="W4945">
        <f>+(M4945/M$1)*MAX($K$1:$T$1)</f>
        <v>225.13358870110119</v>
      </c>
      <c r="X4945">
        <f>+(N4945/N$1)*MAX($K$1:$T$1)</f>
        <v>207.08978954195496</v>
      </c>
      <c r="Y4945">
        <f>+(O4945/O$1)*MAX($K$1:$T$1)</f>
        <v>269.53987970152718</v>
      </c>
      <c r="Z4945">
        <f>+(P4945/P$1)*MAX($K$1:$T$1)</f>
        <v>282.52871638946181</v>
      </c>
      <c r="AA4945">
        <f>+(Q4945/Q$1)*MAX($K$1:$T$1)</f>
        <v>279.93730571156561</v>
      </c>
      <c r="AB4945">
        <f>+(R4945/R$1)*MAX($K$1:$T$1)</f>
        <v>279.6741886183342</v>
      </c>
      <c r="AC4945">
        <f>+(S4945/S$1)*MAX($K$1:$T$1)</f>
        <v>269.98247958867091</v>
      </c>
      <c r="AD4945">
        <f>+(T4945/T$1)*MAX($K$1:$T$1)</f>
        <v>305.130437341</v>
      </c>
    </row>
    <row r="4946" spans="1:30" x14ac:dyDescent="0.25">
      <c r="A4946" s="1" t="s">
        <v>25701</v>
      </c>
      <c r="B4946" t="s">
        <v>11706</v>
      </c>
      <c r="C4946" t="s">
        <v>11705</v>
      </c>
      <c r="D4946" t="s">
        <v>11704</v>
      </c>
      <c r="E4946">
        <v>240</v>
      </c>
      <c r="F4946" t="s">
        <v>11708</v>
      </c>
      <c r="G4946">
        <v>0</v>
      </c>
      <c r="H4946" t="s">
        <v>7395</v>
      </c>
      <c r="I4946" t="s">
        <v>11707</v>
      </c>
      <c r="J4946">
        <v>2</v>
      </c>
      <c r="K4946">
        <v>165.41225170999999</v>
      </c>
      <c r="L4946">
        <v>181.47570516100001</v>
      </c>
      <c r="M4946">
        <v>160.861982426</v>
      </c>
      <c r="N4946">
        <v>145.896096269</v>
      </c>
      <c r="O4946">
        <v>165.13399323100001</v>
      </c>
      <c r="P4946">
        <v>208.42654273400001</v>
      </c>
      <c r="Q4946">
        <v>201.11437216900001</v>
      </c>
      <c r="R4946">
        <v>169.79178935900001</v>
      </c>
      <c r="S4946">
        <v>187.09920159399999</v>
      </c>
      <c r="T4946">
        <v>167.518386695</v>
      </c>
      <c r="U4946">
        <f>+(K4946/K$1)*MAX($K$1:$T$1)</f>
        <v>185.01436780261221</v>
      </c>
      <c r="V4946">
        <f>+(L4946/L$1)*MAX($K$1:$T$1)</f>
        <v>187.57676465553772</v>
      </c>
      <c r="W4946">
        <f>+(M4946/M$1)*MAX($K$1:$T$1)</f>
        <v>192.40157822821817</v>
      </c>
      <c r="X4946">
        <f>+(N4946/N$1)*MAX($K$1:$T$1)</f>
        <v>167.64534359552482</v>
      </c>
      <c r="Y4946">
        <f>+(O4946/O$1)*MAX($K$1:$T$1)</f>
        <v>201.29042734203878</v>
      </c>
      <c r="Z4946">
        <f>+(P4946/P$1)*MAX($K$1:$T$1)</f>
        <v>234.22280682350953</v>
      </c>
      <c r="AA4946">
        <f>+(Q4946/Q$1)*MAX($K$1:$T$1)</f>
        <v>213.8358991390775</v>
      </c>
      <c r="AB4946">
        <f>+(R4946/R$1)*MAX($K$1:$T$1)</f>
        <v>177.87141374100332</v>
      </c>
      <c r="AC4946">
        <f>+(S4946/S$1)*MAX($K$1:$T$1)</f>
        <v>190.18137287761095</v>
      </c>
      <c r="AD4946">
        <f>+(T4946/T$1)*MAX($K$1:$T$1)</f>
        <v>167.518386695</v>
      </c>
    </row>
    <row r="4947" spans="1:30" x14ac:dyDescent="0.25">
      <c r="A4947" s="1" t="s">
        <v>25701</v>
      </c>
      <c r="B4947" t="s">
        <v>11706</v>
      </c>
      <c r="C4947" t="s">
        <v>11705</v>
      </c>
      <c r="D4947" t="s">
        <v>11704</v>
      </c>
      <c r="E4947">
        <v>1571</v>
      </c>
      <c r="F4947" t="s">
        <v>11703</v>
      </c>
      <c r="G4947">
        <v>0</v>
      </c>
      <c r="H4947" t="s">
        <v>7411</v>
      </c>
      <c r="I4947" t="s">
        <v>11702</v>
      </c>
      <c r="J4947">
        <v>1</v>
      </c>
      <c r="K4947">
        <v>115.648049628</v>
      </c>
      <c r="L4947">
        <v>111.082431977</v>
      </c>
      <c r="M4947">
        <v>101.565918192</v>
      </c>
      <c r="N4947">
        <v>104.906768739</v>
      </c>
      <c r="O4947">
        <v>97.366804182999999</v>
      </c>
      <c r="P4947">
        <v>121.791149832</v>
      </c>
      <c r="Q4947">
        <v>119.338934287</v>
      </c>
      <c r="R4947">
        <v>133.34085231899999</v>
      </c>
      <c r="S4947">
        <v>122.19652079700001</v>
      </c>
      <c r="T4947">
        <v>163.10550000000001</v>
      </c>
      <c r="U4947">
        <f>+(K4947/K$1)*MAX($K$1:$T$1)</f>
        <v>129.35287784511803</v>
      </c>
      <c r="V4947">
        <f>+(L4947/L$1)*MAX($K$1:$T$1)</f>
        <v>114.81692925137818</v>
      </c>
      <c r="W4947">
        <f>+(M4947/M$1)*MAX($K$1:$T$1)</f>
        <v>121.47956067449547</v>
      </c>
      <c r="X4947">
        <f>+(N4947/N$1)*MAX($K$1:$T$1)</f>
        <v>120.54559196922688</v>
      </c>
      <c r="Y4947">
        <f>+(O4947/O$1)*MAX($K$1:$T$1)</f>
        <v>118.68547014125876</v>
      </c>
      <c r="Z4947">
        <f>+(P4947/P$1)*MAX($K$1:$T$1)</f>
        <v>136.86483777797767</v>
      </c>
      <c r="AA4947">
        <f>+(Q4947/Q$1)*MAX($K$1:$T$1)</f>
        <v>126.88774074344076</v>
      </c>
      <c r="AB4947">
        <f>+(R4947/R$1)*MAX($K$1:$T$1)</f>
        <v>139.68594123985358</v>
      </c>
      <c r="AC4947">
        <f>+(S4947/S$1)*MAX($K$1:$T$1)</f>
        <v>124.20952034028485</v>
      </c>
      <c r="AD4947">
        <f>+(T4947/T$1)*MAX($K$1:$T$1)</f>
        <v>163.10550000000001</v>
      </c>
    </row>
    <row r="4948" spans="1:30" x14ac:dyDescent="0.25">
      <c r="A4948" s="1" t="s">
        <v>25701</v>
      </c>
      <c r="B4948" t="s">
        <v>11701</v>
      </c>
      <c r="C4948" t="s">
        <v>11700</v>
      </c>
      <c r="D4948" t="s">
        <v>11699</v>
      </c>
      <c r="E4948">
        <v>171</v>
      </c>
      <c r="F4948" t="s">
        <v>11698</v>
      </c>
      <c r="G4948">
        <v>6.5905833791545003</v>
      </c>
      <c r="H4948" t="s">
        <v>7395</v>
      </c>
      <c r="I4948" t="s">
        <v>11697</v>
      </c>
      <c r="J4948">
        <v>1</v>
      </c>
      <c r="K4948">
        <v>37.603200684000001</v>
      </c>
      <c r="L4948">
        <v>50.308837752999999</v>
      </c>
      <c r="M4948">
        <v>38.06118652</v>
      </c>
      <c r="N4948">
        <v>41.964872788999998</v>
      </c>
      <c r="O4948">
        <v>36.187431109000002</v>
      </c>
      <c r="P4948">
        <v>38.101817734000001</v>
      </c>
      <c r="Q4948">
        <v>38.130054496</v>
      </c>
      <c r="R4948">
        <v>81.044728677999998</v>
      </c>
      <c r="S4948">
        <v>97.216737508999998</v>
      </c>
      <c r="T4948">
        <v>74.068783616999994</v>
      </c>
      <c r="U4948">
        <f>+(K4948/K$1)*MAX($K$1:$T$1)</f>
        <v>42.059353705566075</v>
      </c>
      <c r="V4948">
        <f>+(L4948/L$1)*MAX($K$1:$T$1)</f>
        <v>52.000178265823969</v>
      </c>
      <c r="W4948">
        <f>+(M4948/M$1)*MAX($K$1:$T$1)</f>
        <v>45.523698298666289</v>
      </c>
      <c r="X4948">
        <f>+(N4948/N$1)*MAX($K$1:$T$1)</f>
        <v>48.22072486903982</v>
      </c>
      <c r="Y4948">
        <f>+(O4948/O$1)*MAX($K$1:$T$1)</f>
        <v>44.110745036920513</v>
      </c>
      <c r="Z4948">
        <f>+(P4948/P$1)*MAX($K$1:$T$1)</f>
        <v>42.817553741822231</v>
      </c>
      <c r="AA4948">
        <f>+(Q4948/Q$1)*MAX($K$1:$T$1)</f>
        <v>40.541978176092705</v>
      </c>
      <c r="AB4948">
        <f>+(R4948/R$1)*MAX($K$1:$T$1)</f>
        <v>84.901281272985088</v>
      </c>
      <c r="AC4948">
        <f>+(S4948/S$1)*MAX($K$1:$T$1)</f>
        <v>98.81823358211949</v>
      </c>
      <c r="AD4948">
        <f>+(T4948/T$1)*MAX($K$1:$T$1)</f>
        <v>74.068783616999994</v>
      </c>
    </row>
    <row r="4949" spans="1:30" x14ac:dyDescent="0.25">
      <c r="A4949" s="1" t="s">
        <v>25701</v>
      </c>
      <c r="B4949" t="s">
        <v>11696</v>
      </c>
      <c r="C4949" t="s">
        <v>6489</v>
      </c>
      <c r="D4949" t="s">
        <v>11695</v>
      </c>
      <c r="E4949">
        <v>29</v>
      </c>
      <c r="F4949" t="s">
        <v>11694</v>
      </c>
      <c r="G4949">
        <v>1000</v>
      </c>
      <c r="H4949" t="s">
        <v>7411</v>
      </c>
      <c r="I4949" t="s">
        <v>11693</v>
      </c>
      <c r="J4949">
        <v>1</v>
      </c>
      <c r="K4949">
        <v>24.100010013999999</v>
      </c>
      <c r="L4949">
        <v>23.689241443</v>
      </c>
      <c r="M4949">
        <v>21.58353791</v>
      </c>
      <c r="N4949">
        <v>22.934605332</v>
      </c>
      <c r="O4949">
        <v>18.898187591999999</v>
      </c>
      <c r="P4949">
        <v>24.795708589</v>
      </c>
      <c r="Q4949">
        <v>22.665975806999999</v>
      </c>
      <c r="R4949">
        <v>20.287481925000002</v>
      </c>
      <c r="S4949">
        <v>20.214560379000002</v>
      </c>
      <c r="T4949">
        <v>24.130994375</v>
      </c>
      <c r="U4949">
        <f>+(K4949/K$1)*MAX($K$1:$T$1)</f>
        <v>26.955972551501603</v>
      </c>
      <c r="V4949">
        <f>+(L4949/L$1)*MAX($K$1:$T$1)</f>
        <v>24.485653675127651</v>
      </c>
      <c r="W4949">
        <f>+(M4949/M$1)*MAX($K$1:$T$1)</f>
        <v>25.815339926840156</v>
      </c>
      <c r="X4949">
        <f>+(N4949/N$1)*MAX($K$1:$T$1)</f>
        <v>26.353548103314509</v>
      </c>
      <c r="Y4949">
        <f>+(O4949/O$1)*MAX($K$1:$T$1)</f>
        <v>23.035985395583463</v>
      </c>
      <c r="Z4949">
        <f>+(P4949/P$1)*MAX($K$1:$T$1)</f>
        <v>27.864591460912752</v>
      </c>
      <c r="AA4949">
        <f>+(Q4949/Q$1)*MAX($K$1:$T$1)</f>
        <v>24.099716317049538</v>
      </c>
      <c r="AB4949">
        <f>+(R4949/R$1)*MAX($K$1:$T$1)</f>
        <v>21.25287156032628</v>
      </c>
      <c r="AC4949">
        <f>+(S4949/S$1)*MAX($K$1:$T$1)</f>
        <v>20.547564138396972</v>
      </c>
      <c r="AD4949">
        <f>+(T4949/T$1)*MAX($K$1:$T$1)</f>
        <v>24.130994375</v>
      </c>
    </row>
    <row r="4950" spans="1:30" x14ac:dyDescent="0.25">
      <c r="A4950" s="1" t="s">
        <v>25701</v>
      </c>
      <c r="B4950" t="s">
        <v>11690</v>
      </c>
      <c r="C4950" t="s">
        <v>11689</v>
      </c>
      <c r="D4950" t="s">
        <v>11688</v>
      </c>
      <c r="E4950">
        <v>292</v>
      </c>
      <c r="F4950" t="s">
        <v>11692</v>
      </c>
      <c r="G4950">
        <v>93.154181460328005</v>
      </c>
      <c r="H4950" t="s">
        <v>7395</v>
      </c>
      <c r="I4950" t="s">
        <v>11691</v>
      </c>
      <c r="J4950">
        <v>1</v>
      </c>
      <c r="K4950">
        <v>24.874209756999999</v>
      </c>
      <c r="L4950">
        <v>25.448617197000001</v>
      </c>
      <c r="M4950">
        <v>19.846247623</v>
      </c>
      <c r="N4950">
        <v>24.791003601</v>
      </c>
      <c r="O4950">
        <v>20.522505083999999</v>
      </c>
      <c r="P4950">
        <v>31.255070307</v>
      </c>
      <c r="Q4950">
        <v>31.676282302000001</v>
      </c>
      <c r="R4950">
        <v>21.222918129</v>
      </c>
      <c r="S4950">
        <v>27.238098975</v>
      </c>
      <c r="T4950">
        <v>29.882457973000001</v>
      </c>
      <c r="U4950">
        <f>+(K4950/K$1)*MAX($K$1:$T$1)</f>
        <v>27.82191854113249</v>
      </c>
      <c r="V4950">
        <f>+(L4950/L$1)*MAX($K$1:$T$1)</f>
        <v>26.304178151756268</v>
      </c>
      <c r="W4950">
        <f>+(M4950/M$1)*MAX($K$1:$T$1)</f>
        <v>23.737425754589296</v>
      </c>
      <c r="X4950">
        <f>+(N4950/N$1)*MAX($K$1:$T$1)</f>
        <v>28.486686231169749</v>
      </c>
      <c r="Y4950">
        <f>+(O4950/O$1)*MAX($K$1:$T$1)</f>
        <v>25.01595060872075</v>
      </c>
      <c r="Z4950">
        <f>+(P4950/P$1)*MAX($K$1:$T$1)</f>
        <v>35.123407022657837</v>
      </c>
      <c r="AA4950">
        <f>+(Q4950/Q$1)*MAX($K$1:$T$1)</f>
        <v>33.67997142312386</v>
      </c>
      <c r="AB4950">
        <f>+(R4950/R$1)*MAX($K$1:$T$1)</f>
        <v>22.232820948327578</v>
      </c>
      <c r="AC4950">
        <f>+(S4950/S$1)*MAX($K$1:$T$1)</f>
        <v>27.686804719148885</v>
      </c>
      <c r="AD4950">
        <f>+(T4950/T$1)*MAX($K$1:$T$1)</f>
        <v>29.882457972999998</v>
      </c>
    </row>
    <row r="4951" spans="1:30" x14ac:dyDescent="0.25">
      <c r="A4951" s="1" t="s">
        <v>25701</v>
      </c>
      <c r="B4951" t="s">
        <v>11690</v>
      </c>
      <c r="C4951" t="s">
        <v>11689</v>
      </c>
      <c r="D4951" t="s">
        <v>11688</v>
      </c>
      <c r="E4951">
        <v>264</v>
      </c>
      <c r="F4951" t="s">
        <v>11687</v>
      </c>
      <c r="G4951">
        <v>31.274712326134999</v>
      </c>
      <c r="H4951" t="s">
        <v>7395</v>
      </c>
      <c r="I4951" t="s">
        <v>11686</v>
      </c>
      <c r="J4951">
        <v>4</v>
      </c>
      <c r="K4951">
        <v>850.920756267</v>
      </c>
      <c r="L4951">
        <v>837.56969594700001</v>
      </c>
      <c r="M4951">
        <v>789.41323425099995</v>
      </c>
      <c r="N4951">
        <v>766.28359833000002</v>
      </c>
      <c r="O4951">
        <v>734.52674548599998</v>
      </c>
      <c r="P4951">
        <v>658.81276581500003</v>
      </c>
      <c r="Q4951">
        <v>816.98075942200001</v>
      </c>
      <c r="R4951">
        <v>645.54520117200002</v>
      </c>
      <c r="S4951">
        <v>691.62742008500004</v>
      </c>
      <c r="T4951">
        <v>661.02017194099994</v>
      </c>
      <c r="U4951">
        <f>+(K4951/K$1)*MAX($K$1:$T$1)</f>
        <v>951.75879744911367</v>
      </c>
      <c r="V4951">
        <f>+(L4951/L$1)*MAX($K$1:$T$1)</f>
        <v>865.72807968911582</v>
      </c>
      <c r="W4951">
        <f>+(M4951/M$1)*MAX($K$1:$T$1)</f>
        <v>944.19047840594999</v>
      </c>
      <c r="X4951">
        <f>+(N4951/N$1)*MAX($K$1:$T$1)</f>
        <v>880.516205840005</v>
      </c>
      <c r="Y4951">
        <f>+(O4951/O$1)*MAX($K$1:$T$1)</f>
        <v>895.35291674444852</v>
      </c>
      <c r="Z4951">
        <f>+(P4951/P$1)*MAX($K$1:$T$1)</f>
        <v>740.35184365785108</v>
      </c>
      <c r="AA4951">
        <f>+(Q4951/Q$1)*MAX($K$1:$T$1)</f>
        <v>868.6590291196411</v>
      </c>
      <c r="AB4951">
        <f>+(R4951/R$1)*MAX($K$1:$T$1)</f>
        <v>676.26378165675226</v>
      </c>
      <c r="AC4951">
        <f>+(S4951/S$1)*MAX($K$1:$T$1)</f>
        <v>703.02091698387869</v>
      </c>
      <c r="AD4951">
        <f>+(T4951/T$1)*MAX($K$1:$T$1)</f>
        <v>661.02017194099994</v>
      </c>
    </row>
    <row r="4952" spans="1:30" x14ac:dyDescent="0.25">
      <c r="A4952" s="1" t="s">
        <v>25701</v>
      </c>
      <c r="B4952" t="s">
        <v>11685</v>
      </c>
      <c r="C4952" t="s">
        <v>11684</v>
      </c>
      <c r="D4952" t="s">
        <v>11683</v>
      </c>
      <c r="E4952">
        <v>202</v>
      </c>
      <c r="F4952" t="s">
        <v>11682</v>
      </c>
      <c r="G4952">
        <v>24.436974992326999</v>
      </c>
      <c r="H4952" t="s">
        <v>7395</v>
      </c>
      <c r="I4952" t="s">
        <v>11681</v>
      </c>
      <c r="J4952">
        <v>1</v>
      </c>
      <c r="K4952">
        <v>49.932248573999999</v>
      </c>
      <c r="L4952">
        <v>71.418369202999997</v>
      </c>
      <c r="M4952">
        <v>50.205998264000002</v>
      </c>
      <c r="N4952">
        <v>56.061986752000003</v>
      </c>
      <c r="O4952">
        <v>53.51526217</v>
      </c>
      <c r="P4952">
        <v>50.991581648</v>
      </c>
      <c r="Q4952">
        <v>54.091901960999998</v>
      </c>
      <c r="R4952">
        <v>58.732075119000001</v>
      </c>
      <c r="S4952">
        <v>54.739257727999998</v>
      </c>
      <c r="T4952">
        <v>54.615324882000003</v>
      </c>
      <c r="U4952">
        <f>+(K4952/K$1)*MAX($K$1:$T$1)</f>
        <v>55.849450735232345</v>
      </c>
      <c r="V4952">
        <f>+(L4952/L$1)*MAX($K$1:$T$1)</f>
        <v>73.819394283044716</v>
      </c>
      <c r="W4952">
        <f>+(M4952/M$1)*MAX($K$1:$T$1)</f>
        <v>60.04969699388392</v>
      </c>
      <c r="X4952">
        <f>+(N4952/N$1)*MAX($K$1:$T$1)</f>
        <v>64.419345493370827</v>
      </c>
      <c r="Y4952">
        <f>+(O4952/O$1)*MAX($K$1:$T$1)</f>
        <v>65.232541045936102</v>
      </c>
      <c r="Z4952">
        <f>+(P4952/P$1)*MAX($K$1:$T$1)</f>
        <v>57.302641119021104</v>
      </c>
      <c r="AA4952">
        <f>+(Q4952/Q$1)*MAX($K$1:$T$1)</f>
        <v>57.513495267526096</v>
      </c>
      <c r="AB4952">
        <f>+(R4952/R$1)*MAX($K$1:$T$1)</f>
        <v>61.526869307391479</v>
      </c>
      <c r="AC4952">
        <f>+(S4952/S$1)*MAX($K$1:$T$1)</f>
        <v>55.641002721126846</v>
      </c>
      <c r="AD4952">
        <f>+(T4952/T$1)*MAX($K$1:$T$1)</f>
        <v>54.615324882000003</v>
      </c>
    </row>
    <row r="4953" spans="1:30" x14ac:dyDescent="0.25">
      <c r="A4953" s="1" t="s">
        <v>25701</v>
      </c>
      <c r="B4953" t="s">
        <v>276</v>
      </c>
      <c r="C4953" t="s">
        <v>275</v>
      </c>
      <c r="D4953" t="s">
        <v>274</v>
      </c>
      <c r="E4953">
        <v>205</v>
      </c>
      <c r="F4953" t="s">
        <v>11680</v>
      </c>
      <c r="G4953">
        <v>9.3404701968613004</v>
      </c>
      <c r="H4953" t="s">
        <v>7411</v>
      </c>
      <c r="I4953" t="s">
        <v>270</v>
      </c>
      <c r="J4953">
        <v>1</v>
      </c>
      <c r="K4953">
        <v>43.028000994000003</v>
      </c>
      <c r="L4953">
        <v>63.753209861000002</v>
      </c>
      <c r="M4953">
        <v>55.670080143</v>
      </c>
      <c r="N4953">
        <v>58.251966860000003</v>
      </c>
      <c r="O4953">
        <v>59.772331973999997</v>
      </c>
      <c r="P4953">
        <v>63.628537479000002</v>
      </c>
      <c r="Q4953">
        <v>52.422146722000001</v>
      </c>
      <c r="R4953">
        <v>75.231677516000005</v>
      </c>
      <c r="S4953">
        <v>79.993763915000002</v>
      </c>
      <c r="T4953">
        <v>72.192580069000002</v>
      </c>
      <c r="U4953">
        <f>+(K4953/K$1)*MAX($K$1:$T$1)</f>
        <v>48.12701791685852</v>
      </c>
      <c r="V4953">
        <f>+(L4953/L$1)*MAX($K$1:$T$1)</f>
        <v>65.896538776485585</v>
      </c>
      <c r="W4953">
        <f>+(M4953/M$1)*MAX($K$1:$T$1)</f>
        <v>66.585100581685822</v>
      </c>
      <c r="X4953">
        <f>+(N4953/N$1)*MAX($K$1:$T$1)</f>
        <v>66.935793685350546</v>
      </c>
      <c r="Y4953">
        <f>+(O4953/O$1)*MAX($K$1:$T$1)</f>
        <v>72.859609404867342</v>
      </c>
      <c r="Z4953">
        <f>+(P4953/P$1)*MAX($K$1:$T$1)</f>
        <v>71.503631192627026</v>
      </c>
      <c r="AA4953">
        <f>+(Q4953/Q$1)*MAX($K$1:$T$1)</f>
        <v>55.73811935071339</v>
      </c>
      <c r="AB4953">
        <f>+(R4953/R$1)*MAX($K$1:$T$1)</f>
        <v>78.811613261138348</v>
      </c>
      <c r="AC4953">
        <f>+(S4953/S$1)*MAX($K$1:$T$1)</f>
        <v>81.311538015082931</v>
      </c>
      <c r="AD4953">
        <f>+(T4953/T$1)*MAX($K$1:$T$1)</f>
        <v>72.192580069000002</v>
      </c>
    </row>
    <row r="4954" spans="1:30" x14ac:dyDescent="0.25">
      <c r="A4954" s="1" t="s">
        <v>25701</v>
      </c>
      <c r="B4954" t="s">
        <v>11679</v>
      </c>
      <c r="C4954" t="s">
        <v>11678</v>
      </c>
      <c r="D4954" t="s">
        <v>11677</v>
      </c>
      <c r="E4954">
        <v>362</v>
      </c>
      <c r="F4954" t="s">
        <v>11676</v>
      </c>
      <c r="G4954">
        <v>5.7496169034650002</v>
      </c>
      <c r="H4954" t="s">
        <v>7411</v>
      </c>
      <c r="I4954" t="s">
        <v>11675</v>
      </c>
      <c r="J4954">
        <v>4</v>
      </c>
      <c r="K4954">
        <v>160.32568175899999</v>
      </c>
      <c r="L4954">
        <v>166.19938552900001</v>
      </c>
      <c r="M4954">
        <v>156.35232977699999</v>
      </c>
      <c r="N4954">
        <v>138.702221573</v>
      </c>
      <c r="O4954">
        <v>171.88654553000001</v>
      </c>
      <c r="P4954">
        <v>174.19135884799999</v>
      </c>
      <c r="Q4954">
        <v>190.57783321100001</v>
      </c>
      <c r="R4954">
        <v>188.64060666099999</v>
      </c>
      <c r="S4954">
        <v>207.476093827</v>
      </c>
      <c r="T4954">
        <v>201.44486724399999</v>
      </c>
      <c r="U4954">
        <f>+(K4954/K$1)*MAX($K$1:$T$1)</f>
        <v>179.32501581060902</v>
      </c>
      <c r="V4954">
        <f>+(L4954/L$1)*MAX($K$1:$T$1)</f>
        <v>171.7868680968096</v>
      </c>
      <c r="W4954">
        <f>+(M4954/M$1)*MAX($K$1:$T$1)</f>
        <v>187.00773517193349</v>
      </c>
      <c r="X4954">
        <f>+(N4954/N$1)*MAX($K$1:$T$1)</f>
        <v>159.37905254294972</v>
      </c>
      <c r="Y4954">
        <f>+(O4954/O$1)*MAX($K$1:$T$1)</f>
        <v>209.52146512729846</v>
      </c>
      <c r="Z4954">
        <f>+(P4954/P$1)*MAX($K$1:$T$1)</f>
        <v>195.75044741709959</v>
      </c>
      <c r="AA4954">
        <f>+(Q4954/Q$1)*MAX($K$1:$T$1)</f>
        <v>202.6328694520468</v>
      </c>
      <c r="AB4954">
        <f>+(R4954/R$1)*MAX($K$1:$T$1)</f>
        <v>197.61716112672585</v>
      </c>
      <c r="AC4954">
        <f>+(S4954/S$1)*MAX($K$1:$T$1)</f>
        <v>210.89394303737237</v>
      </c>
      <c r="AD4954">
        <f>+(T4954/T$1)*MAX($K$1:$T$1)</f>
        <v>201.44486724399999</v>
      </c>
    </row>
    <row r="4955" spans="1:30" x14ac:dyDescent="0.25">
      <c r="A4955" s="1" t="s">
        <v>25701</v>
      </c>
      <c r="B4955" t="s">
        <v>11674</v>
      </c>
      <c r="C4955" t="s">
        <v>11673</v>
      </c>
      <c r="D4955" t="s">
        <v>11672</v>
      </c>
      <c r="E4955">
        <v>1890</v>
      </c>
      <c r="F4955" t="s">
        <v>11671</v>
      </c>
      <c r="G4955">
        <v>1000</v>
      </c>
      <c r="H4955" t="s">
        <v>7395</v>
      </c>
      <c r="I4955" t="s">
        <v>11670</v>
      </c>
      <c r="J4955">
        <v>7</v>
      </c>
      <c r="K4955">
        <v>254.03278269699999</v>
      </c>
      <c r="L4955">
        <v>289.95634667799999</v>
      </c>
      <c r="M4955">
        <v>231.04901443599999</v>
      </c>
      <c r="N4955">
        <v>254.82942876499999</v>
      </c>
      <c r="O4955">
        <v>232.984769433</v>
      </c>
      <c r="P4955">
        <v>250.17961173399999</v>
      </c>
      <c r="Q4955">
        <v>257.57335386599999</v>
      </c>
      <c r="R4955">
        <v>277.57712155299998</v>
      </c>
      <c r="S4955">
        <v>286.59968022999999</v>
      </c>
      <c r="T4955">
        <v>282.36877573800001</v>
      </c>
      <c r="U4955">
        <f>+(K4955/K$1)*MAX($K$1:$T$1)</f>
        <v>284.13684117077077</v>
      </c>
      <c r="V4955">
        <f>+(L4955/L$1)*MAX($K$1:$T$1)</f>
        <v>299.70443345541099</v>
      </c>
      <c r="W4955">
        <f>+(M4955/M$1)*MAX($K$1:$T$1)</f>
        <v>276.34991410111866</v>
      </c>
      <c r="X4955">
        <f>+(N4955/N$1)*MAX($K$1:$T$1)</f>
        <v>292.81775342906894</v>
      </c>
      <c r="Y4955">
        <f>+(O4955/O$1)*MAX($K$1:$T$1)</f>
        <v>283.99727327947295</v>
      </c>
      <c r="Z4955">
        <f>+(P4955/P$1)*MAX($K$1:$T$1)</f>
        <v>281.14351512867285</v>
      </c>
      <c r="AA4955">
        <f>+(Q4955/Q$1)*MAX($K$1:$T$1)</f>
        <v>273.86620421100736</v>
      </c>
      <c r="AB4955">
        <f>+(R4955/R$1)*MAX($K$1:$T$1)</f>
        <v>290.78576307596558</v>
      </c>
      <c r="AC4955">
        <f>+(S4955/S$1)*MAX($K$1:$T$1)</f>
        <v>291.32096870569228</v>
      </c>
      <c r="AD4955">
        <f>+(T4955/T$1)*MAX($K$1:$T$1)</f>
        <v>282.36877573800001</v>
      </c>
    </row>
    <row r="4956" spans="1:30" x14ac:dyDescent="0.25">
      <c r="A4956" s="1" t="s">
        <v>25701</v>
      </c>
      <c r="B4956" t="s">
        <v>11669</v>
      </c>
      <c r="C4956" t="s">
        <v>11668</v>
      </c>
      <c r="D4956" t="s">
        <v>11667</v>
      </c>
      <c r="E4956">
        <v>32</v>
      </c>
      <c r="F4956" t="s">
        <v>11666</v>
      </c>
      <c r="G4956">
        <v>15.007250761561</v>
      </c>
      <c r="H4956" t="s">
        <v>7411</v>
      </c>
      <c r="I4956" t="s">
        <v>11665</v>
      </c>
      <c r="J4956">
        <v>2</v>
      </c>
      <c r="K4956">
        <v>102.26876479800001</v>
      </c>
      <c r="L4956">
        <v>109.087957391</v>
      </c>
      <c r="M4956">
        <v>97.717190658000007</v>
      </c>
      <c r="N4956">
        <v>103.44367043699999</v>
      </c>
      <c r="O4956">
        <v>89.865583556000004</v>
      </c>
      <c r="P4956">
        <v>104.020520936</v>
      </c>
      <c r="Q4956">
        <v>120.56121733800001</v>
      </c>
      <c r="R4956">
        <v>97.164973063999994</v>
      </c>
      <c r="S4956">
        <v>106.05306519600001</v>
      </c>
      <c r="T4956">
        <v>95.271540422000001</v>
      </c>
      <c r="U4956">
        <f>+(K4956/K$1)*MAX($K$1:$T$1)</f>
        <v>114.38808594558377</v>
      </c>
      <c r="V4956">
        <f>+(L4956/L$1)*MAX($K$1:$T$1)</f>
        <v>112.7554021191504</v>
      </c>
      <c r="W4956">
        <f>+(M4956/M$1)*MAX($K$1:$T$1)</f>
        <v>116.87622780153002</v>
      </c>
      <c r="X4956">
        <f>+(N4956/N$1)*MAX($K$1:$T$1)</f>
        <v>118.86438442615065</v>
      </c>
      <c r="Y4956">
        <f>+(O4956/O$1)*MAX($K$1:$T$1)</f>
        <v>109.5418415275937</v>
      </c>
      <c r="Z4956">
        <f>+(P4956/P$1)*MAX($K$1:$T$1)</f>
        <v>116.89479689718586</v>
      </c>
      <c r="AA4956">
        <f>+(Q4956/Q$1)*MAX($K$1:$T$1)</f>
        <v>128.18733953588014</v>
      </c>
      <c r="AB4956">
        <f>+(R4956/R$1)*MAX($K$1:$T$1)</f>
        <v>101.78861528137897</v>
      </c>
      <c r="AC4956">
        <f>+(S4956/S$1)*MAX($K$1:$T$1)</f>
        <v>107.80012616312982</v>
      </c>
      <c r="AD4956">
        <f>+(T4956/T$1)*MAX($K$1:$T$1)</f>
        <v>95.271540422000001</v>
      </c>
    </row>
    <row r="4957" spans="1:30" x14ac:dyDescent="0.25">
      <c r="A4957" s="1" t="s">
        <v>25701</v>
      </c>
      <c r="B4957" t="s">
        <v>11664</v>
      </c>
      <c r="C4957" t="s">
        <v>11663</v>
      </c>
      <c r="D4957" t="s">
        <v>11662</v>
      </c>
      <c r="E4957">
        <v>2711</v>
      </c>
      <c r="F4957" t="s">
        <v>11661</v>
      </c>
      <c r="G4957">
        <v>6.8932896000791004</v>
      </c>
      <c r="H4957" t="s">
        <v>7411</v>
      </c>
      <c r="I4957" t="s">
        <v>11660</v>
      </c>
      <c r="J4957">
        <v>5</v>
      </c>
      <c r="K4957">
        <v>374.18997432499998</v>
      </c>
      <c r="L4957">
        <v>425.20886228000001</v>
      </c>
      <c r="M4957">
        <v>359.70287870999999</v>
      </c>
      <c r="N4957">
        <v>322.877187698</v>
      </c>
      <c r="O4957">
        <v>318.29693064399999</v>
      </c>
      <c r="P4957">
        <v>372.60806712700003</v>
      </c>
      <c r="Q4957">
        <v>377.96910668300001</v>
      </c>
      <c r="R4957">
        <v>415.28722795599998</v>
      </c>
      <c r="S4957">
        <v>493.77123328300002</v>
      </c>
      <c r="T4957">
        <v>408.833779746</v>
      </c>
      <c r="U4957">
        <f>+(K4957/K$1)*MAX($K$1:$T$1)</f>
        <v>418.53321517677068</v>
      </c>
      <c r="V4957">
        <f>+(L4957/L$1)*MAX($K$1:$T$1)</f>
        <v>439.50402407079423</v>
      </c>
      <c r="W4957">
        <f>+(M4957/M$1)*MAX($K$1:$T$1)</f>
        <v>430.2284512058294</v>
      </c>
      <c r="X4957">
        <f>+(N4957/N$1)*MAX($K$1:$T$1)</f>
        <v>371.00963257431084</v>
      </c>
      <c r="Y4957">
        <f>+(O4957/O$1)*MAX($K$1:$T$1)</f>
        <v>387.98871109090567</v>
      </c>
      <c r="Z4957">
        <f>+(P4957/P$1)*MAX($K$1:$T$1)</f>
        <v>418.7245356698611</v>
      </c>
      <c r="AA4957">
        <f>+(Q4957/Q$1)*MAX($K$1:$T$1)</f>
        <v>401.87761273687534</v>
      </c>
      <c r="AB4957">
        <f>+(R4957/R$1)*MAX($K$1:$T$1)</f>
        <v>435.04887146770972</v>
      </c>
      <c r="AC4957">
        <f>+(S4957/S$1)*MAX($K$1:$T$1)</f>
        <v>501.90535412869167</v>
      </c>
      <c r="AD4957">
        <f>+(T4957/T$1)*MAX($K$1:$T$1)</f>
        <v>408.833779746</v>
      </c>
    </row>
    <row r="4958" spans="1:30" x14ac:dyDescent="0.25">
      <c r="A4958" s="1" t="s">
        <v>25701</v>
      </c>
      <c r="B4958" t="s">
        <v>11659</v>
      </c>
      <c r="C4958" t="s">
        <v>11658</v>
      </c>
      <c r="D4958" t="s">
        <v>11657</v>
      </c>
      <c r="E4958">
        <v>43</v>
      </c>
      <c r="F4958" t="s">
        <v>11656</v>
      </c>
      <c r="G4958">
        <v>5.0845591424893</v>
      </c>
      <c r="H4958" t="s">
        <v>7395</v>
      </c>
      <c r="I4958" t="s">
        <v>11655</v>
      </c>
      <c r="J4958">
        <v>1</v>
      </c>
      <c r="K4958">
        <v>34.308021773999997</v>
      </c>
      <c r="L4958">
        <v>30.587004312000001</v>
      </c>
      <c r="M4958">
        <v>26.062388181999999</v>
      </c>
      <c r="N4958">
        <v>27.067494046</v>
      </c>
      <c r="O4958">
        <v>31.241979671999999</v>
      </c>
      <c r="P4958">
        <v>30.723661808999999</v>
      </c>
      <c r="Q4958">
        <v>32.577918437000001</v>
      </c>
      <c r="R4958">
        <v>44.312262789999998</v>
      </c>
      <c r="S4958">
        <v>35.706853457999998</v>
      </c>
      <c r="T4958">
        <v>34.770448536000004</v>
      </c>
      <c r="U4958">
        <f>+(K4958/K$1)*MAX($K$1:$T$1)</f>
        <v>38.373680869801788</v>
      </c>
      <c r="V4958">
        <f>+(L4958/L$1)*MAX($K$1:$T$1)</f>
        <v>31.615313489262245</v>
      </c>
      <c r="W4958">
        <f>+(M4958/M$1)*MAX($K$1:$T$1)</f>
        <v>31.172341301463288</v>
      </c>
      <c r="X4958">
        <f>+(N4958/N$1)*MAX($K$1:$T$1)</f>
        <v>31.102541162204293</v>
      </c>
      <c r="Y4958">
        <f>+(O4958/O$1)*MAX($K$1:$T$1)</f>
        <v>38.082476636964238</v>
      </c>
      <c r="Z4958">
        <f>+(P4958/P$1)*MAX($K$1:$T$1)</f>
        <v>34.526227851815499</v>
      </c>
      <c r="AA4958">
        <f>+(Q4958/Q$1)*MAX($K$1:$T$1)</f>
        <v>34.638640719329075</v>
      </c>
      <c r="AB4958">
        <f>+(R4958/R$1)*MAX($K$1:$T$1)</f>
        <v>46.420883237498956</v>
      </c>
      <c r="AC4958">
        <f>+(S4958/S$1)*MAX($K$1:$T$1)</f>
        <v>36.29506889354829</v>
      </c>
      <c r="AD4958">
        <f>+(T4958/T$1)*MAX($K$1:$T$1)</f>
        <v>34.770448536000004</v>
      </c>
    </row>
    <row r="4959" spans="1:30" x14ac:dyDescent="0.25">
      <c r="A4959" s="1" t="s">
        <v>25701</v>
      </c>
      <c r="B4959" t="s">
        <v>11654</v>
      </c>
      <c r="C4959" t="s">
        <v>11653</v>
      </c>
      <c r="D4959" t="s">
        <v>11652</v>
      </c>
      <c r="E4959">
        <v>268</v>
      </c>
      <c r="F4959" t="s">
        <v>11651</v>
      </c>
      <c r="G4959">
        <v>17.167491279057</v>
      </c>
      <c r="H4959" t="s">
        <v>7411</v>
      </c>
      <c r="I4959" t="s">
        <v>11650</v>
      </c>
      <c r="J4959">
        <v>5</v>
      </c>
      <c r="K4959">
        <v>227.339791701</v>
      </c>
      <c r="L4959">
        <v>201.654698059</v>
      </c>
      <c r="M4959">
        <v>185.87190164800001</v>
      </c>
      <c r="N4959">
        <v>254.21729160999999</v>
      </c>
      <c r="O4959">
        <v>217.223550493</v>
      </c>
      <c r="P4959">
        <v>235.77081299599999</v>
      </c>
      <c r="Q4959">
        <v>234.66991132999999</v>
      </c>
      <c r="R4959">
        <v>190.165021913</v>
      </c>
      <c r="S4959">
        <v>158.83024726100001</v>
      </c>
      <c r="T4959">
        <v>143.723799286</v>
      </c>
      <c r="U4959">
        <f>+(K4959/K$1)*MAX($K$1:$T$1)</f>
        <v>254.28060741038362</v>
      </c>
      <c r="V4959">
        <f>+(L4959/L$1)*MAX($K$1:$T$1)</f>
        <v>208.43415820282203</v>
      </c>
      <c r="W4959">
        <f>+(M4959/M$1)*MAX($K$1:$T$1)</f>
        <v>222.31509699196116</v>
      </c>
      <c r="X4959">
        <f>+(N4959/N$1)*MAX($K$1:$T$1)</f>
        <v>292.1143628223158</v>
      </c>
      <c r="Y4959">
        <f>+(O4959/O$1)*MAX($K$1:$T$1)</f>
        <v>264.78510240060353</v>
      </c>
      <c r="Z4959">
        <f>+(P4959/P$1)*MAX($K$1:$T$1)</f>
        <v>264.95138700957568</v>
      </c>
      <c r="AA4959">
        <f>+(Q4959/Q$1)*MAX($K$1:$T$1)</f>
        <v>249.51400016290367</v>
      </c>
      <c r="AB4959">
        <f>+(R4959/R$1)*MAX($K$1:$T$1)</f>
        <v>199.21411641546646</v>
      </c>
      <c r="AC4959">
        <f>+(S4959/S$1)*MAX($K$1:$T$1)</f>
        <v>161.44673104556995</v>
      </c>
      <c r="AD4959">
        <f>+(T4959/T$1)*MAX($K$1:$T$1)</f>
        <v>143.72379928599997</v>
      </c>
    </row>
    <row r="4960" spans="1:30" x14ac:dyDescent="0.25">
      <c r="A4960" s="1" t="s">
        <v>25701</v>
      </c>
      <c r="B4960" t="s">
        <v>11649</v>
      </c>
      <c r="C4960" t="s">
        <v>11648</v>
      </c>
      <c r="D4960" t="s">
        <v>11647</v>
      </c>
      <c r="E4960">
        <v>200</v>
      </c>
      <c r="F4960" t="s">
        <v>11646</v>
      </c>
      <c r="G4960">
        <v>76.927189005661006</v>
      </c>
      <c r="H4960" t="s">
        <v>7411</v>
      </c>
      <c r="I4960" t="s">
        <v>11645</v>
      </c>
      <c r="J4960">
        <v>15</v>
      </c>
      <c r="K4960">
        <v>603.01991590299997</v>
      </c>
      <c r="L4960">
        <v>668.88604947600004</v>
      </c>
      <c r="M4960">
        <v>558.42267997600004</v>
      </c>
      <c r="N4960">
        <v>619.02210126399996</v>
      </c>
      <c r="O4960">
        <v>525.40284167699997</v>
      </c>
      <c r="P4960">
        <v>521.267565913</v>
      </c>
      <c r="Q4960">
        <v>575.67983177099995</v>
      </c>
      <c r="R4960">
        <v>581.19447218100004</v>
      </c>
      <c r="S4960">
        <v>574.35099684099998</v>
      </c>
      <c r="T4960">
        <v>622.32577405200004</v>
      </c>
      <c r="U4960">
        <f>+(K4960/K$1)*MAX($K$1:$T$1)</f>
        <v>674.48056210961511</v>
      </c>
      <c r="V4960">
        <f>+(L4960/L$1)*MAX($K$1:$T$1)</f>
        <v>691.373431901647</v>
      </c>
      <c r="W4960">
        <f>+(M4960/M$1)*MAX($K$1:$T$1)</f>
        <v>667.91048652679001</v>
      </c>
      <c r="X4960">
        <f>+(N4960/N$1)*MAX($K$1:$T$1)</f>
        <v>711.30191631917842</v>
      </c>
      <c r="Y4960">
        <f>+(O4960/O$1)*MAX($K$1:$T$1)</f>
        <v>640.44089565461547</v>
      </c>
      <c r="Z4960">
        <f>+(P4960/P$1)*MAX($K$1:$T$1)</f>
        <v>585.78312911911576</v>
      </c>
      <c r="AA4960">
        <f>+(Q4960/Q$1)*MAX($K$1:$T$1)</f>
        <v>612.09456646659078</v>
      </c>
      <c r="AB4960">
        <f>+(R4960/R$1)*MAX($K$1:$T$1)</f>
        <v>608.85089211653951</v>
      </c>
      <c r="AC4960">
        <f>+(S4960/S$1)*MAX($K$1:$T$1)</f>
        <v>583.81254522867312</v>
      </c>
      <c r="AD4960">
        <f>+(T4960/T$1)*MAX($K$1:$T$1)</f>
        <v>622.32577405200004</v>
      </c>
    </row>
    <row r="4961" spans="1:30" x14ac:dyDescent="0.25">
      <c r="A4961" s="1" t="s">
        <v>25701</v>
      </c>
      <c r="B4961" t="s">
        <v>11644</v>
      </c>
      <c r="C4961" t="s">
        <v>11643</v>
      </c>
      <c r="D4961" t="s">
        <v>11642</v>
      </c>
      <c r="E4961">
        <v>475</v>
      </c>
      <c r="F4961" t="s">
        <v>11641</v>
      </c>
      <c r="G4961">
        <v>13.379530017244001</v>
      </c>
      <c r="H4961" t="s">
        <v>7411</v>
      </c>
      <c r="I4961" t="s">
        <v>11640</v>
      </c>
      <c r="J4961">
        <v>7</v>
      </c>
      <c r="K4961">
        <v>314.54989903400002</v>
      </c>
      <c r="L4961">
        <v>373.06734458800003</v>
      </c>
      <c r="M4961">
        <v>347.24984470499999</v>
      </c>
      <c r="N4961">
        <v>319.011553091</v>
      </c>
      <c r="O4961">
        <v>320.69029401099999</v>
      </c>
      <c r="P4961">
        <v>327.30777802099999</v>
      </c>
      <c r="Q4961">
        <v>350.87532076000002</v>
      </c>
      <c r="R4961">
        <v>330.68839091900003</v>
      </c>
      <c r="S4961">
        <v>351.59889317</v>
      </c>
      <c r="T4961">
        <v>339.95225425500001</v>
      </c>
      <c r="U4961">
        <f>+(K4961/K$1)*MAX($K$1:$T$1)</f>
        <v>351.82551540487111</v>
      </c>
      <c r="V4961">
        <f>+(L4961/L$1)*MAX($K$1:$T$1)</f>
        <v>385.60955271873183</v>
      </c>
      <c r="W4961">
        <f>+(M4961/M$1)*MAX($K$1:$T$1)</f>
        <v>415.33379828562266</v>
      </c>
      <c r="X4961">
        <f>+(N4961/N$1)*MAX($K$1:$T$1)</f>
        <v>366.56773413783458</v>
      </c>
      <c r="Y4961">
        <f>+(O4961/O$1)*MAX($K$1:$T$1)</f>
        <v>390.90610638609661</v>
      </c>
      <c r="Z4961">
        <f>+(P4961/P$1)*MAX($K$1:$T$1)</f>
        <v>367.8175795540796</v>
      </c>
      <c r="AA4961">
        <f>+(Q4961/Q$1)*MAX($K$1:$T$1)</f>
        <v>373.07000435243884</v>
      </c>
      <c r="AB4961">
        <f>+(R4961/R$1)*MAX($K$1:$T$1)</f>
        <v>346.4243578712381</v>
      </c>
      <c r="AC4961">
        <f>+(S4961/S$1)*MAX($K$1:$T$1)</f>
        <v>357.39094360445102</v>
      </c>
      <c r="AD4961">
        <f>+(T4961/T$1)*MAX($K$1:$T$1)</f>
        <v>339.95225425500001</v>
      </c>
    </row>
    <row r="4962" spans="1:30" x14ac:dyDescent="0.25">
      <c r="A4962" s="1" t="s">
        <v>25701</v>
      </c>
      <c r="B4962" t="s">
        <v>11639</v>
      </c>
      <c r="C4962" t="s">
        <v>11638</v>
      </c>
      <c r="D4962" t="s">
        <v>11637</v>
      </c>
      <c r="E4962">
        <v>362</v>
      </c>
      <c r="F4962" t="s">
        <v>11636</v>
      </c>
      <c r="G4962">
        <v>30.834828859373999</v>
      </c>
      <c r="H4962" t="s">
        <v>7395</v>
      </c>
      <c r="I4962" t="s">
        <v>11635</v>
      </c>
      <c r="J4962">
        <v>5</v>
      </c>
      <c r="K4962">
        <v>522.74453273799998</v>
      </c>
      <c r="L4962">
        <v>531.92918132600005</v>
      </c>
      <c r="M4962">
        <v>443.711784072</v>
      </c>
      <c r="N4962">
        <v>401.242727532</v>
      </c>
      <c r="O4962">
        <v>459.48485346400003</v>
      </c>
      <c r="P4962">
        <v>486.624600977</v>
      </c>
      <c r="Q4962">
        <v>538.93614200299999</v>
      </c>
      <c r="R4962">
        <v>474.22168979999998</v>
      </c>
      <c r="S4962">
        <v>528.17487916699997</v>
      </c>
      <c r="T4962">
        <v>533.13331751999999</v>
      </c>
      <c r="U4962">
        <f>+(K4962/K$1)*MAX($K$1:$T$1)</f>
        <v>584.69217513799242</v>
      </c>
      <c r="V4962">
        <f>+(L4962/L$1)*MAX($K$1:$T$1)</f>
        <v>549.81218984921532</v>
      </c>
      <c r="W4962">
        <f>+(M4962/M$1)*MAX($K$1:$T$1)</f>
        <v>530.70866245965601</v>
      </c>
      <c r="X4962">
        <f>+(N4962/N$1)*MAX($K$1:$T$1)</f>
        <v>461.0574007291001</v>
      </c>
      <c r="Y4962">
        <f>+(O4962/O$1)*MAX($K$1:$T$1)</f>
        <v>560.0900256895128</v>
      </c>
      <c r="Z4962">
        <f>+(P4962/P$1)*MAX($K$1:$T$1)</f>
        <v>546.85251895036254</v>
      </c>
      <c r="AA4962">
        <f>+(Q4962/Q$1)*MAX($K$1:$T$1)</f>
        <v>573.02664777689563</v>
      </c>
      <c r="AB4962">
        <f>+(R4962/R$1)*MAX($K$1:$T$1)</f>
        <v>496.7877581702536</v>
      </c>
      <c r="AC4962">
        <f>+(S4962/S$1)*MAX($K$1:$T$1)</f>
        <v>536.87574710990964</v>
      </c>
      <c r="AD4962">
        <f>+(T4962/T$1)*MAX($K$1:$T$1)</f>
        <v>533.13331751999999</v>
      </c>
    </row>
    <row r="4963" spans="1:30" x14ac:dyDescent="0.25">
      <c r="A4963" s="1" t="s">
        <v>25701</v>
      </c>
      <c r="B4963" t="s">
        <v>11634</v>
      </c>
      <c r="C4963" t="s">
        <v>11633</v>
      </c>
      <c r="D4963" t="s">
        <v>11632</v>
      </c>
      <c r="E4963">
        <v>365</v>
      </c>
      <c r="F4963" t="s">
        <v>11631</v>
      </c>
      <c r="G4963">
        <v>122.18487496164001</v>
      </c>
      <c r="H4963" t="s">
        <v>7411</v>
      </c>
      <c r="I4963" t="s">
        <v>11630</v>
      </c>
      <c r="J4963">
        <v>9</v>
      </c>
      <c r="K4963">
        <v>724.29921177899996</v>
      </c>
      <c r="L4963">
        <v>694.94136580199995</v>
      </c>
      <c r="M4963">
        <v>602.81197190499995</v>
      </c>
      <c r="N4963">
        <v>803.57503512799997</v>
      </c>
      <c r="O4963">
        <v>735.38546835700004</v>
      </c>
      <c r="P4963">
        <v>746.56168944700005</v>
      </c>
      <c r="Q4963">
        <v>841.17437219299995</v>
      </c>
      <c r="R4963">
        <v>599.26855193599999</v>
      </c>
      <c r="S4963">
        <v>606.67469253800004</v>
      </c>
      <c r="T4963">
        <v>627.91696530299998</v>
      </c>
      <c r="U4963">
        <f>+(K4963/K$1)*MAX($K$1:$T$1)</f>
        <v>810.13201490153415</v>
      </c>
      <c r="V4963">
        <f>+(L4963/L$1)*MAX($K$1:$T$1)</f>
        <v>718.30470589323591</v>
      </c>
      <c r="W4963">
        <f>+(M4963/M$1)*MAX($K$1:$T$1)</f>
        <v>721.00301774373884</v>
      </c>
      <c r="X4963">
        <f>+(N4963/N$1)*MAX($K$1:$T$1)</f>
        <v>923.36680907783739</v>
      </c>
      <c r="Y4963">
        <f>+(O4963/O$1)*MAX($K$1:$T$1)</f>
        <v>896.39965878883311</v>
      </c>
      <c r="Z4963">
        <f>+(P4963/P$1)*MAX($K$1:$T$1)</f>
        <v>838.96116145025383</v>
      </c>
      <c r="AA4963">
        <f>+(Q4963/Q$1)*MAX($K$1:$T$1)</f>
        <v>894.38301336061875</v>
      </c>
      <c r="AB4963">
        <f>+(R4963/R$1)*MAX($K$1:$T$1)</f>
        <v>627.78503569454335</v>
      </c>
      <c r="AC4963">
        <f>+(S4963/S$1)*MAX($K$1:$T$1)</f>
        <v>616.66872404590401</v>
      </c>
      <c r="AD4963">
        <f>+(T4963/T$1)*MAX($K$1:$T$1)</f>
        <v>627.91696530299998</v>
      </c>
    </row>
    <row r="4964" spans="1:30" x14ac:dyDescent="0.25">
      <c r="A4964" s="1" t="s">
        <v>25701</v>
      </c>
      <c r="B4964" t="s">
        <v>11629</v>
      </c>
      <c r="C4964" t="s">
        <v>11628</v>
      </c>
      <c r="D4964" t="s">
        <v>11627</v>
      </c>
      <c r="E4964">
        <v>34</v>
      </c>
      <c r="F4964" t="s">
        <v>11626</v>
      </c>
      <c r="G4964">
        <v>0</v>
      </c>
      <c r="H4964" t="s">
        <v>7411</v>
      </c>
      <c r="I4964" t="s">
        <v>11625</v>
      </c>
      <c r="J4964">
        <v>2</v>
      </c>
      <c r="K4964">
        <v>65.078571447000002</v>
      </c>
      <c r="L4964">
        <v>77.749985080000002</v>
      </c>
      <c r="M4964">
        <v>77.979509340999996</v>
      </c>
      <c r="N4964">
        <v>83.06913093</v>
      </c>
      <c r="O4964">
        <v>55.455661657999997</v>
      </c>
      <c r="P4964">
        <v>54.873419550000001</v>
      </c>
      <c r="Q4964">
        <v>58.778914780000001</v>
      </c>
      <c r="R4964">
        <v>89.898590487000007</v>
      </c>
      <c r="S4964">
        <v>80.432960144999996</v>
      </c>
      <c r="T4964">
        <v>85.385479473999993</v>
      </c>
      <c r="U4964">
        <f>+(K4964/K$1)*MAX($K$1:$T$1)</f>
        <v>72.790682850222822</v>
      </c>
      <c r="V4964">
        <f>+(L4964/L$1)*MAX($K$1:$T$1)</f>
        <v>80.363873722844303</v>
      </c>
      <c r="W4964">
        <f>+(M4964/M$1)*MAX($K$1:$T$1)</f>
        <v>93.268654534780211</v>
      </c>
      <c r="X4964">
        <f>+(N4964/N$1)*MAX($K$1:$T$1)</f>
        <v>95.452540219203385</v>
      </c>
      <c r="Y4964">
        <f>+(O4964/O$1)*MAX($K$1:$T$1)</f>
        <v>67.597795070935163</v>
      </c>
      <c r="Z4964">
        <f>+(P4964/P$1)*MAX($K$1:$T$1)</f>
        <v>61.664921263928996</v>
      </c>
      <c r="AA4964">
        <f>+(Q4964/Q$1)*MAX($K$1:$T$1)</f>
        <v>62.496985953040301</v>
      </c>
      <c r="AB4964">
        <f>+(R4964/R$1)*MAX($K$1:$T$1)</f>
        <v>94.176458376540538</v>
      </c>
      <c r="AC4964">
        <f>+(S4964/S$1)*MAX($K$1:$T$1)</f>
        <v>81.757969326774571</v>
      </c>
      <c r="AD4964">
        <f>+(T4964/T$1)*MAX($K$1:$T$1)</f>
        <v>85.385479474000007</v>
      </c>
    </row>
    <row r="4965" spans="1:30" x14ac:dyDescent="0.25">
      <c r="A4965" s="1" t="s">
        <v>25701</v>
      </c>
      <c r="B4965" t="s">
        <v>11624</v>
      </c>
      <c r="C4965" t="s">
        <v>11623</v>
      </c>
      <c r="D4965" t="s">
        <v>11622</v>
      </c>
      <c r="E4965">
        <v>704</v>
      </c>
      <c r="F4965" t="s">
        <v>11621</v>
      </c>
      <c r="G4965">
        <v>5.0845591424893</v>
      </c>
      <c r="H4965" t="s">
        <v>7411</v>
      </c>
      <c r="I4965" t="s">
        <v>11620</v>
      </c>
      <c r="J4965">
        <v>5</v>
      </c>
      <c r="K4965">
        <v>530.87639227299996</v>
      </c>
      <c r="L4965">
        <v>567.01863839400005</v>
      </c>
      <c r="M4965">
        <v>513.65773433000004</v>
      </c>
      <c r="N4965">
        <v>519.38792388800005</v>
      </c>
      <c r="O4965">
        <v>526.99785783799996</v>
      </c>
      <c r="P4965">
        <v>567.20112767099999</v>
      </c>
      <c r="Q4965">
        <v>547.94794657499995</v>
      </c>
      <c r="R4965">
        <v>545.81038702800004</v>
      </c>
      <c r="S4965">
        <v>516.42877536399999</v>
      </c>
      <c r="T4965">
        <v>562.04115234999995</v>
      </c>
      <c r="U4965">
        <f>+(K4965/K$1)*MAX($K$1:$T$1)</f>
        <v>593.787697600049</v>
      </c>
      <c r="V4965">
        <f>+(L4965/L$1)*MAX($K$1:$T$1)</f>
        <v>586.081324742481</v>
      </c>
      <c r="W4965">
        <f>+(M4965/M$1)*MAX($K$1:$T$1)</f>
        <v>614.36864860027492</v>
      </c>
      <c r="X4965">
        <f>+(N4965/N$1)*MAX($K$1:$T$1)</f>
        <v>596.81491956458422</v>
      </c>
      <c r="Y4965">
        <f>+(O4965/O$1)*MAX($K$1:$T$1)</f>
        <v>642.38514394888421</v>
      </c>
      <c r="Z4965">
        <f>+(P4965/P$1)*MAX($K$1:$T$1)</f>
        <v>637.40173594929445</v>
      </c>
      <c r="AA4965">
        <f>+(Q4965/Q$1)*MAX($K$1:$T$1)</f>
        <v>582.60849572110874</v>
      </c>
      <c r="AB4965">
        <f>+(R4965/R$1)*MAX($K$1:$T$1)</f>
        <v>571.78303816519917</v>
      </c>
      <c r="AC4965">
        <f>+(S4965/S$1)*MAX($K$1:$T$1)</f>
        <v>524.93614433135281</v>
      </c>
      <c r="AD4965">
        <f>+(T4965/T$1)*MAX($K$1:$T$1)</f>
        <v>562.04115234999995</v>
      </c>
    </row>
    <row r="4966" spans="1:30" x14ac:dyDescent="0.25">
      <c r="A4966" s="1" t="s">
        <v>25701</v>
      </c>
      <c r="B4966" t="s">
        <v>11619</v>
      </c>
      <c r="C4966" t="s">
        <v>11618</v>
      </c>
      <c r="D4966" t="s">
        <v>11617</v>
      </c>
      <c r="E4966">
        <v>99</v>
      </c>
      <c r="F4966" t="s">
        <v>11616</v>
      </c>
      <c r="G4966">
        <v>43.066177742069002</v>
      </c>
      <c r="H4966" t="s">
        <v>7395</v>
      </c>
      <c r="I4966" t="s">
        <v>11615</v>
      </c>
      <c r="J4966">
        <v>5</v>
      </c>
      <c r="K4966">
        <v>332.67769645800001</v>
      </c>
      <c r="L4966">
        <v>350.086501817</v>
      </c>
      <c r="M4966">
        <v>310.03736349600001</v>
      </c>
      <c r="N4966">
        <v>342.25963442199998</v>
      </c>
      <c r="O4966">
        <v>388.83654084699998</v>
      </c>
      <c r="P4966">
        <v>400.58873496400003</v>
      </c>
      <c r="Q4966">
        <v>410.714305878</v>
      </c>
      <c r="R4966">
        <v>446.097841372</v>
      </c>
      <c r="S4966">
        <v>461.65982647599998</v>
      </c>
      <c r="T4966">
        <v>487.75897945000003</v>
      </c>
      <c r="U4966">
        <f>+(K4966/K$1)*MAX($K$1:$T$1)</f>
        <v>372.10154058065575</v>
      </c>
      <c r="V4966">
        <f>+(L4966/L$1)*MAX($K$1:$T$1)</f>
        <v>361.85611347893121</v>
      </c>
      <c r="W4966">
        <f>+(M4966/M$1)*MAX($K$1:$T$1)</f>
        <v>370.82520771362005</v>
      </c>
      <c r="X4966">
        <f>+(N4966/N$1)*MAX($K$1:$T$1)</f>
        <v>393.28148921655992</v>
      </c>
      <c r="Y4966">
        <f>+(O4966/O$1)*MAX($K$1:$T$1)</f>
        <v>473.97311687245968</v>
      </c>
      <c r="Z4966">
        <f>+(P4966/P$1)*MAX($K$1:$T$1)</f>
        <v>450.1682782547125</v>
      </c>
      <c r="AA4966">
        <f>+(Q4966/Q$1)*MAX($K$1:$T$1)</f>
        <v>436.69411558962543</v>
      </c>
      <c r="AB4966">
        <f>+(R4966/R$1)*MAX($K$1:$T$1)</f>
        <v>467.32562281841308</v>
      </c>
      <c r="AC4966">
        <f>+(S4966/S$1)*MAX($K$1:$T$1)</f>
        <v>469.26496133407824</v>
      </c>
      <c r="AD4966">
        <f>+(T4966/T$1)*MAX($K$1:$T$1)</f>
        <v>487.75897945000003</v>
      </c>
    </row>
    <row r="4967" spans="1:30" x14ac:dyDescent="0.25">
      <c r="A4967" s="1" t="s">
        <v>25701</v>
      </c>
      <c r="B4967" t="s">
        <v>11614</v>
      </c>
      <c r="C4967" t="s">
        <v>11613</v>
      </c>
      <c r="D4967" t="s">
        <v>11612</v>
      </c>
      <c r="E4967">
        <v>198</v>
      </c>
      <c r="F4967" t="s">
        <v>11611</v>
      </c>
      <c r="G4967">
        <v>6.5905833791545003</v>
      </c>
      <c r="H4967" t="s">
        <v>7411</v>
      </c>
      <c r="I4967" t="s">
        <v>11610</v>
      </c>
      <c r="J4967">
        <v>2</v>
      </c>
      <c r="K4967">
        <v>60.823736898</v>
      </c>
      <c r="L4967">
        <v>85.601907957999998</v>
      </c>
      <c r="M4967">
        <v>55.824375279000002</v>
      </c>
      <c r="N4967">
        <v>69.726571938999996</v>
      </c>
      <c r="O4967">
        <v>60.433129164999997</v>
      </c>
      <c r="P4967">
        <v>47.308913308000001</v>
      </c>
      <c r="Q4967">
        <v>72.303395311000003</v>
      </c>
      <c r="R4967">
        <v>105.982285917</v>
      </c>
      <c r="S4967">
        <v>87.988040584999993</v>
      </c>
      <c r="T4967">
        <v>100.7757695</v>
      </c>
      <c r="U4967">
        <f>+(K4967/K$1)*MAX($K$1:$T$1)</f>
        <v>68.03163074827772</v>
      </c>
      <c r="V4967">
        <f>+(L4967/L$1)*MAX($K$1:$T$1)</f>
        <v>88.479771597291901</v>
      </c>
      <c r="W4967">
        <f>+(M4967/M$1)*MAX($K$1:$T$1)</f>
        <v>66.769647776937475</v>
      </c>
      <c r="X4967">
        <f>+(N4967/N$1)*MAX($K$1:$T$1)</f>
        <v>80.120958746553427</v>
      </c>
      <c r="Y4967">
        <f>+(O4967/O$1)*MAX($K$1:$T$1)</f>
        <v>73.665089526557026</v>
      </c>
      <c r="Z4967">
        <f>+(P4967/P$1)*MAX($K$1:$T$1)</f>
        <v>53.164181094302926</v>
      </c>
      <c r="AA4967">
        <f>+(Q4967/Q$1)*MAX($K$1:$T$1)</f>
        <v>76.876960012304039</v>
      </c>
      <c r="AB4967">
        <f>+(R4967/R$1)*MAX($K$1:$T$1)</f>
        <v>111.02550422919367</v>
      </c>
      <c r="AC4967">
        <f>+(S4967/S$1)*MAX($K$1:$T$1)</f>
        <v>89.437508085031155</v>
      </c>
      <c r="AD4967">
        <f>+(T4967/T$1)*MAX($K$1:$T$1)</f>
        <v>100.7757695</v>
      </c>
    </row>
    <row r="4968" spans="1:30" x14ac:dyDescent="0.25">
      <c r="A4968" s="1" t="s">
        <v>25701</v>
      </c>
      <c r="B4968" t="s">
        <v>11609</v>
      </c>
      <c r="C4968" t="s">
        <v>11608</v>
      </c>
      <c r="D4968" t="s">
        <v>11607</v>
      </c>
      <c r="E4968">
        <v>28</v>
      </c>
      <c r="F4968" t="s">
        <v>11606</v>
      </c>
      <c r="G4968">
        <v>4.9882009771310001</v>
      </c>
      <c r="H4968" t="s">
        <v>7411</v>
      </c>
      <c r="I4968" t="s">
        <v>11605</v>
      </c>
      <c r="J4968">
        <v>6</v>
      </c>
      <c r="K4968">
        <v>234.36035853800001</v>
      </c>
      <c r="L4968">
        <v>241.45637828700001</v>
      </c>
      <c r="M4968">
        <v>221.648415586</v>
      </c>
      <c r="N4968">
        <v>231.25509510099999</v>
      </c>
      <c r="O4968">
        <v>225.228808722</v>
      </c>
      <c r="P4968">
        <v>232.684106945</v>
      </c>
      <c r="Q4968">
        <v>249.78421171900001</v>
      </c>
      <c r="R4968">
        <v>303.43124530300003</v>
      </c>
      <c r="S4968">
        <v>306.78280402600001</v>
      </c>
      <c r="T4968">
        <v>298.64010795799999</v>
      </c>
      <c r="U4968">
        <f>+(K4968/K$1)*MAX($K$1:$T$1)</f>
        <v>262.1331438551494</v>
      </c>
      <c r="V4968">
        <f>+(L4968/L$1)*MAX($K$1:$T$1)</f>
        <v>249.57393720739469</v>
      </c>
      <c r="W4968">
        <f>+(M4968/M$1)*MAX($K$1:$T$1)</f>
        <v>265.10617566302989</v>
      </c>
      <c r="X4968">
        <f>+(N4968/N$1)*MAX($K$1:$T$1)</f>
        <v>265.7291104276141</v>
      </c>
      <c r="Y4968">
        <f>+(O4968/O$1)*MAX($K$1:$T$1)</f>
        <v>274.5431287062151</v>
      </c>
      <c r="Z4968">
        <f>+(P4968/P$1)*MAX($K$1:$T$1)</f>
        <v>261.48264955598268</v>
      </c>
      <c r="AA4968">
        <f>+(Q4968/Q$1)*MAX($K$1:$T$1)</f>
        <v>265.58435843060636</v>
      </c>
      <c r="AB4968">
        <f>+(R4968/R$1)*MAX($K$1:$T$1)</f>
        <v>317.87016780371164</v>
      </c>
      <c r="AC4968">
        <f>+(S4968/S$1)*MAX($K$1:$T$1)</f>
        <v>311.83657839178494</v>
      </c>
      <c r="AD4968">
        <f>+(T4968/T$1)*MAX($K$1:$T$1)</f>
        <v>298.64010795799999</v>
      </c>
    </row>
    <row r="4969" spans="1:30" x14ac:dyDescent="0.25">
      <c r="A4969" s="1" t="s">
        <v>25701</v>
      </c>
      <c r="B4969" t="s">
        <v>11604</v>
      </c>
      <c r="C4969" t="s">
        <v>11603</v>
      </c>
      <c r="D4969" t="s">
        <v>11602</v>
      </c>
      <c r="E4969">
        <v>78</v>
      </c>
      <c r="F4969" t="s">
        <v>11601</v>
      </c>
      <c r="G4969">
        <v>30.392190080283001</v>
      </c>
      <c r="H4969" t="s">
        <v>7395</v>
      </c>
      <c r="I4969" t="s">
        <v>11600</v>
      </c>
      <c r="J4969">
        <v>2</v>
      </c>
      <c r="K4969">
        <v>139.63959456399999</v>
      </c>
      <c r="L4969">
        <v>158.00074085</v>
      </c>
      <c r="M4969">
        <v>126.356329186</v>
      </c>
      <c r="N4969">
        <v>133.691689865</v>
      </c>
      <c r="O4969">
        <v>111.677480049</v>
      </c>
      <c r="P4969">
        <v>129.83934393300001</v>
      </c>
      <c r="Q4969">
        <v>133.10874336099999</v>
      </c>
      <c r="R4969">
        <v>134.426079257</v>
      </c>
      <c r="S4969">
        <v>110.696812452</v>
      </c>
      <c r="T4969">
        <v>129.04057265899999</v>
      </c>
      <c r="U4969">
        <f>+(K4969/K$1)*MAX($K$1:$T$1)</f>
        <v>156.18753170572836</v>
      </c>
      <c r="V4969">
        <f>+(L4969/L$1)*MAX($K$1:$T$1)</f>
        <v>163.31259192809156</v>
      </c>
      <c r="W4969">
        <f>+(M4969/M$1)*MAX($K$1:$T$1)</f>
        <v>151.13053306858455</v>
      </c>
      <c r="X4969">
        <f>+(N4969/N$1)*MAX($K$1:$T$1)</f>
        <v>153.62158314339038</v>
      </c>
      <c r="Y4969">
        <f>+(O4969/O$1)*MAX($K$1:$T$1)</f>
        <v>136.12949849822442</v>
      </c>
      <c r="Z4969">
        <f>+(P4969/P$1)*MAX($K$1:$T$1)</f>
        <v>145.90913025373214</v>
      </c>
      <c r="AA4969">
        <f>+(Q4969/Q$1)*MAX($K$1:$T$1)</f>
        <v>141.52856164826358</v>
      </c>
      <c r="AB4969">
        <f>+(R4969/R$1)*MAX($K$1:$T$1)</f>
        <v>140.82280922634817</v>
      </c>
      <c r="AC4969">
        <f>+(S4969/S$1)*MAX($K$1:$T$1)</f>
        <v>112.52037200554201</v>
      </c>
      <c r="AD4969">
        <f>+(T4969/T$1)*MAX($K$1:$T$1)</f>
        <v>129.04057265899999</v>
      </c>
    </row>
    <row r="4970" spans="1:30" x14ac:dyDescent="0.25">
      <c r="A4970" s="1" t="s">
        <v>25701</v>
      </c>
      <c r="B4970" t="s">
        <v>11587</v>
      </c>
      <c r="C4970" t="s">
        <v>11586</v>
      </c>
      <c r="D4970" t="s">
        <v>11585</v>
      </c>
      <c r="E4970">
        <v>541</v>
      </c>
      <c r="F4970" t="s">
        <v>11599</v>
      </c>
      <c r="G4970">
        <v>1000</v>
      </c>
      <c r="H4970" t="s">
        <v>7411</v>
      </c>
      <c r="I4970" t="s">
        <v>11598</v>
      </c>
      <c r="J4970">
        <v>1</v>
      </c>
      <c r="K4970">
        <v>63.584566649999999</v>
      </c>
      <c r="L4970">
        <v>79.037215705999998</v>
      </c>
      <c r="M4970">
        <v>52.389795696999997</v>
      </c>
      <c r="N4970">
        <v>60.324659830000002</v>
      </c>
      <c r="O4970">
        <v>61.826349282000002</v>
      </c>
      <c r="P4970">
        <v>66.212002264000006</v>
      </c>
      <c r="Q4970">
        <v>60.133246501999999</v>
      </c>
      <c r="R4970">
        <v>82.650923516999995</v>
      </c>
      <c r="S4970">
        <v>64.999156705999994</v>
      </c>
      <c r="T4970">
        <v>67.334215432999997</v>
      </c>
      <c r="U4970">
        <f>+(K4970/K$1)*MAX($K$1:$T$1)</f>
        <v>71.119631581930861</v>
      </c>
      <c r="V4970">
        <f>+(L4970/L$1)*MAX($K$1:$T$1)</f>
        <v>81.69437995218442</v>
      </c>
      <c r="W4970">
        <f>+(M4970/M$1)*MAX($K$1:$T$1)</f>
        <v>62.661663266481717</v>
      </c>
      <c r="X4970">
        <f>+(N4970/N$1)*MAX($K$1:$T$1)</f>
        <v>69.317470330646174</v>
      </c>
      <c r="Y4970">
        <f>+(O4970/O$1)*MAX($K$1:$T$1)</f>
        <v>75.3633581098169</v>
      </c>
      <c r="Z4970">
        <f>+(P4970/P$1)*MAX($K$1:$T$1)</f>
        <v>74.406842872555202</v>
      </c>
      <c r="AA4970">
        <f>+(Q4970/Q$1)*MAX($K$1:$T$1)</f>
        <v>63.936986179692845</v>
      </c>
      <c r="AB4970">
        <f>+(R4970/R$1)*MAX($K$1:$T$1)</f>
        <v>86.583907669909195</v>
      </c>
      <c r="AC4970">
        <f>+(S4970/S$1)*MAX($K$1:$T$1)</f>
        <v>66.069917738390131</v>
      </c>
      <c r="AD4970">
        <f>+(T4970/T$1)*MAX($K$1:$T$1)</f>
        <v>67.334215432999997</v>
      </c>
    </row>
    <row r="4971" spans="1:30" x14ac:dyDescent="0.25">
      <c r="A4971" s="1" t="s">
        <v>25701</v>
      </c>
      <c r="B4971" t="s">
        <v>11587</v>
      </c>
      <c r="C4971" t="s">
        <v>11586</v>
      </c>
      <c r="D4971" t="s">
        <v>11585</v>
      </c>
      <c r="E4971">
        <v>780</v>
      </c>
      <c r="F4971" t="s">
        <v>11597</v>
      </c>
      <c r="G4971">
        <v>22.010764582394</v>
      </c>
      <c r="H4971" t="s">
        <v>7411</v>
      </c>
      <c r="I4971" t="s">
        <v>11596</v>
      </c>
      <c r="J4971">
        <v>2</v>
      </c>
      <c r="K4971">
        <v>86.084927031999996</v>
      </c>
      <c r="L4971">
        <v>131.351884697</v>
      </c>
      <c r="M4971">
        <v>110.79197796</v>
      </c>
      <c r="N4971">
        <v>91.146706339000005</v>
      </c>
      <c r="O4971">
        <v>66.446365845000003</v>
      </c>
      <c r="P4971">
        <v>99.908850923000003</v>
      </c>
      <c r="Q4971">
        <v>100.958947497</v>
      </c>
      <c r="R4971">
        <v>136.00395657499999</v>
      </c>
      <c r="S4971">
        <v>135.44478171899999</v>
      </c>
      <c r="T4971">
        <v>145.34606099999999</v>
      </c>
      <c r="U4971">
        <f>+(K4971/K$1)*MAX($K$1:$T$1)</f>
        <v>96.28638862907529</v>
      </c>
      <c r="V4971">
        <f>+(L4971/L$1)*MAX($K$1:$T$1)</f>
        <v>135.76782380325716</v>
      </c>
      <c r="W4971">
        <f>+(M4971/M$1)*MAX($K$1:$T$1)</f>
        <v>132.51453881799594</v>
      </c>
      <c r="X4971">
        <f>+(N4971/N$1)*MAX($K$1:$T$1)</f>
        <v>104.73426837705473</v>
      </c>
      <c r="Y4971">
        <f>+(O4971/O$1)*MAX($K$1:$T$1)</f>
        <v>80.994936987659884</v>
      </c>
      <c r="Z4971">
        <f>+(P4971/P$1)*MAX($K$1:$T$1)</f>
        <v>112.27423908077577</v>
      </c>
      <c r="AA4971">
        <f>+(Q4971/Q$1)*MAX($K$1:$T$1)</f>
        <v>107.34512447481667</v>
      </c>
      <c r="AB4971">
        <f>+(R4971/R$1)*MAX($K$1:$T$1)</f>
        <v>142.47577059934545</v>
      </c>
      <c r="AC4971">
        <f>+(S4971/S$1)*MAX($K$1:$T$1)</f>
        <v>137.67602596361812</v>
      </c>
      <c r="AD4971">
        <f>+(T4971/T$1)*MAX($K$1:$T$1)</f>
        <v>145.34606099999999</v>
      </c>
    </row>
    <row r="4972" spans="1:30" x14ac:dyDescent="0.25">
      <c r="A4972" s="1" t="s">
        <v>25701</v>
      </c>
      <c r="B4972" t="s">
        <v>11587</v>
      </c>
      <c r="C4972" t="s">
        <v>11586</v>
      </c>
      <c r="D4972" t="s">
        <v>11585</v>
      </c>
      <c r="E4972">
        <v>236</v>
      </c>
      <c r="F4972" t="s">
        <v>11595</v>
      </c>
      <c r="G4972">
        <v>20.166921175432002</v>
      </c>
      <c r="H4972" t="s">
        <v>7395</v>
      </c>
      <c r="I4972" t="s">
        <v>11594</v>
      </c>
      <c r="J4972">
        <v>3</v>
      </c>
      <c r="K4972">
        <v>282.82737566100002</v>
      </c>
      <c r="L4972">
        <v>346.56588430699998</v>
      </c>
      <c r="M4972">
        <v>311.10957364699999</v>
      </c>
      <c r="N4972">
        <v>266.30647682699998</v>
      </c>
      <c r="O4972">
        <v>204.73347363400001</v>
      </c>
      <c r="P4972">
        <v>183.84096715999999</v>
      </c>
      <c r="Q4972">
        <v>191.70946894299999</v>
      </c>
      <c r="R4972">
        <v>177.317695719</v>
      </c>
      <c r="S4972">
        <v>170.24420425700001</v>
      </c>
      <c r="T4972">
        <v>169.242828936</v>
      </c>
      <c r="U4972">
        <f>+(K4972/K$1)*MAX($K$1:$T$1)</f>
        <v>316.34372644253415</v>
      </c>
      <c r="V4972">
        <f>+(L4972/L$1)*MAX($K$1:$T$1)</f>
        <v>358.21713579026726</v>
      </c>
      <c r="W4972">
        <f>+(M4972/M$1)*MAX($K$1:$T$1)</f>
        <v>372.10764202242024</v>
      </c>
      <c r="X4972">
        <f>+(N4972/N$1)*MAX($K$1:$T$1)</f>
        <v>306.00572565739213</v>
      </c>
      <c r="Y4972">
        <f>+(O4972/O$1)*MAX($K$1:$T$1)</f>
        <v>249.56029702109524</v>
      </c>
      <c r="Z4972">
        <f>+(P4972/P$1)*MAX($K$1:$T$1)</f>
        <v>206.59435584611666</v>
      </c>
      <c r="AA4972">
        <f>+(Q4972/Q$1)*MAX($K$1:$T$1)</f>
        <v>203.8360870124844</v>
      </c>
      <c r="AB4972">
        <f>+(R4972/R$1)*MAX($K$1:$T$1)</f>
        <v>185.75544399352182</v>
      </c>
      <c r="AC4972">
        <f>+(S4972/S$1)*MAX($K$1:$T$1)</f>
        <v>173.04871540986292</v>
      </c>
      <c r="AD4972">
        <f>+(T4972/T$1)*MAX($K$1:$T$1)</f>
        <v>169.242828936</v>
      </c>
    </row>
    <row r="4973" spans="1:30" x14ac:dyDescent="0.25">
      <c r="A4973" s="1" t="s">
        <v>25701</v>
      </c>
      <c r="B4973" t="s">
        <v>11587</v>
      </c>
      <c r="C4973" t="s">
        <v>11586</v>
      </c>
      <c r="D4973" t="s">
        <v>11585</v>
      </c>
      <c r="E4973">
        <v>158</v>
      </c>
      <c r="F4973" t="s">
        <v>11593</v>
      </c>
      <c r="G4973">
        <v>11.014842501305999</v>
      </c>
      <c r="H4973" t="s">
        <v>7395</v>
      </c>
      <c r="I4973" t="s">
        <v>11592</v>
      </c>
      <c r="J4973">
        <v>4</v>
      </c>
      <c r="K4973">
        <v>201.586467226</v>
      </c>
      <c r="L4973">
        <v>261.29481330999999</v>
      </c>
      <c r="M4973">
        <v>207.66813475500001</v>
      </c>
      <c r="N4973">
        <v>203.275042848</v>
      </c>
      <c r="O4973">
        <v>179.12727003800001</v>
      </c>
      <c r="P4973">
        <v>171.76078079999999</v>
      </c>
      <c r="Q4973">
        <v>176.54695868499999</v>
      </c>
      <c r="R4973">
        <v>179.18731630299999</v>
      </c>
      <c r="S4973">
        <v>156.227327452</v>
      </c>
      <c r="T4973">
        <v>171.36333345599999</v>
      </c>
      <c r="U4973">
        <f>+(K4973/K$1)*MAX($K$1:$T$1)</f>
        <v>225.47539499533727</v>
      </c>
      <c r="V4973">
        <f>+(L4973/L$1)*MAX($K$1:$T$1)</f>
        <v>270.07932361237971</v>
      </c>
      <c r="W4973">
        <f>+(M4973/M$1)*MAX($K$1:$T$1)</f>
        <v>248.38483445243352</v>
      </c>
      <c r="X4973">
        <f>+(N4973/N$1)*MAX($K$1:$T$1)</f>
        <v>233.57797277739027</v>
      </c>
      <c r="Y4973">
        <f>+(O4973/O$1)*MAX($K$1:$T$1)</f>
        <v>218.34756145043684</v>
      </c>
      <c r="Z4973">
        <f>+(P4973/P$1)*MAX($K$1:$T$1)</f>
        <v>193.01904476013226</v>
      </c>
      <c r="AA4973">
        <f>+(Q4973/Q$1)*MAX($K$1:$T$1)</f>
        <v>187.71446935156277</v>
      </c>
      <c r="AB4973">
        <f>+(R4973/R$1)*MAX($K$1:$T$1)</f>
        <v>187.7140313768742</v>
      </c>
      <c r="AC4973">
        <f>+(S4973/S$1)*MAX($K$1:$T$1)</f>
        <v>158.80093214023765</v>
      </c>
      <c r="AD4973">
        <f>+(T4973/T$1)*MAX($K$1:$T$1)</f>
        <v>171.36333345599999</v>
      </c>
    </row>
    <row r="4974" spans="1:30" x14ac:dyDescent="0.25">
      <c r="A4974" s="1" t="s">
        <v>25701</v>
      </c>
      <c r="B4974" t="s">
        <v>11587</v>
      </c>
      <c r="C4974" t="s">
        <v>11586</v>
      </c>
      <c r="D4974" t="s">
        <v>11585</v>
      </c>
      <c r="E4974">
        <v>358</v>
      </c>
      <c r="F4974" t="s">
        <v>11591</v>
      </c>
      <c r="G4974">
        <v>6.5905833791545003</v>
      </c>
      <c r="H4974" t="s">
        <v>7395</v>
      </c>
      <c r="I4974" t="s">
        <v>11590</v>
      </c>
      <c r="J4974">
        <v>3</v>
      </c>
      <c r="K4974">
        <v>379.91371882800001</v>
      </c>
      <c r="L4974">
        <v>416.42580813900003</v>
      </c>
      <c r="M4974">
        <v>298.27894826800002</v>
      </c>
      <c r="N4974">
        <v>343.41976551200003</v>
      </c>
      <c r="O4974">
        <v>218.878382856</v>
      </c>
      <c r="P4974">
        <v>197.38569740400001</v>
      </c>
      <c r="Q4974">
        <v>213.552552781</v>
      </c>
      <c r="R4974">
        <v>325.04324918700001</v>
      </c>
      <c r="S4974">
        <v>341.703760622</v>
      </c>
      <c r="T4974">
        <v>356.13387647899998</v>
      </c>
      <c r="U4974">
        <f>+(K4974/K$1)*MAX($K$1:$T$1)</f>
        <v>424.93524984916496</v>
      </c>
      <c r="V4974">
        <f>+(L4974/L$1)*MAX($K$1:$T$1)</f>
        <v>430.42569108896845</v>
      </c>
      <c r="W4974">
        <f>+(M4974/M$1)*MAX($K$1:$T$1)</f>
        <v>356.76136482662446</v>
      </c>
      <c r="X4974">
        <f>+(N4974/N$1)*MAX($K$1:$T$1)</f>
        <v>394.61456515328894</v>
      </c>
      <c r="Y4974">
        <f>+(O4974/O$1)*MAX($K$1:$T$1)</f>
        <v>266.8022637797373</v>
      </c>
      <c r="Z4974">
        <f>+(P4974/P$1)*MAX($K$1:$T$1)</f>
        <v>221.81547257051477</v>
      </c>
      <c r="AA4974">
        <f>+(Q4974/Q$1)*MAX($K$1:$T$1)</f>
        <v>227.06085917617639</v>
      </c>
      <c r="AB4974">
        <f>+(R4974/R$1)*MAX($K$1:$T$1)</f>
        <v>340.51058934079327</v>
      </c>
      <c r="AC4974">
        <f>+(S4974/S$1)*MAX($K$1:$T$1)</f>
        <v>347.33280398251839</v>
      </c>
      <c r="AD4974">
        <f>+(T4974/T$1)*MAX($K$1:$T$1)</f>
        <v>356.13387647899998</v>
      </c>
    </row>
    <row r="4975" spans="1:30" x14ac:dyDescent="0.25">
      <c r="A4975" s="1" t="s">
        <v>25701</v>
      </c>
      <c r="B4975" t="s">
        <v>11587</v>
      </c>
      <c r="C4975" t="s">
        <v>11586</v>
      </c>
      <c r="D4975" t="s">
        <v>11585</v>
      </c>
      <c r="E4975">
        <v>340</v>
      </c>
      <c r="F4975" t="s">
        <v>11589</v>
      </c>
      <c r="G4975">
        <v>6.5905833791545003</v>
      </c>
      <c r="H4975" t="s">
        <v>7395</v>
      </c>
      <c r="I4975" t="s">
        <v>11588</v>
      </c>
      <c r="J4975">
        <v>3</v>
      </c>
      <c r="K4975">
        <v>119.566067707</v>
      </c>
      <c r="L4975">
        <v>167.42723553600001</v>
      </c>
      <c r="M4975">
        <v>117.35146949</v>
      </c>
      <c r="N4975">
        <v>122.037869356</v>
      </c>
      <c r="O4975">
        <v>82.041205977000004</v>
      </c>
      <c r="P4975">
        <v>78.370147958000004</v>
      </c>
      <c r="Q4975">
        <v>95.984402997000004</v>
      </c>
      <c r="R4975">
        <v>119.58159867800001</v>
      </c>
      <c r="S4975">
        <v>135.28109554400001</v>
      </c>
      <c r="T4975">
        <v>120.730883382</v>
      </c>
      <c r="U4975">
        <f>+(K4975/K$1)*MAX($K$1:$T$1)</f>
        <v>133.73519916915311</v>
      </c>
      <c r="V4975">
        <f>+(L4975/L$1)*MAX($K$1:$T$1)</f>
        <v>173.0559973810353</v>
      </c>
      <c r="W4975">
        <f>+(M4975/M$1)*MAX($K$1:$T$1)</f>
        <v>140.36012485214297</v>
      </c>
      <c r="X4975">
        <f>+(N4975/N$1)*MAX($K$1:$T$1)</f>
        <v>140.23048637388069</v>
      </c>
      <c r="Y4975">
        <f>+(O4975/O$1)*MAX($K$1:$T$1)</f>
        <v>100.00430006961415</v>
      </c>
      <c r="Z4975">
        <f>+(P4975/P$1)*MAX($K$1:$T$1)</f>
        <v>88.069762061557824</v>
      </c>
      <c r="AA4975">
        <f>+(Q4975/Q$1)*MAX($K$1:$T$1)</f>
        <v>102.05591423840963</v>
      </c>
      <c r="AB4975">
        <f>+(R4975/R$1)*MAX($K$1:$T$1)</f>
        <v>125.27194686247475</v>
      </c>
      <c r="AC4975">
        <f>+(S4975/S$1)*MAX($K$1:$T$1)</f>
        <v>137.50964331090034</v>
      </c>
      <c r="AD4975">
        <f>+(T4975/T$1)*MAX($K$1:$T$1)</f>
        <v>120.730883382</v>
      </c>
    </row>
    <row r="4976" spans="1:30" x14ac:dyDescent="0.25">
      <c r="A4976" s="1" t="s">
        <v>25701</v>
      </c>
      <c r="B4976" t="s">
        <v>11587</v>
      </c>
      <c r="C4976" t="s">
        <v>11586</v>
      </c>
      <c r="D4976" t="s">
        <v>11585</v>
      </c>
      <c r="E4976">
        <v>283</v>
      </c>
      <c r="F4976" t="s">
        <v>11584</v>
      </c>
      <c r="G4976">
        <v>0</v>
      </c>
      <c r="H4976" t="s">
        <v>7395</v>
      </c>
      <c r="I4976" t="s">
        <v>11583</v>
      </c>
      <c r="J4976">
        <v>4</v>
      </c>
      <c r="K4976">
        <v>209.97196653699999</v>
      </c>
      <c r="L4976">
        <v>239.66244216300001</v>
      </c>
      <c r="M4976">
        <v>219.08843594699999</v>
      </c>
      <c r="N4976">
        <v>267.64189043699997</v>
      </c>
      <c r="O4976">
        <v>189.98690593800001</v>
      </c>
      <c r="P4976">
        <v>238.358413009</v>
      </c>
      <c r="Q4976">
        <v>237.08546385899999</v>
      </c>
      <c r="R4976">
        <v>227.909813324</v>
      </c>
      <c r="S4976">
        <v>193.18312814500001</v>
      </c>
      <c r="T4976">
        <v>225.91209592800001</v>
      </c>
      <c r="U4976">
        <f>+(K4976/K$1)*MAX($K$1:$T$1)</f>
        <v>234.8546147187582</v>
      </c>
      <c r="V4976">
        <f>+(L4976/L$1)*MAX($K$1:$T$1)</f>
        <v>247.71969047039988</v>
      </c>
      <c r="W4976">
        <f>+(M4976/M$1)*MAX($K$1:$T$1)</f>
        <v>262.04427057304207</v>
      </c>
      <c r="X4976">
        <f>+(N4976/N$1)*MAX($K$1:$T$1)</f>
        <v>307.54021409961751</v>
      </c>
      <c r="Y4976">
        <f>+(O4976/O$1)*MAX($K$1:$T$1)</f>
        <v>231.58493740386706</v>
      </c>
      <c r="Z4976">
        <f>+(P4976/P$1)*MAX($K$1:$T$1)</f>
        <v>267.85924572100146</v>
      </c>
      <c r="AA4976">
        <f>+(Q4976/Q$1)*MAX($K$1:$T$1)</f>
        <v>252.08234891583285</v>
      </c>
      <c r="AB4976">
        <f>+(R4976/R$1)*MAX($K$1:$T$1)</f>
        <v>238.75501197337042</v>
      </c>
      <c r="AC4976">
        <f>+(S4976/S$1)*MAX($K$1:$T$1)</f>
        <v>196.36552275157189</v>
      </c>
      <c r="AD4976">
        <f>+(T4976/T$1)*MAX($K$1:$T$1)</f>
        <v>225.91209592800001</v>
      </c>
    </row>
    <row r="4977" spans="1:30" x14ac:dyDescent="0.25">
      <c r="A4977" s="1" t="s">
        <v>25701</v>
      </c>
      <c r="B4977" t="s">
        <v>11582</v>
      </c>
      <c r="C4977" t="s">
        <v>11581</v>
      </c>
      <c r="D4977" t="s">
        <v>11580</v>
      </c>
      <c r="E4977">
        <v>184</v>
      </c>
      <c r="F4977" t="s">
        <v>11579</v>
      </c>
      <c r="G4977">
        <v>5.0845591424893</v>
      </c>
      <c r="H4977" t="s">
        <v>7395</v>
      </c>
      <c r="I4977" t="s">
        <v>11578</v>
      </c>
      <c r="J4977">
        <v>9</v>
      </c>
      <c r="K4977">
        <v>701.04935848699995</v>
      </c>
      <c r="L4977">
        <v>794.77140259500004</v>
      </c>
      <c r="M4977">
        <v>678.30009815699998</v>
      </c>
      <c r="N4977">
        <v>681.54473671899996</v>
      </c>
      <c r="O4977">
        <v>745.29910643400001</v>
      </c>
      <c r="P4977">
        <v>776.37253922599996</v>
      </c>
      <c r="Q4977">
        <v>800.03156695500002</v>
      </c>
      <c r="R4977">
        <v>674.45007424799996</v>
      </c>
      <c r="S4977">
        <v>656.10753805800005</v>
      </c>
      <c r="T4977">
        <v>723.44990595199999</v>
      </c>
      <c r="U4977">
        <f>+(K4977/K$1)*MAX($K$1:$T$1)</f>
        <v>784.12694657162388</v>
      </c>
      <c r="V4977">
        <f>+(L4977/L$1)*MAX($K$1:$T$1)</f>
        <v>821.49094396549606</v>
      </c>
      <c r="W4977">
        <f>+(M4977/M$1)*MAX($K$1:$T$1)</f>
        <v>811.29181320264831</v>
      </c>
      <c r="X4977">
        <f>+(N4977/N$1)*MAX($K$1:$T$1)</f>
        <v>783.14502227881587</v>
      </c>
      <c r="Y4977">
        <f>+(O4977/O$1)*MAX($K$1:$T$1)</f>
        <v>908.48390871211916</v>
      </c>
      <c r="Z4977">
        <f>+(P4977/P$1)*MAX($K$1:$T$1)</f>
        <v>872.46160154507652</v>
      </c>
      <c r="AA4977">
        <f>+(Q4977/Q$1)*MAX($K$1:$T$1)</f>
        <v>850.63771233469936</v>
      </c>
      <c r="AB4977">
        <f>+(R4977/R$1)*MAX($K$1:$T$1)</f>
        <v>706.54410709205195</v>
      </c>
      <c r="AC4977">
        <f>+(S4977/S$1)*MAX($K$1:$T$1)</f>
        <v>666.91589958779025</v>
      </c>
      <c r="AD4977">
        <f>+(T4977/T$1)*MAX($K$1:$T$1)</f>
        <v>723.44990595199999</v>
      </c>
    </row>
    <row r="4978" spans="1:30" x14ac:dyDescent="0.25">
      <c r="A4978" s="1" t="s">
        <v>25701</v>
      </c>
      <c r="B4978" t="s">
        <v>11577</v>
      </c>
      <c r="C4978" t="s">
        <v>11576</v>
      </c>
      <c r="D4978" t="s">
        <v>11575</v>
      </c>
      <c r="E4978">
        <v>204</v>
      </c>
      <c r="F4978" t="s">
        <v>11574</v>
      </c>
      <c r="G4978">
        <v>93.154181460328005</v>
      </c>
      <c r="H4978" t="s">
        <v>7411</v>
      </c>
      <c r="I4978" t="s">
        <v>11573</v>
      </c>
      <c r="J4978">
        <v>13</v>
      </c>
      <c r="K4978">
        <v>557.47208129000001</v>
      </c>
      <c r="L4978">
        <v>595.31858153099995</v>
      </c>
      <c r="M4978">
        <v>549.91751251599999</v>
      </c>
      <c r="N4978">
        <v>685.93026227200005</v>
      </c>
      <c r="O4978">
        <v>548.05661741300003</v>
      </c>
      <c r="P4978">
        <v>614.00308480199999</v>
      </c>
      <c r="Q4978">
        <v>632.00741959699997</v>
      </c>
      <c r="R4978">
        <v>683.36906666899995</v>
      </c>
      <c r="S4978">
        <v>665.57065482799999</v>
      </c>
      <c r="T4978">
        <v>764.93949961600003</v>
      </c>
      <c r="U4978">
        <f>+(K4978/K$1)*MAX($K$1:$T$1)</f>
        <v>623.53509864735406</v>
      </c>
      <c r="V4978">
        <f>+(L4978/L$1)*MAX($K$1:$T$1)</f>
        <v>615.33268799721895</v>
      </c>
      <c r="W4978">
        <f>+(M4978/M$1)*MAX($K$1:$T$1)</f>
        <v>657.7377432985877</v>
      </c>
      <c r="X4978">
        <f>+(N4978/N$1)*MAX($K$1:$T$1)</f>
        <v>788.18431364425498</v>
      </c>
      <c r="Y4978">
        <f>+(O4978/O$1)*MAX($K$1:$T$1)</f>
        <v>668.05476309395829</v>
      </c>
      <c r="Z4978">
        <f>+(P4978/P$1)*MAX($K$1:$T$1)</f>
        <v>689.99621657668035</v>
      </c>
      <c r="AA4978">
        <f>+(Q4978/Q$1)*MAX($K$1:$T$1)</f>
        <v>671.98516632380313</v>
      </c>
      <c r="AB4978">
        <f>+(R4978/R$1)*MAX($K$1:$T$1)</f>
        <v>715.88751407926657</v>
      </c>
      <c r="AC4978">
        <f>+(S4978/S$1)*MAX($K$1:$T$1)</f>
        <v>676.53490663692264</v>
      </c>
      <c r="AD4978">
        <f>+(T4978/T$1)*MAX($K$1:$T$1)</f>
        <v>764.93949961600003</v>
      </c>
    </row>
    <row r="4979" spans="1:30" x14ac:dyDescent="0.25">
      <c r="A4979" s="1" t="s">
        <v>25701</v>
      </c>
      <c r="B4979" t="s">
        <v>11570</v>
      </c>
      <c r="C4979" t="s">
        <v>11569</v>
      </c>
      <c r="D4979" t="s">
        <v>11568</v>
      </c>
      <c r="E4979">
        <v>1131</v>
      </c>
      <c r="F4979" t="s">
        <v>11572</v>
      </c>
      <c r="G4979">
        <v>47.038836025422</v>
      </c>
      <c r="H4979" t="s">
        <v>7395</v>
      </c>
      <c r="I4979" t="s">
        <v>11571</v>
      </c>
      <c r="J4979">
        <v>1</v>
      </c>
      <c r="K4979">
        <v>133.615115938</v>
      </c>
      <c r="L4979">
        <v>162.35308344000001</v>
      </c>
      <c r="M4979">
        <v>141.884509904</v>
      </c>
      <c r="N4979">
        <v>111.94815106999999</v>
      </c>
      <c r="O4979">
        <v>108.72809212200001</v>
      </c>
      <c r="P4979">
        <v>132.39086001300001</v>
      </c>
      <c r="Q4979">
        <v>127.01330392200001</v>
      </c>
      <c r="R4979">
        <v>149.70663329199999</v>
      </c>
      <c r="S4979">
        <v>161.476460718</v>
      </c>
      <c r="T4979">
        <v>179.17186351199999</v>
      </c>
      <c r="U4979">
        <f>+(K4979/K$1)*MAX($K$1:$T$1)</f>
        <v>149.44912452725725</v>
      </c>
      <c r="V4979">
        <f>+(L4979/L$1)*MAX($K$1:$T$1)</f>
        <v>167.81125658945996</v>
      </c>
      <c r="W4979">
        <f>+(M4979/M$1)*MAX($K$1:$T$1)</f>
        <v>169.70326499752599</v>
      </c>
      <c r="X4979">
        <f>+(N4979/N$1)*MAX($K$1:$T$1)</f>
        <v>128.63665808035475</v>
      </c>
      <c r="Y4979">
        <f>+(O4979/O$1)*MAX($K$1:$T$1)</f>
        <v>132.53433589961401</v>
      </c>
      <c r="Z4979">
        <f>+(P4979/P$1)*MAX($K$1:$T$1)</f>
        <v>148.776439043072</v>
      </c>
      <c r="AA4979">
        <f>+(Q4979/Q$1)*MAX($K$1:$T$1)</f>
        <v>135.04755405527533</v>
      </c>
      <c r="AB4979">
        <f>+(R4979/R$1)*MAX($K$1:$T$1)</f>
        <v>156.83049581244381</v>
      </c>
      <c r="AC4979">
        <f>+(S4979/S$1)*MAX($K$1:$T$1)</f>
        <v>164.13653679509702</v>
      </c>
      <c r="AD4979">
        <f>+(T4979/T$1)*MAX($K$1:$T$1)</f>
        <v>179.17186351199999</v>
      </c>
    </row>
    <row r="4980" spans="1:30" x14ac:dyDescent="0.25">
      <c r="A4980" s="1" t="s">
        <v>25701</v>
      </c>
      <c r="B4980" t="s">
        <v>11570</v>
      </c>
      <c r="C4980" t="s">
        <v>11569</v>
      </c>
      <c r="D4980" t="s">
        <v>11568</v>
      </c>
      <c r="E4980">
        <v>1679</v>
      </c>
      <c r="F4980" t="s">
        <v>11567</v>
      </c>
      <c r="G4980">
        <v>0</v>
      </c>
      <c r="H4980" t="s">
        <v>7395</v>
      </c>
      <c r="I4980" t="s">
        <v>11566</v>
      </c>
      <c r="J4980">
        <v>1</v>
      </c>
      <c r="K4980">
        <v>31.782358036000002</v>
      </c>
      <c r="L4980">
        <v>34.030070289999998</v>
      </c>
      <c r="M4980">
        <v>39.143831239999997</v>
      </c>
      <c r="N4980">
        <v>46.918924930000003</v>
      </c>
      <c r="O4980">
        <v>37.93451572</v>
      </c>
      <c r="P4980">
        <v>38.671276554000002</v>
      </c>
      <c r="Q4980">
        <v>37.658845782</v>
      </c>
      <c r="R4980">
        <v>29.118259176999999</v>
      </c>
      <c r="S4980">
        <v>32.930730828999998</v>
      </c>
      <c r="T4980">
        <v>42.730672595999998</v>
      </c>
      <c r="U4980">
        <f>+(K4980/K$1)*MAX($K$1:$T$1)</f>
        <v>35.54871430936047</v>
      </c>
      <c r="V4980">
        <f>+(L4980/L$1)*MAX($K$1:$T$1)</f>
        <v>35.1741324291078</v>
      </c>
      <c r="W4980">
        <f>+(M4980/M$1)*MAX($K$1:$T$1)</f>
        <v>46.818613042641111</v>
      </c>
      <c r="X4980">
        <f>+(N4980/N$1)*MAX($K$1:$T$1)</f>
        <v>53.913295092692607</v>
      </c>
      <c r="Y4980">
        <f>+(O4980/O$1)*MAX($K$1:$T$1)</f>
        <v>46.240357487210794</v>
      </c>
      <c r="Z4980">
        <f>+(P4980/P$1)*MAX($K$1:$T$1)</f>
        <v>43.457492597215648</v>
      </c>
      <c r="AA4980">
        <f>+(Q4980/Q$1)*MAX($K$1:$T$1)</f>
        <v>40.040963067358021</v>
      </c>
      <c r="AB4980">
        <f>+(R4980/R$1)*MAX($K$1:$T$1)</f>
        <v>30.503865617076723</v>
      </c>
      <c r="AC4980">
        <f>+(S4980/S$1)*MAX($K$1:$T$1)</f>
        <v>33.473213918423937</v>
      </c>
      <c r="AD4980">
        <f>+(T4980/T$1)*MAX($K$1:$T$1)</f>
        <v>42.730672595999998</v>
      </c>
    </row>
    <row r="4981" spans="1:30" x14ac:dyDescent="0.25">
      <c r="A4981" s="1" t="s">
        <v>25701</v>
      </c>
      <c r="B4981" t="s">
        <v>5335</v>
      </c>
      <c r="C4981" t="s">
        <v>5334</v>
      </c>
      <c r="D4981" t="s">
        <v>5333</v>
      </c>
      <c r="E4981">
        <v>607</v>
      </c>
      <c r="F4981" t="s">
        <v>11565</v>
      </c>
      <c r="G4981">
        <v>50.804571815124</v>
      </c>
      <c r="H4981" t="s">
        <v>7395</v>
      </c>
      <c r="I4981" t="s">
        <v>11564</v>
      </c>
      <c r="J4981">
        <v>2</v>
      </c>
      <c r="K4981">
        <v>49.954814495999997</v>
      </c>
      <c r="L4981">
        <v>65.192082342000006</v>
      </c>
      <c r="M4981">
        <v>68.791286421999999</v>
      </c>
      <c r="N4981">
        <v>64.173706015999997</v>
      </c>
      <c r="O4981">
        <v>50.838895551999997</v>
      </c>
      <c r="P4981">
        <v>52.404905137</v>
      </c>
      <c r="Q4981">
        <v>61.840277643999997</v>
      </c>
      <c r="R4981">
        <v>53.796938533000002</v>
      </c>
      <c r="S4981">
        <v>65.194465879000006</v>
      </c>
      <c r="T4981">
        <v>56.121420864999997</v>
      </c>
      <c r="U4981">
        <f>+(K4981/K$1)*MAX($K$1:$T$1)</f>
        <v>55.874690823252138</v>
      </c>
      <c r="V4981">
        <f>+(L4981/L$1)*MAX($K$1:$T$1)</f>
        <v>67.383784931547623</v>
      </c>
      <c r="W4981">
        <f>+(M4981/M$1)*MAX($K$1:$T$1)</f>
        <v>82.278931767055866</v>
      </c>
      <c r="X4981">
        <f>+(N4981/N$1)*MAX($K$1:$T$1)</f>
        <v>73.740307451505601</v>
      </c>
      <c r="Y4981">
        <f>+(O4981/O$1)*MAX($K$1:$T$1)</f>
        <v>61.970178344468678</v>
      </c>
      <c r="Z4981">
        <f>+(P4981/P$1)*MAX($K$1:$T$1)</f>
        <v>58.890886983491683</v>
      </c>
      <c r="AA4981">
        <f>+(Q4981/Q$1)*MAX($K$1:$T$1)</f>
        <v>65.751995893674092</v>
      </c>
      <c r="AB4981">
        <f>+(R4981/R$1)*MAX($K$1:$T$1)</f>
        <v>56.356891861068995</v>
      </c>
      <c r="AC4981">
        <f>+(S4981/S$1)*MAX($K$1:$T$1)</f>
        <v>66.268444329312388</v>
      </c>
      <c r="AD4981">
        <f>+(T4981/T$1)*MAX($K$1:$T$1)</f>
        <v>56.121420864999997</v>
      </c>
    </row>
    <row r="4982" spans="1:30" x14ac:dyDescent="0.25">
      <c r="A4982" s="1" t="s">
        <v>25701</v>
      </c>
      <c r="B4982" t="s">
        <v>5335</v>
      </c>
      <c r="C4982" t="s">
        <v>5334</v>
      </c>
      <c r="D4982" t="s">
        <v>5333</v>
      </c>
      <c r="E4982">
        <v>888</v>
      </c>
      <c r="F4982" t="s">
        <v>11563</v>
      </c>
      <c r="G4982">
        <v>45.025960880969997</v>
      </c>
      <c r="H4982" t="s">
        <v>7395</v>
      </c>
      <c r="I4982" t="s">
        <v>11562</v>
      </c>
      <c r="J4982">
        <v>2</v>
      </c>
      <c r="K4982">
        <v>261.56069702899998</v>
      </c>
      <c r="L4982">
        <v>295.36837600500002</v>
      </c>
      <c r="M4982">
        <v>249.20940385599999</v>
      </c>
      <c r="N4982">
        <v>238.98548679000001</v>
      </c>
      <c r="O4982">
        <v>239.96766758999999</v>
      </c>
      <c r="P4982">
        <v>250.96558488299999</v>
      </c>
      <c r="Q4982">
        <v>254.71159241699999</v>
      </c>
      <c r="R4982">
        <v>298.97707142899998</v>
      </c>
      <c r="S4982">
        <v>284.125965071</v>
      </c>
      <c r="T4982">
        <v>280.84050587500002</v>
      </c>
      <c r="U4982">
        <f>+(K4982/K$1)*MAX($K$1:$T$1)</f>
        <v>292.55684813282465</v>
      </c>
      <c r="V4982">
        <f>+(L4982/L$1)*MAX($K$1:$T$1)</f>
        <v>305.29841062430484</v>
      </c>
      <c r="W4982">
        <f>+(M4982/M$1)*MAX($K$1:$T$1)</f>
        <v>298.07094186014427</v>
      </c>
      <c r="X4982">
        <f>+(N4982/N$1)*MAX($K$1:$T$1)</f>
        <v>274.61189895980982</v>
      </c>
      <c r="Y4982">
        <f>+(O4982/O$1)*MAX($K$1:$T$1)</f>
        <v>292.50909163138687</v>
      </c>
      <c r="Z4982">
        <f>+(P4982/P$1)*MAX($K$1:$T$1)</f>
        <v>282.02676557572187</v>
      </c>
      <c r="AA4982">
        <f>+(Q4982/Q$1)*MAX($K$1:$T$1)</f>
        <v>270.82342150995686</v>
      </c>
      <c r="AB4982">
        <f>+(R4982/R$1)*MAX($K$1:$T$1)</f>
        <v>313.20403991255961</v>
      </c>
      <c r="AC4982">
        <f>+(S4982/S$1)*MAX($K$1:$T$1)</f>
        <v>288.80650289804203</v>
      </c>
      <c r="AD4982">
        <f>+(T4982/T$1)*MAX($K$1:$T$1)</f>
        <v>280.84050587500002</v>
      </c>
    </row>
    <row r="4983" spans="1:30" x14ac:dyDescent="0.25">
      <c r="A4983" s="1" t="s">
        <v>25701</v>
      </c>
      <c r="B4983" t="s">
        <v>5335</v>
      </c>
      <c r="C4983" t="s">
        <v>5334</v>
      </c>
      <c r="D4983" t="s">
        <v>5333</v>
      </c>
      <c r="E4983">
        <v>820</v>
      </c>
      <c r="F4983" t="s">
        <v>11561</v>
      </c>
      <c r="G4983">
        <v>27.120517650575</v>
      </c>
      <c r="H4983" t="s">
        <v>7395</v>
      </c>
      <c r="I4983" t="s">
        <v>11560</v>
      </c>
      <c r="J4983">
        <v>2</v>
      </c>
      <c r="K4983">
        <v>142.737760643</v>
      </c>
      <c r="L4983">
        <v>171.923710828</v>
      </c>
      <c r="M4983">
        <v>146.14603524099999</v>
      </c>
      <c r="N4983">
        <v>129.85050646299999</v>
      </c>
      <c r="O4983">
        <v>147.30749064299999</v>
      </c>
      <c r="P4983">
        <v>133.556671653</v>
      </c>
      <c r="Q4983">
        <v>146.278206649</v>
      </c>
      <c r="R4983">
        <v>158.309860746</v>
      </c>
      <c r="S4983">
        <v>167.943493131</v>
      </c>
      <c r="T4983">
        <v>173.57626744199999</v>
      </c>
      <c r="U4983">
        <f>+(K4983/K$1)*MAX($K$1:$T$1)</f>
        <v>159.65284477974799</v>
      </c>
      <c r="V4983">
        <f>+(L4983/L$1)*MAX($K$1:$T$1)</f>
        <v>177.70364036376213</v>
      </c>
      <c r="W4983">
        <f>+(M4983/M$1)*MAX($K$1:$T$1)</f>
        <v>174.80033136543253</v>
      </c>
      <c r="X4983">
        <f>+(N4983/N$1)*MAX($K$1:$T$1)</f>
        <v>149.2077809395644</v>
      </c>
      <c r="Y4983">
        <f>+(O4983/O$1)*MAX($K$1:$T$1)</f>
        <v>179.5607746294508</v>
      </c>
      <c r="Z4983">
        <f>+(P4983/P$1)*MAX($K$1:$T$1)</f>
        <v>150.08653933532128</v>
      </c>
      <c r="AA4983">
        <f>+(Q4983/Q$1)*MAX($K$1:$T$1)</f>
        <v>155.53106178287422</v>
      </c>
      <c r="AB4983">
        <f>+(R4983/R$1)*MAX($K$1:$T$1)</f>
        <v>165.84311200404815</v>
      </c>
      <c r="AC4983">
        <f>+(S4983/S$1)*MAX($K$1:$T$1)</f>
        <v>170.71010361029496</v>
      </c>
      <c r="AD4983">
        <f>+(T4983/T$1)*MAX($K$1:$T$1)</f>
        <v>173.57626744199999</v>
      </c>
    </row>
    <row r="4984" spans="1:30" x14ac:dyDescent="0.25">
      <c r="A4984" s="1" t="s">
        <v>25701</v>
      </c>
      <c r="B4984" t="s">
        <v>11559</v>
      </c>
      <c r="C4984" t="s">
        <v>11558</v>
      </c>
      <c r="D4984" t="s">
        <v>11557</v>
      </c>
      <c r="E4984">
        <v>155</v>
      </c>
      <c r="F4984" t="s">
        <v>11556</v>
      </c>
      <c r="G4984">
        <v>0</v>
      </c>
      <c r="H4984" t="s">
        <v>7411</v>
      </c>
      <c r="I4984" t="s">
        <v>11555</v>
      </c>
      <c r="J4984">
        <v>2</v>
      </c>
      <c r="K4984">
        <v>60.790748442000002</v>
      </c>
      <c r="L4984">
        <v>62.817166721</v>
      </c>
      <c r="M4984">
        <v>57.484664803999998</v>
      </c>
      <c r="N4984">
        <v>67.965825123000002</v>
      </c>
      <c r="O4984">
        <v>45.953456228</v>
      </c>
      <c r="P4984">
        <v>50.243791158000001</v>
      </c>
      <c r="Q4984">
        <v>55.111865985999998</v>
      </c>
      <c r="R4984">
        <v>73.631078959000007</v>
      </c>
      <c r="S4984">
        <v>85.745964341999994</v>
      </c>
      <c r="T4984">
        <v>81.696211711999993</v>
      </c>
      <c r="U4984">
        <f>+(K4984/K$1)*MAX($K$1:$T$1)</f>
        <v>67.994733007823015</v>
      </c>
      <c r="V4984">
        <f>+(L4984/L$1)*MAX($K$1:$T$1)</f>
        <v>64.929026658963082</v>
      </c>
      <c r="W4984">
        <f>+(M4984/M$1)*MAX($K$1:$T$1)</f>
        <v>68.755463941255414</v>
      </c>
      <c r="X4984">
        <f>+(N4984/N$1)*MAX($K$1:$T$1)</f>
        <v>78.09773117226112</v>
      </c>
      <c r="Y4984">
        <f>+(O4984/O$1)*MAX($K$1:$T$1)</f>
        <v>56.015061835501747</v>
      </c>
      <c r="Z4984">
        <f>+(P4984/P$1)*MAX($K$1:$T$1)</f>
        <v>56.462299072436103</v>
      </c>
      <c r="AA4984">
        <f>+(Q4984/Q$1)*MAX($K$1:$T$1)</f>
        <v>58.59797730639356</v>
      </c>
      <c r="AB4984">
        <f>+(R4984/R$1)*MAX($K$1:$T$1)</f>
        <v>77.134849447998704</v>
      </c>
      <c r="AC4984">
        <f>+(S4984/S$1)*MAX($K$1:$T$1)</f>
        <v>87.158497087884868</v>
      </c>
      <c r="AD4984">
        <f>+(T4984/T$1)*MAX($K$1:$T$1)</f>
        <v>81.696211712000007</v>
      </c>
    </row>
    <row r="4985" spans="1:30" x14ac:dyDescent="0.25">
      <c r="A4985" s="1" t="s">
        <v>25701</v>
      </c>
      <c r="B4985" t="s">
        <v>11554</v>
      </c>
      <c r="C4985" t="s">
        <v>11553</v>
      </c>
      <c r="D4985" t="s">
        <v>11552</v>
      </c>
      <c r="E4985">
        <v>693</v>
      </c>
      <c r="F4985" t="s">
        <v>11551</v>
      </c>
      <c r="G4985">
        <v>78.155748532287006</v>
      </c>
      <c r="H4985" t="s">
        <v>7411</v>
      </c>
      <c r="I4985" t="s">
        <v>11550</v>
      </c>
      <c r="J4985">
        <v>4</v>
      </c>
      <c r="K4985">
        <v>781.182972662</v>
      </c>
      <c r="L4985">
        <v>703.27422475399999</v>
      </c>
      <c r="M4985">
        <v>697.56728851699995</v>
      </c>
      <c r="N4985">
        <v>624.135005256</v>
      </c>
      <c r="O4985">
        <v>660.72116332899998</v>
      </c>
      <c r="P4985">
        <v>647.60823065700004</v>
      </c>
      <c r="Q4985">
        <v>794.69843542299998</v>
      </c>
      <c r="R4985">
        <v>651.01246453800002</v>
      </c>
      <c r="S4985">
        <v>718.82446903100004</v>
      </c>
      <c r="T4985">
        <v>692.20828851099998</v>
      </c>
      <c r="U4985">
        <f>+(K4985/K$1)*MAX($K$1:$T$1)</f>
        <v>873.75676427290716</v>
      </c>
      <c r="V4985">
        <f>+(L4985/L$1)*MAX($K$1:$T$1)</f>
        <v>726.91770850513046</v>
      </c>
      <c r="W4985">
        <f>+(M4985/M$1)*MAX($K$1:$T$1)</f>
        <v>834.3366481436376</v>
      </c>
      <c r="X4985">
        <f>+(N4985/N$1)*MAX($K$1:$T$1)</f>
        <v>717.17701900135967</v>
      </c>
      <c r="Y4985">
        <f>+(O4985/O$1)*MAX($K$1:$T$1)</f>
        <v>805.38744760068198</v>
      </c>
      <c r="Z4985">
        <f>+(P4985/P$1)*MAX($K$1:$T$1)</f>
        <v>727.76056022803982</v>
      </c>
      <c r="AA4985">
        <f>+(Q4985/Q$1)*MAX($K$1:$T$1)</f>
        <v>844.96723257697283</v>
      </c>
      <c r="AB4985">
        <f>+(R4985/R$1)*MAX($K$1:$T$1)</f>
        <v>681.99120739315617</v>
      </c>
      <c r="AC4985">
        <f>+(S4985/S$1)*MAX($K$1:$T$1)</f>
        <v>730.66599543800146</v>
      </c>
      <c r="AD4985">
        <f>+(T4985/T$1)*MAX($K$1:$T$1)</f>
        <v>692.20828851099998</v>
      </c>
    </row>
    <row r="4986" spans="1:30" x14ac:dyDescent="0.25">
      <c r="A4986" s="1" t="s">
        <v>25701</v>
      </c>
      <c r="B4986" t="s">
        <v>11547</v>
      </c>
      <c r="C4986" t="s">
        <v>11546</v>
      </c>
      <c r="D4986" t="s">
        <v>11545</v>
      </c>
      <c r="E4986">
        <v>384</v>
      </c>
      <c r="F4986" t="s">
        <v>11549</v>
      </c>
      <c r="G4986">
        <v>30.834828859373999</v>
      </c>
      <c r="H4986" t="s">
        <v>7395</v>
      </c>
      <c r="I4986" t="s">
        <v>11548</v>
      </c>
      <c r="J4986">
        <v>2</v>
      </c>
      <c r="K4986">
        <v>112.54127728500001</v>
      </c>
      <c r="L4986">
        <v>102.923861184</v>
      </c>
      <c r="M4986">
        <v>94.356665375000006</v>
      </c>
      <c r="N4986">
        <v>118.66848479399999</v>
      </c>
      <c r="O4986">
        <v>105.45995365</v>
      </c>
      <c r="P4986">
        <v>117.897305175</v>
      </c>
      <c r="Q4986">
        <v>133.03259838599999</v>
      </c>
      <c r="R4986">
        <v>114.676881438</v>
      </c>
      <c r="S4986">
        <v>130.620471442</v>
      </c>
      <c r="T4986">
        <v>124.80076113200001</v>
      </c>
      <c r="U4986">
        <f>+(K4986/K$1)*MAX($K$1:$T$1)</f>
        <v>125.87793862505038</v>
      </c>
      <c r="V4986">
        <f>+(L4986/L$1)*MAX($K$1:$T$1)</f>
        <v>106.38407421876424</v>
      </c>
      <c r="W4986">
        <f>+(M4986/M$1)*MAX($K$1:$T$1)</f>
        <v>112.85681713423661</v>
      </c>
      <c r="X4986">
        <f>+(N4986/N$1)*MAX($K$1:$T$1)</f>
        <v>136.35881573260139</v>
      </c>
      <c r="Y4986">
        <f>+(O4986/O$1)*MAX($K$1:$T$1)</f>
        <v>128.55063165574217</v>
      </c>
      <c r="Z4986">
        <f>+(P4986/P$1)*MAX($K$1:$T$1)</f>
        <v>132.48906484170047</v>
      </c>
      <c r="AA4986">
        <f>+(Q4986/Q$1)*MAX($K$1:$T$1)</f>
        <v>141.44760010872545</v>
      </c>
      <c r="AB4986">
        <f>+(R4986/R$1)*MAX($K$1:$T$1)</f>
        <v>120.13383628143781</v>
      </c>
      <c r="AC4986">
        <f>+(S4986/S$1)*MAX($K$1:$T$1)</f>
        <v>132.77224260243432</v>
      </c>
      <c r="AD4986">
        <f>+(T4986/T$1)*MAX($K$1:$T$1)</f>
        <v>124.80076113200001</v>
      </c>
    </row>
    <row r="4987" spans="1:30" x14ac:dyDescent="0.25">
      <c r="A4987" s="1" t="s">
        <v>25701</v>
      </c>
      <c r="B4987" t="s">
        <v>11547</v>
      </c>
      <c r="C4987" t="s">
        <v>11546</v>
      </c>
      <c r="D4987" t="s">
        <v>11545</v>
      </c>
      <c r="E4987">
        <v>572</v>
      </c>
      <c r="F4987" t="s">
        <v>11544</v>
      </c>
      <c r="G4987">
        <v>9.3404701968613004</v>
      </c>
      <c r="H4987" t="s">
        <v>7395</v>
      </c>
      <c r="I4987" t="s">
        <v>11543</v>
      </c>
      <c r="J4987">
        <v>2</v>
      </c>
      <c r="K4987">
        <v>54.672859590000002</v>
      </c>
      <c r="L4987">
        <v>68.778292085999993</v>
      </c>
      <c r="M4987">
        <v>56.104150410999999</v>
      </c>
      <c r="N4987">
        <v>60.107879844000003</v>
      </c>
      <c r="O4987">
        <v>58.223021805999998</v>
      </c>
      <c r="P4987">
        <v>75.292440427000003</v>
      </c>
      <c r="Q4987">
        <v>73.348620104000005</v>
      </c>
      <c r="R4987">
        <v>69.641525361999996</v>
      </c>
      <c r="S4987">
        <v>58.929604677</v>
      </c>
      <c r="T4987">
        <v>76.196023143000005</v>
      </c>
      <c r="U4987">
        <f>+(K4987/K$1)*MAX($K$1:$T$1)</f>
        <v>61.15184605998153</v>
      </c>
      <c r="V4987">
        <f>+(L4987/L$1)*MAX($K$1:$T$1)</f>
        <v>71.090560009560917</v>
      </c>
      <c r="W4987">
        <f>+(M4987/M$1)*MAX($K$1:$T$1)</f>
        <v>67.104277352763887</v>
      </c>
      <c r="X4987">
        <f>+(N4987/N$1)*MAX($K$1:$T$1)</f>
        <v>69.068374185053656</v>
      </c>
      <c r="Y4987">
        <f>+(O4987/O$1)*MAX($K$1:$T$1)</f>
        <v>70.97107452661345</v>
      </c>
      <c r="Z4987">
        <f>+(P4987/P$1)*MAX($K$1:$T$1)</f>
        <v>84.611136845034096</v>
      </c>
      <c r="AA4987">
        <f>+(Q4987/Q$1)*MAX($K$1:$T$1)</f>
        <v>77.988300693743724</v>
      </c>
      <c r="AB4987">
        <f>+(R4987/R$1)*MAX($K$1:$T$1)</f>
        <v>72.955451014347162</v>
      </c>
      <c r="AC4987">
        <f>+(S4987/S$1)*MAX($K$1:$T$1)</f>
        <v>59.900379184547759</v>
      </c>
      <c r="AD4987">
        <f>+(T4987/T$1)*MAX($K$1:$T$1)</f>
        <v>76.196023143000005</v>
      </c>
    </row>
    <row r="4988" spans="1:30" x14ac:dyDescent="0.25">
      <c r="A4988" s="1" t="s">
        <v>25701</v>
      </c>
      <c r="B4988" t="s">
        <v>11542</v>
      </c>
      <c r="C4988" t="s">
        <v>11541</v>
      </c>
      <c r="D4988" t="s">
        <v>11540</v>
      </c>
      <c r="E4988">
        <v>100</v>
      </c>
      <c r="F4988" t="s">
        <v>11539</v>
      </c>
      <c r="G4988">
        <v>123.85723191223001</v>
      </c>
      <c r="H4988" t="s">
        <v>7395</v>
      </c>
      <c r="I4988" t="s">
        <v>11538</v>
      </c>
      <c r="J4988">
        <v>7</v>
      </c>
      <c r="K4988">
        <v>723.93964446899997</v>
      </c>
      <c r="L4988">
        <v>738.058269053</v>
      </c>
      <c r="M4988">
        <v>683.20275611900001</v>
      </c>
      <c r="N4988">
        <v>711.27654427499999</v>
      </c>
      <c r="O4988">
        <v>621.40678841500005</v>
      </c>
      <c r="P4988">
        <v>658.55979396800001</v>
      </c>
      <c r="Q4988">
        <v>749.53058150100003</v>
      </c>
      <c r="R4988">
        <v>752.30389341800003</v>
      </c>
      <c r="S4988">
        <v>838.45763485099997</v>
      </c>
      <c r="T4988">
        <v>883.92706438799996</v>
      </c>
      <c r="U4988">
        <f>+(K4988/K$1)*MAX($K$1:$T$1)</f>
        <v>809.72983720396701</v>
      </c>
      <c r="V4988">
        <f>+(L4988/L$1)*MAX($K$1:$T$1)</f>
        <v>762.87116291079201</v>
      </c>
      <c r="W4988">
        <f>+(M4988/M$1)*MAX($K$1:$T$1)</f>
        <v>817.15571662579475</v>
      </c>
      <c r="X4988">
        <f>+(N4988/N$1)*MAX($K$1:$T$1)</f>
        <v>817.3090555936725</v>
      </c>
      <c r="Y4988">
        <f>+(O4988/O$1)*MAX($K$1:$T$1)</f>
        <v>757.46510785532075</v>
      </c>
      <c r="Z4988">
        <f>+(P4988/P$1)*MAX($K$1:$T$1)</f>
        <v>740.06756232172927</v>
      </c>
      <c r="AA4988">
        <f>+(Q4988/Q$1)*MAX($K$1:$T$1)</f>
        <v>796.94227766486381</v>
      </c>
      <c r="AB4988">
        <f>+(R4988/R$1)*MAX($K$1:$T$1)</f>
        <v>788.10263788546274</v>
      </c>
      <c r="AC4988">
        <f>+(S4988/S$1)*MAX($K$1:$T$1)</f>
        <v>852.26993347464611</v>
      </c>
      <c r="AD4988">
        <f>+(T4988/T$1)*MAX($K$1:$T$1)</f>
        <v>883.92706438799996</v>
      </c>
    </row>
    <row r="4989" spans="1:30" x14ac:dyDescent="0.25">
      <c r="A4989" s="1" t="s">
        <v>25701</v>
      </c>
      <c r="B4989" t="s">
        <v>11537</v>
      </c>
      <c r="C4989" t="s">
        <v>11536</v>
      </c>
      <c r="D4989" t="s">
        <v>11535</v>
      </c>
      <c r="E4989">
        <v>475</v>
      </c>
      <c r="F4989" t="s">
        <v>11534</v>
      </c>
      <c r="G4989">
        <v>23.623790157637998</v>
      </c>
      <c r="H4989" t="s">
        <v>7395</v>
      </c>
      <c r="I4989" t="s">
        <v>11533</v>
      </c>
      <c r="J4989">
        <v>2</v>
      </c>
      <c r="K4989">
        <v>42.996186033999997</v>
      </c>
      <c r="L4989">
        <v>53.758366594000002</v>
      </c>
      <c r="M4989">
        <v>60.588355241999999</v>
      </c>
      <c r="N4989">
        <v>47.931930274000003</v>
      </c>
      <c r="O4989">
        <v>53.797375332999998</v>
      </c>
      <c r="P4989">
        <v>48.773695568000001</v>
      </c>
      <c r="Q4989">
        <v>59.789057315999997</v>
      </c>
      <c r="R4989">
        <v>69.463601596999993</v>
      </c>
      <c r="S4989">
        <v>63.869714680999998</v>
      </c>
      <c r="T4989">
        <v>58.391891375999997</v>
      </c>
      <c r="U4989">
        <f>+(K4989/K$1)*MAX($K$1:$T$1)</f>
        <v>48.09143273710179</v>
      </c>
      <c r="V4989">
        <f>+(L4989/L$1)*MAX($K$1:$T$1)</f>
        <v>55.56567734464943</v>
      </c>
      <c r="W4989">
        <f>+(M4989/M$1)*MAX($K$1:$T$1)</f>
        <v>72.46768313436236</v>
      </c>
      <c r="X4989">
        <f>+(N4989/N$1)*MAX($K$1:$T$1)</f>
        <v>55.077312727858548</v>
      </c>
      <c r="Y4989">
        <f>+(O4989/O$1)*MAX($K$1:$T$1)</f>
        <v>65.576423477578416</v>
      </c>
      <c r="Z4989">
        <f>+(P4989/P$1)*MAX($K$1:$T$1)</f>
        <v>54.810254611725988</v>
      </c>
      <c r="AA4989">
        <f>+(Q4989/Q$1)*MAX($K$1:$T$1)</f>
        <v>63.571025242796644</v>
      </c>
      <c r="AB4989">
        <f>+(R4989/R$1)*MAX($K$1:$T$1)</f>
        <v>72.769060660972897</v>
      </c>
      <c r="AC4989">
        <f>+(S4989/S$1)*MAX($K$1:$T$1)</f>
        <v>64.921869894945686</v>
      </c>
      <c r="AD4989">
        <f>+(T4989/T$1)*MAX($K$1:$T$1)</f>
        <v>58.391891375999997</v>
      </c>
    </row>
    <row r="4990" spans="1:30" x14ac:dyDescent="0.25">
      <c r="A4990" s="1" t="s">
        <v>25701</v>
      </c>
      <c r="B4990" t="s">
        <v>11532</v>
      </c>
      <c r="C4990" t="s">
        <v>11531</v>
      </c>
      <c r="D4990" t="s">
        <v>11530</v>
      </c>
      <c r="E4990">
        <v>108</v>
      </c>
      <c r="F4990" t="s">
        <v>11529</v>
      </c>
      <c r="G4990">
        <v>46.128594304254001</v>
      </c>
      <c r="H4990" t="s">
        <v>7395</v>
      </c>
      <c r="I4990" t="s">
        <v>11528</v>
      </c>
      <c r="J4990">
        <v>2</v>
      </c>
      <c r="K4990">
        <v>134.000386131</v>
      </c>
      <c r="L4990">
        <v>136.93966370300001</v>
      </c>
      <c r="M4990">
        <v>127.8088188</v>
      </c>
      <c r="N4990">
        <v>146.738494922</v>
      </c>
      <c r="O4990">
        <v>136.693066687</v>
      </c>
      <c r="P4990">
        <v>156.43852853600001</v>
      </c>
      <c r="Q4990">
        <v>151.57711629600001</v>
      </c>
      <c r="R4990">
        <v>152.29450165099999</v>
      </c>
      <c r="S4990">
        <v>150.346326076</v>
      </c>
      <c r="T4990">
        <v>152.77029536200001</v>
      </c>
      <c r="U4990">
        <f>+(K4990/K$1)*MAX($K$1:$T$1)</f>
        <v>149.88005101821665</v>
      </c>
      <c r="V4990">
        <f>+(L4990/L$1)*MAX($K$1:$T$1)</f>
        <v>141.54345920649607</v>
      </c>
      <c r="W4990">
        <f>+(M4990/M$1)*MAX($K$1:$T$1)</f>
        <v>152.86780678533896</v>
      </c>
      <c r="X4990">
        <f>+(N4990/N$1)*MAX($K$1:$T$1)</f>
        <v>168.61332159656888</v>
      </c>
      <c r="Y4990">
        <f>+(O4990/O$1)*MAX($K$1:$T$1)</f>
        <v>166.62230028937944</v>
      </c>
      <c r="Z4990">
        <f>+(P4990/P$1)*MAX($K$1:$T$1)</f>
        <v>175.80040799220339</v>
      </c>
      <c r="AA4990">
        <f>+(Q4990/Q$1)*MAX($K$1:$T$1)</f>
        <v>161.16515494390808</v>
      </c>
      <c r="AB4990">
        <f>+(R4990/R$1)*MAX($K$1:$T$1)</f>
        <v>159.54150913840442</v>
      </c>
      <c r="AC4990">
        <f>+(S4990/S$1)*MAX($K$1:$T$1)</f>
        <v>152.82305032110611</v>
      </c>
      <c r="AD4990">
        <f>+(T4990/T$1)*MAX($K$1:$T$1)</f>
        <v>152.77029536200001</v>
      </c>
    </row>
    <row r="4991" spans="1:30" x14ac:dyDescent="0.25">
      <c r="A4991" s="1" t="s">
        <v>25701</v>
      </c>
      <c r="B4991" t="s">
        <v>11527</v>
      </c>
      <c r="C4991" t="s">
        <v>11526</v>
      </c>
      <c r="D4991" t="s">
        <v>11525</v>
      </c>
      <c r="E4991">
        <v>400</v>
      </c>
      <c r="F4991" t="s">
        <v>11524</v>
      </c>
      <c r="G4991">
        <v>71.949287304229003</v>
      </c>
      <c r="H4991" t="s">
        <v>7395</v>
      </c>
      <c r="I4991" t="s">
        <v>11523</v>
      </c>
      <c r="J4991">
        <v>4</v>
      </c>
      <c r="K4991">
        <v>535.96405231799997</v>
      </c>
      <c r="L4991">
        <v>599.73206867600004</v>
      </c>
      <c r="M4991">
        <v>479.28382249600003</v>
      </c>
      <c r="N4991">
        <v>559.88795464299994</v>
      </c>
      <c r="O4991">
        <v>531.04526482200004</v>
      </c>
      <c r="P4991">
        <v>601.57810079299998</v>
      </c>
      <c r="Q4991">
        <v>593.09899328400002</v>
      </c>
      <c r="R4991">
        <v>446.41848912799998</v>
      </c>
      <c r="S4991">
        <v>416.26989191000001</v>
      </c>
      <c r="T4991">
        <v>502.45492162099998</v>
      </c>
      <c r="U4991">
        <f>+(K4991/K$1)*MAX($K$1:$T$1)</f>
        <v>599.47826886722794</v>
      </c>
      <c r="V4991">
        <f>+(L4991/L$1)*MAX($K$1:$T$1)</f>
        <v>619.89455284173607</v>
      </c>
      <c r="W4991">
        <f>+(M4991/M$1)*MAX($K$1:$T$1)</f>
        <v>573.25517488201069</v>
      </c>
      <c r="X4991">
        <f>+(N4991/N$1)*MAX($K$1:$T$1)</f>
        <v>643.35243321424821</v>
      </c>
      <c r="Y4991">
        <f>+(O4991/O$1)*MAX($K$1:$T$1)</f>
        <v>647.31873917961832</v>
      </c>
      <c r="Z4991">
        <f>+(P4991/P$1)*MAX($K$1:$T$1)</f>
        <v>676.03343337665729</v>
      </c>
      <c r="AA4991">
        <f>+(Q4991/Q$1)*MAX($K$1:$T$1)</f>
        <v>630.6155802768377</v>
      </c>
      <c r="AB4991">
        <f>+(R4991/R$1)*MAX($K$1:$T$1)</f>
        <v>467.66152875289856</v>
      </c>
      <c r="AC4991">
        <f>+(S4991/S$1)*MAX($K$1:$T$1)</f>
        <v>423.12729747959156</v>
      </c>
      <c r="AD4991">
        <f>+(T4991/T$1)*MAX($K$1:$T$1)</f>
        <v>502.45492162099998</v>
      </c>
    </row>
    <row r="4992" spans="1:30" x14ac:dyDescent="0.25">
      <c r="A4992" s="1" t="s">
        <v>25701</v>
      </c>
      <c r="B4992" t="s">
        <v>11522</v>
      </c>
      <c r="C4992" t="s">
        <v>11521</v>
      </c>
      <c r="D4992" t="s">
        <v>11520</v>
      </c>
      <c r="E4992">
        <v>273</v>
      </c>
      <c r="F4992" t="s">
        <v>11519</v>
      </c>
      <c r="G4992">
        <v>17.009095450606001</v>
      </c>
      <c r="H4992" t="s">
        <v>7395</v>
      </c>
      <c r="I4992" t="s">
        <v>11518</v>
      </c>
      <c r="J4992">
        <v>4</v>
      </c>
      <c r="K4992">
        <v>235.177519093</v>
      </c>
      <c r="L4992">
        <v>249.47636350100001</v>
      </c>
      <c r="M4992">
        <v>221.390200096</v>
      </c>
      <c r="N4992">
        <v>211.19212820499999</v>
      </c>
      <c r="O4992">
        <v>222.77638513599999</v>
      </c>
      <c r="P4992">
        <v>237.858144673</v>
      </c>
      <c r="Q4992">
        <v>247.414643813</v>
      </c>
      <c r="R4992">
        <v>227.125469743</v>
      </c>
      <c r="S4992">
        <v>258.38315671399999</v>
      </c>
      <c r="T4992">
        <v>225.173367622</v>
      </c>
      <c r="U4992">
        <f>+(K4992/K$1)*MAX($K$1:$T$1)</f>
        <v>263.04714171149692</v>
      </c>
      <c r="V4992">
        <f>+(L4992/L$1)*MAX($K$1:$T$1)</f>
        <v>257.86354753122697</v>
      </c>
      <c r="W4992">
        <f>+(M4992/M$1)*MAX($K$1:$T$1)</f>
        <v>264.79733284604032</v>
      </c>
      <c r="X4992">
        <f>+(N4992/N$1)*MAX($K$1:$T$1)</f>
        <v>242.6752860632933</v>
      </c>
      <c r="Y4992">
        <f>+(O4992/O$1)*MAX($K$1:$T$1)</f>
        <v>271.55374183322226</v>
      </c>
      <c r="Z4992">
        <f>+(P4992/P$1)*MAX($K$1:$T$1)</f>
        <v>267.29706082705349</v>
      </c>
      <c r="AA4992">
        <f>+(Q4992/Q$1)*MAX($K$1:$T$1)</f>
        <v>263.064903066547</v>
      </c>
      <c r="AB4992">
        <f>+(R4992/R$1)*MAX($K$1:$T$1)</f>
        <v>237.93334502387989</v>
      </c>
      <c r="AC4992">
        <f>+(S4992/S$1)*MAX($K$1:$T$1)</f>
        <v>262.63962140763755</v>
      </c>
      <c r="AD4992">
        <f>+(T4992/T$1)*MAX($K$1:$T$1)</f>
        <v>225.173367622</v>
      </c>
    </row>
    <row r="4993" spans="1:30" x14ac:dyDescent="0.25">
      <c r="A4993" s="1" t="s">
        <v>25701</v>
      </c>
      <c r="B4993" t="s">
        <v>11513</v>
      </c>
      <c r="C4993" t="s">
        <v>11512</v>
      </c>
      <c r="D4993" t="s">
        <v>11511</v>
      </c>
      <c r="E4993">
        <v>1155</v>
      </c>
      <c r="F4993" t="s">
        <v>11517</v>
      </c>
      <c r="G4993">
        <v>69.275500405166994</v>
      </c>
      <c r="H4993" t="s">
        <v>7411</v>
      </c>
      <c r="I4993" t="s">
        <v>11516</v>
      </c>
      <c r="J4993">
        <v>3</v>
      </c>
      <c r="K4993">
        <v>295.68072385300002</v>
      </c>
      <c r="L4993">
        <v>317.90208882000002</v>
      </c>
      <c r="M4993">
        <v>285.95550376</v>
      </c>
      <c r="N4993">
        <v>334.58995052099999</v>
      </c>
      <c r="O4993">
        <v>265.24552410500002</v>
      </c>
      <c r="P4993">
        <v>267.41426471800003</v>
      </c>
      <c r="Q4993">
        <v>284.51671344699997</v>
      </c>
      <c r="R4993">
        <v>335.82538273900002</v>
      </c>
      <c r="S4993">
        <v>314.08233672900002</v>
      </c>
      <c r="T4993">
        <v>315.73498039499998</v>
      </c>
      <c r="U4993">
        <f>+(K4993/K$1)*MAX($K$1:$T$1)</f>
        <v>330.7202557824462</v>
      </c>
      <c r="V4993">
        <f>+(L4993/L$1)*MAX($K$1:$T$1)</f>
        <v>328.58968777771133</v>
      </c>
      <c r="W4993">
        <f>+(M4993/M$1)*MAX($K$1:$T$1)</f>
        <v>342.02170952219097</v>
      </c>
      <c r="X4993">
        <f>+(N4993/N$1)*MAX($K$1:$T$1)</f>
        <v>384.46845839713683</v>
      </c>
      <c r="Y4993">
        <f>+(O4993/O$1)*MAX($K$1:$T$1)</f>
        <v>323.32158783910234</v>
      </c>
      <c r="Z4993">
        <f>+(P4993/P$1)*MAX($K$1:$T$1)</f>
        <v>300.51124413089246</v>
      </c>
      <c r="AA4993">
        <f>+(Q4993/Q$1)*MAX($K$1:$T$1)</f>
        <v>302.51387100723787</v>
      </c>
      <c r="AB4993">
        <f>+(R4993/R$1)*MAX($K$1:$T$1)</f>
        <v>351.80579593045684</v>
      </c>
      <c r="AC4993">
        <f>+(S4993/S$1)*MAX($K$1:$T$1)</f>
        <v>319.25635965752218</v>
      </c>
      <c r="AD4993">
        <f>+(T4993/T$1)*MAX($K$1:$T$1)</f>
        <v>315.73498039499998</v>
      </c>
    </row>
    <row r="4994" spans="1:30" x14ac:dyDescent="0.25">
      <c r="A4994" s="1" t="s">
        <v>25701</v>
      </c>
      <c r="B4994" t="s">
        <v>11513</v>
      </c>
      <c r="C4994" t="s">
        <v>11512</v>
      </c>
      <c r="D4994" t="s">
        <v>11511</v>
      </c>
      <c r="E4994">
        <v>1165</v>
      </c>
      <c r="F4994" t="s">
        <v>11515</v>
      </c>
      <c r="G4994">
        <v>50.703332282514999</v>
      </c>
      <c r="H4994" t="s">
        <v>7411</v>
      </c>
      <c r="I4994" t="s">
        <v>11514</v>
      </c>
      <c r="J4994">
        <v>2</v>
      </c>
      <c r="K4994">
        <v>91.757651005</v>
      </c>
      <c r="L4994">
        <v>121.217503249</v>
      </c>
      <c r="M4994">
        <v>116.369725696</v>
      </c>
      <c r="N4994">
        <v>103.619471942</v>
      </c>
      <c r="O4994">
        <v>107.54515506600001</v>
      </c>
      <c r="P4994">
        <v>108.217564072</v>
      </c>
      <c r="Q4994">
        <v>113.441716872</v>
      </c>
      <c r="R4994">
        <v>114.0606318</v>
      </c>
      <c r="S4994">
        <v>127.331858991</v>
      </c>
      <c r="T4994">
        <v>120.52147456500001</v>
      </c>
      <c r="U4994">
        <f>+(K4994/K$1)*MAX($K$1:$T$1)</f>
        <v>102.63135660293105</v>
      </c>
      <c r="V4994">
        <f>+(L4994/L$1)*MAX($K$1:$T$1)</f>
        <v>125.29273303496697</v>
      </c>
      <c r="W4994">
        <f>+(M4994/M$1)*MAX($K$1:$T$1)</f>
        <v>139.18589429416605</v>
      </c>
      <c r="X4994">
        <f>+(N4994/N$1)*MAX($K$1:$T$1)</f>
        <v>119.0663932835775</v>
      </c>
      <c r="Y4994">
        <f>+(O4994/O$1)*MAX($K$1:$T$1)</f>
        <v>131.09239229453274</v>
      </c>
      <c r="Z4994">
        <f>+(P4994/P$1)*MAX($K$1:$T$1)</f>
        <v>121.61129418576706</v>
      </c>
      <c r="AA4994">
        <f>+(Q4994/Q$1)*MAX($K$1:$T$1)</f>
        <v>120.61749374540184</v>
      </c>
      <c r="AB4994">
        <f>+(R4994/R$1)*MAX($K$1:$T$1)</f>
        <v>119.48826210648946</v>
      </c>
      <c r="AC4994">
        <f>+(S4994/S$1)*MAX($K$1:$T$1)</f>
        <v>129.42945532453479</v>
      </c>
      <c r="AD4994">
        <f>+(T4994/T$1)*MAX($K$1:$T$1)</f>
        <v>120.52147456500001</v>
      </c>
    </row>
    <row r="4995" spans="1:30" x14ac:dyDescent="0.25">
      <c r="A4995" s="1" t="s">
        <v>25701</v>
      </c>
      <c r="B4995" t="s">
        <v>11513</v>
      </c>
      <c r="C4995" t="s">
        <v>11512</v>
      </c>
      <c r="D4995" t="s">
        <v>11511</v>
      </c>
      <c r="E4995">
        <v>1140</v>
      </c>
      <c r="F4995" t="s">
        <v>11510</v>
      </c>
      <c r="G4995">
        <v>0</v>
      </c>
      <c r="H4995" t="s">
        <v>7411</v>
      </c>
      <c r="I4995" t="s">
        <v>11509</v>
      </c>
      <c r="J4995">
        <v>2</v>
      </c>
      <c r="K4995">
        <v>90.995946981000003</v>
      </c>
      <c r="L4995">
        <v>101.417882944</v>
      </c>
      <c r="M4995">
        <v>75.901311815</v>
      </c>
      <c r="N4995">
        <v>83.239015279</v>
      </c>
      <c r="O4995">
        <v>59.617190553999997</v>
      </c>
      <c r="P4995">
        <v>54.34519873</v>
      </c>
      <c r="Q4995">
        <v>69.050518831999995</v>
      </c>
      <c r="R4995">
        <v>73.561184248000004</v>
      </c>
      <c r="S4995">
        <v>82.166593331000001</v>
      </c>
      <c r="T4995">
        <v>73.136430169999997</v>
      </c>
      <c r="U4995">
        <f>+(K4995/K$1)*MAX($K$1:$T$1)</f>
        <v>101.77938713273646</v>
      </c>
      <c r="V4995">
        <f>+(L4995/L$1)*MAX($K$1:$T$1)</f>
        <v>104.82746626592433</v>
      </c>
      <c r="W4995">
        <f>+(M4995/M$1)*MAX($K$1:$T$1)</f>
        <v>90.782992740475791</v>
      </c>
      <c r="X4995">
        <f>+(N4995/N$1)*MAX($K$1:$T$1)</f>
        <v>95.647749829247331</v>
      </c>
      <c r="Y4995">
        <f>+(O4995/O$1)*MAX($K$1:$T$1)</f>
        <v>72.670499445620095</v>
      </c>
      <c r="Z4995">
        <f>+(P4995/P$1)*MAX($K$1:$T$1)</f>
        <v>61.071324299453543</v>
      </c>
      <c r="AA4995">
        <f>+(Q4995/Q$1)*MAX($K$1:$T$1)</f>
        <v>73.418322227378283</v>
      </c>
      <c r="AB4995">
        <f>+(R4995/R$1)*MAX($K$1:$T$1)</f>
        <v>77.061628763385372</v>
      </c>
      <c r="AC4995">
        <f>+(S4995/S$1)*MAX($K$1:$T$1)</f>
        <v>83.520161450368548</v>
      </c>
      <c r="AD4995">
        <f>+(T4995/T$1)*MAX($K$1:$T$1)</f>
        <v>73.136430169999997</v>
      </c>
    </row>
    <row r="4996" spans="1:30" x14ac:dyDescent="0.25">
      <c r="A4996" s="1" t="s">
        <v>25701</v>
      </c>
      <c r="B4996" t="s">
        <v>11508</v>
      </c>
      <c r="C4996" t="s">
        <v>11507</v>
      </c>
      <c r="D4996" t="s">
        <v>11506</v>
      </c>
      <c r="E4996">
        <v>372</v>
      </c>
      <c r="F4996" t="s">
        <v>11505</v>
      </c>
      <c r="G4996">
        <v>1000</v>
      </c>
      <c r="H4996" t="s">
        <v>7411</v>
      </c>
      <c r="I4996" t="s">
        <v>11504</v>
      </c>
      <c r="J4996">
        <v>3</v>
      </c>
      <c r="K4996">
        <v>226.31298346</v>
      </c>
      <c r="L4996">
        <v>247.339634004</v>
      </c>
      <c r="M4996">
        <v>211.74395043199999</v>
      </c>
      <c r="N4996">
        <v>190.80763278399999</v>
      </c>
      <c r="O4996">
        <v>201.03233161099999</v>
      </c>
      <c r="P4996">
        <v>213.83205510600001</v>
      </c>
      <c r="Q4996">
        <v>227.28004428099999</v>
      </c>
      <c r="R4996">
        <v>415.38127351999998</v>
      </c>
      <c r="S4996">
        <v>452.92646586400002</v>
      </c>
      <c r="T4996">
        <v>425.15713889400001</v>
      </c>
      <c r="U4996">
        <f>+(K4996/K$1)*MAX($K$1:$T$1)</f>
        <v>253.13211764859628</v>
      </c>
      <c r="V4996">
        <f>+(L4996/L$1)*MAX($K$1:$T$1)</f>
        <v>255.65498299838364</v>
      </c>
      <c r="W4996">
        <f>+(M4996/M$1)*MAX($K$1:$T$1)</f>
        <v>253.25977977509768</v>
      </c>
      <c r="X4996">
        <f>+(N4996/N$1)*MAX($K$1:$T$1)</f>
        <v>219.25200177901692</v>
      </c>
      <c r="Y4996">
        <f>+(O4996/O$1)*MAX($K$1:$T$1)</f>
        <v>245.04878219070477</v>
      </c>
      <c r="Z4996">
        <f>+(P4996/P$1)*MAX($K$1:$T$1)</f>
        <v>240.29734158996141</v>
      </c>
      <c r="AA4996">
        <f>+(Q4996/Q$1)*MAX($K$1:$T$1)</f>
        <v>241.65668570099504</v>
      </c>
      <c r="AB4996">
        <f>+(R4996/R$1)*MAX($K$1:$T$1)</f>
        <v>435.14739223533871</v>
      </c>
      <c r="AC4996">
        <f>+(S4996/S$1)*MAX($K$1:$T$1)</f>
        <v>460.38773205209782</v>
      </c>
      <c r="AD4996">
        <f>+(T4996/T$1)*MAX($K$1:$T$1)</f>
        <v>425.15713889400001</v>
      </c>
    </row>
    <row r="4997" spans="1:30" x14ac:dyDescent="0.25">
      <c r="A4997" s="1" t="s">
        <v>25701</v>
      </c>
      <c r="B4997" t="s">
        <v>11503</v>
      </c>
      <c r="C4997" t="s">
        <v>11502</v>
      </c>
      <c r="D4997" t="s">
        <v>11501</v>
      </c>
      <c r="E4997">
        <v>1171</v>
      </c>
      <c r="F4997" t="s">
        <v>11500</v>
      </c>
      <c r="G4997">
        <v>0</v>
      </c>
      <c r="H4997" t="s">
        <v>7395</v>
      </c>
      <c r="I4997" t="s">
        <v>11499</v>
      </c>
      <c r="J4997">
        <v>2</v>
      </c>
      <c r="K4997">
        <v>180.57519039499999</v>
      </c>
      <c r="L4997">
        <v>236.113006958</v>
      </c>
      <c r="M4997">
        <v>201.51348673800001</v>
      </c>
      <c r="N4997">
        <v>194.06211452900001</v>
      </c>
      <c r="O4997">
        <v>186.54686143800001</v>
      </c>
      <c r="P4997">
        <v>215.16680675999999</v>
      </c>
      <c r="Q4997">
        <v>226.167927432</v>
      </c>
      <c r="R4997">
        <v>210.30087870700001</v>
      </c>
      <c r="S4997">
        <v>202.81651071600001</v>
      </c>
      <c r="T4997">
        <v>202.44270532900001</v>
      </c>
      <c r="U4997">
        <f>+(K4997/K$1)*MAX($K$1:$T$1)</f>
        <v>201.97418478009581</v>
      </c>
      <c r="V4997">
        <f>+(L4997/L$1)*MAX($K$1:$T$1)</f>
        <v>244.05092626023909</v>
      </c>
      <c r="W4997">
        <f>+(M4997/M$1)*MAX($K$1:$T$1)</f>
        <v>241.02346805590344</v>
      </c>
      <c r="X4997">
        <f>+(N4997/N$1)*MAX($K$1:$T$1)</f>
        <v>222.99164063378058</v>
      </c>
      <c r="Y4997">
        <f>+(O4997/O$1)*MAX($K$1:$T$1)</f>
        <v>227.39168794667026</v>
      </c>
      <c r="Z4997">
        <f>+(P4997/P$1)*MAX($K$1:$T$1)</f>
        <v>241.79729104319003</v>
      </c>
      <c r="AA4997">
        <f>+(Q4997/Q$1)*MAX($K$1:$T$1)</f>
        <v>240.47422169412738</v>
      </c>
      <c r="AB4997">
        <f>+(R4997/R$1)*MAX($K$1:$T$1)</f>
        <v>220.3081476896314</v>
      </c>
      <c r="AC4997">
        <f>+(S4997/S$1)*MAX($K$1:$T$1)</f>
        <v>206.15760046863033</v>
      </c>
      <c r="AD4997">
        <f>+(T4997/T$1)*MAX($K$1:$T$1)</f>
        <v>202.44270532900001</v>
      </c>
    </row>
    <row r="4998" spans="1:30" x14ac:dyDescent="0.25">
      <c r="A4998" s="1" t="s">
        <v>25701</v>
      </c>
      <c r="B4998" t="s">
        <v>11494</v>
      </c>
      <c r="C4998" t="s">
        <v>11493</v>
      </c>
      <c r="D4998" t="s">
        <v>11492</v>
      </c>
      <c r="E4998">
        <v>124</v>
      </c>
      <c r="F4998" t="s">
        <v>11498</v>
      </c>
      <c r="G4998">
        <v>1000</v>
      </c>
      <c r="H4998" t="s">
        <v>7395</v>
      </c>
      <c r="I4998" t="s">
        <v>11497</v>
      </c>
      <c r="J4998">
        <v>2</v>
      </c>
      <c r="K4998">
        <v>675.83381210100003</v>
      </c>
      <c r="L4998">
        <v>873.47732259099996</v>
      </c>
      <c r="M4998">
        <v>613.27328460800004</v>
      </c>
      <c r="N4998">
        <v>769.04407625600004</v>
      </c>
      <c r="O4998">
        <v>775.27920959899996</v>
      </c>
      <c r="P4998">
        <v>975.13849204099995</v>
      </c>
      <c r="Q4998">
        <v>888.80865455200001</v>
      </c>
      <c r="R4998">
        <v>953.46595676300001</v>
      </c>
      <c r="S4998">
        <v>791.72596298500002</v>
      </c>
      <c r="T4998">
        <v>1055.859079955</v>
      </c>
      <c r="U4998">
        <f>+(K4998/K$1)*MAX($K$1:$T$1)</f>
        <v>755.9232414338552</v>
      </c>
      <c r="V4998">
        <f>+(L4998/L$1)*MAX($K$1:$T$1)</f>
        <v>902.84289032652327</v>
      </c>
      <c r="W4998">
        <f>+(M4998/M$1)*MAX($K$1:$T$1)</f>
        <v>733.51544015729485</v>
      </c>
      <c r="X4998">
        <f>+(N4998/N$1)*MAX($K$1:$T$1)</f>
        <v>883.68819797842991</v>
      </c>
      <c r="Y4998">
        <f>+(O4998/O$1)*MAX($K$1:$T$1)</f>
        <v>945.02821833466612</v>
      </c>
      <c r="Z4998">
        <f>+(P4998/P$1)*MAX($K$1:$T$1)</f>
        <v>1095.8281591753782</v>
      </c>
      <c r="AA4998">
        <f>+(Q4998/Q$1)*MAX($K$1:$T$1)</f>
        <v>945.0304110986682</v>
      </c>
      <c r="AB4998">
        <f>+(R4998/R$1)*MAX($K$1:$T$1)</f>
        <v>998.83709526595919</v>
      </c>
      <c r="AC4998">
        <f>+(S4998/S$1)*MAX($K$1:$T$1)</f>
        <v>804.76842926391453</v>
      </c>
      <c r="AD4998">
        <f>+(T4998/T$1)*MAX($K$1:$T$1)</f>
        <v>1055.859079955</v>
      </c>
    </row>
    <row r="4999" spans="1:30" x14ac:dyDescent="0.25">
      <c r="A4999" s="1" t="s">
        <v>25701</v>
      </c>
      <c r="B4999" t="s">
        <v>11494</v>
      </c>
      <c r="C4999" t="s">
        <v>11493</v>
      </c>
      <c r="D4999" t="s">
        <v>11492</v>
      </c>
      <c r="E4999">
        <v>1290</v>
      </c>
      <c r="F4999" t="s">
        <v>11496</v>
      </c>
      <c r="G4999">
        <v>43.066177742069002</v>
      </c>
      <c r="H4999" t="s">
        <v>7395</v>
      </c>
      <c r="I4999" t="s">
        <v>11495</v>
      </c>
      <c r="J4999">
        <v>4</v>
      </c>
      <c r="K4999">
        <v>321.39832630500001</v>
      </c>
      <c r="L4999">
        <v>343.36072049299997</v>
      </c>
      <c r="M4999">
        <v>326.51490848399999</v>
      </c>
      <c r="N4999">
        <v>341.64666858300001</v>
      </c>
      <c r="O4999">
        <v>325.45491982700003</v>
      </c>
      <c r="P4999">
        <v>357.44937784400003</v>
      </c>
      <c r="Q4999">
        <v>340.21974313200002</v>
      </c>
      <c r="R4999">
        <v>352.80664932799999</v>
      </c>
      <c r="S4999">
        <v>342.92690098200001</v>
      </c>
      <c r="T4999">
        <v>362.701472954</v>
      </c>
      <c r="U4999">
        <f>+(K4999/K$1)*MAX($K$1:$T$1)</f>
        <v>359.48551294971827</v>
      </c>
      <c r="V4999">
        <f>+(L4999/L$1)*MAX($K$1:$T$1)</f>
        <v>354.90421708366824</v>
      </c>
      <c r="W4999">
        <f>+(M4999/M$1)*MAX($K$1:$T$1)</f>
        <v>390.53344214667561</v>
      </c>
      <c r="X4999">
        <f>+(N4999/N$1)*MAX($K$1:$T$1)</f>
        <v>392.57714639095065</v>
      </c>
      <c r="Y4999">
        <f>+(O4999/O$1)*MAX($K$1:$T$1)</f>
        <v>396.71395701613585</v>
      </c>
      <c r="Z4999">
        <f>+(P4999/P$1)*MAX($K$1:$T$1)</f>
        <v>401.6897055323148</v>
      </c>
      <c r="AA4999">
        <f>+(Q4999/Q$1)*MAX($K$1:$T$1)</f>
        <v>361.74040618222489</v>
      </c>
      <c r="AB4999">
        <f>+(R4999/R$1)*MAX($K$1:$T$1)</f>
        <v>369.59512429963917</v>
      </c>
      <c r="AC4999">
        <f>+(S4999/S$1)*MAX($K$1:$T$1)</f>
        <v>348.57609369677164</v>
      </c>
      <c r="AD4999">
        <f>+(T4999/T$1)*MAX($K$1:$T$1)</f>
        <v>362.701472954</v>
      </c>
    </row>
    <row r="5000" spans="1:30" x14ac:dyDescent="0.25">
      <c r="A5000" s="1" t="s">
        <v>25701</v>
      </c>
      <c r="B5000" t="s">
        <v>11494</v>
      </c>
      <c r="C5000" t="s">
        <v>11493</v>
      </c>
      <c r="D5000" t="s">
        <v>11492</v>
      </c>
      <c r="E5000">
        <v>1295</v>
      </c>
      <c r="F5000" t="s">
        <v>11491</v>
      </c>
      <c r="G5000">
        <v>41.302221936540001</v>
      </c>
      <c r="H5000" t="s">
        <v>7395</v>
      </c>
      <c r="I5000" t="s">
        <v>11490</v>
      </c>
      <c r="J5000">
        <v>1</v>
      </c>
      <c r="K5000">
        <v>48.721961024000002</v>
      </c>
      <c r="L5000">
        <v>49.539343215000002</v>
      </c>
      <c r="M5000">
        <v>40.082215615000003</v>
      </c>
      <c r="N5000">
        <v>39.829645954</v>
      </c>
      <c r="O5000">
        <v>41.664204060000003</v>
      </c>
      <c r="P5000">
        <v>52.798887289</v>
      </c>
      <c r="Q5000">
        <v>45.278473532</v>
      </c>
      <c r="R5000">
        <v>54.972000108000003</v>
      </c>
      <c r="S5000">
        <v>51.061176228000001</v>
      </c>
      <c r="T5000">
        <v>45.965814819999999</v>
      </c>
      <c r="U5000">
        <f>+(K5000/K$1)*MAX($K$1:$T$1)</f>
        <v>54.495738518587117</v>
      </c>
      <c r="V5000">
        <f>+(L5000/L$1)*MAX($K$1:$T$1)</f>
        <v>51.204813973231232</v>
      </c>
      <c r="W5000">
        <f>+(M5000/M$1)*MAX($K$1:$T$1)</f>
        <v>47.940982865590151</v>
      </c>
      <c r="X5000">
        <f>+(N5000/N$1)*MAX($K$1:$T$1)</f>
        <v>45.767192214211555</v>
      </c>
      <c r="Y5000">
        <f>+(O5000/O$1)*MAX($K$1:$T$1)</f>
        <v>50.78666891057123</v>
      </c>
      <c r="Z5000">
        <f>+(P5000/P$1)*MAX($K$1:$T$1)</f>
        <v>59.333631003851785</v>
      </c>
      <c r="AA5000">
        <f>+(Q5000/Q$1)*MAX($K$1:$T$1)</f>
        <v>48.142571786088197</v>
      </c>
      <c r="AB5000">
        <f>+(R5000/R$1)*MAX($K$1:$T$1)</f>
        <v>57.587869309195526</v>
      </c>
      <c r="AC5000">
        <f>+(S5000/S$1)*MAX($K$1:$T$1)</f>
        <v>51.902330491281404</v>
      </c>
      <c r="AD5000">
        <f>+(T5000/T$1)*MAX($K$1:$T$1)</f>
        <v>45.965814819999999</v>
      </c>
    </row>
    <row r="5001" spans="1:30" x14ac:dyDescent="0.25">
      <c r="A5001" s="1" t="s">
        <v>25701</v>
      </c>
      <c r="B5001" t="s">
        <v>11489</v>
      </c>
      <c r="C5001" t="s">
        <v>11488</v>
      </c>
      <c r="D5001" t="s">
        <v>11487</v>
      </c>
      <c r="E5001">
        <v>589</v>
      </c>
      <c r="F5001" t="s">
        <v>11486</v>
      </c>
      <c r="G5001">
        <v>0</v>
      </c>
      <c r="H5001" t="s">
        <v>7411</v>
      </c>
      <c r="I5001" t="s">
        <v>11485</v>
      </c>
      <c r="J5001">
        <v>1</v>
      </c>
      <c r="K5001">
        <v>40.861255567000001</v>
      </c>
      <c r="L5001">
        <v>66.742585684000005</v>
      </c>
      <c r="M5001">
        <v>50.625797173000002</v>
      </c>
      <c r="N5001">
        <v>49.580015363999998</v>
      </c>
      <c r="O5001">
        <v>31.758632444</v>
      </c>
      <c r="P5001">
        <v>35.780730507999998</v>
      </c>
      <c r="Q5001">
        <v>38.129026173</v>
      </c>
      <c r="R5001">
        <v>58.294480583000002</v>
      </c>
      <c r="S5001">
        <v>64.377787441999999</v>
      </c>
      <c r="T5001">
        <v>66.796980743000006</v>
      </c>
      <c r="U5001">
        <f>+(K5001/K$1)*MAX($K$1:$T$1)</f>
        <v>45.703503145604294</v>
      </c>
      <c r="V5001">
        <f>+(L5001/L$1)*MAX($K$1:$T$1)</f>
        <v>68.986414882603256</v>
      </c>
      <c r="W5001">
        <f>+(M5001/M$1)*MAX($K$1:$T$1)</f>
        <v>60.551804274995177</v>
      </c>
      <c r="X5001">
        <f>+(N5001/N$1)*MAX($K$1:$T$1)</f>
        <v>56.971083694000683</v>
      </c>
      <c r="Y5001">
        <f>+(O5001/O$1)*MAX($K$1:$T$1)</f>
        <v>38.712251616836802</v>
      </c>
      <c r="Z5001">
        <f>+(P5001/P$1)*MAX($K$1:$T$1)</f>
        <v>40.209193223892711</v>
      </c>
      <c r="AA5001">
        <f>+(Q5001/Q$1)*MAX($K$1:$T$1)</f>
        <v>40.540884806330318</v>
      </c>
      <c r="AB5001">
        <f>+(R5001/R$1)*MAX($K$1:$T$1)</f>
        <v>61.068451623842094</v>
      </c>
      <c r="AC5001">
        <f>+(S5001/S$1)*MAX($K$1:$T$1)</f>
        <v>65.43831237244153</v>
      </c>
      <c r="AD5001">
        <f>+(T5001/T$1)*MAX($K$1:$T$1)</f>
        <v>66.796980743000006</v>
      </c>
    </row>
    <row r="5002" spans="1:30" x14ac:dyDescent="0.25">
      <c r="A5002" s="1" t="s">
        <v>25701</v>
      </c>
      <c r="B5002" t="s">
        <v>11484</v>
      </c>
      <c r="C5002" t="s">
        <v>11483</v>
      </c>
      <c r="D5002" t="s">
        <v>11482</v>
      </c>
      <c r="E5002">
        <v>625</v>
      </c>
      <c r="F5002" t="s">
        <v>11481</v>
      </c>
      <c r="G5002">
        <v>81.691660823532999</v>
      </c>
      <c r="H5002" t="s">
        <v>7395</v>
      </c>
      <c r="I5002" t="s">
        <v>11480</v>
      </c>
      <c r="J5002">
        <v>4</v>
      </c>
      <c r="K5002">
        <v>193.12740148500001</v>
      </c>
      <c r="L5002">
        <v>188.226656848</v>
      </c>
      <c r="M5002">
        <v>152.76503125400001</v>
      </c>
      <c r="N5002">
        <v>160.94336441499999</v>
      </c>
      <c r="O5002">
        <v>118.34593088</v>
      </c>
      <c r="P5002">
        <v>109.318548513</v>
      </c>
      <c r="Q5002">
        <v>119.99956364000001</v>
      </c>
      <c r="R5002">
        <v>172.95125639299999</v>
      </c>
      <c r="S5002">
        <v>188.96803959499999</v>
      </c>
      <c r="T5002">
        <v>183.92934856400001</v>
      </c>
      <c r="U5002">
        <f>+(K5002/K$1)*MAX($K$1:$T$1)</f>
        <v>216.01389088005757</v>
      </c>
      <c r="V5002">
        <f>+(L5002/L$1)*MAX($K$1:$T$1)</f>
        <v>194.55467762008499</v>
      </c>
      <c r="W5002">
        <f>+(M5002/M$1)*MAX($K$1:$T$1)</f>
        <v>182.7170886997724</v>
      </c>
      <c r="X5002">
        <f>+(N5002/N$1)*MAX($K$1:$T$1)</f>
        <v>184.93576124905167</v>
      </c>
      <c r="Y5002">
        <f>+(O5002/O$1)*MAX($K$1:$T$1)</f>
        <v>144.25802062270111</v>
      </c>
      <c r="Z5002">
        <f>+(P5002/P$1)*MAX($K$1:$T$1)</f>
        <v>122.84854383092929</v>
      </c>
      <c r="AA5002">
        <f>+(Q5002/Q$1)*MAX($K$1:$T$1)</f>
        <v>127.59015832888171</v>
      </c>
      <c r="AB5002">
        <f>+(R5002/R$1)*MAX($K$1:$T$1)</f>
        <v>181.18122554125154</v>
      </c>
      <c r="AC5002">
        <f>+(S5002/S$1)*MAX($K$1:$T$1)</f>
        <v>192.0809971073673</v>
      </c>
      <c r="AD5002">
        <f>+(T5002/T$1)*MAX($K$1:$T$1)</f>
        <v>183.92934856400001</v>
      </c>
    </row>
    <row r="5003" spans="1:30" x14ac:dyDescent="0.25">
      <c r="A5003" s="1" t="s">
        <v>25701</v>
      </c>
      <c r="B5003" t="s">
        <v>11477</v>
      </c>
      <c r="C5003" t="s">
        <v>11476</v>
      </c>
      <c r="D5003" t="s">
        <v>11475</v>
      </c>
      <c r="E5003">
        <v>63</v>
      </c>
      <c r="F5003" t="s">
        <v>11479</v>
      </c>
      <c r="G5003">
        <v>93.177901708977004</v>
      </c>
      <c r="H5003" t="s">
        <v>7395</v>
      </c>
      <c r="I5003" t="s">
        <v>11478</v>
      </c>
      <c r="J5003">
        <v>7</v>
      </c>
      <c r="K5003">
        <v>540.90434061899998</v>
      </c>
      <c r="L5003">
        <v>636.17312515200001</v>
      </c>
      <c r="M5003">
        <v>538.69916446100001</v>
      </c>
      <c r="N5003">
        <v>554.89345445499998</v>
      </c>
      <c r="O5003">
        <v>560.31381713899998</v>
      </c>
      <c r="P5003">
        <v>615.93227118699997</v>
      </c>
      <c r="Q5003">
        <v>653.74928277699996</v>
      </c>
      <c r="R5003">
        <v>627.37156717699997</v>
      </c>
      <c r="S5003">
        <v>659.04753915799995</v>
      </c>
      <c r="T5003">
        <v>623.85777056400002</v>
      </c>
      <c r="U5003">
        <f>+(K5003/K$1)*MAX($K$1:$T$1)</f>
        <v>605.00400415783156</v>
      </c>
      <c r="V5003">
        <f>+(L5003/L$1)*MAX($K$1:$T$1)</f>
        <v>657.56072677027134</v>
      </c>
      <c r="W5003">
        <f>+(M5003/M$1)*MAX($K$1:$T$1)</f>
        <v>644.31985649684827</v>
      </c>
      <c r="X5003">
        <f>+(N5003/N$1)*MAX($K$1:$T$1)</f>
        <v>637.61338521010316</v>
      </c>
      <c r="Y5003">
        <f>+(O5003/O$1)*MAX($K$1:$T$1)</f>
        <v>682.99570240384276</v>
      </c>
      <c r="Z5003">
        <f>+(P5003/P$1)*MAX($K$1:$T$1)</f>
        <v>692.16417198223087</v>
      </c>
      <c r="AA5003">
        <f>+(Q5003/Q$1)*MAX($K$1:$T$1)</f>
        <v>695.10231509797075</v>
      </c>
      <c r="AB5003">
        <f>+(R5003/R$1)*MAX($K$1:$T$1)</f>
        <v>657.22534650210866</v>
      </c>
      <c r="AC5003">
        <f>+(S5003/S$1)*MAX($K$1:$T$1)</f>
        <v>669.90433267941273</v>
      </c>
      <c r="AD5003">
        <f>+(T5003/T$1)*MAX($K$1:$T$1)</f>
        <v>623.85777056400002</v>
      </c>
    </row>
    <row r="5004" spans="1:30" x14ac:dyDescent="0.25">
      <c r="A5004" s="1" t="s">
        <v>25701</v>
      </c>
      <c r="B5004" t="s">
        <v>11477</v>
      </c>
      <c r="C5004" t="s">
        <v>11476</v>
      </c>
      <c r="D5004" t="s">
        <v>11475</v>
      </c>
      <c r="E5004">
        <v>104</v>
      </c>
      <c r="F5004" t="s">
        <v>11474</v>
      </c>
      <c r="G5004">
        <v>36.556393035489997</v>
      </c>
      <c r="H5004" t="s">
        <v>7395</v>
      </c>
      <c r="I5004" t="s">
        <v>11473</v>
      </c>
      <c r="J5004">
        <v>7</v>
      </c>
      <c r="K5004">
        <v>676.57421005900005</v>
      </c>
      <c r="L5004">
        <v>719.03114057200003</v>
      </c>
      <c r="M5004">
        <v>586.34706714499998</v>
      </c>
      <c r="N5004">
        <v>691.59266297700003</v>
      </c>
      <c r="O5004">
        <v>491.88742943099999</v>
      </c>
      <c r="P5004">
        <v>516.39452985200001</v>
      </c>
      <c r="Q5004">
        <v>589.73561750399995</v>
      </c>
      <c r="R5004">
        <v>892.48883511999998</v>
      </c>
      <c r="S5004">
        <v>933.08888937100005</v>
      </c>
      <c r="T5004">
        <v>970.03658759200005</v>
      </c>
      <c r="U5004">
        <f>+(K5004/K$1)*MAX($K$1:$T$1)</f>
        <v>756.75137997078707</v>
      </c>
      <c r="V5004">
        <f>+(L5004/L$1)*MAX($K$1:$T$1)</f>
        <v>743.20435848655882</v>
      </c>
      <c r="W5004">
        <f>+(M5004/M$1)*MAX($K$1:$T$1)</f>
        <v>701.30990186001179</v>
      </c>
      <c r="X5004">
        <f>+(N5004/N$1)*MAX($K$1:$T$1)</f>
        <v>794.69082845884611</v>
      </c>
      <c r="Y5004">
        <f>+(O5004/O$1)*MAX($K$1:$T$1)</f>
        <v>599.58721361408777</v>
      </c>
      <c r="Z5004">
        <f>+(P5004/P$1)*MAX($K$1:$T$1)</f>
        <v>580.30697349619084</v>
      </c>
      <c r="AA5004">
        <f>+(Q5004/Q$1)*MAX($K$1:$T$1)</f>
        <v>627.03945353710094</v>
      </c>
      <c r="AB5004">
        <f>+(R5004/R$1)*MAX($K$1:$T$1)</f>
        <v>934.95834781036183</v>
      </c>
      <c r="AC5004">
        <f>+(S5004/S$1)*MAX($K$1:$T$1)</f>
        <v>948.46009221619681</v>
      </c>
      <c r="AD5004">
        <f>+(T5004/T$1)*MAX($K$1:$T$1)</f>
        <v>970.03658759200005</v>
      </c>
    </row>
    <row r="5005" spans="1:30" x14ac:dyDescent="0.25">
      <c r="A5005" s="1" t="s">
        <v>25701</v>
      </c>
      <c r="B5005" t="s">
        <v>11472</v>
      </c>
      <c r="C5005" t="s">
        <v>11471</v>
      </c>
      <c r="D5005" t="s">
        <v>11470</v>
      </c>
      <c r="E5005">
        <v>247</v>
      </c>
      <c r="F5005" t="s">
        <v>11469</v>
      </c>
      <c r="G5005">
        <v>6.5905833791545003</v>
      </c>
      <c r="H5005" t="s">
        <v>7395</v>
      </c>
      <c r="I5005" t="s">
        <v>11468</v>
      </c>
      <c r="J5005">
        <v>2</v>
      </c>
      <c r="K5005">
        <v>87.093422832000002</v>
      </c>
      <c r="L5005">
        <v>99.644467956</v>
      </c>
      <c r="M5005">
        <v>94.588123628999995</v>
      </c>
      <c r="N5005">
        <v>90.969467201000001</v>
      </c>
      <c r="O5005">
        <v>74.652256967</v>
      </c>
      <c r="P5005">
        <v>79.197519147999998</v>
      </c>
      <c r="Q5005">
        <v>80.879019563</v>
      </c>
      <c r="R5005">
        <v>92.336161097000002</v>
      </c>
      <c r="S5005">
        <v>110.555875982</v>
      </c>
      <c r="T5005">
        <v>87.116864268</v>
      </c>
      <c r="U5005">
        <f>+(K5005/K$1)*MAX($K$1:$T$1)</f>
        <v>97.41439584099399</v>
      </c>
      <c r="V5005">
        <f>+(L5005/L$1)*MAX($K$1:$T$1)</f>
        <v>102.9944305681401</v>
      </c>
      <c r="W5005">
        <f>+(M5005/M$1)*MAX($K$1:$T$1)</f>
        <v>113.13365652594331</v>
      </c>
      <c r="X5005">
        <f>+(N5005/N$1)*MAX($K$1:$T$1)</f>
        <v>104.53060757358949</v>
      </c>
      <c r="Y5005">
        <f>+(O5005/O$1)*MAX($K$1:$T$1)</f>
        <v>90.997525178929649</v>
      </c>
      <c r="Z5005">
        <f>+(P5005/P$1)*MAX($K$1:$T$1)</f>
        <v>88.99953424827028</v>
      </c>
      <c r="AA5005">
        <f>+(Q5005/Q$1)*MAX($K$1:$T$1)</f>
        <v>85.995036969351858</v>
      </c>
      <c r="AB5005">
        <f>+(R5005/R$1)*MAX($K$1:$T$1)</f>
        <v>96.730021962453947</v>
      </c>
      <c r="AC5005">
        <f>+(S5005/S$1)*MAX($K$1:$T$1)</f>
        <v>112.3771138241881</v>
      </c>
      <c r="AD5005">
        <f>+(T5005/T$1)*MAX($K$1:$T$1)</f>
        <v>87.116864267999986</v>
      </c>
    </row>
    <row r="5006" spans="1:30" x14ac:dyDescent="0.25">
      <c r="A5006" s="1" t="s">
        <v>25701</v>
      </c>
      <c r="B5006" t="s">
        <v>4811</v>
      </c>
      <c r="C5006" t="s">
        <v>4810</v>
      </c>
      <c r="D5006" t="s">
        <v>4809</v>
      </c>
      <c r="E5006">
        <v>402</v>
      </c>
      <c r="F5006" t="s">
        <v>11467</v>
      </c>
      <c r="G5006">
        <v>48.873949984653997</v>
      </c>
      <c r="H5006" t="s">
        <v>7411</v>
      </c>
      <c r="I5006" t="s">
        <v>11466</v>
      </c>
      <c r="J5006">
        <v>3</v>
      </c>
      <c r="K5006">
        <v>131.87674016</v>
      </c>
      <c r="L5006">
        <v>164.73313009399999</v>
      </c>
      <c r="M5006">
        <v>131.07632579899999</v>
      </c>
      <c r="N5006">
        <v>136.80993682499999</v>
      </c>
      <c r="O5006">
        <v>121.028698242</v>
      </c>
      <c r="P5006">
        <v>148.633053123</v>
      </c>
      <c r="Q5006">
        <v>151.710920999</v>
      </c>
      <c r="R5006">
        <v>131.575066671</v>
      </c>
      <c r="S5006">
        <v>143.98572112599999</v>
      </c>
      <c r="T5006">
        <v>132.002425418</v>
      </c>
      <c r="U5006">
        <f>+(K5006/K$1)*MAX($K$1:$T$1)</f>
        <v>147.50474318763364</v>
      </c>
      <c r="V5006">
        <f>+(L5006/L$1)*MAX($K$1:$T$1)</f>
        <v>170.27131839602788</v>
      </c>
      <c r="W5006">
        <f>+(M5006/M$1)*MAX($K$1:$T$1)</f>
        <v>156.77596142820835</v>
      </c>
      <c r="X5006">
        <f>+(N5006/N$1)*MAX($K$1:$T$1)</f>
        <v>157.20467821168506</v>
      </c>
      <c r="Y5006">
        <f>+(O5006/O$1)*MAX($K$1:$T$1)</f>
        <v>147.52818552448994</v>
      </c>
      <c r="Z5006">
        <f>+(P5006/P$1)*MAX($K$1:$T$1)</f>
        <v>167.0288746939805</v>
      </c>
      <c r="AA5006">
        <f>+(Q5006/Q$1)*MAX($K$1:$T$1)</f>
        <v>161.30742348825157</v>
      </c>
      <c r="AB5006">
        <f>+(R5006/R$1)*MAX($K$1:$T$1)</f>
        <v>137.83612982812949</v>
      </c>
      <c r="AC5006">
        <f>+(S5006/S$1)*MAX($K$1:$T$1)</f>
        <v>146.35766419750266</v>
      </c>
      <c r="AD5006">
        <f>+(T5006/T$1)*MAX($K$1:$T$1)</f>
        <v>132.002425418</v>
      </c>
    </row>
    <row r="5007" spans="1:30" x14ac:dyDescent="0.25">
      <c r="A5007" s="1" t="s">
        <v>25701</v>
      </c>
      <c r="B5007" t="s">
        <v>4811</v>
      </c>
      <c r="C5007" t="s">
        <v>4810</v>
      </c>
      <c r="D5007" t="s">
        <v>4809</v>
      </c>
      <c r="E5007">
        <v>646</v>
      </c>
      <c r="F5007" t="s">
        <v>11465</v>
      </c>
      <c r="G5007">
        <v>24.436974992326999</v>
      </c>
      <c r="H5007" t="s">
        <v>7411</v>
      </c>
      <c r="I5007" t="s">
        <v>11464</v>
      </c>
      <c r="J5007">
        <v>3</v>
      </c>
      <c r="K5007">
        <v>288.61674811500001</v>
      </c>
      <c r="L5007">
        <v>299.548606232</v>
      </c>
      <c r="M5007">
        <v>295.62526484</v>
      </c>
      <c r="N5007">
        <v>261.74307789199997</v>
      </c>
      <c r="O5007">
        <v>269.971808205</v>
      </c>
      <c r="P5007">
        <v>274.348093898</v>
      </c>
      <c r="Q5007">
        <v>292.08783801200002</v>
      </c>
      <c r="R5007">
        <v>307.663557997</v>
      </c>
      <c r="S5007">
        <v>315.78304509999998</v>
      </c>
      <c r="T5007">
        <v>311.69589236500002</v>
      </c>
      <c r="U5007">
        <f>+(K5007/K$1)*MAX($K$1:$T$1)</f>
        <v>322.81916628134695</v>
      </c>
      <c r="V5007">
        <f>+(L5007/L$1)*MAX($K$1:$T$1)</f>
        <v>309.61917665081126</v>
      </c>
      <c r="W5007">
        <f>+(M5007/M$1)*MAX($K$1:$T$1)</f>
        <v>353.5873838028599</v>
      </c>
      <c r="X5007">
        <f>+(N5007/N$1)*MAX($K$1:$T$1)</f>
        <v>300.76204469549049</v>
      </c>
      <c r="Y5007">
        <f>+(O5007/O$1)*MAX($K$1:$T$1)</f>
        <v>329.08270175401907</v>
      </c>
      <c r="Z5007">
        <f>+(P5007/P$1)*MAX($K$1:$T$1)</f>
        <v>308.30325042371391</v>
      </c>
      <c r="AA5007">
        <f>+(Q5007/Q$1)*MAX($K$1:$T$1)</f>
        <v>310.56390846299109</v>
      </c>
      <c r="AB5007">
        <f>+(R5007/R$1)*MAX($K$1:$T$1)</f>
        <v>322.30387714335501</v>
      </c>
      <c r="AC5007">
        <f>+(S5007/S$1)*MAX($K$1:$T$1)</f>
        <v>320.98508458048087</v>
      </c>
      <c r="AD5007">
        <f>+(T5007/T$1)*MAX($K$1:$T$1)</f>
        <v>311.69589236500002</v>
      </c>
    </row>
    <row r="5008" spans="1:30" x14ac:dyDescent="0.25">
      <c r="A5008" s="1" t="s">
        <v>25701</v>
      </c>
      <c r="B5008" t="s">
        <v>11463</v>
      </c>
      <c r="C5008" t="s">
        <v>11462</v>
      </c>
      <c r="D5008" t="s">
        <v>11461</v>
      </c>
      <c r="E5008">
        <v>389</v>
      </c>
      <c r="F5008" t="s">
        <v>11460</v>
      </c>
      <c r="G5008">
        <v>104.11096161672</v>
      </c>
      <c r="H5008" t="s">
        <v>7395</v>
      </c>
      <c r="I5008" t="s">
        <v>11459</v>
      </c>
      <c r="J5008">
        <v>4</v>
      </c>
      <c r="K5008">
        <v>320.698638577</v>
      </c>
      <c r="L5008">
        <v>366.15845938500001</v>
      </c>
      <c r="M5008">
        <v>321.82005701499997</v>
      </c>
      <c r="N5008">
        <v>326.93993841299999</v>
      </c>
      <c r="O5008">
        <v>326.13648062099998</v>
      </c>
      <c r="P5008">
        <v>342.41661949899998</v>
      </c>
      <c r="Q5008">
        <v>372.593338088</v>
      </c>
      <c r="R5008">
        <v>433.550640456</v>
      </c>
      <c r="S5008">
        <v>470.10385152800001</v>
      </c>
      <c r="T5008">
        <v>462.69175375600003</v>
      </c>
      <c r="U5008">
        <f>+(K5008/K$1)*MAX($K$1:$T$1)</f>
        <v>358.70290899313756</v>
      </c>
      <c r="V5008">
        <f>+(L5008/L$1)*MAX($K$1:$T$1)</f>
        <v>378.46839664714895</v>
      </c>
      <c r="W5008">
        <f>+(M5008/M$1)*MAX($K$1:$T$1)</f>
        <v>384.91808904360039</v>
      </c>
      <c r="X5008">
        <f>+(N5008/N$1)*MAX($K$1:$T$1)</f>
        <v>375.67803191450525</v>
      </c>
      <c r="Y5008">
        <f>+(O5008/O$1)*MAX($K$1:$T$1)</f>
        <v>397.54474697524449</v>
      </c>
      <c r="Z5008">
        <f>+(P5008/P$1)*MAX($K$1:$T$1)</f>
        <v>384.79639238860898</v>
      </c>
      <c r="AA5008">
        <f>+(Q5008/Q$1)*MAX($K$1:$T$1)</f>
        <v>396.16179890080861</v>
      </c>
      <c r="AB5008">
        <f>+(R5008/R$1)*MAX($K$1:$T$1)</f>
        <v>454.18135728091681</v>
      </c>
      <c r="AC5008">
        <f>+(S5008/S$1)*MAX($K$1:$T$1)</f>
        <v>477.84808869817601</v>
      </c>
      <c r="AD5008">
        <f>+(T5008/T$1)*MAX($K$1:$T$1)</f>
        <v>462.69175375600003</v>
      </c>
    </row>
    <row r="5009" spans="1:30" x14ac:dyDescent="0.25">
      <c r="A5009" s="1" t="s">
        <v>25701</v>
      </c>
      <c r="B5009" t="s">
        <v>11452</v>
      </c>
      <c r="C5009" t="s">
        <v>11451</v>
      </c>
      <c r="D5009" t="s">
        <v>11450</v>
      </c>
      <c r="E5009">
        <v>748</v>
      </c>
      <c r="F5009" t="s">
        <v>11458</v>
      </c>
      <c r="G5009">
        <v>51.004324252445997</v>
      </c>
      <c r="H5009" t="s">
        <v>7411</v>
      </c>
      <c r="I5009" t="s">
        <v>11457</v>
      </c>
      <c r="J5009">
        <v>4</v>
      </c>
      <c r="K5009">
        <v>431.93613902700002</v>
      </c>
      <c r="L5009">
        <v>518.74153218699996</v>
      </c>
      <c r="M5009">
        <v>455.35695692199999</v>
      </c>
      <c r="N5009">
        <v>467.42033354199998</v>
      </c>
      <c r="O5009">
        <v>460.33149407399998</v>
      </c>
      <c r="P5009">
        <v>480.65239700299998</v>
      </c>
      <c r="Q5009">
        <v>527.19560901199998</v>
      </c>
      <c r="R5009">
        <v>433.32151079300002</v>
      </c>
      <c r="S5009">
        <v>462.77354700199999</v>
      </c>
      <c r="T5009">
        <v>440.741514628</v>
      </c>
      <c r="U5009">
        <f>+(K5009/K$1)*MAX($K$1:$T$1)</f>
        <v>483.1225672043156</v>
      </c>
      <c r="V5009">
        <f>+(L5009/L$1)*MAX($K$1:$T$1)</f>
        <v>536.1811831163227</v>
      </c>
      <c r="W5009">
        <f>+(M5009/M$1)*MAX($K$1:$T$1)</f>
        <v>544.63705996719693</v>
      </c>
      <c r="X5009">
        <f>+(N5009/N$1)*MAX($K$1:$T$1)</f>
        <v>537.10033663754382</v>
      </c>
      <c r="Y5009">
        <f>+(O5009/O$1)*MAX($K$1:$T$1)</f>
        <v>561.12204003651414</v>
      </c>
      <c r="Z5009">
        <f>+(P5009/P$1)*MAX($K$1:$T$1)</f>
        <v>540.14115503594007</v>
      </c>
      <c r="AA5009">
        <f>+(Q5009/Q$1)*MAX($K$1:$T$1)</f>
        <v>560.54346519065632</v>
      </c>
      <c r="AB5009">
        <f>+(R5009/R$1)*MAX($K$1:$T$1)</f>
        <v>453.94132437213091</v>
      </c>
      <c r="AC5009">
        <f>+(S5009/S$1)*MAX($K$1:$T$1)</f>
        <v>470.39702869103189</v>
      </c>
      <c r="AD5009">
        <f>+(T5009/T$1)*MAX($K$1:$T$1)</f>
        <v>440.741514628</v>
      </c>
    </row>
    <row r="5010" spans="1:30" x14ac:dyDescent="0.25">
      <c r="A5010" s="1" t="s">
        <v>25701</v>
      </c>
      <c r="B5010" t="s">
        <v>11452</v>
      </c>
      <c r="C5010" t="s">
        <v>11451</v>
      </c>
      <c r="D5010" t="s">
        <v>11450</v>
      </c>
      <c r="E5010">
        <v>326</v>
      </c>
      <c r="F5010" t="s">
        <v>11456</v>
      </c>
      <c r="G5010">
        <v>23.623790157637998</v>
      </c>
      <c r="H5010" t="s">
        <v>7411</v>
      </c>
      <c r="I5010" t="s">
        <v>11455</v>
      </c>
      <c r="J5010">
        <v>1</v>
      </c>
      <c r="K5010">
        <v>160.471117722</v>
      </c>
      <c r="L5010">
        <v>197.51910053500001</v>
      </c>
      <c r="M5010">
        <v>158.04458351400001</v>
      </c>
      <c r="N5010">
        <v>168.43833503100001</v>
      </c>
      <c r="O5010">
        <v>123.70673236899999</v>
      </c>
      <c r="P5010">
        <v>144.75605105899999</v>
      </c>
      <c r="Q5010">
        <v>161.19867011900001</v>
      </c>
      <c r="R5010">
        <v>117.138239641</v>
      </c>
      <c r="S5010">
        <v>105.95162159</v>
      </c>
      <c r="T5010">
        <v>138.17192161899999</v>
      </c>
      <c r="U5010">
        <f>+(K5010/K$1)*MAX($K$1:$T$1)</f>
        <v>179.48768660719176</v>
      </c>
      <c r="V5010">
        <f>+(L5010/L$1)*MAX($K$1:$T$1)</f>
        <v>204.15952539298581</v>
      </c>
      <c r="W5010">
        <f>+(M5010/M$1)*MAX($K$1:$T$1)</f>
        <v>189.03178264947334</v>
      </c>
      <c r="X5010">
        <f>+(N5010/N$1)*MAX($K$1:$T$1)</f>
        <v>193.54803365585397</v>
      </c>
      <c r="Y5010">
        <f>+(O5010/O$1)*MAX($K$1:$T$1)</f>
        <v>150.79258083954974</v>
      </c>
      <c r="Z5010">
        <f>+(P5010/P$1)*MAX($K$1:$T$1)</f>
        <v>162.67202890275351</v>
      </c>
      <c r="AA5010">
        <f>+(Q5010/Q$1)*MAX($K$1:$T$1)</f>
        <v>171.39532194125889</v>
      </c>
      <c r="AB5010">
        <f>+(R5010/R$1)*MAX($K$1:$T$1)</f>
        <v>122.71231940446415</v>
      </c>
      <c r="AC5010">
        <f>+(S5010/S$1)*MAX($K$1:$T$1)</f>
        <v>107.6970114299061</v>
      </c>
      <c r="AD5010">
        <f>+(T5010/T$1)*MAX($K$1:$T$1)</f>
        <v>138.17192161899999</v>
      </c>
    </row>
    <row r="5011" spans="1:30" x14ac:dyDescent="0.25">
      <c r="A5011" s="1" t="s">
        <v>25701</v>
      </c>
      <c r="B5011" t="s">
        <v>11452</v>
      </c>
      <c r="C5011" t="s">
        <v>11451</v>
      </c>
      <c r="D5011" t="s">
        <v>11450</v>
      </c>
      <c r="E5011">
        <v>347</v>
      </c>
      <c r="F5011" t="s">
        <v>11454</v>
      </c>
      <c r="G5011">
        <v>6.5905833791545003</v>
      </c>
      <c r="H5011" t="s">
        <v>7411</v>
      </c>
      <c r="I5011" t="s">
        <v>11453</v>
      </c>
      <c r="J5011">
        <v>1</v>
      </c>
      <c r="K5011">
        <v>133.15279417299999</v>
      </c>
      <c r="L5011">
        <v>146.40685620400001</v>
      </c>
      <c r="M5011">
        <v>109.806814035</v>
      </c>
      <c r="N5011">
        <v>133.466556817</v>
      </c>
      <c r="O5011">
        <v>89.093254388000005</v>
      </c>
      <c r="P5011">
        <v>77.129092598</v>
      </c>
      <c r="Q5011">
        <v>90.850909443999996</v>
      </c>
      <c r="R5011">
        <v>141.72827712099999</v>
      </c>
      <c r="S5011">
        <v>170.72556901600001</v>
      </c>
      <c r="T5011">
        <v>158.871686041</v>
      </c>
      <c r="U5011">
        <f>+(K5011/K$1)*MAX($K$1:$T$1)</f>
        <v>148.93201549700944</v>
      </c>
      <c r="V5011">
        <f>+(L5011/L$1)*MAX($K$1:$T$1)</f>
        <v>151.32893070050835</v>
      </c>
      <c r="W5011">
        <f>+(M5011/M$1)*MAX($K$1:$T$1)</f>
        <v>131.33621755696896</v>
      </c>
      <c r="X5011">
        <f>+(N5011/N$1)*MAX($K$1:$T$1)</f>
        <v>153.36288871528808</v>
      </c>
      <c r="Y5011">
        <f>+(O5011/O$1)*MAX($K$1:$T$1)</f>
        <v>108.6004092686525</v>
      </c>
      <c r="Z5011">
        <f>+(P5011/P$1)*MAX($K$1:$T$1)</f>
        <v>86.675105382856685</v>
      </c>
      <c r="AA5011">
        <f>+(Q5011/Q$1)*MAX($K$1:$T$1)</f>
        <v>96.597700597129062</v>
      </c>
      <c r="AB5011">
        <f>+(R5011/R$1)*MAX($K$1:$T$1)</f>
        <v>148.47248570593331</v>
      </c>
      <c r="AC5011">
        <f>+(S5011/S$1)*MAX($K$1:$T$1)</f>
        <v>173.53800991214615</v>
      </c>
      <c r="AD5011">
        <f>+(T5011/T$1)*MAX($K$1:$T$1)</f>
        <v>158.871686041</v>
      </c>
    </row>
    <row r="5012" spans="1:30" x14ac:dyDescent="0.25">
      <c r="A5012" s="1" t="s">
        <v>25701</v>
      </c>
      <c r="B5012" t="s">
        <v>11452</v>
      </c>
      <c r="C5012" t="s">
        <v>11451</v>
      </c>
      <c r="D5012" t="s">
        <v>11450</v>
      </c>
      <c r="E5012">
        <v>875</v>
      </c>
      <c r="F5012" t="s">
        <v>11449</v>
      </c>
      <c r="G5012">
        <v>0</v>
      </c>
      <c r="H5012" t="s">
        <v>7411</v>
      </c>
      <c r="I5012" t="s">
        <v>11448</v>
      </c>
      <c r="J5012">
        <v>1</v>
      </c>
      <c r="K5012">
        <v>30.490217159</v>
      </c>
      <c r="L5012">
        <v>30.919310598999999</v>
      </c>
      <c r="M5012">
        <v>28.850095423999999</v>
      </c>
      <c r="N5012">
        <v>30.522933521999999</v>
      </c>
      <c r="O5012">
        <v>28.155393007000001</v>
      </c>
      <c r="P5012">
        <v>24.579167371</v>
      </c>
      <c r="Q5012">
        <v>39.367405472000002</v>
      </c>
      <c r="R5012">
        <v>29.850068954000001</v>
      </c>
      <c r="S5012">
        <v>48.356087915000003</v>
      </c>
      <c r="T5012">
        <v>38.978258175999997</v>
      </c>
      <c r="U5012">
        <f>+(K5012/K$1)*MAX($K$1:$T$1)</f>
        <v>34.103448768273495</v>
      </c>
      <c r="V5012">
        <f>+(L5012/L$1)*MAX($K$1:$T$1)</f>
        <v>31.958791632162168</v>
      </c>
      <c r="W5012">
        <f>+(M5012/M$1)*MAX($K$1:$T$1)</f>
        <v>34.506623677634856</v>
      </c>
      <c r="X5012">
        <f>+(N5012/N$1)*MAX($K$1:$T$1)</f>
        <v>35.073095228020293</v>
      </c>
      <c r="Y5012">
        <f>+(O5012/O$1)*MAX($K$1:$T$1)</f>
        <v>34.320075348957033</v>
      </c>
      <c r="Z5012">
        <f>+(P5012/P$1)*MAX($K$1:$T$1)</f>
        <v>27.621249652294502</v>
      </c>
      <c r="AA5012">
        <f>+(Q5012/Q$1)*MAX($K$1:$T$1)</f>
        <v>41.857598017926961</v>
      </c>
      <c r="AB5012">
        <f>+(R5012/R$1)*MAX($K$1:$T$1)</f>
        <v>31.270498916106618</v>
      </c>
      <c r="AC5012">
        <f>+(S5012/S$1)*MAX($K$1:$T$1)</f>
        <v>49.152680013146927</v>
      </c>
      <c r="AD5012">
        <f>+(T5012/T$1)*MAX($K$1:$T$1)</f>
        <v>38.978258175999997</v>
      </c>
    </row>
    <row r="5013" spans="1:30" x14ac:dyDescent="0.25">
      <c r="A5013" s="1" t="s">
        <v>25701</v>
      </c>
      <c r="B5013" t="s">
        <v>11445</v>
      </c>
      <c r="C5013" t="s">
        <v>11444</v>
      </c>
      <c r="D5013" t="s">
        <v>11443</v>
      </c>
      <c r="E5013">
        <v>276</v>
      </c>
      <c r="F5013" t="s">
        <v>11447</v>
      </c>
      <c r="G5013">
        <v>57.711063459451999</v>
      </c>
      <c r="H5013" t="s">
        <v>7411</v>
      </c>
      <c r="I5013" t="s">
        <v>11446</v>
      </c>
      <c r="J5013">
        <v>46</v>
      </c>
      <c r="K5013">
        <v>8463.5067572000007</v>
      </c>
      <c r="L5013">
        <v>8803.3088738290007</v>
      </c>
      <c r="M5013">
        <v>8068.0433185109996</v>
      </c>
      <c r="N5013">
        <v>7700.9722765910001</v>
      </c>
      <c r="O5013">
        <v>8347.012239705</v>
      </c>
      <c r="P5013">
        <v>8730.9010427289995</v>
      </c>
      <c r="Q5013">
        <v>9311.8763171570008</v>
      </c>
      <c r="R5013">
        <v>7651.6314019749998</v>
      </c>
      <c r="S5013">
        <v>8385.9805856410003</v>
      </c>
      <c r="T5013">
        <v>8075.8763313540003</v>
      </c>
      <c r="U5013">
        <f>+(K5013/K$1)*MAX($K$1:$T$1)</f>
        <v>9466.4714124185411</v>
      </c>
      <c r="V5013">
        <f>+(L5013/L$1)*MAX($K$1:$T$1)</f>
        <v>9099.2686616164247</v>
      </c>
      <c r="W5013">
        <f>+(M5013/M$1)*MAX($K$1:$T$1)</f>
        <v>9649.9138222994388</v>
      </c>
      <c r="X5013">
        <f>+(N5013/N$1)*MAX($K$1:$T$1)</f>
        <v>8848.9834638778339</v>
      </c>
      <c r="Y5013">
        <f>+(O5013/O$1)*MAX($K$1:$T$1)</f>
        <v>10174.60807363335</v>
      </c>
      <c r="Z5013">
        <f>+(P5013/P$1)*MAX($K$1:$T$1)</f>
        <v>9811.4957984797093</v>
      </c>
      <c r="AA5013">
        <f>+(Q5013/Q$1)*MAX($K$1:$T$1)</f>
        <v>9900.9007833507621</v>
      </c>
      <c r="AB5013">
        <f>+(R5013/R$1)*MAX($K$1:$T$1)</f>
        <v>8015.737981397313</v>
      </c>
      <c r="AC5013">
        <f>+(S5013/S$1)*MAX($K$1:$T$1)</f>
        <v>8524.1267045221957</v>
      </c>
      <c r="AD5013">
        <f>+(T5013/T$1)*MAX($K$1:$T$1)</f>
        <v>8075.8763313540003</v>
      </c>
    </row>
    <row r="5014" spans="1:30" x14ac:dyDescent="0.25">
      <c r="A5014" s="1" t="s">
        <v>25701</v>
      </c>
      <c r="B5014" t="s">
        <v>11445</v>
      </c>
      <c r="C5014" t="s">
        <v>11444</v>
      </c>
      <c r="D5014" t="s">
        <v>11443</v>
      </c>
      <c r="E5014">
        <v>274</v>
      </c>
      <c r="F5014" t="s">
        <v>11442</v>
      </c>
      <c r="G5014">
        <v>31.274712326134999</v>
      </c>
      <c r="H5014" t="s">
        <v>7411</v>
      </c>
      <c r="I5014" t="s">
        <v>11441</v>
      </c>
      <c r="J5014">
        <v>25</v>
      </c>
      <c r="K5014">
        <v>3603.5366900250001</v>
      </c>
      <c r="L5014">
        <v>3772.1401851219998</v>
      </c>
      <c r="M5014">
        <v>3590.3500716859999</v>
      </c>
      <c r="N5014">
        <v>3306.8183649970001</v>
      </c>
      <c r="O5014">
        <v>3605.1455902319999</v>
      </c>
      <c r="P5014">
        <v>3491.7838668049999</v>
      </c>
      <c r="Q5014">
        <v>4171.9476855390003</v>
      </c>
      <c r="R5014">
        <v>3415.4618266819998</v>
      </c>
      <c r="S5014">
        <v>3552.2678372529999</v>
      </c>
      <c r="T5014">
        <v>3589.8701352399999</v>
      </c>
      <c r="U5014">
        <f>+(K5014/K$1)*MAX($K$1:$T$1)</f>
        <v>4030.5724374477368</v>
      </c>
      <c r="V5014">
        <f>+(L5014/L$1)*MAX($K$1:$T$1)</f>
        <v>3898.9563430796084</v>
      </c>
      <c r="W5014">
        <f>+(M5014/M$1)*MAX($K$1:$T$1)</f>
        <v>4294.2963263676074</v>
      </c>
      <c r="X5014">
        <f>+(N5014/N$1)*MAX($K$1:$T$1)</f>
        <v>3799.7774798975679</v>
      </c>
      <c r="Y5014">
        <f>+(O5014/O$1)*MAX($K$1:$T$1)</f>
        <v>4394.499777359204</v>
      </c>
      <c r="Z5014">
        <f>+(P5014/P$1)*MAX($K$1:$T$1)</f>
        <v>3923.9504113825151</v>
      </c>
      <c r="AA5014">
        <f>+(Q5014/Q$1)*MAX($K$1:$T$1)</f>
        <v>4435.8450113588478</v>
      </c>
      <c r="AB5014">
        <f>+(R5014/R$1)*MAX($K$1:$T$1)</f>
        <v>3577.9882288999215</v>
      </c>
      <c r="AC5014">
        <f>+(S5014/S$1)*MAX($K$1:$T$1)</f>
        <v>3610.7859807105779</v>
      </c>
      <c r="AD5014">
        <f>+(T5014/T$1)*MAX($K$1:$T$1)</f>
        <v>3589.8701352399999</v>
      </c>
    </row>
    <row r="5015" spans="1:30" x14ac:dyDescent="0.25">
      <c r="A5015" s="1" t="s">
        <v>25701</v>
      </c>
      <c r="B5015" t="s">
        <v>11440</v>
      </c>
      <c r="C5015" t="s">
        <v>11439</v>
      </c>
      <c r="D5015" t="s">
        <v>11438</v>
      </c>
      <c r="E5015">
        <v>410</v>
      </c>
      <c r="F5015" t="s">
        <v>11437</v>
      </c>
      <c r="G5015">
        <v>24.436974992326999</v>
      </c>
      <c r="H5015" t="s">
        <v>7395</v>
      </c>
      <c r="I5015" t="s">
        <v>11436</v>
      </c>
      <c r="J5015">
        <v>5</v>
      </c>
      <c r="K5015">
        <v>454.320192808</v>
      </c>
      <c r="L5015">
        <v>492.15886634399999</v>
      </c>
      <c r="M5015">
        <v>417.41958053899998</v>
      </c>
      <c r="N5015">
        <v>382.66297301100002</v>
      </c>
      <c r="O5015">
        <v>387.267936351</v>
      </c>
      <c r="P5015">
        <v>400.002870444</v>
      </c>
      <c r="Q5015">
        <v>457.61451159000001</v>
      </c>
      <c r="R5015">
        <v>515.52872440399995</v>
      </c>
      <c r="S5015">
        <v>549.44019227399997</v>
      </c>
      <c r="T5015">
        <v>541.07648859300002</v>
      </c>
      <c r="U5015">
        <f>+(K5015/K$1)*MAX($K$1:$T$1)</f>
        <v>508.15923478086256</v>
      </c>
      <c r="V5015">
        <f>+(L5015/L$1)*MAX($K$1:$T$1)</f>
        <v>508.70483056364623</v>
      </c>
      <c r="W5015">
        <f>+(M5015/M$1)*MAX($K$1:$T$1)</f>
        <v>499.26144678721562</v>
      </c>
      <c r="X5015">
        <f>+(N5015/N$1)*MAX($K$1:$T$1)</f>
        <v>439.70789645689166</v>
      </c>
      <c r="Y5015">
        <f>+(O5015/O$1)*MAX($K$1:$T$1)</f>
        <v>472.06106313262922</v>
      </c>
      <c r="Z5015">
        <f>+(P5015/P$1)*MAX($K$1:$T$1)</f>
        <v>449.50990322007101</v>
      </c>
      <c r="AA5015">
        <f>+(Q5015/Q$1)*MAX($K$1:$T$1)</f>
        <v>486.56100252600862</v>
      </c>
      <c r="AB5015">
        <f>+(R5015/R$1)*MAX($K$1:$T$1)</f>
        <v>540.06040798565266</v>
      </c>
      <c r="AC5015">
        <f>+(S5015/S$1)*MAX($K$1:$T$1)</f>
        <v>558.4913735097349</v>
      </c>
      <c r="AD5015">
        <f>+(T5015/T$1)*MAX($K$1:$T$1)</f>
        <v>541.07648859300002</v>
      </c>
    </row>
    <row r="5016" spans="1:30" x14ac:dyDescent="0.25">
      <c r="A5016" s="1" t="s">
        <v>25701</v>
      </c>
      <c r="B5016" t="s">
        <v>6428</v>
      </c>
      <c r="C5016" t="s">
        <v>6427</v>
      </c>
      <c r="D5016" t="s">
        <v>6426</v>
      </c>
      <c r="E5016">
        <v>878</v>
      </c>
      <c r="F5016" t="s">
        <v>11435</v>
      </c>
      <c r="G5016">
        <v>59.297677927325999</v>
      </c>
      <c r="H5016" t="s">
        <v>7411</v>
      </c>
      <c r="I5016" t="s">
        <v>11434</v>
      </c>
      <c r="J5016">
        <v>2</v>
      </c>
      <c r="K5016">
        <v>106.25196508400001</v>
      </c>
      <c r="L5016">
        <v>115.112129528</v>
      </c>
      <c r="M5016">
        <v>110.80188610899999</v>
      </c>
      <c r="N5016">
        <v>109.29489854099999</v>
      </c>
      <c r="O5016">
        <v>82.882893881000001</v>
      </c>
      <c r="P5016">
        <v>85.665474880000005</v>
      </c>
      <c r="Q5016">
        <v>96.885233056000004</v>
      </c>
      <c r="R5016">
        <v>89.623824374999998</v>
      </c>
      <c r="S5016">
        <v>107.46089148599999</v>
      </c>
      <c r="T5016">
        <v>97.737997515999993</v>
      </c>
      <c r="U5016">
        <f>+(K5016/K$1)*MAX($K$1:$T$1)</f>
        <v>118.84331386931393</v>
      </c>
      <c r="V5016">
        <f>+(L5016/L$1)*MAX($K$1:$T$1)</f>
        <v>118.9821018208212</v>
      </c>
      <c r="W5016">
        <f>+(M5016/M$1)*MAX($K$1:$T$1)</f>
        <v>132.52638962000754</v>
      </c>
      <c r="X5016">
        <f>+(N5016/N$1)*MAX($K$1:$T$1)</f>
        <v>125.58787580827956</v>
      </c>
      <c r="Y5016">
        <f>+(O5016/O$1)*MAX($K$1:$T$1)</f>
        <v>101.03027730525081</v>
      </c>
      <c r="Z5016">
        <f>+(P5016/P$1)*MAX($K$1:$T$1)</f>
        <v>96.26800747671443</v>
      </c>
      <c r="AA5016">
        <f>+(Q5016/Q$1)*MAX($K$1:$T$1)</f>
        <v>103.01372647012772</v>
      </c>
      <c r="AB5016">
        <f>+(R5016/R$1)*MAX($K$1:$T$1)</f>
        <v>93.888617386266134</v>
      </c>
      <c r="AC5016">
        <f>+(S5016/S$1)*MAX($K$1:$T$1)</f>
        <v>109.2311442237327</v>
      </c>
      <c r="AD5016">
        <f>+(T5016/T$1)*MAX($K$1:$T$1)</f>
        <v>97.737997515999993</v>
      </c>
    </row>
    <row r="5017" spans="1:30" x14ac:dyDescent="0.25">
      <c r="A5017" s="1" t="s">
        <v>25701</v>
      </c>
      <c r="B5017" t="s">
        <v>6428</v>
      </c>
      <c r="C5017" t="s">
        <v>6427</v>
      </c>
      <c r="D5017" t="s">
        <v>6426</v>
      </c>
      <c r="E5017">
        <v>882</v>
      </c>
      <c r="F5017" t="s">
        <v>11433</v>
      </c>
      <c r="G5017">
        <v>31.274712326134999</v>
      </c>
      <c r="H5017" t="s">
        <v>7411</v>
      </c>
      <c r="I5017" t="s">
        <v>11432</v>
      </c>
      <c r="J5017">
        <v>6</v>
      </c>
      <c r="K5017">
        <v>410.66098589500001</v>
      </c>
      <c r="L5017">
        <v>431.20148410500002</v>
      </c>
      <c r="M5017">
        <v>397.626148344</v>
      </c>
      <c r="N5017">
        <v>408.96526423699999</v>
      </c>
      <c r="O5017">
        <v>331.42718805999999</v>
      </c>
      <c r="P5017">
        <v>365.136855852</v>
      </c>
      <c r="Q5017">
        <v>390.17395947199998</v>
      </c>
      <c r="R5017">
        <v>341.76739732300001</v>
      </c>
      <c r="S5017">
        <v>366.58617839700003</v>
      </c>
      <c r="T5017">
        <v>348.96710232200002</v>
      </c>
      <c r="U5017">
        <f>+(K5017/K$1)*MAX($K$1:$T$1)</f>
        <v>459.3262101272008</v>
      </c>
      <c r="V5017">
        <f>+(L5017/L$1)*MAX($K$1:$T$1)</f>
        <v>445.69811276569925</v>
      </c>
      <c r="W5017">
        <f>+(M5017/M$1)*MAX($K$1:$T$1)</f>
        <v>475.58719178029924</v>
      </c>
      <c r="X5017">
        <f>+(N5017/N$1)*MAX($K$1:$T$1)</f>
        <v>469.93116330703589</v>
      </c>
      <c r="Y5017">
        <f>+(O5017/O$1)*MAX($K$1:$T$1)</f>
        <v>403.99386590285542</v>
      </c>
      <c r="Z5017">
        <f>+(P5017/P$1)*MAX($K$1:$T$1)</f>
        <v>410.32863727684656</v>
      </c>
      <c r="AA5017">
        <f>+(Q5017/Q$1)*MAX($K$1:$T$1)</f>
        <v>414.85448575618796</v>
      </c>
      <c r="AB5017">
        <f>+(R5017/R$1)*MAX($K$1:$T$1)</f>
        <v>358.03056415108648</v>
      </c>
      <c r="AC5017">
        <f>+(S5017/S$1)*MAX($K$1:$T$1)</f>
        <v>372.62512128076349</v>
      </c>
      <c r="AD5017">
        <f>+(T5017/T$1)*MAX($K$1:$T$1)</f>
        <v>348.96710232200002</v>
      </c>
    </row>
    <row r="5018" spans="1:30" x14ac:dyDescent="0.25">
      <c r="A5018" s="1" t="s">
        <v>25701</v>
      </c>
      <c r="B5018" t="s">
        <v>6428</v>
      </c>
      <c r="C5018" t="s">
        <v>6427</v>
      </c>
      <c r="D5018" t="s">
        <v>6426</v>
      </c>
      <c r="E5018">
        <v>884</v>
      </c>
      <c r="F5018" t="s">
        <v>11431</v>
      </c>
      <c r="G5018">
        <v>24.436974992326999</v>
      </c>
      <c r="H5018" t="s">
        <v>7411</v>
      </c>
      <c r="I5018" t="s">
        <v>11430</v>
      </c>
      <c r="J5018">
        <v>4</v>
      </c>
      <c r="K5018">
        <v>620.79079940300005</v>
      </c>
      <c r="L5018">
        <v>626.91622745200004</v>
      </c>
      <c r="M5018">
        <v>530.52977953100003</v>
      </c>
      <c r="N5018">
        <v>568.44999086099995</v>
      </c>
      <c r="O5018">
        <v>467.081688644</v>
      </c>
      <c r="P5018">
        <v>509.33576104299999</v>
      </c>
      <c r="Q5018">
        <v>534.29726485900005</v>
      </c>
      <c r="R5018">
        <v>421.40661193300002</v>
      </c>
      <c r="S5018">
        <v>487.85678409000002</v>
      </c>
      <c r="T5018">
        <v>475.00782913500001</v>
      </c>
      <c r="U5018">
        <f>+(K5018/K$1)*MAX($K$1:$T$1)</f>
        <v>694.35737741233322</v>
      </c>
      <c r="V5018">
        <f>+(L5018/L$1)*MAX($K$1:$T$1)</f>
        <v>647.99262001034549</v>
      </c>
      <c r="W5018">
        <f>+(M5018/M$1)*MAX($K$1:$T$1)</f>
        <v>634.54873139953781</v>
      </c>
      <c r="X5018">
        <f>+(N5018/N$1)*MAX($K$1:$T$1)</f>
        <v>653.19084246816954</v>
      </c>
      <c r="Y5018">
        <f>+(O5018/O$1)*MAX($K$1:$T$1)</f>
        <v>569.35020386306496</v>
      </c>
      <c r="Z5018">
        <f>+(P5018/P$1)*MAX($K$1:$T$1)</f>
        <v>572.37456420956642</v>
      </c>
      <c r="AA5018">
        <f>+(Q5018/Q$1)*MAX($K$1:$T$1)</f>
        <v>568.09433759744513</v>
      </c>
      <c r="AB5018">
        <f>+(R5018/R$1)*MAX($K$1:$T$1)</f>
        <v>441.459449289654</v>
      </c>
      <c r="AC5018">
        <f>+(S5018/S$1)*MAX($K$1:$T$1)</f>
        <v>495.89347349127218</v>
      </c>
      <c r="AD5018">
        <f>+(T5018/T$1)*MAX($K$1:$T$1)</f>
        <v>475.00782913500001</v>
      </c>
    </row>
    <row r="5019" spans="1:30" x14ac:dyDescent="0.25">
      <c r="A5019" s="1" t="s">
        <v>25701</v>
      </c>
      <c r="B5019" t="s">
        <v>11429</v>
      </c>
      <c r="C5019" t="s">
        <v>11428</v>
      </c>
      <c r="D5019" t="s">
        <v>11427</v>
      </c>
      <c r="E5019">
        <v>155</v>
      </c>
      <c r="F5019" t="s">
        <v>11426</v>
      </c>
      <c r="G5019">
        <v>7.7104557639270999</v>
      </c>
      <c r="H5019" t="s">
        <v>7411</v>
      </c>
      <c r="I5019" t="s">
        <v>11425</v>
      </c>
      <c r="J5019">
        <v>5</v>
      </c>
      <c r="K5019">
        <v>209.46584881699999</v>
      </c>
      <c r="L5019">
        <v>181.776362869</v>
      </c>
      <c r="M5019">
        <v>191.21453606899999</v>
      </c>
      <c r="N5019">
        <v>188.60970493400001</v>
      </c>
      <c r="O5019">
        <v>112.931096</v>
      </c>
      <c r="P5019">
        <v>127.053507637</v>
      </c>
      <c r="Q5019">
        <v>124.12068593799999</v>
      </c>
      <c r="R5019">
        <v>104.64479888699999</v>
      </c>
      <c r="S5019">
        <v>110.440732969</v>
      </c>
      <c r="T5019">
        <v>108.893972426</v>
      </c>
      <c r="U5019">
        <f>+(K5019/K$1)*MAX($K$1:$T$1)</f>
        <v>234.28851971048962</v>
      </c>
      <c r="V5019">
        <f>+(L5019/L$1)*MAX($K$1:$T$1)</f>
        <v>187.88753022101852</v>
      </c>
      <c r="W5019">
        <f>+(M5019/M$1)*MAX($K$1:$T$1)</f>
        <v>228.70524138154477</v>
      </c>
      <c r="X5019">
        <f>+(N5019/N$1)*MAX($K$1:$T$1)</f>
        <v>216.72642104701404</v>
      </c>
      <c r="Y5019">
        <f>+(O5019/O$1)*MAX($K$1:$T$1)</f>
        <v>137.65759629058263</v>
      </c>
      <c r="Z5019">
        <f>+(P5019/P$1)*MAX($K$1:$T$1)</f>
        <v>142.77850020997289</v>
      </c>
      <c r="AA5019">
        <f>+(Q5019/Q$1)*MAX($K$1:$T$1)</f>
        <v>131.97196298337155</v>
      </c>
      <c r="AB5019">
        <f>+(R5019/R$1)*MAX($K$1:$T$1)</f>
        <v>109.62437223226684</v>
      </c>
      <c r="AC5019">
        <f>+(S5019/S$1)*MAX($K$1:$T$1)</f>
        <v>112.26007400732601</v>
      </c>
      <c r="AD5019">
        <f>+(T5019/T$1)*MAX($K$1:$T$1)</f>
        <v>108.893972426</v>
      </c>
    </row>
    <row r="5020" spans="1:30" x14ac:dyDescent="0.25">
      <c r="A5020" s="1" t="s">
        <v>25701</v>
      </c>
      <c r="B5020" t="s">
        <v>11420</v>
      </c>
      <c r="C5020" t="s">
        <v>11419</v>
      </c>
      <c r="D5020" t="s">
        <v>11418</v>
      </c>
      <c r="E5020">
        <v>559</v>
      </c>
      <c r="F5020" t="s">
        <v>11424</v>
      </c>
      <c r="G5020">
        <v>17.009095450606001</v>
      </c>
      <c r="H5020" t="s">
        <v>7395</v>
      </c>
      <c r="I5020" t="s">
        <v>11423</v>
      </c>
      <c r="J5020">
        <v>9</v>
      </c>
      <c r="K5020">
        <v>590.26243363000003</v>
      </c>
      <c r="L5020">
        <v>655.98970860400004</v>
      </c>
      <c r="M5020">
        <v>637.73231047299998</v>
      </c>
      <c r="N5020">
        <v>562.52402024399998</v>
      </c>
      <c r="O5020">
        <v>729.50196480900001</v>
      </c>
      <c r="P5020">
        <v>811.70162656399998</v>
      </c>
      <c r="Q5020">
        <v>805.86692673599998</v>
      </c>
      <c r="R5020">
        <v>612.56808228199998</v>
      </c>
      <c r="S5020">
        <v>704.46835744099997</v>
      </c>
      <c r="T5020">
        <v>679.84630281900002</v>
      </c>
      <c r="U5020">
        <f>+(K5020/K$1)*MAX($K$1:$T$1)</f>
        <v>660.21125924304022</v>
      </c>
      <c r="V5020">
        <f>+(L5020/L$1)*MAX($K$1:$T$1)</f>
        <v>678.04352697294814</v>
      </c>
      <c r="W5020">
        <f>+(M5020/M$1)*MAX($K$1:$T$1)</f>
        <v>762.77005400314647</v>
      </c>
      <c r="X5020">
        <f>+(N5020/N$1)*MAX($K$1:$T$1)</f>
        <v>646.38146644215021</v>
      </c>
      <c r="Y5020">
        <f>+(O5020/O$1)*MAX($K$1:$T$1)</f>
        <v>889.22794980103743</v>
      </c>
      <c r="Z5020">
        <f>+(P5020/P$1)*MAX($K$1:$T$1)</f>
        <v>912.16325321705142</v>
      </c>
      <c r="AA5020">
        <f>+(Q5020/Q$1)*MAX($K$1:$T$1)</f>
        <v>856.84218888260921</v>
      </c>
      <c r="AB5020">
        <f>+(R5020/R$1)*MAX($K$1:$T$1)</f>
        <v>641.71743062167764</v>
      </c>
      <c r="AC5020">
        <f>+(S5020/S$1)*MAX($K$1:$T$1)</f>
        <v>716.07338901258765</v>
      </c>
      <c r="AD5020">
        <f>+(T5020/T$1)*MAX($K$1:$T$1)</f>
        <v>679.84630281900002</v>
      </c>
    </row>
    <row r="5021" spans="1:30" x14ac:dyDescent="0.25">
      <c r="A5021" s="1" t="s">
        <v>25701</v>
      </c>
      <c r="B5021" t="s">
        <v>11420</v>
      </c>
      <c r="C5021" t="s">
        <v>11419</v>
      </c>
      <c r="D5021" t="s">
        <v>11418</v>
      </c>
      <c r="E5021">
        <v>557</v>
      </c>
      <c r="F5021" t="s">
        <v>11422</v>
      </c>
      <c r="G5021">
        <v>17.009095450606001</v>
      </c>
      <c r="H5021" t="s">
        <v>7395</v>
      </c>
      <c r="I5021" t="s">
        <v>11421</v>
      </c>
      <c r="J5021">
        <v>2</v>
      </c>
      <c r="K5021">
        <v>98.362583887</v>
      </c>
      <c r="L5021">
        <v>99.196377527999999</v>
      </c>
      <c r="M5021">
        <v>90.965449348999996</v>
      </c>
      <c r="N5021">
        <v>74.251772134000007</v>
      </c>
      <c r="O5021">
        <v>102.684738752</v>
      </c>
      <c r="P5021">
        <v>112.087666031</v>
      </c>
      <c r="Q5021">
        <v>122.323868105</v>
      </c>
      <c r="R5021">
        <v>94.730633510999994</v>
      </c>
      <c r="S5021">
        <v>92.852098853000001</v>
      </c>
      <c r="T5021">
        <v>88.178043711000001</v>
      </c>
      <c r="U5021">
        <f>+(K5021/K$1)*MAX($K$1:$T$1)</f>
        <v>110.01900454864872</v>
      </c>
      <c r="V5021">
        <f>+(L5021/L$1)*MAX($K$1:$T$1)</f>
        <v>102.53127571949086</v>
      </c>
      <c r="W5021">
        <f>+(M5021/M$1)*MAX($K$1:$T$1)</f>
        <v>108.80069830693458</v>
      </c>
      <c r="X5021">
        <f>+(N5021/N$1)*MAX($K$1:$T$1)</f>
        <v>85.320746547116428</v>
      </c>
      <c r="Y5021">
        <f>+(O5021/O$1)*MAX($K$1:$T$1)</f>
        <v>125.16777763607965</v>
      </c>
      <c r="Z5021">
        <f>+(P5021/P$1)*MAX($K$1:$T$1)</f>
        <v>125.96038586881147</v>
      </c>
      <c r="AA5021">
        <f>+(Q5021/Q$1)*MAX($K$1:$T$1)</f>
        <v>130.06148710457256</v>
      </c>
      <c r="AB5021">
        <f>+(R5021/R$1)*MAX($K$1:$T$1)</f>
        <v>99.238436503874951</v>
      </c>
      <c r="AC5021">
        <f>+(S5021/S$1)*MAX($K$1:$T$1)</f>
        <v>94.381694224169664</v>
      </c>
      <c r="AD5021">
        <f>+(T5021/T$1)*MAX($K$1:$T$1)</f>
        <v>88.178043711000001</v>
      </c>
    </row>
    <row r="5022" spans="1:30" x14ac:dyDescent="0.25">
      <c r="A5022" s="1" t="s">
        <v>25701</v>
      </c>
      <c r="B5022" t="s">
        <v>11420</v>
      </c>
      <c r="C5022" t="s">
        <v>11419</v>
      </c>
      <c r="D5022" t="s">
        <v>11418</v>
      </c>
      <c r="E5022">
        <v>561</v>
      </c>
      <c r="F5022" t="s">
        <v>11417</v>
      </c>
      <c r="G5022">
        <v>17.009095450606001</v>
      </c>
      <c r="H5022" t="s">
        <v>7395</v>
      </c>
      <c r="I5022" t="s">
        <v>11416</v>
      </c>
      <c r="J5022">
        <v>4</v>
      </c>
      <c r="K5022">
        <v>276.07250012399999</v>
      </c>
      <c r="L5022">
        <v>348.11165091599997</v>
      </c>
      <c r="M5022">
        <v>315.30484756200002</v>
      </c>
      <c r="N5022">
        <v>278.02890877300001</v>
      </c>
      <c r="O5022">
        <v>360.77019912899999</v>
      </c>
      <c r="P5022">
        <v>403.78091910099999</v>
      </c>
      <c r="Q5022">
        <v>404.51100438100002</v>
      </c>
      <c r="R5022">
        <v>289.223212058</v>
      </c>
      <c r="S5022">
        <v>325.31406811099998</v>
      </c>
      <c r="T5022">
        <v>336.34918246199999</v>
      </c>
      <c r="U5022">
        <f>+(K5022/K$1)*MAX($K$1:$T$1)</f>
        <v>308.78836694440912</v>
      </c>
      <c r="V5022">
        <f>+(L5022/L$1)*MAX($K$1:$T$1)</f>
        <v>359.81486976337152</v>
      </c>
      <c r="W5022">
        <f>+(M5022/M$1)*MAX($K$1:$T$1)</f>
        <v>377.12546730451885</v>
      </c>
      <c r="X5022">
        <f>+(N5022/N$1)*MAX($K$1:$T$1)</f>
        <v>319.47566201359808</v>
      </c>
      <c r="Y5022">
        <f>+(O5022/O$1)*MAX($K$1:$T$1)</f>
        <v>439.76159077897364</v>
      </c>
      <c r="Z5022">
        <f>+(P5022/P$1)*MAX($K$1:$T$1)</f>
        <v>453.75554846827561</v>
      </c>
      <c r="AA5022">
        <f>+(Q5022/Q$1)*MAX($K$1:$T$1)</f>
        <v>430.09842310412216</v>
      </c>
      <c r="AB5022">
        <f>+(R5022/R$1)*MAX($K$1:$T$1)</f>
        <v>302.98603842791522</v>
      </c>
      <c r="AC5022">
        <f>+(S5022/S$1)*MAX($K$1:$T$1)</f>
        <v>330.67311652138363</v>
      </c>
      <c r="AD5022">
        <f>+(T5022/T$1)*MAX($K$1:$T$1)</f>
        <v>336.34918246199999</v>
      </c>
    </row>
    <row r="5023" spans="1:30" x14ac:dyDescent="0.25">
      <c r="A5023" s="1" t="s">
        <v>25701</v>
      </c>
      <c r="B5023" t="s">
        <v>11415</v>
      </c>
      <c r="C5023" t="s">
        <v>11414</v>
      </c>
      <c r="D5023" t="s">
        <v>11413</v>
      </c>
      <c r="E5023">
        <v>512</v>
      </c>
      <c r="F5023" t="s">
        <v>11412</v>
      </c>
      <c r="G5023">
        <v>1000</v>
      </c>
      <c r="H5023" t="s">
        <v>7411</v>
      </c>
      <c r="I5023" t="s">
        <v>11411</v>
      </c>
      <c r="J5023">
        <v>2</v>
      </c>
      <c r="K5023">
        <v>271.793003344</v>
      </c>
      <c r="L5023">
        <v>374.35930905599997</v>
      </c>
      <c r="M5023">
        <v>322.82461706999999</v>
      </c>
      <c r="N5023">
        <v>243.790725331</v>
      </c>
      <c r="O5023">
        <v>208.54368694199999</v>
      </c>
      <c r="P5023">
        <v>235.982529691</v>
      </c>
      <c r="Q5023">
        <v>241.91779661999999</v>
      </c>
      <c r="R5023">
        <v>216.058812367</v>
      </c>
      <c r="S5023">
        <v>245.38569940900001</v>
      </c>
      <c r="T5023">
        <v>259.63721116699998</v>
      </c>
      <c r="U5023">
        <f>+(K5023/K$1)*MAX($K$1:$T$1)</f>
        <v>304.00173002314204</v>
      </c>
      <c r="V5023">
        <f>+(L5023/L$1)*MAX($K$1:$T$1)</f>
        <v>386.9449519378303</v>
      </c>
      <c r="W5023">
        <f>+(M5023/M$1)*MAX($K$1:$T$1)</f>
        <v>386.11960935991209</v>
      </c>
      <c r="X5023">
        <f>+(N5023/N$1)*MAX($K$1:$T$1)</f>
        <v>280.13347141353125</v>
      </c>
      <c r="Y5023">
        <f>+(O5023/O$1)*MAX($K$1:$T$1)</f>
        <v>254.20476452306357</v>
      </c>
      <c r="Z5023">
        <f>+(P5023/P$1)*MAX($K$1:$T$1)</f>
        <v>265.18930717993322</v>
      </c>
      <c r="AA5023">
        <f>+(Q5023/Q$1)*MAX($K$1:$T$1)</f>
        <v>257.22035178327252</v>
      </c>
      <c r="AB5023">
        <f>+(R5023/R$1)*MAX($K$1:$T$1)</f>
        <v>226.34007540649904</v>
      </c>
      <c r="AC5023">
        <f>+(S5023/S$1)*MAX($K$1:$T$1)</f>
        <v>249.42805100475081</v>
      </c>
      <c r="AD5023">
        <f>+(T5023/T$1)*MAX($K$1:$T$1)</f>
        <v>259.63721116699998</v>
      </c>
    </row>
    <row r="5024" spans="1:30" x14ac:dyDescent="0.25">
      <c r="A5024" s="1" t="s">
        <v>25701</v>
      </c>
      <c r="B5024" t="s">
        <v>11410</v>
      </c>
      <c r="C5024" t="s">
        <v>11409</v>
      </c>
      <c r="D5024" t="s">
        <v>11408</v>
      </c>
      <c r="E5024">
        <v>14</v>
      </c>
      <c r="F5024" t="s">
        <v>11407</v>
      </c>
      <c r="G5024">
        <v>9.3940638673197991</v>
      </c>
      <c r="H5024" t="s">
        <v>7411</v>
      </c>
      <c r="I5024" t="s">
        <v>11406</v>
      </c>
      <c r="J5024">
        <v>2</v>
      </c>
      <c r="K5024">
        <v>191.52303932000001</v>
      </c>
      <c r="L5024">
        <v>223.73227784100001</v>
      </c>
      <c r="M5024">
        <v>202.28185342500001</v>
      </c>
      <c r="N5024">
        <v>195.62551704800001</v>
      </c>
      <c r="O5024">
        <v>168.54078000499999</v>
      </c>
      <c r="P5024">
        <v>193.15409581599999</v>
      </c>
      <c r="Q5024">
        <v>191.513664315</v>
      </c>
      <c r="R5024">
        <v>213.078237868</v>
      </c>
      <c r="S5024">
        <v>245.66465627900001</v>
      </c>
      <c r="T5024">
        <v>242.136923064</v>
      </c>
      <c r="U5024">
        <f>+(K5024/K$1)*MAX($K$1:$T$1)</f>
        <v>214.21940438576627</v>
      </c>
      <c r="V5024">
        <f>+(L5024/L$1)*MAX($K$1:$T$1)</f>
        <v>231.2539675170114</v>
      </c>
      <c r="W5024">
        <f>+(M5024/M$1)*MAX($K$1:$T$1)</f>
        <v>241.94248547075341</v>
      </c>
      <c r="X5024">
        <f>+(N5024/N$1)*MAX($K$1:$T$1)</f>
        <v>224.78810509841307</v>
      </c>
      <c r="Y5024">
        <f>+(O5024/O$1)*MAX($K$1:$T$1)</f>
        <v>205.44313722438497</v>
      </c>
      <c r="Z5024">
        <f>+(P5024/P$1)*MAX($K$1:$T$1)</f>
        <v>217.06013964458748</v>
      </c>
      <c r="AA5024">
        <f>+(Q5024/Q$1)*MAX($K$1:$T$1)</f>
        <v>203.62789672636805</v>
      </c>
      <c r="AB5024">
        <f>+(R5024/R$1)*MAX($K$1:$T$1)</f>
        <v>223.21766882901392</v>
      </c>
      <c r="AC5024">
        <f>+(S5024/S$1)*MAX($K$1:$T$1)</f>
        <v>249.71160325969504</v>
      </c>
      <c r="AD5024">
        <f>+(T5024/T$1)*MAX($K$1:$T$1)</f>
        <v>242.136923064</v>
      </c>
    </row>
    <row r="5025" spans="1:30" x14ac:dyDescent="0.25">
      <c r="A5025" s="1" t="s">
        <v>25701</v>
      </c>
      <c r="B5025" t="s">
        <v>11405</v>
      </c>
      <c r="C5025" t="s">
        <v>11404</v>
      </c>
      <c r="D5025" t="s">
        <v>11403</v>
      </c>
      <c r="E5025">
        <v>113</v>
      </c>
      <c r="F5025" t="s">
        <v>11402</v>
      </c>
      <c r="G5025">
        <v>1000</v>
      </c>
      <c r="H5025" t="s">
        <v>7411</v>
      </c>
      <c r="I5025" t="s">
        <v>11401</v>
      </c>
      <c r="J5025">
        <v>2</v>
      </c>
      <c r="K5025">
        <v>262.71313085000003</v>
      </c>
      <c r="L5025">
        <v>282.195141869</v>
      </c>
      <c r="M5025">
        <v>254.70341900599999</v>
      </c>
      <c r="N5025">
        <v>291.00821012500001</v>
      </c>
      <c r="O5025">
        <v>273.92678219800001</v>
      </c>
      <c r="P5025">
        <v>310.47402635200001</v>
      </c>
      <c r="Q5025">
        <v>314.80418927199997</v>
      </c>
      <c r="R5025">
        <v>217.393789629</v>
      </c>
      <c r="S5025">
        <v>261.75709486099998</v>
      </c>
      <c r="T5025">
        <v>280.87296497300002</v>
      </c>
      <c r="U5025">
        <f>+(K5025/K$1)*MAX($K$1:$T$1)</f>
        <v>293.84585068627808</v>
      </c>
      <c r="V5025">
        <f>+(L5025/L$1)*MAX($K$1:$T$1)</f>
        <v>291.6823035146034</v>
      </c>
      <c r="W5025">
        <f>+(M5025/M$1)*MAX($K$1:$T$1)</f>
        <v>304.64214762130672</v>
      </c>
      <c r="X5025">
        <f>+(N5025/N$1)*MAX($K$1:$T$1)</f>
        <v>334.38983374560928</v>
      </c>
      <c r="Y5025">
        <f>+(O5025/O$1)*MAX($K$1:$T$1)</f>
        <v>333.90362559653761</v>
      </c>
      <c r="Z5025">
        <f>+(P5025/P$1)*MAX($K$1:$T$1)</f>
        <v>348.90037009714837</v>
      </c>
      <c r="AA5025">
        <f>+(Q5025/Q$1)*MAX($K$1:$T$1)</f>
        <v>334.71718674167772</v>
      </c>
      <c r="AB5025">
        <f>+(R5025/R$1)*MAX($K$1:$T$1)</f>
        <v>227.73857820690225</v>
      </c>
      <c r="AC5025">
        <f>+(S5025/S$1)*MAX($K$1:$T$1)</f>
        <v>266.06913999100908</v>
      </c>
      <c r="AD5025">
        <f>+(T5025/T$1)*MAX($K$1:$T$1)</f>
        <v>280.87296497300002</v>
      </c>
    </row>
    <row r="5026" spans="1:30" x14ac:dyDescent="0.25">
      <c r="A5026" s="1" t="s">
        <v>25701</v>
      </c>
      <c r="B5026" t="s">
        <v>11396</v>
      </c>
      <c r="C5026" t="s">
        <v>11395</v>
      </c>
      <c r="D5026" t="s">
        <v>11394</v>
      </c>
      <c r="E5026">
        <v>274</v>
      </c>
      <c r="F5026" t="s">
        <v>11400</v>
      </c>
      <c r="G5026">
        <v>60.358241278203998</v>
      </c>
      <c r="H5026" t="s">
        <v>7395</v>
      </c>
      <c r="I5026" t="s">
        <v>11399</v>
      </c>
      <c r="J5026">
        <v>1</v>
      </c>
      <c r="K5026">
        <v>205.16287283599999</v>
      </c>
      <c r="L5026">
        <v>207.98690168100001</v>
      </c>
      <c r="M5026">
        <v>207.80896981699999</v>
      </c>
      <c r="N5026">
        <v>182.30422910300001</v>
      </c>
      <c r="O5026">
        <v>187.86911331499999</v>
      </c>
      <c r="P5026">
        <v>206.90180036699999</v>
      </c>
      <c r="Q5026">
        <v>209.79177647500001</v>
      </c>
      <c r="R5026">
        <v>291.96463506499998</v>
      </c>
      <c r="S5026">
        <v>334.88797662299999</v>
      </c>
      <c r="T5026">
        <v>323.295462671</v>
      </c>
      <c r="U5026">
        <f>+(K5026/K$1)*MAX($K$1:$T$1)</f>
        <v>229.47562119442154</v>
      </c>
      <c r="V5026">
        <f>+(L5026/L$1)*MAX($K$1:$T$1)</f>
        <v>214.97924514711067</v>
      </c>
      <c r="W5026">
        <f>+(M5026/M$1)*MAX($K$1:$T$1)</f>
        <v>248.55328250827623</v>
      </c>
      <c r="X5026">
        <f>+(N5026/N$1)*MAX($K$1:$T$1)</f>
        <v>209.4809656218583</v>
      </c>
      <c r="Y5026">
        <f>+(O5026/O$1)*MAX($K$1:$T$1)</f>
        <v>229.00344964495866</v>
      </c>
      <c r="Z5026">
        <f>+(P5026/P$1)*MAX($K$1:$T$1)</f>
        <v>232.50935213488458</v>
      </c>
      <c r="AA5026">
        <f>+(Q5026/Q$1)*MAX($K$1:$T$1)</f>
        <v>223.06219426634749</v>
      </c>
      <c r="AB5026">
        <f>+(R5026/R$1)*MAX($K$1:$T$1)</f>
        <v>305.8579133740364</v>
      </c>
      <c r="AC5026">
        <f>+(S5026/S$1)*MAX($K$1:$T$1)</f>
        <v>340.40474043588779</v>
      </c>
      <c r="AD5026">
        <f>+(T5026/T$1)*MAX($K$1:$T$1)</f>
        <v>323.295462671</v>
      </c>
    </row>
    <row r="5027" spans="1:30" x14ac:dyDescent="0.25">
      <c r="A5027" s="1" t="s">
        <v>25701</v>
      </c>
      <c r="B5027" t="s">
        <v>11396</v>
      </c>
      <c r="C5027" t="s">
        <v>11395</v>
      </c>
      <c r="D5027" t="s">
        <v>11394</v>
      </c>
      <c r="E5027">
        <v>550</v>
      </c>
      <c r="F5027" t="s">
        <v>11398</v>
      </c>
      <c r="G5027">
        <v>47.038836025422</v>
      </c>
      <c r="H5027" t="s">
        <v>7395</v>
      </c>
      <c r="I5027" t="s">
        <v>11397</v>
      </c>
      <c r="J5027">
        <v>1</v>
      </c>
      <c r="K5027">
        <v>22.938254588</v>
      </c>
      <c r="L5027">
        <v>34.521920244999997</v>
      </c>
      <c r="M5027">
        <v>25.945317189000001</v>
      </c>
      <c r="N5027">
        <v>23.908210755999999</v>
      </c>
      <c r="O5027">
        <v>30.227920643000001</v>
      </c>
      <c r="P5027">
        <v>26.138563324</v>
      </c>
      <c r="Q5027">
        <v>25.962966132999998</v>
      </c>
      <c r="R5027">
        <v>36.329013904999996</v>
      </c>
      <c r="S5027">
        <v>47.920808569000002</v>
      </c>
      <c r="T5027">
        <v>51.430919029999998</v>
      </c>
      <c r="U5027">
        <f>+(K5027/K$1)*MAX($K$1:$T$1)</f>
        <v>25.656543739786503</v>
      </c>
      <c r="V5027">
        <f>+(L5027/L$1)*MAX($K$1:$T$1)</f>
        <v>35.682517962989706</v>
      </c>
      <c r="W5027">
        <f>+(M5027/M$1)*MAX($K$1:$T$1)</f>
        <v>31.032316645057563</v>
      </c>
      <c r="X5027">
        <f>+(N5027/N$1)*MAX($K$1:$T$1)</f>
        <v>27.472292332988786</v>
      </c>
      <c r="Y5027">
        <f>+(O5027/O$1)*MAX($K$1:$T$1)</f>
        <v>36.846387257039133</v>
      </c>
      <c r="Z5027">
        <f>+(P5027/P$1)*MAX($K$1:$T$1)</f>
        <v>29.373646886686181</v>
      </c>
      <c r="AA5027">
        <f>+(Q5027/Q$1)*MAX($K$1:$T$1)</f>
        <v>27.605258378561746</v>
      </c>
      <c r="AB5027">
        <f>+(R5027/R$1)*MAX($K$1:$T$1)</f>
        <v>38.057747594827369</v>
      </c>
      <c r="AC5027">
        <f>+(S5027/S$1)*MAX($K$1:$T$1)</f>
        <v>48.710230110088638</v>
      </c>
      <c r="AD5027">
        <f>+(T5027/T$1)*MAX($K$1:$T$1)</f>
        <v>51.430919029999998</v>
      </c>
    </row>
    <row r="5028" spans="1:30" x14ac:dyDescent="0.25">
      <c r="A5028" s="1" t="s">
        <v>25701</v>
      </c>
      <c r="B5028" t="s">
        <v>11396</v>
      </c>
      <c r="C5028" t="s">
        <v>11395</v>
      </c>
      <c r="D5028" t="s">
        <v>11394</v>
      </c>
      <c r="E5028">
        <v>587</v>
      </c>
      <c r="F5028" t="s">
        <v>11393</v>
      </c>
      <c r="G5028">
        <v>11.014842501305999</v>
      </c>
      <c r="H5028" t="s">
        <v>7395</v>
      </c>
      <c r="I5028" t="s">
        <v>11392</v>
      </c>
      <c r="J5028">
        <v>1</v>
      </c>
      <c r="K5028">
        <v>21.384354778999999</v>
      </c>
      <c r="L5028">
        <v>20.738787734999999</v>
      </c>
      <c r="M5028">
        <v>19.698567236999999</v>
      </c>
      <c r="N5028">
        <v>24.022013739999998</v>
      </c>
      <c r="O5028">
        <v>23.146167219999999</v>
      </c>
      <c r="P5028">
        <v>21.422119853000002</v>
      </c>
      <c r="Q5028">
        <v>27.341974103999998</v>
      </c>
      <c r="R5028">
        <v>35.838379490999998</v>
      </c>
      <c r="S5028">
        <v>27.322485146999998</v>
      </c>
      <c r="T5028">
        <v>27.999224612999999</v>
      </c>
      <c r="U5028">
        <f>+(K5028/K$1)*MAX($K$1:$T$1)</f>
        <v>23.918499623835721</v>
      </c>
      <c r="V5028">
        <f>+(L5028/L$1)*MAX($K$1:$T$1)</f>
        <v>21.436008212548611</v>
      </c>
      <c r="W5028">
        <f>+(M5028/M$1)*MAX($K$1:$T$1)</f>
        <v>23.560790238159402</v>
      </c>
      <c r="X5028">
        <f>+(N5028/N$1)*MAX($K$1:$T$1)</f>
        <v>27.603060330507368</v>
      </c>
      <c r="Y5028">
        <f>+(O5028/O$1)*MAX($K$1:$T$1)</f>
        <v>28.214069071330691</v>
      </c>
      <c r="Z5028">
        <f>+(P5028/P$1)*MAX($K$1:$T$1)</f>
        <v>24.073464800895486</v>
      </c>
      <c r="AA5028">
        <f>+(Q5028/Q$1)*MAX($K$1:$T$1)</f>
        <v>29.071495754928591</v>
      </c>
      <c r="AB5028">
        <f>+(R5028/R$1)*MAX($K$1:$T$1)</f>
        <v>37.543766105041371</v>
      </c>
      <c r="AC5028">
        <f>+(S5028/S$1)*MAX($K$1:$T$1)</f>
        <v>27.772581023409504</v>
      </c>
      <c r="AD5028">
        <f>+(T5028/T$1)*MAX($K$1:$T$1)</f>
        <v>27.999224612999999</v>
      </c>
    </row>
    <row r="5029" spans="1:30" x14ac:dyDescent="0.25">
      <c r="A5029" s="1" t="s">
        <v>25701</v>
      </c>
      <c r="B5029" t="s">
        <v>11391</v>
      </c>
      <c r="C5029" t="s">
        <v>11390</v>
      </c>
      <c r="D5029" t="s">
        <v>11389</v>
      </c>
      <c r="E5029">
        <v>1055</v>
      </c>
      <c r="F5029" t="s">
        <v>11388</v>
      </c>
      <c r="G5029">
        <v>57.711063459451999</v>
      </c>
      <c r="H5029" t="s">
        <v>7411</v>
      </c>
      <c r="I5029" t="s">
        <v>11387</v>
      </c>
      <c r="J5029">
        <v>3</v>
      </c>
      <c r="K5029">
        <v>74.032534315999996</v>
      </c>
      <c r="L5029">
        <v>101.550961469</v>
      </c>
      <c r="M5029">
        <v>97.606534797999998</v>
      </c>
      <c r="N5029">
        <v>76.522483856999997</v>
      </c>
      <c r="O5029">
        <v>62.918201486000001</v>
      </c>
      <c r="P5029">
        <v>81.995997928999998</v>
      </c>
      <c r="Q5029">
        <v>73.279347031</v>
      </c>
      <c r="R5029">
        <v>104.90102981299999</v>
      </c>
      <c r="S5029">
        <v>106.622485747</v>
      </c>
      <c r="T5029">
        <v>105.89729065900001</v>
      </c>
      <c r="U5029">
        <f>+(K5029/K$1)*MAX($K$1:$T$1)</f>
        <v>82.805731689775897</v>
      </c>
      <c r="V5029">
        <f>+(L5029/L$1)*MAX($K$1:$T$1)</f>
        <v>104.96501877821508</v>
      </c>
      <c r="W5029">
        <f>+(M5029/M$1)*MAX($K$1:$T$1)</f>
        <v>116.74387606880165</v>
      </c>
      <c r="X5029">
        <f>+(N5029/N$1)*MAX($K$1:$T$1)</f>
        <v>87.929961301614313</v>
      </c>
      <c r="Y5029">
        <f>+(O5029/O$1)*MAX($K$1:$T$1)</f>
        <v>76.694273643543895</v>
      </c>
      <c r="Z5029">
        <f>+(P5029/P$1)*MAX($K$1:$T$1)</f>
        <v>92.144371495599088</v>
      </c>
      <c r="AA5029">
        <f>+(Q5029/Q$1)*MAX($K$1:$T$1)</f>
        <v>77.914645739643106</v>
      </c>
      <c r="AB5029">
        <f>+(R5029/R$1)*MAX($K$1:$T$1)</f>
        <v>109.89279603075465</v>
      </c>
      <c r="AC5029">
        <f>+(S5029/S$1)*MAX($K$1:$T$1)</f>
        <v>108.3789270410133</v>
      </c>
      <c r="AD5029">
        <f>+(T5029/T$1)*MAX($K$1:$T$1)</f>
        <v>105.89729065900001</v>
      </c>
    </row>
    <row r="5030" spans="1:30" x14ac:dyDescent="0.25">
      <c r="A5030" s="1" t="s">
        <v>25701</v>
      </c>
      <c r="B5030" t="s">
        <v>11386</v>
      </c>
      <c r="C5030">
        <v>42256</v>
      </c>
      <c r="D5030" t="s">
        <v>11385</v>
      </c>
      <c r="E5030">
        <v>30</v>
      </c>
      <c r="F5030" t="s">
        <v>11384</v>
      </c>
      <c r="G5030">
        <v>104.11096161672</v>
      </c>
      <c r="H5030" t="s">
        <v>7395</v>
      </c>
      <c r="I5030" t="s">
        <v>11383</v>
      </c>
      <c r="J5030">
        <v>8</v>
      </c>
      <c r="K5030">
        <v>305.679653675</v>
      </c>
      <c r="L5030">
        <v>363.425081793</v>
      </c>
      <c r="M5030">
        <v>333.183815326</v>
      </c>
      <c r="N5030">
        <v>280.42252914599999</v>
      </c>
      <c r="O5030">
        <v>286.85105859999999</v>
      </c>
      <c r="P5030">
        <v>289.02352173899999</v>
      </c>
      <c r="Q5030">
        <v>308.063010593</v>
      </c>
      <c r="R5030">
        <v>430.56032276399998</v>
      </c>
      <c r="S5030">
        <v>410.787879068</v>
      </c>
      <c r="T5030">
        <v>379.641432651</v>
      </c>
      <c r="U5030">
        <f>+(K5030/K$1)*MAX($K$1:$T$1)</f>
        <v>341.90410498705847</v>
      </c>
      <c r="V5030">
        <f>+(L5030/L$1)*MAX($K$1:$T$1)</f>
        <v>375.6431252157227</v>
      </c>
      <c r="W5030">
        <f>+(M5030/M$1)*MAX($K$1:$T$1)</f>
        <v>398.50989613603269</v>
      </c>
      <c r="X5030">
        <f>+(N5030/N$1)*MAX($K$1:$T$1)</f>
        <v>322.22610784546578</v>
      </c>
      <c r="Y5030">
        <f>+(O5030/O$1)*MAX($K$1:$T$1)</f>
        <v>349.65769941952095</v>
      </c>
      <c r="Z5030">
        <f>+(P5030/P$1)*MAX($K$1:$T$1)</f>
        <v>324.795007448354</v>
      </c>
      <c r="AA5030">
        <f>+(Q5030/Q$1)*MAX($K$1:$T$1)</f>
        <v>327.54959355311229</v>
      </c>
      <c r="AB5030">
        <f>+(R5030/R$1)*MAX($K$1:$T$1)</f>
        <v>451.04874387588245</v>
      </c>
      <c r="AC5030">
        <f>+(S5030/S$1)*MAX($K$1:$T$1)</f>
        <v>417.55497691626488</v>
      </c>
      <c r="AD5030">
        <f>+(T5030/T$1)*MAX($K$1:$T$1)</f>
        <v>379.641432651</v>
      </c>
    </row>
    <row r="5031" spans="1:30" x14ac:dyDescent="0.25">
      <c r="A5031" s="1" t="s">
        <v>25701</v>
      </c>
      <c r="B5031" t="s">
        <v>6421</v>
      </c>
      <c r="C5031" t="s">
        <v>6420</v>
      </c>
      <c r="D5031" t="s">
        <v>6419</v>
      </c>
      <c r="E5031">
        <v>327</v>
      </c>
      <c r="F5031" t="s">
        <v>11382</v>
      </c>
      <c r="G5031">
        <v>48.532206461618003</v>
      </c>
      <c r="H5031" t="s">
        <v>7395</v>
      </c>
      <c r="I5031" t="s">
        <v>6415</v>
      </c>
      <c r="J5031">
        <v>1</v>
      </c>
      <c r="K5031">
        <v>70.261064273000002</v>
      </c>
      <c r="L5031">
        <v>59.664281748000001</v>
      </c>
      <c r="M5031">
        <v>49.402789740999999</v>
      </c>
      <c r="N5031">
        <v>62.201453190000002</v>
      </c>
      <c r="O5031">
        <v>42.417261564999997</v>
      </c>
      <c r="P5031">
        <v>55.463138993000001</v>
      </c>
      <c r="Q5031">
        <v>54.614084443000003</v>
      </c>
      <c r="R5031">
        <v>81.234908364000006</v>
      </c>
      <c r="S5031">
        <v>79.356337769999996</v>
      </c>
      <c r="T5031">
        <v>88.906424969</v>
      </c>
      <c r="U5031">
        <f>+(K5031/K$1)*MAX($K$1:$T$1)</f>
        <v>78.58732502111225</v>
      </c>
      <c r="V5031">
        <f>+(L5031/L$1)*MAX($K$1:$T$1)</f>
        <v>61.670144363717426</v>
      </c>
      <c r="W5031">
        <f>+(M5031/M$1)*MAX($K$1:$T$1)</f>
        <v>59.089006437041839</v>
      </c>
      <c r="X5031">
        <f>+(N5031/N$1)*MAX($K$1:$T$1)</f>
        <v>71.47404391788514</v>
      </c>
      <c r="Y5031">
        <f>+(O5031/O$1)*MAX($K$1:$T$1)</f>
        <v>51.70460993548506</v>
      </c>
      <c r="Z5031">
        <f>+(P5031/P$1)*MAX($K$1:$T$1)</f>
        <v>62.327628332644977</v>
      </c>
      <c r="AA5031">
        <f>+(Q5031/Q$1)*MAX($K$1:$T$1)</f>
        <v>58.068708499424389</v>
      </c>
      <c r="AB5031">
        <f>+(R5031/R$1)*MAX($K$1:$T$1)</f>
        <v>85.100510751285228</v>
      </c>
      <c r="AC5031">
        <f>+(S5031/S$1)*MAX($K$1:$T$1)</f>
        <v>80.663611255741415</v>
      </c>
      <c r="AD5031">
        <f>+(T5031/T$1)*MAX($K$1:$T$1)</f>
        <v>88.906424969</v>
      </c>
    </row>
    <row r="5032" spans="1:30" x14ac:dyDescent="0.25">
      <c r="A5032" s="1" t="s">
        <v>25701</v>
      </c>
      <c r="B5032" t="s">
        <v>6421</v>
      </c>
      <c r="C5032" t="s">
        <v>6420</v>
      </c>
      <c r="D5032" t="s">
        <v>6419</v>
      </c>
      <c r="E5032">
        <v>329</v>
      </c>
      <c r="F5032" t="s">
        <v>11381</v>
      </c>
      <c r="G5032">
        <v>45.652963930296004</v>
      </c>
      <c r="H5032" t="s">
        <v>7395</v>
      </c>
      <c r="I5032" t="s">
        <v>6415</v>
      </c>
      <c r="J5032">
        <v>1</v>
      </c>
      <c r="K5032">
        <v>196.16454887399999</v>
      </c>
      <c r="L5032">
        <v>235.64185358</v>
      </c>
      <c r="M5032">
        <v>187.80196820099999</v>
      </c>
      <c r="N5032">
        <v>208.92756050599999</v>
      </c>
      <c r="O5032">
        <v>151.31778805600001</v>
      </c>
      <c r="P5032">
        <v>180.546807032</v>
      </c>
      <c r="Q5032">
        <v>193.06861830299999</v>
      </c>
      <c r="R5032">
        <v>290.13314446999999</v>
      </c>
      <c r="S5032">
        <v>311.154213674</v>
      </c>
      <c r="T5032">
        <v>303.54894886599999</v>
      </c>
      <c r="U5032">
        <f>+(K5032/K$1)*MAX($K$1:$T$1)</f>
        <v>219.41095426738352</v>
      </c>
      <c r="V5032">
        <f>+(L5032/L$1)*MAX($K$1:$T$1)</f>
        <v>243.56393310474559</v>
      </c>
      <c r="W5032">
        <f>+(M5032/M$1)*MAX($K$1:$T$1)</f>
        <v>224.62358433795993</v>
      </c>
      <c r="X5032">
        <f>+(N5032/N$1)*MAX($K$1:$T$1)</f>
        <v>240.07313124419383</v>
      </c>
      <c r="Y5032">
        <f>+(O5032/O$1)*MAX($K$1:$T$1)</f>
        <v>184.44913507079394</v>
      </c>
      <c r="Z5032">
        <f>+(P5032/P$1)*MAX($K$1:$T$1)</f>
        <v>202.89248841030286</v>
      </c>
      <c r="AA5032">
        <f>+(Q5032/Q$1)*MAX($K$1:$T$1)</f>
        <v>205.28120961772356</v>
      </c>
      <c r="AB5032">
        <f>+(R5032/R$1)*MAX($K$1:$T$1)</f>
        <v>303.93927041364446</v>
      </c>
      <c r="AC5032">
        <f>+(S5032/S$1)*MAX($K$1:$T$1)</f>
        <v>316.28000028340313</v>
      </c>
      <c r="AD5032">
        <f>+(T5032/T$1)*MAX($K$1:$T$1)</f>
        <v>303.54894886599999</v>
      </c>
    </row>
    <row r="5033" spans="1:30" x14ac:dyDescent="0.25">
      <c r="A5033" s="1" t="s">
        <v>25701</v>
      </c>
      <c r="B5033" t="s">
        <v>11380</v>
      </c>
      <c r="C5033" t="s">
        <v>11379</v>
      </c>
      <c r="D5033" t="s">
        <v>11378</v>
      </c>
      <c r="E5033">
        <v>298</v>
      </c>
      <c r="F5033" t="s">
        <v>11377</v>
      </c>
      <c r="G5033">
        <v>124.92214887935999</v>
      </c>
      <c r="H5033" t="s">
        <v>7395</v>
      </c>
      <c r="I5033" t="s">
        <v>11376</v>
      </c>
      <c r="J5033">
        <v>4</v>
      </c>
      <c r="K5033">
        <v>387.65063553200002</v>
      </c>
      <c r="L5033">
        <v>495.91698969100003</v>
      </c>
      <c r="M5033">
        <v>375.13887062999999</v>
      </c>
      <c r="N5033">
        <v>354.196638081</v>
      </c>
      <c r="O5033">
        <v>224.54499135500001</v>
      </c>
      <c r="P5033">
        <v>258.65884320599997</v>
      </c>
      <c r="Q5033">
        <v>282.90124862699997</v>
      </c>
      <c r="R5033">
        <v>264.022569008</v>
      </c>
      <c r="S5033">
        <v>221.225088704</v>
      </c>
      <c r="T5033">
        <v>238.17451397299999</v>
      </c>
      <c r="U5033">
        <f>+(K5033/K$1)*MAX($K$1:$T$1)</f>
        <v>433.58902692996804</v>
      </c>
      <c r="V5033">
        <f>+(L5033/L$1)*MAX($K$1:$T$1)</f>
        <v>512.58929883437872</v>
      </c>
      <c r="W5033">
        <f>+(M5033/M$1)*MAX($K$1:$T$1)</f>
        <v>448.69091923050541</v>
      </c>
      <c r="X5033">
        <f>+(N5033/N$1)*MAX($K$1:$T$1)</f>
        <v>406.99798425028831</v>
      </c>
      <c r="Y5033">
        <f>+(O5033/O$1)*MAX($K$1:$T$1)</f>
        <v>273.70958809271593</v>
      </c>
      <c r="Z5033">
        <f>+(P5033/P$1)*MAX($K$1:$T$1)</f>
        <v>290.67219304573018</v>
      </c>
      <c r="AA5033">
        <f>+(Q5033/Q$1)*MAX($K$1:$T$1)</f>
        <v>300.79621965996392</v>
      </c>
      <c r="AB5033">
        <f>+(R5033/R$1)*MAX($K$1:$T$1)</f>
        <v>276.58621059520209</v>
      </c>
      <c r="AC5033">
        <f>+(S5033/S$1)*MAX($K$1:$T$1)</f>
        <v>224.86943143667159</v>
      </c>
      <c r="AD5033">
        <f>+(T5033/T$1)*MAX($K$1:$T$1)</f>
        <v>238.17451397299999</v>
      </c>
    </row>
    <row r="5034" spans="1:30" x14ac:dyDescent="0.25">
      <c r="A5034" s="1" t="s">
        <v>25701</v>
      </c>
      <c r="B5034" t="s">
        <v>11375</v>
      </c>
      <c r="C5034" t="s">
        <v>11374</v>
      </c>
      <c r="D5034" t="s">
        <v>11373</v>
      </c>
      <c r="E5034">
        <v>438</v>
      </c>
      <c r="F5034" t="s">
        <v>11372</v>
      </c>
      <c r="G5034">
        <v>82.278732599552995</v>
      </c>
      <c r="H5034" t="s">
        <v>7411</v>
      </c>
      <c r="I5034" t="s">
        <v>11371</v>
      </c>
      <c r="J5034">
        <v>8</v>
      </c>
      <c r="K5034">
        <v>366.34618435800002</v>
      </c>
      <c r="L5034">
        <v>447.19963585400001</v>
      </c>
      <c r="M5034">
        <v>356.82326768299998</v>
      </c>
      <c r="N5034">
        <v>335.779514017</v>
      </c>
      <c r="O5034">
        <v>289.677438306</v>
      </c>
      <c r="P5034">
        <v>328.55298723599998</v>
      </c>
      <c r="Q5034">
        <v>333.06430236300002</v>
      </c>
      <c r="R5034">
        <v>376.82555599199998</v>
      </c>
      <c r="S5034">
        <v>424.742415268</v>
      </c>
      <c r="T5034">
        <v>364.79438593100002</v>
      </c>
      <c r="U5034">
        <f>+(K5034/K$1)*MAX($K$1:$T$1)</f>
        <v>409.75989985750863</v>
      </c>
      <c r="V5034">
        <f>+(L5034/L$1)*MAX($K$1:$T$1)</f>
        <v>462.23410882579697</v>
      </c>
      <c r="W5034">
        <f>+(M5034/M$1)*MAX($K$1:$T$1)</f>
        <v>426.78424581980505</v>
      </c>
      <c r="X5034">
        <f>+(N5034/N$1)*MAX($K$1:$T$1)</f>
        <v>385.8353543327753</v>
      </c>
      <c r="Y5034">
        <f>+(O5034/O$1)*MAX($K$1:$T$1)</f>
        <v>353.10292088918987</v>
      </c>
      <c r="Z5034">
        <f>+(P5034/P$1)*MAX($K$1:$T$1)</f>
        <v>369.2169041966805</v>
      </c>
      <c r="AA5034">
        <f>+(Q5034/Q$1)*MAX($K$1:$T$1)</f>
        <v>354.13234667820416</v>
      </c>
      <c r="AB5034">
        <f>+(R5034/R$1)*MAX($K$1:$T$1)</f>
        <v>394.75698224911741</v>
      </c>
      <c r="AC5034">
        <f>+(S5034/S$1)*MAX($K$1:$T$1)</f>
        <v>431.73939261540391</v>
      </c>
      <c r="AD5034">
        <f>+(T5034/T$1)*MAX($K$1:$T$1)</f>
        <v>364.79438593100002</v>
      </c>
    </row>
    <row r="5035" spans="1:30" x14ac:dyDescent="0.25">
      <c r="A5035" s="1" t="s">
        <v>25701</v>
      </c>
      <c r="B5035" t="s">
        <v>11370</v>
      </c>
      <c r="C5035" t="s">
        <v>11369</v>
      </c>
      <c r="D5035" t="s">
        <v>11368</v>
      </c>
      <c r="E5035">
        <v>59</v>
      </c>
      <c r="F5035" t="s">
        <v>11367</v>
      </c>
      <c r="G5035">
        <v>51.004324252445997</v>
      </c>
      <c r="H5035" t="s">
        <v>7411</v>
      </c>
      <c r="I5035" t="s">
        <v>11366</v>
      </c>
      <c r="J5035">
        <v>6</v>
      </c>
      <c r="K5035">
        <v>715.06683331399995</v>
      </c>
      <c r="L5035">
        <v>722.98408613399999</v>
      </c>
      <c r="M5035">
        <v>663.46568114000002</v>
      </c>
      <c r="N5035">
        <v>679.08628474600005</v>
      </c>
      <c r="O5035">
        <v>689.27879716699999</v>
      </c>
      <c r="P5035">
        <v>761.061513859</v>
      </c>
      <c r="Q5035">
        <v>768.06389998300006</v>
      </c>
      <c r="R5035">
        <v>642.53665169999999</v>
      </c>
      <c r="S5035">
        <v>608.71477997399995</v>
      </c>
      <c r="T5035">
        <v>646.5947175</v>
      </c>
      <c r="U5035">
        <f>+(K5035/K$1)*MAX($K$1:$T$1)</f>
        <v>799.80555693147335</v>
      </c>
      <c r="V5035">
        <f>+(L5035/L$1)*MAX($K$1:$T$1)</f>
        <v>747.29019873014181</v>
      </c>
      <c r="W5035">
        <f>+(M5035/M$1)*MAX($K$1:$T$1)</f>
        <v>793.54886857942563</v>
      </c>
      <c r="X5035">
        <f>+(N5035/N$1)*MAX($K$1:$T$1)</f>
        <v>780.32008017092858</v>
      </c>
      <c r="Y5035">
        <f>+(O5035/O$1)*MAX($K$1:$T$1)</f>
        <v>840.19783525410298</v>
      </c>
      <c r="Z5035">
        <f>+(P5035/P$1)*MAX($K$1:$T$1)</f>
        <v>855.25558119007076</v>
      </c>
      <c r="AA5035">
        <f>+(Q5035/Q$1)*MAX($K$1:$T$1)</f>
        <v>816.64792465014784</v>
      </c>
      <c r="AB5035">
        <f>+(R5035/R$1)*MAX($K$1:$T$1)</f>
        <v>673.11206890365247</v>
      </c>
      <c r="AC5035">
        <f>+(S5035/S$1)*MAX($K$1:$T$1)</f>
        <v>618.74241878144198</v>
      </c>
      <c r="AD5035">
        <f>+(T5035/T$1)*MAX($K$1:$T$1)</f>
        <v>646.5947175</v>
      </c>
    </row>
    <row r="5036" spans="1:30" x14ac:dyDescent="0.25">
      <c r="A5036" s="1" t="s">
        <v>25701</v>
      </c>
      <c r="B5036" t="s">
        <v>11365</v>
      </c>
      <c r="C5036" t="s">
        <v>11364</v>
      </c>
      <c r="D5036" t="s">
        <v>11363</v>
      </c>
      <c r="E5036">
        <v>76</v>
      </c>
      <c r="F5036" t="s">
        <v>11362</v>
      </c>
      <c r="G5036">
        <v>7.97116867086</v>
      </c>
      <c r="H5036" t="s">
        <v>7411</v>
      </c>
      <c r="I5036" t="s">
        <v>11361</v>
      </c>
      <c r="J5036">
        <v>2</v>
      </c>
      <c r="K5036">
        <v>163.47322057400001</v>
      </c>
      <c r="L5036">
        <v>203.88847730000001</v>
      </c>
      <c r="M5036">
        <v>191.566062324</v>
      </c>
      <c r="N5036">
        <v>144.97380871600001</v>
      </c>
      <c r="O5036">
        <v>139.32520479499999</v>
      </c>
      <c r="P5036">
        <v>156.36407609899999</v>
      </c>
      <c r="Q5036">
        <v>159.872822028</v>
      </c>
      <c r="R5036">
        <v>199.65503692799999</v>
      </c>
      <c r="S5036">
        <v>189.31663341199999</v>
      </c>
      <c r="T5036">
        <v>194.76999244500001</v>
      </c>
      <c r="U5036">
        <f>+(K5036/K$1)*MAX($K$1:$T$1)</f>
        <v>182.84555251796468</v>
      </c>
      <c r="V5036">
        <f>+(L5036/L$1)*MAX($K$1:$T$1)</f>
        <v>210.74303520985586</v>
      </c>
      <c r="W5036">
        <f>+(M5036/M$1)*MAX($K$1:$T$1)</f>
        <v>229.12569004959332</v>
      </c>
      <c r="X5036">
        <f>+(N5036/N$1)*MAX($K$1:$T$1)</f>
        <v>166.58556737346967</v>
      </c>
      <c r="Y5036">
        <f>+(O5036/O$1)*MAX($K$1:$T$1)</f>
        <v>169.83075055583325</v>
      </c>
      <c r="Z5036">
        <f>+(P5036/P$1)*MAX($K$1:$T$1)</f>
        <v>175.71674082323227</v>
      </c>
      <c r="AA5036">
        <f>+(Q5036/Q$1)*MAX($K$1:$T$1)</f>
        <v>169.98560708297629</v>
      </c>
      <c r="AB5036">
        <f>+(R5036/R$1)*MAX($K$1:$T$1)</f>
        <v>209.15571838287588</v>
      </c>
      <c r="AC5036">
        <f>+(S5036/S$1)*MAX($K$1:$T$1)</f>
        <v>192.43533347079853</v>
      </c>
      <c r="AD5036">
        <f>+(T5036/T$1)*MAX($K$1:$T$1)</f>
        <v>194.76999244500001</v>
      </c>
    </row>
    <row r="5037" spans="1:30" x14ac:dyDescent="0.25">
      <c r="A5037" s="1" t="s">
        <v>25701</v>
      </c>
      <c r="B5037" t="s">
        <v>11360</v>
      </c>
      <c r="C5037" t="s">
        <v>11359</v>
      </c>
      <c r="D5037" t="s">
        <v>11358</v>
      </c>
      <c r="E5037">
        <v>284</v>
      </c>
      <c r="F5037" t="s">
        <v>11357</v>
      </c>
      <c r="G5037">
        <v>123.68966816164</v>
      </c>
      <c r="H5037" t="s">
        <v>7411</v>
      </c>
      <c r="I5037" t="s">
        <v>11356</v>
      </c>
      <c r="J5037">
        <v>1</v>
      </c>
      <c r="K5037">
        <v>46.667903512000002</v>
      </c>
      <c r="L5037">
        <v>58.537483318</v>
      </c>
      <c r="M5037">
        <v>44.795900670999998</v>
      </c>
      <c r="N5037">
        <v>42.276058472999999</v>
      </c>
      <c r="O5037">
        <v>48.120134428</v>
      </c>
      <c r="P5037">
        <v>45.503453124000004</v>
      </c>
      <c r="Q5037">
        <v>57.970034656000003</v>
      </c>
      <c r="R5037">
        <v>34.661259800000003</v>
      </c>
      <c r="S5037">
        <v>41.673328456999997</v>
      </c>
      <c r="T5037">
        <v>41.592136576000001</v>
      </c>
      <c r="U5037">
        <f>+(K5037/K$1)*MAX($K$1:$T$1)</f>
        <v>52.198265700919691</v>
      </c>
      <c r="V5037">
        <f>+(L5037/L$1)*MAX($K$1:$T$1)</f>
        <v>60.505463924918054</v>
      </c>
      <c r="W5037">
        <f>+(M5037/M$1)*MAX($K$1:$T$1)</f>
        <v>53.578862185288138</v>
      </c>
      <c r="X5037">
        <f>+(N5037/N$1)*MAX($K$1:$T$1)</f>
        <v>48.578300104089294</v>
      </c>
      <c r="Y5037">
        <f>+(O5037/O$1)*MAX($K$1:$T$1)</f>
        <v>58.656138771009459</v>
      </c>
      <c r="Z5037">
        <f>+(P5037/P$1)*MAX($K$1:$T$1)</f>
        <v>51.13526507258365</v>
      </c>
      <c r="AA5037">
        <f>+(Q5037/Q$1)*MAX($K$1:$T$1)</f>
        <v>61.636939966541036</v>
      </c>
      <c r="AB5037">
        <f>+(R5037/R$1)*MAX($K$1:$T$1)</f>
        <v>36.310632604469994</v>
      </c>
      <c r="AC5037">
        <f>+(S5037/S$1)*MAX($K$1:$T$1)</f>
        <v>42.359832382021402</v>
      </c>
      <c r="AD5037">
        <f>+(T5037/T$1)*MAX($K$1:$T$1)</f>
        <v>41.592136576000001</v>
      </c>
    </row>
    <row r="5038" spans="1:30" x14ac:dyDescent="0.25">
      <c r="A5038" s="1" t="s">
        <v>25701</v>
      </c>
      <c r="B5038" t="s">
        <v>11353</v>
      </c>
      <c r="C5038" t="s">
        <v>11352</v>
      </c>
      <c r="D5038" t="s">
        <v>11351</v>
      </c>
      <c r="E5038">
        <v>5</v>
      </c>
      <c r="F5038" t="s">
        <v>11355</v>
      </c>
      <c r="G5038">
        <v>7.97116867086</v>
      </c>
      <c r="H5038" t="s">
        <v>7395</v>
      </c>
      <c r="I5038" t="s">
        <v>11354</v>
      </c>
      <c r="J5038">
        <v>1</v>
      </c>
      <c r="K5038">
        <v>139.551619703</v>
      </c>
      <c r="L5038">
        <v>139.739767379</v>
      </c>
      <c r="M5038">
        <v>96.240576630000007</v>
      </c>
      <c r="N5038">
        <v>133.31838489399999</v>
      </c>
      <c r="O5038">
        <v>117.59525036399999</v>
      </c>
      <c r="P5038">
        <v>128.59721448100001</v>
      </c>
      <c r="Q5038">
        <v>134.36082458800001</v>
      </c>
      <c r="R5038">
        <v>107.100464698</v>
      </c>
      <c r="S5038">
        <v>97.365156529999993</v>
      </c>
      <c r="T5038">
        <v>96.562549343000001</v>
      </c>
      <c r="U5038">
        <f>+(K5038/K$1)*MAX($K$1:$T$1)</f>
        <v>156.08913141722391</v>
      </c>
      <c r="V5038">
        <f>+(L5038/L$1)*MAX($K$1:$T$1)</f>
        <v>144.43769999634824</v>
      </c>
      <c r="W5038">
        <f>+(M5038/M$1)*MAX($K$1:$T$1)</f>
        <v>115.11009968886786</v>
      </c>
      <c r="X5038">
        <f>+(N5038/N$1)*MAX($K$1:$T$1)</f>
        <v>153.1926282794177</v>
      </c>
      <c r="Y5038">
        <f>+(O5038/O$1)*MAX($K$1:$T$1)</f>
        <v>143.34297703351345</v>
      </c>
      <c r="Z5038">
        <f>+(P5038/P$1)*MAX($K$1:$T$1)</f>
        <v>144.51326654621536</v>
      </c>
      <c r="AA5038">
        <f>+(Q5038/Q$1)*MAX($K$1:$T$1)</f>
        <v>142.85984350586114</v>
      </c>
      <c r="AB5038">
        <f>+(R5038/R$1)*MAX($K$1:$T$1)</f>
        <v>112.1968920880679</v>
      </c>
      <c r="AC5038">
        <f>+(S5038/S$1)*MAX($K$1:$T$1)</f>
        <v>98.96909757798079</v>
      </c>
      <c r="AD5038">
        <f>+(T5038/T$1)*MAX($K$1:$T$1)</f>
        <v>96.562549343000001</v>
      </c>
    </row>
    <row r="5039" spans="1:30" x14ac:dyDescent="0.25">
      <c r="A5039" s="1" t="s">
        <v>25701</v>
      </c>
      <c r="B5039" t="s">
        <v>11353</v>
      </c>
      <c r="C5039" t="s">
        <v>11352</v>
      </c>
      <c r="D5039" t="s">
        <v>11351</v>
      </c>
      <c r="E5039">
        <v>439</v>
      </c>
      <c r="F5039" t="s">
        <v>11350</v>
      </c>
      <c r="G5039">
        <v>2.0174605609467999</v>
      </c>
      <c r="H5039" t="s">
        <v>7395</v>
      </c>
      <c r="I5039" t="s">
        <v>11349</v>
      </c>
      <c r="J5039">
        <v>1</v>
      </c>
      <c r="K5039">
        <v>107.93278706</v>
      </c>
      <c r="L5039">
        <v>140.581849245</v>
      </c>
      <c r="M5039">
        <v>89.490785861999996</v>
      </c>
      <c r="N5039">
        <v>110.92158387000001</v>
      </c>
      <c r="O5039">
        <v>113.28364304</v>
      </c>
      <c r="P5039">
        <v>136.298701798</v>
      </c>
      <c r="Q5039">
        <v>128.58009050000001</v>
      </c>
      <c r="R5039">
        <v>130.57970461900001</v>
      </c>
      <c r="S5039">
        <v>102.594419196</v>
      </c>
      <c r="T5039">
        <v>147.68232719599999</v>
      </c>
      <c r="U5039">
        <f>+(K5039/K$1)*MAX($K$1:$T$1)</f>
        <v>120.72332101548095</v>
      </c>
      <c r="V5039">
        <f>+(L5039/L$1)*MAX($K$1:$T$1)</f>
        <v>145.30809194142569</v>
      </c>
      <c r="W5039">
        <f>+(M5039/M$1)*MAX($K$1:$T$1)</f>
        <v>107.0369031704122</v>
      </c>
      <c r="X5039">
        <f>+(N5039/N$1)*MAX($K$1:$T$1)</f>
        <v>127.45705687532603</v>
      </c>
      <c r="Y5039">
        <f>+(O5039/O$1)*MAX($K$1:$T$1)</f>
        <v>138.08733424429701</v>
      </c>
      <c r="Z5039">
        <f>+(P5039/P$1)*MAX($K$1:$T$1)</f>
        <v>153.16794148560413</v>
      </c>
      <c r="AA5039">
        <f>+(Q5039/Q$1)*MAX($K$1:$T$1)</f>
        <v>136.71344800930927</v>
      </c>
      <c r="AB5039">
        <f>+(R5039/R$1)*MAX($K$1:$T$1)</f>
        <v>136.79340299168013</v>
      </c>
      <c r="AC5039">
        <f>+(S5039/S$1)*MAX($K$1:$T$1)</f>
        <v>104.28450429529845</v>
      </c>
      <c r="AD5039">
        <f>+(T5039/T$1)*MAX($K$1:$T$1)</f>
        <v>147.68232719599999</v>
      </c>
    </row>
    <row r="5040" spans="1:30" x14ac:dyDescent="0.25">
      <c r="A5040" s="1" t="s">
        <v>25701</v>
      </c>
      <c r="B5040" t="s">
        <v>4791</v>
      </c>
      <c r="C5040" t="s">
        <v>4790</v>
      </c>
      <c r="D5040" t="s">
        <v>4789</v>
      </c>
      <c r="E5040">
        <v>307</v>
      </c>
      <c r="F5040" t="s">
        <v>11348</v>
      </c>
      <c r="G5040">
        <v>15.007250761561</v>
      </c>
      <c r="H5040" t="s">
        <v>7411</v>
      </c>
      <c r="I5040" t="s">
        <v>11347</v>
      </c>
      <c r="J5040">
        <v>2</v>
      </c>
      <c r="K5040">
        <v>36.614852425999999</v>
      </c>
      <c r="L5040">
        <v>43.501824380999999</v>
      </c>
      <c r="M5040">
        <v>29.405147267</v>
      </c>
      <c r="N5040">
        <v>29.917767348000002</v>
      </c>
      <c r="O5040">
        <v>38.465561370000003</v>
      </c>
      <c r="P5040">
        <v>43.814794057999997</v>
      </c>
      <c r="Q5040">
        <v>36.11885058</v>
      </c>
      <c r="R5040">
        <v>33.705270435000003</v>
      </c>
      <c r="S5040">
        <v>40.449711944000001</v>
      </c>
      <c r="T5040">
        <v>43.733279052999997</v>
      </c>
      <c r="U5040">
        <f>+(K5040/K$1)*MAX($K$1:$T$1)</f>
        <v>40.953881612463377</v>
      </c>
      <c r="V5040">
        <f>+(L5040/L$1)*MAX($K$1:$T$1)</f>
        <v>44.964318869912169</v>
      </c>
      <c r="W5040">
        <f>+(M5040/M$1)*MAX($K$1:$T$1)</f>
        <v>35.170502420027013</v>
      </c>
      <c r="X5040">
        <f>+(N5040/N$1)*MAX($K$1:$T$1)</f>
        <v>34.377714791071789</v>
      </c>
      <c r="Y5040">
        <f>+(O5040/O$1)*MAX($K$1:$T$1)</f>
        <v>46.887676695903949</v>
      </c>
      <c r="Z5040">
        <f>+(P5040/P$1)*MAX($K$1:$T$1)</f>
        <v>49.237606257068656</v>
      </c>
      <c r="AA5040">
        <f>+(Q5040/Q$1)*MAX($K$1:$T$1)</f>
        <v>38.403555182789667</v>
      </c>
      <c r="AB5040">
        <f>+(R5040/R$1)*MAX($K$1:$T$1)</f>
        <v>35.309152023366138</v>
      </c>
      <c r="AC5040">
        <f>+(S5040/S$1)*MAX($K$1:$T$1)</f>
        <v>41.116058670880584</v>
      </c>
      <c r="AD5040">
        <f>+(T5040/T$1)*MAX($K$1:$T$1)</f>
        <v>43.733279052999997</v>
      </c>
    </row>
    <row r="5041" spans="1:30" x14ac:dyDescent="0.25">
      <c r="A5041" s="1" t="s">
        <v>25701</v>
      </c>
      <c r="B5041" t="s">
        <v>11346</v>
      </c>
      <c r="C5041" t="s">
        <v>11345</v>
      </c>
      <c r="D5041" t="s">
        <v>11344</v>
      </c>
      <c r="E5041">
        <v>268</v>
      </c>
      <c r="F5041" t="s">
        <v>11343</v>
      </c>
      <c r="G5041">
        <v>15.007250761561</v>
      </c>
      <c r="H5041" t="s">
        <v>7395</v>
      </c>
      <c r="I5041" t="s">
        <v>11342</v>
      </c>
      <c r="J5041">
        <v>2</v>
      </c>
      <c r="K5041">
        <v>89.786774210999994</v>
      </c>
      <c r="L5041">
        <v>114.452705104</v>
      </c>
      <c r="M5041">
        <v>81.746235831999996</v>
      </c>
      <c r="N5041">
        <v>102.325960583</v>
      </c>
      <c r="O5041">
        <v>98.584210554999999</v>
      </c>
      <c r="P5041">
        <v>102.356145524</v>
      </c>
      <c r="Q5041">
        <v>95.415399444000002</v>
      </c>
      <c r="R5041">
        <v>102.675349907</v>
      </c>
      <c r="S5041">
        <v>98.311206584000004</v>
      </c>
      <c r="T5041">
        <v>117.657181802</v>
      </c>
      <c r="U5041">
        <f>+(K5041/K$1)*MAX($K$1:$T$1)</f>
        <v>100.42692180267191</v>
      </c>
      <c r="V5041">
        <f>+(L5041/L$1)*MAX($K$1:$T$1)</f>
        <v>118.3005081062299</v>
      </c>
      <c r="W5041">
        <f>+(M5041/M$1)*MAX($K$1:$T$1)</f>
        <v>97.773908732774601</v>
      </c>
      <c r="X5041">
        <f>+(N5041/N$1)*MAX($K$1:$T$1)</f>
        <v>117.58005360918041</v>
      </c>
      <c r="Y5041">
        <f>+(O5041/O$1)*MAX($K$1:$T$1)</f>
        <v>120.16943019136187</v>
      </c>
      <c r="Z5041">
        <f>+(P5041/P$1)*MAX($K$1:$T$1)</f>
        <v>115.02442724323926</v>
      </c>
      <c r="AA5041">
        <f>+(Q5041/Q$1)*MAX($K$1:$T$1)</f>
        <v>101.45091825996786</v>
      </c>
      <c r="AB5041">
        <f>+(R5041/R$1)*MAX($K$1:$T$1)</f>
        <v>107.56120607042907</v>
      </c>
      <c r="AC5041">
        <f>+(S5041/S$1)*MAX($K$1:$T$1)</f>
        <v>99.930732350057923</v>
      </c>
      <c r="AD5041">
        <f>+(T5041/T$1)*MAX($K$1:$T$1)</f>
        <v>117.65718180199998</v>
      </c>
    </row>
    <row r="5042" spans="1:30" x14ac:dyDescent="0.25">
      <c r="A5042" s="1" t="s">
        <v>25701</v>
      </c>
      <c r="B5042" t="s">
        <v>11339</v>
      </c>
      <c r="C5042" t="s">
        <v>11338</v>
      </c>
      <c r="D5042" t="s">
        <v>11337</v>
      </c>
      <c r="E5042">
        <v>308</v>
      </c>
      <c r="F5042" t="s">
        <v>11341</v>
      </c>
      <c r="G5042">
        <v>15.589935427767999</v>
      </c>
      <c r="H5042" t="s">
        <v>7395</v>
      </c>
      <c r="I5042" t="s">
        <v>11340</v>
      </c>
      <c r="J5042">
        <v>1</v>
      </c>
      <c r="K5042">
        <v>77.828864265999997</v>
      </c>
      <c r="L5042">
        <v>86.354352054000003</v>
      </c>
      <c r="M5042">
        <v>73.998506218000003</v>
      </c>
      <c r="N5042">
        <v>72.834098749000006</v>
      </c>
      <c r="O5042">
        <v>72.972115739000003</v>
      </c>
      <c r="P5042">
        <v>78.234967900000001</v>
      </c>
      <c r="Q5042">
        <v>69.001100461999997</v>
      </c>
      <c r="R5042">
        <v>97.202265280999995</v>
      </c>
      <c r="S5042">
        <v>78.423065136999995</v>
      </c>
      <c r="T5042">
        <v>91.579311770000004</v>
      </c>
      <c r="U5042">
        <f>+(K5042/K$1)*MAX($K$1:$T$1)</f>
        <v>87.051944279280903</v>
      </c>
      <c r="V5042">
        <f>+(L5042/L$1)*MAX($K$1:$T$1)</f>
        <v>89.257512226466616</v>
      </c>
      <c r="W5042">
        <f>+(M5042/M$1)*MAX($K$1:$T$1)</f>
        <v>88.507111302220466</v>
      </c>
      <c r="X5042">
        <f>+(N5042/N$1)*MAX($K$1:$T$1)</f>
        <v>83.691735574154194</v>
      </c>
      <c r="Y5042">
        <f>+(O5042/O$1)*MAX($K$1:$T$1)</f>
        <v>88.94951350573038</v>
      </c>
      <c r="Z5042">
        <f>+(P5042/P$1)*MAX($K$1:$T$1)</f>
        <v>87.917851214714617</v>
      </c>
      <c r="AA5042">
        <f>+(Q5042/Q$1)*MAX($K$1:$T$1)</f>
        <v>73.365777889204097</v>
      </c>
      <c r="AB5042">
        <f>+(R5042/R$1)*MAX($K$1:$T$1)</f>
        <v>101.82768206655372</v>
      </c>
      <c r="AC5042">
        <f>+(S5042/S$1)*MAX($K$1:$T$1)</f>
        <v>79.714964393002816</v>
      </c>
      <c r="AD5042">
        <f>+(T5042/T$1)*MAX($K$1:$T$1)</f>
        <v>91.579311770000004</v>
      </c>
    </row>
    <row r="5043" spans="1:30" x14ac:dyDescent="0.25">
      <c r="A5043" s="1" t="s">
        <v>25701</v>
      </c>
      <c r="B5043" t="s">
        <v>11339</v>
      </c>
      <c r="C5043" t="s">
        <v>11338</v>
      </c>
      <c r="D5043" t="s">
        <v>11337</v>
      </c>
      <c r="E5043">
        <v>679</v>
      </c>
      <c r="F5043" t="s">
        <v>11336</v>
      </c>
      <c r="G5043">
        <v>0</v>
      </c>
      <c r="H5043" t="s">
        <v>7395</v>
      </c>
      <c r="I5043" t="s">
        <v>11335</v>
      </c>
      <c r="J5043">
        <v>1</v>
      </c>
      <c r="K5043">
        <v>36.989082668999998</v>
      </c>
      <c r="L5043">
        <v>39.744248280000001</v>
      </c>
      <c r="M5043">
        <v>35.696236210000002</v>
      </c>
      <c r="N5043">
        <v>36.760652385999997</v>
      </c>
      <c r="O5043">
        <v>30.476766441999999</v>
      </c>
      <c r="P5043">
        <v>30.85576812</v>
      </c>
      <c r="Q5043">
        <v>32.587931056999999</v>
      </c>
      <c r="R5043">
        <v>42.274725054999998</v>
      </c>
      <c r="S5043">
        <v>38.276525018999997</v>
      </c>
      <c r="T5043">
        <v>36.133157447999999</v>
      </c>
      <c r="U5043">
        <f>+(K5043/K$1)*MAX($K$1:$T$1)</f>
        <v>41.372459868339192</v>
      </c>
      <c r="V5043">
        <f>+(L5043/L$1)*MAX($K$1:$T$1)</f>
        <v>41.08041624312672</v>
      </c>
      <c r="W5043">
        <f>+(M5043/M$1)*MAX($K$1:$T$1)</f>
        <v>42.695061194901676</v>
      </c>
      <c r="X5043">
        <f>+(N5043/N$1)*MAX($K$1:$T$1)</f>
        <v>42.24069291534623</v>
      </c>
      <c r="Y5043">
        <f>+(O5043/O$1)*MAX($K$1:$T$1)</f>
        <v>37.149718365570564</v>
      </c>
      <c r="Z5043">
        <f>+(P5043/P$1)*MAX($K$1:$T$1)</f>
        <v>34.674684524155019</v>
      </c>
      <c r="AA5043">
        <f>+(Q5043/Q$1)*MAX($K$1:$T$1)</f>
        <v>34.64928668946709</v>
      </c>
      <c r="AB5043">
        <f>+(R5043/R$1)*MAX($K$1:$T$1)</f>
        <v>44.286388284337178</v>
      </c>
      <c r="AC5043">
        <f>+(S5043/S$1)*MAX($K$1:$T$1)</f>
        <v>38.90707183718461</v>
      </c>
      <c r="AD5043">
        <f>+(T5043/T$1)*MAX($K$1:$T$1)</f>
        <v>36.133157448000006</v>
      </c>
    </row>
    <row r="5044" spans="1:30" x14ac:dyDescent="0.25">
      <c r="A5044" s="1" t="s">
        <v>25701</v>
      </c>
      <c r="B5044" t="s">
        <v>11334</v>
      </c>
      <c r="C5044" t="s">
        <v>11333</v>
      </c>
      <c r="D5044" t="s">
        <v>11332</v>
      </c>
      <c r="E5044">
        <v>313</v>
      </c>
      <c r="F5044" t="s">
        <v>11331</v>
      </c>
      <c r="G5044">
        <v>47.045234908674999</v>
      </c>
      <c r="H5044" t="s">
        <v>7395</v>
      </c>
      <c r="I5044" t="s">
        <v>11330</v>
      </c>
      <c r="J5044">
        <v>4</v>
      </c>
      <c r="K5044">
        <v>344.75803161099998</v>
      </c>
      <c r="L5044">
        <v>329.03174659400003</v>
      </c>
      <c r="M5044">
        <v>284.74913856400002</v>
      </c>
      <c r="N5044">
        <v>318.28465794200002</v>
      </c>
      <c r="O5044">
        <v>220.654845591</v>
      </c>
      <c r="P5044">
        <v>203.282487734</v>
      </c>
      <c r="Q5044">
        <v>262.184274829</v>
      </c>
      <c r="R5044">
        <v>349.638445402</v>
      </c>
      <c r="S5044">
        <v>353.43690637600002</v>
      </c>
      <c r="T5044">
        <v>352.701854056</v>
      </c>
      <c r="U5044">
        <f>+(K5044/K$1)*MAX($K$1:$T$1)</f>
        <v>385.61345126484389</v>
      </c>
      <c r="V5044">
        <f>+(L5044/L$1)*MAX($K$1:$T$1)</f>
        <v>340.09351521906586</v>
      </c>
      <c r="W5044">
        <f>+(M5044/M$1)*MAX($K$1:$T$1)</f>
        <v>340.57881690002182</v>
      </c>
      <c r="X5044">
        <f>+(N5044/N$1)*MAX($K$1:$T$1)</f>
        <v>365.73247815684283</v>
      </c>
      <c r="Y5044">
        <f>+(O5044/O$1)*MAX($K$1:$T$1)</f>
        <v>268.96768675588453</v>
      </c>
      <c r="Z5044">
        <f>+(P5044/P$1)*MAX($K$1:$T$1)</f>
        <v>228.44208914355369</v>
      </c>
      <c r="AA5044">
        <f>+(Q5044/Q$1)*MAX($K$1:$T$1)</f>
        <v>278.76878983603569</v>
      </c>
      <c r="AB5044">
        <f>+(R5044/R$1)*MAX($K$1:$T$1)</f>
        <v>366.27615985816135</v>
      </c>
      <c r="AC5044">
        <f>+(S5044/S$1)*MAX($K$1:$T$1)</f>
        <v>359.25923524816841</v>
      </c>
      <c r="AD5044">
        <f>+(T5044/T$1)*MAX($K$1:$T$1)</f>
        <v>352.70185405599995</v>
      </c>
    </row>
    <row r="5045" spans="1:30" x14ac:dyDescent="0.25">
      <c r="A5045" s="1" t="s">
        <v>25701</v>
      </c>
      <c r="B5045" t="s">
        <v>11329</v>
      </c>
      <c r="C5045" t="s">
        <v>11328</v>
      </c>
      <c r="D5045" t="s">
        <v>11327</v>
      </c>
      <c r="E5045">
        <v>49</v>
      </c>
      <c r="F5045" t="s">
        <v>11326</v>
      </c>
      <c r="G5045">
        <v>9.2963697941349999</v>
      </c>
      <c r="H5045" t="s">
        <v>7411</v>
      </c>
      <c r="I5045" t="s">
        <v>11325</v>
      </c>
      <c r="J5045">
        <v>3</v>
      </c>
      <c r="K5045">
        <v>100.953899518</v>
      </c>
      <c r="L5045">
        <v>123.92401937</v>
      </c>
      <c r="M5045">
        <v>105.782577194</v>
      </c>
      <c r="N5045">
        <v>98.506294693000001</v>
      </c>
      <c r="O5045">
        <v>89.649870084</v>
      </c>
      <c r="P5045">
        <v>109.75865384399999</v>
      </c>
      <c r="Q5045">
        <v>100.64852820500001</v>
      </c>
      <c r="R5045">
        <v>138.04983959200001</v>
      </c>
      <c r="S5045">
        <v>152.55117227599999</v>
      </c>
      <c r="T5045">
        <v>149.565825596</v>
      </c>
      <c r="U5045">
        <f>+(K5045/K$1)*MAX($K$1:$T$1)</f>
        <v>112.91740305474626</v>
      </c>
      <c r="V5045">
        <f>+(L5045/L$1)*MAX($K$1:$T$1)</f>
        <v>128.0902399354903</v>
      </c>
      <c r="W5045">
        <f>+(M5045/M$1)*MAX($K$1:$T$1)</f>
        <v>126.5229639360973</v>
      </c>
      <c r="X5045">
        <f>+(N5045/N$1)*MAX($K$1:$T$1)</f>
        <v>113.19097660900836</v>
      </c>
      <c r="Y5045">
        <f>+(O5045/O$1)*MAX($K$1:$T$1)</f>
        <v>109.27889713853882</v>
      </c>
      <c r="Z5045">
        <f>+(P5045/P$1)*MAX($K$1:$T$1)</f>
        <v>123.34311954366068</v>
      </c>
      <c r="AA5045">
        <f>+(Q5045/Q$1)*MAX($K$1:$T$1)</f>
        <v>107.01506955283848</v>
      </c>
      <c r="AB5045">
        <f>+(R5045/R$1)*MAX($K$1:$T$1)</f>
        <v>144.61900794878576</v>
      </c>
      <c r="AC5045">
        <f>+(S5045/S$1)*MAX($K$1:$T$1)</f>
        <v>155.06421796761427</v>
      </c>
      <c r="AD5045">
        <f>+(T5045/T$1)*MAX($K$1:$T$1)</f>
        <v>149.565825596</v>
      </c>
    </row>
    <row r="5046" spans="1:30" x14ac:dyDescent="0.25">
      <c r="A5046" s="1" t="s">
        <v>25701</v>
      </c>
      <c r="B5046" t="s">
        <v>11324</v>
      </c>
      <c r="C5046" t="s">
        <v>11323</v>
      </c>
      <c r="D5046" t="s">
        <v>11322</v>
      </c>
      <c r="E5046">
        <v>541</v>
      </c>
      <c r="F5046" t="s">
        <v>11321</v>
      </c>
      <c r="G5046">
        <v>0</v>
      </c>
      <c r="H5046" t="s">
        <v>7411</v>
      </c>
      <c r="I5046" t="s">
        <v>11320</v>
      </c>
      <c r="J5046">
        <v>1</v>
      </c>
      <c r="K5046">
        <v>46.684813343999998</v>
      </c>
      <c r="L5046">
        <v>52.139284797000002</v>
      </c>
      <c r="M5046">
        <v>51.689153013000002</v>
      </c>
      <c r="N5046">
        <v>61.216538088</v>
      </c>
      <c r="O5046">
        <v>38.317638082000002</v>
      </c>
      <c r="P5046">
        <v>43.309290621000002</v>
      </c>
      <c r="Q5046">
        <v>36.098082042999998</v>
      </c>
      <c r="R5046">
        <v>45.742232166999997</v>
      </c>
      <c r="S5046">
        <v>45.707168785999997</v>
      </c>
      <c r="T5046">
        <v>46.841760477999998</v>
      </c>
      <c r="U5046">
        <f>+(K5046/K$1)*MAX($K$1:$T$1)</f>
        <v>52.217179426141286</v>
      </c>
      <c r="V5046">
        <f>+(L5046/L$1)*MAX($K$1:$T$1)</f>
        <v>53.892163389023814</v>
      </c>
      <c r="W5046">
        <f>+(M5046/M$1)*MAX($K$1:$T$1)</f>
        <v>61.823648241783964</v>
      </c>
      <c r="X5046">
        <f>+(N5046/N$1)*MAX($K$1:$T$1)</f>
        <v>70.342304036491939</v>
      </c>
      <c r="Y5046">
        <f>+(O5046/O$1)*MAX($K$1:$T$1)</f>
        <v>46.707365293794822</v>
      </c>
      <c r="Z5046">
        <f>+(P5046/P$1)*MAX($K$1:$T$1)</f>
        <v>48.669538330978384</v>
      </c>
      <c r="AA5046">
        <f>+(Q5046/Q$1)*MAX($K$1:$T$1)</f>
        <v>38.38147292812382</v>
      </c>
      <c r="AB5046">
        <f>+(R5046/R$1)*MAX($K$1:$T$1)</f>
        <v>47.918898398618104</v>
      </c>
      <c r="AC5046">
        <f>+(S5046/S$1)*MAX($K$1:$T$1)</f>
        <v>46.460124019839363</v>
      </c>
      <c r="AD5046">
        <f>+(T5046/T$1)*MAX($K$1:$T$1)</f>
        <v>46.841760477999998</v>
      </c>
    </row>
    <row r="5047" spans="1:30" x14ac:dyDescent="0.25">
      <c r="A5047" s="1" t="s">
        <v>25701</v>
      </c>
      <c r="B5047" t="s">
        <v>11319</v>
      </c>
      <c r="C5047" t="s">
        <v>11318</v>
      </c>
      <c r="D5047" t="s">
        <v>11317</v>
      </c>
      <c r="E5047">
        <v>114</v>
      </c>
      <c r="F5047" t="s">
        <v>11316</v>
      </c>
      <c r="G5047">
        <v>20.166921175432002</v>
      </c>
      <c r="H5047" t="s">
        <v>7395</v>
      </c>
      <c r="I5047" t="s">
        <v>11315</v>
      </c>
      <c r="J5047">
        <v>2</v>
      </c>
      <c r="K5047">
        <v>503.97920024400003</v>
      </c>
      <c r="L5047">
        <v>488.78069291600002</v>
      </c>
      <c r="M5047">
        <v>471.773891838</v>
      </c>
      <c r="N5047">
        <v>391.78020477500002</v>
      </c>
      <c r="O5047">
        <v>394.73718304099998</v>
      </c>
      <c r="P5047">
        <v>363.45272440700001</v>
      </c>
      <c r="Q5047">
        <v>488.16633120099999</v>
      </c>
      <c r="R5047">
        <v>622.59298811899998</v>
      </c>
      <c r="S5047">
        <v>758.80489728099997</v>
      </c>
      <c r="T5047">
        <v>596.34131626400006</v>
      </c>
      <c r="U5047">
        <f>+(K5047/K$1)*MAX($K$1:$T$1)</f>
        <v>563.70306404076814</v>
      </c>
      <c r="V5047">
        <f>+(L5047/L$1)*MAX($K$1:$T$1)</f>
        <v>505.21308580636662</v>
      </c>
      <c r="W5047">
        <f>+(M5047/M$1)*MAX($K$1:$T$1)</f>
        <v>564.27280074243811</v>
      </c>
      <c r="X5047">
        <f>+(N5047/N$1)*MAX($K$1:$T$1)</f>
        <v>450.18426622142368</v>
      </c>
      <c r="Y5047">
        <f>+(O5047/O$1)*MAX($K$1:$T$1)</f>
        <v>481.16571704873741</v>
      </c>
      <c r="Z5047">
        <f>+(P5047/P$1)*MAX($K$1:$T$1)</f>
        <v>408.43606645101346</v>
      </c>
      <c r="AA5047">
        <f>+(Q5047/Q$1)*MAX($K$1:$T$1)</f>
        <v>519.04538316173569</v>
      </c>
      <c r="AB5047">
        <f>+(R5047/R$1)*MAX($K$1:$T$1)</f>
        <v>652.21937644944342</v>
      </c>
      <c r="AC5047">
        <f>+(S5047/S$1)*MAX($K$1:$T$1)</f>
        <v>771.3050396885443</v>
      </c>
      <c r="AD5047">
        <f>+(T5047/T$1)*MAX($K$1:$T$1)</f>
        <v>596.34131626400006</v>
      </c>
    </row>
    <row r="5048" spans="1:30" x14ac:dyDescent="0.25">
      <c r="A5048" s="1" t="s">
        <v>25701</v>
      </c>
      <c r="B5048" t="s">
        <v>11310</v>
      </c>
      <c r="C5048" t="s">
        <v>11309</v>
      </c>
      <c r="D5048" t="s">
        <v>11308</v>
      </c>
      <c r="E5048">
        <v>553</v>
      </c>
      <c r="F5048" t="s">
        <v>11314</v>
      </c>
      <c r="G5048">
        <v>27.120517650575</v>
      </c>
      <c r="H5048" t="s">
        <v>7395</v>
      </c>
      <c r="I5048" t="s">
        <v>11313</v>
      </c>
      <c r="J5048">
        <v>3</v>
      </c>
      <c r="K5048">
        <v>158.91984799799999</v>
      </c>
      <c r="L5048">
        <v>209.501697049</v>
      </c>
      <c r="M5048">
        <v>175.10942702099999</v>
      </c>
      <c r="N5048">
        <v>149.24861324700001</v>
      </c>
      <c r="O5048">
        <v>157.488823387</v>
      </c>
      <c r="P5048">
        <v>203.40858888</v>
      </c>
      <c r="Q5048">
        <v>172.28351764799999</v>
      </c>
      <c r="R5048">
        <v>327.72545574600002</v>
      </c>
      <c r="S5048">
        <v>306.07490060399999</v>
      </c>
      <c r="T5048">
        <v>303.98315662300001</v>
      </c>
      <c r="U5048">
        <f>+(K5048/K$1)*MAX($K$1:$T$1)</f>
        <v>177.75258425346541</v>
      </c>
      <c r="V5048">
        <f>+(L5048/L$1)*MAX($K$1:$T$1)</f>
        <v>216.54496665232568</v>
      </c>
      <c r="W5048">
        <f>+(M5048/M$1)*MAX($K$1:$T$1)</f>
        <v>209.4424649837828</v>
      </c>
      <c r="X5048">
        <f>+(N5048/N$1)*MAX($K$1:$T$1)</f>
        <v>171.49763214237106</v>
      </c>
      <c r="Y5048">
        <f>+(O5048/O$1)*MAX($K$1:$T$1)</f>
        <v>191.97133152844381</v>
      </c>
      <c r="Z5048">
        <f>+(P5048/P$1)*MAX($K$1:$T$1)</f>
        <v>228.58379741147556</v>
      </c>
      <c r="AA5048">
        <f>+(Q5048/Q$1)*MAX($K$1:$T$1)</f>
        <v>183.18134355980067</v>
      </c>
      <c r="AB5048">
        <f>+(R5048/R$1)*MAX($K$1:$T$1)</f>
        <v>343.32042999560838</v>
      </c>
      <c r="AC5048">
        <f>+(S5048/S$1)*MAX($K$1:$T$1)</f>
        <v>311.11701335081341</v>
      </c>
      <c r="AD5048">
        <f>+(T5048/T$1)*MAX($K$1:$T$1)</f>
        <v>303.98315662300001</v>
      </c>
    </row>
    <row r="5049" spans="1:30" x14ac:dyDescent="0.25">
      <c r="A5049" s="1" t="s">
        <v>25701</v>
      </c>
      <c r="B5049" t="s">
        <v>11310</v>
      </c>
      <c r="C5049" t="s">
        <v>11309</v>
      </c>
      <c r="D5049" t="s">
        <v>11308</v>
      </c>
      <c r="E5049">
        <v>545</v>
      </c>
      <c r="F5049" t="s">
        <v>11312</v>
      </c>
      <c r="G5049">
        <v>22.491721745536999</v>
      </c>
      <c r="H5049" t="s">
        <v>7395</v>
      </c>
      <c r="I5049" t="s">
        <v>11311</v>
      </c>
      <c r="J5049">
        <v>2</v>
      </c>
      <c r="K5049">
        <v>249.37956706200001</v>
      </c>
      <c r="L5049">
        <v>272.236771992</v>
      </c>
      <c r="M5049">
        <v>211.334340596</v>
      </c>
      <c r="N5049">
        <v>236.250556794</v>
      </c>
      <c r="O5049">
        <v>207.080289908</v>
      </c>
      <c r="P5049">
        <v>216.780469815</v>
      </c>
      <c r="Q5049">
        <v>262.19184756200002</v>
      </c>
      <c r="R5049">
        <v>290.83545490099999</v>
      </c>
      <c r="S5049">
        <v>296.734659158</v>
      </c>
      <c r="T5049">
        <v>270.377705112</v>
      </c>
      <c r="U5049">
        <f>+(K5049/K$1)*MAX($K$1:$T$1)</f>
        <v>278.93219798346871</v>
      </c>
      <c r="V5049">
        <f>+(L5049/L$1)*MAX($K$1:$T$1)</f>
        <v>281.3891416772455</v>
      </c>
      <c r="W5049">
        <f>+(M5049/M$1)*MAX($K$1:$T$1)</f>
        <v>252.76985929969604</v>
      </c>
      <c r="X5049">
        <f>+(N5049/N$1)*MAX($K$1:$T$1)</f>
        <v>271.4692632717119</v>
      </c>
      <c r="Y5049">
        <f>+(O5049/O$1)*MAX($K$1:$T$1)</f>
        <v>252.42095363966251</v>
      </c>
      <c r="Z5049">
        <f>+(P5049/P$1)*MAX($K$1:$T$1)</f>
        <v>243.61067183937712</v>
      </c>
      <c r="AA5049">
        <f>+(Q5049/Q$1)*MAX($K$1:$T$1)</f>
        <v>278.77684158366827</v>
      </c>
      <c r="AB5049">
        <f>+(R5049/R$1)*MAX($K$1:$T$1)</f>
        <v>304.67500062603358</v>
      </c>
      <c r="AC5049">
        <f>+(S5049/S$1)*MAX($K$1:$T$1)</f>
        <v>301.6229058074619</v>
      </c>
      <c r="AD5049">
        <f>+(T5049/T$1)*MAX($K$1:$T$1)</f>
        <v>270.377705112</v>
      </c>
    </row>
    <row r="5050" spans="1:30" x14ac:dyDescent="0.25">
      <c r="A5050" s="1" t="s">
        <v>25701</v>
      </c>
      <c r="B5050" t="s">
        <v>11310</v>
      </c>
      <c r="C5050" t="s">
        <v>11309</v>
      </c>
      <c r="D5050" t="s">
        <v>11308</v>
      </c>
      <c r="E5050">
        <v>567</v>
      </c>
      <c r="F5050" t="s">
        <v>11307</v>
      </c>
      <c r="G5050">
        <v>0</v>
      </c>
      <c r="H5050" t="s">
        <v>7395</v>
      </c>
      <c r="I5050" t="s">
        <v>11306</v>
      </c>
      <c r="J5050">
        <v>1</v>
      </c>
      <c r="K5050">
        <v>72.908884146999995</v>
      </c>
      <c r="L5050">
        <v>75.880711849999997</v>
      </c>
      <c r="M5050">
        <v>61.035628885999998</v>
      </c>
      <c r="N5050">
        <v>57.037851541999999</v>
      </c>
      <c r="O5050">
        <v>54.195003935000003</v>
      </c>
      <c r="P5050">
        <v>65.349643993000001</v>
      </c>
      <c r="Q5050">
        <v>60.321871498999997</v>
      </c>
      <c r="R5050">
        <v>75.757560769999998</v>
      </c>
      <c r="S5050">
        <v>76.922140185999993</v>
      </c>
      <c r="T5050">
        <v>83.041759056999993</v>
      </c>
      <c r="U5050">
        <f>+(K5050/K$1)*MAX($K$1:$T$1)</f>
        <v>81.548923784075498</v>
      </c>
      <c r="V5050">
        <f>+(L5050/L$1)*MAX($K$1:$T$1)</f>
        <v>78.431757110157562</v>
      </c>
      <c r="W5050">
        <f>+(M5050/M$1)*MAX($K$1:$T$1)</f>
        <v>73.002652017050806</v>
      </c>
      <c r="X5050">
        <f>+(N5050/N$1)*MAX($K$1:$T$1)</f>
        <v>65.540685900729528</v>
      </c>
      <c r="Y5050">
        <f>+(O5050/O$1)*MAX($K$1:$T$1)</f>
        <v>66.06111369583067</v>
      </c>
      <c r="Z5050">
        <f>+(P5050/P$1)*MAX($K$1:$T$1)</f>
        <v>73.437753369502474</v>
      </c>
      <c r="AA5050">
        <f>+(Q5050/Q$1)*MAX($K$1:$T$1)</f>
        <v>64.137542685916614</v>
      </c>
      <c r="AB5050">
        <f>+(R5050/R$1)*MAX($K$1:$T$1)</f>
        <v>79.362520924016678</v>
      </c>
      <c r="AC5050">
        <f>+(S5050/S$1)*MAX($K$1:$T$1)</f>
        <v>78.189314014297011</v>
      </c>
      <c r="AD5050">
        <f>+(T5050/T$1)*MAX($K$1:$T$1)</f>
        <v>83.041759056999993</v>
      </c>
    </row>
    <row r="5051" spans="1:30" x14ac:dyDescent="0.25">
      <c r="A5051" s="1" t="s">
        <v>25701</v>
      </c>
      <c r="B5051" t="s">
        <v>11305</v>
      </c>
      <c r="C5051" t="s">
        <v>11304</v>
      </c>
      <c r="D5051" t="s">
        <v>11303</v>
      </c>
      <c r="E5051">
        <v>352</v>
      </c>
      <c r="F5051" t="s">
        <v>11302</v>
      </c>
      <c r="G5051">
        <v>48.873949984653997</v>
      </c>
      <c r="H5051" t="s">
        <v>7395</v>
      </c>
      <c r="I5051" t="s">
        <v>11301</v>
      </c>
      <c r="J5051">
        <v>3</v>
      </c>
      <c r="K5051">
        <v>413.297055339</v>
      </c>
      <c r="L5051">
        <v>426.37691492300002</v>
      </c>
      <c r="M5051">
        <v>375.89303942700002</v>
      </c>
      <c r="N5051">
        <v>390.98453087899998</v>
      </c>
      <c r="O5051">
        <v>333.16855576500001</v>
      </c>
      <c r="P5051">
        <v>313.57205606899998</v>
      </c>
      <c r="Q5051">
        <v>353.25828275700002</v>
      </c>
      <c r="R5051">
        <v>403.452581936</v>
      </c>
      <c r="S5051">
        <v>423.26417084000002</v>
      </c>
      <c r="T5051">
        <v>398.45564570099998</v>
      </c>
      <c r="U5051">
        <f>+(K5051/K$1)*MAX($K$1:$T$1)</f>
        <v>462.27466597991781</v>
      </c>
      <c r="V5051">
        <f>+(L5051/L$1)*MAX($K$1:$T$1)</f>
        <v>440.71134565429168</v>
      </c>
      <c r="W5051">
        <f>+(M5051/M$1)*MAX($K$1:$T$1)</f>
        <v>449.59295502917547</v>
      </c>
      <c r="X5051">
        <f>+(N5051/N$1)*MAX($K$1:$T$1)</f>
        <v>449.26997840224197</v>
      </c>
      <c r="Y5051">
        <f>+(O5051/O$1)*MAX($K$1:$T$1)</f>
        <v>406.11650971858842</v>
      </c>
      <c r="Z5051">
        <f>+(P5051/P$1)*MAX($K$1:$T$1)</f>
        <v>352.38183270944359</v>
      </c>
      <c r="AA5051">
        <f>+(Q5051/Q$1)*MAX($K$1:$T$1)</f>
        <v>375.60370105321238</v>
      </c>
      <c r="AB5051">
        <f>+(R5051/R$1)*MAX($K$1:$T$1)</f>
        <v>422.65106809542226</v>
      </c>
      <c r="AC5051">
        <f>+(S5051/S$1)*MAX($K$1:$T$1)</f>
        <v>430.2367963863951</v>
      </c>
      <c r="AD5051">
        <f>+(T5051/T$1)*MAX($K$1:$T$1)</f>
        <v>398.45564570099998</v>
      </c>
    </row>
    <row r="5052" spans="1:30" x14ac:dyDescent="0.25">
      <c r="A5052" s="1" t="s">
        <v>25701</v>
      </c>
      <c r="B5052" t="s">
        <v>11298</v>
      </c>
      <c r="C5052" t="s">
        <v>11297</v>
      </c>
      <c r="D5052" t="s">
        <v>11296</v>
      </c>
      <c r="E5052">
        <v>153</v>
      </c>
      <c r="F5052" t="s">
        <v>11300</v>
      </c>
      <c r="G5052">
        <v>117.02232597701</v>
      </c>
      <c r="H5052" t="s">
        <v>7395</v>
      </c>
      <c r="I5052" t="s">
        <v>11299</v>
      </c>
      <c r="J5052">
        <v>3</v>
      </c>
      <c r="K5052">
        <v>144.34889577999999</v>
      </c>
      <c r="L5052">
        <v>208.973425435</v>
      </c>
      <c r="M5052">
        <v>157.08413545799999</v>
      </c>
      <c r="N5052">
        <v>151.83227072400001</v>
      </c>
      <c r="O5052">
        <v>142.089167124</v>
      </c>
      <c r="P5052">
        <v>180.538670795</v>
      </c>
      <c r="Q5052">
        <v>165.072549071</v>
      </c>
      <c r="R5052">
        <v>254.11659581399999</v>
      </c>
      <c r="S5052">
        <v>250.11279691300001</v>
      </c>
      <c r="T5052">
        <v>262.46507524399999</v>
      </c>
      <c r="U5052">
        <f>+(K5052/K$1)*MAX($K$1:$T$1)</f>
        <v>161.45490687451485</v>
      </c>
      <c r="V5052">
        <f>+(L5052/L$1)*MAX($K$1:$T$1)</f>
        <v>215.99893499411792</v>
      </c>
      <c r="W5052">
        <f>+(M5052/M$1)*MAX($K$1:$T$1)</f>
        <v>187.88302320368174</v>
      </c>
      <c r="X5052">
        <f>+(N5052/N$1)*MAX($K$1:$T$1)</f>
        <v>174.46644458178139</v>
      </c>
      <c r="Y5052">
        <f>+(O5052/O$1)*MAX($K$1:$T$1)</f>
        <v>173.19988823291609</v>
      </c>
      <c r="Z5052">
        <f>+(P5052/P$1)*MAX($K$1:$T$1)</f>
        <v>202.8833451781496</v>
      </c>
      <c r="AA5052">
        <f>+(Q5052/Q$1)*MAX($K$1:$T$1)</f>
        <v>175.51424382597017</v>
      </c>
      <c r="AB5052">
        <f>+(R5052/R$1)*MAX($K$1:$T$1)</f>
        <v>266.2088568777512</v>
      </c>
      <c r="AC5052">
        <f>+(S5052/S$1)*MAX($K$1:$T$1)</f>
        <v>254.23302016217067</v>
      </c>
      <c r="AD5052">
        <f>+(T5052/T$1)*MAX($K$1:$T$1)</f>
        <v>262.46507524399999</v>
      </c>
    </row>
    <row r="5053" spans="1:30" x14ac:dyDescent="0.25">
      <c r="A5053" s="1" t="s">
        <v>25701</v>
      </c>
      <c r="B5053" t="s">
        <v>11298</v>
      </c>
      <c r="C5053" t="s">
        <v>11297</v>
      </c>
      <c r="D5053" t="s">
        <v>11296</v>
      </c>
      <c r="E5053">
        <v>160</v>
      </c>
      <c r="F5053" t="s">
        <v>11295</v>
      </c>
      <c r="G5053">
        <v>6.5905833791545003</v>
      </c>
      <c r="H5053" t="s">
        <v>7395</v>
      </c>
      <c r="I5053" t="s">
        <v>11294</v>
      </c>
      <c r="J5053">
        <v>3</v>
      </c>
      <c r="K5053">
        <v>149.92779283199999</v>
      </c>
      <c r="L5053">
        <v>170.88104612199999</v>
      </c>
      <c r="M5053">
        <v>151.24180627800001</v>
      </c>
      <c r="N5053">
        <v>131.647771068</v>
      </c>
      <c r="O5053">
        <v>125.871760069</v>
      </c>
      <c r="P5053">
        <v>142.71360618400001</v>
      </c>
      <c r="Q5053">
        <v>139.25473295500001</v>
      </c>
      <c r="R5053">
        <v>227.88034046499999</v>
      </c>
      <c r="S5053">
        <v>235.54750966500001</v>
      </c>
      <c r="T5053">
        <v>244.220330558</v>
      </c>
      <c r="U5053">
        <f>+(K5053/K$1)*MAX($K$1:$T$1)</f>
        <v>167.69492900371748</v>
      </c>
      <c r="V5053">
        <f>+(L5053/L$1)*MAX($K$1:$T$1)</f>
        <v>176.62592215350094</v>
      </c>
      <c r="W5053">
        <f>+(M5053/M$1)*MAX($K$1:$T$1)</f>
        <v>180.89521080818383</v>
      </c>
      <c r="X5053">
        <f>+(N5053/N$1)*MAX($K$1:$T$1)</f>
        <v>151.27297013888176</v>
      </c>
      <c r="Y5053">
        <f>+(O5053/O$1)*MAX($K$1:$T$1)</f>
        <v>153.43164589462131</v>
      </c>
      <c r="Z5053">
        <f>+(P5053/P$1)*MAX($K$1:$T$1)</f>
        <v>160.37679737835347</v>
      </c>
      <c r="AA5053">
        <f>+(Q5053/Q$1)*MAX($K$1:$T$1)</f>
        <v>148.06331695569648</v>
      </c>
      <c r="AB5053">
        <f>+(R5053/R$1)*MAX($K$1:$T$1)</f>
        <v>238.72413663412632</v>
      </c>
      <c r="AC5053">
        <f>+(S5053/S$1)*MAX($K$1:$T$1)</f>
        <v>239.42779223184348</v>
      </c>
      <c r="AD5053">
        <f>+(T5053/T$1)*MAX($K$1:$T$1)</f>
        <v>244.220330558</v>
      </c>
    </row>
    <row r="5054" spans="1:30" x14ac:dyDescent="0.25">
      <c r="A5054" s="1" t="s">
        <v>25701</v>
      </c>
      <c r="B5054" t="s">
        <v>11293</v>
      </c>
      <c r="C5054" t="s">
        <v>11292</v>
      </c>
      <c r="D5054" t="s">
        <v>11291</v>
      </c>
      <c r="E5054">
        <v>612</v>
      </c>
      <c r="F5054" t="s">
        <v>11290</v>
      </c>
      <c r="G5054">
        <v>12.091724983453</v>
      </c>
      <c r="H5054" t="s">
        <v>7395</v>
      </c>
      <c r="I5054" t="s">
        <v>11289</v>
      </c>
      <c r="J5054">
        <v>1</v>
      </c>
      <c r="K5054">
        <v>34.946656246000003</v>
      </c>
      <c r="L5054">
        <v>42.899929315999998</v>
      </c>
      <c r="M5054">
        <v>28.837317902999999</v>
      </c>
      <c r="N5054">
        <v>38.475394369</v>
      </c>
      <c r="O5054">
        <v>38.329742535999998</v>
      </c>
      <c r="P5054">
        <v>34.715322673000003</v>
      </c>
      <c r="Q5054">
        <v>39.283514859999997</v>
      </c>
      <c r="R5054">
        <v>33.767937214</v>
      </c>
      <c r="S5054">
        <v>43.841834724000002</v>
      </c>
      <c r="T5054">
        <v>33.242882909000002</v>
      </c>
      <c r="U5054">
        <f>+(K5054/K$1)*MAX($K$1:$T$1)</f>
        <v>39.087996477458148</v>
      </c>
      <c r="V5054">
        <f>+(L5054/L$1)*MAX($K$1:$T$1)</f>
        <v>44.342188602642111</v>
      </c>
      <c r="W5054">
        <f>+(M5054/M$1)*MAX($K$1:$T$1)</f>
        <v>34.491340916791252</v>
      </c>
      <c r="X5054">
        <f>+(N5054/N$1)*MAX($K$1:$T$1)</f>
        <v>44.211057553394383</v>
      </c>
      <c r="Y5054">
        <f>+(O5054/O$1)*MAX($K$1:$T$1)</f>
        <v>46.722120043381686</v>
      </c>
      <c r="Z5054">
        <f>+(P5054/P$1)*MAX($K$1:$T$1)</f>
        <v>39.011923383630908</v>
      </c>
      <c r="AA5054">
        <f>+(Q5054/Q$1)*MAX($K$1:$T$1)</f>
        <v>41.76840088968158</v>
      </c>
      <c r="AB5054">
        <f>+(R5054/R$1)*MAX($K$1:$T$1)</f>
        <v>35.374800831340927</v>
      </c>
      <c r="AC5054">
        <f>+(S5054/S$1)*MAX($K$1:$T$1)</f>
        <v>44.564061451083283</v>
      </c>
      <c r="AD5054">
        <f>+(T5054/T$1)*MAX($K$1:$T$1)</f>
        <v>33.242882909000002</v>
      </c>
    </row>
    <row r="5055" spans="1:30" x14ac:dyDescent="0.25">
      <c r="A5055" s="1" t="s">
        <v>25701</v>
      </c>
      <c r="B5055" t="s">
        <v>11288</v>
      </c>
      <c r="C5055" t="s">
        <v>11287</v>
      </c>
      <c r="D5055" t="s">
        <v>11286</v>
      </c>
      <c r="E5055">
        <v>693</v>
      </c>
      <c r="F5055" t="s">
        <v>11285</v>
      </c>
      <c r="G5055">
        <v>20.166921175432002</v>
      </c>
      <c r="H5055" t="s">
        <v>7411</v>
      </c>
      <c r="I5055" t="s">
        <v>11284</v>
      </c>
      <c r="J5055">
        <v>1</v>
      </c>
      <c r="K5055">
        <v>69.640978540999996</v>
      </c>
      <c r="L5055">
        <v>57.982860543999998</v>
      </c>
      <c r="M5055">
        <v>60.870243094999999</v>
      </c>
      <c r="N5055">
        <v>46.672668836</v>
      </c>
      <c r="O5055">
        <v>37.947386088000002</v>
      </c>
      <c r="P5055">
        <v>35.992647579</v>
      </c>
      <c r="Q5055">
        <v>41.863149030000002</v>
      </c>
      <c r="R5055">
        <v>50.178091029999997</v>
      </c>
      <c r="S5055">
        <v>60.696390010000002</v>
      </c>
      <c r="T5055">
        <v>40.759127014000001</v>
      </c>
      <c r="U5055">
        <f>+(K5055/K$1)*MAX($K$1:$T$1)</f>
        <v>77.893756264847838</v>
      </c>
      <c r="V5055">
        <f>+(L5055/L$1)*MAX($K$1:$T$1)</f>
        <v>59.932195203030986</v>
      </c>
      <c r="W5055">
        <f>+(M5055/M$1)*MAX($K$1:$T$1)</f>
        <v>72.804839664343049</v>
      </c>
      <c r="X5055">
        <f>+(N5055/N$1)*MAX($K$1:$T$1)</f>
        <v>53.630328731378846</v>
      </c>
      <c r="Y5055">
        <f>+(O5055/O$1)*MAX($K$1:$T$1)</f>
        <v>46.256045849274109</v>
      </c>
      <c r="Z5055">
        <f>+(P5055/P$1)*MAX($K$1:$T$1)</f>
        <v>40.44733857012524</v>
      </c>
      <c r="AA5055">
        <f>+(Q5055/Q$1)*MAX($K$1:$T$1)</f>
        <v>44.511210298291644</v>
      </c>
      <c r="AB5055">
        <f>+(R5055/R$1)*MAX($K$1:$T$1)</f>
        <v>52.565839750117249</v>
      </c>
      <c r="AC5055">
        <f>+(S5055/S$1)*MAX($K$1:$T$1)</f>
        <v>61.696269585721673</v>
      </c>
      <c r="AD5055">
        <f>+(T5055/T$1)*MAX($K$1:$T$1)</f>
        <v>40.759127014000001</v>
      </c>
    </row>
    <row r="5056" spans="1:30" x14ac:dyDescent="0.25">
      <c r="A5056" s="1" t="s">
        <v>25701</v>
      </c>
      <c r="B5056" t="s">
        <v>11283</v>
      </c>
      <c r="C5056" t="s">
        <v>11282</v>
      </c>
      <c r="D5056" t="s">
        <v>11281</v>
      </c>
      <c r="E5056">
        <v>304</v>
      </c>
      <c r="F5056" t="s">
        <v>11280</v>
      </c>
      <c r="G5056">
        <v>23.711171530611999</v>
      </c>
      <c r="H5056" t="s">
        <v>7411</v>
      </c>
      <c r="I5056" t="s">
        <v>11279</v>
      </c>
      <c r="J5056">
        <v>3</v>
      </c>
      <c r="K5056">
        <v>88.170657101000003</v>
      </c>
      <c r="L5056">
        <v>95.353288726000002</v>
      </c>
      <c r="M5056">
        <v>76.502391196999994</v>
      </c>
      <c r="N5056">
        <v>81.573702445999999</v>
      </c>
      <c r="O5056">
        <v>90.555597996000003</v>
      </c>
      <c r="P5056">
        <v>91.229054962999996</v>
      </c>
      <c r="Q5056">
        <v>93.157350769999994</v>
      </c>
      <c r="R5056">
        <v>87.250824370999993</v>
      </c>
      <c r="S5056">
        <v>82.128056935000004</v>
      </c>
      <c r="T5056">
        <v>100.928996993</v>
      </c>
      <c r="U5056">
        <f>+(K5056/K$1)*MAX($K$1:$T$1)</f>
        <v>98.61928734808599</v>
      </c>
      <c r="V5056">
        <f>+(L5056/L$1)*MAX($K$1:$T$1)</f>
        <v>98.558985527128499</v>
      </c>
      <c r="W5056">
        <f>+(M5056/M$1)*MAX($K$1:$T$1)</f>
        <v>91.501923466015256</v>
      </c>
      <c r="X5056">
        <f>+(N5056/N$1)*MAX($K$1:$T$1)</f>
        <v>93.734182919495538</v>
      </c>
      <c r="Y5056">
        <f>+(O5056/O$1)*MAX($K$1:$T$1)</f>
        <v>110.38293607622177</v>
      </c>
      <c r="Z5056">
        <f>+(P5056/P$1)*MAX($K$1:$T$1)</f>
        <v>102.52017347214961</v>
      </c>
      <c r="AA5056">
        <f>+(Q5056/Q$1)*MAX($K$1:$T$1)</f>
        <v>99.05003629764424</v>
      </c>
      <c r="AB5056">
        <f>+(R5056/R$1)*MAX($K$1:$T$1)</f>
        <v>91.402697029855716</v>
      </c>
      <c r="AC5056">
        <f>+(S5056/S$1)*MAX($K$1:$T$1)</f>
        <v>83.480990226576054</v>
      </c>
      <c r="AD5056">
        <f>+(T5056/T$1)*MAX($K$1:$T$1)</f>
        <v>100.928996993</v>
      </c>
    </row>
    <row r="5057" spans="1:30" x14ac:dyDescent="0.25">
      <c r="A5057" s="1" t="s">
        <v>25701</v>
      </c>
      <c r="B5057" t="s">
        <v>11276</v>
      </c>
      <c r="C5057" t="s">
        <v>11275</v>
      </c>
      <c r="D5057" t="s">
        <v>11274</v>
      </c>
      <c r="E5057">
        <v>667</v>
      </c>
      <c r="F5057" t="s">
        <v>11278</v>
      </c>
      <c r="G5057">
        <v>150.04267012106999</v>
      </c>
      <c r="H5057" t="s">
        <v>7411</v>
      </c>
      <c r="I5057" t="s">
        <v>11277</v>
      </c>
      <c r="J5057">
        <v>2</v>
      </c>
      <c r="K5057">
        <v>83.019075913999998</v>
      </c>
      <c r="L5057">
        <v>106.63031649</v>
      </c>
      <c r="M5057">
        <v>89.215690147999993</v>
      </c>
      <c r="N5057">
        <v>88.040681190000001</v>
      </c>
      <c r="O5057">
        <v>82.446237483000004</v>
      </c>
      <c r="P5057">
        <v>93.401155258000003</v>
      </c>
      <c r="Q5057">
        <v>96.896789299000005</v>
      </c>
      <c r="R5057">
        <v>80.592966615999998</v>
      </c>
      <c r="S5057">
        <v>81.176368624999995</v>
      </c>
      <c r="T5057">
        <v>81.910443371</v>
      </c>
      <c r="U5057">
        <f>+(K5057/K$1)*MAX($K$1:$T$1)</f>
        <v>92.857219988241113</v>
      </c>
      <c r="V5057">
        <f>+(L5057/L$1)*MAX($K$1:$T$1)</f>
        <v>110.21513741272196</v>
      </c>
      <c r="W5057">
        <f>+(M5057/M$1)*MAX($K$1:$T$1)</f>
        <v>106.70787048823841</v>
      </c>
      <c r="X5057">
        <f>+(N5057/N$1)*MAX($K$1:$T$1)</f>
        <v>101.16521706837287</v>
      </c>
      <c r="Y5057">
        <f>+(O5057/O$1)*MAX($K$1:$T$1)</f>
        <v>100.4980140732214</v>
      </c>
      <c r="Z5057">
        <f>+(P5057/P$1)*MAX($K$1:$T$1)</f>
        <v>104.96110743921331</v>
      </c>
      <c r="AA5057">
        <f>+(Q5057/Q$1)*MAX($K$1:$T$1)</f>
        <v>103.02601370542536</v>
      </c>
      <c r="AB5057">
        <f>+(R5057/R$1)*MAX($K$1:$T$1)</f>
        <v>84.428021894861743</v>
      </c>
      <c r="AC5057">
        <f>+(S5057/S$1)*MAX($K$1:$T$1)</f>
        <v>82.513624316912114</v>
      </c>
      <c r="AD5057">
        <f>+(T5057/T$1)*MAX($K$1:$T$1)</f>
        <v>81.910443371</v>
      </c>
    </row>
    <row r="5058" spans="1:30" x14ac:dyDescent="0.25">
      <c r="A5058" s="1" t="s">
        <v>25701</v>
      </c>
      <c r="B5058" t="s">
        <v>11276</v>
      </c>
      <c r="C5058" t="s">
        <v>11275</v>
      </c>
      <c r="D5058" t="s">
        <v>11274</v>
      </c>
      <c r="E5058">
        <v>627</v>
      </c>
      <c r="F5058" t="s">
        <v>11273</v>
      </c>
      <c r="G5058">
        <v>107.68783235373</v>
      </c>
      <c r="H5058" t="s">
        <v>7411</v>
      </c>
      <c r="I5058" t="s">
        <v>11272</v>
      </c>
      <c r="J5058">
        <v>1</v>
      </c>
      <c r="K5058">
        <v>63.743950380000001</v>
      </c>
      <c r="L5058">
        <v>67.572343939000007</v>
      </c>
      <c r="M5058">
        <v>61.067901354</v>
      </c>
      <c r="N5058">
        <v>60.949923628000001</v>
      </c>
      <c r="O5058">
        <v>62.185247869000001</v>
      </c>
      <c r="P5058">
        <v>63.729555853000001</v>
      </c>
      <c r="Q5058">
        <v>69.417741817999996</v>
      </c>
      <c r="R5058">
        <v>50.670478779</v>
      </c>
      <c r="S5058">
        <v>51.365254393000001</v>
      </c>
      <c r="T5058">
        <v>61.021859323999998</v>
      </c>
      <c r="U5058">
        <f>+(K5058/K$1)*MAX($K$1:$T$1)</f>
        <v>71.297903020346865</v>
      </c>
      <c r="V5058">
        <f>+(L5058/L$1)*MAX($K$1:$T$1)</f>
        <v>69.844068907317151</v>
      </c>
      <c r="W5058">
        <f>+(M5058/M$1)*MAX($K$1:$T$1)</f>
        <v>73.041252024851758</v>
      </c>
      <c r="X5058">
        <f>+(N5058/N$1)*MAX($K$1:$T$1)</f>
        <v>70.035944415520134</v>
      </c>
      <c r="Y5058">
        <f>+(O5058/O$1)*MAX($K$1:$T$1)</f>
        <v>75.80083829506637</v>
      </c>
      <c r="Z5058">
        <f>+(P5058/P$1)*MAX($K$1:$T$1)</f>
        <v>71.617152276787721</v>
      </c>
      <c r="AA5058">
        <f>+(Q5058/Q$1)*MAX($K$1:$T$1)</f>
        <v>73.80877397157218</v>
      </c>
      <c r="AB5058">
        <f>+(R5058/R$1)*MAX($K$1:$T$1)</f>
        <v>53.081658008196868</v>
      </c>
      <c r="AC5058">
        <f>+(S5058/S$1)*MAX($K$1:$T$1)</f>
        <v>52.211417875883363</v>
      </c>
      <c r="AD5058">
        <f>+(T5058/T$1)*MAX($K$1:$T$1)</f>
        <v>61.021859323999998</v>
      </c>
    </row>
    <row r="5059" spans="1:30" x14ac:dyDescent="0.25">
      <c r="A5059" s="1" t="s">
        <v>25701</v>
      </c>
      <c r="B5059" t="s">
        <v>11271</v>
      </c>
      <c r="C5059" t="s">
        <v>11270</v>
      </c>
      <c r="D5059" t="s">
        <v>11269</v>
      </c>
      <c r="E5059">
        <v>126</v>
      </c>
      <c r="F5059" t="s">
        <v>11268</v>
      </c>
      <c r="G5059">
        <v>6.5905833791545003</v>
      </c>
      <c r="H5059" t="s">
        <v>7411</v>
      </c>
      <c r="I5059" t="s">
        <v>11267</v>
      </c>
      <c r="J5059">
        <v>2</v>
      </c>
      <c r="K5059">
        <v>219.09588675800001</v>
      </c>
      <c r="L5059">
        <v>229.240656755</v>
      </c>
      <c r="M5059">
        <v>210.244082986</v>
      </c>
      <c r="N5059">
        <v>219.848979708</v>
      </c>
      <c r="O5059">
        <v>177.85042308300001</v>
      </c>
      <c r="P5059">
        <v>204.48044785299999</v>
      </c>
      <c r="Q5059">
        <v>240.701069585</v>
      </c>
      <c r="R5059">
        <v>233.32714215199999</v>
      </c>
      <c r="S5059">
        <v>248.79901300200001</v>
      </c>
      <c r="T5059">
        <v>252.54297697199999</v>
      </c>
      <c r="U5059">
        <f>+(K5059/K$1)*MAX($K$1:$T$1)</f>
        <v>245.05976164178833</v>
      </c>
      <c r="V5059">
        <f>+(L5059/L$1)*MAX($K$1:$T$1)</f>
        <v>236.94753346441047</v>
      </c>
      <c r="W5059">
        <f>+(M5059/M$1)*MAX($K$1:$T$1)</f>
        <v>251.46583903539383</v>
      </c>
      <c r="X5059">
        <f>+(N5059/N$1)*MAX($K$1:$T$1)</f>
        <v>252.62264505225514</v>
      </c>
      <c r="Y5059">
        <f>+(O5059/O$1)*MAX($K$1:$T$1)</f>
        <v>216.79114617703644</v>
      </c>
      <c r="Z5059">
        <f>+(P5059/P$1)*MAX($K$1:$T$1)</f>
        <v>229.78831682575873</v>
      </c>
      <c r="AA5059">
        <f>+(Q5059/Q$1)*MAX($K$1:$T$1)</f>
        <v>255.92666045365732</v>
      </c>
      <c r="AB5059">
        <f>+(R5059/R$1)*MAX($K$1:$T$1)</f>
        <v>244.43012701264294</v>
      </c>
      <c r="AC5059">
        <f>+(S5059/S$1)*MAX($K$1:$T$1)</f>
        <v>252.89759368397179</v>
      </c>
      <c r="AD5059">
        <f>+(T5059/T$1)*MAX($K$1:$T$1)</f>
        <v>252.54297697199999</v>
      </c>
    </row>
    <row r="5060" spans="1:30" x14ac:dyDescent="0.25">
      <c r="A5060" s="1" t="s">
        <v>25701</v>
      </c>
      <c r="B5060" t="s">
        <v>11264</v>
      </c>
      <c r="C5060" t="s">
        <v>11263</v>
      </c>
      <c r="D5060" t="s">
        <v>11262</v>
      </c>
      <c r="E5060">
        <v>346</v>
      </c>
      <c r="F5060" t="s">
        <v>11266</v>
      </c>
      <c r="G5060">
        <v>9.3404701968613004</v>
      </c>
      <c r="H5060" t="s">
        <v>7411</v>
      </c>
      <c r="I5060" t="s">
        <v>11265</v>
      </c>
      <c r="J5060">
        <v>1</v>
      </c>
      <c r="K5060">
        <v>59.218674827999997</v>
      </c>
      <c r="L5060">
        <v>56.782173112000002</v>
      </c>
      <c r="M5060">
        <v>49.619085951999999</v>
      </c>
      <c r="N5060">
        <v>55.116273733</v>
      </c>
      <c r="O5060">
        <v>43.039136231999997</v>
      </c>
      <c r="P5060">
        <v>57.746448719</v>
      </c>
      <c r="Q5060">
        <v>50.582804877000001</v>
      </c>
      <c r="R5060">
        <v>43.853604226000002</v>
      </c>
      <c r="S5060">
        <v>48.233698994000001</v>
      </c>
      <c r="T5060">
        <v>53.546922401000003</v>
      </c>
      <c r="U5060">
        <f>+(K5060/K$1)*MAX($K$1:$T$1)</f>
        <v>66.236361407010122</v>
      </c>
      <c r="V5060">
        <f>+(L5060/L$1)*MAX($K$1:$T$1)</f>
        <v>58.691141676569607</v>
      </c>
      <c r="W5060">
        <f>+(M5060/M$1)*MAX($K$1:$T$1)</f>
        <v>59.347711021764503</v>
      </c>
      <c r="X5060">
        <f>+(N5060/N$1)*MAX($K$1:$T$1)</f>
        <v>63.332651688207633</v>
      </c>
      <c r="Y5060">
        <f>+(O5060/O$1)*MAX($K$1:$T$1)</f>
        <v>52.462645364922729</v>
      </c>
      <c r="Z5060">
        <f>+(P5060/P$1)*MAX($K$1:$T$1)</f>
        <v>64.893535754300345</v>
      </c>
      <c r="AA5060">
        <f>+(Q5060/Q$1)*MAX($K$1:$T$1)</f>
        <v>53.782429595636152</v>
      </c>
      <c r="AB5060">
        <f>+(R5060/R$1)*MAX($K$1:$T$1)</f>
        <v>45.94039918399384</v>
      </c>
      <c r="AC5060">
        <f>+(S5060/S$1)*MAX($K$1:$T$1)</f>
        <v>49.028274923106522</v>
      </c>
      <c r="AD5060">
        <f>+(T5060/T$1)*MAX($K$1:$T$1)</f>
        <v>53.546922401000003</v>
      </c>
    </row>
    <row r="5061" spans="1:30" x14ac:dyDescent="0.25">
      <c r="A5061" s="1" t="s">
        <v>25701</v>
      </c>
      <c r="B5061" t="s">
        <v>11264</v>
      </c>
      <c r="C5061" t="s">
        <v>11263</v>
      </c>
      <c r="D5061" t="s">
        <v>11262</v>
      </c>
      <c r="E5061">
        <v>367</v>
      </c>
      <c r="F5061" t="s">
        <v>11261</v>
      </c>
      <c r="G5061">
        <v>9.3404701968613004</v>
      </c>
      <c r="H5061" t="s">
        <v>7411</v>
      </c>
      <c r="I5061" t="s">
        <v>11260</v>
      </c>
      <c r="J5061">
        <v>2</v>
      </c>
      <c r="K5061">
        <v>100.631849755</v>
      </c>
      <c r="L5061">
        <v>129.94950063499999</v>
      </c>
      <c r="M5061">
        <v>105.22171374</v>
      </c>
      <c r="N5061">
        <v>107.155678237</v>
      </c>
      <c r="O5061">
        <v>107.215505116</v>
      </c>
      <c r="P5061">
        <v>114.24297083499999</v>
      </c>
      <c r="Q5061">
        <v>127.15311837199999</v>
      </c>
      <c r="R5061">
        <v>116.057984244</v>
      </c>
      <c r="S5061">
        <v>126.96685345</v>
      </c>
      <c r="T5061">
        <v>140.79638648100001</v>
      </c>
      <c r="U5061">
        <f>+(K5061/K$1)*MAX($K$1:$T$1)</f>
        <v>112.55718890684331</v>
      </c>
      <c r="V5061">
        <f>+(L5061/L$1)*MAX($K$1:$T$1)</f>
        <v>134.31829277693558</v>
      </c>
      <c r="W5061">
        <f>+(M5061/M$1)*MAX($K$1:$T$1)</f>
        <v>125.85213412228613</v>
      </c>
      <c r="X5061">
        <f>+(N5061/N$1)*MAX($K$1:$T$1)</f>
        <v>123.12975436389652</v>
      </c>
      <c r="Y5061">
        <f>+(O5061/O$1)*MAX($K$1:$T$1)</f>
        <v>130.69056479669007</v>
      </c>
      <c r="Z5061">
        <f>+(P5061/P$1)*MAX($K$1:$T$1)</f>
        <v>128.38244562248374</v>
      </c>
      <c r="AA5061">
        <f>+(Q5061/Q$1)*MAX($K$1:$T$1)</f>
        <v>135.19621249428167</v>
      </c>
      <c r="AB5061">
        <f>+(R5061/R$1)*MAX($K$1:$T$1)</f>
        <v>121.58065953215153</v>
      </c>
      <c r="AC5061">
        <f>+(S5061/S$1)*MAX($K$1:$T$1)</f>
        <v>129.05843687921856</v>
      </c>
      <c r="AD5061">
        <f>+(T5061/T$1)*MAX($K$1:$T$1)</f>
        <v>140.79638648100001</v>
      </c>
    </row>
    <row r="5062" spans="1:30" x14ac:dyDescent="0.25">
      <c r="A5062" s="1" t="s">
        <v>25701</v>
      </c>
      <c r="B5062" t="s">
        <v>5670</v>
      </c>
      <c r="C5062" t="s">
        <v>5669</v>
      </c>
      <c r="D5062" t="s">
        <v>5668</v>
      </c>
      <c r="E5062">
        <v>1108</v>
      </c>
      <c r="F5062" t="s">
        <v>11259</v>
      </c>
      <c r="G5062">
        <v>44.277814387089997</v>
      </c>
      <c r="H5062" t="s">
        <v>7411</v>
      </c>
      <c r="I5062" t="s">
        <v>11258</v>
      </c>
      <c r="J5062">
        <v>2</v>
      </c>
      <c r="K5062">
        <v>48.415499160000003</v>
      </c>
      <c r="L5062">
        <v>57.376824401999997</v>
      </c>
      <c r="M5062">
        <v>48.176464801000002</v>
      </c>
      <c r="N5062">
        <v>46.985729796999998</v>
      </c>
      <c r="O5062">
        <v>57.511454792999999</v>
      </c>
      <c r="P5062">
        <v>57.006681374000003</v>
      </c>
      <c r="Q5062">
        <v>59.096712633000003</v>
      </c>
      <c r="R5062">
        <v>53.712620405000003</v>
      </c>
      <c r="S5062">
        <v>52.051060732000003</v>
      </c>
      <c r="T5062">
        <v>44.596481644999997</v>
      </c>
      <c r="U5062">
        <f>+(K5062/K$1)*MAX($K$1:$T$1)</f>
        <v>54.152959507737449</v>
      </c>
      <c r="V5062">
        <f>+(L5062/L$1)*MAX($K$1:$T$1)</f>
        <v>59.305784639259755</v>
      </c>
      <c r="W5062">
        <f>+(M5062/M$1)*MAX($K$1:$T$1)</f>
        <v>57.622240639938937</v>
      </c>
      <c r="X5062">
        <f>+(N5062/N$1)*MAX($K$1:$T$1)</f>
        <v>53.990058797606402</v>
      </c>
      <c r="Y5062">
        <f>+(O5062/O$1)*MAX($K$1:$T$1)</f>
        <v>70.103708423930357</v>
      </c>
      <c r="Z5062">
        <f>+(P5062/P$1)*MAX($K$1:$T$1)</f>
        <v>64.062209850845676</v>
      </c>
      <c r="AA5062">
        <f>+(Q5062/Q$1)*MAX($K$1:$T$1)</f>
        <v>62.834886168265186</v>
      </c>
      <c r="AB5062">
        <f>+(R5062/R$1)*MAX($K$1:$T$1)</f>
        <v>56.268561414184752</v>
      </c>
      <c r="AC5062">
        <f>+(S5062/S$1)*MAX($K$1:$T$1)</f>
        <v>52.908521818433648</v>
      </c>
      <c r="AD5062">
        <f>+(T5062/T$1)*MAX($K$1:$T$1)</f>
        <v>44.596481644999997</v>
      </c>
    </row>
    <row r="5063" spans="1:30" x14ac:dyDescent="0.25">
      <c r="A5063" s="1" t="s">
        <v>25701</v>
      </c>
      <c r="B5063" t="s">
        <v>5670</v>
      </c>
      <c r="C5063" t="s">
        <v>5669</v>
      </c>
      <c r="D5063" t="s">
        <v>5668</v>
      </c>
      <c r="E5063">
        <v>39</v>
      </c>
      <c r="F5063" t="s">
        <v>11257</v>
      </c>
      <c r="G5063">
        <v>17.009095450606001</v>
      </c>
      <c r="H5063" t="s">
        <v>7411</v>
      </c>
      <c r="I5063" t="s">
        <v>11256</v>
      </c>
      <c r="J5063">
        <v>1</v>
      </c>
      <c r="K5063">
        <v>23.914311332</v>
      </c>
      <c r="L5063">
        <v>28.064808287000002</v>
      </c>
      <c r="M5063">
        <v>23.051298748000001</v>
      </c>
      <c r="N5063">
        <v>26.337985752000002</v>
      </c>
      <c r="O5063">
        <v>17.867580247999999</v>
      </c>
      <c r="P5063">
        <v>26.160839737</v>
      </c>
      <c r="Q5063">
        <v>22.725747438999999</v>
      </c>
      <c r="R5063">
        <v>25.147092310000001</v>
      </c>
      <c r="S5063">
        <v>31.515867759999999</v>
      </c>
      <c r="T5063">
        <v>23.419255504999999</v>
      </c>
      <c r="U5063">
        <f>+(K5063/K$1)*MAX($K$1:$T$1)</f>
        <v>26.748267717688915</v>
      </c>
      <c r="V5063">
        <f>+(L5063/L$1)*MAX($K$1:$T$1)</f>
        <v>29.008323370244206</v>
      </c>
      <c r="W5063">
        <f>+(M5063/M$1)*MAX($K$1:$T$1)</f>
        <v>27.570879038281117</v>
      </c>
      <c r="X5063">
        <f>+(N5063/N$1)*MAX($K$1:$T$1)</f>
        <v>30.264282485440773</v>
      </c>
      <c r="Y5063">
        <f>+(O5063/O$1)*MAX($K$1:$T$1)</f>
        <v>21.779724412386578</v>
      </c>
      <c r="Z5063">
        <f>+(P5063/P$1)*MAX($K$1:$T$1)</f>
        <v>29.398680377672399</v>
      </c>
      <c r="AA5063">
        <f>+(Q5063/Q$1)*MAX($K$1:$T$1)</f>
        <v>24.163268814734732</v>
      </c>
      <c r="AB5063">
        <f>+(R5063/R$1)*MAX($K$1:$T$1)</f>
        <v>26.343728854861258</v>
      </c>
      <c r="AC5063">
        <f>+(S5063/S$1)*MAX($K$1:$T$1)</f>
        <v>32.035043158721031</v>
      </c>
      <c r="AD5063">
        <f>+(T5063/T$1)*MAX($K$1:$T$1)</f>
        <v>23.419255504999999</v>
      </c>
    </row>
    <row r="5064" spans="1:30" x14ac:dyDescent="0.25">
      <c r="A5064" s="1" t="s">
        <v>25701</v>
      </c>
      <c r="B5064" t="s">
        <v>5670</v>
      </c>
      <c r="C5064" t="s">
        <v>5669</v>
      </c>
      <c r="D5064" t="s">
        <v>5668</v>
      </c>
      <c r="E5064">
        <v>989</v>
      </c>
      <c r="F5064" t="s">
        <v>11255</v>
      </c>
      <c r="G5064">
        <v>9.3404701968613004</v>
      </c>
      <c r="H5064" t="s">
        <v>7411</v>
      </c>
      <c r="I5064" t="s">
        <v>11254</v>
      </c>
      <c r="J5064">
        <v>2</v>
      </c>
      <c r="K5064">
        <v>155.318611562</v>
      </c>
      <c r="L5064">
        <v>151.66438629999999</v>
      </c>
      <c r="M5064">
        <v>172.163450536</v>
      </c>
      <c r="N5064">
        <v>157.69962883599999</v>
      </c>
      <c r="O5064">
        <v>134.04425017400001</v>
      </c>
      <c r="P5064">
        <v>153.385676604</v>
      </c>
      <c r="Q5064">
        <v>169.782077415</v>
      </c>
      <c r="R5064">
        <v>150.68428825699999</v>
      </c>
      <c r="S5064">
        <v>170.59299331599999</v>
      </c>
      <c r="T5064">
        <v>172.631213016</v>
      </c>
      <c r="U5064">
        <f>+(K5064/K$1)*MAX($K$1:$T$1)</f>
        <v>173.72458466077268</v>
      </c>
      <c r="V5064">
        <f>+(L5064/L$1)*MAX($K$1:$T$1)</f>
        <v>156.76321450511946</v>
      </c>
      <c r="W5064">
        <f>+(M5064/M$1)*MAX($K$1:$T$1)</f>
        <v>205.91888211734656</v>
      </c>
      <c r="X5064">
        <f>+(N5064/N$1)*MAX($K$1:$T$1)</f>
        <v>181.20847052927914</v>
      </c>
      <c r="Y5064">
        <f>+(O5064/O$1)*MAX($K$1:$T$1)</f>
        <v>163.39351984617554</v>
      </c>
      <c r="Z5064">
        <f>+(P5064/P$1)*MAX($K$1:$T$1)</f>
        <v>172.36971466998972</v>
      </c>
      <c r="AA5064">
        <f>+(Q5064/Q$1)*MAX($K$1:$T$1)</f>
        <v>180.52167426020068</v>
      </c>
      <c r="AB5064">
        <f>+(R5064/R$1)*MAX($K$1:$T$1)</f>
        <v>157.85467296159783</v>
      </c>
      <c r="AC5064">
        <f>+(S5064/S$1)*MAX($K$1:$T$1)</f>
        <v>173.40325023160551</v>
      </c>
      <c r="AD5064">
        <f>+(T5064/T$1)*MAX($K$1:$T$1)</f>
        <v>172.631213016</v>
      </c>
    </row>
    <row r="5065" spans="1:30" x14ac:dyDescent="0.25">
      <c r="A5065" s="1" t="s">
        <v>25701</v>
      </c>
      <c r="B5065" t="s">
        <v>6414</v>
      </c>
      <c r="C5065" t="s">
        <v>6413</v>
      </c>
      <c r="D5065" t="s">
        <v>6412</v>
      </c>
      <c r="E5065">
        <v>995</v>
      </c>
      <c r="F5065" t="s">
        <v>11253</v>
      </c>
      <c r="G5065">
        <v>20.166921175432002</v>
      </c>
      <c r="H5065" t="s">
        <v>7395</v>
      </c>
      <c r="I5065" t="s">
        <v>11252</v>
      </c>
      <c r="J5065">
        <v>2</v>
      </c>
      <c r="K5065">
        <v>147.06982775</v>
      </c>
      <c r="L5065">
        <v>154.69333669400001</v>
      </c>
      <c r="M5065">
        <v>144.22322629999999</v>
      </c>
      <c r="N5065">
        <v>148.266629825</v>
      </c>
      <c r="O5065">
        <v>108.89666524899999</v>
      </c>
      <c r="P5065">
        <v>115.436387525</v>
      </c>
      <c r="Q5065">
        <v>134.50816328499999</v>
      </c>
      <c r="R5065">
        <v>132.76773488800001</v>
      </c>
      <c r="S5065">
        <v>153.88052951899999</v>
      </c>
      <c r="T5065">
        <v>144.43513091599999</v>
      </c>
      <c r="U5065">
        <f>+(K5065/K$1)*MAX($K$1:$T$1)</f>
        <v>164.49828185465867</v>
      </c>
      <c r="V5065">
        <f>+(L5065/L$1)*MAX($K$1:$T$1)</f>
        <v>159.89399564579381</v>
      </c>
      <c r="W5065">
        <f>+(M5065/M$1)*MAX($K$1:$T$1)</f>
        <v>172.50052460375773</v>
      </c>
      <c r="X5065">
        <f>+(N5065/N$1)*MAX($K$1:$T$1)</f>
        <v>170.36926097688922</v>
      </c>
      <c r="Y5065">
        <f>+(O5065/O$1)*MAX($K$1:$T$1)</f>
        <v>132.73981846627575</v>
      </c>
      <c r="Z5065">
        <f>+(P5065/P$1)*MAX($K$1:$T$1)</f>
        <v>129.72356755050305</v>
      </c>
      <c r="AA5065">
        <f>+(Q5065/Q$1)*MAX($K$1:$T$1)</f>
        <v>143.01650213950913</v>
      </c>
      <c r="AB5065">
        <f>+(R5065/R$1)*MAX($K$1:$T$1)</f>
        <v>139.08555173882746</v>
      </c>
      <c r="AC5065">
        <f>+(S5065/S$1)*MAX($K$1:$T$1)</f>
        <v>156.41547432448075</v>
      </c>
      <c r="AD5065">
        <f>+(T5065/T$1)*MAX($K$1:$T$1)</f>
        <v>144.43513091599999</v>
      </c>
    </row>
    <row r="5066" spans="1:30" x14ac:dyDescent="0.25">
      <c r="A5066" s="1" t="s">
        <v>25701</v>
      </c>
      <c r="B5066" t="s">
        <v>11249</v>
      </c>
      <c r="C5066" t="s">
        <v>11248</v>
      </c>
      <c r="D5066" t="s">
        <v>11247</v>
      </c>
      <c r="E5066">
        <v>28</v>
      </c>
      <c r="F5066" t="s">
        <v>11251</v>
      </c>
      <c r="G5066">
        <v>61.361371838429001</v>
      </c>
      <c r="H5066" t="s">
        <v>7395</v>
      </c>
      <c r="I5066" t="s">
        <v>11250</v>
      </c>
      <c r="J5066">
        <v>2</v>
      </c>
      <c r="K5066">
        <v>113.06603449799999</v>
      </c>
      <c r="L5066">
        <v>115.954848951</v>
      </c>
      <c r="M5066">
        <v>100.502634102</v>
      </c>
      <c r="N5066">
        <v>122.21101665099999</v>
      </c>
      <c r="O5066">
        <v>128.248647326</v>
      </c>
      <c r="P5066">
        <v>118.608716155</v>
      </c>
      <c r="Q5066">
        <v>120.428508575</v>
      </c>
      <c r="R5066">
        <v>117.107904675</v>
      </c>
      <c r="S5066">
        <v>115.614405898</v>
      </c>
      <c r="T5066">
        <v>124.090953118</v>
      </c>
      <c r="U5066">
        <f>+(K5066/K$1)*MAX($K$1:$T$1)</f>
        <v>126.46488199236072</v>
      </c>
      <c r="V5066">
        <f>+(L5066/L$1)*MAX($K$1:$T$1)</f>
        <v>119.85315275702493</v>
      </c>
      <c r="W5066">
        <f>+(M5066/M$1)*MAX($K$1:$T$1)</f>
        <v>120.20780252545573</v>
      </c>
      <c r="X5066">
        <f>+(N5066/N$1)*MAX($K$1:$T$1)</f>
        <v>140.42944534883085</v>
      </c>
      <c r="Y5066">
        <f>+(O5066/O$1)*MAX($K$1:$T$1)</f>
        <v>156.32895760097662</v>
      </c>
      <c r="Z5066">
        <f>+(P5066/P$1)*MAX($K$1:$T$1)</f>
        <v>133.28852480661155</v>
      </c>
      <c r="AA5066">
        <f>+(Q5066/Q$1)*MAX($K$1:$T$1)</f>
        <v>128.04623625542493</v>
      </c>
      <c r="AB5066">
        <f>+(R5066/R$1)*MAX($K$1:$T$1)</f>
        <v>122.68054093444171</v>
      </c>
      <c r="AC5066">
        <f>+(S5066/S$1)*MAX($K$1:$T$1)</f>
        <v>117.51897523231395</v>
      </c>
      <c r="AD5066">
        <f>+(T5066/T$1)*MAX($K$1:$T$1)</f>
        <v>124.090953118</v>
      </c>
    </row>
    <row r="5067" spans="1:30" x14ac:dyDescent="0.25">
      <c r="A5067" s="1" t="s">
        <v>25701</v>
      </c>
      <c r="B5067" t="s">
        <v>11249</v>
      </c>
      <c r="C5067" t="s">
        <v>11248</v>
      </c>
      <c r="D5067" t="s">
        <v>11247</v>
      </c>
      <c r="E5067">
        <v>695</v>
      </c>
      <c r="F5067" t="s">
        <v>11246</v>
      </c>
      <c r="G5067">
        <v>16.061994325676999</v>
      </c>
      <c r="H5067" t="s">
        <v>7395</v>
      </c>
      <c r="I5067" t="s">
        <v>11245</v>
      </c>
      <c r="J5067">
        <v>2</v>
      </c>
      <c r="K5067">
        <v>55.409428560999999</v>
      </c>
      <c r="L5067">
        <v>65.485194296000003</v>
      </c>
      <c r="M5067">
        <v>53.059831453999998</v>
      </c>
      <c r="N5067">
        <v>68.674895649999996</v>
      </c>
      <c r="O5067">
        <v>61.863677371000001</v>
      </c>
      <c r="P5067">
        <v>61.331392133000001</v>
      </c>
      <c r="Q5067">
        <v>63.775493371000003</v>
      </c>
      <c r="R5067">
        <v>66.992631772999999</v>
      </c>
      <c r="S5067">
        <v>68.581717310000002</v>
      </c>
      <c r="T5067">
        <v>71.309653677</v>
      </c>
      <c r="U5067">
        <f>+(K5067/K$1)*MAX($K$1:$T$1)</f>
        <v>61.975701857262514</v>
      </c>
      <c r="V5067">
        <f>+(L5067/L$1)*MAX($K$1:$T$1)</f>
        <v>67.686751061170341</v>
      </c>
      <c r="W5067">
        <f>+(M5067/M$1)*MAX($K$1:$T$1)</f>
        <v>63.463070380654528</v>
      </c>
      <c r="X5067">
        <f>+(N5067/N$1)*MAX($K$1:$T$1)</f>
        <v>78.912505351778577</v>
      </c>
      <c r="Y5067">
        <f>+(O5067/O$1)*MAX($K$1:$T$1)</f>
        <v>75.408859262182062</v>
      </c>
      <c r="Z5067">
        <f>+(P5067/P$1)*MAX($K$1:$T$1)</f>
        <v>68.922175762027919</v>
      </c>
      <c r="AA5067">
        <f>+(Q5067/Q$1)*MAX($K$1:$T$1)</f>
        <v>67.809624050966548</v>
      </c>
      <c r="AB5067">
        <f>+(R5067/R$1)*MAX($K$1:$T$1)</f>
        <v>70.180508543314573</v>
      </c>
      <c r="AC5067">
        <f>+(S5067/S$1)*MAX($K$1:$T$1)</f>
        <v>69.711495512540353</v>
      </c>
      <c r="AD5067">
        <f>+(T5067/T$1)*MAX($K$1:$T$1)</f>
        <v>71.309653677</v>
      </c>
    </row>
    <row r="5068" spans="1:30" x14ac:dyDescent="0.25">
      <c r="A5068" s="1" t="s">
        <v>25701</v>
      </c>
      <c r="B5068" t="s">
        <v>11238</v>
      </c>
      <c r="C5068" t="s">
        <v>11237</v>
      </c>
      <c r="D5068" t="s">
        <v>11236</v>
      </c>
      <c r="E5068">
        <v>521</v>
      </c>
      <c r="F5068" t="s">
        <v>11244</v>
      </c>
      <c r="G5068">
        <v>24.436974992326999</v>
      </c>
      <c r="H5068" t="s">
        <v>7395</v>
      </c>
      <c r="I5068" t="s">
        <v>11243</v>
      </c>
      <c r="J5068">
        <v>1</v>
      </c>
      <c r="K5068">
        <v>45.158066898999998</v>
      </c>
      <c r="L5068">
        <v>51.512478934999997</v>
      </c>
      <c r="M5068">
        <v>43.815262633000003</v>
      </c>
      <c r="N5068">
        <v>44.551038327999997</v>
      </c>
      <c r="O5068">
        <v>37.577695233</v>
      </c>
      <c r="P5068">
        <v>42.813266534</v>
      </c>
      <c r="Q5068">
        <v>40.946361623000001</v>
      </c>
      <c r="R5068">
        <v>40.346959556999998</v>
      </c>
      <c r="S5068">
        <v>43.821662838999998</v>
      </c>
      <c r="T5068">
        <v>41.841157791999997</v>
      </c>
      <c r="U5068">
        <f>+(K5068/K$1)*MAX($K$1:$T$1)</f>
        <v>50.509506473282954</v>
      </c>
      <c r="V5068">
        <f>+(L5068/L$1)*MAX($K$1:$T$1)</f>
        <v>53.244284844858477</v>
      </c>
      <c r="W5068">
        <f>+(M5068/M$1)*MAX($K$1:$T$1)</f>
        <v>52.405954184675764</v>
      </c>
      <c r="X5068">
        <f>+(N5068/N$1)*MAX($K$1:$T$1)</f>
        <v>51.192419256127287</v>
      </c>
      <c r="Y5068">
        <f>+(O5068/O$1)*MAX($K$1:$T$1)</f>
        <v>45.805410406314181</v>
      </c>
      <c r="Z5068">
        <f>+(P5068/P$1)*MAX($K$1:$T$1)</f>
        <v>48.112122982696754</v>
      </c>
      <c r="AA5068">
        <f>+(Q5068/Q$1)*MAX($K$1:$T$1)</f>
        <v>43.536431333561609</v>
      </c>
      <c r="AB5068">
        <f>+(R5068/R$1)*MAX($K$1:$T$1)</f>
        <v>42.266889133142129</v>
      </c>
      <c r="AC5068">
        <f>+(S5068/S$1)*MAX($K$1:$T$1)</f>
        <v>44.543557265335046</v>
      </c>
      <c r="AD5068">
        <f>+(T5068/T$1)*MAX($K$1:$T$1)</f>
        <v>41.84115779199999</v>
      </c>
    </row>
    <row r="5069" spans="1:30" x14ac:dyDescent="0.25">
      <c r="A5069" s="1" t="s">
        <v>25701</v>
      </c>
      <c r="B5069" t="s">
        <v>11238</v>
      </c>
      <c r="C5069" t="s">
        <v>11237</v>
      </c>
      <c r="D5069" t="s">
        <v>11236</v>
      </c>
      <c r="E5069">
        <v>324</v>
      </c>
      <c r="F5069" t="s">
        <v>11242</v>
      </c>
      <c r="G5069">
        <v>11.014842501305999</v>
      </c>
      <c r="H5069" t="s">
        <v>7395</v>
      </c>
      <c r="I5069" t="s">
        <v>11241</v>
      </c>
      <c r="J5069">
        <v>2</v>
      </c>
      <c r="K5069">
        <v>367.63459565699998</v>
      </c>
      <c r="L5069">
        <v>374.27697171300002</v>
      </c>
      <c r="M5069">
        <v>317.67903804000002</v>
      </c>
      <c r="N5069">
        <v>338.76571024600003</v>
      </c>
      <c r="O5069">
        <v>198.81138627000001</v>
      </c>
      <c r="P5069">
        <v>265.64954123299998</v>
      </c>
      <c r="Q5069">
        <v>249.73150927200001</v>
      </c>
      <c r="R5069">
        <v>287.65943900600001</v>
      </c>
      <c r="S5069">
        <v>272.49408415400001</v>
      </c>
      <c r="T5069">
        <v>345.02810314599998</v>
      </c>
      <c r="U5069">
        <f>+(K5069/K$1)*MAX($K$1:$T$1)</f>
        <v>411.20099384837056</v>
      </c>
      <c r="V5069">
        <f>+(L5069/L$1)*MAX($K$1:$T$1)</f>
        <v>386.85984648309983</v>
      </c>
      <c r="W5069">
        <f>+(M5069/M$1)*MAX($K$1:$T$1)</f>
        <v>379.96515626080617</v>
      </c>
      <c r="X5069">
        <f>+(N5069/N$1)*MAX($K$1:$T$1)</f>
        <v>389.26671340033619</v>
      </c>
      <c r="Y5069">
        <f>+(O5069/O$1)*MAX($K$1:$T$1)</f>
        <v>242.3415562098746</v>
      </c>
      <c r="Z5069">
        <f>+(P5069/P$1)*MAX($K$1:$T$1)</f>
        <v>298.52810665472373</v>
      </c>
      <c r="AA5069">
        <f>+(Q5069/Q$1)*MAX($K$1:$T$1)</f>
        <v>265.52832228053154</v>
      </c>
      <c r="AB5069">
        <f>+(R5069/R$1)*MAX($K$1:$T$1)</f>
        <v>301.34785247923418</v>
      </c>
      <c r="AC5069">
        <f>+(S5069/S$1)*MAX($K$1:$T$1)</f>
        <v>276.98300465167171</v>
      </c>
      <c r="AD5069">
        <f>+(T5069/T$1)*MAX($K$1:$T$1)</f>
        <v>345.02810314599998</v>
      </c>
    </row>
    <row r="5070" spans="1:30" x14ac:dyDescent="0.25">
      <c r="A5070" s="1" t="s">
        <v>25701</v>
      </c>
      <c r="B5070" t="s">
        <v>11238</v>
      </c>
      <c r="C5070" t="s">
        <v>11237</v>
      </c>
      <c r="D5070" t="s">
        <v>11236</v>
      </c>
      <c r="E5070">
        <v>367</v>
      </c>
      <c r="F5070" t="s">
        <v>11240</v>
      </c>
      <c r="G5070">
        <v>9.3404701968613004</v>
      </c>
      <c r="H5070" t="s">
        <v>7395</v>
      </c>
      <c r="I5070" t="s">
        <v>11239</v>
      </c>
      <c r="J5070">
        <v>2</v>
      </c>
      <c r="K5070">
        <v>389.023856776</v>
      </c>
      <c r="L5070">
        <v>405.24043144799998</v>
      </c>
      <c r="M5070">
        <v>379.20996409700001</v>
      </c>
      <c r="N5070">
        <v>307.78919971099998</v>
      </c>
      <c r="O5070">
        <v>211.26083266099999</v>
      </c>
      <c r="P5070">
        <v>216.620479133</v>
      </c>
      <c r="Q5070">
        <v>238.62185820400001</v>
      </c>
      <c r="R5070">
        <v>173.347051158</v>
      </c>
      <c r="S5070">
        <v>157.56978008799999</v>
      </c>
      <c r="T5070">
        <v>157.18723020199999</v>
      </c>
      <c r="U5070">
        <f>+(K5070/K$1)*MAX($K$1:$T$1)</f>
        <v>435.12498123616535</v>
      </c>
      <c r="V5070">
        <f>+(L5070/L$1)*MAX($K$1:$T$1)</f>
        <v>418.86427150781924</v>
      </c>
      <c r="W5070">
        <f>+(M5070/M$1)*MAX($K$1:$T$1)</f>
        <v>453.56021647745268</v>
      </c>
      <c r="X5070">
        <f>+(N5070/N$1)*MAX($K$1:$T$1)</f>
        <v>353.67242482899832</v>
      </c>
      <c r="Y5070">
        <f>+(O5070/O$1)*MAX($K$1:$T$1)</f>
        <v>257.51683499521044</v>
      </c>
      <c r="Z5070">
        <f>+(P5070/P$1)*MAX($K$1:$T$1)</f>
        <v>243.43087963963092</v>
      </c>
      <c r="AA5070">
        <f>+(Q5070/Q$1)*MAX($K$1:$T$1)</f>
        <v>253.71592817052283</v>
      </c>
      <c r="AB5070">
        <f>+(R5070/R$1)*MAX($K$1:$T$1)</f>
        <v>181.59585439148989</v>
      </c>
      <c r="AC5070">
        <f>+(S5070/S$1)*MAX($K$1:$T$1)</f>
        <v>160.16549961654181</v>
      </c>
      <c r="AD5070">
        <f>+(T5070/T$1)*MAX($K$1:$T$1)</f>
        <v>157.18723020199999</v>
      </c>
    </row>
    <row r="5071" spans="1:30" x14ac:dyDescent="0.25">
      <c r="A5071" s="1" t="s">
        <v>25701</v>
      </c>
      <c r="B5071" t="s">
        <v>11238</v>
      </c>
      <c r="C5071" t="s">
        <v>11237</v>
      </c>
      <c r="D5071" t="s">
        <v>11236</v>
      </c>
      <c r="E5071">
        <v>456</v>
      </c>
      <c r="F5071" t="s">
        <v>11235</v>
      </c>
      <c r="G5071">
        <v>7.97116867086</v>
      </c>
      <c r="H5071" t="s">
        <v>7395</v>
      </c>
      <c r="I5071" t="s">
        <v>11234</v>
      </c>
      <c r="J5071">
        <v>1</v>
      </c>
      <c r="K5071">
        <v>696.51945174399998</v>
      </c>
      <c r="L5071">
        <v>695.82869185499999</v>
      </c>
      <c r="M5071">
        <v>710.13005133900003</v>
      </c>
      <c r="N5071">
        <v>546.65164051199997</v>
      </c>
      <c r="O5071">
        <v>387.70222705499998</v>
      </c>
      <c r="P5071">
        <v>402.57145707900003</v>
      </c>
      <c r="Q5071">
        <v>436.38667868900001</v>
      </c>
      <c r="R5071">
        <v>371.87753945899999</v>
      </c>
      <c r="S5071">
        <v>344.58020233500002</v>
      </c>
      <c r="T5071">
        <v>388.58543286399998</v>
      </c>
      <c r="U5071">
        <f>+(K5071/K$1)*MAX($K$1:$T$1)</f>
        <v>779.06022494975582</v>
      </c>
      <c r="V5071">
        <f>+(L5071/L$1)*MAX($K$1:$T$1)</f>
        <v>719.22186309655763</v>
      </c>
      <c r="W5071">
        <f>+(M5071/M$1)*MAX($K$1:$T$1)</f>
        <v>849.36254399178506</v>
      </c>
      <c r="X5071">
        <f>+(N5071/N$1)*MAX($K$1:$T$1)</f>
        <v>628.14293489882766</v>
      </c>
      <c r="Y5071">
        <f>+(O5071/O$1)*MAX($K$1:$T$1)</f>
        <v>472.59044269699632</v>
      </c>
      <c r="Z5071">
        <f>+(P5071/P$1)*MAX($K$1:$T$1)</f>
        <v>452.39639533056413</v>
      </c>
      <c r="AA5071">
        <f>+(Q5071/Q$1)*MAX($K$1:$T$1)</f>
        <v>463.99039911162413</v>
      </c>
      <c r="AB5071">
        <f>+(R5071/R$1)*MAX($K$1:$T$1)</f>
        <v>389.57351195729018</v>
      </c>
      <c r="AC5071">
        <f>+(S5071/S$1)*MAX($K$1:$T$1)</f>
        <v>350.25663064409787</v>
      </c>
      <c r="AD5071">
        <f>+(T5071/T$1)*MAX($K$1:$T$1)</f>
        <v>388.58543286399998</v>
      </c>
    </row>
    <row r="5072" spans="1:30" x14ac:dyDescent="0.25">
      <c r="A5072" s="1" t="s">
        <v>25701</v>
      </c>
      <c r="B5072" t="s">
        <v>11229</v>
      </c>
      <c r="C5072" t="s">
        <v>11228</v>
      </c>
      <c r="D5072" t="s">
        <v>11227</v>
      </c>
      <c r="E5072">
        <v>1859</v>
      </c>
      <c r="F5072" t="s">
        <v>11233</v>
      </c>
      <c r="G5072">
        <v>1000</v>
      </c>
      <c r="H5072" t="s">
        <v>7395</v>
      </c>
      <c r="I5072" t="s">
        <v>11232</v>
      </c>
      <c r="J5072">
        <v>12</v>
      </c>
      <c r="K5072">
        <v>2302.4988035340002</v>
      </c>
      <c r="L5072">
        <v>2352.2483414650001</v>
      </c>
      <c r="M5072">
        <v>1959.2454135390001</v>
      </c>
      <c r="N5072">
        <v>2372.0862188340002</v>
      </c>
      <c r="O5072">
        <v>1754.5183625239999</v>
      </c>
      <c r="P5072">
        <v>2064.5129219199998</v>
      </c>
      <c r="Q5072">
        <v>2168.5861182250001</v>
      </c>
      <c r="R5072">
        <v>1534.828902106</v>
      </c>
      <c r="S5072">
        <v>1387.9370923030001</v>
      </c>
      <c r="T5072">
        <v>1561.46628504</v>
      </c>
      <c r="U5072">
        <f>+(K5072/K$1)*MAX($K$1:$T$1)</f>
        <v>2575.3555501376482</v>
      </c>
      <c r="V5072">
        <f>+(L5072/L$1)*MAX($K$1:$T$1)</f>
        <v>2431.3289383111378</v>
      </c>
      <c r="W5072">
        <f>+(M5072/M$1)*MAX($K$1:$T$1)</f>
        <v>2343.3871945144788</v>
      </c>
      <c r="X5072">
        <f>+(N5072/N$1)*MAX($K$1:$T$1)</f>
        <v>2725.7015051411763</v>
      </c>
      <c r="Y5072">
        <f>+(O5072/O$1)*MAX($K$1:$T$1)</f>
        <v>2138.6738372993645</v>
      </c>
      <c r="Z5072">
        <f>+(P5072/P$1)*MAX($K$1:$T$1)</f>
        <v>2320.030860525454</v>
      </c>
      <c r="AA5072">
        <f>+(Q5072/Q$1)*MAX($K$1:$T$1)</f>
        <v>2305.7604359647212</v>
      </c>
      <c r="AB5072">
        <f>+(R5072/R$1)*MAX($K$1:$T$1)</f>
        <v>1607.8644774213601</v>
      </c>
      <c r="AC5072">
        <f>+(S5072/S$1)*MAX($K$1:$T$1)</f>
        <v>1410.8012189957351</v>
      </c>
      <c r="AD5072">
        <f>+(T5072/T$1)*MAX($K$1:$T$1)</f>
        <v>1561.46628504</v>
      </c>
    </row>
    <row r="5073" spans="1:30" x14ac:dyDescent="0.25">
      <c r="A5073" s="1" t="s">
        <v>25701</v>
      </c>
      <c r="B5073" t="s">
        <v>11229</v>
      </c>
      <c r="C5073" t="s">
        <v>11228</v>
      </c>
      <c r="D5073" t="s">
        <v>11227</v>
      </c>
      <c r="E5073">
        <v>1406</v>
      </c>
      <c r="F5073" t="s">
        <v>11231</v>
      </c>
      <c r="G5073">
        <v>9.3404701968613004</v>
      </c>
      <c r="H5073" t="s">
        <v>7395</v>
      </c>
      <c r="I5073" t="s">
        <v>11230</v>
      </c>
      <c r="J5073">
        <v>1</v>
      </c>
      <c r="K5073">
        <v>237.865821754</v>
      </c>
      <c r="L5073">
        <v>265.33490062200002</v>
      </c>
      <c r="M5073">
        <v>214.22097110600001</v>
      </c>
      <c r="N5073">
        <v>210.91054968</v>
      </c>
      <c r="O5073">
        <v>289.70607568299999</v>
      </c>
      <c r="P5073">
        <v>289.18967790699998</v>
      </c>
      <c r="Q5073">
        <v>474.73153828699998</v>
      </c>
      <c r="R5073">
        <v>178.822082499</v>
      </c>
      <c r="S5073">
        <v>193.36334618199999</v>
      </c>
      <c r="T5073">
        <v>205.76000025299999</v>
      </c>
      <c r="U5073">
        <f>+(K5073/K$1)*MAX($K$1:$T$1)</f>
        <v>266.0540206587649</v>
      </c>
      <c r="V5073">
        <f>+(L5073/L$1)*MAX($K$1:$T$1)</f>
        <v>274.2552352377873</v>
      </c>
      <c r="W5073">
        <f>+(M5073/M$1)*MAX($K$1:$T$1)</f>
        <v>256.22246045199887</v>
      </c>
      <c r="X5073">
        <f>+(N5073/N$1)*MAX($K$1:$T$1)</f>
        <v>242.3517316312014</v>
      </c>
      <c r="Y5073">
        <f>+(O5073/O$1)*MAX($K$1:$T$1)</f>
        <v>353.13782847993787</v>
      </c>
      <c r="Z5073">
        <f>+(P5073/P$1)*MAX($K$1:$T$1)</f>
        <v>324.98172821591794</v>
      </c>
      <c r="AA5073">
        <f>+(Q5073/Q$1)*MAX($K$1:$T$1)</f>
        <v>504.76076992634552</v>
      </c>
      <c r="AB5073">
        <f>+(R5073/R$1)*MAX($K$1:$T$1)</f>
        <v>187.33141774573963</v>
      </c>
      <c r="AC5073">
        <f>+(S5073/S$1)*MAX($K$1:$T$1)</f>
        <v>196.54870960326321</v>
      </c>
      <c r="AD5073">
        <f>+(T5073/T$1)*MAX($K$1:$T$1)</f>
        <v>205.76000025299999</v>
      </c>
    </row>
    <row r="5074" spans="1:30" x14ac:dyDescent="0.25">
      <c r="A5074" s="1" t="s">
        <v>25701</v>
      </c>
      <c r="B5074" t="s">
        <v>11229</v>
      </c>
      <c r="C5074" t="s">
        <v>11228</v>
      </c>
      <c r="D5074" t="s">
        <v>11227</v>
      </c>
      <c r="E5074">
        <v>1823</v>
      </c>
      <c r="F5074" t="s">
        <v>11226</v>
      </c>
      <c r="G5074">
        <v>8.9127677184477001</v>
      </c>
      <c r="H5074" t="s">
        <v>7395</v>
      </c>
      <c r="I5074" t="s">
        <v>11225</v>
      </c>
      <c r="J5074">
        <v>6</v>
      </c>
      <c r="K5074">
        <v>361.73463266900001</v>
      </c>
      <c r="L5074">
        <v>372.80717814399998</v>
      </c>
      <c r="M5074">
        <v>338.73947864199999</v>
      </c>
      <c r="N5074">
        <v>323.25109301600003</v>
      </c>
      <c r="O5074">
        <v>345.44155798399999</v>
      </c>
      <c r="P5074">
        <v>354.97330799600002</v>
      </c>
      <c r="Q5074">
        <v>404.79562936899998</v>
      </c>
      <c r="R5074">
        <v>312.582915206</v>
      </c>
      <c r="S5074">
        <v>331.90941872299999</v>
      </c>
      <c r="T5074">
        <v>283.67944381400002</v>
      </c>
      <c r="U5074">
        <f>+(K5074/K$1)*MAX($K$1:$T$1)</f>
        <v>404.60185798631011</v>
      </c>
      <c r="V5074">
        <f>+(L5074/L$1)*MAX($K$1:$T$1)</f>
        <v>385.34063969924983</v>
      </c>
      <c r="W5074">
        <f>+(M5074/M$1)*MAX($K$1:$T$1)</f>
        <v>405.15483718414356</v>
      </c>
      <c r="X5074">
        <f>+(N5074/N$1)*MAX($K$1:$T$1)</f>
        <v>371.43927728113516</v>
      </c>
      <c r="Y5074">
        <f>+(O5074/O$1)*MAX($K$1:$T$1)</f>
        <v>421.07671151045383</v>
      </c>
      <c r="Z5074">
        <f>+(P5074/P$1)*MAX($K$1:$T$1)</f>
        <v>398.90718070566749</v>
      </c>
      <c r="AA5074">
        <f>+(Q5074/Q$1)*MAX($K$1:$T$1)</f>
        <v>430.40105209860928</v>
      </c>
      <c r="AB5074">
        <f>+(R5074/R$1)*MAX($K$1:$T$1)</f>
        <v>327.45732434339453</v>
      </c>
      <c r="AC5074">
        <f>+(S5074/S$1)*MAX($K$1:$T$1)</f>
        <v>337.37711538034819</v>
      </c>
      <c r="AD5074">
        <f>+(T5074/T$1)*MAX($K$1:$T$1)</f>
        <v>283.67944381400002</v>
      </c>
    </row>
    <row r="5075" spans="1:30" x14ac:dyDescent="0.25">
      <c r="A5075" s="1" t="s">
        <v>25701</v>
      </c>
      <c r="B5075" t="s">
        <v>11224</v>
      </c>
      <c r="C5075" t="s">
        <v>11223</v>
      </c>
      <c r="D5075" t="s">
        <v>11222</v>
      </c>
      <c r="E5075">
        <v>545</v>
      </c>
      <c r="F5075" t="s">
        <v>11221</v>
      </c>
      <c r="G5075">
        <v>65.262788077392003</v>
      </c>
      <c r="H5075" t="s">
        <v>7411</v>
      </c>
      <c r="I5075" t="s">
        <v>11220</v>
      </c>
      <c r="J5075">
        <v>3</v>
      </c>
      <c r="K5075">
        <v>286.203468047</v>
      </c>
      <c r="L5075">
        <v>335.52149247599999</v>
      </c>
      <c r="M5075">
        <v>246.845117292</v>
      </c>
      <c r="N5075">
        <v>303.14979456999998</v>
      </c>
      <c r="O5075">
        <v>239.31307914000001</v>
      </c>
      <c r="P5075">
        <v>238.51724497399999</v>
      </c>
      <c r="Q5075">
        <v>274.70624180200002</v>
      </c>
      <c r="R5075">
        <v>302.84055956200001</v>
      </c>
      <c r="S5075">
        <v>320.55270842599998</v>
      </c>
      <c r="T5075">
        <v>319.38388847099998</v>
      </c>
      <c r="U5075">
        <f>+(K5075/K$1)*MAX($K$1:$T$1)</f>
        <v>320.11990137505416</v>
      </c>
      <c r="V5075">
        <f>+(L5075/L$1)*MAX($K$1:$T$1)</f>
        <v>346.80144086069475</v>
      </c>
      <c r="W5075">
        <f>+(M5075/M$1)*MAX($K$1:$T$1)</f>
        <v>295.24309864052816</v>
      </c>
      <c r="X5075">
        <f>+(N5075/N$1)*MAX($K$1:$T$1)</f>
        <v>348.34140714701903</v>
      </c>
      <c r="Y5075">
        <f>+(O5075/O$1)*MAX($K$1:$T$1)</f>
        <v>291.71117966755918</v>
      </c>
      <c r="Z5075">
        <f>+(P5075/P$1)*MAX($K$1:$T$1)</f>
        <v>268.03773579317556</v>
      </c>
      <c r="AA5075">
        <f>+(Q5075/Q$1)*MAX($K$1:$T$1)</f>
        <v>292.08283615596355</v>
      </c>
      <c r="AB5075">
        <f>+(R5075/R$1)*MAX($K$1:$T$1)</f>
        <v>317.25137399616079</v>
      </c>
      <c r="AC5075">
        <f>+(S5075/S$1)*MAX($K$1:$T$1)</f>
        <v>325.83332076628272</v>
      </c>
      <c r="AD5075">
        <f>+(T5075/T$1)*MAX($K$1:$T$1)</f>
        <v>319.38388847099998</v>
      </c>
    </row>
    <row r="5076" spans="1:30" x14ac:dyDescent="0.25">
      <c r="A5076" s="1" t="s">
        <v>25701</v>
      </c>
      <c r="B5076" t="s">
        <v>11219</v>
      </c>
      <c r="C5076" t="s">
        <v>11218</v>
      </c>
      <c r="D5076" t="s">
        <v>11217</v>
      </c>
      <c r="E5076">
        <v>12</v>
      </c>
      <c r="F5076" t="s">
        <v>11216</v>
      </c>
      <c r="G5076">
        <v>15.007250761561</v>
      </c>
      <c r="H5076" t="s">
        <v>7395</v>
      </c>
      <c r="I5076" t="s">
        <v>11215</v>
      </c>
      <c r="J5076">
        <v>1</v>
      </c>
      <c r="K5076">
        <v>57.767692238000002</v>
      </c>
      <c r="L5076">
        <v>54.428420137000003</v>
      </c>
      <c r="M5076">
        <v>44.043513271000002</v>
      </c>
      <c r="N5076">
        <v>54.038055473999997</v>
      </c>
      <c r="O5076">
        <v>46.211173930999998</v>
      </c>
      <c r="P5076">
        <v>64.596037312999997</v>
      </c>
      <c r="Q5076">
        <v>48.125050344000002</v>
      </c>
      <c r="R5076">
        <v>58.565647372000001</v>
      </c>
      <c r="S5076">
        <v>52.525446770000002</v>
      </c>
      <c r="T5076">
        <v>50.602966170000002</v>
      </c>
      <c r="U5076">
        <f>+(K5076/K$1)*MAX($K$1:$T$1)</f>
        <v>64.613430676025956</v>
      </c>
      <c r="V5076">
        <f>+(L5076/L$1)*MAX($K$1:$T$1)</f>
        <v>56.258257520218471</v>
      </c>
      <c r="W5076">
        <f>+(M5076/M$1)*MAX($K$1:$T$1)</f>
        <v>52.6789570553385</v>
      </c>
      <c r="X5076">
        <f>+(N5076/N$1)*MAX($K$1:$T$1)</f>
        <v>62.093699618045683</v>
      </c>
      <c r="Y5076">
        <f>+(O5076/O$1)*MAX($K$1:$T$1)</f>
        <v>56.329207370018743</v>
      </c>
      <c r="Z5076">
        <f>+(P5076/P$1)*MAX($K$1:$T$1)</f>
        <v>72.590875282310776</v>
      </c>
      <c r="AA5076">
        <f>+(Q5076/Q$1)*MAX($K$1:$T$1)</f>
        <v>51.169209343104598</v>
      </c>
      <c r="AB5076">
        <f>+(R5076/R$1)*MAX($K$1:$T$1)</f>
        <v>61.352522015591468</v>
      </c>
      <c r="AC5076">
        <f>+(S5076/S$1)*MAX($K$1:$T$1)</f>
        <v>53.390722636032997</v>
      </c>
      <c r="AD5076">
        <f>+(T5076/T$1)*MAX($K$1:$T$1)</f>
        <v>50.602966170000002</v>
      </c>
    </row>
    <row r="5077" spans="1:30" x14ac:dyDescent="0.25">
      <c r="A5077" s="1" t="s">
        <v>25701</v>
      </c>
      <c r="B5077" t="s">
        <v>11210</v>
      </c>
      <c r="C5077" t="s">
        <v>11209</v>
      </c>
      <c r="D5077" t="s">
        <v>11208</v>
      </c>
      <c r="E5077">
        <v>766</v>
      </c>
      <c r="F5077" t="s">
        <v>11214</v>
      </c>
      <c r="G5077">
        <v>53.533688924092999</v>
      </c>
      <c r="H5077" t="s">
        <v>7395</v>
      </c>
      <c r="I5077" t="s">
        <v>11213</v>
      </c>
      <c r="J5077">
        <v>3</v>
      </c>
      <c r="K5077">
        <v>183.32579088</v>
      </c>
      <c r="L5077">
        <v>193.561225713</v>
      </c>
      <c r="M5077">
        <v>166.71092808099999</v>
      </c>
      <c r="N5077">
        <v>174.584403194</v>
      </c>
      <c r="O5077">
        <v>115.547715352</v>
      </c>
      <c r="P5077">
        <v>124.04534940800001</v>
      </c>
      <c r="Q5077">
        <v>147.72786629000001</v>
      </c>
      <c r="R5077">
        <v>229.422308937</v>
      </c>
      <c r="S5077">
        <v>252.680903645</v>
      </c>
      <c r="T5077">
        <v>244.12836141899999</v>
      </c>
      <c r="U5077">
        <f>+(K5077/K$1)*MAX($K$1:$T$1)</f>
        <v>205.05074413134653</v>
      </c>
      <c r="V5077">
        <f>+(L5077/L$1)*MAX($K$1:$T$1)</f>
        <v>200.06859017185673</v>
      </c>
      <c r="W5077">
        <f>+(M5077/M$1)*MAX($K$1:$T$1)</f>
        <v>199.39730436575198</v>
      </c>
      <c r="X5077">
        <f>+(N5077/N$1)*MAX($K$1:$T$1)</f>
        <v>200.61031794787434</v>
      </c>
      <c r="Y5077">
        <f>+(O5077/O$1)*MAX($K$1:$T$1)</f>
        <v>140.84712993686676</v>
      </c>
      <c r="Z5077">
        <f>+(P5077/P$1)*MAX($K$1:$T$1)</f>
        <v>139.39803218261218</v>
      </c>
      <c r="AA5077">
        <f>+(Q5077/Q$1)*MAX($K$1:$T$1)</f>
        <v>157.07241991375099</v>
      </c>
      <c r="AB5077">
        <f>+(R5077/R$1)*MAX($K$1:$T$1)</f>
        <v>240.33948042132673</v>
      </c>
      <c r="AC5077">
        <f>+(S5077/S$1)*MAX($K$1:$T$1)</f>
        <v>256.84343249865844</v>
      </c>
      <c r="AD5077">
        <f>+(T5077/T$1)*MAX($K$1:$T$1)</f>
        <v>244.12836141899999</v>
      </c>
    </row>
    <row r="5078" spans="1:30" x14ac:dyDescent="0.25">
      <c r="A5078" s="1" t="s">
        <v>25701</v>
      </c>
      <c r="B5078" t="s">
        <v>11210</v>
      </c>
      <c r="C5078" t="s">
        <v>11209</v>
      </c>
      <c r="D5078" t="s">
        <v>11208</v>
      </c>
      <c r="E5078">
        <v>234</v>
      </c>
      <c r="F5078" t="s">
        <v>11212</v>
      </c>
      <c r="G5078">
        <v>31.274712326134999</v>
      </c>
      <c r="H5078" t="s">
        <v>7395</v>
      </c>
      <c r="I5078" t="s">
        <v>11211</v>
      </c>
      <c r="J5078">
        <v>3</v>
      </c>
      <c r="K5078">
        <v>323.79282663499998</v>
      </c>
      <c r="L5078">
        <v>336.92635551900003</v>
      </c>
      <c r="M5078">
        <v>286.84431723099999</v>
      </c>
      <c r="N5078">
        <v>270.91755042599999</v>
      </c>
      <c r="O5078">
        <v>270.86751359900001</v>
      </c>
      <c r="P5078">
        <v>328.93743011800001</v>
      </c>
      <c r="Q5078">
        <v>339.96726550099999</v>
      </c>
      <c r="R5078">
        <v>447.99178043400002</v>
      </c>
      <c r="S5078">
        <v>437.10176640499998</v>
      </c>
      <c r="T5078">
        <v>391.77495376600001</v>
      </c>
      <c r="U5078">
        <f>+(K5078/K$1)*MAX($K$1:$T$1)</f>
        <v>362.16377263228873</v>
      </c>
      <c r="V5078">
        <f>+(L5078/L$1)*MAX($K$1:$T$1)</f>
        <v>348.25353420925779</v>
      </c>
      <c r="W5078">
        <f>+(M5078/M$1)*MAX($K$1:$T$1)</f>
        <v>343.08478926292196</v>
      </c>
      <c r="X5078">
        <f>+(N5078/N$1)*MAX($K$1:$T$1)</f>
        <v>311.30418831415386</v>
      </c>
      <c r="Y5078">
        <f>+(O5078/O$1)*MAX($K$1:$T$1)</f>
        <v>330.17452372236824</v>
      </c>
      <c r="Z5078">
        <f>+(P5078/P$1)*MAX($K$1:$T$1)</f>
        <v>369.6489283031317</v>
      </c>
      <c r="AA5078">
        <f>+(Q5078/Q$1)*MAX($K$1:$T$1)</f>
        <v>361.4719580317763</v>
      </c>
      <c r="AB5078">
        <f>+(R5078/R$1)*MAX($K$1:$T$1)</f>
        <v>469.30968588629781</v>
      </c>
      <c r="AC5078">
        <f>+(S5078/S$1)*MAX($K$1:$T$1)</f>
        <v>444.30234503361726</v>
      </c>
      <c r="AD5078">
        <f>+(T5078/T$1)*MAX($K$1:$T$1)</f>
        <v>391.77495376600001</v>
      </c>
    </row>
    <row r="5079" spans="1:30" x14ac:dyDescent="0.25">
      <c r="A5079" s="1" t="s">
        <v>25701</v>
      </c>
      <c r="B5079" t="s">
        <v>11210</v>
      </c>
      <c r="C5079" t="s">
        <v>11209</v>
      </c>
      <c r="D5079" t="s">
        <v>11208</v>
      </c>
      <c r="E5079">
        <v>232</v>
      </c>
      <c r="F5079" t="s">
        <v>11207</v>
      </c>
      <c r="G5079">
        <v>18.602696455278998</v>
      </c>
      <c r="H5079" t="s">
        <v>7395</v>
      </c>
      <c r="I5079" t="s">
        <v>11206</v>
      </c>
      <c r="J5079">
        <v>4</v>
      </c>
      <c r="K5079">
        <v>415.29901861000002</v>
      </c>
      <c r="L5079">
        <v>436.99078822000001</v>
      </c>
      <c r="M5079">
        <v>348.869316013</v>
      </c>
      <c r="N5079">
        <v>337.46223950199999</v>
      </c>
      <c r="O5079">
        <v>358.73756753599997</v>
      </c>
      <c r="P5079">
        <v>411.63174314999998</v>
      </c>
      <c r="Q5079">
        <v>441.50230965499998</v>
      </c>
      <c r="R5079">
        <v>517.54592373200001</v>
      </c>
      <c r="S5079">
        <v>553.86463294400005</v>
      </c>
      <c r="T5079">
        <v>507.77226459600001</v>
      </c>
      <c r="U5079">
        <f>+(K5079/K$1)*MAX($K$1:$T$1)</f>
        <v>464.51387114833233</v>
      </c>
      <c r="V5079">
        <f>+(L5079/L$1)*MAX($K$1:$T$1)</f>
        <v>451.68204838140758</v>
      </c>
      <c r="W5079">
        <f>+(M5079/M$1)*MAX($K$1:$T$1)</f>
        <v>417.27079316070353</v>
      </c>
      <c r="X5079">
        <f>+(N5079/N$1)*MAX($K$1:$T$1)</f>
        <v>387.76892966017573</v>
      </c>
      <c r="Y5079">
        <f>+(O5079/O$1)*MAX($K$1:$T$1)</f>
        <v>437.28391023617007</v>
      </c>
      <c r="Z5079">
        <f>+(P5079/P$1)*MAX($K$1:$T$1)</f>
        <v>462.57804305324345</v>
      </c>
      <c r="AA5079">
        <f>+(Q5079/Q$1)*MAX($K$1:$T$1)</f>
        <v>469.42962026464591</v>
      </c>
      <c r="AB5079">
        <f>+(R5079/R$1)*MAX($K$1:$T$1)</f>
        <v>542.17359671888494</v>
      </c>
      <c r="AC5079">
        <f>+(S5079/S$1)*MAX($K$1:$T$1)</f>
        <v>562.98870002779279</v>
      </c>
      <c r="AD5079">
        <f>+(T5079/T$1)*MAX($K$1:$T$1)</f>
        <v>507.77226459600001</v>
      </c>
    </row>
    <row r="5080" spans="1:30" x14ac:dyDescent="0.25">
      <c r="A5080" s="1" t="s">
        <v>25701</v>
      </c>
      <c r="B5080" t="s">
        <v>11205</v>
      </c>
      <c r="C5080" t="s">
        <v>11204</v>
      </c>
      <c r="D5080" t="s">
        <v>11203</v>
      </c>
      <c r="E5080">
        <v>811</v>
      </c>
      <c r="F5080" t="s">
        <v>11202</v>
      </c>
      <c r="G5080">
        <v>52.255002982596999</v>
      </c>
      <c r="H5080" t="s">
        <v>7395</v>
      </c>
      <c r="I5080" t="s">
        <v>11201</v>
      </c>
      <c r="J5080">
        <v>1</v>
      </c>
      <c r="K5080">
        <v>336.015352818</v>
      </c>
      <c r="L5080">
        <v>297.77004148399999</v>
      </c>
      <c r="M5080">
        <v>334.70211314199997</v>
      </c>
      <c r="N5080">
        <v>239.56848238500001</v>
      </c>
      <c r="O5080">
        <v>304.288465325</v>
      </c>
      <c r="P5080">
        <v>280.77756065</v>
      </c>
      <c r="Q5080">
        <v>347.06232997799998</v>
      </c>
      <c r="R5080">
        <v>299.68015767999998</v>
      </c>
      <c r="S5080">
        <v>414.54005903299998</v>
      </c>
      <c r="T5080">
        <v>375.99529396600002</v>
      </c>
      <c r="U5080">
        <f>+(K5080/K$1)*MAX($K$1:$T$1)</f>
        <v>375.83472464050635</v>
      </c>
      <c r="V5080">
        <f>+(L5080/L$1)*MAX($K$1:$T$1)</f>
        <v>307.78081806245774</v>
      </c>
      <c r="W5080">
        <f>+(M5080/M$1)*MAX($K$1:$T$1)</f>
        <v>400.3258808181389</v>
      </c>
      <c r="X5080">
        <f>+(N5080/N$1)*MAX($K$1:$T$1)</f>
        <v>275.28180377109584</v>
      </c>
      <c r="Y5080">
        <f>+(O5080/O$1)*MAX($K$1:$T$1)</f>
        <v>370.91306291395421</v>
      </c>
      <c r="Z5080">
        <f>+(P5080/P$1)*MAX($K$1:$T$1)</f>
        <v>315.52847101835664</v>
      </c>
      <c r="AA5080">
        <f>+(Q5080/Q$1)*MAX($K$1:$T$1)</f>
        <v>369.01582213023124</v>
      </c>
      <c r="AB5080">
        <f>+(R5080/R$1)*MAX($K$1:$T$1)</f>
        <v>313.94058286271849</v>
      </c>
      <c r="AC5080">
        <f>+(S5080/S$1)*MAX($K$1:$T$1)</f>
        <v>421.36896826923731</v>
      </c>
      <c r="AD5080">
        <f>+(T5080/T$1)*MAX($K$1:$T$1)</f>
        <v>375.99529396600002</v>
      </c>
    </row>
    <row r="5081" spans="1:30" x14ac:dyDescent="0.25">
      <c r="A5081" s="1" t="s">
        <v>25701</v>
      </c>
      <c r="B5081" t="s">
        <v>4763</v>
      </c>
      <c r="C5081" t="s">
        <v>4762</v>
      </c>
      <c r="D5081" t="s">
        <v>4761</v>
      </c>
      <c r="E5081">
        <v>1956</v>
      </c>
      <c r="F5081" t="s">
        <v>11200</v>
      </c>
      <c r="G5081">
        <v>36.556393035489997</v>
      </c>
      <c r="H5081" t="s">
        <v>7395</v>
      </c>
      <c r="I5081" t="s">
        <v>11199</v>
      </c>
      <c r="J5081">
        <v>6</v>
      </c>
      <c r="K5081">
        <v>331.85652664899999</v>
      </c>
      <c r="L5081">
        <v>337.16632181</v>
      </c>
      <c r="M5081">
        <v>338.83451606199998</v>
      </c>
      <c r="N5081">
        <v>283.43968798399999</v>
      </c>
      <c r="O5081">
        <v>310.791394551</v>
      </c>
      <c r="P5081">
        <v>318.64675309199998</v>
      </c>
      <c r="Q5081">
        <v>356.735437714</v>
      </c>
      <c r="R5081">
        <v>388.72297028000003</v>
      </c>
      <c r="S5081">
        <v>492.81592354999998</v>
      </c>
      <c r="T5081">
        <v>420.95256010399999</v>
      </c>
      <c r="U5081">
        <f>+(K5081/K$1)*MAX($K$1:$T$1)</f>
        <v>371.18305835518498</v>
      </c>
      <c r="V5081">
        <f>+(L5081/L$1)*MAX($K$1:$T$1)</f>
        <v>348.50156796370572</v>
      </c>
      <c r="W5081">
        <f>+(M5081/M$1)*MAX($K$1:$T$1)</f>
        <v>405.26850822886752</v>
      </c>
      <c r="X5081">
        <f>+(N5081/N$1)*MAX($K$1:$T$1)</f>
        <v>325.69304522771193</v>
      </c>
      <c r="Y5081">
        <f>+(O5081/O$1)*MAX($K$1:$T$1)</f>
        <v>378.83982213091019</v>
      </c>
      <c r="Z5081">
        <f>+(P5081/P$1)*MAX($K$1:$T$1)</f>
        <v>358.0846082048991</v>
      </c>
      <c r="AA5081">
        <f>+(Q5081/Q$1)*MAX($K$1:$T$1)</f>
        <v>379.30080409292543</v>
      </c>
      <c r="AB5081">
        <f>+(R5081/R$1)*MAX($K$1:$T$1)</f>
        <v>407.22054074778288</v>
      </c>
      <c r="AC5081">
        <f>+(S5081/S$1)*MAX($K$1:$T$1)</f>
        <v>500.93430713865945</v>
      </c>
      <c r="AD5081">
        <f>+(T5081/T$1)*MAX($K$1:$T$1)</f>
        <v>420.95256010399999</v>
      </c>
    </row>
    <row r="5082" spans="1:30" x14ac:dyDescent="0.25">
      <c r="A5082" s="1" t="s">
        <v>25701</v>
      </c>
      <c r="B5082" t="s">
        <v>11198</v>
      </c>
      <c r="C5082" t="s">
        <v>11197</v>
      </c>
      <c r="D5082" t="s">
        <v>11196</v>
      </c>
      <c r="E5082">
        <v>29</v>
      </c>
      <c r="F5082" t="s">
        <v>11195</v>
      </c>
      <c r="G5082">
        <v>24.436974992326999</v>
      </c>
      <c r="H5082" t="s">
        <v>7395</v>
      </c>
      <c r="I5082" t="s">
        <v>11194</v>
      </c>
      <c r="J5082">
        <v>3</v>
      </c>
      <c r="K5082">
        <v>507.76100022100002</v>
      </c>
      <c r="L5082">
        <v>466.771970286</v>
      </c>
      <c r="M5082">
        <v>403.96064825399998</v>
      </c>
      <c r="N5082">
        <v>456.79769337200003</v>
      </c>
      <c r="O5082">
        <v>364.35454042499998</v>
      </c>
      <c r="P5082">
        <v>423.16935751400001</v>
      </c>
      <c r="Q5082">
        <v>486.92795187899998</v>
      </c>
      <c r="R5082">
        <v>442.13841801799998</v>
      </c>
      <c r="S5082">
        <v>422.81367226100002</v>
      </c>
      <c r="T5082">
        <v>467.685475827</v>
      </c>
      <c r="U5082">
        <f>+(K5082/K$1)*MAX($K$1:$T$1)</f>
        <v>567.9330247883388</v>
      </c>
      <c r="V5082">
        <f>+(L5082/L$1)*MAX($K$1:$T$1)</f>
        <v>482.4644485633043</v>
      </c>
      <c r="W5082">
        <f>+(M5082/M$1)*MAX($K$1:$T$1)</f>
        <v>483.16367294502169</v>
      </c>
      <c r="X5082">
        <f>+(N5082/N$1)*MAX($K$1:$T$1)</f>
        <v>524.89414190901743</v>
      </c>
      <c r="Y5082">
        <f>+(O5082/O$1)*MAX($K$1:$T$1)</f>
        <v>444.13073111825128</v>
      </c>
      <c r="Z5082">
        <f>+(P5082/P$1)*MAX($K$1:$T$1)</f>
        <v>475.54362980114712</v>
      </c>
      <c r="AA5082">
        <f>+(Q5082/Q$1)*MAX($K$1:$T$1)</f>
        <v>517.72866992568424</v>
      </c>
      <c r="AB5082">
        <f>+(R5082/R$1)*MAX($K$1:$T$1)</f>
        <v>463.1777883899411</v>
      </c>
      <c r="AC5082">
        <f>+(S5082/S$1)*MAX($K$1:$T$1)</f>
        <v>429.77887653690505</v>
      </c>
      <c r="AD5082">
        <f>+(T5082/T$1)*MAX($K$1:$T$1)</f>
        <v>467.685475827</v>
      </c>
    </row>
    <row r="5083" spans="1:30" x14ac:dyDescent="0.25">
      <c r="A5083" s="1" t="s">
        <v>25701</v>
      </c>
      <c r="B5083" t="s">
        <v>11193</v>
      </c>
      <c r="C5083" t="s">
        <v>11192</v>
      </c>
      <c r="D5083" t="s">
        <v>11191</v>
      </c>
      <c r="E5083">
        <v>355</v>
      </c>
      <c r="F5083" t="s">
        <v>11190</v>
      </c>
      <c r="G5083">
        <v>5.7496169034650002</v>
      </c>
      <c r="H5083" t="s">
        <v>7395</v>
      </c>
      <c r="I5083" t="s">
        <v>11189</v>
      </c>
      <c r="J5083">
        <v>3</v>
      </c>
      <c r="K5083">
        <v>171.61765760899999</v>
      </c>
      <c r="L5083">
        <v>162.828784343</v>
      </c>
      <c r="M5083">
        <v>131.26069540899999</v>
      </c>
      <c r="N5083">
        <v>142.035696546</v>
      </c>
      <c r="O5083">
        <v>134.01703969100001</v>
      </c>
      <c r="P5083">
        <v>140.042174278</v>
      </c>
      <c r="Q5083">
        <v>162.15894536299999</v>
      </c>
      <c r="R5083">
        <v>201.02596440900001</v>
      </c>
      <c r="S5083">
        <v>262.79299095499999</v>
      </c>
      <c r="T5083">
        <v>218.44464392899999</v>
      </c>
      <c r="U5083">
        <f>+(K5083/K$1)*MAX($K$1:$T$1)</f>
        <v>191.9551429718839</v>
      </c>
      <c r="V5083">
        <f>+(L5083/L$1)*MAX($K$1:$T$1)</f>
        <v>168.30295015389214</v>
      </c>
      <c r="W5083">
        <f>+(M5083/M$1)*MAX($K$1:$T$1)</f>
        <v>156.99647968495455</v>
      </c>
      <c r="X5083">
        <f>+(N5083/N$1)*MAX($K$1:$T$1)</f>
        <v>163.20946042573016</v>
      </c>
      <c r="Y5083">
        <f>+(O5083/O$1)*MAX($K$1:$T$1)</f>
        <v>163.36035157086113</v>
      </c>
      <c r="Z5083">
        <f>+(P5083/P$1)*MAX($K$1:$T$1)</f>
        <v>157.3747311776981</v>
      </c>
      <c r="AA5083">
        <f>+(Q5083/Q$1)*MAX($K$1:$T$1)</f>
        <v>172.41633957419651</v>
      </c>
      <c r="AB5083">
        <f>+(R5083/R$1)*MAX($K$1:$T$1)</f>
        <v>210.59188211083023</v>
      </c>
      <c r="AC5083">
        <f>+(S5083/S$1)*MAX($K$1:$T$1)</f>
        <v>267.122100878266</v>
      </c>
      <c r="AD5083">
        <f>+(T5083/T$1)*MAX($K$1:$T$1)</f>
        <v>218.44464392899999</v>
      </c>
    </row>
    <row r="5084" spans="1:30" x14ac:dyDescent="0.25">
      <c r="A5084" s="1" t="s">
        <v>25701</v>
      </c>
      <c r="B5084" t="s">
        <v>11186</v>
      </c>
      <c r="C5084" t="s">
        <v>11185</v>
      </c>
      <c r="D5084" t="s">
        <v>11184</v>
      </c>
      <c r="E5084">
        <v>384</v>
      </c>
      <c r="F5084" t="s">
        <v>11188</v>
      </c>
      <c r="G5084">
        <v>9.3404701968613004</v>
      </c>
      <c r="H5084" t="s">
        <v>7411</v>
      </c>
      <c r="I5084" t="s">
        <v>11187</v>
      </c>
      <c r="J5084">
        <v>2</v>
      </c>
      <c r="K5084">
        <v>345.459815714</v>
      </c>
      <c r="L5084">
        <v>332.45472125399999</v>
      </c>
      <c r="M5084">
        <v>313.37381079599999</v>
      </c>
      <c r="N5084">
        <v>323.85596180599998</v>
      </c>
      <c r="O5084">
        <v>384.43765395499997</v>
      </c>
      <c r="P5084">
        <v>422.70038111299999</v>
      </c>
      <c r="Q5084">
        <v>470.145010152</v>
      </c>
      <c r="R5084">
        <v>305.64227143900001</v>
      </c>
      <c r="S5084">
        <v>391.43103215799999</v>
      </c>
      <c r="T5084">
        <v>338.718976656</v>
      </c>
      <c r="U5084">
        <f>+(K5084/K$1)*MAX($K$1:$T$1)</f>
        <v>386.39840002654813</v>
      </c>
      <c r="V5084">
        <f>+(L5084/L$1)*MAX($K$1:$T$1)</f>
        <v>343.63156738781794</v>
      </c>
      <c r="W5084">
        <f>+(M5084/M$1)*MAX($K$1:$T$1)</f>
        <v>374.81581951955491</v>
      </c>
      <c r="X5084">
        <f>+(N5084/N$1)*MAX($K$1:$T$1)</f>
        <v>372.13431600199846</v>
      </c>
      <c r="Y5084">
        <f>+(O5084/O$1)*MAX($K$1:$T$1)</f>
        <v>468.61108447080062</v>
      </c>
      <c r="Z5084">
        <f>+(P5084/P$1)*MAX($K$1:$T$1)</f>
        <v>475.01660974153606</v>
      </c>
      <c r="AA5084">
        <f>+(Q5084/Q$1)*MAX($K$1:$T$1)</f>
        <v>499.88412010218354</v>
      </c>
      <c r="AB5084">
        <f>+(R5084/R$1)*MAX($K$1:$T$1)</f>
        <v>320.18640668730745</v>
      </c>
      <c r="AC5084">
        <f>+(S5084/S$1)*MAX($K$1:$T$1)</f>
        <v>397.87925575571239</v>
      </c>
      <c r="AD5084">
        <f>+(T5084/T$1)*MAX($K$1:$T$1)</f>
        <v>338.718976656</v>
      </c>
    </row>
    <row r="5085" spans="1:30" x14ac:dyDescent="0.25">
      <c r="A5085" s="1" t="s">
        <v>25701</v>
      </c>
      <c r="B5085" t="s">
        <v>11186</v>
      </c>
      <c r="C5085" t="s">
        <v>11185</v>
      </c>
      <c r="D5085" t="s">
        <v>11184</v>
      </c>
      <c r="E5085">
        <v>290</v>
      </c>
      <c r="F5085" t="s">
        <v>11183</v>
      </c>
      <c r="G5085">
        <v>6.5905833791545003</v>
      </c>
      <c r="H5085" t="s">
        <v>7411</v>
      </c>
      <c r="I5085" t="s">
        <v>11182</v>
      </c>
      <c r="J5085">
        <v>1</v>
      </c>
      <c r="K5085">
        <v>62.985874879999997</v>
      </c>
      <c r="L5085">
        <v>60.530933124000001</v>
      </c>
      <c r="M5085">
        <v>68.250035179999998</v>
      </c>
      <c r="N5085">
        <v>63.248295704</v>
      </c>
      <c r="O5085">
        <v>67.389687804000005</v>
      </c>
      <c r="P5085">
        <v>65.749610884999996</v>
      </c>
      <c r="Q5085">
        <v>63.275512282999998</v>
      </c>
      <c r="R5085">
        <v>58.089829000000002</v>
      </c>
      <c r="S5085">
        <v>51.142448573999999</v>
      </c>
      <c r="T5085">
        <v>53.229531250000001</v>
      </c>
      <c r="U5085">
        <f>+(K5085/K$1)*MAX($K$1:$T$1)</f>
        <v>70.449992071011351</v>
      </c>
      <c r="V5085">
        <f>+(L5085/L$1)*MAX($K$1:$T$1)</f>
        <v>62.565931824910251</v>
      </c>
      <c r="W5085">
        <f>+(M5085/M$1)*MAX($K$1:$T$1)</f>
        <v>81.631559456903659</v>
      </c>
      <c r="X5085">
        <f>+(N5085/N$1)*MAX($K$1:$T$1)</f>
        <v>72.676942949716349</v>
      </c>
      <c r="Y5085">
        <f>+(O5085/O$1)*MAX($K$1:$T$1)</f>
        <v>82.144801267769793</v>
      </c>
      <c r="Z5085">
        <f>+(P5085/P$1)*MAX($K$1:$T$1)</f>
        <v>73.887222841345476</v>
      </c>
      <c r="AA5085">
        <f>+(Q5085/Q$1)*MAX($K$1:$T$1)</f>
        <v>67.278016566369814</v>
      </c>
      <c r="AB5085">
        <f>+(R5085/R$1)*MAX($K$1:$T$1)</f>
        <v>60.854061596326815</v>
      </c>
      <c r="AC5085">
        <f>+(S5085/S$1)*MAX($K$1:$T$1)</f>
        <v>51.984941674052799</v>
      </c>
      <c r="AD5085">
        <f>+(T5085/T$1)*MAX($K$1:$T$1)</f>
        <v>53.229531250000001</v>
      </c>
    </row>
    <row r="5086" spans="1:30" x14ac:dyDescent="0.25">
      <c r="A5086" s="1" t="s">
        <v>25701</v>
      </c>
      <c r="B5086" t="s">
        <v>11181</v>
      </c>
      <c r="C5086" t="s">
        <v>11180</v>
      </c>
      <c r="D5086" t="s">
        <v>11179</v>
      </c>
      <c r="E5086">
        <v>1207</v>
      </c>
      <c r="F5086" t="s">
        <v>11178</v>
      </c>
      <c r="G5086">
        <v>33.657190622800002</v>
      </c>
      <c r="H5086" t="s">
        <v>7395</v>
      </c>
      <c r="I5086" t="s">
        <v>11177</v>
      </c>
      <c r="J5086">
        <v>1</v>
      </c>
      <c r="K5086">
        <v>43.230791904</v>
      </c>
      <c r="L5086">
        <v>44.935394682999998</v>
      </c>
      <c r="M5086">
        <v>43.464320469999997</v>
      </c>
      <c r="N5086">
        <v>43.880332871</v>
      </c>
      <c r="O5086">
        <v>38.842820908999997</v>
      </c>
      <c r="P5086">
        <v>42.555186178</v>
      </c>
      <c r="Q5086">
        <v>41.554957135000002</v>
      </c>
      <c r="R5086">
        <v>49.328741678999997</v>
      </c>
      <c r="S5086">
        <v>40.964357913999997</v>
      </c>
      <c r="T5086">
        <v>47.173499395999997</v>
      </c>
      <c r="U5086">
        <f>+(K5086/K$1)*MAX($K$1:$T$1)</f>
        <v>48.353840486661539</v>
      </c>
      <c r="V5086">
        <f>+(L5086/L$1)*MAX($K$1:$T$1)</f>
        <v>46.446084591207246</v>
      </c>
      <c r="W5086">
        <f>+(M5086/M$1)*MAX($K$1:$T$1)</f>
        <v>51.986204129319539</v>
      </c>
      <c r="X5086">
        <f>+(N5086/N$1)*MAX($K$1:$T$1)</f>
        <v>50.421729363350153</v>
      </c>
      <c r="Y5086">
        <f>+(O5086/O$1)*MAX($K$1:$T$1)</f>
        <v>47.347538002097529</v>
      </c>
      <c r="Z5086">
        <f>+(P5086/P$1)*MAX($K$1:$T$1)</f>
        <v>47.822100874305896</v>
      </c>
      <c r="AA5086">
        <f>+(Q5086/Q$1)*MAX($K$1:$T$1)</f>
        <v>44.183523667724423</v>
      </c>
      <c r="AB5086">
        <f>+(R5086/R$1)*MAX($K$1:$T$1)</f>
        <v>51.676073699634394</v>
      </c>
      <c r="AC5086">
        <f>+(S5086/S$1)*MAX($K$1:$T$1)</f>
        <v>41.639182640874409</v>
      </c>
      <c r="AD5086">
        <f>+(T5086/T$1)*MAX($K$1:$T$1)</f>
        <v>47.173499395999997</v>
      </c>
    </row>
    <row r="5087" spans="1:30" x14ac:dyDescent="0.25">
      <c r="A5087" s="1" t="s">
        <v>25701</v>
      </c>
      <c r="B5087" t="s">
        <v>11176</v>
      </c>
      <c r="C5087" t="s">
        <v>11175</v>
      </c>
      <c r="D5087" t="s">
        <v>11174</v>
      </c>
      <c r="E5087">
        <v>604</v>
      </c>
      <c r="F5087" t="s">
        <v>11173</v>
      </c>
      <c r="G5087">
        <v>78.938853065195005</v>
      </c>
      <c r="H5087" t="s">
        <v>7395</v>
      </c>
      <c r="I5087" t="s">
        <v>11172</v>
      </c>
      <c r="J5087">
        <v>2</v>
      </c>
      <c r="K5087">
        <v>104.551002255</v>
      </c>
      <c r="L5087">
        <v>116.010385645</v>
      </c>
      <c r="M5087">
        <v>112.077647954</v>
      </c>
      <c r="N5087">
        <v>126.75810968899999</v>
      </c>
      <c r="O5087">
        <v>105.894308674</v>
      </c>
      <c r="P5087">
        <v>115.302838576</v>
      </c>
      <c r="Q5087">
        <v>113.666741014</v>
      </c>
      <c r="R5087">
        <v>124.514414831</v>
      </c>
      <c r="S5087">
        <v>123.48077345999999</v>
      </c>
      <c r="T5087">
        <v>137.154783643</v>
      </c>
      <c r="U5087">
        <f>+(K5087/K$1)*MAX($K$1:$T$1)</f>
        <v>116.94077908600832</v>
      </c>
      <c r="V5087">
        <f>+(L5087/L$1)*MAX($K$1:$T$1)</f>
        <v>119.91055654763669</v>
      </c>
      <c r="W5087">
        <f>+(M5087/M$1)*MAX($K$1:$T$1)</f>
        <v>134.05228522765529</v>
      </c>
      <c r="X5087">
        <f>+(N5087/N$1)*MAX($K$1:$T$1)</f>
        <v>145.65438963596804</v>
      </c>
      <c r="Y5087">
        <f>+(O5087/O$1)*MAX($K$1:$T$1)</f>
        <v>129.08008962310819</v>
      </c>
      <c r="Z5087">
        <f>+(P5087/P$1)*MAX($K$1:$T$1)</f>
        <v>129.57348968962796</v>
      </c>
      <c r="AA5087">
        <f>+(Q5087/Q$1)*MAX($K$1:$T$1)</f>
        <v>120.85675183130401</v>
      </c>
      <c r="AB5087">
        <f>+(R5087/R$1)*MAX($K$1:$T$1)</f>
        <v>130.43949345687113</v>
      </c>
      <c r="AC5087">
        <f>+(S5087/S$1)*MAX($K$1:$T$1)</f>
        <v>125.51492908863997</v>
      </c>
      <c r="AD5087">
        <f>+(T5087/T$1)*MAX($K$1:$T$1)</f>
        <v>137.154783643</v>
      </c>
    </row>
    <row r="5088" spans="1:30" x14ac:dyDescent="0.25">
      <c r="A5088" s="1" t="s">
        <v>25701</v>
      </c>
      <c r="B5088" t="s">
        <v>4566</v>
      </c>
      <c r="C5088" t="s">
        <v>4565</v>
      </c>
      <c r="D5088" t="s">
        <v>4564</v>
      </c>
      <c r="E5088">
        <v>2138</v>
      </c>
      <c r="F5088" t="s">
        <v>11171</v>
      </c>
      <c r="G5088">
        <v>22.854911207678001</v>
      </c>
      <c r="H5088" t="s">
        <v>7395</v>
      </c>
      <c r="I5088" t="s">
        <v>11170</v>
      </c>
      <c r="J5088">
        <v>28</v>
      </c>
      <c r="K5088">
        <v>861.51316678000001</v>
      </c>
      <c r="L5088">
        <v>946.46637137699997</v>
      </c>
      <c r="M5088">
        <v>850.684173655</v>
      </c>
      <c r="N5088">
        <v>897.78824452000003</v>
      </c>
      <c r="O5088">
        <v>847.19358362000003</v>
      </c>
      <c r="P5088">
        <v>945.35047787899998</v>
      </c>
      <c r="Q5088">
        <v>959.54426971800001</v>
      </c>
      <c r="R5088">
        <v>853.24024278299999</v>
      </c>
      <c r="S5088">
        <v>842.64547138</v>
      </c>
      <c r="T5088">
        <v>895.89627393599994</v>
      </c>
      <c r="U5088">
        <f>+(K5088/K$1)*MAX($K$1:$T$1)</f>
        <v>963.606457548707</v>
      </c>
      <c r="V5088">
        <f>+(L5088/L$1)*MAX($K$1:$T$1)</f>
        <v>978.28576910975642</v>
      </c>
      <c r="W5088">
        <f>+(M5088/M$1)*MAX($K$1:$T$1)</f>
        <v>1017.474577377428</v>
      </c>
      <c r="X5088">
        <f>+(N5088/N$1)*MAX($K$1:$T$1)</f>
        <v>1031.6247149688736</v>
      </c>
      <c r="Y5088">
        <f>+(O5088/O$1)*MAX($K$1:$T$1)</f>
        <v>1032.6883953551105</v>
      </c>
      <c r="Z5088">
        <f>+(P5088/P$1)*MAX($K$1:$T$1)</f>
        <v>1062.353380986372</v>
      </c>
      <c r="AA5088">
        <f>+(Q5088/Q$1)*MAX($K$1:$T$1)</f>
        <v>1020.2404207416732</v>
      </c>
      <c r="AB5088">
        <f>+(R5088/R$1)*MAX($K$1:$T$1)</f>
        <v>893.84209223238588</v>
      </c>
      <c r="AC5088">
        <f>+(S5088/S$1)*MAX($K$1:$T$1)</f>
        <v>856.52675816276269</v>
      </c>
      <c r="AD5088">
        <f>+(T5088/T$1)*MAX($K$1:$T$1)</f>
        <v>895.89627393599994</v>
      </c>
    </row>
    <row r="5089" spans="1:30" x14ac:dyDescent="0.25">
      <c r="A5089" s="1" t="s">
        <v>25701</v>
      </c>
      <c r="B5089" t="s">
        <v>4566</v>
      </c>
      <c r="C5089" t="s">
        <v>4565</v>
      </c>
      <c r="D5089" t="s">
        <v>4564</v>
      </c>
      <c r="E5089">
        <v>2133</v>
      </c>
      <c r="F5089" t="s">
        <v>11169</v>
      </c>
      <c r="G5089">
        <v>20.625039633577</v>
      </c>
      <c r="H5089" t="s">
        <v>7395</v>
      </c>
      <c r="I5089" t="s">
        <v>11168</v>
      </c>
      <c r="J5089">
        <v>3</v>
      </c>
      <c r="K5089">
        <v>78.325183125999999</v>
      </c>
      <c r="L5089">
        <v>83.912884700000006</v>
      </c>
      <c r="M5089">
        <v>94.079494327000006</v>
      </c>
      <c r="N5089">
        <v>77.380765182000005</v>
      </c>
      <c r="O5089">
        <v>75.771749583000002</v>
      </c>
      <c r="P5089">
        <v>77.926643339999998</v>
      </c>
      <c r="Q5089">
        <v>90.668674564</v>
      </c>
      <c r="R5089">
        <v>77.037390678999998</v>
      </c>
      <c r="S5089">
        <v>76.536862662999994</v>
      </c>
      <c r="T5089">
        <v>91.558609183000002</v>
      </c>
      <c r="U5089">
        <f>+(K5089/K$1)*MAX($K$1:$T$1)</f>
        <v>87.607079217365197</v>
      </c>
      <c r="V5089">
        <f>+(L5089/L$1)*MAX($K$1:$T$1)</f>
        <v>86.733964807989054</v>
      </c>
      <c r="W5089">
        <f>+(M5089/M$1)*MAX($K$1:$T$1)</f>
        <v>112.52530221523517</v>
      </c>
      <c r="X5089">
        <f>+(N5089/N$1)*MAX($K$1:$T$1)</f>
        <v>88.916189660774492</v>
      </c>
      <c r="Y5089">
        <f>+(O5089/O$1)*MAX($K$1:$T$1)</f>
        <v>92.362133050827183</v>
      </c>
      <c r="Z5089">
        <f>+(P5089/P$1)*MAX($K$1:$T$1)</f>
        <v>87.571366343313244</v>
      </c>
      <c r="AA5089">
        <f>+(Q5089/Q$1)*MAX($K$1:$T$1)</f>
        <v>96.403938415943131</v>
      </c>
      <c r="AB5089">
        <f>+(R5089/R$1)*MAX($K$1:$T$1)</f>
        <v>80.703252157966574</v>
      </c>
      <c r="AC5089">
        <f>+(S5089/S$1)*MAX($K$1:$T$1)</f>
        <v>77.797689637288585</v>
      </c>
      <c r="AD5089">
        <f>+(T5089/T$1)*MAX($K$1:$T$1)</f>
        <v>91.558609183000002</v>
      </c>
    </row>
    <row r="5090" spans="1:30" x14ac:dyDescent="0.25">
      <c r="A5090" s="1" t="s">
        <v>25701</v>
      </c>
      <c r="B5090" t="s">
        <v>4566</v>
      </c>
      <c r="C5090" t="s">
        <v>4565</v>
      </c>
      <c r="D5090" t="s">
        <v>4564</v>
      </c>
      <c r="E5090">
        <v>2146</v>
      </c>
      <c r="F5090" t="s">
        <v>11167</v>
      </c>
      <c r="G5090">
        <v>15.099624569493001</v>
      </c>
      <c r="H5090" t="s">
        <v>7395</v>
      </c>
      <c r="I5090" t="s">
        <v>11166</v>
      </c>
      <c r="J5090">
        <v>15</v>
      </c>
      <c r="K5090">
        <v>485.73611681400001</v>
      </c>
      <c r="L5090">
        <v>528.32950240499997</v>
      </c>
      <c r="M5090">
        <v>461.01161008999998</v>
      </c>
      <c r="N5090">
        <v>500.99408460500001</v>
      </c>
      <c r="O5090">
        <v>495.68754013799997</v>
      </c>
      <c r="P5090">
        <v>502.98057197200001</v>
      </c>
      <c r="Q5090">
        <v>542.67152628400004</v>
      </c>
      <c r="R5090">
        <v>469.74574668600002</v>
      </c>
      <c r="S5090">
        <v>481.571891478</v>
      </c>
      <c r="T5090">
        <v>527.31146553899998</v>
      </c>
      <c r="U5090">
        <f>+(K5090/K$1)*MAX($K$1:$T$1)</f>
        <v>543.29809093460915</v>
      </c>
      <c r="V5090">
        <f>+(L5090/L$1)*MAX($K$1:$T$1)</f>
        <v>546.09149277187976</v>
      </c>
      <c r="W5090">
        <f>+(M5090/M$1)*MAX($K$1:$T$1)</f>
        <v>551.40039943031013</v>
      </c>
      <c r="X5090">
        <f>+(N5090/N$1)*MAX($K$1:$T$1)</f>
        <v>575.67904557276859</v>
      </c>
      <c r="Y5090">
        <f>+(O5090/O$1)*MAX($K$1:$T$1)</f>
        <v>604.21936652938155</v>
      </c>
      <c r="Z5090">
        <f>+(P5090/P$1)*MAX($K$1:$T$1)</f>
        <v>565.23281439892241</v>
      </c>
      <c r="AA5090">
        <f>+(Q5090/Q$1)*MAX($K$1:$T$1)</f>
        <v>576.99831448446639</v>
      </c>
      <c r="AB5090">
        <f>+(R5090/R$1)*MAX($K$1:$T$1)</f>
        <v>492.09882513929205</v>
      </c>
      <c r="AC5090">
        <f>+(S5090/S$1)*MAX($K$1:$T$1)</f>
        <v>489.5050469498687</v>
      </c>
      <c r="AD5090">
        <f>+(T5090/T$1)*MAX($K$1:$T$1)</f>
        <v>527.31146553899998</v>
      </c>
    </row>
    <row r="5091" spans="1:30" x14ac:dyDescent="0.25">
      <c r="A5091" s="1" t="s">
        <v>25701</v>
      </c>
      <c r="B5091" t="s">
        <v>4566</v>
      </c>
      <c r="C5091" t="s">
        <v>4565</v>
      </c>
      <c r="D5091" t="s">
        <v>4564</v>
      </c>
      <c r="E5091">
        <v>2092</v>
      </c>
      <c r="F5091" t="s">
        <v>11165</v>
      </c>
      <c r="G5091">
        <v>6.5905833791545003</v>
      </c>
      <c r="H5091" t="s">
        <v>7395</v>
      </c>
      <c r="I5091" t="s">
        <v>11164</v>
      </c>
      <c r="J5091">
        <v>1</v>
      </c>
      <c r="K5091">
        <v>39.139071264000002</v>
      </c>
      <c r="L5091">
        <v>28.954880673000002</v>
      </c>
      <c r="M5091">
        <v>31.665983158</v>
      </c>
      <c r="N5091">
        <v>33.146690571000001</v>
      </c>
      <c r="O5091">
        <v>26.903556470000002</v>
      </c>
      <c r="P5091">
        <v>33.452855116999999</v>
      </c>
      <c r="Q5091">
        <v>36.275463443</v>
      </c>
      <c r="R5091">
        <v>31.172527264999999</v>
      </c>
      <c r="S5091">
        <v>37.458038143000003</v>
      </c>
      <c r="T5091">
        <v>33.229910791000002</v>
      </c>
      <c r="U5091">
        <f>+(K5091/K$1)*MAX($K$1:$T$1)</f>
        <v>43.777232045578735</v>
      </c>
      <c r="V5091">
        <f>+(L5091/L$1)*MAX($K$1:$T$1)</f>
        <v>29.928319235955243</v>
      </c>
      <c r="W5091">
        <f>+(M5091/M$1)*MAX($K$1:$T$1)</f>
        <v>37.87461178746878</v>
      </c>
      <c r="X5091">
        <f>+(N5091/N$1)*MAX($K$1:$T$1)</f>
        <v>38.087985024521636</v>
      </c>
      <c r="Y5091">
        <f>+(O5091/O$1)*MAX($K$1:$T$1)</f>
        <v>32.794146577025629</v>
      </c>
      <c r="Z5091">
        <f>+(P5091/P$1)*MAX($K$1:$T$1)</f>
        <v>37.593204392224344</v>
      </c>
      <c r="AA5091">
        <f>+(Q5091/Q$1)*MAX($K$1:$T$1)</f>
        <v>38.570074621530765</v>
      </c>
      <c r="AB5091">
        <f>+(R5091/R$1)*MAX($K$1:$T$1)</f>
        <v>32.655887045174239</v>
      </c>
      <c r="AC5091">
        <f>+(S5091/S$1)*MAX($K$1:$T$1)</f>
        <v>38.075101650065555</v>
      </c>
      <c r="AD5091">
        <f>+(T5091/T$1)*MAX($K$1:$T$1)</f>
        <v>33.229910791000002</v>
      </c>
    </row>
    <row r="5092" spans="1:30" x14ac:dyDescent="0.25">
      <c r="A5092" s="1" t="s">
        <v>25701</v>
      </c>
      <c r="B5092" t="s">
        <v>11163</v>
      </c>
      <c r="C5092" t="s">
        <v>11162</v>
      </c>
      <c r="D5092" t="s">
        <v>11161</v>
      </c>
      <c r="E5092">
        <v>86</v>
      </c>
      <c r="F5092" t="s">
        <v>11160</v>
      </c>
      <c r="G5092">
        <v>4.0845563853713003</v>
      </c>
      <c r="H5092" t="s">
        <v>7395</v>
      </c>
      <c r="I5092" t="s">
        <v>11159</v>
      </c>
      <c r="J5092">
        <v>1</v>
      </c>
      <c r="K5092">
        <v>41.992743627000003</v>
      </c>
      <c r="L5092">
        <v>37.152968145999999</v>
      </c>
      <c r="M5092">
        <v>41.599153155000003</v>
      </c>
      <c r="N5092">
        <v>39.330054138000001</v>
      </c>
      <c r="O5092">
        <v>41.777973936000002</v>
      </c>
      <c r="P5092">
        <v>36.609368396000001</v>
      </c>
      <c r="Q5092">
        <v>43.160614797999997</v>
      </c>
      <c r="R5092">
        <v>31.059285834000001</v>
      </c>
      <c r="S5092">
        <v>43.163253503</v>
      </c>
      <c r="T5092">
        <v>33.233653031000003</v>
      </c>
      <c r="U5092">
        <f>+(K5092/K$1)*MAX($K$1:$T$1)</f>
        <v>46.969077768602119</v>
      </c>
      <c r="V5092">
        <f>+(L5092/L$1)*MAX($K$1:$T$1)</f>
        <v>38.402019465879498</v>
      </c>
      <c r="W5092">
        <f>+(M5092/M$1)*MAX($K$1:$T$1)</f>
        <v>49.755340567565469</v>
      </c>
      <c r="X5092">
        <f>+(N5092/N$1)*MAX($K$1:$T$1)</f>
        <v>45.193124478386679</v>
      </c>
      <c r="Y5092">
        <f>+(O5092/O$1)*MAX($K$1:$T$1)</f>
        <v>50.925348939501767</v>
      </c>
      <c r="Z5092">
        <f>+(P5092/P$1)*MAX($K$1:$T$1)</f>
        <v>41.140388883628638</v>
      </c>
      <c r="AA5092">
        <f>+(Q5092/Q$1)*MAX($K$1:$T$1)</f>
        <v>45.890747504460627</v>
      </c>
      <c r="AB5092">
        <f>+(R5092/R$1)*MAX($K$1:$T$1)</f>
        <v>32.537256965933857</v>
      </c>
      <c r="AC5092">
        <f>+(S5092/S$1)*MAX($K$1:$T$1)</f>
        <v>43.874301649228073</v>
      </c>
      <c r="AD5092">
        <f>+(T5092/T$1)*MAX($K$1:$T$1)</f>
        <v>33.233653031000003</v>
      </c>
    </row>
    <row r="5093" spans="1:30" x14ac:dyDescent="0.25">
      <c r="A5093" s="1" t="s">
        <v>25701</v>
      </c>
      <c r="B5093" t="s">
        <v>11158</v>
      </c>
      <c r="C5093" t="s">
        <v>11157</v>
      </c>
      <c r="D5093" t="s">
        <v>11156</v>
      </c>
      <c r="E5093">
        <v>396</v>
      </c>
      <c r="F5093" t="s">
        <v>11155</v>
      </c>
      <c r="G5093">
        <v>17.009095450606001</v>
      </c>
      <c r="H5093" t="s">
        <v>7411</v>
      </c>
      <c r="I5093" t="s">
        <v>11154</v>
      </c>
      <c r="J5093">
        <v>1</v>
      </c>
      <c r="K5093">
        <v>153.407101625</v>
      </c>
      <c r="L5093">
        <v>163.397496612</v>
      </c>
      <c r="M5093">
        <v>140.45139494700001</v>
      </c>
      <c r="N5093">
        <v>155.788410183</v>
      </c>
      <c r="O5093">
        <v>116.331681187</v>
      </c>
      <c r="P5093">
        <v>124.083199338</v>
      </c>
      <c r="Q5093">
        <v>130.18150800199999</v>
      </c>
      <c r="R5093">
        <v>109.387306584</v>
      </c>
      <c r="S5093">
        <v>113.21952618</v>
      </c>
      <c r="T5093">
        <v>130.61774510999999</v>
      </c>
      <c r="U5093">
        <f>+(K5093/K$1)*MAX($K$1:$T$1)</f>
        <v>171.58655196436456</v>
      </c>
      <c r="V5093">
        <f>+(L5093/L$1)*MAX($K$1:$T$1)</f>
        <v>168.89078204766707</v>
      </c>
      <c r="W5093">
        <f>+(M5093/M$1)*MAX($K$1:$T$1)</f>
        <v>167.98916465292714</v>
      </c>
      <c r="X5093">
        <f>+(N5093/N$1)*MAX($K$1:$T$1)</f>
        <v>179.01233974879818</v>
      </c>
      <c r="Y5093">
        <f>+(O5093/O$1)*MAX($K$1:$T$1)</f>
        <v>141.80274673545023</v>
      </c>
      <c r="Z5093">
        <f>+(P5093/P$1)*MAX($K$1:$T$1)</f>
        <v>139.44056667330798</v>
      </c>
      <c r="AA5093">
        <f>+(Q5093/Q$1)*MAX($K$1:$T$1)</f>
        <v>138.41616347287376</v>
      </c>
      <c r="AB5093">
        <f>+(R5093/R$1)*MAX($K$1:$T$1)</f>
        <v>114.59255445078038</v>
      </c>
      <c r="AC5093">
        <f>+(S5093/S$1)*MAX($K$1:$T$1)</f>
        <v>115.08464355817712</v>
      </c>
      <c r="AD5093">
        <f>+(T5093/T$1)*MAX($K$1:$T$1)</f>
        <v>130.61774510999999</v>
      </c>
    </row>
    <row r="5094" spans="1:30" x14ac:dyDescent="0.25">
      <c r="A5094" s="1" t="s">
        <v>25701</v>
      </c>
      <c r="B5094" t="s">
        <v>11153</v>
      </c>
      <c r="C5094" t="s">
        <v>11152</v>
      </c>
      <c r="D5094" t="s">
        <v>11151</v>
      </c>
      <c r="E5094">
        <v>1207</v>
      </c>
      <c r="F5094" t="s">
        <v>11150</v>
      </c>
      <c r="G5094">
        <v>11.72116830301</v>
      </c>
      <c r="H5094" t="s">
        <v>7411</v>
      </c>
      <c r="I5094" t="s">
        <v>11149</v>
      </c>
      <c r="J5094">
        <v>3</v>
      </c>
      <c r="K5094">
        <v>52.428421536000002</v>
      </c>
      <c r="L5094">
        <v>44.600771924</v>
      </c>
      <c r="M5094">
        <v>47.626799961000003</v>
      </c>
      <c r="N5094">
        <v>40.672964280000002</v>
      </c>
      <c r="O5094">
        <v>41.076100267999998</v>
      </c>
      <c r="P5094">
        <v>41.781155576000003</v>
      </c>
      <c r="Q5094">
        <v>51.107213301000002</v>
      </c>
      <c r="R5094">
        <v>48.694307266000003</v>
      </c>
      <c r="S5094">
        <v>41.938827859</v>
      </c>
      <c r="T5094">
        <v>57.380932901000001</v>
      </c>
      <c r="U5094">
        <f>+(K5094/K$1)*MAX($K$1:$T$1)</f>
        <v>58.641431726459516</v>
      </c>
      <c r="V5094">
        <f>+(L5094/L$1)*MAX($K$1:$T$1)</f>
        <v>46.100212098480775</v>
      </c>
      <c r="W5094">
        <f>+(M5094/M$1)*MAX($K$1:$T$1)</f>
        <v>56.96480510969355</v>
      </c>
      <c r="X5094">
        <f>+(N5094/N$1)*MAX($K$1:$T$1)</f>
        <v>46.736226987163967</v>
      </c>
      <c r="Y5094">
        <f>+(O5094/O$1)*MAX($K$1:$T$1)</f>
        <v>50.069798560033782</v>
      </c>
      <c r="Z5094">
        <f>+(P5094/P$1)*MAX($K$1:$T$1)</f>
        <v>46.952271063814315</v>
      </c>
      <c r="AA5094">
        <f>+(Q5094/Q$1)*MAX($K$1:$T$1)</f>
        <v>54.340009571909135</v>
      </c>
      <c r="AB5094">
        <f>+(R5094/R$1)*MAX($K$1:$T$1)</f>
        <v>51.011449418376294</v>
      </c>
      <c r="AC5094">
        <f>+(S5094/S$1)*MAX($K$1:$T$1)</f>
        <v>42.629705477899776</v>
      </c>
      <c r="AD5094">
        <f>+(T5094/T$1)*MAX($K$1:$T$1)</f>
        <v>57.380932901000001</v>
      </c>
    </row>
    <row r="5095" spans="1:30" x14ac:dyDescent="0.25">
      <c r="A5095" s="1" t="s">
        <v>25701</v>
      </c>
      <c r="B5095" t="s">
        <v>2072</v>
      </c>
      <c r="C5095" t="s">
        <v>2071</v>
      </c>
      <c r="D5095" t="s">
        <v>2070</v>
      </c>
      <c r="E5095">
        <v>1690</v>
      </c>
      <c r="F5095" t="s">
        <v>11148</v>
      </c>
      <c r="G5095">
        <v>71.949287304229003</v>
      </c>
      <c r="H5095" t="s">
        <v>7411</v>
      </c>
      <c r="I5095" t="s">
        <v>11147</v>
      </c>
      <c r="J5095">
        <v>1</v>
      </c>
      <c r="K5095">
        <v>33.868734754999998</v>
      </c>
      <c r="L5095">
        <v>37.656465738999998</v>
      </c>
      <c r="M5095">
        <v>25.67858653</v>
      </c>
      <c r="N5095">
        <v>30.267715237000001</v>
      </c>
      <c r="O5095">
        <v>19.839320033</v>
      </c>
      <c r="P5095">
        <v>27.088690250999999</v>
      </c>
      <c r="Q5095">
        <v>31.650004432999999</v>
      </c>
      <c r="R5095">
        <v>45.989786103999997</v>
      </c>
      <c r="S5095">
        <v>43.882788941999998</v>
      </c>
      <c r="T5095">
        <v>48.425141775999997</v>
      </c>
      <c r="U5095">
        <f>+(K5095/K$1)*MAX($K$1:$T$1)</f>
        <v>37.88233630938393</v>
      </c>
      <c r="V5095">
        <f>+(L5095/L$1)*MAX($K$1:$T$1)</f>
        <v>38.922444221485222</v>
      </c>
      <c r="W5095">
        <f>+(M5095/M$1)*MAX($K$1:$T$1)</f>
        <v>30.713289122335958</v>
      </c>
      <c r="X5095">
        <f>+(N5095/N$1)*MAX($K$1:$T$1)</f>
        <v>34.779830650181303</v>
      </c>
      <c r="Y5095">
        <f>+(O5095/O$1)*MAX($K$1:$T$1)</f>
        <v>24.183180758135762</v>
      </c>
      <c r="Z5095">
        <f>+(P5095/P$1)*MAX($K$1:$T$1)</f>
        <v>30.441367882109251</v>
      </c>
      <c r="AA5095">
        <f>+(Q5095/Q$1)*MAX($K$1:$T$1)</f>
        <v>33.652031342638949</v>
      </c>
      <c r="AB5095">
        <f>+(R5095/R$1)*MAX($K$1:$T$1)</f>
        <v>48.178232309389493</v>
      </c>
      <c r="AC5095">
        <f>+(S5095/S$1)*MAX($K$1:$T$1)</f>
        <v>44.605690326770677</v>
      </c>
      <c r="AD5095">
        <f>+(T5095/T$1)*MAX($K$1:$T$1)</f>
        <v>48.425141775999997</v>
      </c>
    </row>
    <row r="5096" spans="1:30" x14ac:dyDescent="0.25">
      <c r="A5096" s="1" t="s">
        <v>25701</v>
      </c>
      <c r="B5096" t="s">
        <v>11144</v>
      </c>
      <c r="C5096" t="s">
        <v>11143</v>
      </c>
      <c r="D5096" t="s">
        <v>11142</v>
      </c>
      <c r="E5096">
        <v>742</v>
      </c>
      <c r="F5096" t="s">
        <v>11146</v>
      </c>
      <c r="G5096">
        <v>1000</v>
      </c>
      <c r="H5096" t="s">
        <v>7395</v>
      </c>
      <c r="I5096" t="s">
        <v>11145</v>
      </c>
      <c r="J5096">
        <v>5</v>
      </c>
      <c r="K5096">
        <v>568.01732347300003</v>
      </c>
      <c r="L5096">
        <v>746.59617521600001</v>
      </c>
      <c r="M5096">
        <v>659.80564693700001</v>
      </c>
      <c r="N5096">
        <v>382.20774350800002</v>
      </c>
      <c r="O5096">
        <v>296.37980808399999</v>
      </c>
      <c r="P5096">
        <v>345.75247461800001</v>
      </c>
      <c r="Q5096">
        <v>394.22272241299999</v>
      </c>
      <c r="R5096">
        <v>1448.086854266</v>
      </c>
      <c r="S5096">
        <v>1705.8030074400001</v>
      </c>
      <c r="T5096">
        <v>1436.787560947</v>
      </c>
      <c r="U5096">
        <f>+(K5096/K$1)*MAX($K$1:$T$1)</f>
        <v>635.33000075190751</v>
      </c>
      <c r="V5096">
        <f>+(L5096/L$1)*MAX($K$1:$T$1)</f>
        <v>771.69610624724203</v>
      </c>
      <c r="W5096">
        <f>+(M5096/M$1)*MAX($K$1:$T$1)</f>
        <v>789.17122541970389</v>
      </c>
      <c r="X5096">
        <f>+(N5096/N$1)*MAX($K$1:$T$1)</f>
        <v>439.18480428104243</v>
      </c>
      <c r="Y5096">
        <f>+(O5096/O$1)*MAX($K$1:$T$1)</f>
        <v>361.2727885852417</v>
      </c>
      <c r="Z5096">
        <f>+(P5096/P$1)*MAX($K$1:$T$1)</f>
        <v>388.54511526660599</v>
      </c>
      <c r="AA5096">
        <f>+(Q5096/Q$1)*MAX($K$1:$T$1)</f>
        <v>419.15935394910952</v>
      </c>
      <c r="AB5096">
        <f>+(R5096/R$1)*MAX($K$1:$T$1)</f>
        <v>1516.9947672996987</v>
      </c>
      <c r="AC5096">
        <f>+(S5096/S$1)*MAX($K$1:$T$1)</f>
        <v>1733.9034856902363</v>
      </c>
      <c r="AD5096">
        <f>+(T5096/T$1)*MAX($K$1:$T$1)</f>
        <v>1436.787560947</v>
      </c>
    </row>
    <row r="5097" spans="1:30" x14ac:dyDescent="0.25">
      <c r="A5097" s="1" t="s">
        <v>25701</v>
      </c>
      <c r="B5097" t="s">
        <v>11144</v>
      </c>
      <c r="C5097" t="s">
        <v>11143</v>
      </c>
      <c r="D5097" t="s">
        <v>11142</v>
      </c>
      <c r="E5097">
        <v>733</v>
      </c>
      <c r="F5097" t="s">
        <v>11141</v>
      </c>
      <c r="G5097">
        <v>55.369954557808001</v>
      </c>
      <c r="H5097" t="s">
        <v>7395</v>
      </c>
      <c r="I5097" t="s">
        <v>11140</v>
      </c>
      <c r="J5097">
        <v>2</v>
      </c>
      <c r="K5097">
        <v>215.664422785</v>
      </c>
      <c r="L5097">
        <v>303.51462646200002</v>
      </c>
      <c r="M5097">
        <v>216.654840745</v>
      </c>
      <c r="N5097">
        <v>190.24490777599999</v>
      </c>
      <c r="O5097">
        <v>133.56208918799999</v>
      </c>
      <c r="P5097">
        <v>147.048552086</v>
      </c>
      <c r="Q5097">
        <v>173.25071889500001</v>
      </c>
      <c r="R5097">
        <v>435.63711477599998</v>
      </c>
      <c r="S5097">
        <v>370.13470186400002</v>
      </c>
      <c r="T5097">
        <v>428.66886660099999</v>
      </c>
      <c r="U5097">
        <f>+(K5097/K$1)*MAX($K$1:$T$1)</f>
        <v>241.22165333337182</v>
      </c>
      <c r="V5097">
        <f>+(L5097/L$1)*MAX($K$1:$T$1)</f>
        <v>313.71853112165803</v>
      </c>
      <c r="W5097">
        <f>+(M5097/M$1)*MAX($K$1:$T$1)</f>
        <v>259.13352963492878</v>
      </c>
      <c r="X5097">
        <f>+(N5097/N$1)*MAX($K$1:$T$1)</f>
        <v>218.60538936286278</v>
      </c>
      <c r="Y5097">
        <f>+(O5097/O$1)*MAX($K$1:$T$1)</f>
        <v>162.80578870117841</v>
      </c>
      <c r="Z5097">
        <f>+(P5097/P$1)*MAX($K$1:$T$1)</f>
        <v>165.24826520234518</v>
      </c>
      <c r="AA5097">
        <f>+(Q5097/Q$1)*MAX($K$1:$T$1)</f>
        <v>184.20972530134466</v>
      </c>
      <c r="AB5097">
        <f>+(R5097/R$1)*MAX($K$1:$T$1)</f>
        <v>456.36711749013404</v>
      </c>
      <c r="AC5097">
        <f>+(S5097/S$1)*MAX($K$1:$T$1)</f>
        <v>376.23210120848609</v>
      </c>
      <c r="AD5097">
        <f>+(T5097/T$1)*MAX($K$1:$T$1)</f>
        <v>428.66886660099999</v>
      </c>
    </row>
    <row r="5098" spans="1:30" x14ac:dyDescent="0.25">
      <c r="A5098" s="1" t="s">
        <v>25701</v>
      </c>
      <c r="B5098" t="s">
        <v>11139</v>
      </c>
      <c r="C5098" t="s">
        <v>11138</v>
      </c>
      <c r="D5098" t="s">
        <v>11137</v>
      </c>
      <c r="E5098">
        <v>53</v>
      </c>
      <c r="F5098" t="s">
        <v>11136</v>
      </c>
      <c r="G5098">
        <v>77.123723673838995</v>
      </c>
      <c r="H5098" t="s">
        <v>7395</v>
      </c>
      <c r="I5098" t="s">
        <v>11135</v>
      </c>
      <c r="J5098">
        <v>2</v>
      </c>
      <c r="K5098">
        <v>109.21621594200001</v>
      </c>
      <c r="L5098">
        <v>126.87701824600001</v>
      </c>
      <c r="M5098">
        <v>97.727975653000001</v>
      </c>
      <c r="N5098">
        <v>105.784358107</v>
      </c>
      <c r="O5098">
        <v>103.58779142</v>
      </c>
      <c r="P5098">
        <v>108.71915212899999</v>
      </c>
      <c r="Q5098">
        <v>115.940198412</v>
      </c>
      <c r="R5098">
        <v>105.83142938500001</v>
      </c>
      <c r="S5098">
        <v>105.88785222600001</v>
      </c>
      <c r="T5098">
        <v>112.204097351</v>
      </c>
      <c r="U5098">
        <f>+(K5098/K$1)*MAX($K$1:$T$1)</f>
        <v>122.15884214990784</v>
      </c>
      <c r="V5098">
        <f>+(L5098/L$1)*MAX($K$1:$T$1)</f>
        <v>131.14251613246171</v>
      </c>
      <c r="W5098">
        <f>+(M5098/M$1)*MAX($K$1:$T$1)</f>
        <v>116.8891273693949</v>
      </c>
      <c r="X5098">
        <f>+(N5098/N$1)*MAX($K$1:$T$1)</f>
        <v>121.55400668967887</v>
      </c>
      <c r="Y5098">
        <f>+(O5098/O$1)*MAX($K$1:$T$1)</f>
        <v>126.26855557947866</v>
      </c>
      <c r="Z5098">
        <f>+(P5098/P$1)*MAX($K$1:$T$1)</f>
        <v>122.17496213821985</v>
      </c>
      <c r="AA5098">
        <f>+(Q5098/Q$1)*MAX($K$1:$T$1)</f>
        <v>123.27401719932654</v>
      </c>
      <c r="AB5098">
        <f>+(R5098/R$1)*MAX($K$1:$T$1)</f>
        <v>110.86746911618731</v>
      </c>
      <c r="AC5098">
        <f>+(S5098/S$1)*MAX($K$1:$T$1)</f>
        <v>107.63219156381514</v>
      </c>
      <c r="AD5098">
        <f>+(T5098/T$1)*MAX($K$1:$T$1)</f>
        <v>112.20409735099999</v>
      </c>
    </row>
    <row r="5099" spans="1:30" x14ac:dyDescent="0.25">
      <c r="A5099" s="1" t="s">
        <v>25701</v>
      </c>
      <c r="B5099" t="s">
        <v>11134</v>
      </c>
      <c r="C5099" t="s">
        <v>11133</v>
      </c>
      <c r="D5099" t="s">
        <v>11132</v>
      </c>
      <c r="E5099">
        <v>800</v>
      </c>
      <c r="F5099" t="s">
        <v>11131</v>
      </c>
      <c r="G5099">
        <v>62.658523224482998</v>
      </c>
      <c r="H5099" t="s">
        <v>7395</v>
      </c>
      <c r="I5099" t="s">
        <v>11130</v>
      </c>
      <c r="J5099">
        <v>1</v>
      </c>
      <c r="K5099">
        <v>64.594475790999994</v>
      </c>
      <c r="L5099">
        <v>59.060355197</v>
      </c>
      <c r="M5099">
        <v>53.590070822000001</v>
      </c>
      <c r="N5099">
        <v>53.906592588999999</v>
      </c>
      <c r="O5099">
        <v>36.575653686999999</v>
      </c>
      <c r="P5099">
        <v>55.15309749</v>
      </c>
      <c r="Q5099">
        <v>54.835669232000001</v>
      </c>
      <c r="R5099">
        <v>131.506565755</v>
      </c>
      <c r="S5099">
        <v>161.688892329</v>
      </c>
      <c r="T5099">
        <v>194.07261735399999</v>
      </c>
      <c r="U5099">
        <f>+(K5099/K$1)*MAX($K$1:$T$1)</f>
        <v>72.249219622288194</v>
      </c>
      <c r="V5099">
        <f>+(L5099/L$1)*MAX($K$1:$T$1)</f>
        <v>61.045914313608755</v>
      </c>
      <c r="W5099">
        <f>+(M5099/M$1)*MAX($K$1:$T$1)</f>
        <v>64.097271760641036</v>
      </c>
      <c r="X5099">
        <f>+(N5099/N$1)*MAX($K$1:$T$1)</f>
        <v>61.942639095595183</v>
      </c>
      <c r="Y5099">
        <f>+(O5099/O$1)*MAX($K$1:$T$1)</f>
        <v>44.583969762493105</v>
      </c>
      <c r="Z5099">
        <f>+(P5099/P$1)*MAX($K$1:$T$1)</f>
        <v>61.979214017885099</v>
      </c>
      <c r="AA5099">
        <f>+(Q5099/Q$1)*MAX($K$1:$T$1)</f>
        <v>58.304309675413641</v>
      </c>
      <c r="AB5099">
        <f>+(R5099/R$1)*MAX($K$1:$T$1)</f>
        <v>137.76436926292504</v>
      </c>
      <c r="AC5099">
        <f>+(S5099/S$1)*MAX($K$1:$T$1)</f>
        <v>164.35246788982317</v>
      </c>
      <c r="AD5099">
        <f>+(T5099/T$1)*MAX($K$1:$T$1)</f>
        <v>194.07261735399999</v>
      </c>
    </row>
    <row r="5100" spans="1:30" x14ac:dyDescent="0.25">
      <c r="A5100" s="1" t="s">
        <v>25701</v>
      </c>
      <c r="B5100" t="s">
        <v>11127</v>
      </c>
      <c r="C5100" t="s">
        <v>11126</v>
      </c>
      <c r="D5100" t="s">
        <v>11125</v>
      </c>
      <c r="E5100">
        <v>58</v>
      </c>
      <c r="F5100" t="s">
        <v>11129</v>
      </c>
      <c r="G5100">
        <v>30.834828859373999</v>
      </c>
      <c r="H5100" t="s">
        <v>7395</v>
      </c>
      <c r="I5100" t="s">
        <v>11128</v>
      </c>
      <c r="J5100">
        <v>1</v>
      </c>
      <c r="K5100">
        <v>100.375383012</v>
      </c>
      <c r="L5100">
        <v>130.575747592</v>
      </c>
      <c r="M5100">
        <v>101.77228540599999</v>
      </c>
      <c r="N5100">
        <v>117.75558181300001</v>
      </c>
      <c r="O5100">
        <v>104.927079663</v>
      </c>
      <c r="P5100">
        <v>107.535704415</v>
      </c>
      <c r="Q5100">
        <v>103.420767623</v>
      </c>
      <c r="R5100">
        <v>90.644766508000004</v>
      </c>
      <c r="S5100">
        <v>78.120493941000007</v>
      </c>
      <c r="T5100">
        <v>94.989809417000004</v>
      </c>
      <c r="U5100">
        <f>+(K5100/K$1)*MAX($K$1:$T$1)</f>
        <v>112.27032966982785</v>
      </c>
      <c r="V5100">
        <f>+(L5100/L$1)*MAX($K$1:$T$1)</f>
        <v>134.96559362618825</v>
      </c>
      <c r="W5100">
        <f>+(M5100/M$1)*MAX($K$1:$T$1)</f>
        <v>121.72638952161866</v>
      </c>
      <c r="X5100">
        <f>+(N5100/N$1)*MAX($K$1:$T$1)</f>
        <v>135.3098230739017</v>
      </c>
      <c r="Y5100">
        <f>+(O5100/O$1)*MAX($K$1:$T$1)</f>
        <v>127.90108379182877</v>
      </c>
      <c r="Z5100">
        <f>+(P5100/P$1)*MAX($K$1:$T$1)</f>
        <v>120.8450430134004</v>
      </c>
      <c r="AA5100">
        <f>+(Q5100/Q$1)*MAX($K$1:$T$1)</f>
        <v>109.96266749018865</v>
      </c>
      <c r="AB5100">
        <f>+(R5100/R$1)*MAX($K$1:$T$1)</f>
        <v>94.958141544236483</v>
      </c>
      <c r="AC5100">
        <f>+(S5100/S$1)*MAX($K$1:$T$1)</f>
        <v>79.407408802394983</v>
      </c>
      <c r="AD5100">
        <f>+(T5100/T$1)*MAX($K$1:$T$1)</f>
        <v>94.989809417000004</v>
      </c>
    </row>
    <row r="5101" spans="1:30" x14ac:dyDescent="0.25">
      <c r="A5101" s="1" t="s">
        <v>25701</v>
      </c>
      <c r="B5101" t="s">
        <v>11127</v>
      </c>
      <c r="C5101" t="s">
        <v>11126</v>
      </c>
      <c r="D5101" t="s">
        <v>11125</v>
      </c>
      <c r="E5101">
        <v>64</v>
      </c>
      <c r="F5101" t="s">
        <v>11124</v>
      </c>
      <c r="G5101">
        <v>15.007250761561</v>
      </c>
      <c r="H5101" t="s">
        <v>7395</v>
      </c>
      <c r="I5101" t="s">
        <v>11123</v>
      </c>
      <c r="J5101">
        <v>1</v>
      </c>
      <c r="K5101">
        <v>89.103340560999996</v>
      </c>
      <c r="L5101">
        <v>107.041993987</v>
      </c>
      <c r="M5101">
        <v>86.176336586999994</v>
      </c>
      <c r="N5101">
        <v>78.293190178000003</v>
      </c>
      <c r="O5101">
        <v>79.046242886000002</v>
      </c>
      <c r="P5101">
        <v>85.453212454999999</v>
      </c>
      <c r="Q5101">
        <v>91.358150760000001</v>
      </c>
      <c r="R5101">
        <v>62.494723014999998</v>
      </c>
      <c r="S5101">
        <v>66.366541006999995</v>
      </c>
      <c r="T5101">
        <v>72.918100710999994</v>
      </c>
      <c r="U5101">
        <f>+(K5101/K$1)*MAX($K$1:$T$1)</f>
        <v>99.662498107434004</v>
      </c>
      <c r="V5101">
        <f>+(L5101/L$1)*MAX($K$1:$T$1)</f>
        <v>110.64065515847334</v>
      </c>
      <c r="W5101">
        <f>+(M5101/M$1)*MAX($K$1:$T$1)</f>
        <v>103.07260245839822</v>
      </c>
      <c r="X5101">
        <f>+(N5101/N$1)*MAX($K$1:$T$1)</f>
        <v>89.964633079558865</v>
      </c>
      <c r="Y5101">
        <f>+(O5101/O$1)*MAX($K$1:$T$1)</f>
        <v>96.353583529272825</v>
      </c>
      <c r="Z5101">
        <f>+(P5101/P$1)*MAX($K$1:$T$1)</f>
        <v>96.029474033159119</v>
      </c>
      <c r="AA5101">
        <f>+(Q5101/Q$1)*MAX($K$1:$T$1)</f>
        <v>97.137027556796582</v>
      </c>
      <c r="AB5101">
        <f>+(R5101/R$1)*MAX($K$1:$T$1)</f>
        <v>65.468564622564003</v>
      </c>
      <c r="AC5101">
        <f>+(S5101/S$1)*MAX($K$1:$T$1)</f>
        <v>67.459827590489738</v>
      </c>
      <c r="AD5101">
        <f>+(T5101/T$1)*MAX($K$1:$T$1)</f>
        <v>72.918100710999994</v>
      </c>
    </row>
    <row r="5102" spans="1:30" x14ac:dyDescent="0.25">
      <c r="A5102" s="1" t="s">
        <v>25701</v>
      </c>
      <c r="B5102" t="s">
        <v>11122</v>
      </c>
      <c r="C5102" t="s">
        <v>11121</v>
      </c>
      <c r="D5102" t="s">
        <v>11120</v>
      </c>
      <c r="E5102">
        <v>467</v>
      </c>
      <c r="F5102" t="s">
        <v>11119</v>
      </c>
      <c r="G5102">
        <v>10.094925626189999</v>
      </c>
      <c r="H5102" t="s">
        <v>7411</v>
      </c>
      <c r="I5102" t="s">
        <v>11118</v>
      </c>
      <c r="J5102">
        <v>1</v>
      </c>
      <c r="K5102">
        <v>303.38800702200001</v>
      </c>
      <c r="L5102">
        <v>286.06049224700001</v>
      </c>
      <c r="M5102">
        <v>236.69375091500001</v>
      </c>
      <c r="N5102">
        <v>303.91205850400002</v>
      </c>
      <c r="O5102">
        <v>273.64140084799999</v>
      </c>
      <c r="P5102">
        <v>299.575658852</v>
      </c>
      <c r="Q5102">
        <v>309.99526705300002</v>
      </c>
      <c r="R5102">
        <v>340.270616813</v>
      </c>
      <c r="S5102">
        <v>342.40498328199999</v>
      </c>
      <c r="T5102">
        <v>331.87746934199998</v>
      </c>
      <c r="U5102">
        <f>+(K5102/K$1)*MAX($K$1:$T$1)</f>
        <v>339.34088761743402</v>
      </c>
      <c r="V5102">
        <f>+(L5102/L$1)*MAX($K$1:$T$1)</f>
        <v>295.677603698295</v>
      </c>
      <c r="W5102">
        <f>+(M5102/M$1)*MAX($K$1:$T$1)</f>
        <v>283.10139254781507</v>
      </c>
      <c r="X5102">
        <f>+(N5102/N$1)*MAX($K$1:$T$1)</f>
        <v>349.21730446294379</v>
      </c>
      <c r="Y5102">
        <f>+(O5102/O$1)*MAX($K$1:$T$1)</f>
        <v>333.55575940149805</v>
      </c>
      <c r="Z5102">
        <f>+(P5102/P$1)*MAX($K$1:$T$1)</f>
        <v>336.65314768410917</v>
      </c>
      <c r="AA5102">
        <f>+(Q5102/Q$1)*MAX($K$1:$T$1)</f>
        <v>329.60407525442099</v>
      </c>
      <c r="AB5102">
        <f>+(R5102/R$1)*MAX($K$1:$T$1)</f>
        <v>356.46255861690383</v>
      </c>
      <c r="AC5102">
        <f>+(S5102/S$1)*MAX($K$1:$T$1)</f>
        <v>348.04557820622176</v>
      </c>
      <c r="AD5102">
        <f>+(T5102/T$1)*MAX($K$1:$T$1)</f>
        <v>331.87746934199998</v>
      </c>
    </row>
    <row r="5103" spans="1:30" x14ac:dyDescent="0.25">
      <c r="A5103" s="1" t="s">
        <v>25701</v>
      </c>
      <c r="B5103" t="s">
        <v>4749</v>
      </c>
      <c r="C5103" t="s">
        <v>4748</v>
      </c>
      <c r="D5103" t="s">
        <v>4747</v>
      </c>
      <c r="E5103">
        <v>231</v>
      </c>
      <c r="F5103" t="s">
        <v>11117</v>
      </c>
      <c r="G5103">
        <v>51.004324252445997</v>
      </c>
      <c r="H5103" t="s">
        <v>7395</v>
      </c>
      <c r="I5103" t="s">
        <v>11116</v>
      </c>
      <c r="J5103">
        <v>2</v>
      </c>
      <c r="K5103">
        <v>212.785399334</v>
      </c>
      <c r="L5103">
        <v>253.687399489</v>
      </c>
      <c r="M5103">
        <v>209.517310299</v>
      </c>
      <c r="N5103">
        <v>181.928984679</v>
      </c>
      <c r="O5103">
        <v>163.87109977399999</v>
      </c>
      <c r="P5103">
        <v>179.741673007</v>
      </c>
      <c r="Q5103">
        <v>190.44511917599999</v>
      </c>
      <c r="R5103">
        <v>285.39776147999999</v>
      </c>
      <c r="S5103">
        <v>317.53943540300003</v>
      </c>
      <c r="T5103">
        <v>296.36100672499998</v>
      </c>
      <c r="U5103">
        <f>+(K5103/K$1)*MAX($K$1:$T$1)</f>
        <v>238.00145230128913</v>
      </c>
      <c r="V5103">
        <f>+(L5103/L$1)*MAX($K$1:$T$1)</f>
        <v>262.21615498232518</v>
      </c>
      <c r="W5103">
        <f>+(M5103/M$1)*MAX($K$1:$T$1)</f>
        <v>250.59657079759694</v>
      </c>
      <c r="X5103">
        <f>+(N5103/N$1)*MAX($K$1:$T$1)</f>
        <v>209.04978218376411</v>
      </c>
      <c r="Y5103">
        <f>+(O5103/O$1)*MAX($K$1:$T$1)</f>
        <v>199.75102071428648</v>
      </c>
      <c r="Z5103">
        <f>+(P5103/P$1)*MAX($K$1:$T$1)</f>
        <v>201.98770560898143</v>
      </c>
      <c r="AA5103">
        <f>+(Q5103/Q$1)*MAX($K$1:$T$1)</f>
        <v>202.4917605661102</v>
      </c>
      <c r="AB5103">
        <f>+(R5103/R$1)*MAX($K$1:$T$1)</f>
        <v>298.97855193475789</v>
      </c>
      <c r="AC5103">
        <f>+(S5103/S$1)*MAX($K$1:$T$1)</f>
        <v>322.77040870953999</v>
      </c>
      <c r="AD5103">
        <f>+(T5103/T$1)*MAX($K$1:$T$1)</f>
        <v>296.36100672499998</v>
      </c>
    </row>
    <row r="5104" spans="1:30" x14ac:dyDescent="0.25">
      <c r="A5104" s="1" t="s">
        <v>25701</v>
      </c>
      <c r="B5104" t="s">
        <v>4749</v>
      </c>
      <c r="C5104" t="s">
        <v>4748</v>
      </c>
      <c r="D5104" t="s">
        <v>4747</v>
      </c>
      <c r="E5104">
        <v>357</v>
      </c>
      <c r="F5104" t="s">
        <v>11115</v>
      </c>
      <c r="G5104">
        <v>0</v>
      </c>
      <c r="H5104" t="s">
        <v>7395</v>
      </c>
      <c r="I5104" t="s">
        <v>11114</v>
      </c>
      <c r="J5104">
        <v>1</v>
      </c>
      <c r="K5104">
        <v>20.637312048999998</v>
      </c>
      <c r="L5104">
        <v>18.526771189000002</v>
      </c>
      <c r="M5104">
        <v>22.416940976999999</v>
      </c>
      <c r="N5104">
        <v>10.988093195999999</v>
      </c>
      <c r="O5104">
        <v>13.036915894</v>
      </c>
      <c r="P5104">
        <v>15.151878464999999</v>
      </c>
      <c r="Q5104">
        <v>16.652219729999999</v>
      </c>
      <c r="R5104">
        <v>11.413427497000001</v>
      </c>
      <c r="S5104">
        <v>15.431090977</v>
      </c>
      <c r="T5104">
        <v>16.191975545999998</v>
      </c>
      <c r="U5104">
        <f>+(K5104/K$1)*MAX($K$1:$T$1)</f>
        <v>23.082928878720644</v>
      </c>
      <c r="V5104">
        <f>+(L5104/L$1)*MAX($K$1:$T$1)</f>
        <v>19.149625543887321</v>
      </c>
      <c r="W5104">
        <f>+(M5104/M$1)*MAX($K$1:$T$1)</f>
        <v>26.812145156844085</v>
      </c>
      <c r="X5104">
        <f>+(N5104/N$1)*MAX($K$1:$T$1)</f>
        <v>12.626127130273865</v>
      </c>
      <c r="Y5104">
        <f>+(O5104/O$1)*MAX($K$1:$T$1)</f>
        <v>15.89137596796663</v>
      </c>
      <c r="Z5104">
        <f>+(P5104/P$1)*MAX($K$1:$T$1)</f>
        <v>17.027176367120468</v>
      </c>
      <c r="AA5104">
        <f>+(Q5104/Q$1)*MAX($K$1:$T$1)</f>
        <v>17.705558982297877</v>
      </c>
      <c r="AB5104">
        <f>+(R5104/R$1)*MAX($K$1:$T$1)</f>
        <v>11.95654096223365</v>
      </c>
      <c r="AC5104">
        <f>+(S5104/S$1)*MAX($K$1:$T$1)</f>
        <v>15.685294442749171</v>
      </c>
      <c r="AD5104">
        <f>+(T5104/T$1)*MAX($K$1:$T$1)</f>
        <v>16.191975545999998</v>
      </c>
    </row>
    <row r="5105" spans="1:30" x14ac:dyDescent="0.25">
      <c r="A5105" s="1" t="s">
        <v>25701</v>
      </c>
      <c r="B5105" t="s">
        <v>11113</v>
      </c>
      <c r="C5105" t="s">
        <v>11112</v>
      </c>
      <c r="D5105" t="s">
        <v>11111</v>
      </c>
      <c r="E5105">
        <v>332</v>
      </c>
      <c r="F5105" t="s">
        <v>11110</v>
      </c>
      <c r="G5105">
        <v>30.834828859373999</v>
      </c>
      <c r="H5105" t="s">
        <v>7411</v>
      </c>
      <c r="I5105" t="s">
        <v>11109</v>
      </c>
      <c r="J5105">
        <v>6</v>
      </c>
      <c r="K5105">
        <v>1286.6926472499999</v>
      </c>
      <c r="L5105">
        <v>1354.0107968289999</v>
      </c>
      <c r="M5105">
        <v>1101.6019009690001</v>
      </c>
      <c r="N5105">
        <v>1277.893653241</v>
      </c>
      <c r="O5105">
        <v>1166.0599613700001</v>
      </c>
      <c r="P5105">
        <v>1341.535241516</v>
      </c>
      <c r="Q5105">
        <v>1406.8419880490001</v>
      </c>
      <c r="R5105">
        <v>1245.395326354</v>
      </c>
      <c r="S5105">
        <v>1131.1307752790001</v>
      </c>
      <c r="T5105">
        <v>1205.596635027</v>
      </c>
      <c r="U5105">
        <f>+(K5105/K$1)*MAX($K$1:$T$1)</f>
        <v>1439.1716709387892</v>
      </c>
      <c r="V5105">
        <f>+(L5105/L$1)*MAX($K$1:$T$1)</f>
        <v>1399.5314929484684</v>
      </c>
      <c r="W5105">
        <f>+(M5105/M$1)*MAX($K$1:$T$1)</f>
        <v>1317.5887871650623</v>
      </c>
      <c r="X5105">
        <f>+(N5105/N$1)*MAX($K$1:$T$1)</f>
        <v>1468.3937819770722</v>
      </c>
      <c r="Y5105">
        <f>+(O5105/O$1)*MAX($K$1:$T$1)</f>
        <v>1421.3712351900301</v>
      </c>
      <c r="Z5105">
        <f>+(P5105/P$1)*MAX($K$1:$T$1)</f>
        <v>1507.5726229434542</v>
      </c>
      <c r="AA5105">
        <f>+(Q5105/Q$1)*MAX($K$1:$T$1)</f>
        <v>1495.8320393346607</v>
      </c>
      <c r="AB5105">
        <f>+(R5105/R$1)*MAX($K$1:$T$1)</f>
        <v>1304.6580650413664</v>
      </c>
      <c r="AC5105">
        <f>+(S5105/S$1)*MAX($K$1:$T$1)</f>
        <v>1149.7644132842481</v>
      </c>
      <c r="AD5105">
        <f>+(T5105/T$1)*MAX($K$1:$T$1)</f>
        <v>1205.596635027</v>
      </c>
    </row>
    <row r="5106" spans="1:30" x14ac:dyDescent="0.25">
      <c r="A5106" s="1" t="s">
        <v>25701</v>
      </c>
      <c r="B5106" t="s">
        <v>11108</v>
      </c>
      <c r="C5106" t="s">
        <v>11107</v>
      </c>
      <c r="D5106" t="s">
        <v>11106</v>
      </c>
      <c r="E5106">
        <v>264</v>
      </c>
      <c r="F5106" t="s">
        <v>11105</v>
      </c>
      <c r="G5106">
        <v>0.84515611435396998</v>
      </c>
      <c r="H5106" t="s">
        <v>7411</v>
      </c>
      <c r="I5106" t="s">
        <v>11104</v>
      </c>
      <c r="J5106">
        <v>1</v>
      </c>
      <c r="K5106">
        <v>72.177706843999999</v>
      </c>
      <c r="L5106">
        <v>88.952076044999998</v>
      </c>
      <c r="M5106">
        <v>77.244699162000003</v>
      </c>
      <c r="N5106">
        <v>71.470970109000007</v>
      </c>
      <c r="O5106">
        <v>76.087638640999998</v>
      </c>
      <c r="P5106">
        <v>89.680439106999998</v>
      </c>
      <c r="Q5106">
        <v>87.521389240000005</v>
      </c>
      <c r="R5106">
        <v>69.979954711999994</v>
      </c>
      <c r="S5106">
        <v>73.588637957000003</v>
      </c>
      <c r="T5106">
        <v>81.264172877999997</v>
      </c>
      <c r="U5106">
        <f>+(K5106/K$1)*MAX($K$1:$T$1)</f>
        <v>80.731098592363978</v>
      </c>
      <c r="V5106">
        <f>+(L5106/L$1)*MAX($K$1:$T$1)</f>
        <v>91.942569497728101</v>
      </c>
      <c r="W5106">
        <f>+(M5106/M$1)*MAX($K$1:$T$1)</f>
        <v>92.389772924560106</v>
      </c>
      <c r="X5106">
        <f>+(N5106/N$1)*MAX($K$1:$T$1)</f>
        <v>82.12540052433657</v>
      </c>
      <c r="Y5106">
        <f>+(O5106/O$1)*MAX($K$1:$T$1)</f>
        <v>92.747186680509273</v>
      </c>
      <c r="Z5106">
        <f>+(P5106/P$1)*MAX($K$1:$T$1)</f>
        <v>100.77989055172222</v>
      </c>
      <c r="AA5106">
        <f>+(Q5106/Q$1)*MAX($K$1:$T$1)</f>
        <v>93.057570974141299</v>
      </c>
      <c r="AB5106">
        <f>+(R5106/R$1)*MAX($K$1:$T$1)</f>
        <v>73.309984688579618</v>
      </c>
      <c r="AC5106">
        <f>+(S5106/S$1)*MAX($K$1:$T$1)</f>
        <v>74.800897468418356</v>
      </c>
      <c r="AD5106">
        <f>+(T5106/T$1)*MAX($K$1:$T$1)</f>
        <v>81.264172877999997</v>
      </c>
    </row>
    <row r="5107" spans="1:30" x14ac:dyDescent="0.25">
      <c r="A5107" s="1" t="s">
        <v>25701</v>
      </c>
      <c r="B5107" t="s">
        <v>11101</v>
      </c>
      <c r="C5107" t="s">
        <v>11100</v>
      </c>
      <c r="D5107" t="s">
        <v>11099</v>
      </c>
      <c r="E5107">
        <v>326</v>
      </c>
      <c r="F5107" t="s">
        <v>11103</v>
      </c>
      <c r="G5107">
        <v>24.436974992326999</v>
      </c>
      <c r="H5107" t="s">
        <v>7411</v>
      </c>
      <c r="I5107" t="s">
        <v>11102</v>
      </c>
      <c r="J5107">
        <v>3</v>
      </c>
      <c r="K5107">
        <v>480.97399050899998</v>
      </c>
      <c r="L5107">
        <v>494.94314125099999</v>
      </c>
      <c r="M5107">
        <v>388.96889290199999</v>
      </c>
      <c r="N5107">
        <v>419.730074978</v>
      </c>
      <c r="O5107">
        <v>389.97178438399999</v>
      </c>
      <c r="P5107">
        <v>434.92223010200001</v>
      </c>
      <c r="Q5107">
        <v>449.23831281899999</v>
      </c>
      <c r="R5107">
        <v>401.80358103700001</v>
      </c>
      <c r="S5107">
        <v>425.88169424099999</v>
      </c>
      <c r="T5107">
        <v>463.96905142000003</v>
      </c>
      <c r="U5107">
        <f>+(K5107/K$1)*MAX($K$1:$T$1)</f>
        <v>537.97163065970483</v>
      </c>
      <c r="V5107">
        <f>+(L5107/L$1)*MAX($K$1:$T$1)</f>
        <v>511.58271043469182</v>
      </c>
      <c r="W5107">
        <f>+(M5107/M$1)*MAX($K$1:$T$1)</f>
        <v>465.23254125911797</v>
      </c>
      <c r="X5107">
        <f>+(N5107/N$1)*MAX($K$1:$T$1)</f>
        <v>482.30072247665436</v>
      </c>
      <c r="Y5107">
        <f>+(O5107/O$1)*MAX($K$1:$T$1)</f>
        <v>475.35692436254061</v>
      </c>
      <c r="Z5107">
        <f>+(P5107/P$1)*MAX($K$1:$T$1)</f>
        <v>488.75111657174352</v>
      </c>
      <c r="AA5107">
        <f>+(Q5107/Q$1)*MAX($K$1:$T$1)</f>
        <v>477.65496574580624</v>
      </c>
      <c r="AB5107">
        <f>+(R5107/R$1)*MAX($K$1:$T$1)</f>
        <v>420.92359869143854</v>
      </c>
      <c r="AC5107">
        <f>+(S5107/S$1)*MAX($K$1:$T$1)</f>
        <v>432.89743945542148</v>
      </c>
      <c r="AD5107">
        <f>+(T5107/T$1)*MAX($K$1:$T$1)</f>
        <v>463.96905142000003</v>
      </c>
    </row>
    <row r="5108" spans="1:30" x14ac:dyDescent="0.25">
      <c r="A5108" s="1" t="s">
        <v>25701</v>
      </c>
      <c r="B5108" t="s">
        <v>11101</v>
      </c>
      <c r="C5108" t="s">
        <v>11100</v>
      </c>
      <c r="D5108" t="s">
        <v>11099</v>
      </c>
      <c r="E5108">
        <v>46</v>
      </c>
      <c r="F5108" t="s">
        <v>11098</v>
      </c>
      <c r="G5108">
        <v>6.5905833791545003</v>
      </c>
      <c r="H5108" t="s">
        <v>7411</v>
      </c>
      <c r="I5108" t="s">
        <v>11097</v>
      </c>
      <c r="J5108">
        <v>2</v>
      </c>
      <c r="K5108">
        <v>153.25661121600001</v>
      </c>
      <c r="L5108">
        <v>177.07864732600001</v>
      </c>
      <c r="M5108">
        <v>147.19231248400001</v>
      </c>
      <c r="N5108">
        <v>139.361625218</v>
      </c>
      <c r="O5108">
        <v>142.43615243100001</v>
      </c>
      <c r="P5108">
        <v>171.867385396</v>
      </c>
      <c r="Q5108">
        <v>176.71114926600001</v>
      </c>
      <c r="R5108">
        <v>177.16426384499999</v>
      </c>
      <c r="S5108">
        <v>175.66733367200001</v>
      </c>
      <c r="T5108">
        <v>174.237893587</v>
      </c>
      <c r="U5108">
        <f>+(K5108/K$1)*MAX($K$1:$T$1)</f>
        <v>171.41822774657746</v>
      </c>
      <c r="V5108">
        <f>+(L5108/L$1)*MAX($K$1:$T$1)</f>
        <v>183.03188146050695</v>
      </c>
      <c r="W5108">
        <f>+(M5108/M$1)*MAX($K$1:$T$1)</f>
        <v>176.05174819979911</v>
      </c>
      <c r="X5108">
        <f>+(N5108/N$1)*MAX($K$1:$T$1)</f>
        <v>160.13675582262039</v>
      </c>
      <c r="Y5108">
        <f>+(O5108/O$1)*MAX($K$1:$T$1)</f>
        <v>173.62284670052694</v>
      </c>
      <c r="Z5108">
        <f>+(P5108/P$1)*MAX($K$1:$T$1)</f>
        <v>193.13884345452061</v>
      </c>
      <c r="AA5108">
        <f>+(Q5108/Q$1)*MAX($K$1:$T$1)</f>
        <v>187.88904583826357</v>
      </c>
      <c r="AB5108">
        <f>+(R5108/R$1)*MAX($K$1:$T$1)</f>
        <v>185.59471098962132</v>
      </c>
      <c r="AC5108">
        <f>+(S5108/S$1)*MAX($K$1:$T$1)</f>
        <v>178.56118253238822</v>
      </c>
      <c r="AD5108">
        <f>+(T5108/T$1)*MAX($K$1:$T$1)</f>
        <v>174.237893587</v>
      </c>
    </row>
    <row r="5109" spans="1:30" x14ac:dyDescent="0.25">
      <c r="A5109" s="1" t="s">
        <v>25701</v>
      </c>
      <c r="B5109" t="s">
        <v>11096</v>
      </c>
      <c r="C5109" t="s">
        <v>11095</v>
      </c>
      <c r="D5109" t="s">
        <v>11094</v>
      </c>
      <c r="E5109">
        <v>388</v>
      </c>
      <c r="F5109" t="s">
        <v>11093</v>
      </c>
      <c r="G5109">
        <v>0</v>
      </c>
      <c r="H5109" t="s">
        <v>7411</v>
      </c>
      <c r="I5109" t="s">
        <v>11092</v>
      </c>
      <c r="J5109">
        <v>1</v>
      </c>
      <c r="K5109">
        <v>48.092587770999998</v>
      </c>
      <c r="L5109">
        <v>52.123755899000003</v>
      </c>
      <c r="M5109">
        <v>64.097416698000004</v>
      </c>
      <c r="N5109">
        <v>60.96618943</v>
      </c>
      <c r="O5109">
        <v>58.897356940999998</v>
      </c>
      <c r="P5109">
        <v>52.293605966999998</v>
      </c>
      <c r="Q5109">
        <v>62.377165517000002</v>
      </c>
      <c r="R5109">
        <v>41.658574233000003</v>
      </c>
      <c r="S5109">
        <v>49.150914544000003</v>
      </c>
      <c r="T5109">
        <v>54.077043687</v>
      </c>
      <c r="U5109">
        <f>+(K5109/K$1)*MAX($K$1:$T$1)</f>
        <v>53.791781627172469</v>
      </c>
      <c r="V5109">
        <f>+(L5109/L$1)*MAX($K$1:$T$1)</f>
        <v>53.876112422626292</v>
      </c>
      <c r="W5109">
        <f>+(M5109/M$1)*MAX($K$1:$T$1)</f>
        <v>76.664752895981096</v>
      </c>
      <c r="X5109">
        <f>+(N5109/N$1)*MAX($K$1:$T$1)</f>
        <v>70.054635018181088</v>
      </c>
      <c r="Y5109">
        <f>+(O5109/O$1)*MAX($K$1:$T$1)</f>
        <v>71.793056753531587</v>
      </c>
      <c r="Z5109">
        <f>+(P5109/P$1)*MAX($K$1:$T$1)</f>
        <v>58.765812683200679</v>
      </c>
      <c r="AA5109">
        <f>+(Q5109/Q$1)*MAX($K$1:$T$1)</f>
        <v>66.322844708811729</v>
      </c>
      <c r="AB5109">
        <f>+(R5109/R$1)*MAX($K$1:$T$1)</f>
        <v>43.640917627595961</v>
      </c>
      <c r="AC5109">
        <f>+(S5109/S$1)*MAX($K$1:$T$1)</f>
        <v>49.960600187124577</v>
      </c>
      <c r="AD5109">
        <f>+(T5109/T$1)*MAX($K$1:$T$1)</f>
        <v>54.077043687</v>
      </c>
    </row>
    <row r="5110" spans="1:30" x14ac:dyDescent="0.25">
      <c r="A5110" s="1" t="s">
        <v>25701</v>
      </c>
      <c r="B5110" t="s">
        <v>11089</v>
      </c>
      <c r="C5110" t="s">
        <v>11088</v>
      </c>
      <c r="D5110" t="s">
        <v>11087</v>
      </c>
      <c r="E5110">
        <v>314</v>
      </c>
      <c r="F5110" t="s">
        <v>11091</v>
      </c>
      <c r="G5110">
        <v>30.834828859373999</v>
      </c>
      <c r="H5110" t="s">
        <v>7395</v>
      </c>
      <c r="I5110" t="s">
        <v>11090</v>
      </c>
      <c r="J5110">
        <v>2</v>
      </c>
      <c r="K5110">
        <v>207.30953746899999</v>
      </c>
      <c r="L5110">
        <v>220.26255754600001</v>
      </c>
      <c r="M5110">
        <v>201.84660584400001</v>
      </c>
      <c r="N5110">
        <v>142.39011714399999</v>
      </c>
      <c r="O5110">
        <v>123.230170626</v>
      </c>
      <c r="P5110">
        <v>136.099987158</v>
      </c>
      <c r="Q5110">
        <v>151.38188392399999</v>
      </c>
      <c r="R5110">
        <v>219.60115987200001</v>
      </c>
      <c r="S5110">
        <v>234.22491690000001</v>
      </c>
      <c r="T5110">
        <v>221.970008068</v>
      </c>
      <c r="U5110">
        <f>+(K5110/K$1)*MAX($K$1:$T$1)</f>
        <v>231.87667550480617</v>
      </c>
      <c r="V5110">
        <f>+(L5110/L$1)*MAX($K$1:$T$1)</f>
        <v>227.66759816460495</v>
      </c>
      <c r="W5110">
        <f>+(M5110/M$1)*MAX($K$1:$T$1)</f>
        <v>241.42190055540254</v>
      </c>
      <c r="X5110">
        <f>+(N5110/N$1)*MAX($K$1:$T$1)</f>
        <v>163.61671575639701</v>
      </c>
      <c r="Y5110">
        <f>+(O5110/O$1)*MAX($K$1:$T$1)</f>
        <v>150.21167490354938</v>
      </c>
      <c r="Z5110">
        <f>+(P5110/P$1)*MAX($K$1:$T$1)</f>
        <v>152.94463259160631</v>
      </c>
      <c r="AA5110">
        <f>+(Q5110/Q$1)*MAX($K$1:$T$1)</f>
        <v>160.95757311195129</v>
      </c>
      <c r="AB5110">
        <f>+(R5110/R$1)*MAX($K$1:$T$1)</f>
        <v>230.05098723006228</v>
      </c>
      <c r="AC5110">
        <f>+(S5110/S$1)*MAX($K$1:$T$1)</f>
        <v>238.08341178733733</v>
      </c>
      <c r="AD5110">
        <f>+(T5110/T$1)*MAX($K$1:$T$1)</f>
        <v>221.970008068</v>
      </c>
    </row>
    <row r="5111" spans="1:30" x14ac:dyDescent="0.25">
      <c r="A5111" s="1" t="s">
        <v>25701</v>
      </c>
      <c r="B5111" t="s">
        <v>11089</v>
      </c>
      <c r="C5111" t="s">
        <v>11088</v>
      </c>
      <c r="D5111" t="s">
        <v>11087</v>
      </c>
      <c r="E5111">
        <v>190</v>
      </c>
      <c r="F5111" t="s">
        <v>11086</v>
      </c>
      <c r="G5111">
        <v>21.671247286619</v>
      </c>
      <c r="H5111" t="s">
        <v>7395</v>
      </c>
      <c r="I5111" t="s">
        <v>11085</v>
      </c>
      <c r="J5111">
        <v>1</v>
      </c>
      <c r="K5111">
        <v>28.581737228000001</v>
      </c>
      <c r="L5111">
        <v>36.558158462000002</v>
      </c>
      <c r="M5111">
        <v>28.191977822999998</v>
      </c>
      <c r="N5111">
        <v>25.982909092</v>
      </c>
      <c r="O5111">
        <v>26.046578858</v>
      </c>
      <c r="P5111">
        <v>28.461793903</v>
      </c>
      <c r="Q5111">
        <v>28.935998467000001</v>
      </c>
      <c r="R5111">
        <v>34.737519945999999</v>
      </c>
      <c r="S5111">
        <v>39.091659911000001</v>
      </c>
      <c r="T5111">
        <v>32.300280532000002</v>
      </c>
      <c r="U5111">
        <f>+(K5111/K$1)*MAX($K$1:$T$1)</f>
        <v>31.968805147576138</v>
      </c>
      <c r="V5111">
        <f>+(L5111/L$1)*MAX($K$1:$T$1)</f>
        <v>37.78721278411723</v>
      </c>
      <c r="W5111">
        <f>+(M5111/M$1)*MAX($K$1:$T$1)</f>
        <v>33.719471466885388</v>
      </c>
      <c r="X5111">
        <f>+(N5111/N$1)*MAX($K$1:$T$1)</f>
        <v>29.856273291290051</v>
      </c>
      <c r="Y5111">
        <f>+(O5111/O$1)*MAX($K$1:$T$1)</f>
        <v>31.749531919759185</v>
      </c>
      <c r="Z5111">
        <f>+(P5111/P$1)*MAX($K$1:$T$1)</f>
        <v>31.984416033330099</v>
      </c>
      <c r="AA5111">
        <f>+(Q5111/Q$1)*MAX($K$1:$T$1)</f>
        <v>30.766350425112332</v>
      </c>
      <c r="AB5111">
        <f>+(R5111/R$1)*MAX($K$1:$T$1)</f>
        <v>36.390521626385151</v>
      </c>
      <c r="AC5111">
        <f>+(S5111/S$1)*MAX($K$1:$T$1)</f>
        <v>39.735634821528073</v>
      </c>
      <c r="AD5111">
        <f>+(T5111/T$1)*MAX($K$1:$T$1)</f>
        <v>32.300280532000002</v>
      </c>
    </row>
    <row r="5112" spans="1:30" x14ac:dyDescent="0.25">
      <c r="A5112" s="1" t="s">
        <v>25701</v>
      </c>
      <c r="B5112" t="s">
        <v>11084</v>
      </c>
      <c r="C5112" t="s">
        <v>11083</v>
      </c>
      <c r="D5112" t="s">
        <v>11082</v>
      </c>
      <c r="E5112">
        <v>6</v>
      </c>
      <c r="F5112" t="s">
        <v>11081</v>
      </c>
      <c r="G5112">
        <v>9.3404701968613004</v>
      </c>
      <c r="H5112" t="s">
        <v>7395</v>
      </c>
      <c r="I5112" t="s">
        <v>11080</v>
      </c>
      <c r="J5112">
        <v>2</v>
      </c>
      <c r="K5112">
        <v>228.23358718</v>
      </c>
      <c r="L5112">
        <v>208.76610377700001</v>
      </c>
      <c r="M5112">
        <v>181.01774646600001</v>
      </c>
      <c r="N5112">
        <v>216.165703912</v>
      </c>
      <c r="O5112">
        <v>171.87060677400001</v>
      </c>
      <c r="P5112">
        <v>199.00646855299999</v>
      </c>
      <c r="Q5112">
        <v>224.52783154100001</v>
      </c>
      <c r="R5112">
        <v>213.59717994600001</v>
      </c>
      <c r="S5112">
        <v>185.132694883</v>
      </c>
      <c r="T5112">
        <v>209.004308474</v>
      </c>
      <c r="U5112">
        <f>+(K5112/K$1)*MAX($K$1:$T$1)</f>
        <v>255.28032178330648</v>
      </c>
      <c r="V5112">
        <f>+(L5112/L$1)*MAX($K$1:$T$1)</f>
        <v>215.7846433575809</v>
      </c>
      <c r="W5112">
        <f>+(M5112/M$1)*MAX($K$1:$T$1)</f>
        <v>216.50920610403108</v>
      </c>
      <c r="X5112">
        <f>+(N5112/N$1)*MAX($K$1:$T$1)</f>
        <v>248.39029030001421</v>
      </c>
      <c r="Y5112">
        <f>+(O5112/O$1)*MAX($K$1:$T$1)</f>
        <v>209.502036547248</v>
      </c>
      <c r="Z5112">
        <f>+(P5112/P$1)*MAX($K$1:$T$1)</f>
        <v>223.63684120599524</v>
      </c>
      <c r="AA5112">
        <f>+(Q5112/Q$1)*MAX($K$1:$T$1)</f>
        <v>238.73038123288188</v>
      </c>
      <c r="AB5112">
        <f>+(R5112/R$1)*MAX($K$1:$T$1)</f>
        <v>223.76130501667663</v>
      </c>
      <c r="AC5112">
        <f>+(S5112/S$1)*MAX($K$1:$T$1)</f>
        <v>188.18247099623053</v>
      </c>
      <c r="AD5112">
        <f>+(T5112/T$1)*MAX($K$1:$T$1)</f>
        <v>209.004308474</v>
      </c>
    </row>
    <row r="5113" spans="1:30" x14ac:dyDescent="0.25">
      <c r="A5113" s="1" t="s">
        <v>25701</v>
      </c>
      <c r="B5113" t="s">
        <v>11079</v>
      </c>
      <c r="C5113" t="s">
        <v>11078</v>
      </c>
      <c r="D5113" t="s">
        <v>11077</v>
      </c>
      <c r="E5113">
        <v>934</v>
      </c>
      <c r="F5113" t="s">
        <v>11076</v>
      </c>
      <c r="G5113">
        <v>30.834828859373999</v>
      </c>
      <c r="H5113" t="s">
        <v>7411</v>
      </c>
      <c r="I5113" t="s">
        <v>11075</v>
      </c>
      <c r="J5113">
        <v>3</v>
      </c>
      <c r="K5113">
        <v>392.59487879099999</v>
      </c>
      <c r="L5113">
        <v>424.55543705500003</v>
      </c>
      <c r="M5113">
        <v>375.340089127</v>
      </c>
      <c r="N5113">
        <v>374.91008040600002</v>
      </c>
      <c r="O5113">
        <v>402.86680536300003</v>
      </c>
      <c r="P5113">
        <v>381.66461622100002</v>
      </c>
      <c r="Q5113">
        <v>460.15224347100002</v>
      </c>
      <c r="R5113">
        <v>390.03078038699999</v>
      </c>
      <c r="S5113">
        <v>380.14525838700001</v>
      </c>
      <c r="T5113">
        <v>389.76355311899999</v>
      </c>
      <c r="U5113">
        <f>+(K5113/K$1)*MAX($K$1:$T$1)</f>
        <v>439.11918585936797</v>
      </c>
      <c r="V5113">
        <f>+(L5113/L$1)*MAX($K$1:$T$1)</f>
        <v>438.82863124319192</v>
      </c>
      <c r="W5113">
        <f>+(M5113/M$1)*MAX($K$1:$T$1)</f>
        <v>448.93158987130971</v>
      </c>
      <c r="X5113">
        <f>+(N5113/N$1)*MAX($K$1:$T$1)</f>
        <v>430.79925271752796</v>
      </c>
      <c r="Y5113">
        <f>+(O5113/O$1)*MAX($K$1:$T$1)</f>
        <v>491.07533722630825</v>
      </c>
      <c r="Z5113">
        <f>+(P5113/P$1)*MAX($K$1:$T$1)</f>
        <v>428.90198390225243</v>
      </c>
      <c r="AA5113">
        <f>+(Q5113/Q$1)*MAX($K$1:$T$1)</f>
        <v>489.25925910854437</v>
      </c>
      <c r="AB5113">
        <f>+(R5113/R$1)*MAX($K$1:$T$1)</f>
        <v>408.59058363098148</v>
      </c>
      <c r="AC5113">
        <f>+(S5113/S$1)*MAX($K$1:$T$1)</f>
        <v>386.40756623769715</v>
      </c>
      <c r="AD5113">
        <f>+(T5113/T$1)*MAX($K$1:$T$1)</f>
        <v>389.76355311899999</v>
      </c>
    </row>
    <row r="5114" spans="1:30" x14ac:dyDescent="0.25">
      <c r="A5114" s="1" t="s">
        <v>25701</v>
      </c>
      <c r="B5114" t="s">
        <v>11074</v>
      </c>
      <c r="C5114" t="s">
        <v>11073</v>
      </c>
      <c r="D5114" t="s">
        <v>11072</v>
      </c>
      <c r="E5114">
        <v>20</v>
      </c>
      <c r="F5114" t="s">
        <v>11071</v>
      </c>
      <c r="G5114">
        <v>49.589863889754</v>
      </c>
      <c r="H5114" t="s">
        <v>7395</v>
      </c>
      <c r="I5114" t="s">
        <v>11070</v>
      </c>
      <c r="J5114">
        <v>2</v>
      </c>
      <c r="K5114">
        <v>135.17824419799999</v>
      </c>
      <c r="L5114">
        <v>158.85944030100001</v>
      </c>
      <c r="M5114">
        <v>130.18724081299999</v>
      </c>
      <c r="N5114">
        <v>117.954170643</v>
      </c>
      <c r="O5114">
        <v>92.932985231999993</v>
      </c>
      <c r="P5114">
        <v>96.096330459000001</v>
      </c>
      <c r="Q5114">
        <v>106.13636790699999</v>
      </c>
      <c r="R5114">
        <v>176.17315045500001</v>
      </c>
      <c r="S5114">
        <v>174.09798955599999</v>
      </c>
      <c r="T5114">
        <v>176.66528941300001</v>
      </c>
      <c r="U5114">
        <f>+(K5114/K$1)*MAX($K$1:$T$1)</f>
        <v>151.19749070829033</v>
      </c>
      <c r="V5114">
        <f>+(L5114/L$1)*MAX($K$1:$T$1)</f>
        <v>164.2001601273013</v>
      </c>
      <c r="W5114">
        <f>+(M5114/M$1)*MAX($K$1:$T$1)</f>
        <v>155.71255693756615</v>
      </c>
      <c r="X5114">
        <f>+(N5114/N$1)*MAX($K$1:$T$1)</f>
        <v>135.53801624349961</v>
      </c>
      <c r="Y5114">
        <f>+(O5114/O$1)*MAX($K$1:$T$1)</f>
        <v>113.2808572330276</v>
      </c>
      <c r="Z5114">
        <f>+(P5114/P$1)*MAX($K$1:$T$1)</f>
        <v>107.9898555639902</v>
      </c>
      <c r="AA5114">
        <f>+(Q5114/Q$1)*MAX($K$1:$T$1)</f>
        <v>112.85004357459651</v>
      </c>
      <c r="AB5114">
        <f>+(R5114/R$1)*MAX($K$1:$T$1)</f>
        <v>184.55643498980726</v>
      </c>
      <c r="AC5114">
        <f>+(S5114/S$1)*MAX($K$1:$T$1)</f>
        <v>176.96598588827888</v>
      </c>
      <c r="AD5114">
        <f>+(T5114/T$1)*MAX($K$1:$T$1)</f>
        <v>176.66528941300001</v>
      </c>
    </row>
    <row r="5115" spans="1:30" x14ac:dyDescent="0.25">
      <c r="A5115" s="1" t="s">
        <v>25701</v>
      </c>
      <c r="B5115" t="s">
        <v>11069</v>
      </c>
      <c r="C5115" t="s">
        <v>11068</v>
      </c>
      <c r="D5115" t="s">
        <v>11067</v>
      </c>
      <c r="E5115">
        <v>73</v>
      </c>
      <c r="F5115" t="s">
        <v>11066</v>
      </c>
      <c r="G5115">
        <v>13.379530017244001</v>
      </c>
      <c r="H5115" t="s">
        <v>7395</v>
      </c>
      <c r="I5115" t="s">
        <v>11065</v>
      </c>
      <c r="J5115">
        <v>1</v>
      </c>
      <c r="K5115">
        <v>113.559102693</v>
      </c>
      <c r="L5115">
        <v>109.456112703</v>
      </c>
      <c r="M5115">
        <v>111.59059192799999</v>
      </c>
      <c r="N5115">
        <v>117.252360025</v>
      </c>
      <c r="O5115">
        <v>113.629732566</v>
      </c>
      <c r="P5115">
        <v>134.121214275</v>
      </c>
      <c r="Q5115">
        <v>142.553381094</v>
      </c>
      <c r="R5115">
        <v>122.497293622</v>
      </c>
      <c r="S5115">
        <v>125.77423552800001</v>
      </c>
      <c r="T5115">
        <v>122.25980909099999</v>
      </c>
      <c r="U5115">
        <f>+(K5115/K$1)*MAX($K$1:$T$1)</f>
        <v>127.01638104662325</v>
      </c>
      <c r="V5115">
        <f>+(L5115/L$1)*MAX($K$1:$T$1)</f>
        <v>113.13593450090609</v>
      </c>
      <c r="W5115">
        <f>+(M5115/M$1)*MAX($K$1:$T$1)</f>
        <v>133.46973398295037</v>
      </c>
      <c r="X5115">
        <f>+(N5115/N$1)*MAX($K$1:$T$1)</f>
        <v>134.73158423330608</v>
      </c>
      <c r="Y5115">
        <f>+(O5115/O$1)*MAX($K$1:$T$1)</f>
        <v>138.50920079777936</v>
      </c>
      <c r="Z5115">
        <f>+(P5115/P$1)*MAX($K$1:$T$1)</f>
        <v>150.72095353114227</v>
      </c>
      <c r="AA5115">
        <f>+(Q5115/Q$1)*MAX($K$1:$T$1)</f>
        <v>151.57062169547797</v>
      </c>
      <c r="AB5115">
        <f>+(R5115/R$1)*MAX($K$1:$T$1)</f>
        <v>128.32638655996936</v>
      </c>
      <c r="AC5115">
        <f>+(S5115/S$1)*MAX($K$1:$T$1)</f>
        <v>127.84617241313823</v>
      </c>
      <c r="AD5115">
        <f>+(T5115/T$1)*MAX($K$1:$T$1)</f>
        <v>122.25980909099999</v>
      </c>
    </row>
    <row r="5116" spans="1:30" x14ac:dyDescent="0.25">
      <c r="A5116" s="1" t="s">
        <v>25701</v>
      </c>
      <c r="B5116" t="s">
        <v>11062</v>
      </c>
      <c r="C5116" t="s">
        <v>11061</v>
      </c>
      <c r="D5116" t="s">
        <v>11060</v>
      </c>
      <c r="E5116">
        <v>161</v>
      </c>
      <c r="F5116" t="s">
        <v>11064</v>
      </c>
      <c r="G5116">
        <v>17.009095450606001</v>
      </c>
      <c r="H5116" t="s">
        <v>7395</v>
      </c>
      <c r="I5116" t="s">
        <v>11063</v>
      </c>
      <c r="J5116">
        <v>1</v>
      </c>
      <c r="K5116">
        <v>54.266081139999997</v>
      </c>
      <c r="L5116">
        <v>74.563930729999996</v>
      </c>
      <c r="M5116">
        <v>34.338091814999999</v>
      </c>
      <c r="N5116">
        <v>107.585711362</v>
      </c>
      <c r="O5116">
        <v>42.613430971</v>
      </c>
      <c r="P5116">
        <v>39.217305525999997</v>
      </c>
      <c r="Q5116">
        <v>37.419235903999997</v>
      </c>
      <c r="R5116">
        <v>67.010307353000002</v>
      </c>
      <c r="S5116">
        <v>62.386110266000003</v>
      </c>
      <c r="T5116">
        <v>54.930051493999997</v>
      </c>
      <c r="U5116">
        <f>+(K5116/K$1)*MAX($K$1:$T$1)</f>
        <v>60.696862484191612</v>
      </c>
      <c r="V5116">
        <f>+(L5116/L$1)*MAX($K$1:$T$1)</f>
        <v>77.07070692423892</v>
      </c>
      <c r="W5116">
        <f>+(M5116/M$1)*MAX($K$1:$T$1)</f>
        <v>41.070630604659407</v>
      </c>
      <c r="X5116">
        <f>+(N5116/N$1)*MAX($K$1:$T$1)</f>
        <v>123.62389404851945</v>
      </c>
      <c r="Y5116">
        <f>+(O5116/O$1)*MAX($K$1:$T$1)</f>
        <v>51.943731044304471</v>
      </c>
      <c r="Z5116">
        <f>+(P5116/P$1)*MAX($K$1:$T$1)</f>
        <v>44.071101769786416</v>
      </c>
      <c r="AA5116">
        <f>+(Q5116/Q$1)*MAX($K$1:$T$1)</f>
        <v>39.786196622015773</v>
      </c>
      <c r="AB5116">
        <f>+(R5116/R$1)*MAX($K$1:$T$1)</f>
        <v>70.199025224334079</v>
      </c>
      <c r="AC5116">
        <f>+(S5116/S$1)*MAX($K$1:$T$1)</f>
        <v>63.413825381403342</v>
      </c>
      <c r="AD5116">
        <f>+(T5116/T$1)*MAX($K$1:$T$1)</f>
        <v>54.930051493999997</v>
      </c>
    </row>
    <row r="5117" spans="1:30" x14ac:dyDescent="0.25">
      <c r="A5117" s="1" t="s">
        <v>25701</v>
      </c>
      <c r="B5117" t="s">
        <v>11062</v>
      </c>
      <c r="C5117" t="s">
        <v>11061</v>
      </c>
      <c r="D5117" t="s">
        <v>11060</v>
      </c>
      <c r="E5117">
        <v>304</v>
      </c>
      <c r="F5117" t="s">
        <v>11059</v>
      </c>
      <c r="G5117">
        <v>0</v>
      </c>
      <c r="H5117" t="s">
        <v>7395</v>
      </c>
      <c r="I5117" t="s">
        <v>11058</v>
      </c>
      <c r="J5117">
        <v>1</v>
      </c>
      <c r="K5117">
        <v>78.837083823</v>
      </c>
      <c r="L5117">
        <v>86.850501257999994</v>
      </c>
      <c r="M5117">
        <v>88.156778603999996</v>
      </c>
      <c r="N5117">
        <v>70.145381916000005</v>
      </c>
      <c r="O5117">
        <v>73.646768910999995</v>
      </c>
      <c r="P5117">
        <v>86.068887184000005</v>
      </c>
      <c r="Q5117">
        <v>83.454317635999999</v>
      </c>
      <c r="R5117">
        <v>91.543835361999996</v>
      </c>
      <c r="S5117">
        <v>90.136749897000001</v>
      </c>
      <c r="T5117">
        <v>88.960564340000005</v>
      </c>
      <c r="U5117">
        <f>+(K5117/K$1)*MAX($K$1:$T$1)</f>
        <v>88.179642512127757</v>
      </c>
      <c r="V5117">
        <f>+(L5117/L$1)*MAX($K$1:$T$1)</f>
        <v>89.770341546458368</v>
      </c>
      <c r="W5117">
        <f>+(M5117/M$1)*MAX($K$1:$T$1)</f>
        <v>105.44134219362785</v>
      </c>
      <c r="X5117">
        <f>+(N5117/N$1)*MAX($K$1:$T$1)</f>
        <v>80.602202208790715</v>
      </c>
      <c r="Y5117">
        <f>+(O5117/O$1)*MAX($K$1:$T$1)</f>
        <v>89.771883404516586</v>
      </c>
      <c r="Z5117">
        <f>+(P5117/P$1)*MAX($K$1:$T$1)</f>
        <v>96.721348787809362</v>
      </c>
      <c r="AA5117">
        <f>+(Q5117/Q$1)*MAX($K$1:$T$1)</f>
        <v>88.73323600034071</v>
      </c>
      <c r="AB5117">
        <f>+(R5117/R$1)*MAX($K$1:$T$1)</f>
        <v>95.89999302430634</v>
      </c>
      <c r="AC5117">
        <f>+(S5117/S$1)*MAX($K$1:$T$1)</f>
        <v>91.621614074739313</v>
      </c>
      <c r="AD5117">
        <f>+(T5117/T$1)*MAX($K$1:$T$1)</f>
        <v>88.960564340000005</v>
      </c>
    </row>
    <row r="5118" spans="1:30" x14ac:dyDescent="0.25">
      <c r="A5118" s="1" t="s">
        <v>25701</v>
      </c>
      <c r="B5118" t="s">
        <v>11057</v>
      </c>
      <c r="C5118" t="s">
        <v>11056</v>
      </c>
      <c r="D5118" t="s">
        <v>11055</v>
      </c>
      <c r="E5118">
        <v>1830</v>
      </c>
      <c r="F5118" t="s">
        <v>11054</v>
      </c>
      <c r="G5118">
        <v>24.243126526472</v>
      </c>
      <c r="H5118" t="s">
        <v>7395</v>
      </c>
      <c r="I5118" t="s">
        <v>11053</v>
      </c>
      <c r="J5118">
        <v>4</v>
      </c>
      <c r="K5118">
        <v>323.79389035000003</v>
      </c>
      <c r="L5118">
        <v>365.55312615899999</v>
      </c>
      <c r="M5118">
        <v>265.89633864500001</v>
      </c>
      <c r="N5118">
        <v>309.83864915800001</v>
      </c>
      <c r="O5118">
        <v>213.11351170200001</v>
      </c>
      <c r="P5118">
        <v>236.93072718299999</v>
      </c>
      <c r="Q5118">
        <v>238.11866553999999</v>
      </c>
      <c r="R5118">
        <v>344.97471934200001</v>
      </c>
      <c r="S5118">
        <v>350.07925945</v>
      </c>
      <c r="T5118">
        <v>334.51876355299999</v>
      </c>
      <c r="U5118">
        <f>+(K5118/K$1)*MAX($K$1:$T$1)</f>
        <v>362.16496240243106</v>
      </c>
      <c r="V5118">
        <f>+(L5118/L$1)*MAX($K$1:$T$1)</f>
        <v>377.84271263081826</v>
      </c>
      <c r="W5118">
        <f>+(M5118/M$1)*MAX($K$1:$T$1)</f>
        <v>318.02962035443613</v>
      </c>
      <c r="X5118">
        <f>+(N5118/N$1)*MAX($K$1:$T$1)</f>
        <v>356.02739295707278</v>
      </c>
      <c r="Y5118">
        <f>+(O5118/O$1)*MAX($K$1:$T$1)</f>
        <v>259.77516199738534</v>
      </c>
      <c r="Z5118">
        <f>+(P5118/P$1)*MAX($K$1:$T$1)</f>
        <v>266.25485994056544</v>
      </c>
      <c r="AA5118">
        <f>+(Q5118/Q$1)*MAX($K$1:$T$1)</f>
        <v>253.18090596108962</v>
      </c>
      <c r="AB5118">
        <f>+(R5118/R$1)*MAX($K$1:$T$1)</f>
        <v>361.39050813893118</v>
      </c>
      <c r="AC5118">
        <f>+(S5118/S$1)*MAX($K$1:$T$1)</f>
        <v>355.84627625858042</v>
      </c>
      <c r="AD5118">
        <f>+(T5118/T$1)*MAX($K$1:$T$1)</f>
        <v>334.51876355299999</v>
      </c>
    </row>
    <row r="5119" spans="1:30" x14ac:dyDescent="0.25">
      <c r="A5119" s="1" t="s">
        <v>25701</v>
      </c>
      <c r="B5119" t="s">
        <v>11050</v>
      </c>
      <c r="C5119" t="s">
        <v>11049</v>
      </c>
      <c r="D5119" t="s">
        <v>11048</v>
      </c>
      <c r="E5119">
        <v>11</v>
      </c>
      <c r="F5119" t="s">
        <v>11052</v>
      </c>
      <c r="G5119">
        <v>193.10182830028</v>
      </c>
      <c r="H5119" t="s">
        <v>7395</v>
      </c>
      <c r="I5119" t="s">
        <v>11051</v>
      </c>
      <c r="J5119">
        <v>6</v>
      </c>
      <c r="K5119">
        <v>426.29859227999998</v>
      </c>
      <c r="L5119">
        <v>473.34900908200001</v>
      </c>
      <c r="M5119">
        <v>380.10633253100002</v>
      </c>
      <c r="N5119">
        <v>441.54566772999999</v>
      </c>
      <c r="O5119">
        <v>320.93721669600001</v>
      </c>
      <c r="P5119">
        <v>306.388038145</v>
      </c>
      <c r="Q5119">
        <v>331.82566918600003</v>
      </c>
      <c r="R5119">
        <v>379.00723873599998</v>
      </c>
      <c r="S5119">
        <v>376.25810350299997</v>
      </c>
      <c r="T5119">
        <v>391.01436452199999</v>
      </c>
      <c r="U5119">
        <f>+(K5119/K$1)*MAX($K$1:$T$1)</f>
        <v>476.81694512027241</v>
      </c>
      <c r="V5119">
        <f>+(L5119/L$1)*MAX($K$1:$T$1)</f>
        <v>489.26260183276332</v>
      </c>
      <c r="W5119">
        <f>+(M5119/M$1)*MAX($K$1:$T$1)</f>
        <v>454.63233245398482</v>
      </c>
      <c r="X5119">
        <f>+(N5119/N$1)*MAX($K$1:$T$1)</f>
        <v>507.36844283502404</v>
      </c>
      <c r="Y5119">
        <f>+(O5119/O$1)*MAX($K$1:$T$1)</f>
        <v>391.2070933107849</v>
      </c>
      <c r="Z5119">
        <f>+(P5119/P$1)*MAX($K$1:$T$1)</f>
        <v>344.30867263895709</v>
      </c>
      <c r="AA5119">
        <f>+(Q5119/Q$1)*MAX($K$1:$T$1)</f>
        <v>352.81536352950747</v>
      </c>
      <c r="AB5119">
        <f>+(R5119/R$1)*MAX($K$1:$T$1)</f>
        <v>397.04248142121889</v>
      </c>
      <c r="AC5119">
        <f>+(S5119/S$1)*MAX($K$1:$T$1)</f>
        <v>382.45637646174492</v>
      </c>
      <c r="AD5119">
        <f>+(T5119/T$1)*MAX($K$1:$T$1)</f>
        <v>391.01436452199999</v>
      </c>
    </row>
    <row r="5120" spans="1:30" x14ac:dyDescent="0.25">
      <c r="A5120" s="1" t="s">
        <v>25701</v>
      </c>
      <c r="B5120" t="s">
        <v>11050</v>
      </c>
      <c r="C5120" t="s">
        <v>11049</v>
      </c>
      <c r="D5120" t="s">
        <v>11048</v>
      </c>
      <c r="E5120">
        <v>21</v>
      </c>
      <c r="F5120" t="s">
        <v>11047</v>
      </c>
      <c r="G5120">
        <v>128.85746767456999</v>
      </c>
      <c r="H5120" t="s">
        <v>7395</v>
      </c>
      <c r="I5120" t="s">
        <v>11046</v>
      </c>
      <c r="J5120">
        <v>2</v>
      </c>
      <c r="K5120">
        <v>111.982650237</v>
      </c>
      <c r="L5120">
        <v>118.74425569900001</v>
      </c>
      <c r="M5120">
        <v>90.669822543999999</v>
      </c>
      <c r="N5120">
        <v>98.293835672</v>
      </c>
      <c r="O5120">
        <v>105.706963582</v>
      </c>
      <c r="P5120">
        <v>94.743941612</v>
      </c>
      <c r="Q5120">
        <v>97.377413859000001</v>
      </c>
      <c r="R5120">
        <v>69.660204136999994</v>
      </c>
      <c r="S5120">
        <v>82.981697717000003</v>
      </c>
      <c r="T5120">
        <v>96.186436833000002</v>
      </c>
      <c r="U5120">
        <f>+(K5120/K$1)*MAX($K$1:$T$1)</f>
        <v>125.2531116908015</v>
      </c>
      <c r="V5120">
        <f>+(L5120/L$1)*MAX($K$1:$T$1)</f>
        <v>122.73633699721826</v>
      </c>
      <c r="W5120">
        <f>+(M5120/M$1)*MAX($K$1:$T$1)</f>
        <v>108.44710908099842</v>
      </c>
      <c r="X5120">
        <f>+(N5120/N$1)*MAX($K$1:$T$1)</f>
        <v>112.94684556995819</v>
      </c>
      <c r="Y5120">
        <f>+(O5120/O$1)*MAX($K$1:$T$1)</f>
        <v>128.85172493034406</v>
      </c>
      <c r="Z5120">
        <f>+(P5120/P$1)*MAX($K$1:$T$1)</f>
        <v>106.47008602069644</v>
      </c>
      <c r="AA5120">
        <f>+(Q5120/Q$1)*MAX($K$1:$T$1)</f>
        <v>103.53704026124781</v>
      </c>
      <c r="AB5120">
        <f>+(R5120/R$1)*MAX($K$1:$T$1)</f>
        <v>72.975018627885746</v>
      </c>
      <c r="AC5120">
        <f>+(S5120/S$1)*MAX($K$1:$T$1)</f>
        <v>84.348693426172616</v>
      </c>
      <c r="AD5120">
        <f>+(T5120/T$1)*MAX($K$1:$T$1)</f>
        <v>96.186436833000002</v>
      </c>
    </row>
    <row r="5121" spans="1:30" x14ac:dyDescent="0.25">
      <c r="A5121" s="1" t="s">
        <v>25701</v>
      </c>
      <c r="B5121" t="s">
        <v>6401</v>
      </c>
      <c r="C5121" t="s">
        <v>6400</v>
      </c>
      <c r="D5121" t="s">
        <v>6399</v>
      </c>
      <c r="E5121">
        <v>1082</v>
      </c>
      <c r="F5121" t="s">
        <v>11045</v>
      </c>
      <c r="G5121">
        <v>97.747899969309003</v>
      </c>
      <c r="H5121" t="s">
        <v>7411</v>
      </c>
      <c r="I5121" t="s">
        <v>11044</v>
      </c>
      <c r="J5121">
        <v>4</v>
      </c>
      <c r="K5121">
        <v>122.57185920000001</v>
      </c>
      <c r="L5121">
        <v>107.449447667</v>
      </c>
      <c r="M5121">
        <v>99.966797892000002</v>
      </c>
      <c r="N5121">
        <v>147.13364253399999</v>
      </c>
      <c r="O5121">
        <v>124.436538239</v>
      </c>
      <c r="P5121">
        <v>134.92682343999999</v>
      </c>
      <c r="Q5121">
        <v>131.32608489399999</v>
      </c>
      <c r="R5121">
        <v>139.39329397099999</v>
      </c>
      <c r="S5121">
        <v>145.77069010899999</v>
      </c>
      <c r="T5121">
        <v>146.27221867099999</v>
      </c>
      <c r="U5121">
        <f>+(K5121/K$1)*MAX($K$1:$T$1)</f>
        <v>137.09719084192739</v>
      </c>
      <c r="V5121">
        <f>+(L5121/L$1)*MAX($K$1:$T$1)</f>
        <v>111.06180708607482</v>
      </c>
      <c r="W5121">
        <f>+(M5121/M$1)*MAX($K$1:$T$1)</f>
        <v>119.56690695198949</v>
      </c>
      <c r="X5121">
        <f>+(N5121/N$1)*MAX($K$1:$T$1)</f>
        <v>169.06737526132594</v>
      </c>
      <c r="Y5121">
        <f>+(O5121/O$1)*MAX($K$1:$T$1)</f>
        <v>151.68217923522067</v>
      </c>
      <c r="Z5121">
        <f>+(P5121/P$1)*MAX($K$1:$T$1)</f>
        <v>151.62627027897059</v>
      </c>
      <c r="AA5121">
        <f>+(Q5121/Q$1)*MAX($K$1:$T$1)</f>
        <v>139.63314078879111</v>
      </c>
      <c r="AB5121">
        <f>+(R5121/R$1)*MAX($K$1:$T$1)</f>
        <v>146.02639125389962</v>
      </c>
      <c r="AC5121">
        <f>+(S5121/S$1)*MAX($K$1:$T$1)</f>
        <v>148.1720377963143</v>
      </c>
      <c r="AD5121">
        <f>+(T5121/T$1)*MAX($K$1:$T$1)</f>
        <v>146.27221867099999</v>
      </c>
    </row>
    <row r="5122" spans="1:30" x14ac:dyDescent="0.25">
      <c r="A5122" s="1" t="s">
        <v>25701</v>
      </c>
      <c r="B5122" t="s">
        <v>6401</v>
      </c>
      <c r="C5122" t="s">
        <v>6400</v>
      </c>
      <c r="D5122" t="s">
        <v>6399</v>
      </c>
      <c r="E5122">
        <v>1261</v>
      </c>
      <c r="F5122" t="s">
        <v>11043</v>
      </c>
      <c r="G5122">
        <v>28.218147514247001</v>
      </c>
      <c r="H5122" t="s">
        <v>7411</v>
      </c>
      <c r="I5122" t="s">
        <v>11042</v>
      </c>
      <c r="J5122">
        <v>1</v>
      </c>
      <c r="K5122">
        <v>20.381703212000001</v>
      </c>
      <c r="L5122">
        <v>29.962706895</v>
      </c>
      <c r="M5122">
        <v>25.176152929000001</v>
      </c>
      <c r="N5122">
        <v>26.996118063000001</v>
      </c>
      <c r="O5122">
        <v>27.109926977000001</v>
      </c>
      <c r="P5122">
        <v>28.367493142000001</v>
      </c>
      <c r="Q5122">
        <v>22.895019363999999</v>
      </c>
      <c r="R5122">
        <v>23.597765662</v>
      </c>
      <c r="S5122">
        <v>29.949863232999999</v>
      </c>
      <c r="T5122">
        <v>23.882739100999999</v>
      </c>
      <c r="U5122">
        <f>+(K5122/K$1)*MAX($K$1:$T$1)</f>
        <v>22.797029213530021</v>
      </c>
      <c r="V5122">
        <f>+(L5122/L$1)*MAX($K$1:$T$1)</f>
        <v>30.970027721893114</v>
      </c>
      <c r="W5122">
        <f>+(M5122/M$1)*MAX($K$1:$T$1)</f>
        <v>30.112345280109245</v>
      </c>
      <c r="X5122">
        <f>+(N5122/N$1)*MAX($K$1:$T$1)</f>
        <v>31.02052490885341</v>
      </c>
      <c r="Y5122">
        <f>+(O5122/O$1)*MAX($K$1:$T$1)</f>
        <v>33.045702339301137</v>
      </c>
      <c r="Z5122">
        <f>+(P5122/P$1)*MAX($K$1:$T$1)</f>
        <v>31.878443978920497</v>
      </c>
      <c r="AA5122">
        <f>+(Q5122/Q$1)*MAX($K$1:$T$1)</f>
        <v>24.343248066794157</v>
      </c>
      <c r="AB5122">
        <f>+(R5122/R$1)*MAX($K$1:$T$1)</f>
        <v>24.720676749298637</v>
      </c>
      <c r="AC5122">
        <f>+(S5122/S$1)*MAX($K$1:$T$1)</f>
        <v>30.443241118198781</v>
      </c>
      <c r="AD5122">
        <f>+(T5122/T$1)*MAX($K$1:$T$1)</f>
        <v>23.882739100999999</v>
      </c>
    </row>
    <row r="5123" spans="1:30" x14ac:dyDescent="0.25">
      <c r="A5123" s="1" t="s">
        <v>25701</v>
      </c>
      <c r="B5123" t="s">
        <v>11041</v>
      </c>
      <c r="C5123" t="s">
        <v>11040</v>
      </c>
      <c r="D5123" t="s">
        <v>11039</v>
      </c>
      <c r="E5123">
        <v>48</v>
      </c>
      <c r="F5123" t="s">
        <v>11038</v>
      </c>
      <c r="G5123">
        <v>1000</v>
      </c>
      <c r="H5123" t="s">
        <v>7395</v>
      </c>
      <c r="I5123" t="s">
        <v>11037</v>
      </c>
      <c r="J5123">
        <v>1</v>
      </c>
      <c r="K5123">
        <v>148.67258114200001</v>
      </c>
      <c r="L5123">
        <v>150.99686579999999</v>
      </c>
      <c r="M5123">
        <v>130.7868301</v>
      </c>
      <c r="N5123">
        <v>169.38005791500001</v>
      </c>
      <c r="O5123">
        <v>110.809633186</v>
      </c>
      <c r="P5123">
        <v>102.952329957</v>
      </c>
      <c r="Q5123">
        <v>136.513769723</v>
      </c>
      <c r="R5123">
        <v>85.246821937999997</v>
      </c>
      <c r="S5123">
        <v>106.737531229</v>
      </c>
      <c r="T5123">
        <v>125.61793706</v>
      </c>
      <c r="U5123">
        <f>+(K5123/K$1)*MAX($K$1:$T$1)</f>
        <v>166.29096892891636</v>
      </c>
      <c r="V5123">
        <f>+(L5123/L$1)*MAX($K$1:$T$1)</f>
        <v>156.07325253131054</v>
      </c>
      <c r="W5123">
        <f>+(M5123/M$1)*MAX($K$1:$T$1)</f>
        <v>156.42970541085819</v>
      </c>
      <c r="X5123">
        <f>+(N5123/N$1)*MAX($K$1:$T$1)</f>
        <v>194.63014250247357</v>
      </c>
      <c r="Y5123">
        <f>+(O5123/O$1)*MAX($K$1:$T$1)</f>
        <v>135.07163474465824</v>
      </c>
      <c r="Z5123">
        <f>+(P5123/P$1)*MAX($K$1:$T$1)</f>
        <v>115.69439945239286</v>
      </c>
      <c r="AA5123">
        <f>+(Q5123/Q$1)*MAX($K$1:$T$1)</f>
        <v>145.14897358530149</v>
      </c>
      <c r="AB5123">
        <f>+(R5123/R$1)*MAX($K$1:$T$1)</f>
        <v>89.303333172252167</v>
      </c>
      <c r="AC5123">
        <f>+(S5123/S$1)*MAX($K$1:$T$1)</f>
        <v>108.49586772020233</v>
      </c>
      <c r="AD5123">
        <f>+(T5123/T$1)*MAX($K$1:$T$1)</f>
        <v>125.61793706</v>
      </c>
    </row>
    <row r="5124" spans="1:30" x14ac:dyDescent="0.25">
      <c r="A5124" s="1" t="s">
        <v>25701</v>
      </c>
      <c r="B5124" t="s">
        <v>11036</v>
      </c>
      <c r="C5124" t="s">
        <v>11035</v>
      </c>
      <c r="D5124" t="s">
        <v>11034</v>
      </c>
      <c r="E5124">
        <v>421</v>
      </c>
      <c r="F5124" t="s">
        <v>11033</v>
      </c>
      <c r="G5124">
        <v>47.045234908674999</v>
      </c>
      <c r="H5124" t="s">
        <v>7411</v>
      </c>
      <c r="I5124" t="s">
        <v>11032</v>
      </c>
      <c r="J5124">
        <v>1</v>
      </c>
      <c r="K5124">
        <v>75.936328775000007</v>
      </c>
      <c r="L5124">
        <v>74.535182688000006</v>
      </c>
      <c r="M5124">
        <v>68.515411301</v>
      </c>
      <c r="N5124">
        <v>79.007271231999994</v>
      </c>
      <c r="O5124">
        <v>50.943736733000001</v>
      </c>
      <c r="P5124">
        <v>53.839594736000002</v>
      </c>
      <c r="Q5124">
        <v>62.545557187999997</v>
      </c>
      <c r="R5124">
        <v>100.378372048</v>
      </c>
      <c r="S5124">
        <v>94.545613279999998</v>
      </c>
      <c r="T5124">
        <v>118.73595777</v>
      </c>
      <c r="U5124">
        <f>+(K5124/K$1)*MAX($K$1:$T$1)</f>
        <v>84.9351345883927</v>
      </c>
      <c r="V5124">
        <f>+(L5124/L$1)*MAX($K$1:$T$1)</f>
        <v>77.040992397416971</v>
      </c>
      <c r="W5124">
        <f>+(M5124/M$1)*MAX($K$1:$T$1)</f>
        <v>81.948966862522141</v>
      </c>
      <c r="X5124">
        <f>+(N5124/N$1)*MAX($K$1:$T$1)</f>
        <v>90.785164723066032</v>
      </c>
      <c r="Y5124">
        <f>+(O5124/O$1)*MAX($K$1:$T$1)</f>
        <v>62.097974721905118</v>
      </c>
      <c r="Z5124">
        <f>+(P5124/P$1)*MAX($K$1:$T$1)</f>
        <v>60.503143370755829</v>
      </c>
      <c r="AA5124">
        <f>+(Q5124/Q$1)*MAX($K$1:$T$1)</f>
        <v>66.501888026240863</v>
      </c>
      <c r="AB5124">
        <f>+(R5124/R$1)*MAX($K$1:$T$1)</f>
        <v>105.15492540954118</v>
      </c>
      <c r="AC5124">
        <f>+(S5124/S$1)*MAX($K$1:$T$1)</f>
        <v>96.103106693976954</v>
      </c>
      <c r="AD5124">
        <f>+(T5124/T$1)*MAX($K$1:$T$1)</f>
        <v>118.73595776999998</v>
      </c>
    </row>
    <row r="5125" spans="1:30" x14ac:dyDescent="0.25">
      <c r="A5125" s="1" t="s">
        <v>25701</v>
      </c>
      <c r="B5125" t="s">
        <v>6084</v>
      </c>
      <c r="C5125" t="s">
        <v>6083</v>
      </c>
      <c r="D5125" t="s">
        <v>6082</v>
      </c>
      <c r="E5125">
        <v>322</v>
      </c>
      <c r="F5125" t="s">
        <v>11031</v>
      </c>
      <c r="G5125">
        <v>24.243126526472</v>
      </c>
      <c r="H5125" t="s">
        <v>7395</v>
      </c>
      <c r="I5125" t="s">
        <v>11030</v>
      </c>
      <c r="J5125">
        <v>1</v>
      </c>
      <c r="K5125">
        <v>65.800781251999993</v>
      </c>
      <c r="L5125">
        <v>69.894460164999998</v>
      </c>
      <c r="M5125">
        <v>52.960843873000002</v>
      </c>
      <c r="N5125">
        <v>63.937895302000001</v>
      </c>
      <c r="O5125">
        <v>75.009741536000007</v>
      </c>
      <c r="P5125">
        <v>72.035062718999995</v>
      </c>
      <c r="Q5125">
        <v>68.523248992999996</v>
      </c>
      <c r="R5125">
        <v>53.596434489000004</v>
      </c>
      <c r="S5125">
        <v>65.120535200000006</v>
      </c>
      <c r="T5125">
        <v>61.476844714999999</v>
      </c>
      <c r="U5125">
        <f>+(K5125/K$1)*MAX($K$1:$T$1)</f>
        <v>73.598477853988214</v>
      </c>
      <c r="V5125">
        <f>+(L5125/L$1)*MAX($K$1:$T$1)</f>
        <v>72.24425271396376</v>
      </c>
      <c r="W5125">
        <f>+(M5125/M$1)*MAX($K$1:$T$1)</f>
        <v>63.344674681918484</v>
      </c>
      <c r="X5125">
        <f>+(N5125/N$1)*MAX($K$1:$T$1)</f>
        <v>73.469343599949596</v>
      </c>
      <c r="Y5125">
        <f>+(O5125/O$1)*MAX($K$1:$T$1)</f>
        <v>91.433281743972771</v>
      </c>
      <c r="Z5125">
        <f>+(P5125/P$1)*MAX($K$1:$T$1)</f>
        <v>80.950604267732786</v>
      </c>
      <c r="AA5125">
        <f>+(Q5125/Q$1)*MAX($K$1:$T$1)</f>
        <v>72.857699836767949</v>
      </c>
      <c r="AB5125">
        <f>+(R5125/R$1)*MAX($K$1:$T$1)</f>
        <v>56.146846735202146</v>
      </c>
      <c r="AC5125">
        <f>+(S5125/S$1)*MAX($K$1:$T$1)</f>
        <v>66.193295756201408</v>
      </c>
      <c r="AD5125">
        <f>+(T5125/T$1)*MAX($K$1:$T$1)</f>
        <v>61.476844714999999</v>
      </c>
    </row>
    <row r="5126" spans="1:30" x14ac:dyDescent="0.25">
      <c r="A5126" s="1" t="s">
        <v>25701</v>
      </c>
      <c r="B5126" t="s">
        <v>11029</v>
      </c>
      <c r="C5126" t="s">
        <v>11028</v>
      </c>
      <c r="D5126" t="s">
        <v>11027</v>
      </c>
      <c r="E5126">
        <v>540</v>
      </c>
      <c r="F5126" t="s">
        <v>11026</v>
      </c>
      <c r="G5126">
        <v>1000</v>
      </c>
      <c r="H5126" t="s">
        <v>7411</v>
      </c>
      <c r="I5126" t="s">
        <v>11025</v>
      </c>
      <c r="J5126">
        <v>4</v>
      </c>
      <c r="K5126">
        <v>436.331522603</v>
      </c>
      <c r="L5126">
        <v>503.40127098400001</v>
      </c>
      <c r="M5126">
        <v>397.43996261900003</v>
      </c>
      <c r="N5126">
        <v>432.481276294</v>
      </c>
      <c r="O5126">
        <v>410.89988393700003</v>
      </c>
      <c r="P5126">
        <v>407.18072807499999</v>
      </c>
      <c r="Q5126">
        <v>460.49379846099998</v>
      </c>
      <c r="R5126">
        <v>384.88076366899998</v>
      </c>
      <c r="S5126">
        <v>369.217856557</v>
      </c>
      <c r="T5126">
        <v>367.68155664599999</v>
      </c>
      <c r="U5126">
        <f>+(K5126/K$1)*MAX($K$1:$T$1)</f>
        <v>488.03882404234793</v>
      </c>
      <c r="V5126">
        <f>+(L5126/L$1)*MAX($K$1:$T$1)</f>
        <v>520.3251953251372</v>
      </c>
      <c r="W5126">
        <f>+(M5126/M$1)*MAX($K$1:$T$1)</f>
        <v>475.36450132980679</v>
      </c>
      <c r="X5126">
        <f>+(N5126/N$1)*MAX($K$1:$T$1)</f>
        <v>496.95279049316332</v>
      </c>
      <c r="Y5126">
        <f>+(O5126/O$1)*MAX($K$1:$T$1)</f>
        <v>500.86727519979803</v>
      </c>
      <c r="Z5126">
        <f>+(P5126/P$1)*MAX($K$1:$T$1)</f>
        <v>457.57614055846017</v>
      </c>
      <c r="AA5126">
        <f>+(Q5126/Q$1)*MAX($K$1:$T$1)</f>
        <v>489.6224192228832</v>
      </c>
      <c r="AB5126">
        <f>+(R5126/R$1)*MAX($K$1:$T$1)</f>
        <v>403.19550087769454</v>
      </c>
      <c r="AC5126">
        <f>+(S5126/S$1)*MAX($K$1:$T$1)</f>
        <v>375.30015228665138</v>
      </c>
      <c r="AD5126">
        <f>+(T5126/T$1)*MAX($K$1:$T$1)</f>
        <v>367.68155664599999</v>
      </c>
    </row>
    <row r="5127" spans="1:30" x14ac:dyDescent="0.25">
      <c r="A5127" s="1" t="s">
        <v>25701</v>
      </c>
      <c r="B5127" t="s">
        <v>11020</v>
      </c>
      <c r="C5127" t="s">
        <v>11019</v>
      </c>
      <c r="D5127" t="s">
        <v>11018</v>
      </c>
      <c r="E5127">
        <v>748</v>
      </c>
      <c r="F5127" t="s">
        <v>11024</v>
      </c>
      <c r="G5127">
        <v>36.556393035489997</v>
      </c>
      <c r="H5127" t="s">
        <v>7395</v>
      </c>
      <c r="I5127" t="s">
        <v>11023</v>
      </c>
      <c r="J5127">
        <v>3</v>
      </c>
      <c r="K5127">
        <v>809.91361836099998</v>
      </c>
      <c r="L5127">
        <v>801.15358720999996</v>
      </c>
      <c r="M5127">
        <v>661.97603454800003</v>
      </c>
      <c r="N5127">
        <v>628.72204240400004</v>
      </c>
      <c r="O5127">
        <v>602.40993583800002</v>
      </c>
      <c r="P5127">
        <v>546.64178853600004</v>
      </c>
      <c r="Q5127">
        <v>683.00965871100004</v>
      </c>
      <c r="R5127">
        <v>654.57492348799997</v>
      </c>
      <c r="S5127">
        <v>732.81091506999996</v>
      </c>
      <c r="T5127">
        <v>695.55063101999997</v>
      </c>
      <c r="U5127">
        <f>+(K5127/K$1)*MAX($K$1:$T$1)</f>
        <v>905.89212423330832</v>
      </c>
      <c r="V5127">
        <f>+(L5127/L$1)*MAX($K$1:$T$1)</f>
        <v>828.08769222143451</v>
      </c>
      <c r="W5127">
        <f>+(M5127/M$1)*MAX($K$1:$T$1)</f>
        <v>791.76715265761084</v>
      </c>
      <c r="X5127">
        <f>+(N5127/N$1)*MAX($K$1:$T$1)</f>
        <v>722.44786200831754</v>
      </c>
      <c r="Y5127">
        <f>+(O5127/O$1)*MAX($K$1:$T$1)</f>
        <v>734.30885456936676</v>
      </c>
      <c r="Z5127">
        <f>+(P5127/P$1)*MAX($K$1:$T$1)</f>
        <v>614.29783538332026</v>
      </c>
      <c r="AA5127">
        <f>+(Q5127/Q$1)*MAX($K$1:$T$1)</f>
        <v>726.21356154701391</v>
      </c>
      <c r="AB5127">
        <f>+(R5127/R$1)*MAX($K$1:$T$1)</f>
        <v>685.72318767455238</v>
      </c>
      <c r="AC5127">
        <f>+(S5127/S$1)*MAX($K$1:$T$1)</f>
        <v>744.88284664160881</v>
      </c>
      <c r="AD5127">
        <f>+(T5127/T$1)*MAX($K$1:$T$1)</f>
        <v>695.55063101999997</v>
      </c>
    </row>
    <row r="5128" spans="1:30" x14ac:dyDescent="0.25">
      <c r="A5128" s="1" t="s">
        <v>25701</v>
      </c>
      <c r="B5128" t="s">
        <v>11020</v>
      </c>
      <c r="C5128" t="s">
        <v>11019</v>
      </c>
      <c r="D5128" t="s">
        <v>11018</v>
      </c>
      <c r="E5128">
        <v>735</v>
      </c>
      <c r="F5128" t="s">
        <v>11022</v>
      </c>
      <c r="G5128">
        <v>17.009095450606001</v>
      </c>
      <c r="H5128" t="s">
        <v>7395</v>
      </c>
      <c r="I5128" t="s">
        <v>11021</v>
      </c>
      <c r="J5128">
        <v>2</v>
      </c>
      <c r="K5128">
        <v>52.156928143000002</v>
      </c>
      <c r="L5128">
        <v>56.366407402</v>
      </c>
      <c r="M5128">
        <v>60.986890780000003</v>
      </c>
      <c r="N5128">
        <v>52.695707321</v>
      </c>
      <c r="O5128">
        <v>68.150676570000002</v>
      </c>
      <c r="P5128">
        <v>46.764432487000001</v>
      </c>
      <c r="Q5128">
        <v>71.587220465000001</v>
      </c>
      <c r="R5128">
        <v>57.694831290000003</v>
      </c>
      <c r="S5128">
        <v>91.552740611999994</v>
      </c>
      <c r="T5128">
        <v>99.821827595000002</v>
      </c>
      <c r="U5128">
        <f>+(K5128/K$1)*MAX($K$1:$T$1)</f>
        <v>58.337765111990443</v>
      </c>
      <c r="V5128">
        <f>+(L5128/L$1)*MAX($K$1:$T$1)</f>
        <v>58.261398275559955</v>
      </c>
      <c r="W5128">
        <f>+(M5128/M$1)*MAX($K$1:$T$1)</f>
        <v>72.944358016362571</v>
      </c>
      <c r="X5128">
        <f>+(N5128/N$1)*MAX($K$1:$T$1)</f>
        <v>60.55124287595725</v>
      </c>
      <c r="Y5128">
        <f>+(O5128/O$1)*MAX($K$1:$T$1)</f>
        <v>83.07241011991178</v>
      </c>
      <c r="Z5128">
        <f>+(P5128/P$1)*MAX($K$1:$T$1)</f>
        <v>52.552311682262896</v>
      </c>
      <c r="AA5128">
        <f>+(Q5128/Q$1)*MAX($K$1:$T$1)</f>
        <v>76.115483393385375</v>
      </c>
      <c r="AB5128">
        <f>+(R5128/R$1)*MAX($K$1:$T$1)</f>
        <v>60.44026772933595</v>
      </c>
      <c r="AC5128">
        <f>+(S5128/S$1)*MAX($K$1:$T$1)</f>
        <v>93.060931056673908</v>
      </c>
      <c r="AD5128">
        <f>+(T5128/T$1)*MAX($K$1:$T$1)</f>
        <v>99.821827595000002</v>
      </c>
    </row>
    <row r="5129" spans="1:30" x14ac:dyDescent="0.25">
      <c r="A5129" s="1" t="s">
        <v>25701</v>
      </c>
      <c r="B5129" t="s">
        <v>11020</v>
      </c>
      <c r="C5129" t="s">
        <v>11019</v>
      </c>
      <c r="D5129" t="s">
        <v>11018</v>
      </c>
      <c r="E5129">
        <v>892</v>
      </c>
      <c r="F5129" t="s">
        <v>11017</v>
      </c>
      <c r="G5129">
        <v>9.3404701968613004</v>
      </c>
      <c r="H5129" t="s">
        <v>7395</v>
      </c>
      <c r="I5129" t="s">
        <v>11016</v>
      </c>
      <c r="J5129">
        <v>1</v>
      </c>
      <c r="K5129">
        <v>69.789585377999998</v>
      </c>
      <c r="L5129">
        <v>57.396839210000003</v>
      </c>
      <c r="M5129">
        <v>39.840138510999999</v>
      </c>
      <c r="N5129">
        <v>63.624870119999997</v>
      </c>
      <c r="O5129">
        <v>59.822981372000001</v>
      </c>
      <c r="P5129">
        <v>68.736185366000001</v>
      </c>
      <c r="Q5129">
        <v>62.898012147000003</v>
      </c>
      <c r="R5129">
        <v>46.297145282000002</v>
      </c>
      <c r="S5129">
        <v>61.419562460999998</v>
      </c>
      <c r="T5129">
        <v>57.841737485000003</v>
      </c>
      <c r="U5129">
        <f>+(K5129/K$1)*MAX($K$1:$T$1)</f>
        <v>78.059973698650168</v>
      </c>
      <c r="V5129">
        <f>+(L5129/L$1)*MAX($K$1:$T$1)</f>
        <v>59.326472328151844</v>
      </c>
      <c r="W5129">
        <f>+(M5129/M$1)*MAX($K$1:$T$1)</f>
        <v>47.65144262643549</v>
      </c>
      <c r="X5129">
        <f>+(N5129/N$1)*MAX($K$1:$T$1)</f>
        <v>73.109654646424147</v>
      </c>
      <c r="Y5129">
        <f>+(O5129/O$1)*MAX($K$1:$T$1)</f>
        <v>72.921348594773406</v>
      </c>
      <c r="Z5129">
        <f>+(P5129/P$1)*MAX($K$1:$T$1)</f>
        <v>77.243435771576927</v>
      </c>
      <c r="AA5129">
        <f>+(Q5129/Q$1)*MAX($K$1:$T$1)</f>
        <v>66.876637589143613</v>
      </c>
      <c r="AB5129">
        <f>+(R5129/R$1)*MAX($K$1:$T$1)</f>
        <v>48.50021732246654</v>
      </c>
      <c r="AC5129">
        <f>+(S5129/S$1)*MAX($K$1:$T$1)</f>
        <v>62.431355189437348</v>
      </c>
      <c r="AD5129">
        <f>+(T5129/T$1)*MAX($K$1:$T$1)</f>
        <v>57.841737485000003</v>
      </c>
    </row>
    <row r="5130" spans="1:30" x14ac:dyDescent="0.25">
      <c r="A5130" s="1" t="s">
        <v>25701</v>
      </c>
      <c r="B5130" t="s">
        <v>11015</v>
      </c>
      <c r="C5130" t="s">
        <v>11014</v>
      </c>
      <c r="D5130" t="s">
        <v>11013</v>
      </c>
      <c r="E5130">
        <v>392</v>
      </c>
      <c r="F5130" t="s">
        <v>11012</v>
      </c>
      <c r="G5130">
        <v>0</v>
      </c>
      <c r="H5130" t="s">
        <v>7411</v>
      </c>
      <c r="I5130" t="s">
        <v>11011</v>
      </c>
      <c r="J5130">
        <v>1</v>
      </c>
      <c r="K5130">
        <v>61.723300854999998</v>
      </c>
      <c r="L5130">
        <v>61.831788633999999</v>
      </c>
      <c r="M5130">
        <v>56.405297419999997</v>
      </c>
      <c r="N5130">
        <v>64.247022762</v>
      </c>
      <c r="O5130">
        <v>56.829101774000002</v>
      </c>
      <c r="P5130">
        <v>68.966188797000001</v>
      </c>
      <c r="Q5130">
        <v>65.435217002000002</v>
      </c>
      <c r="R5130">
        <v>72.864325110999999</v>
      </c>
      <c r="S5130">
        <v>77.037085941000001</v>
      </c>
      <c r="T5130">
        <v>73.274106027000002</v>
      </c>
      <c r="U5130">
        <f>+(K5130/K$1)*MAX($K$1:$T$1)</f>
        <v>69.037797190496022</v>
      </c>
      <c r="V5130">
        <f>+(L5130/L$1)*MAX($K$1:$T$1)</f>
        <v>63.910520995309945</v>
      </c>
      <c r="W5130">
        <f>+(M5130/M$1)*MAX($K$1:$T$1)</f>
        <v>67.46446910805922</v>
      </c>
      <c r="X5130">
        <f>+(N5130/N$1)*MAX($K$1:$T$1)</f>
        <v>73.82455378426431</v>
      </c>
      <c r="Y5130">
        <f>+(O5130/O$1)*MAX($K$1:$T$1)</f>
        <v>69.271952780496576</v>
      </c>
      <c r="Z5130">
        <f>+(P5130/P$1)*MAX($K$1:$T$1)</f>
        <v>77.50190596678911</v>
      </c>
      <c r="AA5130">
        <f>+(Q5130/Q$1)*MAX($K$1:$T$1)</f>
        <v>69.574333808551771</v>
      </c>
      <c r="AB5130">
        <f>+(R5130/R$1)*MAX($K$1:$T$1)</f>
        <v>76.331609247456655</v>
      </c>
      <c r="AC5130">
        <f>+(S5130/S$1)*MAX($K$1:$T$1)</f>
        <v>78.306153323637261</v>
      </c>
      <c r="AD5130">
        <f>+(T5130/T$1)*MAX($K$1:$T$1)</f>
        <v>73.274106027000002</v>
      </c>
    </row>
    <row r="5131" spans="1:30" x14ac:dyDescent="0.25">
      <c r="A5131" s="1" t="s">
        <v>25701</v>
      </c>
      <c r="B5131" t="s">
        <v>11008</v>
      </c>
      <c r="C5131" t="s">
        <v>11007</v>
      </c>
      <c r="D5131" t="s">
        <v>11006</v>
      </c>
      <c r="E5131">
        <v>175</v>
      </c>
      <c r="F5131" t="s">
        <v>11010</v>
      </c>
      <c r="G5131">
        <v>30.834828859373999</v>
      </c>
      <c r="H5131" t="s">
        <v>7395</v>
      </c>
      <c r="I5131" t="s">
        <v>11009</v>
      </c>
      <c r="J5131">
        <v>1</v>
      </c>
      <c r="K5131">
        <v>160.41981536399999</v>
      </c>
      <c r="L5131">
        <v>180.65451186799999</v>
      </c>
      <c r="M5131">
        <v>149.976321055</v>
      </c>
      <c r="N5131">
        <v>148.45844539300001</v>
      </c>
      <c r="O5131">
        <v>139.02947615299999</v>
      </c>
      <c r="P5131">
        <v>144.344150587</v>
      </c>
      <c r="Q5131">
        <v>155.988543771</v>
      </c>
      <c r="R5131">
        <v>178.91227878800001</v>
      </c>
      <c r="S5131">
        <v>202.84743772900001</v>
      </c>
      <c r="T5131">
        <v>202.330643802</v>
      </c>
      <c r="U5131">
        <f>+(K5131/K$1)*MAX($K$1:$T$1)</f>
        <v>179.43030468273309</v>
      </c>
      <c r="V5131">
        <f>+(L5131/L$1)*MAX($K$1:$T$1)</f>
        <v>186.72796353959157</v>
      </c>
      <c r="W5131">
        <f>+(M5131/M$1)*MAX($K$1:$T$1)</f>
        <v>179.38160672064441</v>
      </c>
      <c r="X5131">
        <f>+(N5131/N$1)*MAX($K$1:$T$1)</f>
        <v>170.58967117035351</v>
      </c>
      <c r="Y5131">
        <f>+(O5131/O$1)*MAX($K$1:$T$1)</f>
        <v>169.47027150751163</v>
      </c>
      <c r="Z5131">
        <f>+(P5131/P$1)*MAX($K$1:$T$1)</f>
        <v>162.20914887116899</v>
      </c>
      <c r="AA5131">
        <f>+(Q5131/Q$1)*MAX($K$1:$T$1)</f>
        <v>165.85562808329547</v>
      </c>
      <c r="AB5131">
        <f>+(R5131/R$1)*MAX($K$1:$T$1)</f>
        <v>187.42590606875683</v>
      </c>
      <c r="AC5131">
        <f>+(S5131/S$1)*MAX($K$1:$T$1)</f>
        <v>206.18903695655348</v>
      </c>
      <c r="AD5131">
        <f>+(T5131/T$1)*MAX($K$1:$T$1)</f>
        <v>202.330643802</v>
      </c>
    </row>
    <row r="5132" spans="1:30" x14ac:dyDescent="0.25">
      <c r="A5132" s="1" t="s">
        <v>25701</v>
      </c>
      <c r="B5132" t="s">
        <v>11008</v>
      </c>
      <c r="C5132" t="s">
        <v>11007</v>
      </c>
      <c r="D5132" t="s">
        <v>11006</v>
      </c>
      <c r="E5132">
        <v>173</v>
      </c>
      <c r="F5132" t="s">
        <v>11005</v>
      </c>
      <c r="G5132">
        <v>17.009095450606001</v>
      </c>
      <c r="H5132" t="s">
        <v>7395</v>
      </c>
      <c r="I5132" t="s">
        <v>11004</v>
      </c>
      <c r="J5132">
        <v>1</v>
      </c>
      <c r="K5132">
        <v>148.304252623</v>
      </c>
      <c r="L5132">
        <v>180.97595295799999</v>
      </c>
      <c r="M5132">
        <v>152.88055088900001</v>
      </c>
      <c r="N5132">
        <v>186.00410405400001</v>
      </c>
      <c r="O5132">
        <v>167.265333728</v>
      </c>
      <c r="P5132">
        <v>178.80980867100001</v>
      </c>
      <c r="Q5132">
        <v>181.821457592</v>
      </c>
      <c r="R5132">
        <v>237.591664928</v>
      </c>
      <c r="S5132">
        <v>231.74083244600001</v>
      </c>
      <c r="T5132">
        <v>254.99539039300001</v>
      </c>
      <c r="U5132">
        <f>+(K5132/K$1)*MAX($K$1:$T$1)</f>
        <v>165.87899177860265</v>
      </c>
      <c r="V5132">
        <f>+(L5132/L$1)*MAX($K$1:$T$1)</f>
        <v>187.06021120677136</v>
      </c>
      <c r="W5132">
        <f>+(M5132/M$1)*MAX($K$1:$T$1)</f>
        <v>182.85525782932774</v>
      </c>
      <c r="X5132">
        <f>+(N5132/N$1)*MAX($K$1:$T$1)</f>
        <v>213.73239402387142</v>
      </c>
      <c r="Y5132">
        <f>+(O5132/O$1)*MAX($K$1:$T$1)</f>
        <v>203.88842931036993</v>
      </c>
      <c r="Z5132">
        <f>+(P5132/P$1)*MAX($K$1:$T$1)</f>
        <v>200.94050750506625</v>
      </c>
      <c r="AA5132">
        <f>+(Q5132/Q$1)*MAX($K$1:$T$1)</f>
        <v>193.32260766670342</v>
      </c>
      <c r="AB5132">
        <f>+(R5132/R$1)*MAX($K$1:$T$1)</f>
        <v>248.89757916661026</v>
      </c>
      <c r="AC5132">
        <f>+(S5132/S$1)*MAX($K$1:$T$1)</f>
        <v>235.55840586651675</v>
      </c>
      <c r="AD5132">
        <f>+(T5132/T$1)*MAX($K$1:$T$1)</f>
        <v>254.99539039300001</v>
      </c>
    </row>
    <row r="5133" spans="1:30" x14ac:dyDescent="0.25">
      <c r="A5133" s="1" t="s">
        <v>25701</v>
      </c>
      <c r="B5133" t="s">
        <v>11003</v>
      </c>
      <c r="C5133" t="s">
        <v>11002</v>
      </c>
      <c r="D5133" t="s">
        <v>11001</v>
      </c>
      <c r="E5133">
        <v>29</v>
      </c>
      <c r="F5133" t="s">
        <v>11000</v>
      </c>
      <c r="G5133">
        <v>17.009095450606001</v>
      </c>
      <c r="H5133" t="s">
        <v>7395</v>
      </c>
      <c r="I5133" t="s">
        <v>10999</v>
      </c>
      <c r="J5133">
        <v>1</v>
      </c>
      <c r="K5133">
        <v>313.63037856</v>
      </c>
      <c r="L5133">
        <v>334.79718225900001</v>
      </c>
      <c r="M5133">
        <v>301.82285450099999</v>
      </c>
      <c r="N5133">
        <v>323.30021031500002</v>
      </c>
      <c r="O5133">
        <v>327.22692215500001</v>
      </c>
      <c r="P5133">
        <v>349.87568058800002</v>
      </c>
      <c r="Q5133">
        <v>370.46482274099998</v>
      </c>
      <c r="R5133">
        <v>344.57843875600003</v>
      </c>
      <c r="S5133">
        <v>346.14801259900003</v>
      </c>
      <c r="T5133">
        <v>346.40256924099998</v>
      </c>
      <c r="U5133">
        <f>+(K5133/K$1)*MAX($K$1:$T$1)</f>
        <v>350.79702750618191</v>
      </c>
      <c r="V5133">
        <f>+(L5133/L$1)*MAX($K$1:$T$1)</f>
        <v>346.05277994770211</v>
      </c>
      <c r="W5133">
        <f>+(M5133/M$1)*MAX($K$1:$T$1)</f>
        <v>361.0001112478659</v>
      </c>
      <c r="X5133">
        <f>+(N5133/N$1)*MAX($K$1:$T$1)</f>
        <v>371.4957166696995</v>
      </c>
      <c r="Y5133">
        <f>+(O5133/O$1)*MAX($K$1:$T$1)</f>
        <v>398.87394296981677</v>
      </c>
      <c r="Z5133">
        <f>+(P5133/P$1)*MAX($K$1:$T$1)</f>
        <v>393.17863680727345</v>
      </c>
      <c r="AA5133">
        <f>+(Q5133/Q$1)*MAX($K$1:$T$1)</f>
        <v>393.89864392014624</v>
      </c>
      <c r="AB5133">
        <f>+(R5133/R$1)*MAX($K$1:$T$1)</f>
        <v>360.97537034966575</v>
      </c>
      <c r="AC5133">
        <f>+(S5133/S$1)*MAX($K$1:$T$1)</f>
        <v>351.85026816835705</v>
      </c>
      <c r="AD5133">
        <f>+(T5133/T$1)*MAX($K$1:$T$1)</f>
        <v>346.40256924099998</v>
      </c>
    </row>
    <row r="5134" spans="1:30" x14ac:dyDescent="0.25">
      <c r="A5134" s="1" t="s">
        <v>25701</v>
      </c>
      <c r="B5134" t="s">
        <v>10996</v>
      </c>
      <c r="C5134" t="s">
        <v>10995</v>
      </c>
      <c r="D5134" t="s">
        <v>10994</v>
      </c>
      <c r="E5134">
        <v>85</v>
      </c>
      <c r="F5134" t="s">
        <v>10998</v>
      </c>
      <c r="G5134">
        <v>59.297677927325999</v>
      </c>
      <c r="H5134" t="s">
        <v>7395</v>
      </c>
      <c r="I5134" t="s">
        <v>10997</v>
      </c>
      <c r="J5134">
        <v>2</v>
      </c>
      <c r="K5134">
        <v>378.12411557199999</v>
      </c>
      <c r="L5134">
        <v>620.10953068900005</v>
      </c>
      <c r="M5134">
        <v>451.94088950600002</v>
      </c>
      <c r="N5134">
        <v>322.744057731</v>
      </c>
      <c r="O5134">
        <v>317.71664934900002</v>
      </c>
      <c r="P5134">
        <v>272.80947271799999</v>
      </c>
      <c r="Q5134">
        <v>385.47551714700001</v>
      </c>
      <c r="R5134">
        <v>230.32016815899999</v>
      </c>
      <c r="S5134">
        <v>344.13422821299997</v>
      </c>
      <c r="T5134">
        <v>283.38633834400002</v>
      </c>
      <c r="U5134">
        <f>+(K5134/K$1)*MAX($K$1:$T$1)</f>
        <v>422.93357033870865</v>
      </c>
      <c r="V5134">
        <f>+(L5134/L$1)*MAX($K$1:$T$1)</f>
        <v>640.95708786756006</v>
      </c>
      <c r="W5134">
        <f>+(M5134/M$1)*MAX($K$1:$T$1)</f>
        <v>540.55121723257355</v>
      </c>
      <c r="X5134">
        <f>+(N5134/N$1)*MAX($K$1:$T$1)</f>
        <v>370.85665645204767</v>
      </c>
      <c r="Y5134">
        <f>+(O5134/O$1)*MAX($K$1:$T$1)</f>
        <v>387.28137598949053</v>
      </c>
      <c r="Z5134">
        <f>+(P5134/P$1)*MAX($K$1:$T$1)</f>
        <v>306.57419918729039</v>
      </c>
      <c r="AA5134">
        <f>+(Q5134/Q$1)*MAX($K$1:$T$1)</f>
        <v>409.85884258914865</v>
      </c>
      <c r="AB5134">
        <f>+(R5134/R$1)*MAX($K$1:$T$1)</f>
        <v>241.28006470847305</v>
      </c>
      <c r="AC5134">
        <f>+(S5134/S$1)*MAX($K$1:$T$1)</f>
        <v>349.80330978507089</v>
      </c>
      <c r="AD5134">
        <f>+(T5134/T$1)*MAX($K$1:$T$1)</f>
        <v>283.38633834400002</v>
      </c>
    </row>
    <row r="5135" spans="1:30" x14ac:dyDescent="0.25">
      <c r="A5135" s="1" t="s">
        <v>25701</v>
      </c>
      <c r="B5135" t="s">
        <v>10996</v>
      </c>
      <c r="C5135" t="s">
        <v>10995</v>
      </c>
      <c r="D5135" t="s">
        <v>10994</v>
      </c>
      <c r="E5135">
        <v>550</v>
      </c>
      <c r="F5135" t="s">
        <v>10993</v>
      </c>
      <c r="G5135">
        <v>30.834828859373999</v>
      </c>
      <c r="H5135" t="s">
        <v>7395</v>
      </c>
      <c r="I5135" t="s">
        <v>10992</v>
      </c>
      <c r="J5135">
        <v>1</v>
      </c>
      <c r="K5135">
        <v>284.95727701700002</v>
      </c>
      <c r="L5135">
        <v>614.55615583899998</v>
      </c>
      <c r="M5135">
        <v>326.42309963399998</v>
      </c>
      <c r="N5135">
        <v>286.54766371800002</v>
      </c>
      <c r="O5135">
        <v>187.05912363600001</v>
      </c>
      <c r="P5135">
        <v>186.54209601599999</v>
      </c>
      <c r="Q5135">
        <v>191.20416838599999</v>
      </c>
      <c r="R5135">
        <v>275.69319361300001</v>
      </c>
      <c r="S5135">
        <v>303.55919317500002</v>
      </c>
      <c r="T5135">
        <v>277.72134575299998</v>
      </c>
      <c r="U5135">
        <f>+(K5135/K$1)*MAX($K$1:$T$1)</f>
        <v>318.72603095014182</v>
      </c>
      <c r="V5135">
        <f>+(L5135/L$1)*MAX($K$1:$T$1)</f>
        <v>635.21701325890479</v>
      </c>
      <c r="W5135">
        <f>+(M5135/M$1)*MAX($K$1:$T$1)</f>
        <v>390.42363268536644</v>
      </c>
      <c r="X5135">
        <f>+(N5135/N$1)*MAX($K$1:$T$1)</f>
        <v>329.26433790200196</v>
      </c>
      <c r="Y5135">
        <f>+(O5135/O$1)*MAX($K$1:$T$1)</f>
        <v>228.0161110271583</v>
      </c>
      <c r="Z5135">
        <f>+(P5135/P$1)*MAX($K$1:$T$1)</f>
        <v>209.62979449008881</v>
      </c>
      <c r="AA5135">
        <f>+(Q5135/Q$1)*MAX($K$1:$T$1)</f>
        <v>203.29882357488793</v>
      </c>
      <c r="AB5135">
        <f>+(R5135/R$1)*MAX($K$1:$T$1)</f>
        <v>288.81218751416111</v>
      </c>
      <c r="AC5135">
        <f>+(S5135/S$1)*MAX($K$1:$T$1)</f>
        <v>308.55986351516731</v>
      </c>
      <c r="AD5135">
        <f>+(T5135/T$1)*MAX($K$1:$T$1)</f>
        <v>277.72134575299998</v>
      </c>
    </row>
    <row r="5136" spans="1:30" x14ac:dyDescent="0.25">
      <c r="A5136" s="1" t="s">
        <v>25701</v>
      </c>
      <c r="B5136" t="s">
        <v>10991</v>
      </c>
      <c r="C5136" t="s">
        <v>10990</v>
      </c>
      <c r="D5136" t="s">
        <v>10989</v>
      </c>
      <c r="E5136">
        <v>110</v>
      </c>
      <c r="F5136" t="s">
        <v>10988</v>
      </c>
      <c r="G5136">
        <v>0</v>
      </c>
      <c r="H5136" t="s">
        <v>7395</v>
      </c>
      <c r="I5136" t="s">
        <v>10987</v>
      </c>
      <c r="J5136">
        <v>1</v>
      </c>
      <c r="K5136">
        <v>305.090711881</v>
      </c>
      <c r="L5136">
        <v>182.88842224999999</v>
      </c>
      <c r="M5136">
        <v>113.974659063</v>
      </c>
      <c r="N5136">
        <v>136.01427869299999</v>
      </c>
      <c r="O5136">
        <v>28.035758394999998</v>
      </c>
      <c r="P5136">
        <v>44.786096675000003</v>
      </c>
      <c r="Q5136">
        <v>55.727449223999997</v>
      </c>
      <c r="R5136">
        <v>88.048851163999998</v>
      </c>
      <c r="S5136">
        <v>69.436808225999997</v>
      </c>
      <c r="T5136">
        <v>72.426112400999997</v>
      </c>
      <c r="U5136">
        <f>+(K5136/K$1)*MAX($K$1:$T$1)</f>
        <v>341.24537086934339</v>
      </c>
      <c r="V5136">
        <f>+(L5136/L$1)*MAX($K$1:$T$1)</f>
        <v>189.03697609647475</v>
      </c>
      <c r="W5136">
        <f>+(M5136/M$1)*MAX($K$1:$T$1)</f>
        <v>136.32123607473295</v>
      </c>
      <c r="X5136">
        <f>+(N5136/N$1)*MAX($K$1:$T$1)</f>
        <v>156.29040850649861</v>
      </c>
      <c r="Y5136">
        <f>+(O5136/O$1)*MAX($K$1:$T$1)</f>
        <v>34.174246487780685</v>
      </c>
      <c r="Z5136">
        <f>+(P5136/P$1)*MAX($K$1:$T$1)</f>
        <v>50.329123787631481</v>
      </c>
      <c r="AA5136">
        <f>+(Q5136/Q$1)*MAX($K$1:$T$1)</f>
        <v>59.252499376462531</v>
      </c>
      <c r="AB5136">
        <f>+(R5136/R$1)*MAX($K$1:$T$1)</f>
        <v>92.238698313604388</v>
      </c>
      <c r="AC5136">
        <f>+(S5136/S$1)*MAX($K$1:$T$1)</f>
        <v>70.580672734861921</v>
      </c>
      <c r="AD5136">
        <f>+(T5136/T$1)*MAX($K$1:$T$1)</f>
        <v>72.426112400999997</v>
      </c>
    </row>
    <row r="5137" spans="1:30" x14ac:dyDescent="0.25">
      <c r="A5137" s="1" t="s">
        <v>25701</v>
      </c>
      <c r="B5137" t="s">
        <v>10986</v>
      </c>
      <c r="C5137" t="s">
        <v>10985</v>
      </c>
      <c r="D5137" t="s">
        <v>10984</v>
      </c>
      <c r="E5137">
        <v>116</v>
      </c>
      <c r="F5137" t="s">
        <v>10983</v>
      </c>
      <c r="G5137">
        <v>1000</v>
      </c>
      <c r="H5137" t="s">
        <v>7395</v>
      </c>
      <c r="I5137" t="s">
        <v>10982</v>
      </c>
      <c r="J5137">
        <v>3</v>
      </c>
      <c r="K5137">
        <v>899.78582369000003</v>
      </c>
      <c r="L5137">
        <v>1006.717634918</v>
      </c>
      <c r="M5137">
        <v>836.74459181700001</v>
      </c>
      <c r="N5137">
        <v>746.86549042199999</v>
      </c>
      <c r="O5137">
        <v>770.04037550999999</v>
      </c>
      <c r="P5137">
        <v>810.27386182400005</v>
      </c>
      <c r="Q5137">
        <v>929.37977022799998</v>
      </c>
      <c r="R5137">
        <v>1427.322276505</v>
      </c>
      <c r="S5137">
        <v>1748.4007785030001</v>
      </c>
      <c r="T5137">
        <v>1481.7657677019999</v>
      </c>
      <c r="U5137">
        <f>+(K5137/K$1)*MAX($K$1:$T$1)</f>
        <v>1006.4146011361862</v>
      </c>
      <c r="V5137">
        <f>+(L5137/L$1)*MAX($K$1:$T$1)</f>
        <v>1040.5626290971711</v>
      </c>
      <c r="W5137">
        <f>+(M5137/M$1)*MAX($K$1:$T$1)</f>
        <v>1000.8019148562734</v>
      </c>
      <c r="X5137">
        <f>+(N5137/N$1)*MAX($K$1:$T$1)</f>
        <v>858.20337187486939</v>
      </c>
      <c r="Y5137">
        <f>+(O5137/O$1)*MAX($K$1:$T$1)</f>
        <v>938.64233053581836</v>
      </c>
      <c r="Z5137">
        <f>+(P5137/P$1)*MAX($K$1:$T$1)</f>
        <v>910.55877875569081</v>
      </c>
      <c r="AA5137">
        <f>+(Q5137/Q$1)*MAX($K$1:$T$1)</f>
        <v>988.16786023314762</v>
      </c>
      <c r="AB5137">
        <f>+(R5137/R$1)*MAX($K$1:$T$1)</f>
        <v>1495.2420970673656</v>
      </c>
      <c r="AC5137">
        <f>+(S5137/S$1)*MAX($K$1:$T$1)</f>
        <v>1777.2029894468965</v>
      </c>
      <c r="AD5137">
        <f>+(T5137/T$1)*MAX($K$1:$T$1)</f>
        <v>1481.7657677019999</v>
      </c>
    </row>
    <row r="5138" spans="1:30" x14ac:dyDescent="0.25">
      <c r="A5138" s="1" t="s">
        <v>25701</v>
      </c>
      <c r="B5138" t="s">
        <v>10981</v>
      </c>
      <c r="C5138" t="s">
        <v>10980</v>
      </c>
      <c r="D5138" t="s">
        <v>10979</v>
      </c>
      <c r="E5138">
        <v>25</v>
      </c>
      <c r="F5138" t="s">
        <v>10978</v>
      </c>
      <c r="G5138">
        <v>33.657190622800002</v>
      </c>
      <c r="H5138" t="s">
        <v>7411</v>
      </c>
      <c r="I5138" t="s">
        <v>10977</v>
      </c>
      <c r="J5138">
        <v>1</v>
      </c>
      <c r="K5138">
        <v>74.390538422000006</v>
      </c>
      <c r="L5138">
        <v>75.788600439000007</v>
      </c>
      <c r="M5138">
        <v>49.032700802000001</v>
      </c>
      <c r="N5138">
        <v>75.747147151999997</v>
      </c>
      <c r="O5138">
        <v>59.092686176000001</v>
      </c>
      <c r="P5138">
        <v>62.570036983999998</v>
      </c>
      <c r="Q5138">
        <v>62.867666323999998</v>
      </c>
      <c r="R5138">
        <v>67.500089665999994</v>
      </c>
      <c r="S5138">
        <v>63.715620889</v>
      </c>
      <c r="T5138">
        <v>65.318893836000001</v>
      </c>
      <c r="U5138">
        <f>+(K5138/K$1)*MAX($K$1:$T$1)</f>
        <v>83.206160936446551</v>
      </c>
      <c r="V5138">
        <f>+(L5138/L$1)*MAX($K$1:$T$1)</f>
        <v>78.336548991539686</v>
      </c>
      <c r="W5138">
        <f>+(M5138/M$1)*MAX($K$1:$T$1)</f>
        <v>58.646355570289259</v>
      </c>
      <c r="X5138">
        <f>+(N5138/N$1)*MAX($K$1:$T$1)</f>
        <v>87.03904241045845</v>
      </c>
      <c r="Y5138">
        <f>+(O5138/O$1)*MAX($K$1:$T$1)</f>
        <v>72.031153734148674</v>
      </c>
      <c r="Z5138">
        <f>+(P5138/P$1)*MAX($K$1:$T$1)</f>
        <v>70.314123590999799</v>
      </c>
      <c r="AA5138">
        <f>+(Q5138/Q$1)*MAX($K$1:$T$1)</f>
        <v>66.844372235472775</v>
      </c>
      <c r="AB5138">
        <f>+(R5138/R$1)*MAX($K$1:$T$1)</f>
        <v>70.712114065482041</v>
      </c>
      <c r="AC5138">
        <f>+(S5138/S$1)*MAX($K$1:$T$1)</f>
        <v>64.765237644969176</v>
      </c>
      <c r="AD5138">
        <f>+(T5138/T$1)*MAX($K$1:$T$1)</f>
        <v>65.318893836000001</v>
      </c>
    </row>
    <row r="5139" spans="1:30" x14ac:dyDescent="0.25">
      <c r="A5139" s="1" t="s">
        <v>25701</v>
      </c>
      <c r="B5139" t="s">
        <v>10976</v>
      </c>
      <c r="C5139" t="s">
        <v>10975</v>
      </c>
      <c r="D5139" t="s">
        <v>10974</v>
      </c>
      <c r="E5139">
        <v>10</v>
      </c>
      <c r="F5139" t="s">
        <v>10973</v>
      </c>
      <c r="G5139">
        <v>24.436974992326999</v>
      </c>
      <c r="H5139" t="s">
        <v>7411</v>
      </c>
      <c r="I5139" t="s">
        <v>10972</v>
      </c>
      <c r="J5139">
        <v>3</v>
      </c>
      <c r="K5139">
        <v>215.25307592300001</v>
      </c>
      <c r="L5139">
        <v>245.419201751</v>
      </c>
      <c r="M5139">
        <v>176.749688674</v>
      </c>
      <c r="N5139">
        <v>226.414333559</v>
      </c>
      <c r="O5139">
        <v>217.87634443100001</v>
      </c>
      <c r="P5139">
        <v>226.04149516300001</v>
      </c>
      <c r="Q5139">
        <v>231.17201402399999</v>
      </c>
      <c r="R5139">
        <v>199.58289401799999</v>
      </c>
      <c r="S5139">
        <v>197.56393613</v>
      </c>
      <c r="T5139">
        <v>214.846487282</v>
      </c>
      <c r="U5139">
        <f>+(K5139/K$1)*MAX($K$1:$T$1)</f>
        <v>240.76155996765218</v>
      </c>
      <c r="V5139">
        <f>+(L5139/L$1)*MAX($K$1:$T$1)</f>
        <v>253.66998743967619</v>
      </c>
      <c r="W5139">
        <f>+(M5139/M$1)*MAX($K$1:$T$1)</f>
        <v>211.40432648756979</v>
      </c>
      <c r="X5139">
        <f>+(N5139/N$1)*MAX($K$1:$T$1)</f>
        <v>260.16671943343488</v>
      </c>
      <c r="Y5139">
        <f>+(O5139/O$1)*MAX($K$1:$T$1)</f>
        <v>265.58082694026569</v>
      </c>
      <c r="Z5139">
        <f>+(P5139/P$1)*MAX($K$1:$T$1)</f>
        <v>254.01790367568194</v>
      </c>
      <c r="AA5139">
        <f>+(Q5139/Q$1)*MAX($K$1:$T$1)</f>
        <v>245.79484271305157</v>
      </c>
      <c r="AB5139">
        <f>+(R5139/R$1)*MAX($K$1:$T$1)</f>
        <v>209.08014251762623</v>
      </c>
      <c r="AC5139">
        <f>+(S5139/S$1)*MAX($K$1:$T$1)</f>
        <v>200.81849780332229</v>
      </c>
      <c r="AD5139">
        <f>+(T5139/T$1)*MAX($K$1:$T$1)</f>
        <v>214.846487282</v>
      </c>
    </row>
    <row r="5140" spans="1:30" x14ac:dyDescent="0.25">
      <c r="A5140" s="1" t="s">
        <v>25701</v>
      </c>
      <c r="B5140" t="s">
        <v>10969</v>
      </c>
      <c r="C5140" t="s">
        <v>10968</v>
      </c>
      <c r="D5140" t="s">
        <v>10967</v>
      </c>
      <c r="E5140">
        <v>851</v>
      </c>
      <c r="F5140" t="s">
        <v>10971</v>
      </c>
      <c r="G5140">
        <v>71.066703763782002</v>
      </c>
      <c r="H5140" t="s">
        <v>7395</v>
      </c>
      <c r="I5140" t="s">
        <v>10970</v>
      </c>
      <c r="J5140">
        <v>1</v>
      </c>
      <c r="K5140">
        <v>176.48426089399999</v>
      </c>
      <c r="L5140">
        <v>198.866717773</v>
      </c>
      <c r="M5140">
        <v>177.72525577600001</v>
      </c>
      <c r="N5140">
        <v>154.95423155899999</v>
      </c>
      <c r="O5140">
        <v>177.52508096700001</v>
      </c>
      <c r="P5140">
        <v>187.42000104100001</v>
      </c>
      <c r="Q5140">
        <v>199.895924683</v>
      </c>
      <c r="R5140">
        <v>216.986872256</v>
      </c>
      <c r="S5140">
        <v>181.83975467299999</v>
      </c>
      <c r="T5140">
        <v>231.59927105599999</v>
      </c>
      <c r="U5140">
        <f>+(K5140/K$1)*MAX($K$1:$T$1)</f>
        <v>197.39846123163986</v>
      </c>
      <c r="V5140">
        <f>+(L5140/L$1)*MAX($K$1:$T$1)</f>
        <v>205.55244838107291</v>
      </c>
      <c r="W5140">
        <f>+(M5140/M$1)*MAX($K$1:$T$1)</f>
        <v>212.57116931308747</v>
      </c>
      <c r="X5140">
        <f>+(N5140/N$1)*MAX($K$1:$T$1)</f>
        <v>178.05380716556391</v>
      </c>
      <c r="Y5140">
        <f>+(O5140/O$1)*MAX($K$1:$T$1)</f>
        <v>216.39456972248178</v>
      </c>
      <c r="Z5140">
        <f>+(P5140/P$1)*MAX($K$1:$T$1)</f>
        <v>210.61635491748311</v>
      </c>
      <c r="AA5140">
        <f>+(Q5140/Q$1)*MAX($K$1:$T$1)</f>
        <v>212.54037853101465</v>
      </c>
      <c r="AB5140">
        <f>+(R5140/R$1)*MAX($K$1:$T$1)</f>
        <v>227.31229747398501</v>
      </c>
      <c r="AC5140">
        <f>+(S5140/S$1)*MAX($K$1:$T$1)</f>
        <v>184.8352846661646</v>
      </c>
      <c r="AD5140">
        <f>+(T5140/T$1)*MAX($K$1:$T$1)</f>
        <v>231.59927105599999</v>
      </c>
    </row>
    <row r="5141" spans="1:30" x14ac:dyDescent="0.25">
      <c r="A5141" s="1" t="s">
        <v>25701</v>
      </c>
      <c r="B5141" t="s">
        <v>10969</v>
      </c>
      <c r="C5141" t="s">
        <v>10968</v>
      </c>
      <c r="D5141" t="s">
        <v>10967</v>
      </c>
      <c r="E5141">
        <v>1110</v>
      </c>
      <c r="F5141" t="s">
        <v>10966</v>
      </c>
      <c r="G5141">
        <v>9.3404701968613004</v>
      </c>
      <c r="H5141" t="s">
        <v>7395</v>
      </c>
      <c r="I5141" t="s">
        <v>10965</v>
      </c>
      <c r="J5141">
        <v>1</v>
      </c>
      <c r="K5141">
        <v>129.585257719</v>
      </c>
      <c r="L5141">
        <v>138.228546443</v>
      </c>
      <c r="M5141">
        <v>123.297583976</v>
      </c>
      <c r="N5141">
        <v>120.77542321</v>
      </c>
      <c r="O5141">
        <v>109.768348221</v>
      </c>
      <c r="P5141">
        <v>132.39278447199999</v>
      </c>
      <c r="Q5141">
        <v>111.572243684</v>
      </c>
      <c r="R5141">
        <v>123.658553625</v>
      </c>
      <c r="S5141">
        <v>106.605610063</v>
      </c>
      <c r="T5141">
        <v>134.47265339</v>
      </c>
      <c r="U5141">
        <f>+(K5141/K$1)*MAX($K$1:$T$1)</f>
        <v>144.94170948988989</v>
      </c>
      <c r="V5141">
        <f>+(L5141/L$1)*MAX($K$1:$T$1)</f>
        <v>142.87567309250949</v>
      </c>
      <c r="W5141">
        <f>+(M5141/M$1)*MAX($K$1:$T$1)</f>
        <v>147.47207134303216</v>
      </c>
      <c r="X5141">
        <f>+(N5141/N$1)*MAX($K$1:$T$1)</f>
        <v>138.7798429137103</v>
      </c>
      <c r="Y5141">
        <f>+(O5141/O$1)*MAX($K$1:$T$1)</f>
        <v>133.80235825295199</v>
      </c>
      <c r="Z5141">
        <f>+(P5141/P$1)*MAX($K$1:$T$1)</f>
        <v>148.77860168599972</v>
      </c>
      <c r="AA5141">
        <f>+(Q5141/Q$1)*MAX($K$1:$T$1)</f>
        <v>118.62976668362602</v>
      </c>
      <c r="AB5141">
        <f>+(R5141/R$1)*MAX($K$1:$T$1)</f>
        <v>129.54290568161994</v>
      </c>
      <c r="AC5141">
        <f>+(S5141/S$1)*MAX($K$1:$T$1)</f>
        <v>108.36177335610164</v>
      </c>
      <c r="AD5141">
        <f>+(T5141/T$1)*MAX($K$1:$T$1)</f>
        <v>134.47265339</v>
      </c>
    </row>
    <row r="5142" spans="1:30" x14ac:dyDescent="0.25">
      <c r="A5142" s="1" t="s">
        <v>25701</v>
      </c>
      <c r="B5142" t="s">
        <v>10964</v>
      </c>
      <c r="C5142" t="s">
        <v>10963</v>
      </c>
      <c r="D5142" t="s">
        <v>10962</v>
      </c>
      <c r="E5142">
        <v>564</v>
      </c>
      <c r="F5142" t="s">
        <v>10961</v>
      </c>
      <c r="G5142">
        <v>17.009095450606001</v>
      </c>
      <c r="H5142" t="s">
        <v>7395</v>
      </c>
      <c r="I5142" t="s">
        <v>10960</v>
      </c>
      <c r="J5142">
        <v>2</v>
      </c>
      <c r="K5142">
        <v>149.50445637199999</v>
      </c>
      <c r="L5142">
        <v>188.325418584</v>
      </c>
      <c r="M5142">
        <v>149.57578551200001</v>
      </c>
      <c r="N5142">
        <v>171.76309090699999</v>
      </c>
      <c r="O5142">
        <v>182.089194897</v>
      </c>
      <c r="P5142">
        <v>178.327208329</v>
      </c>
      <c r="Q5142">
        <v>181.50196376599999</v>
      </c>
      <c r="R5142">
        <v>141.94193925900001</v>
      </c>
      <c r="S5142">
        <v>157.47873857299999</v>
      </c>
      <c r="T5142">
        <v>178.92601011799999</v>
      </c>
      <c r="U5142">
        <f>+(K5142/K$1)*MAX($K$1:$T$1)</f>
        <v>167.22142521723853</v>
      </c>
      <c r="V5142">
        <f>+(L5142/L$1)*MAX($K$1:$T$1)</f>
        <v>194.65675964199647</v>
      </c>
      <c r="W5142">
        <f>+(M5142/M$1)*MAX($K$1:$T$1)</f>
        <v>178.90253970028647</v>
      </c>
      <c r="X5142">
        <f>+(N5142/N$1)*MAX($K$1:$T$1)</f>
        <v>197.36842265499192</v>
      </c>
      <c r="Y5142">
        <f>+(O5142/O$1)*MAX($K$1:$T$1)</f>
        <v>221.95800596859917</v>
      </c>
      <c r="Z5142">
        <f>+(P5142/P$1)*MAX($K$1:$T$1)</f>
        <v>200.39817731432137</v>
      </c>
      <c r="AA5142">
        <f>+(Q5142/Q$1)*MAX($K$1:$T$1)</f>
        <v>192.98290419939138</v>
      </c>
      <c r="AB5142">
        <f>+(R5142/R$1)*MAX($K$1:$T$1)</f>
        <v>148.69631506006439</v>
      </c>
      <c r="AC5142">
        <f>+(S5142/S$1)*MAX($K$1:$T$1)</f>
        <v>160.07295833275199</v>
      </c>
      <c r="AD5142">
        <f>+(T5142/T$1)*MAX($K$1:$T$1)</f>
        <v>178.92601011799999</v>
      </c>
    </row>
    <row r="5143" spans="1:30" x14ac:dyDescent="0.25">
      <c r="A5143" s="1" t="s">
        <v>25701</v>
      </c>
      <c r="B5143" t="s">
        <v>10959</v>
      </c>
      <c r="C5143" t="s">
        <v>10958</v>
      </c>
      <c r="D5143" t="s">
        <v>10957</v>
      </c>
      <c r="E5143">
        <v>768</v>
      </c>
      <c r="F5143" t="s">
        <v>10956</v>
      </c>
      <c r="G5143">
        <v>30.834828859373999</v>
      </c>
      <c r="H5143" t="s">
        <v>7395</v>
      </c>
      <c r="I5143" t="s">
        <v>10955</v>
      </c>
      <c r="J5143">
        <v>1</v>
      </c>
      <c r="K5143">
        <v>101.578301164</v>
      </c>
      <c r="L5143">
        <v>134.67367830200001</v>
      </c>
      <c r="M5143">
        <v>117.75941173</v>
      </c>
      <c r="N5143">
        <v>96.819882026000002</v>
      </c>
      <c r="O5143">
        <v>90.713287476999994</v>
      </c>
      <c r="P5143">
        <v>108.824775508</v>
      </c>
      <c r="Q5143">
        <v>110.833365106</v>
      </c>
      <c r="R5143">
        <v>125.305886618</v>
      </c>
      <c r="S5143">
        <v>140.47424035700001</v>
      </c>
      <c r="T5143">
        <v>176.49774844800001</v>
      </c>
      <c r="U5143">
        <f>+(K5143/K$1)*MAX($K$1:$T$1)</f>
        <v>113.61579918076076</v>
      </c>
      <c r="V5143">
        <f>+(L5143/L$1)*MAX($K$1:$T$1)</f>
        <v>139.20129329564219</v>
      </c>
      <c r="W5143">
        <f>+(M5143/M$1)*MAX($K$1:$T$1)</f>
        <v>140.84805077235262</v>
      </c>
      <c r="X5143">
        <f>+(N5143/N$1)*MAX($K$1:$T$1)</f>
        <v>111.25316443834006</v>
      </c>
      <c r="Y5143">
        <f>+(O5143/O$1)*MAX($K$1:$T$1)</f>
        <v>110.57515199976835</v>
      </c>
      <c r="Z5143">
        <f>+(P5143/P$1)*MAX($K$1:$T$1)</f>
        <v>122.29365817362422</v>
      </c>
      <c r="AA5143">
        <f>+(Q5143/Q$1)*MAX($K$1:$T$1)</f>
        <v>117.8441502039223</v>
      </c>
      <c r="AB5143">
        <f>+(R5143/R$1)*MAX($K$1:$T$1)</f>
        <v>131.26862781149029</v>
      </c>
      <c r="AC5143">
        <f>+(S5143/S$1)*MAX($K$1:$T$1)</f>
        <v>142.78833718919779</v>
      </c>
      <c r="AD5143">
        <f>+(T5143/T$1)*MAX($K$1:$T$1)</f>
        <v>176.49774844800001</v>
      </c>
    </row>
    <row r="5144" spans="1:30" x14ac:dyDescent="0.25">
      <c r="A5144" s="1" t="s">
        <v>25701</v>
      </c>
      <c r="B5144" t="s">
        <v>4721</v>
      </c>
      <c r="C5144" t="s">
        <v>4720</v>
      </c>
      <c r="D5144" t="s">
        <v>4719</v>
      </c>
      <c r="E5144">
        <v>638</v>
      </c>
      <c r="F5144" t="s">
        <v>10954</v>
      </c>
      <c r="G5144">
        <v>17.009095450606001</v>
      </c>
      <c r="H5144" t="s">
        <v>7411</v>
      </c>
      <c r="I5144" t="s">
        <v>10953</v>
      </c>
      <c r="J5144">
        <v>2</v>
      </c>
      <c r="K5144">
        <v>546.69517650099999</v>
      </c>
      <c r="L5144">
        <v>549.19356360999996</v>
      </c>
      <c r="M5144">
        <v>500.68801853999997</v>
      </c>
      <c r="N5144">
        <v>474.62105101499998</v>
      </c>
      <c r="O5144">
        <v>473.372544146</v>
      </c>
      <c r="P5144">
        <v>499.36224224400002</v>
      </c>
      <c r="Q5144">
        <v>532.08379197900001</v>
      </c>
      <c r="R5144">
        <v>582.55142781100005</v>
      </c>
      <c r="S5144">
        <v>642.39559369799997</v>
      </c>
      <c r="T5144">
        <v>624.43790822200003</v>
      </c>
      <c r="U5144">
        <f>+(K5144/K$1)*MAX($K$1:$T$1)</f>
        <v>611.48108084762396</v>
      </c>
      <c r="V5144">
        <f>+(L5144/L$1)*MAX($K$1:$T$1)</f>
        <v>567.65698604238105</v>
      </c>
      <c r="W5144">
        <f>+(M5144/M$1)*MAX($K$1:$T$1)</f>
        <v>598.85601006670856</v>
      </c>
      <c r="X5144">
        <f>+(N5144/N$1)*MAX($K$1:$T$1)</f>
        <v>545.37449054409967</v>
      </c>
      <c r="Y5144">
        <f>+(O5144/O$1)*MAX($K$1:$T$1)</f>
        <v>577.01845536942346</v>
      </c>
      <c r="Z5144">
        <f>+(P5144/P$1)*MAX($K$1:$T$1)</f>
        <v>561.16665596349367</v>
      </c>
      <c r="AA5144">
        <f>+(Q5144/Q$1)*MAX($K$1:$T$1)</f>
        <v>565.74085107925123</v>
      </c>
      <c r="AB5144">
        <f>+(R5144/R$1)*MAX($K$1:$T$1)</f>
        <v>610.27241913620935</v>
      </c>
      <c r="AC5144">
        <f>+(S5144/S$1)*MAX($K$1:$T$1)</f>
        <v>652.97807205571462</v>
      </c>
      <c r="AD5144">
        <f>+(T5144/T$1)*MAX($K$1:$T$1)</f>
        <v>624.43790822200003</v>
      </c>
    </row>
    <row r="5145" spans="1:30" x14ac:dyDescent="0.25">
      <c r="A5145" s="1" t="s">
        <v>25701</v>
      </c>
      <c r="B5145" t="s">
        <v>4721</v>
      </c>
      <c r="C5145" t="s">
        <v>4720</v>
      </c>
      <c r="D5145" t="s">
        <v>4719</v>
      </c>
      <c r="E5145">
        <v>330</v>
      </c>
      <c r="F5145" t="s">
        <v>10952</v>
      </c>
      <c r="G5145">
        <v>15.007250761561</v>
      </c>
      <c r="H5145" t="s">
        <v>7411</v>
      </c>
      <c r="I5145" t="s">
        <v>10951</v>
      </c>
      <c r="J5145">
        <v>2</v>
      </c>
      <c r="K5145">
        <v>70.094624143000004</v>
      </c>
      <c r="L5145">
        <v>72.016113982999997</v>
      </c>
      <c r="M5145">
        <v>77.150733389999999</v>
      </c>
      <c r="N5145">
        <v>71.026701179</v>
      </c>
      <c r="O5145">
        <v>67.954189224999993</v>
      </c>
      <c r="P5145">
        <v>75.574436616</v>
      </c>
      <c r="Q5145">
        <v>71.060051721999997</v>
      </c>
      <c r="R5145">
        <v>71.485350435000001</v>
      </c>
      <c r="S5145">
        <v>89.281597654999999</v>
      </c>
      <c r="T5145">
        <v>79.158753703000002</v>
      </c>
      <c r="U5145">
        <f>+(K5145/K$1)*MAX($K$1:$T$1)</f>
        <v>78.401160966693098</v>
      </c>
      <c r="V5145">
        <f>+(L5145/L$1)*MAX($K$1:$T$1)</f>
        <v>74.437234736248428</v>
      </c>
      <c r="W5145">
        <f>+(M5145/M$1)*MAX($K$1:$T$1)</f>
        <v>92.277383641775103</v>
      </c>
      <c r="X5145">
        <f>+(N5145/N$1)*MAX($K$1:$T$1)</f>
        <v>81.614902852888633</v>
      </c>
      <c r="Y5145">
        <f>+(O5145/O$1)*MAX($K$1:$T$1)</f>
        <v>82.832901458681576</v>
      </c>
      <c r="Z5145">
        <f>+(P5145/P$1)*MAX($K$1:$T$1)</f>
        <v>84.928034770004274</v>
      </c>
      <c r="AA5145">
        <f>+(Q5145/Q$1)*MAX($K$1:$T$1)</f>
        <v>75.554968493621288</v>
      </c>
      <c r="AB5145">
        <f>+(R5145/R$1)*MAX($K$1:$T$1)</f>
        <v>74.887015394837846</v>
      </c>
      <c r="AC5145">
        <f>+(S5145/S$1)*MAX($K$1:$T$1)</f>
        <v>90.752374516166313</v>
      </c>
      <c r="AD5145">
        <f>+(T5145/T$1)*MAX($K$1:$T$1)</f>
        <v>79.158753703000002</v>
      </c>
    </row>
    <row r="5146" spans="1:30" x14ac:dyDescent="0.25">
      <c r="A5146" s="1" t="s">
        <v>25701</v>
      </c>
      <c r="B5146" t="s">
        <v>4721</v>
      </c>
      <c r="C5146" t="s">
        <v>4720</v>
      </c>
      <c r="D5146" t="s">
        <v>4719</v>
      </c>
      <c r="E5146">
        <v>1256</v>
      </c>
      <c r="F5146" t="s">
        <v>10950</v>
      </c>
      <c r="G5146">
        <v>9.3404701968613004</v>
      </c>
      <c r="H5146" t="s">
        <v>7411</v>
      </c>
      <c r="I5146" t="s">
        <v>10949</v>
      </c>
      <c r="J5146">
        <v>1</v>
      </c>
      <c r="K5146">
        <v>91.808995363999998</v>
      </c>
      <c r="L5146">
        <v>105.79366432899999</v>
      </c>
      <c r="M5146">
        <v>101.469870192</v>
      </c>
      <c r="N5146">
        <v>80.933012392999998</v>
      </c>
      <c r="O5146">
        <v>78.672609709</v>
      </c>
      <c r="P5146">
        <v>79.178091276999993</v>
      </c>
      <c r="Q5146">
        <v>99.965764281000006</v>
      </c>
      <c r="R5146">
        <v>109.027959096</v>
      </c>
      <c r="S5146">
        <v>100.089138711</v>
      </c>
      <c r="T5146">
        <v>105.777845078</v>
      </c>
      <c r="U5146">
        <f>+(K5146/K$1)*MAX($K$1:$T$1)</f>
        <v>102.68878550570224</v>
      </c>
      <c r="V5146">
        <f>+(L5146/L$1)*MAX($K$1:$T$1)</f>
        <v>109.35035771472758</v>
      </c>
      <c r="W5146">
        <f>+(M5146/M$1)*MAX($K$1:$T$1)</f>
        <v>121.36468090920249</v>
      </c>
      <c r="X5146">
        <f>+(N5146/N$1)*MAX($K$1:$T$1)</f>
        <v>92.997982933202664</v>
      </c>
      <c r="Y5146">
        <f>+(O5146/O$1)*MAX($K$1:$T$1)</f>
        <v>95.898142584643779</v>
      </c>
      <c r="Z5146">
        <f>+(P5146/P$1)*MAX($K$1:$T$1)</f>
        <v>88.97770185390948</v>
      </c>
      <c r="AA5146">
        <f>+(Q5146/Q$1)*MAX($K$1:$T$1)</f>
        <v>106.28911726999725</v>
      </c>
      <c r="AB5146">
        <f>+(R5146/R$1)*MAX($K$1:$T$1)</f>
        <v>114.21610723883839</v>
      </c>
      <c r="AC5146">
        <f>+(S5146/S$1)*MAX($K$1:$T$1)</f>
        <v>101.73795317150109</v>
      </c>
      <c r="AD5146">
        <f>+(T5146/T$1)*MAX($K$1:$T$1)</f>
        <v>105.777845078</v>
      </c>
    </row>
    <row r="5147" spans="1:30" x14ac:dyDescent="0.25">
      <c r="A5147" s="1" t="s">
        <v>25701</v>
      </c>
      <c r="B5147" t="s">
        <v>10948</v>
      </c>
      <c r="C5147" t="s">
        <v>10947</v>
      </c>
      <c r="D5147" t="s">
        <v>10946</v>
      </c>
      <c r="E5147">
        <v>133</v>
      </c>
      <c r="F5147" t="s">
        <v>10945</v>
      </c>
      <c r="G5147">
        <v>20.166921175432002</v>
      </c>
      <c r="H5147" t="s">
        <v>7395</v>
      </c>
      <c r="I5147" t="s">
        <v>10944</v>
      </c>
      <c r="J5147">
        <v>1</v>
      </c>
      <c r="K5147">
        <v>222.17759464400001</v>
      </c>
      <c r="L5147">
        <v>225.81296531300001</v>
      </c>
      <c r="M5147">
        <v>182.11714130300001</v>
      </c>
      <c r="N5147">
        <v>197.755733378</v>
      </c>
      <c r="O5147">
        <v>138.40315865299999</v>
      </c>
      <c r="P5147">
        <v>124.703136005</v>
      </c>
      <c r="Q5147">
        <v>170.493371053</v>
      </c>
      <c r="R5147">
        <v>238.63453230600001</v>
      </c>
      <c r="S5147">
        <v>235.79393119</v>
      </c>
      <c r="T5147">
        <v>226.86071618899999</v>
      </c>
      <c r="U5147">
        <f>+(K5147/K$1)*MAX($K$1:$T$1)</f>
        <v>248.50666615089457</v>
      </c>
      <c r="V5147">
        <f>+(L5147/L$1)*MAX($K$1:$T$1)</f>
        <v>233.40460593944275</v>
      </c>
      <c r="W5147">
        <f>+(M5147/M$1)*MAX($K$1:$T$1)</f>
        <v>217.82415509660649</v>
      </c>
      <c r="X5147">
        <f>+(N5147/N$1)*MAX($K$1:$T$1)</f>
        <v>227.23588031453122</v>
      </c>
      <c r="Y5147">
        <f>+(O5147/O$1)*MAX($K$1:$T$1)</f>
        <v>168.70682047747178</v>
      </c>
      <c r="Z5147">
        <f>+(P5147/P$1)*MAX($K$1:$T$1)</f>
        <v>140.13723085193357</v>
      </c>
      <c r="AA5147">
        <f>+(Q5147/Q$1)*MAX($K$1:$T$1)</f>
        <v>181.2779609094006</v>
      </c>
      <c r="AB5147">
        <f>+(R5147/R$1)*MAX($K$1:$T$1)</f>
        <v>249.99007189296367</v>
      </c>
      <c r="AC5147">
        <f>+(S5147/S$1)*MAX($K$1:$T$1)</f>
        <v>239.67827317207107</v>
      </c>
      <c r="AD5147">
        <f>+(T5147/T$1)*MAX($K$1:$T$1)</f>
        <v>226.86071618899999</v>
      </c>
    </row>
    <row r="5148" spans="1:30" x14ac:dyDescent="0.25">
      <c r="A5148" s="1" t="s">
        <v>25701</v>
      </c>
      <c r="B5148" t="s">
        <v>10943</v>
      </c>
      <c r="C5148" t="s">
        <v>10942</v>
      </c>
      <c r="D5148" t="s">
        <v>10941</v>
      </c>
      <c r="E5148">
        <v>49</v>
      </c>
      <c r="F5148" t="s">
        <v>10940</v>
      </c>
      <c r="G5148">
        <v>11.014842501305999</v>
      </c>
      <c r="H5148" t="s">
        <v>7395</v>
      </c>
      <c r="I5148" t="s">
        <v>10939</v>
      </c>
      <c r="J5148">
        <v>1</v>
      </c>
      <c r="K5148">
        <v>22.162729494000001</v>
      </c>
      <c r="L5148">
        <v>24.099169699000001</v>
      </c>
      <c r="M5148">
        <v>21.779717693999999</v>
      </c>
      <c r="N5148">
        <v>24.441247327999999</v>
      </c>
      <c r="O5148">
        <v>16.555483416000001</v>
      </c>
      <c r="P5148">
        <v>24.164551596999999</v>
      </c>
      <c r="Q5148">
        <v>27.238289753</v>
      </c>
      <c r="R5148">
        <v>21.933769537</v>
      </c>
      <c r="S5148">
        <v>19.158883357000001</v>
      </c>
      <c r="T5148">
        <v>19.808188848</v>
      </c>
      <c r="U5148">
        <f>+(K5148/K$1)*MAX($K$1:$T$1)</f>
        <v>24.789115338938508</v>
      </c>
      <c r="V5148">
        <f>+(L5148/L$1)*MAX($K$1:$T$1)</f>
        <v>24.909363371878239</v>
      </c>
      <c r="W5148">
        <f>+(M5148/M$1)*MAX($K$1:$T$1)</f>
        <v>26.049983933390518</v>
      </c>
      <c r="X5148">
        <f>+(N5148/N$1)*MAX($K$1:$T$1)</f>
        <v>28.084790552935388</v>
      </c>
      <c r="Y5148">
        <f>+(O5148/O$1)*MAX($K$1:$T$1)</f>
        <v>20.180341227496491</v>
      </c>
      <c r="Z5148">
        <f>+(P5148/P$1)*MAX($K$1:$T$1)</f>
        <v>27.155318254758821</v>
      </c>
      <c r="AA5148">
        <f>+(Q5148/Q$1)*MAX($K$1:$T$1)</f>
        <v>28.961252831045933</v>
      </c>
      <c r="AB5148">
        <f>+(R5148/R$1)*MAX($K$1:$T$1)</f>
        <v>22.977498564236342</v>
      </c>
      <c r="AC5148">
        <f>+(S5148/S$1)*MAX($K$1:$T$1)</f>
        <v>19.474496462806492</v>
      </c>
      <c r="AD5148">
        <f>+(T5148/T$1)*MAX($K$1:$T$1)</f>
        <v>19.808188848</v>
      </c>
    </row>
    <row r="5149" spans="1:30" x14ac:dyDescent="0.25">
      <c r="A5149" s="1" t="s">
        <v>25701</v>
      </c>
      <c r="B5149" t="s">
        <v>10938</v>
      </c>
      <c r="C5149" t="s">
        <v>10937</v>
      </c>
      <c r="D5149" t="s">
        <v>10936</v>
      </c>
      <c r="E5149">
        <v>147</v>
      </c>
      <c r="F5149" t="s">
        <v>10935</v>
      </c>
      <c r="G5149">
        <v>1000</v>
      </c>
      <c r="H5149" t="s">
        <v>7411</v>
      </c>
      <c r="I5149" t="s">
        <v>10934</v>
      </c>
      <c r="J5149">
        <v>2</v>
      </c>
      <c r="K5149">
        <v>38.286739857999997</v>
      </c>
      <c r="L5149">
        <v>46.532326615999999</v>
      </c>
      <c r="M5149">
        <v>53.428724492999997</v>
      </c>
      <c r="N5149">
        <v>49.689712327000002</v>
      </c>
      <c r="O5149">
        <v>93.386571652000001</v>
      </c>
      <c r="P5149">
        <v>103.469664614</v>
      </c>
      <c r="Q5149">
        <v>108.68523063400001</v>
      </c>
      <c r="R5149">
        <v>105.41970623</v>
      </c>
      <c r="S5149">
        <v>103.213030559</v>
      </c>
      <c r="T5149">
        <v>113.046219751</v>
      </c>
      <c r="U5149">
        <f>+(K5149/K$1)*MAX($K$1:$T$1)</f>
        <v>42.823895429885546</v>
      </c>
      <c r="V5149">
        <f>+(L5149/L$1)*MAX($K$1:$T$1)</f>
        <v>48.096704023166488</v>
      </c>
      <c r="W5149">
        <f>+(M5149/M$1)*MAX($K$1:$T$1)</f>
        <v>63.904290871852034</v>
      </c>
      <c r="X5149">
        <f>+(N5149/N$1)*MAX($K$1:$T$1)</f>
        <v>57.097133571439585</v>
      </c>
      <c r="Y5149">
        <f>+(O5149/O$1)*MAX($K$1:$T$1)</f>
        <v>113.83375735087689</v>
      </c>
      <c r="Z5149">
        <f>+(P5149/P$1)*MAX($K$1:$T$1)</f>
        <v>116.27576290946588</v>
      </c>
      <c r="AA5149">
        <f>+(Q5149/Q$1)*MAX($K$1:$T$1)</f>
        <v>115.56013508686361</v>
      </c>
      <c r="AB5149">
        <f>+(R5149/R$1)*MAX($K$1:$T$1)</f>
        <v>110.43615391581024</v>
      </c>
      <c r="AC5149">
        <f>+(S5149/S$1)*MAX($K$1:$T$1)</f>
        <v>104.91330632807421</v>
      </c>
      <c r="AD5149">
        <f>+(T5149/T$1)*MAX($K$1:$T$1)</f>
        <v>113.046219751</v>
      </c>
    </row>
    <row r="5150" spans="1:30" x14ac:dyDescent="0.25">
      <c r="A5150" s="1" t="s">
        <v>25701</v>
      </c>
      <c r="B5150" t="s">
        <v>10933</v>
      </c>
      <c r="C5150" t="s">
        <v>10932</v>
      </c>
      <c r="D5150" t="s">
        <v>10931</v>
      </c>
      <c r="E5150">
        <v>621</v>
      </c>
      <c r="F5150" t="s">
        <v>10930</v>
      </c>
      <c r="G5150">
        <v>44.277814387089997</v>
      </c>
      <c r="H5150" t="s">
        <v>7411</v>
      </c>
      <c r="I5150" t="s">
        <v>10929</v>
      </c>
      <c r="J5150">
        <v>1</v>
      </c>
      <c r="K5150">
        <v>55.252737582999998</v>
      </c>
      <c r="L5150">
        <v>67.092133188999995</v>
      </c>
      <c r="M5150">
        <v>53.796781809999999</v>
      </c>
      <c r="N5150">
        <v>51.503327044000002</v>
      </c>
      <c r="O5150">
        <v>42.832399346000003</v>
      </c>
      <c r="P5150">
        <v>37.363376940999999</v>
      </c>
      <c r="Q5150">
        <v>50.511334222999999</v>
      </c>
      <c r="R5150">
        <v>65.216602997999999</v>
      </c>
      <c r="S5150">
        <v>76.880878506000002</v>
      </c>
      <c r="T5150">
        <v>79.197897858999994</v>
      </c>
      <c r="U5150">
        <f>+(K5150/K$1)*MAX($K$1:$T$1)</f>
        <v>61.800442274400005</v>
      </c>
      <c r="V5150">
        <f>+(L5150/L$1)*MAX($K$1:$T$1)</f>
        <v>69.347713878648719</v>
      </c>
      <c r="W5150">
        <f>+(M5150/M$1)*MAX($K$1:$T$1)</f>
        <v>64.344511784222178</v>
      </c>
      <c r="X5150">
        <f>+(N5150/N$1)*MAX($K$1:$T$1)</f>
        <v>59.181110251807894</v>
      </c>
      <c r="Y5150">
        <f>+(O5150/O$1)*MAX($K$1:$T$1)</f>
        <v>52.210643004196861</v>
      </c>
      <c r="Z5150">
        <f>+(P5150/P$1)*MAX($K$1:$T$1)</f>
        <v>41.987718573322724</v>
      </c>
      <c r="AA5150">
        <f>+(Q5150/Q$1)*MAX($K$1:$T$1)</f>
        <v>53.706438052141159</v>
      </c>
      <c r="AB5150">
        <f>+(R5150/R$1)*MAX($K$1:$T$1)</f>
        <v>68.319966580440166</v>
      </c>
      <c r="AC5150">
        <f>+(S5150/S$1)*MAX($K$1:$T$1)</f>
        <v>78.147372611646546</v>
      </c>
      <c r="AD5150">
        <f>+(T5150/T$1)*MAX($K$1:$T$1)</f>
        <v>79.197897858999994</v>
      </c>
    </row>
    <row r="5151" spans="1:30" x14ac:dyDescent="0.25">
      <c r="A5151" s="1" t="s">
        <v>25701</v>
      </c>
      <c r="B5151" t="s">
        <v>10928</v>
      </c>
      <c r="D5151" t="s">
        <v>10927</v>
      </c>
      <c r="E5151">
        <v>36</v>
      </c>
      <c r="F5151" t="s">
        <v>10926</v>
      </c>
      <c r="G5151">
        <v>9.2963697941349999</v>
      </c>
      <c r="H5151" t="s">
        <v>7411</v>
      </c>
      <c r="I5151" t="s">
        <v>10925</v>
      </c>
      <c r="J5151">
        <v>1</v>
      </c>
      <c r="K5151">
        <v>26.599968797999999</v>
      </c>
      <c r="L5151">
        <v>26.271876324000001</v>
      </c>
      <c r="M5151">
        <v>24.082199598999999</v>
      </c>
      <c r="N5151">
        <v>24.709093113000002</v>
      </c>
      <c r="O5151">
        <v>21.057214182999999</v>
      </c>
      <c r="P5151">
        <v>23.855305974</v>
      </c>
      <c r="Q5151">
        <v>25.946582644999999</v>
      </c>
      <c r="R5151">
        <v>24.791965882</v>
      </c>
      <c r="S5151">
        <v>22.723510767</v>
      </c>
      <c r="T5151">
        <v>25.852255477</v>
      </c>
      <c r="U5151">
        <f>+(K5151/K$1)*MAX($K$1:$T$1)</f>
        <v>29.752188002127653</v>
      </c>
      <c r="V5151">
        <f>+(L5151/L$1)*MAX($K$1:$T$1)</f>
        <v>27.155114553291678</v>
      </c>
      <c r="W5151">
        <f>+(M5151/M$1)*MAX($K$1:$T$1)</f>
        <v>28.803904690072134</v>
      </c>
      <c r="X5151">
        <f>+(N5151/N$1)*MAX($K$1:$T$1)</f>
        <v>28.392565056881999</v>
      </c>
      <c r="Y5151">
        <f>+(O5151/O$1)*MAX($K$1:$T$1)</f>
        <v>25.667735386254861</v>
      </c>
      <c r="Z5151">
        <f>+(P5151/P$1)*MAX($K$1:$T$1)</f>
        <v>26.807798323435179</v>
      </c>
      <c r="AA5151">
        <f>+(Q5151/Q$1)*MAX($K$1:$T$1)</f>
        <v>27.587838549984948</v>
      </c>
      <c r="AB5151">
        <f>+(R5151/R$1)*MAX($K$1:$T$1)</f>
        <v>25.971703564100022</v>
      </c>
      <c r="AC5151">
        <f>+(S5151/S$1)*MAX($K$1:$T$1)</f>
        <v>23.097845621195965</v>
      </c>
      <c r="AD5151">
        <f>+(T5151/T$1)*MAX($K$1:$T$1)</f>
        <v>25.852255477</v>
      </c>
    </row>
    <row r="5152" spans="1:30" x14ac:dyDescent="0.25">
      <c r="A5152" s="1" t="s">
        <v>25701</v>
      </c>
      <c r="B5152" t="s">
        <v>5328</v>
      </c>
      <c r="D5152" t="s">
        <v>5327</v>
      </c>
      <c r="E5152">
        <v>205</v>
      </c>
      <c r="F5152" t="s">
        <v>10924</v>
      </c>
      <c r="G5152">
        <v>37.539838425543998</v>
      </c>
      <c r="H5152" t="s">
        <v>7395</v>
      </c>
      <c r="I5152" t="s">
        <v>10923</v>
      </c>
      <c r="J5152">
        <v>3</v>
      </c>
      <c r="K5152">
        <v>187.142187947</v>
      </c>
      <c r="L5152">
        <v>200.55621370200001</v>
      </c>
      <c r="M5152">
        <v>157.81988875499999</v>
      </c>
      <c r="N5152">
        <v>170.03610090699999</v>
      </c>
      <c r="O5152">
        <v>181.58025018199999</v>
      </c>
      <c r="P5152">
        <v>220.42314953900001</v>
      </c>
      <c r="Q5152">
        <v>218.23906139600001</v>
      </c>
      <c r="R5152">
        <v>231.18577218499999</v>
      </c>
      <c r="S5152">
        <v>252.39746380099999</v>
      </c>
      <c r="T5152">
        <v>259.18537576900002</v>
      </c>
      <c r="U5152">
        <f>+(K5152/K$1)*MAX($K$1:$T$1)</f>
        <v>209.31940188393344</v>
      </c>
      <c r="V5152">
        <f>+(L5152/L$1)*MAX($K$1:$T$1)</f>
        <v>207.29874373217442</v>
      </c>
      <c r="W5152">
        <f>+(M5152/M$1)*MAX($K$1:$T$1)</f>
        <v>188.76303284545361</v>
      </c>
      <c r="X5152">
        <f>+(N5152/N$1)*MAX($K$1:$T$1)</f>
        <v>195.38398414470976</v>
      </c>
      <c r="Y5152">
        <f>+(O5152/O$1)*MAX($K$1:$T$1)</f>
        <v>221.33762674097088</v>
      </c>
      <c r="Z5152">
        <f>+(P5152/P$1)*MAX($K$1:$T$1)</f>
        <v>247.70419398930429</v>
      </c>
      <c r="AA5152">
        <f>+(Q5152/Q$1)*MAX($K$1:$T$1)</f>
        <v>232.04381376417294</v>
      </c>
      <c r="AB5152">
        <f>+(R5152/R$1)*MAX($K$1:$T$1)</f>
        <v>242.18685892052406</v>
      </c>
      <c r="AC5152">
        <f>+(S5152/S$1)*MAX($K$1:$T$1)</f>
        <v>256.5553234196197</v>
      </c>
      <c r="AD5152">
        <f>+(T5152/T$1)*MAX($K$1:$T$1)</f>
        <v>259.18537576900002</v>
      </c>
    </row>
    <row r="5153" spans="1:30" x14ac:dyDescent="0.25">
      <c r="A5153" s="1" t="s">
        <v>25701</v>
      </c>
      <c r="B5153" t="s">
        <v>4559</v>
      </c>
      <c r="C5153" t="s">
        <v>4558</v>
      </c>
      <c r="D5153" t="s">
        <v>4557</v>
      </c>
      <c r="E5153">
        <v>338</v>
      </c>
      <c r="F5153" t="s">
        <v>10922</v>
      </c>
      <c r="G5153">
        <v>28.528626334453001</v>
      </c>
      <c r="H5153" t="s">
        <v>7395</v>
      </c>
      <c r="I5153" t="s">
        <v>10921</v>
      </c>
      <c r="J5153">
        <v>1</v>
      </c>
      <c r="K5153">
        <v>39.594338215999997</v>
      </c>
      <c r="L5153">
        <v>50.602356157999999</v>
      </c>
      <c r="M5153">
        <v>44.465026340000001</v>
      </c>
      <c r="N5153">
        <v>42.862995298000001</v>
      </c>
      <c r="O5153">
        <v>36.271283308999998</v>
      </c>
      <c r="P5153">
        <v>37.286688568000002</v>
      </c>
      <c r="Q5153">
        <v>31.413961788999998</v>
      </c>
      <c r="R5153">
        <v>41.152902869999998</v>
      </c>
      <c r="S5153">
        <v>41.831897402000003</v>
      </c>
      <c r="T5153">
        <v>35.331512500999999</v>
      </c>
      <c r="U5153">
        <f>+(K5153/K$1)*MAX($K$1:$T$1)</f>
        <v>44.286450234890218</v>
      </c>
      <c r="V5153">
        <f>+(L5153/L$1)*MAX($K$1:$T$1)</f>
        <v>52.303564510985041</v>
      </c>
      <c r="W5153">
        <f>+(M5153/M$1)*MAX($K$1:$T$1)</f>
        <v>53.183114585267781</v>
      </c>
      <c r="X5153">
        <f>+(N5153/N$1)*MAX($K$1:$T$1)</f>
        <v>49.252733678477526</v>
      </c>
      <c r="Y5153">
        <f>+(O5153/O$1)*MAX($K$1:$T$1)</f>
        <v>44.212956851952185</v>
      </c>
      <c r="Z5153">
        <f>+(P5153/P$1)*MAX($K$1:$T$1)</f>
        <v>41.901538733945394</v>
      </c>
      <c r="AA5153">
        <f>+(Q5153/Q$1)*MAX($K$1:$T$1)</f>
        <v>33.401057777346011</v>
      </c>
      <c r="AB5153">
        <f>+(R5153/R$1)*MAX($K$1:$T$1)</f>
        <v>43.111183648322232</v>
      </c>
      <c r="AC5153">
        <f>+(S5153/S$1)*MAX($K$1:$T$1)</f>
        <v>42.521013506253531</v>
      </c>
      <c r="AD5153">
        <f>+(T5153/T$1)*MAX($K$1:$T$1)</f>
        <v>35.331512500999999</v>
      </c>
    </row>
    <row r="5154" spans="1:30" x14ac:dyDescent="0.25">
      <c r="A5154" s="1" t="s">
        <v>25701</v>
      </c>
      <c r="B5154" t="s">
        <v>4559</v>
      </c>
      <c r="C5154" t="s">
        <v>4558</v>
      </c>
      <c r="D5154" t="s">
        <v>4557</v>
      </c>
      <c r="E5154">
        <v>330</v>
      </c>
      <c r="F5154" t="s">
        <v>10920</v>
      </c>
      <c r="G5154">
        <v>26.926543261441001</v>
      </c>
      <c r="H5154" t="s">
        <v>7395</v>
      </c>
      <c r="I5154" t="s">
        <v>6387</v>
      </c>
      <c r="J5154">
        <v>1</v>
      </c>
      <c r="K5154">
        <v>42.039635480999998</v>
      </c>
      <c r="L5154">
        <v>47.461074324999998</v>
      </c>
      <c r="M5154">
        <v>42.861171063999997</v>
      </c>
      <c r="N5154">
        <v>45.770811637999998</v>
      </c>
      <c r="O5154">
        <v>41.699966496999998</v>
      </c>
      <c r="P5154">
        <v>37.534881738999999</v>
      </c>
      <c r="Q5154">
        <v>50.410707672999997</v>
      </c>
      <c r="R5154">
        <v>65.875001768999994</v>
      </c>
      <c r="S5154">
        <v>51.379043801000002</v>
      </c>
      <c r="T5154">
        <v>57.542536063999997</v>
      </c>
      <c r="U5154">
        <f>+(K5154/K$1)*MAX($K$1:$T$1)</f>
        <v>47.021526523958599</v>
      </c>
      <c r="V5154">
        <f>+(L5154/L$1)*MAX($K$1:$T$1)</f>
        <v>49.056675443478134</v>
      </c>
      <c r="W5154">
        <f>+(M5154/M$1)*MAX($K$1:$T$1)</f>
        <v>51.264797518063851</v>
      </c>
      <c r="X5154">
        <f>+(N5154/N$1)*MAX($K$1:$T$1)</f>
        <v>52.594028489636642</v>
      </c>
      <c r="Y5154">
        <f>+(O5154/O$1)*MAX($K$1:$T$1)</f>
        <v>50.830261608147744</v>
      </c>
      <c r="Z5154">
        <f>+(P5154/P$1)*MAX($K$1:$T$1)</f>
        <v>42.180449953138037</v>
      </c>
      <c r="AA5154">
        <f>+(Q5154/Q$1)*MAX($K$1:$T$1)</f>
        <v>53.59944635102876</v>
      </c>
      <c r="AB5154">
        <f>+(R5154/R$1)*MAX($K$1:$T$1)</f>
        <v>69.009695575259201</v>
      </c>
      <c r="AC5154">
        <f>+(S5154/S$1)*MAX($K$1:$T$1)</f>
        <v>52.225434443149645</v>
      </c>
      <c r="AD5154">
        <f>+(T5154/T$1)*MAX($K$1:$T$1)</f>
        <v>57.542536063999997</v>
      </c>
    </row>
    <row r="5155" spans="1:30" x14ac:dyDescent="0.25">
      <c r="A5155" s="1" t="s">
        <v>25701</v>
      </c>
      <c r="B5155" t="s">
        <v>4559</v>
      </c>
      <c r="C5155" t="s">
        <v>4558</v>
      </c>
      <c r="D5155" t="s">
        <v>4557</v>
      </c>
      <c r="E5155">
        <v>332</v>
      </c>
      <c r="F5155" t="s">
        <v>10919</v>
      </c>
      <c r="G5155">
        <v>19.846454726019999</v>
      </c>
      <c r="H5155" t="s">
        <v>7395</v>
      </c>
      <c r="I5155" t="s">
        <v>10918</v>
      </c>
      <c r="J5155">
        <v>1</v>
      </c>
      <c r="K5155">
        <v>127.323940419</v>
      </c>
      <c r="L5155">
        <v>154.96697616200001</v>
      </c>
      <c r="M5155">
        <v>126.125106679</v>
      </c>
      <c r="N5155">
        <v>116.951279238</v>
      </c>
      <c r="O5155">
        <v>105.64789835099999</v>
      </c>
      <c r="P5155">
        <v>125.377617855</v>
      </c>
      <c r="Q5155">
        <v>129.257433255</v>
      </c>
      <c r="R5155">
        <v>163.61818248500001</v>
      </c>
      <c r="S5155">
        <v>158.43949016900001</v>
      </c>
      <c r="T5155">
        <v>153.02205375200001</v>
      </c>
      <c r="U5155">
        <f>+(K5155/K$1)*MAX($K$1:$T$1)</f>
        <v>142.41241564172861</v>
      </c>
      <c r="V5155">
        <f>+(L5155/L$1)*MAX($K$1:$T$1)</f>
        <v>160.17683464093074</v>
      </c>
      <c r="W5155">
        <f>+(M5155/M$1)*MAX($K$1:$T$1)</f>
        <v>150.85397564589366</v>
      </c>
      <c r="X5155">
        <f>+(N5155/N$1)*MAX($K$1:$T$1)</f>
        <v>134.38562026800872</v>
      </c>
      <c r="Y5155">
        <f>+(O5155/O$1)*MAX($K$1:$T$1)</f>
        <v>128.77972724315424</v>
      </c>
      <c r="Z5155">
        <f>+(P5155/P$1)*MAX($K$1:$T$1)</f>
        <v>140.89519109052048</v>
      </c>
      <c r="AA5155">
        <f>+(Q5155/Q$1)*MAX($K$1:$T$1)</f>
        <v>137.43363620609838</v>
      </c>
      <c r="AB5155">
        <f>+(R5155/R$1)*MAX($K$1:$T$1)</f>
        <v>171.40403279929146</v>
      </c>
      <c r="AC5155">
        <f>+(S5155/S$1)*MAX($K$1:$T$1)</f>
        <v>161.04953683209871</v>
      </c>
      <c r="AD5155">
        <f>+(T5155/T$1)*MAX($K$1:$T$1)</f>
        <v>153.02205375200001</v>
      </c>
    </row>
    <row r="5156" spans="1:30" x14ac:dyDescent="0.25">
      <c r="A5156" s="1" t="s">
        <v>25701</v>
      </c>
      <c r="B5156" t="s">
        <v>10913</v>
      </c>
      <c r="C5156" t="s">
        <v>10912</v>
      </c>
      <c r="D5156" t="s">
        <v>10911</v>
      </c>
      <c r="E5156">
        <v>1960</v>
      </c>
      <c r="F5156" t="s">
        <v>10917</v>
      </c>
      <c r="G5156">
        <v>17.009095450606001</v>
      </c>
      <c r="H5156" t="s">
        <v>7411</v>
      </c>
      <c r="I5156" t="s">
        <v>10916</v>
      </c>
      <c r="J5156">
        <v>3</v>
      </c>
      <c r="K5156">
        <v>230.74721351700001</v>
      </c>
      <c r="L5156">
        <v>258.28913594199997</v>
      </c>
      <c r="M5156">
        <v>211.93394598699999</v>
      </c>
      <c r="N5156">
        <v>200.94804087599999</v>
      </c>
      <c r="O5156">
        <v>210.916306206</v>
      </c>
      <c r="P5156">
        <v>232.34948922999999</v>
      </c>
      <c r="Q5156">
        <v>242.39280127800001</v>
      </c>
      <c r="R5156">
        <v>237.506248333</v>
      </c>
      <c r="S5156">
        <v>256.28743093000003</v>
      </c>
      <c r="T5156">
        <v>255.51349558000001</v>
      </c>
      <c r="U5156">
        <f>+(K5156/K$1)*MAX($K$1:$T$1)</f>
        <v>258.09182445511209</v>
      </c>
      <c r="V5156">
        <f>+(L5156/L$1)*MAX($K$1:$T$1)</f>
        <v>266.97259791712685</v>
      </c>
      <c r="W5156">
        <f>+(M5156/M$1)*MAX($K$1:$T$1)</f>
        <v>253.48702703443792</v>
      </c>
      <c r="X5156">
        <f>+(N5156/N$1)*MAX($K$1:$T$1)</f>
        <v>230.90407638728996</v>
      </c>
      <c r="Y5156">
        <f>+(O5156/O$1)*MAX($K$1:$T$1)</f>
        <v>257.09687375040136</v>
      </c>
      <c r="Z5156">
        <f>+(P5156/P$1)*MAX($K$1:$T$1)</f>
        <v>261.10661731271796</v>
      </c>
      <c r="AA5156">
        <f>+(Q5156/Q$1)*MAX($K$1:$T$1)</f>
        <v>257.72540294915012</v>
      </c>
      <c r="AB5156">
        <f>+(R5156/R$1)*MAX($K$1:$T$1)</f>
        <v>248.80809798164279</v>
      </c>
      <c r="AC5156">
        <f>+(S5156/S$1)*MAX($K$1:$T$1)</f>
        <v>260.50937176797845</v>
      </c>
      <c r="AD5156">
        <f>+(T5156/T$1)*MAX($K$1:$T$1)</f>
        <v>255.51349558000001</v>
      </c>
    </row>
    <row r="5157" spans="1:30" x14ac:dyDescent="0.25">
      <c r="A5157" s="1" t="s">
        <v>25701</v>
      </c>
      <c r="B5157" t="s">
        <v>10913</v>
      </c>
      <c r="C5157" t="s">
        <v>10912</v>
      </c>
      <c r="D5157" t="s">
        <v>10911</v>
      </c>
      <c r="E5157">
        <v>2273</v>
      </c>
      <c r="F5157" t="s">
        <v>10915</v>
      </c>
      <c r="G5157">
        <v>12.789847311919001</v>
      </c>
      <c r="H5157" t="s">
        <v>7411</v>
      </c>
      <c r="I5157" t="s">
        <v>10914</v>
      </c>
      <c r="J5157">
        <v>1</v>
      </c>
      <c r="K5157">
        <v>101.313131067</v>
      </c>
      <c r="L5157">
        <v>87.585078988999996</v>
      </c>
      <c r="M5157">
        <v>76.399812917999995</v>
      </c>
      <c r="N5157">
        <v>95.92094376</v>
      </c>
      <c r="O5157">
        <v>63.114844302000002</v>
      </c>
      <c r="P5157">
        <v>58.482490747</v>
      </c>
      <c r="Q5157">
        <v>65.041424866</v>
      </c>
      <c r="R5157">
        <v>59.711769132999997</v>
      </c>
      <c r="S5157">
        <v>63.874465874000002</v>
      </c>
      <c r="T5157">
        <v>53.086963249999997</v>
      </c>
      <c r="U5157">
        <f>+(K5157/K$1)*MAX($K$1:$T$1)</f>
        <v>113.31920520208362</v>
      </c>
      <c r="V5157">
        <f>+(L5157/L$1)*MAX($K$1:$T$1)</f>
        <v>90.529615158574885</v>
      </c>
      <c r="W5157">
        <f>+(M5157/M$1)*MAX($K$1:$T$1)</f>
        <v>91.379233054807528</v>
      </c>
      <c r="X5157">
        <f>+(N5157/N$1)*MAX($K$1:$T$1)</f>
        <v>110.22021826411981</v>
      </c>
      <c r="Y5157">
        <f>+(O5157/O$1)*MAX($K$1:$T$1)</f>
        <v>76.933971816475562</v>
      </c>
      <c r="Z5157">
        <f>+(P5157/P$1)*MAX($K$1:$T$1)</f>
        <v>65.720675270586653</v>
      </c>
      <c r="AA5157">
        <f>+(Q5157/Q$1)*MAX($K$1:$T$1)</f>
        <v>69.155632277839203</v>
      </c>
      <c r="AB5157">
        <f>+(R5157/R$1)*MAX($K$1:$T$1)</f>
        <v>62.553182534677937</v>
      </c>
      <c r="AC5157">
        <f>+(S5157/S$1)*MAX($K$1:$T$1)</f>
        <v>64.926699356535309</v>
      </c>
      <c r="AD5157">
        <f>+(T5157/T$1)*MAX($K$1:$T$1)</f>
        <v>53.086963249999997</v>
      </c>
    </row>
    <row r="5158" spans="1:30" x14ac:dyDescent="0.25">
      <c r="A5158" s="1" t="s">
        <v>25701</v>
      </c>
      <c r="B5158" t="s">
        <v>10913</v>
      </c>
      <c r="C5158" t="s">
        <v>10912</v>
      </c>
      <c r="D5158" t="s">
        <v>10911</v>
      </c>
      <c r="E5158">
        <v>2332</v>
      </c>
      <c r="F5158" t="s">
        <v>10910</v>
      </c>
      <c r="G5158">
        <v>0</v>
      </c>
      <c r="H5158" t="s">
        <v>7411</v>
      </c>
      <c r="I5158" t="s">
        <v>10909</v>
      </c>
      <c r="J5158">
        <v>1</v>
      </c>
      <c r="K5158">
        <v>32.131976096000002</v>
      </c>
      <c r="L5158">
        <v>36.316566653999999</v>
      </c>
      <c r="M5158">
        <v>25.318954169000001</v>
      </c>
      <c r="N5158">
        <v>27.864200297</v>
      </c>
      <c r="O5158">
        <v>32.338524735999997</v>
      </c>
      <c r="P5158">
        <v>28.671226821000001</v>
      </c>
      <c r="Q5158">
        <v>32.500777345000003</v>
      </c>
      <c r="R5158">
        <v>29.458051029</v>
      </c>
      <c r="S5158">
        <v>37.428356168000001</v>
      </c>
      <c r="T5158">
        <v>36.923615218999998</v>
      </c>
      <c r="U5158">
        <f>+(K5158/K$1)*MAX($K$1:$T$1)</f>
        <v>35.939763724833519</v>
      </c>
      <c r="V5158">
        <f>+(L5158/L$1)*MAX($K$1:$T$1)</f>
        <v>37.537498864164597</v>
      </c>
      <c r="W5158">
        <f>+(M5158/M$1)*MAX($K$1:$T$1)</f>
        <v>30.283145014978768</v>
      </c>
      <c r="X5158">
        <f>+(N5158/N$1)*MAX($K$1:$T$1)</f>
        <v>32.018015233198867</v>
      </c>
      <c r="Y5158">
        <f>+(O5158/O$1)*MAX($K$1:$T$1)</f>
        <v>39.419112542229364</v>
      </c>
      <c r="Z5158">
        <f>+(P5158/P$1)*MAX($K$1:$T$1)</f>
        <v>32.21976977115898</v>
      </c>
      <c r="AA5158">
        <f>+(Q5158/Q$1)*MAX($K$1:$T$1)</f>
        <v>34.556620053225075</v>
      </c>
      <c r="AB5158">
        <f>+(R5158/R$1)*MAX($K$1:$T$1)</f>
        <v>30.859826628625544</v>
      </c>
      <c r="AC5158">
        <f>+(S5158/S$1)*MAX($K$1:$T$1)</f>
        <v>38.044930710226545</v>
      </c>
      <c r="AD5158">
        <f>+(T5158/T$1)*MAX($K$1:$T$1)</f>
        <v>36.923615218999998</v>
      </c>
    </row>
    <row r="5159" spans="1:30" x14ac:dyDescent="0.25">
      <c r="A5159" s="1" t="s">
        <v>25701</v>
      </c>
      <c r="B5159" t="s">
        <v>10908</v>
      </c>
      <c r="C5159" t="s">
        <v>10907</v>
      </c>
      <c r="D5159" t="s">
        <v>10906</v>
      </c>
      <c r="E5159">
        <v>469</v>
      </c>
      <c r="F5159" t="s">
        <v>10905</v>
      </c>
      <c r="G5159">
        <v>30.834828859373999</v>
      </c>
      <c r="H5159" t="s">
        <v>7395</v>
      </c>
      <c r="I5159" t="s">
        <v>10904</v>
      </c>
      <c r="J5159">
        <v>2</v>
      </c>
      <c r="K5159">
        <v>141.35883063200001</v>
      </c>
      <c r="L5159">
        <v>110.240986209</v>
      </c>
      <c r="M5159">
        <v>115.034805099</v>
      </c>
      <c r="N5159">
        <v>111.085301851</v>
      </c>
      <c r="O5159">
        <v>101.610514819</v>
      </c>
      <c r="P5159">
        <v>76.820180729</v>
      </c>
      <c r="Q5159">
        <v>110.35934527400001</v>
      </c>
      <c r="R5159">
        <v>85.203507111999997</v>
      </c>
      <c r="S5159">
        <v>83.328292497999996</v>
      </c>
      <c r="T5159">
        <v>88.376278607000003</v>
      </c>
      <c r="U5159">
        <f>+(K5159/K$1)*MAX($K$1:$T$1)</f>
        <v>158.11050519128455</v>
      </c>
      <c r="V5159">
        <f>+(L5159/L$1)*MAX($K$1:$T$1)</f>
        <v>113.94719478937674</v>
      </c>
      <c r="W5159">
        <f>+(M5159/M$1)*MAX($K$1:$T$1)</f>
        <v>137.58924090348495</v>
      </c>
      <c r="X5159">
        <f>+(N5159/N$1)*MAX($K$1:$T$1)</f>
        <v>127.64518087507244</v>
      </c>
      <c r="Y5159">
        <f>+(O5159/O$1)*MAX($K$1:$T$1)</f>
        <v>123.85835012025534</v>
      </c>
      <c r="Z5159">
        <f>+(P5159/P$1)*MAX($K$1:$T$1)</f>
        <v>86.327960513162154</v>
      </c>
      <c r="AA5159">
        <f>+(Q5159/Q$1)*MAX($K$1:$T$1)</f>
        <v>117.34014615939634</v>
      </c>
      <c r="AB5159">
        <f>+(R5159/R$1)*MAX($K$1:$T$1)</f>
        <v>89.257957189316528</v>
      </c>
      <c r="AC5159">
        <f>+(S5159/S$1)*MAX($K$1:$T$1)</f>
        <v>84.700997822563536</v>
      </c>
      <c r="AD5159">
        <f>+(T5159/T$1)*MAX($K$1:$T$1)</f>
        <v>88.376278607000003</v>
      </c>
    </row>
    <row r="5160" spans="1:30" x14ac:dyDescent="0.25">
      <c r="A5160" s="1" t="s">
        <v>25701</v>
      </c>
      <c r="B5160" t="s">
        <v>10903</v>
      </c>
      <c r="C5160" t="s">
        <v>10902</v>
      </c>
      <c r="D5160" t="s">
        <v>10901</v>
      </c>
      <c r="E5160">
        <v>309</v>
      </c>
      <c r="F5160" t="s">
        <v>10900</v>
      </c>
      <c r="G5160">
        <v>1000</v>
      </c>
      <c r="H5160" t="s">
        <v>7395</v>
      </c>
      <c r="I5160" t="s">
        <v>10899</v>
      </c>
      <c r="J5160">
        <v>3</v>
      </c>
      <c r="K5160">
        <v>413.51832540999999</v>
      </c>
      <c r="L5160">
        <v>437.82428967300001</v>
      </c>
      <c r="M5160">
        <v>350.57313460400002</v>
      </c>
      <c r="N5160">
        <v>364.82984800999998</v>
      </c>
      <c r="O5160">
        <v>352.63313272200003</v>
      </c>
      <c r="P5160">
        <v>381.81680616199998</v>
      </c>
      <c r="Q5160">
        <v>370.89779560099998</v>
      </c>
      <c r="R5160">
        <v>492.63161561999999</v>
      </c>
      <c r="S5160">
        <v>514.76038942699995</v>
      </c>
      <c r="T5160">
        <v>494.48509866699999</v>
      </c>
      <c r="U5160">
        <f>+(K5160/K$1)*MAX($K$1:$T$1)</f>
        <v>462.52215757667972</v>
      </c>
      <c r="V5160">
        <f>+(L5160/L$1)*MAX($K$1:$T$1)</f>
        <v>452.54357144726771</v>
      </c>
      <c r="W5160">
        <f>+(M5160/M$1)*MAX($K$1:$T$1)</f>
        <v>419.30867296909014</v>
      </c>
      <c r="X5160">
        <f>+(N5160/N$1)*MAX($K$1:$T$1)</f>
        <v>419.21632440919024</v>
      </c>
      <c r="Y5160">
        <f>+(O5160/O$1)*MAX($K$1:$T$1)</f>
        <v>429.84289661838159</v>
      </c>
      <c r="Z5160">
        <f>+(P5160/P$1)*MAX($K$1:$T$1)</f>
        <v>429.07300988907605</v>
      </c>
      <c r="AA5160">
        <f>+(Q5160/Q$1)*MAX($K$1:$T$1)</f>
        <v>394.35900455883353</v>
      </c>
      <c r="AB5160">
        <f>+(R5160/R$1)*MAX($K$1:$T$1)</f>
        <v>516.07372921062426</v>
      </c>
      <c r="AC5160">
        <f>+(S5160/S$1)*MAX($K$1:$T$1)</f>
        <v>523.24027430472972</v>
      </c>
      <c r="AD5160">
        <f>+(T5160/T$1)*MAX($K$1:$T$1)</f>
        <v>494.48509866699999</v>
      </c>
    </row>
    <row r="5161" spans="1:30" x14ac:dyDescent="0.25">
      <c r="A5161" s="1" t="s">
        <v>25701</v>
      </c>
      <c r="B5161" t="s">
        <v>10898</v>
      </c>
      <c r="C5161" t="s">
        <v>10897</v>
      </c>
      <c r="D5161" t="s">
        <v>10896</v>
      </c>
      <c r="E5161">
        <v>669</v>
      </c>
      <c r="F5161" t="s">
        <v>10895</v>
      </c>
      <c r="G5161">
        <v>117.31152223454001</v>
      </c>
      <c r="H5161" t="s">
        <v>7395</v>
      </c>
      <c r="I5161" t="s">
        <v>10894</v>
      </c>
      <c r="J5161">
        <v>2</v>
      </c>
      <c r="K5161">
        <v>55.158540516999999</v>
      </c>
      <c r="L5161">
        <v>47.269973495999999</v>
      </c>
      <c r="M5161">
        <v>51.492534436</v>
      </c>
      <c r="N5161">
        <v>54.198034915999997</v>
      </c>
      <c r="O5161">
        <v>45.151770272999997</v>
      </c>
      <c r="P5161">
        <v>40.629613507999998</v>
      </c>
      <c r="Q5161">
        <v>53.177018981000003</v>
      </c>
      <c r="R5161">
        <v>67.970675653000001</v>
      </c>
      <c r="S5161">
        <v>67.558089182000003</v>
      </c>
      <c r="T5161">
        <v>67.163548683000002</v>
      </c>
      <c r="U5161">
        <f>+(K5161/K$1)*MAX($K$1:$T$1)</f>
        <v>61.695082420854177</v>
      </c>
      <c r="V5161">
        <f>+(L5161/L$1)*MAX($K$1:$T$1)</f>
        <v>48.859149966472778</v>
      </c>
      <c r="W5161">
        <f>+(M5161/M$1)*MAX($K$1:$T$1)</f>
        <v>61.588479409762456</v>
      </c>
      <c r="X5161">
        <f>+(N5161/N$1)*MAX($K$1:$T$1)</f>
        <v>62.277527761554481</v>
      </c>
      <c r="Y5161">
        <f>+(O5161/O$1)*MAX($K$1:$T$1)</f>
        <v>55.037845059484454</v>
      </c>
      <c r="Z5161">
        <f>+(P5161/P$1)*MAX($K$1:$T$1)</f>
        <v>45.658206441313091</v>
      </c>
      <c r="AA5161">
        <f>+(Q5161/Q$1)*MAX($K$1:$T$1)</f>
        <v>56.540741194679718</v>
      </c>
      <c r="AB5161">
        <f>+(R5161/R$1)*MAX($K$1:$T$1)</f>
        <v>71.20509311417689</v>
      </c>
      <c r="AC5161">
        <f>+(S5161/S$1)*MAX($K$1:$T$1)</f>
        <v>68.671004687135252</v>
      </c>
      <c r="AD5161">
        <f>+(T5161/T$1)*MAX($K$1:$T$1)</f>
        <v>67.163548683000002</v>
      </c>
    </row>
    <row r="5162" spans="1:30" x14ac:dyDescent="0.25">
      <c r="A5162" s="1" t="s">
        <v>25701</v>
      </c>
      <c r="B5162" t="s">
        <v>10893</v>
      </c>
      <c r="C5162" t="s">
        <v>10892</v>
      </c>
      <c r="D5162" t="s">
        <v>10891</v>
      </c>
      <c r="E5162">
        <v>177</v>
      </c>
      <c r="F5162" t="s">
        <v>10890</v>
      </c>
      <c r="G5162">
        <v>14.66912856583</v>
      </c>
      <c r="H5162" t="s">
        <v>7395</v>
      </c>
      <c r="I5162" t="s">
        <v>10889</v>
      </c>
      <c r="J5162">
        <v>2</v>
      </c>
      <c r="K5162">
        <v>107.33034010199999</v>
      </c>
      <c r="L5162">
        <v>115.384545945</v>
      </c>
      <c r="M5162">
        <v>92.848028939000002</v>
      </c>
      <c r="N5162">
        <v>107.035665353</v>
      </c>
      <c r="O5162">
        <v>98.002284470000006</v>
      </c>
      <c r="P5162">
        <v>103.43399533199999</v>
      </c>
      <c r="Q5162">
        <v>104.005057346</v>
      </c>
      <c r="R5162">
        <v>83.521084134000006</v>
      </c>
      <c r="S5162">
        <v>63.595926566999999</v>
      </c>
      <c r="T5162">
        <v>69.875680021999997</v>
      </c>
      <c r="U5162">
        <f>+(K5162/K$1)*MAX($K$1:$T$1)</f>
        <v>120.04948130943311</v>
      </c>
      <c r="V5162">
        <f>+(L5162/L$1)*MAX($K$1:$T$1)</f>
        <v>119.26367664701944</v>
      </c>
      <c r="W5162">
        <f>+(M5162/M$1)*MAX($K$1:$T$1)</f>
        <v>111.05238810208463</v>
      </c>
      <c r="X5162">
        <f>+(N5162/N$1)*MAX($K$1:$T$1)</f>
        <v>122.99185073461109</v>
      </c>
      <c r="Y5162">
        <f>+(O5162/O$1)*MAX($K$1:$T$1)</f>
        <v>119.46009016972701</v>
      </c>
      <c r="Z5162">
        <f>+(P5162/P$1)*MAX($K$1:$T$1)</f>
        <v>116.23567895836334</v>
      </c>
      <c r="AA5162">
        <f>+(Q5162/Q$1)*MAX($K$1:$T$1)</f>
        <v>110.5839165681533</v>
      </c>
      <c r="AB5162">
        <f>+(R5162/R$1)*MAX($K$1:$T$1)</f>
        <v>87.49547530054582</v>
      </c>
      <c r="AC5162">
        <f>+(S5162/S$1)*MAX($K$1:$T$1)</f>
        <v>64.64357154329862</v>
      </c>
      <c r="AD5162">
        <f>+(T5162/T$1)*MAX($K$1:$T$1)</f>
        <v>69.875680021999997</v>
      </c>
    </row>
    <row r="5163" spans="1:30" x14ac:dyDescent="0.25">
      <c r="A5163" s="1" t="s">
        <v>25701</v>
      </c>
      <c r="B5163" t="s">
        <v>10888</v>
      </c>
      <c r="C5163" t="s">
        <v>10887</v>
      </c>
      <c r="D5163" t="s">
        <v>10886</v>
      </c>
      <c r="E5163">
        <v>558</v>
      </c>
      <c r="F5163" t="s">
        <v>10885</v>
      </c>
      <c r="G5163">
        <v>31.935490661867998</v>
      </c>
      <c r="H5163" t="s">
        <v>7395</v>
      </c>
      <c r="I5163" t="s">
        <v>10884</v>
      </c>
      <c r="J5163">
        <v>13</v>
      </c>
      <c r="K5163">
        <v>506.57794519200002</v>
      </c>
      <c r="L5163">
        <v>535.13121297999999</v>
      </c>
      <c r="M5163">
        <v>484.73090829099999</v>
      </c>
      <c r="N5163">
        <v>483.10759822099999</v>
      </c>
      <c r="O5163">
        <v>447.19072620100002</v>
      </c>
      <c r="P5163">
        <v>554.89607365200004</v>
      </c>
      <c r="Q5163">
        <v>559.758793137</v>
      </c>
      <c r="R5163">
        <v>531.63973590199998</v>
      </c>
      <c r="S5163">
        <v>530.39531909799996</v>
      </c>
      <c r="T5163">
        <v>577.74485061899998</v>
      </c>
      <c r="U5163">
        <f>+(K5163/K$1)*MAX($K$1:$T$1)</f>
        <v>566.60977227225624</v>
      </c>
      <c r="V5163">
        <f>+(L5163/L$1)*MAX($K$1:$T$1)</f>
        <v>553.12187109524803</v>
      </c>
      <c r="W5163">
        <f>+(M5163/M$1)*MAX($K$1:$T$1)</f>
        <v>579.77025002839969</v>
      </c>
      <c r="X5163">
        <f>+(N5163/N$1)*MAX($K$1:$T$1)</f>
        <v>555.1261573718831</v>
      </c>
      <c r="Y5163">
        <f>+(O5163/O$1)*MAX($K$1:$T$1)</f>
        <v>545.10407348096351</v>
      </c>
      <c r="Z5163">
        <f>+(P5163/P$1)*MAX($K$1:$T$1)</f>
        <v>623.57372607761829</v>
      </c>
      <c r="AA5163">
        <f>+(Q5163/Q$1)*MAX($K$1:$T$1)</f>
        <v>595.1664395763429</v>
      </c>
      <c r="AB5163">
        <f>+(R5163/R$1)*MAX($K$1:$T$1)</f>
        <v>556.93806975460757</v>
      </c>
      <c r="AC5163">
        <f>+(S5163/S$1)*MAX($K$1:$T$1)</f>
        <v>539.13276537012746</v>
      </c>
      <c r="AD5163">
        <f>+(T5163/T$1)*MAX($K$1:$T$1)</f>
        <v>577.74485061899998</v>
      </c>
    </row>
    <row r="5164" spans="1:30" x14ac:dyDescent="0.25">
      <c r="A5164" s="1" t="s">
        <v>25701</v>
      </c>
      <c r="B5164" t="s">
        <v>10881</v>
      </c>
      <c r="C5164" t="s">
        <v>10880</v>
      </c>
      <c r="D5164" t="s">
        <v>10879</v>
      </c>
      <c r="E5164">
        <v>27</v>
      </c>
      <c r="F5164" t="s">
        <v>10883</v>
      </c>
      <c r="G5164">
        <v>12.431105093893001</v>
      </c>
      <c r="H5164" t="s">
        <v>7411</v>
      </c>
      <c r="I5164" t="s">
        <v>10882</v>
      </c>
      <c r="J5164">
        <v>2</v>
      </c>
      <c r="K5164">
        <v>89.890925287000002</v>
      </c>
      <c r="L5164">
        <v>98.332438120999996</v>
      </c>
      <c r="M5164">
        <v>92.326408416000007</v>
      </c>
      <c r="N5164">
        <v>98.200586047000002</v>
      </c>
      <c r="O5164">
        <v>85.895352836000001</v>
      </c>
      <c r="P5164">
        <v>79.258619597000006</v>
      </c>
      <c r="Q5164">
        <v>87.873042057999996</v>
      </c>
      <c r="R5164">
        <v>85.608226729999998</v>
      </c>
      <c r="S5164">
        <v>82.742158724000006</v>
      </c>
      <c r="T5164">
        <v>96.496228165000005</v>
      </c>
      <c r="U5164">
        <f>+(K5164/K$1)*MAX($K$1:$T$1)</f>
        <v>100.54341526239391</v>
      </c>
      <c r="V5164">
        <f>+(L5164/L$1)*MAX($K$1:$T$1)</f>
        <v>101.63829140139873</v>
      </c>
      <c r="W5164">
        <f>+(M5164/M$1)*MAX($K$1:$T$1)</f>
        <v>110.42849543118837</v>
      </c>
      <c r="X5164">
        <f>+(N5164/N$1)*MAX($K$1:$T$1)</f>
        <v>112.83969489339412</v>
      </c>
      <c r="Y5164">
        <f>+(O5164/O$1)*MAX($K$1:$T$1)</f>
        <v>104.70232046570452</v>
      </c>
      <c r="Z5164">
        <f>+(P5164/P$1)*MAX($K$1:$T$1)</f>
        <v>89.068196897831299</v>
      </c>
      <c r="AA5164">
        <f>+(Q5164/Q$1)*MAX($K$1:$T$1)</f>
        <v>93.431467656466054</v>
      </c>
      <c r="AB5164">
        <f>+(R5164/R$1)*MAX($K$1:$T$1)</f>
        <v>89.681935585999597</v>
      </c>
      <c r="AC5164">
        <f>+(S5164/S$1)*MAX($K$1:$T$1)</f>
        <v>84.105208397063222</v>
      </c>
      <c r="AD5164">
        <f>+(T5164/T$1)*MAX($K$1:$T$1)</f>
        <v>96.496228165000005</v>
      </c>
    </row>
    <row r="5165" spans="1:30" x14ac:dyDescent="0.25">
      <c r="A5165" s="1" t="s">
        <v>25701</v>
      </c>
      <c r="B5165" t="s">
        <v>10881</v>
      </c>
      <c r="C5165" t="s">
        <v>10880</v>
      </c>
      <c r="D5165" t="s">
        <v>10879</v>
      </c>
      <c r="E5165">
        <v>372</v>
      </c>
      <c r="F5165" t="s">
        <v>10878</v>
      </c>
      <c r="G5165">
        <v>9.3940638673197991</v>
      </c>
      <c r="H5165" t="s">
        <v>7395</v>
      </c>
      <c r="I5165" t="s">
        <v>10877</v>
      </c>
      <c r="J5165">
        <v>1</v>
      </c>
      <c r="K5165">
        <v>117.28804418199999</v>
      </c>
      <c r="L5165">
        <v>82.344528784999994</v>
      </c>
      <c r="M5165">
        <v>86.981933017000003</v>
      </c>
      <c r="N5165">
        <v>75.450207216999999</v>
      </c>
      <c r="O5165">
        <v>111.572693011</v>
      </c>
      <c r="P5165">
        <v>77.164621726999997</v>
      </c>
      <c r="Q5165">
        <v>96.428147486</v>
      </c>
      <c r="R5165">
        <v>88.453493234999996</v>
      </c>
      <c r="S5165">
        <v>92.401800002000002</v>
      </c>
      <c r="T5165">
        <v>87.020231004999999</v>
      </c>
      <c r="U5165">
        <f>+(K5165/K$1)*MAX($K$1:$T$1)</f>
        <v>131.18721933114045</v>
      </c>
      <c r="V5165">
        <f>+(L5165/L$1)*MAX($K$1:$T$1)</f>
        <v>85.112882095550589</v>
      </c>
      <c r="W5165">
        <f>+(M5165/M$1)*MAX($K$1:$T$1)</f>
        <v>104.03614911006478</v>
      </c>
      <c r="X5165">
        <f>+(N5165/N$1)*MAX($K$1:$T$1)</f>
        <v>86.697836588621215</v>
      </c>
      <c r="Y5165">
        <f>+(O5165/O$1)*MAX($K$1:$T$1)</f>
        <v>136.00176811851139</v>
      </c>
      <c r="Z5165">
        <f>+(P5165/P$1)*MAX($K$1:$T$1)</f>
        <v>86.715031834685789</v>
      </c>
      <c r="AA5165">
        <f>+(Q5165/Q$1)*MAX($K$1:$T$1)</f>
        <v>102.52772786749024</v>
      </c>
      <c r="AB5165">
        <f>+(R5165/R$1)*MAX($K$1:$T$1)</f>
        <v>92.662595473175983</v>
      </c>
      <c r="AC5165">
        <f>+(S5165/S$1)*MAX($K$1:$T$1)</f>
        <v>93.923977392890919</v>
      </c>
      <c r="AD5165">
        <f>+(T5165/T$1)*MAX($K$1:$T$1)</f>
        <v>87.020231004999999</v>
      </c>
    </row>
    <row r="5166" spans="1:30" x14ac:dyDescent="0.25">
      <c r="A5166" s="1" t="s">
        <v>25701</v>
      </c>
      <c r="B5166" t="s">
        <v>10876</v>
      </c>
      <c r="C5166" t="s">
        <v>10875</v>
      </c>
      <c r="D5166" t="s">
        <v>10874</v>
      </c>
      <c r="E5166">
        <v>271</v>
      </c>
      <c r="F5166" t="s">
        <v>10873</v>
      </c>
      <c r="G5166">
        <v>17.009095450606001</v>
      </c>
      <c r="H5166" t="s">
        <v>7395</v>
      </c>
      <c r="I5166" t="s">
        <v>10872</v>
      </c>
      <c r="J5166">
        <v>2</v>
      </c>
      <c r="K5166">
        <v>41.743694720999997</v>
      </c>
      <c r="L5166">
        <v>44.376532595</v>
      </c>
      <c r="M5166">
        <v>35.070874529999998</v>
      </c>
      <c r="N5166">
        <v>39.337298605000001</v>
      </c>
      <c r="O5166">
        <v>34.610353076999999</v>
      </c>
      <c r="P5166">
        <v>38.310723568</v>
      </c>
      <c r="Q5166">
        <v>40.274840494999999</v>
      </c>
      <c r="R5166">
        <v>45.977648445</v>
      </c>
      <c r="S5166">
        <v>51.174991863999999</v>
      </c>
      <c r="T5166">
        <v>45.583873402000002</v>
      </c>
      <c r="U5166">
        <f>+(K5166/K$1)*MAX($K$1:$T$1)</f>
        <v>46.690515416544272</v>
      </c>
      <c r="V5166">
        <f>+(L5166/L$1)*MAX($K$1:$T$1)</f>
        <v>45.868434033174275</v>
      </c>
      <c r="W5166">
        <f>+(M5166/M$1)*MAX($K$1:$T$1)</f>
        <v>41.947087233740277</v>
      </c>
      <c r="X5166">
        <f>+(N5166/N$1)*MAX($K$1:$T$1)</f>
        <v>45.201448903717029</v>
      </c>
      <c r="Y5166">
        <f>+(O5166/O$1)*MAX($K$1:$T$1)</f>
        <v>42.188362462613405</v>
      </c>
      <c r="Z5166">
        <f>+(P5166/P$1)*MAX($K$1:$T$1)</f>
        <v>43.05231516020708</v>
      </c>
      <c r="AA5166">
        <f>+(Q5166/Q$1)*MAX($K$1:$T$1)</f>
        <v>42.822433011869798</v>
      </c>
      <c r="AB5166">
        <f>+(R5166/R$1)*MAX($K$1:$T$1)</f>
        <v>48.165517074018062</v>
      </c>
      <c r="AC5166">
        <f>+(S5166/S$1)*MAX($K$1:$T$1)</f>
        <v>52.018021064651073</v>
      </c>
      <c r="AD5166">
        <f>+(T5166/T$1)*MAX($K$1:$T$1)</f>
        <v>45.583873402000002</v>
      </c>
    </row>
    <row r="5167" spans="1:30" x14ac:dyDescent="0.25">
      <c r="A5167" s="1" t="s">
        <v>25701</v>
      </c>
      <c r="B5167" t="s">
        <v>10871</v>
      </c>
      <c r="C5167" t="s">
        <v>10870</v>
      </c>
      <c r="D5167" t="s">
        <v>10869</v>
      </c>
      <c r="E5167">
        <v>542</v>
      </c>
      <c r="F5167" t="s">
        <v>10868</v>
      </c>
      <c r="G5167">
        <v>31.935490661867998</v>
      </c>
      <c r="H5167" t="s">
        <v>7411</v>
      </c>
      <c r="I5167" t="s">
        <v>10867</v>
      </c>
      <c r="J5167">
        <v>1</v>
      </c>
      <c r="K5167">
        <v>134.13627293799999</v>
      </c>
      <c r="L5167">
        <v>147.06099632600001</v>
      </c>
      <c r="M5167">
        <v>100.788534192</v>
      </c>
      <c r="N5167">
        <v>102.910629015</v>
      </c>
      <c r="O5167">
        <v>130.9096309</v>
      </c>
      <c r="P5167">
        <v>177.29701454600001</v>
      </c>
      <c r="Q5167">
        <v>150.606974987</v>
      </c>
      <c r="R5167">
        <v>244.860652192</v>
      </c>
      <c r="S5167">
        <v>250.89757469099999</v>
      </c>
      <c r="T5167">
        <v>216.451628704</v>
      </c>
      <c r="U5167">
        <f>+(K5167/K$1)*MAX($K$1:$T$1)</f>
        <v>150.03204103969279</v>
      </c>
      <c r="V5167">
        <f>+(L5167/L$1)*MAX($K$1:$T$1)</f>
        <v>152.00506245934233</v>
      </c>
      <c r="W5167">
        <f>+(M5167/M$1)*MAX($K$1:$T$1)</f>
        <v>120.54975795645319</v>
      </c>
      <c r="X5167">
        <f>+(N5167/N$1)*MAX($K$1:$T$1)</f>
        <v>118.25188063319739</v>
      </c>
      <c r="Y5167">
        <f>+(O5167/O$1)*MAX($K$1:$T$1)</f>
        <v>159.57256910870132</v>
      </c>
      <c r="Z5167">
        <f>+(P5167/P$1)*MAX($K$1:$T$1)</f>
        <v>199.24047985285006</v>
      </c>
      <c r="AA5167">
        <f>+(Q5167/Q$1)*MAX($K$1:$T$1)</f>
        <v>160.13364716619611</v>
      </c>
      <c r="AB5167">
        <f>+(R5167/R$1)*MAX($K$1:$T$1)</f>
        <v>256.51246470373883</v>
      </c>
      <c r="AC5167">
        <f>+(S5167/S$1)*MAX($K$1:$T$1)</f>
        <v>255.03072594579953</v>
      </c>
      <c r="AD5167">
        <f>+(T5167/T$1)*MAX($K$1:$T$1)</f>
        <v>216.451628704</v>
      </c>
    </row>
    <row r="5168" spans="1:30" x14ac:dyDescent="0.25">
      <c r="A5168" s="1" t="s">
        <v>25701</v>
      </c>
      <c r="B5168" t="s">
        <v>10866</v>
      </c>
      <c r="C5168" t="s">
        <v>10865</v>
      </c>
      <c r="D5168" t="s">
        <v>10864</v>
      </c>
      <c r="E5168">
        <v>100</v>
      </c>
      <c r="F5168" t="s">
        <v>10863</v>
      </c>
      <c r="G5168">
        <v>5.7496169034650002</v>
      </c>
      <c r="H5168" t="s">
        <v>7411</v>
      </c>
      <c r="I5168" t="s">
        <v>10862</v>
      </c>
      <c r="J5168">
        <v>1</v>
      </c>
      <c r="K5168">
        <v>41.213873202999999</v>
      </c>
      <c r="L5168">
        <v>34.932195366999998</v>
      </c>
      <c r="M5168">
        <v>28.359283680000001</v>
      </c>
      <c r="N5168">
        <v>42.668226546</v>
      </c>
      <c r="O5168">
        <v>30.050799065</v>
      </c>
      <c r="P5168">
        <v>32.568171255000003</v>
      </c>
      <c r="Q5168">
        <v>46.852874401999998</v>
      </c>
      <c r="R5168">
        <v>42.925907086999999</v>
      </c>
      <c r="S5168">
        <v>41.596708036999999</v>
      </c>
      <c r="T5168">
        <v>35.281422542999998</v>
      </c>
      <c r="U5168">
        <f>+(K5168/K$1)*MAX($K$1:$T$1)</f>
        <v>46.09790760069248</v>
      </c>
      <c r="V5168">
        <f>+(L5168/L$1)*MAX($K$1:$T$1)</f>
        <v>36.106586187081426</v>
      </c>
      <c r="W5168">
        <f>+(M5168/M$1)*MAX($K$1:$T$1)</f>
        <v>33.919580345615842</v>
      </c>
      <c r="X5168">
        <f>+(N5168/N$1)*MAX($K$1:$T$1)</f>
        <v>49.028930059424496</v>
      </c>
      <c r="Y5168">
        <f>+(O5168/O$1)*MAX($K$1:$T$1)</f>
        <v>36.63048453810444</v>
      </c>
      <c r="Z5168">
        <f>+(P5168/P$1)*MAX($K$1:$T$1)</f>
        <v>36.599026133586939</v>
      </c>
      <c r="AA5168">
        <f>+(Q5168/Q$1)*MAX($K$1:$T$1)</f>
        <v>49.816561675577013</v>
      </c>
      <c r="AB5168">
        <f>+(R5168/R$1)*MAX($K$1:$T$1)</f>
        <v>44.968557128141995</v>
      </c>
      <c r="AC5168">
        <f>+(S5168/S$1)*MAX($K$1:$T$1)</f>
        <v>42.281949758568636</v>
      </c>
      <c r="AD5168">
        <f>+(T5168/T$1)*MAX($K$1:$T$1)</f>
        <v>35.281422542999998</v>
      </c>
    </row>
    <row r="5169" spans="1:30" x14ac:dyDescent="0.25">
      <c r="A5169" s="1" t="s">
        <v>25701</v>
      </c>
      <c r="B5169" t="s">
        <v>10861</v>
      </c>
      <c r="C5169" t="s">
        <v>10860</v>
      </c>
      <c r="D5169" t="s">
        <v>10859</v>
      </c>
      <c r="E5169">
        <v>209</v>
      </c>
      <c r="F5169" t="s">
        <v>10858</v>
      </c>
      <c r="G5169">
        <v>150.76750437148999</v>
      </c>
      <c r="H5169" t="s">
        <v>7395</v>
      </c>
      <c r="I5169" t="s">
        <v>10857</v>
      </c>
      <c r="J5169">
        <v>2</v>
      </c>
      <c r="K5169">
        <v>205.58044280499999</v>
      </c>
      <c r="L5169">
        <v>226.21428597799999</v>
      </c>
      <c r="M5169">
        <v>210.398825297</v>
      </c>
      <c r="N5169">
        <v>243.853831509</v>
      </c>
      <c r="O5169">
        <v>291.36880455900001</v>
      </c>
      <c r="P5169">
        <v>323.65006897500001</v>
      </c>
      <c r="Q5169">
        <v>328.42505067799999</v>
      </c>
      <c r="R5169">
        <v>157.84372258900001</v>
      </c>
      <c r="S5169">
        <v>178.93338225700001</v>
      </c>
      <c r="T5169">
        <v>159.84198854499999</v>
      </c>
      <c r="U5169">
        <f>+(K5169/K$1)*MAX($K$1:$T$1)</f>
        <v>229.94267513407371</v>
      </c>
      <c r="V5169">
        <f>+(L5169/L$1)*MAX($K$1:$T$1)</f>
        <v>233.81941866527467</v>
      </c>
      <c r="W5169">
        <f>+(M5169/M$1)*MAX($K$1:$T$1)</f>
        <v>251.6509210815434</v>
      </c>
      <c r="X5169">
        <f>+(N5169/N$1)*MAX($K$1:$T$1)</f>
        <v>280.20598505278798</v>
      </c>
      <c r="Y5169">
        <f>+(O5169/O$1)*MAX($K$1:$T$1)</f>
        <v>355.16461533015229</v>
      </c>
      <c r="Z5169">
        <f>+(P5169/P$1)*MAX($K$1:$T$1)</f>
        <v>363.70716795265889</v>
      </c>
      <c r="AA5169">
        <f>+(Q5169/Q$1)*MAX($K$1:$T$1)</f>
        <v>349.19963826609307</v>
      </c>
      <c r="AB5169">
        <f>+(R5169/R$1)*MAX($K$1:$T$1)</f>
        <v>165.35479243749415</v>
      </c>
      <c r="AC5169">
        <f>+(S5169/S$1)*MAX($K$1:$T$1)</f>
        <v>181.88103423933532</v>
      </c>
      <c r="AD5169">
        <f>+(T5169/T$1)*MAX($K$1:$T$1)</f>
        <v>159.84198854499999</v>
      </c>
    </row>
    <row r="5170" spans="1:30" x14ac:dyDescent="0.25">
      <c r="A5170" s="1" t="s">
        <v>25701</v>
      </c>
      <c r="B5170" t="s">
        <v>10854</v>
      </c>
      <c r="C5170" t="s">
        <v>10853</v>
      </c>
      <c r="D5170" t="s">
        <v>10852</v>
      </c>
      <c r="E5170">
        <v>1516</v>
      </c>
      <c r="F5170" t="s">
        <v>10856</v>
      </c>
      <c r="G5170">
        <v>86.670212116930998</v>
      </c>
      <c r="H5170" t="s">
        <v>7395</v>
      </c>
      <c r="I5170" t="s">
        <v>10855</v>
      </c>
      <c r="J5170">
        <v>3</v>
      </c>
      <c r="K5170">
        <v>60.976867683000002</v>
      </c>
      <c r="L5170">
        <v>77.341312185000007</v>
      </c>
      <c r="M5170">
        <v>65.780856311999997</v>
      </c>
      <c r="N5170">
        <v>55.736379300000003</v>
      </c>
      <c r="O5170">
        <v>73.827909418999994</v>
      </c>
      <c r="P5170">
        <v>65.358945000999995</v>
      </c>
      <c r="Q5170">
        <v>77.130016217000005</v>
      </c>
      <c r="R5170">
        <v>79.867796150000004</v>
      </c>
      <c r="S5170">
        <v>89.502898880000004</v>
      </c>
      <c r="T5170">
        <v>93.080865571999993</v>
      </c>
      <c r="U5170">
        <f>+(K5170/K$1)*MAX($K$1:$T$1)</f>
        <v>68.202908238820342</v>
      </c>
      <c r="V5170">
        <f>+(L5170/L$1)*MAX($K$1:$T$1)</f>
        <v>79.941461591267228</v>
      </c>
      <c r="W5170">
        <f>+(M5170/M$1)*MAX($K$1:$T$1)</f>
        <v>78.678258099017498</v>
      </c>
      <c r="X5170">
        <f>+(N5170/N$1)*MAX($K$1:$T$1)</f>
        <v>64.045198586333939</v>
      </c>
      <c r="Y5170">
        <f>+(O5170/O$1)*MAX($K$1:$T$1)</f>
        <v>89.992685006602656</v>
      </c>
      <c r="Z5170">
        <f>+(P5170/P$1)*MAX($K$1:$T$1)</f>
        <v>73.448205532511423</v>
      </c>
      <c r="AA5170">
        <f>+(Q5170/Q$1)*MAX($K$1:$T$1)</f>
        <v>82.00888972029469</v>
      </c>
      <c r="AB5170">
        <f>+(R5170/R$1)*MAX($K$1:$T$1)</f>
        <v>83.668343841655542</v>
      </c>
      <c r="AC5170">
        <f>+(S5170/S$1)*MAX($K$1:$T$1)</f>
        <v>90.977321338127254</v>
      </c>
      <c r="AD5170">
        <f>+(T5170/T$1)*MAX($K$1:$T$1)</f>
        <v>93.080865571999993</v>
      </c>
    </row>
    <row r="5171" spans="1:30" x14ac:dyDescent="0.25">
      <c r="A5171" s="1" t="s">
        <v>25701</v>
      </c>
      <c r="B5171" t="s">
        <v>10854</v>
      </c>
      <c r="C5171" t="s">
        <v>10853</v>
      </c>
      <c r="D5171" t="s">
        <v>10852</v>
      </c>
      <c r="E5171">
        <v>413</v>
      </c>
      <c r="F5171" t="s">
        <v>10851</v>
      </c>
      <c r="G5171">
        <v>11.014842501305999</v>
      </c>
      <c r="H5171" t="s">
        <v>7395</v>
      </c>
      <c r="I5171" t="s">
        <v>10850</v>
      </c>
      <c r="J5171">
        <v>6</v>
      </c>
      <c r="K5171">
        <v>293.31668064399997</v>
      </c>
      <c r="L5171">
        <v>335.40614699499997</v>
      </c>
      <c r="M5171">
        <v>310.75266821299999</v>
      </c>
      <c r="N5171">
        <v>271.64940088700001</v>
      </c>
      <c r="O5171">
        <v>295.97922636800001</v>
      </c>
      <c r="P5171">
        <v>309.674432314</v>
      </c>
      <c r="Q5171">
        <v>314.51678623399999</v>
      </c>
      <c r="R5171">
        <v>323.72458097399999</v>
      </c>
      <c r="S5171">
        <v>354.664623092</v>
      </c>
      <c r="T5171">
        <v>366.40171191399997</v>
      </c>
      <c r="U5171">
        <f>+(K5171/K$1)*MAX($K$1:$T$1)</f>
        <v>328.07606253043713</v>
      </c>
      <c r="V5171">
        <f>+(L5171/L$1)*MAX($K$1:$T$1)</f>
        <v>346.68221756232305</v>
      </c>
      <c r="W5171">
        <f>+(M5171/M$1)*MAX($K$1:$T$1)</f>
        <v>371.68075950024684</v>
      </c>
      <c r="X5171">
        <f>+(N5171/N$1)*MAX($K$1:$T$1)</f>
        <v>312.14513831303987</v>
      </c>
      <c r="Y5171">
        <f>+(O5171/O$1)*MAX($K$1:$T$1)</f>
        <v>360.78449866248633</v>
      </c>
      <c r="Z5171">
        <f>+(P5171/P$1)*MAX($K$1:$T$1)</f>
        <v>348.00181294870146</v>
      </c>
      <c r="AA5171">
        <f>+(Q5171/Q$1)*MAX($K$1:$T$1)</f>
        <v>334.41160397112179</v>
      </c>
      <c r="AB5171">
        <f>+(R5171/R$1)*MAX($K$1:$T$1)</f>
        <v>339.12917166337127</v>
      </c>
      <c r="AC5171">
        <f>+(S5171/S$1)*MAX($K$1:$T$1)</f>
        <v>360.50717670684082</v>
      </c>
      <c r="AD5171">
        <f>+(T5171/T$1)*MAX($K$1:$T$1)</f>
        <v>366.40171191399997</v>
      </c>
    </row>
    <row r="5172" spans="1:30" x14ac:dyDescent="0.25">
      <c r="A5172" s="1" t="s">
        <v>25701</v>
      </c>
      <c r="B5172" t="s">
        <v>10847</v>
      </c>
      <c r="C5172" t="s">
        <v>10846</v>
      </c>
      <c r="D5172" t="s">
        <v>10845</v>
      </c>
      <c r="E5172">
        <v>544</v>
      </c>
      <c r="F5172" t="s">
        <v>10849</v>
      </c>
      <c r="G5172">
        <v>23.523489209392</v>
      </c>
      <c r="H5172" t="s">
        <v>7395</v>
      </c>
      <c r="I5172" t="s">
        <v>10848</v>
      </c>
      <c r="J5172">
        <v>2</v>
      </c>
      <c r="K5172">
        <v>105.473931526</v>
      </c>
      <c r="L5172">
        <v>111.35422734799999</v>
      </c>
      <c r="M5172">
        <v>102.969963815</v>
      </c>
      <c r="N5172">
        <v>118.662163241</v>
      </c>
      <c r="O5172">
        <v>112.71308431</v>
      </c>
      <c r="P5172">
        <v>113.901611105</v>
      </c>
      <c r="Q5172">
        <v>141.06642115299999</v>
      </c>
      <c r="R5172">
        <v>120.04893109699999</v>
      </c>
      <c r="S5172">
        <v>131.911368982</v>
      </c>
      <c r="T5172">
        <v>159.704007238</v>
      </c>
      <c r="U5172">
        <f>+(K5172/K$1)*MAX($K$1:$T$1)</f>
        <v>117.97307973989192</v>
      </c>
      <c r="V5172">
        <f>+(L5172/L$1)*MAX($K$1:$T$1)</f>
        <v>115.09786215253595</v>
      </c>
      <c r="W5172">
        <f>+(M5172/M$1)*MAX($K$1:$T$1)</f>
        <v>123.15889217156871</v>
      </c>
      <c r="X5172">
        <f>+(N5172/N$1)*MAX($K$1:$T$1)</f>
        <v>136.35155180332677</v>
      </c>
      <c r="Y5172">
        <f>+(O5172/O$1)*MAX($K$1:$T$1)</f>
        <v>137.39185048387719</v>
      </c>
      <c r="Z5172">
        <f>+(P5172/P$1)*MAX($K$1:$T$1)</f>
        <v>127.99883692731312</v>
      </c>
      <c r="AA5172">
        <f>+(Q5172/Q$1)*MAX($K$1:$T$1)</f>
        <v>149.98960382719585</v>
      </c>
      <c r="AB5172">
        <f>+(R5172/R$1)*MAX($K$1:$T$1)</f>
        <v>125.76151752056339</v>
      </c>
      <c r="AC5172">
        <f>+(S5172/S$1)*MAX($K$1:$T$1)</f>
        <v>134.08440569190742</v>
      </c>
      <c r="AD5172">
        <f>+(T5172/T$1)*MAX($K$1:$T$1)</f>
        <v>159.704007238</v>
      </c>
    </row>
    <row r="5173" spans="1:30" x14ac:dyDescent="0.25">
      <c r="A5173" s="1" t="s">
        <v>25701</v>
      </c>
      <c r="B5173" t="s">
        <v>10847</v>
      </c>
      <c r="C5173" t="s">
        <v>10846</v>
      </c>
      <c r="D5173" t="s">
        <v>10845</v>
      </c>
      <c r="E5173">
        <v>696</v>
      </c>
      <c r="F5173" t="s">
        <v>10844</v>
      </c>
      <c r="G5173">
        <v>0</v>
      </c>
      <c r="H5173" t="s">
        <v>7395</v>
      </c>
      <c r="I5173" t="s">
        <v>10843</v>
      </c>
      <c r="J5173">
        <v>1</v>
      </c>
      <c r="K5173">
        <v>44.620527090000003</v>
      </c>
      <c r="L5173">
        <v>48.150007354000003</v>
      </c>
      <c r="M5173">
        <v>41.566809601999999</v>
      </c>
      <c r="N5173">
        <v>46.700923494999998</v>
      </c>
      <c r="O5173">
        <v>62.179564839999998</v>
      </c>
      <c r="P5173">
        <v>61.452919674999997</v>
      </c>
      <c r="Q5173">
        <v>63.053063342000002</v>
      </c>
      <c r="R5173">
        <v>63.066971952999999</v>
      </c>
      <c r="S5173">
        <v>78.932456587000004</v>
      </c>
      <c r="T5173">
        <v>80.795565300999996</v>
      </c>
      <c r="U5173">
        <f>+(K5173/K$1)*MAX($K$1:$T$1)</f>
        <v>49.908265713286347</v>
      </c>
      <c r="V5173">
        <f>+(L5173/L$1)*MAX($K$1:$T$1)</f>
        <v>49.768769817375258</v>
      </c>
      <c r="W5173">
        <f>+(M5173/M$1)*MAX($K$1:$T$1)</f>
        <v>49.71665553739949</v>
      </c>
      <c r="X5173">
        <f>+(N5173/N$1)*MAX($K$1:$T$1)</f>
        <v>53.662795412375544</v>
      </c>
      <c r="Y5173">
        <f>+(O5173/O$1)*MAX($K$1:$T$1)</f>
        <v>75.793910954949254</v>
      </c>
      <c r="Z5173">
        <f>+(P5173/P$1)*MAX($K$1:$T$1)</f>
        <v>69.058744366104079</v>
      </c>
      <c r="AA5173">
        <f>+(Q5173/Q$1)*MAX($K$1:$T$1)</f>
        <v>67.041496576285283</v>
      </c>
      <c r="AB5173">
        <f>+(R5173/R$1)*MAX($K$1:$T$1)</f>
        <v>66.068044302930858</v>
      </c>
      <c r="AC5173">
        <f>+(S5173/S$1)*MAX($K$1:$T$1)</f>
        <v>80.232747282869667</v>
      </c>
      <c r="AD5173">
        <f>+(T5173/T$1)*MAX($K$1:$T$1)</f>
        <v>80.795565300999996</v>
      </c>
    </row>
    <row r="5174" spans="1:30" x14ac:dyDescent="0.25">
      <c r="A5174" s="1" t="s">
        <v>25701</v>
      </c>
      <c r="B5174" t="s">
        <v>10842</v>
      </c>
      <c r="C5174" t="s">
        <v>10841</v>
      </c>
      <c r="D5174" t="s">
        <v>10840</v>
      </c>
      <c r="E5174">
        <v>61</v>
      </c>
      <c r="F5174" t="s">
        <v>10839</v>
      </c>
      <c r="G5174">
        <v>33.657190622800002</v>
      </c>
      <c r="H5174" t="s">
        <v>7395</v>
      </c>
      <c r="I5174" t="s">
        <v>10838</v>
      </c>
      <c r="J5174">
        <v>1</v>
      </c>
      <c r="K5174">
        <v>27.123262505</v>
      </c>
      <c r="L5174">
        <v>26.717170231000001</v>
      </c>
      <c r="M5174">
        <v>23.461362919999999</v>
      </c>
      <c r="N5174">
        <v>21.374820442000001</v>
      </c>
      <c r="O5174">
        <v>26.201719876999999</v>
      </c>
      <c r="P5174">
        <v>22.139447297</v>
      </c>
      <c r="Q5174">
        <v>29.787945929999999</v>
      </c>
      <c r="R5174">
        <v>25.006846496000001</v>
      </c>
      <c r="S5174">
        <v>30.482554156999999</v>
      </c>
      <c r="T5174">
        <v>22.461441229999998</v>
      </c>
      <c r="U5174">
        <f>+(K5174/K$1)*MAX($K$1:$T$1)</f>
        <v>30.337494431215077</v>
      </c>
      <c r="V5174">
        <f>+(L5174/L$1)*MAX($K$1:$T$1)</f>
        <v>27.615378864273588</v>
      </c>
      <c r="W5174">
        <f>+(M5174/M$1)*MAX($K$1:$T$1)</f>
        <v>28.061342929610706</v>
      </c>
      <c r="X5174">
        <f>+(N5174/N$1)*MAX($K$1:$T$1)</f>
        <v>24.561240560438058</v>
      </c>
      <c r="Y5174">
        <f>+(O5174/O$1)*MAX($K$1:$T$1)</f>
        <v>31.938641390206648</v>
      </c>
      <c r="Z5174">
        <f>+(P5174/P$1)*MAX($K$1:$T$1)</f>
        <v>24.879573490994705</v>
      </c>
      <c r="AA5174">
        <f>+(Q5174/Q$1)*MAX($K$1:$T$1)</f>
        <v>31.67218798314013</v>
      </c>
      <c r="AB5174">
        <f>+(R5174/R$1)*MAX($K$1:$T$1)</f>
        <v>26.196809376000633</v>
      </c>
      <c r="AC5174">
        <f>+(S5174/S$1)*MAX($K$1:$T$1)</f>
        <v>30.984707305027296</v>
      </c>
      <c r="AD5174">
        <f>+(T5174/T$1)*MAX($K$1:$T$1)</f>
        <v>22.461441229999998</v>
      </c>
    </row>
    <row r="5175" spans="1:30" x14ac:dyDescent="0.25">
      <c r="A5175" s="1" t="s">
        <v>25701</v>
      </c>
      <c r="B5175" t="s">
        <v>10837</v>
      </c>
      <c r="C5175" t="s">
        <v>10836</v>
      </c>
      <c r="D5175" t="s">
        <v>10835</v>
      </c>
      <c r="E5175">
        <v>536</v>
      </c>
      <c r="F5175" t="s">
        <v>10834</v>
      </c>
      <c r="G5175">
        <v>17.249689762523001</v>
      </c>
      <c r="H5175" t="s">
        <v>7395</v>
      </c>
      <c r="I5175" t="s">
        <v>10833</v>
      </c>
      <c r="J5175">
        <v>5</v>
      </c>
      <c r="K5175">
        <v>286.76389211700001</v>
      </c>
      <c r="L5175">
        <v>297.42044057499999</v>
      </c>
      <c r="M5175">
        <v>271.65828524</v>
      </c>
      <c r="N5175">
        <v>294.15423934699999</v>
      </c>
      <c r="O5175">
        <v>282.55141404300002</v>
      </c>
      <c r="P5175">
        <v>280.96312997699999</v>
      </c>
      <c r="Q5175">
        <v>268.33522372700003</v>
      </c>
      <c r="R5175">
        <v>270.03788639700002</v>
      </c>
      <c r="S5175">
        <v>256.39741540799997</v>
      </c>
      <c r="T5175">
        <v>279.58035444900003</v>
      </c>
      <c r="U5175">
        <f>+(K5175/K$1)*MAX($K$1:$T$1)</f>
        <v>320.74673828671297</v>
      </c>
      <c r="V5175">
        <f>+(L5175/L$1)*MAX($K$1:$T$1)</f>
        <v>307.419463867015</v>
      </c>
      <c r="W5175">
        <f>+(M5175/M$1)*MAX($K$1:$T$1)</f>
        <v>324.92128985785462</v>
      </c>
      <c r="X5175">
        <f>+(N5175/N$1)*MAX($K$1:$T$1)</f>
        <v>338.00485267600828</v>
      </c>
      <c r="Y5175">
        <f>+(O5175/O$1)*MAX($K$1:$T$1)</f>
        <v>344.41663867022561</v>
      </c>
      <c r="Z5175">
        <f>+(P5175/P$1)*MAX($K$1:$T$1)</f>
        <v>315.73700764742574</v>
      </c>
      <c r="AA5175">
        <f>+(Q5175/Q$1)*MAX($K$1:$T$1)</f>
        <v>285.30881814916432</v>
      </c>
      <c r="AB5175">
        <f>+(R5175/R$1)*MAX($K$1:$T$1)</f>
        <v>282.88776977024571</v>
      </c>
      <c r="AC5175">
        <f>+(S5175/S$1)*MAX($K$1:$T$1)</f>
        <v>260.6211680709186</v>
      </c>
      <c r="AD5175">
        <f>+(T5175/T$1)*MAX($K$1:$T$1)</f>
        <v>279.58035444900003</v>
      </c>
    </row>
    <row r="5176" spans="1:30" x14ac:dyDescent="0.25">
      <c r="A5176" s="1" t="s">
        <v>25701</v>
      </c>
      <c r="B5176" t="s">
        <v>10830</v>
      </c>
      <c r="C5176" t="s">
        <v>10829</v>
      </c>
      <c r="D5176" t="s">
        <v>10828</v>
      </c>
      <c r="E5176">
        <v>117</v>
      </c>
      <c r="F5176" t="s">
        <v>10832</v>
      </c>
      <c r="G5176">
        <v>31.274712326134999</v>
      </c>
      <c r="H5176" t="s">
        <v>7395</v>
      </c>
      <c r="I5176" t="s">
        <v>10831</v>
      </c>
      <c r="J5176">
        <v>2</v>
      </c>
      <c r="K5176">
        <v>541.41441954100003</v>
      </c>
      <c r="L5176">
        <v>619.47454754600005</v>
      </c>
      <c r="M5176">
        <v>502.62153002399998</v>
      </c>
      <c r="N5176">
        <v>466.27679073299998</v>
      </c>
      <c r="O5176">
        <v>501.80262970899997</v>
      </c>
      <c r="P5176">
        <v>498.755188944</v>
      </c>
      <c r="Q5176">
        <v>582.05765581399999</v>
      </c>
      <c r="R5176">
        <v>511.67255639500002</v>
      </c>
      <c r="S5176">
        <v>513.72618821699996</v>
      </c>
      <c r="T5176">
        <v>479.74477782100001</v>
      </c>
      <c r="U5176">
        <f>+(K5176/K$1)*MAX($K$1:$T$1)</f>
        <v>605.57452978883941</v>
      </c>
      <c r="V5176">
        <f>+(L5176/L$1)*MAX($K$1:$T$1)</f>
        <v>640.30075712913379</v>
      </c>
      <c r="W5176">
        <f>+(M5176/M$1)*MAX($K$1:$T$1)</f>
        <v>601.16861777819884</v>
      </c>
      <c r="X5176">
        <f>+(N5176/N$1)*MAX($K$1:$T$1)</f>
        <v>535.78632185556148</v>
      </c>
      <c r="Y5176">
        <f>+(O5176/O$1)*MAX($K$1:$T$1)</f>
        <v>611.67336778555887</v>
      </c>
      <c r="Z5176">
        <f>+(P5176/P$1)*MAX($K$1:$T$1)</f>
        <v>560.48446968360633</v>
      </c>
      <c r="AA5176">
        <f>+(Q5176/Q$1)*MAX($K$1:$T$1)</f>
        <v>618.87582095416019</v>
      </c>
      <c r="AB5176">
        <f>+(R5176/R$1)*MAX($K$1:$T$1)</f>
        <v>536.02074235769112</v>
      </c>
      <c r="AC5176">
        <f>+(S5176/S$1)*MAX($K$1:$T$1)</f>
        <v>522.18903622207733</v>
      </c>
      <c r="AD5176">
        <f>+(T5176/T$1)*MAX($K$1:$T$1)</f>
        <v>479.74477782100001</v>
      </c>
    </row>
    <row r="5177" spans="1:30" x14ac:dyDescent="0.25">
      <c r="A5177" s="1" t="s">
        <v>25701</v>
      </c>
      <c r="B5177" t="s">
        <v>10830</v>
      </c>
      <c r="C5177" t="s">
        <v>10829</v>
      </c>
      <c r="D5177" t="s">
        <v>10828</v>
      </c>
      <c r="E5177">
        <v>46</v>
      </c>
      <c r="F5177" t="s">
        <v>10827</v>
      </c>
      <c r="G5177">
        <v>0</v>
      </c>
      <c r="H5177" t="s">
        <v>7395</v>
      </c>
      <c r="I5177" t="s">
        <v>10826</v>
      </c>
      <c r="J5177">
        <v>1</v>
      </c>
      <c r="K5177">
        <v>95.734963671000003</v>
      </c>
      <c r="L5177">
        <v>103.081044451</v>
      </c>
      <c r="M5177">
        <v>85.418630772</v>
      </c>
      <c r="N5177">
        <v>94.952123123000007</v>
      </c>
      <c r="O5177">
        <v>78.015065340999996</v>
      </c>
      <c r="P5177">
        <v>78.802760985000006</v>
      </c>
      <c r="Q5177">
        <v>81.134671412000003</v>
      </c>
      <c r="R5177">
        <v>81.624122604999997</v>
      </c>
      <c r="S5177">
        <v>91.279804373999994</v>
      </c>
      <c r="T5177">
        <v>84.164048145999999</v>
      </c>
      <c r="U5177">
        <f>+(K5177/K$1)*MAX($K$1:$T$1)</f>
        <v>107.07999919648827</v>
      </c>
      <c r="V5177">
        <f>+(L5177/L$1)*MAX($K$1:$T$1)</f>
        <v>106.54654185406389</v>
      </c>
      <c r="W5177">
        <f>+(M5177/M$1)*MAX($K$1:$T$1)</f>
        <v>102.16633615208956</v>
      </c>
      <c r="X5177">
        <f>+(N5177/N$1)*MAX($K$1:$T$1)</f>
        <v>109.10697210657466</v>
      </c>
      <c r="Y5177">
        <f>+(O5177/O$1)*MAX($K$1:$T$1)</f>
        <v>95.096627498371248</v>
      </c>
      <c r="Z5177">
        <f>+(P5177/P$1)*MAX($K$1:$T$1)</f>
        <v>88.555918172594389</v>
      </c>
      <c r="AA5177">
        <f>+(Q5177/Q$1)*MAX($K$1:$T$1)</f>
        <v>86.266860123549634</v>
      </c>
      <c r="AB5177">
        <f>+(R5177/R$1)*MAX($K$1:$T$1)</f>
        <v>85.508245940107713</v>
      </c>
      <c r="AC5177">
        <f>+(S5177/S$1)*MAX($K$1:$T$1)</f>
        <v>92.783498614372363</v>
      </c>
      <c r="AD5177">
        <f>+(T5177/T$1)*MAX($K$1:$T$1)</f>
        <v>84.164048145999999</v>
      </c>
    </row>
    <row r="5178" spans="1:30" x14ac:dyDescent="0.25">
      <c r="A5178" s="1" t="s">
        <v>25701</v>
      </c>
      <c r="B5178" t="s">
        <v>10825</v>
      </c>
      <c r="C5178" t="s">
        <v>10824</v>
      </c>
      <c r="D5178" t="s">
        <v>10823</v>
      </c>
      <c r="E5178">
        <v>222</v>
      </c>
      <c r="F5178" t="s">
        <v>10822</v>
      </c>
      <c r="G5178">
        <v>0</v>
      </c>
      <c r="H5178" t="s">
        <v>7395</v>
      </c>
      <c r="I5178" t="s">
        <v>10821</v>
      </c>
      <c r="J5178">
        <v>1</v>
      </c>
      <c r="K5178">
        <v>22.697359279</v>
      </c>
      <c r="L5178">
        <v>24.583113843</v>
      </c>
      <c r="M5178">
        <v>10.289761997999999</v>
      </c>
      <c r="N5178">
        <v>17.669509355999999</v>
      </c>
      <c r="O5178">
        <v>22.56562435</v>
      </c>
      <c r="P5178">
        <v>18.326442554</v>
      </c>
      <c r="Q5178">
        <v>28.311313689999999</v>
      </c>
      <c r="R5178">
        <v>31.489767908000001</v>
      </c>
      <c r="S5178">
        <v>24.666943518</v>
      </c>
      <c r="T5178">
        <v>23.711077392</v>
      </c>
      <c r="U5178">
        <f>+(K5178/K$1)*MAX($K$1:$T$1)</f>
        <v>25.38710122364575</v>
      </c>
      <c r="V5178">
        <f>+(L5178/L$1)*MAX($K$1:$T$1)</f>
        <v>25.409577308090686</v>
      </c>
      <c r="W5178">
        <f>+(M5178/M$1)*MAX($K$1:$T$1)</f>
        <v>12.307236415656376</v>
      </c>
      <c r="X5178">
        <f>+(N5178/N$1)*MAX($K$1:$T$1)</f>
        <v>20.303565639544608</v>
      </c>
      <c r="Y5178">
        <f>+(O5178/O$1)*MAX($K$1:$T$1)</f>
        <v>27.506415122520739</v>
      </c>
      <c r="Z5178">
        <f>+(P5178/P$1)*MAX($K$1:$T$1)</f>
        <v>20.594645757598457</v>
      </c>
      <c r="AA5178">
        <f>+(Q5178/Q$1)*MAX($K$1:$T$1)</f>
        <v>30.102151096503238</v>
      </c>
      <c r="AB5178">
        <f>+(R5178/R$1)*MAX($K$1:$T$1)</f>
        <v>32.98822373754048</v>
      </c>
      <c r="AC5178">
        <f>+(S5178/S$1)*MAX($K$1:$T$1)</f>
        <v>25.073293434610605</v>
      </c>
      <c r="AD5178">
        <f>+(T5178/T$1)*MAX($K$1:$T$1)</f>
        <v>23.711077392</v>
      </c>
    </row>
    <row r="5179" spans="1:30" x14ac:dyDescent="0.25">
      <c r="A5179" s="1" t="s">
        <v>25701</v>
      </c>
      <c r="B5179" t="s">
        <v>10818</v>
      </c>
      <c r="C5179" t="s">
        <v>10817</v>
      </c>
      <c r="D5179" t="s">
        <v>10816</v>
      </c>
      <c r="E5179">
        <v>27</v>
      </c>
      <c r="F5179" t="s">
        <v>10820</v>
      </c>
      <c r="G5179">
        <v>16.144041108549001</v>
      </c>
      <c r="H5179" t="s">
        <v>7411</v>
      </c>
      <c r="I5179" t="s">
        <v>10819</v>
      </c>
      <c r="J5179">
        <v>1</v>
      </c>
      <c r="K5179">
        <v>78.319521621999996</v>
      </c>
      <c r="L5179">
        <v>80.300726639999993</v>
      </c>
      <c r="M5179">
        <v>71.980263495000003</v>
      </c>
      <c r="N5179">
        <v>84.462156817999997</v>
      </c>
      <c r="O5179">
        <v>90.878359704999994</v>
      </c>
      <c r="P5179">
        <v>109.166196942</v>
      </c>
      <c r="Q5179">
        <v>94.861912595000007</v>
      </c>
      <c r="R5179">
        <v>147.491722729</v>
      </c>
      <c r="S5179">
        <v>162.507189571</v>
      </c>
      <c r="T5179">
        <v>134.65410964</v>
      </c>
      <c r="U5179">
        <f>+(K5179/K$1)*MAX($K$1:$T$1)</f>
        <v>87.600746798982982</v>
      </c>
      <c r="V5179">
        <f>+(L5179/L$1)*MAX($K$1:$T$1)</f>
        <v>83.000369053570481</v>
      </c>
      <c r="W5179">
        <f>+(M5179/M$1)*MAX($K$1:$T$1)</f>
        <v>86.093159420634962</v>
      </c>
      <c r="X5179">
        <f>+(N5179/N$1)*MAX($K$1:$T$1)</f>
        <v>97.053229405572239</v>
      </c>
      <c r="Y5179">
        <f>+(O5179/O$1)*MAX($K$1:$T$1)</f>
        <v>110.77636713825252</v>
      </c>
      <c r="Z5179">
        <f>+(P5179/P$1)*MAX($K$1:$T$1)</f>
        <v>122.67733620969493</v>
      </c>
      <c r="AA5179">
        <f>+(Q5179/Q$1)*MAX($K$1:$T$1)</f>
        <v>100.86242049751998</v>
      </c>
      <c r="AB5179">
        <f>+(R5179/R$1)*MAX($K$1:$T$1)</f>
        <v>154.51018765951127</v>
      </c>
      <c r="AC5179">
        <f>+(S5179/S$1)*MAX($K$1:$T$1)</f>
        <v>165.18424531901405</v>
      </c>
      <c r="AD5179">
        <f>+(T5179/T$1)*MAX($K$1:$T$1)</f>
        <v>134.65410964</v>
      </c>
    </row>
    <row r="5180" spans="1:30" x14ac:dyDescent="0.25">
      <c r="A5180" s="1" t="s">
        <v>25701</v>
      </c>
      <c r="B5180" t="s">
        <v>10818</v>
      </c>
      <c r="C5180" t="s">
        <v>10817</v>
      </c>
      <c r="D5180" t="s">
        <v>10816</v>
      </c>
      <c r="E5180">
        <v>22</v>
      </c>
      <c r="F5180" t="s">
        <v>10815</v>
      </c>
      <c r="G5180">
        <v>14.96600363422</v>
      </c>
      <c r="H5180" t="s">
        <v>7411</v>
      </c>
      <c r="I5180" t="s">
        <v>10814</v>
      </c>
      <c r="J5180">
        <v>1</v>
      </c>
      <c r="K5180">
        <v>45.768876427999999</v>
      </c>
      <c r="L5180">
        <v>48.679030963999999</v>
      </c>
      <c r="M5180">
        <v>44.383366275</v>
      </c>
      <c r="N5180">
        <v>45.892706693999997</v>
      </c>
      <c r="O5180">
        <v>58.735983355000002</v>
      </c>
      <c r="P5180">
        <v>60.644758527999997</v>
      </c>
      <c r="Q5180">
        <v>63.435110508000001</v>
      </c>
      <c r="R5180">
        <v>81.358353519000005</v>
      </c>
      <c r="S5180">
        <v>90.707447200999994</v>
      </c>
      <c r="T5180">
        <v>78.798100427999998</v>
      </c>
      <c r="U5180">
        <f>+(K5180/K$1)*MAX($K$1:$T$1)</f>
        <v>51.192699753632418</v>
      </c>
      <c r="V5180">
        <f>+(L5180/L$1)*MAX($K$1:$T$1)</f>
        <v>50.315578753051561</v>
      </c>
      <c r="W5180">
        <f>+(M5180/M$1)*MAX($K$1:$T$1)</f>
        <v>53.085443742553615</v>
      </c>
      <c r="X5180">
        <f>+(N5180/N$1)*MAX($K$1:$T$1)</f>
        <v>52.734094872962196</v>
      </c>
      <c r="Y5180">
        <f>+(O5180/O$1)*MAX($K$1:$T$1)</f>
        <v>71.596350082469513</v>
      </c>
      <c r="Z5180">
        <f>+(P5180/P$1)*MAX($K$1:$T$1)</f>
        <v>68.150559785901038</v>
      </c>
      <c r="AA5180">
        <f>+(Q5180/Q$1)*MAX($K$1:$T$1)</f>
        <v>67.44771020673879</v>
      </c>
      <c r="AB5180">
        <f>+(R5180/R$1)*MAX($K$1:$T$1)</f>
        <v>85.229830103665108</v>
      </c>
      <c r="AC5180">
        <f>+(S5180/S$1)*MAX($K$1:$T$1)</f>
        <v>92.201712738162726</v>
      </c>
      <c r="AD5180">
        <f>+(T5180/T$1)*MAX($K$1:$T$1)</f>
        <v>78.798100427999998</v>
      </c>
    </row>
    <row r="5181" spans="1:30" x14ac:dyDescent="0.25">
      <c r="A5181" s="1" t="s">
        <v>25701</v>
      </c>
      <c r="B5181" t="s">
        <v>10809</v>
      </c>
      <c r="C5181" t="s">
        <v>10808</v>
      </c>
      <c r="D5181" t="s">
        <v>10807</v>
      </c>
      <c r="E5181">
        <v>1160</v>
      </c>
      <c r="F5181" t="s">
        <v>10813</v>
      </c>
      <c r="G5181">
        <v>47.045234908674999</v>
      </c>
      <c r="H5181" t="s">
        <v>7395</v>
      </c>
      <c r="I5181" t="s">
        <v>10812</v>
      </c>
      <c r="J5181">
        <v>2</v>
      </c>
      <c r="K5181">
        <v>100.40492866699999</v>
      </c>
      <c r="L5181">
        <v>87.554793171</v>
      </c>
      <c r="M5181">
        <v>84.856603036999999</v>
      </c>
      <c r="N5181">
        <v>81.009288849000001</v>
      </c>
      <c r="O5181">
        <v>108.813080034</v>
      </c>
      <c r="P5181">
        <v>122.350327929</v>
      </c>
      <c r="Q5181">
        <v>127.509264294</v>
      </c>
      <c r="R5181">
        <v>143.791586529</v>
      </c>
      <c r="S5181">
        <v>150.44564282900001</v>
      </c>
      <c r="T5181">
        <v>144.57440287200001</v>
      </c>
      <c r="U5181">
        <f>+(K5181/K$1)*MAX($K$1:$T$1)</f>
        <v>112.30337662145705</v>
      </c>
      <c r="V5181">
        <f>+(L5181/L$1)*MAX($K$1:$T$1)</f>
        <v>90.498311157026322</v>
      </c>
      <c r="W5181">
        <f>+(M5181/M$1)*MAX($K$1:$T$1)</f>
        <v>101.49411378114013</v>
      </c>
      <c r="X5181">
        <f>+(N5181/N$1)*MAX($K$1:$T$1)</f>
        <v>93.085630190404075</v>
      </c>
      <c r="Y5181">
        <f>+(O5181/O$1)*MAX($K$1:$T$1)</f>
        <v>132.6379320931697</v>
      </c>
      <c r="Z5181">
        <f>+(P5181/P$1)*MAX($K$1:$T$1)</f>
        <v>137.49322349927576</v>
      </c>
      <c r="AA5181">
        <f>+(Q5181/Q$1)*MAX($K$1:$T$1)</f>
        <v>135.57488649273461</v>
      </c>
      <c r="AB5181">
        <f>+(R5181/R$1)*MAX($K$1:$T$1)</f>
        <v>150.63397868961403</v>
      </c>
      <c r="AC5181">
        <f>+(S5181/S$1)*MAX($K$1:$T$1)</f>
        <v>152.92400316470122</v>
      </c>
      <c r="AD5181">
        <f>+(T5181/T$1)*MAX($K$1:$T$1)</f>
        <v>144.57440287200001</v>
      </c>
    </row>
    <row r="5182" spans="1:30" x14ac:dyDescent="0.25">
      <c r="A5182" s="1" t="s">
        <v>25701</v>
      </c>
      <c r="B5182" t="s">
        <v>10809</v>
      </c>
      <c r="C5182" t="s">
        <v>10808</v>
      </c>
      <c r="D5182" t="s">
        <v>10807</v>
      </c>
      <c r="E5182">
        <v>2633</v>
      </c>
      <c r="F5182" t="s">
        <v>10811</v>
      </c>
      <c r="G5182">
        <v>37.539838425543998</v>
      </c>
      <c r="H5182" t="s">
        <v>7395</v>
      </c>
      <c r="I5182" t="s">
        <v>10810</v>
      </c>
      <c r="J5182">
        <v>1</v>
      </c>
      <c r="K5182">
        <v>42.374752188000002</v>
      </c>
      <c r="L5182">
        <v>49.557089845</v>
      </c>
      <c r="M5182">
        <v>41.449906014</v>
      </c>
      <c r="N5182">
        <v>42.412413534999999</v>
      </c>
      <c r="O5182">
        <v>59.699753721</v>
      </c>
      <c r="P5182">
        <v>56.276753671999998</v>
      </c>
      <c r="Q5182">
        <v>58.840662764999998</v>
      </c>
      <c r="R5182">
        <v>56.686094947000001</v>
      </c>
      <c r="S5182">
        <v>59.561436294000003</v>
      </c>
      <c r="T5182">
        <v>64.253118674000007</v>
      </c>
      <c r="U5182">
        <f>+(K5182/K$1)*MAX($K$1:$T$1)</f>
        <v>47.396356109099607</v>
      </c>
      <c r="V5182">
        <f>+(L5182/L$1)*MAX($K$1:$T$1)</f>
        <v>51.223157229900131</v>
      </c>
      <c r="W5182">
        <f>+(M5182/M$1)*MAX($K$1:$T$1)</f>
        <v>49.57683110845408</v>
      </c>
      <c r="X5182">
        <f>+(N5182/N$1)*MAX($K$1:$T$1)</f>
        <v>48.73498209767623</v>
      </c>
      <c r="Y5182">
        <f>+(O5182/O$1)*MAX($K$1:$T$1)</f>
        <v>72.771139991173257</v>
      </c>
      <c r="Z5182">
        <f>+(P5182/P$1)*MAX($K$1:$T$1)</f>
        <v>63.241941410473054</v>
      </c>
      <c r="AA5182">
        <f>+(Q5182/Q$1)*MAX($K$1:$T$1)</f>
        <v>62.562639818301626</v>
      </c>
      <c r="AB5182">
        <f>+(R5182/R$1)*MAX($K$1:$T$1)</f>
        <v>59.383530179783591</v>
      </c>
      <c r="AC5182">
        <f>+(S5182/S$1)*MAX($K$1:$T$1)</f>
        <v>60.542619254653943</v>
      </c>
      <c r="AD5182">
        <f>+(T5182/T$1)*MAX($K$1:$T$1)</f>
        <v>64.253118674000007</v>
      </c>
    </row>
    <row r="5183" spans="1:30" x14ac:dyDescent="0.25">
      <c r="A5183" s="1" t="s">
        <v>25701</v>
      </c>
      <c r="B5183" t="s">
        <v>10809</v>
      </c>
      <c r="C5183" t="s">
        <v>10808</v>
      </c>
      <c r="D5183" t="s">
        <v>10807</v>
      </c>
      <c r="E5183">
        <v>1135</v>
      </c>
      <c r="F5183" t="s">
        <v>10806</v>
      </c>
      <c r="G5183">
        <v>9.3404701968613004</v>
      </c>
      <c r="H5183" t="s">
        <v>7395</v>
      </c>
      <c r="I5183" t="s">
        <v>10805</v>
      </c>
      <c r="J5183">
        <v>1</v>
      </c>
      <c r="K5183">
        <v>23.642822631000001</v>
      </c>
      <c r="L5183">
        <v>29.826838582000001</v>
      </c>
      <c r="M5183">
        <v>17.667927496000001</v>
      </c>
      <c r="N5183">
        <v>30.114465122999999</v>
      </c>
      <c r="O5183">
        <v>19.418455927</v>
      </c>
      <c r="P5183">
        <v>31.441630062000002</v>
      </c>
      <c r="Q5183">
        <v>22.228670128000001</v>
      </c>
      <c r="R5183">
        <v>22.34740897</v>
      </c>
      <c r="S5183">
        <v>20.156289324999999</v>
      </c>
      <c r="T5183">
        <v>23.023927971999999</v>
      </c>
      <c r="U5183">
        <f>+(K5183/K$1)*MAX($K$1:$T$1)</f>
        <v>26.444606351243525</v>
      </c>
      <c r="V5183">
        <f>+(L5183/L$1)*MAX($K$1:$T$1)</f>
        <v>30.829591631292807</v>
      </c>
      <c r="W5183">
        <f>+(M5183/M$1)*MAX($K$1:$T$1)</f>
        <v>21.132010702503305</v>
      </c>
      <c r="X5183">
        <f>+(N5183/N$1)*MAX($K$1:$T$1)</f>
        <v>34.603734999409298</v>
      </c>
      <c r="Y5183">
        <f>+(O5183/O$1)*MAX($K$1:$T$1)</f>
        <v>23.670167573556867</v>
      </c>
      <c r="Z5183">
        <f>+(P5183/P$1)*MAX($K$1:$T$1)</f>
        <v>35.333056661725998</v>
      </c>
      <c r="AA5183">
        <f>+(Q5183/Q$1)*MAX($K$1:$T$1)</f>
        <v>23.634748786091532</v>
      </c>
      <c r="AB5183">
        <f>+(R5183/R$1)*MAX($K$1:$T$1)</f>
        <v>23.41082122962845</v>
      </c>
      <c r="AC5183">
        <f>+(S5183/S$1)*MAX($K$1:$T$1)</f>
        <v>20.488333158497905</v>
      </c>
      <c r="AD5183">
        <f>+(T5183/T$1)*MAX($K$1:$T$1)</f>
        <v>23.023927971999999</v>
      </c>
    </row>
    <row r="5184" spans="1:30" x14ac:dyDescent="0.25">
      <c r="A5184" s="1" t="s">
        <v>25701</v>
      </c>
      <c r="B5184" t="s">
        <v>10802</v>
      </c>
      <c r="C5184" t="s">
        <v>10801</v>
      </c>
      <c r="D5184" t="s">
        <v>10800</v>
      </c>
      <c r="E5184">
        <v>344</v>
      </c>
      <c r="F5184" t="s">
        <v>10804</v>
      </c>
      <c r="G5184">
        <v>28.218147514247001</v>
      </c>
      <c r="H5184" t="s">
        <v>7411</v>
      </c>
      <c r="I5184" t="s">
        <v>10803</v>
      </c>
      <c r="J5184">
        <v>1</v>
      </c>
      <c r="K5184">
        <v>27.199562973999999</v>
      </c>
      <c r="L5184">
        <v>30.169914874</v>
      </c>
      <c r="M5184">
        <v>23.097201922</v>
      </c>
      <c r="N5184">
        <v>26.022693265000001</v>
      </c>
      <c r="O5184">
        <v>18.368244119</v>
      </c>
      <c r="P5184">
        <v>18.444755978</v>
      </c>
      <c r="Q5184">
        <v>26.679161664999999</v>
      </c>
      <c r="R5184">
        <v>32.685566801</v>
      </c>
      <c r="S5184">
        <v>38.424943894000002</v>
      </c>
      <c r="T5184">
        <v>33.804274855000003</v>
      </c>
      <c r="U5184">
        <f>+(K5184/K$1)*MAX($K$1:$T$1)</f>
        <v>30.422836858327596</v>
      </c>
      <c r="V5184">
        <f>+(L5184/L$1)*MAX($K$1:$T$1)</f>
        <v>31.184201857638453</v>
      </c>
      <c r="W5184">
        <f>+(M5184/M$1)*MAX($K$1:$T$1)</f>
        <v>27.625782272656881</v>
      </c>
      <c r="X5184">
        <f>+(N5184/N$1)*MAX($K$1:$T$1)</f>
        <v>29.901988231736102</v>
      </c>
      <c r="Y5184">
        <f>+(O5184/O$1)*MAX($K$1:$T$1)</f>
        <v>22.390009687855777</v>
      </c>
      <c r="Z5184">
        <f>+(P5184/P$1)*MAX($K$1:$T$1)</f>
        <v>20.727602442916346</v>
      </c>
      <c r="AA5184">
        <f>+(Q5184/Q$1)*MAX($K$1:$T$1)</f>
        <v>28.366756991977184</v>
      </c>
      <c r="AB5184">
        <f>+(R5184/R$1)*MAX($K$1:$T$1)</f>
        <v>34.240925298969444</v>
      </c>
      <c r="AC5184">
        <f>+(S5184/S$1)*MAX($K$1:$T$1)</f>
        <v>39.057935684640796</v>
      </c>
      <c r="AD5184">
        <f>+(T5184/T$1)*MAX($K$1:$T$1)</f>
        <v>33.804274855000003</v>
      </c>
    </row>
    <row r="5185" spans="1:30" x14ac:dyDescent="0.25">
      <c r="A5185" s="1" t="s">
        <v>25701</v>
      </c>
      <c r="B5185" t="s">
        <v>10802</v>
      </c>
      <c r="C5185" t="s">
        <v>10801</v>
      </c>
      <c r="D5185" t="s">
        <v>10800</v>
      </c>
      <c r="E5185">
        <v>350</v>
      </c>
      <c r="F5185" t="s">
        <v>10799</v>
      </c>
      <c r="G5185">
        <v>24.243126526472</v>
      </c>
      <c r="H5185" t="s">
        <v>7411</v>
      </c>
      <c r="I5185" t="s">
        <v>10798</v>
      </c>
      <c r="J5185">
        <v>1</v>
      </c>
      <c r="K5185">
        <v>52.220318532</v>
      </c>
      <c r="L5185">
        <v>69.739309141999996</v>
      </c>
      <c r="M5185">
        <v>38.579874597</v>
      </c>
      <c r="N5185">
        <v>48.489687887000002</v>
      </c>
      <c r="O5185">
        <v>43.299014020000001</v>
      </c>
      <c r="P5185">
        <v>46.820390746000001</v>
      </c>
      <c r="Q5185">
        <v>58.207008264000002</v>
      </c>
      <c r="R5185">
        <v>64.393222429000005</v>
      </c>
      <c r="S5185">
        <v>61.222335129999998</v>
      </c>
      <c r="T5185">
        <v>64.838464603000006</v>
      </c>
      <c r="U5185">
        <f>+(K5185/K$1)*MAX($K$1:$T$1)</f>
        <v>58.408667554973682</v>
      </c>
      <c r="V5185">
        <f>+(L5185/L$1)*MAX($K$1:$T$1)</f>
        <v>72.083885644986012</v>
      </c>
      <c r="W5185">
        <f>+(M5185/M$1)*MAX($K$1:$T$1)</f>
        <v>46.144083570051762</v>
      </c>
      <c r="X5185">
        <f>+(N5185/N$1)*MAX($K$1:$T$1)</f>
        <v>55.718217241862824</v>
      </c>
      <c r="Y5185">
        <f>+(O5185/O$1)*MAX($K$1:$T$1)</f>
        <v>52.779423939580269</v>
      </c>
      <c r="Z5185">
        <f>+(P5185/P$1)*MAX($K$1:$T$1)</f>
        <v>52.61519570996883</v>
      </c>
      <c r="AA5185">
        <f>+(Q5185/Q$1)*MAX($K$1:$T$1)</f>
        <v>61.888903384134728</v>
      </c>
      <c r="AB5185">
        <f>+(R5185/R$1)*MAX($K$1:$T$1)</f>
        <v>67.457405049003327</v>
      </c>
      <c r="AC5185">
        <f>+(S5185/S$1)*MAX($K$1:$T$1)</f>
        <v>62.230878841815297</v>
      </c>
      <c r="AD5185">
        <f>+(T5185/T$1)*MAX($K$1:$T$1)</f>
        <v>64.838464603000006</v>
      </c>
    </row>
    <row r="5186" spans="1:30" x14ac:dyDescent="0.25">
      <c r="A5186" s="1" t="s">
        <v>25701</v>
      </c>
      <c r="B5186" t="s">
        <v>10793</v>
      </c>
      <c r="C5186" t="s">
        <v>10792</v>
      </c>
      <c r="D5186" t="s">
        <v>10791</v>
      </c>
      <c r="E5186">
        <v>994</v>
      </c>
      <c r="F5186" t="s">
        <v>10797</v>
      </c>
      <c r="G5186">
        <v>30.612101899637</v>
      </c>
      <c r="H5186" t="s">
        <v>7411</v>
      </c>
      <c r="I5186" t="s">
        <v>10796</v>
      </c>
      <c r="J5186">
        <v>1</v>
      </c>
      <c r="K5186">
        <v>33.420614690999997</v>
      </c>
      <c r="L5186">
        <v>41.484047326000002</v>
      </c>
      <c r="M5186">
        <v>36.765094146000003</v>
      </c>
      <c r="N5186">
        <v>30.296106465000001</v>
      </c>
      <c r="O5186">
        <v>32.746530630999999</v>
      </c>
      <c r="P5186">
        <v>30.830032131999999</v>
      </c>
      <c r="Q5186">
        <v>37.270974952000003</v>
      </c>
      <c r="R5186">
        <v>50.072297333999998</v>
      </c>
      <c r="S5186">
        <v>50.056737484000003</v>
      </c>
      <c r="T5186">
        <v>52.97809651</v>
      </c>
      <c r="U5186">
        <f>+(K5186/K$1)*MAX($K$1:$T$1)</f>
        <v>37.381111947321664</v>
      </c>
      <c r="V5186">
        <f>+(L5186/L$1)*MAX($K$1:$T$1)</f>
        <v>42.878705859414175</v>
      </c>
      <c r="W5186">
        <f>+(M5186/M$1)*MAX($K$1:$T$1)</f>
        <v>43.973486032683091</v>
      </c>
      <c r="X5186">
        <f>+(N5186/N$1)*MAX($K$1:$T$1)</f>
        <v>34.812454259002081</v>
      </c>
      <c r="Y5186">
        <f>+(O5186/O$1)*MAX($K$1:$T$1)</f>
        <v>39.916452183545587</v>
      </c>
      <c r="Z5186">
        <f>+(P5186/P$1)*MAX($K$1:$T$1)</f>
        <v>34.645763278009177</v>
      </c>
      <c r="AA5186">
        <f>+(Q5186/Q$1)*MAX($K$1:$T$1)</f>
        <v>39.62855739595642</v>
      </c>
      <c r="AB5186">
        <f>+(R5186/R$1)*MAX($K$1:$T$1)</f>
        <v>52.455011809947429</v>
      </c>
      <c r="AC5186">
        <f>+(S5186/S$1)*MAX($K$1:$T$1)</f>
        <v>50.881345165433224</v>
      </c>
      <c r="AD5186">
        <f>+(T5186/T$1)*MAX($K$1:$T$1)</f>
        <v>52.97809651</v>
      </c>
    </row>
    <row r="5187" spans="1:30" x14ac:dyDescent="0.25">
      <c r="A5187" s="1" t="s">
        <v>25701</v>
      </c>
      <c r="B5187" t="s">
        <v>10793</v>
      </c>
      <c r="C5187" t="s">
        <v>10792</v>
      </c>
      <c r="D5187" t="s">
        <v>10791</v>
      </c>
      <c r="E5187">
        <v>142</v>
      </c>
      <c r="F5187" t="s">
        <v>10795</v>
      </c>
      <c r="G5187">
        <v>15.007250761561</v>
      </c>
      <c r="H5187" t="s">
        <v>7411</v>
      </c>
      <c r="I5187" t="s">
        <v>10794</v>
      </c>
      <c r="J5187">
        <v>3</v>
      </c>
      <c r="K5187">
        <v>105.02272372900001</v>
      </c>
      <c r="L5187">
        <v>124.42867974000001</v>
      </c>
      <c r="M5187">
        <v>101.594231335</v>
      </c>
      <c r="N5187">
        <v>121.050325411</v>
      </c>
      <c r="O5187">
        <v>99.503262176000007</v>
      </c>
      <c r="P5187">
        <v>118.283782921</v>
      </c>
      <c r="Q5187">
        <v>105.29327032</v>
      </c>
      <c r="R5187">
        <v>133.18837621500001</v>
      </c>
      <c r="S5187">
        <v>138.85883040100001</v>
      </c>
      <c r="T5187">
        <v>124.036986763</v>
      </c>
      <c r="U5187">
        <f>+(K5187/K$1)*MAX($K$1:$T$1)</f>
        <v>117.46840173420271</v>
      </c>
      <c r="V5187">
        <f>+(L5187/L$1)*MAX($K$1:$T$1)</f>
        <v>128.61186655967387</v>
      </c>
      <c r="W5187">
        <f>+(M5187/M$1)*MAX($K$1:$T$1)</f>
        <v>121.51342506753382</v>
      </c>
      <c r="X5187">
        <f>+(N5187/N$1)*MAX($K$1:$T$1)</f>
        <v>139.09572575855927</v>
      </c>
      <c r="Y5187">
        <f>+(O5187/O$1)*MAX($K$1:$T$1)</f>
        <v>121.28971009207075</v>
      </c>
      <c r="Z5187">
        <f>+(P5187/P$1)*MAX($K$1:$T$1)</f>
        <v>132.92337566054115</v>
      </c>
      <c r="AA5187">
        <f>+(Q5187/Q$1)*MAX($K$1:$T$1)</f>
        <v>111.95361569311905</v>
      </c>
      <c r="AB5187">
        <f>+(R5187/R$1)*MAX($K$1:$T$1)</f>
        <v>139.52620948673061</v>
      </c>
      <c r="AC5187">
        <f>+(S5187/S$1)*MAX($K$1:$T$1)</f>
        <v>141.14631584129859</v>
      </c>
      <c r="AD5187">
        <f>+(T5187/T$1)*MAX($K$1:$T$1)</f>
        <v>124.036986763</v>
      </c>
    </row>
    <row r="5188" spans="1:30" x14ac:dyDescent="0.25">
      <c r="A5188" s="1" t="s">
        <v>25701</v>
      </c>
      <c r="B5188" t="s">
        <v>10793</v>
      </c>
      <c r="C5188" t="s">
        <v>10792</v>
      </c>
      <c r="D5188" t="s">
        <v>10791</v>
      </c>
      <c r="E5188">
        <v>522</v>
      </c>
      <c r="F5188" t="s">
        <v>10790</v>
      </c>
      <c r="G5188">
        <v>0</v>
      </c>
      <c r="H5188" t="s">
        <v>7411</v>
      </c>
      <c r="I5188" t="s">
        <v>10789</v>
      </c>
      <c r="J5188">
        <v>1</v>
      </c>
      <c r="K5188">
        <v>42.973866817999998</v>
      </c>
      <c r="L5188">
        <v>67.677040388999998</v>
      </c>
      <c r="M5188">
        <v>61.744391808000003</v>
      </c>
      <c r="N5188">
        <v>48.228343950999999</v>
      </c>
      <c r="O5188">
        <v>42.831032108000002</v>
      </c>
      <c r="P5188">
        <v>61.475255918000002</v>
      </c>
      <c r="Q5188">
        <v>56.002230527999998</v>
      </c>
      <c r="R5188">
        <v>73.304639441999996</v>
      </c>
      <c r="S5188">
        <v>66.049454964000006</v>
      </c>
      <c r="T5188">
        <v>71.838996089999995</v>
      </c>
      <c r="U5188">
        <f>+(K5188/K$1)*MAX($K$1:$T$1)</f>
        <v>48.06646859088287</v>
      </c>
      <c r="V5188">
        <f>+(L5188/L$1)*MAX($K$1:$T$1)</f>
        <v>69.952285163286476</v>
      </c>
      <c r="W5188">
        <f>+(M5188/M$1)*MAX($K$1:$T$1)</f>
        <v>73.850379383864635</v>
      </c>
      <c r="X5188">
        <f>+(N5188/N$1)*MAX($K$1:$T$1)</f>
        <v>55.417913840553538</v>
      </c>
      <c r="Y5188">
        <f>+(O5188/O$1)*MAX($K$1:$T$1)</f>
        <v>52.208976406569604</v>
      </c>
      <c r="Z5188">
        <f>+(P5188/P$1)*MAX($K$1:$T$1)</f>
        <v>69.08384509205159</v>
      </c>
      <c r="AA5188">
        <f>+(Q5188/Q$1)*MAX($K$1:$T$1)</f>
        <v>59.544662022889774</v>
      </c>
      <c r="AB5188">
        <f>+(R5188/R$1)*MAX($K$1:$T$1)</f>
        <v>76.792876148765998</v>
      </c>
      <c r="AC5188">
        <f>+(S5188/S$1)*MAX($K$1:$T$1)</f>
        <v>67.137518043124999</v>
      </c>
      <c r="AD5188">
        <f>+(T5188/T$1)*MAX($K$1:$T$1)</f>
        <v>71.838996089999995</v>
      </c>
    </row>
    <row r="5189" spans="1:30" x14ac:dyDescent="0.25">
      <c r="A5189" s="1" t="s">
        <v>25701</v>
      </c>
      <c r="B5189" t="s">
        <v>10788</v>
      </c>
      <c r="C5189" t="s">
        <v>10787</v>
      </c>
      <c r="D5189" t="s">
        <v>10786</v>
      </c>
      <c r="E5189">
        <v>700</v>
      </c>
      <c r="F5189" t="s">
        <v>10785</v>
      </c>
      <c r="G5189">
        <v>17.249689762523001</v>
      </c>
      <c r="H5189" t="s">
        <v>7395</v>
      </c>
      <c r="I5189" t="s">
        <v>10784</v>
      </c>
      <c r="J5189">
        <v>2</v>
      </c>
      <c r="K5189">
        <v>60.183463195000002</v>
      </c>
      <c r="L5189">
        <v>71.846912558</v>
      </c>
      <c r="M5189">
        <v>72.832680898999996</v>
      </c>
      <c r="N5189">
        <v>67.013872829999997</v>
      </c>
      <c r="O5189">
        <v>57.669048263999997</v>
      </c>
      <c r="P5189">
        <v>70.847255292</v>
      </c>
      <c r="Q5189">
        <v>70.234821581000006</v>
      </c>
      <c r="R5189">
        <v>61.220653372000001</v>
      </c>
      <c r="S5189">
        <v>63.772337307000001</v>
      </c>
      <c r="T5189">
        <v>59.564689741999999</v>
      </c>
      <c r="U5189">
        <f>+(K5189/K$1)*MAX($K$1:$T$1)</f>
        <v>67.315481653174004</v>
      </c>
      <c r="V5189">
        <f>+(L5189/L$1)*MAX($K$1:$T$1)</f>
        <v>74.262344902656395</v>
      </c>
      <c r="W5189">
        <f>+(M5189/M$1)*MAX($K$1:$T$1)</f>
        <v>87.112707056225275</v>
      </c>
      <c r="X5189">
        <f>+(N5189/N$1)*MAX($K$1:$T$1)</f>
        <v>77.003867982444959</v>
      </c>
      <c r="Y5189">
        <f>+(O5189/O$1)*MAX($K$1:$T$1)</f>
        <v>70.295807315886108</v>
      </c>
      <c r="Z5189">
        <f>+(P5189/P$1)*MAX($K$1:$T$1)</f>
        <v>79.615785842649501</v>
      </c>
      <c r="AA5189">
        <f>+(Q5189/Q$1)*MAX($K$1:$T$1)</f>
        <v>74.677538266759555</v>
      </c>
      <c r="AB5189">
        <f>+(R5189/R$1)*MAX($K$1:$T$1)</f>
        <v>64.133867759656525</v>
      </c>
      <c r="AC5189">
        <f>+(S5189/S$1)*MAX($K$1:$T$1)</f>
        <v>64.822888378633692</v>
      </c>
      <c r="AD5189">
        <f>+(T5189/T$1)*MAX($K$1:$T$1)</f>
        <v>59.564689741999999</v>
      </c>
    </row>
    <row r="5190" spans="1:30" x14ac:dyDescent="0.25">
      <c r="A5190" s="1" t="s">
        <v>25701</v>
      </c>
      <c r="B5190" t="s">
        <v>10781</v>
      </c>
      <c r="C5190" t="s">
        <v>10780</v>
      </c>
      <c r="D5190" t="s">
        <v>10779</v>
      </c>
      <c r="E5190">
        <v>114</v>
      </c>
      <c r="F5190" t="s">
        <v>10783</v>
      </c>
      <c r="G5190">
        <v>11.069069709401999</v>
      </c>
      <c r="H5190" t="s">
        <v>7395</v>
      </c>
      <c r="I5190" t="s">
        <v>10782</v>
      </c>
      <c r="J5190">
        <v>1</v>
      </c>
      <c r="K5190">
        <v>49.006441549999998</v>
      </c>
      <c r="L5190">
        <v>57.126959610999997</v>
      </c>
      <c r="M5190">
        <v>47.482201017999998</v>
      </c>
      <c r="N5190">
        <v>50.655599817999999</v>
      </c>
      <c r="O5190">
        <v>36.198434769000002</v>
      </c>
      <c r="P5190">
        <v>60.432514456</v>
      </c>
      <c r="Q5190">
        <v>49.714864962999997</v>
      </c>
      <c r="R5190">
        <v>60.675712162000004</v>
      </c>
      <c r="S5190">
        <v>62.331923637999999</v>
      </c>
      <c r="T5190">
        <v>68.996431334999997</v>
      </c>
      <c r="U5190">
        <f>+(K5190/K$1)*MAX($K$1:$T$1)</f>
        <v>54.813931301321972</v>
      </c>
      <c r="V5190">
        <f>+(L5190/L$1)*MAX($K$1:$T$1)</f>
        <v>59.047519605626015</v>
      </c>
      <c r="W5190">
        <f>+(M5190/M$1)*MAX($K$1:$T$1)</f>
        <v>56.791855203048385</v>
      </c>
      <c r="X5190">
        <f>+(N5190/N$1)*MAX($K$1:$T$1)</f>
        <v>58.20700932853152</v>
      </c>
      <c r="Y5190">
        <f>+(O5190/O$1)*MAX($K$1:$T$1)</f>
        <v>44.124157971352659</v>
      </c>
      <c r="Z5190">
        <f>+(P5190/P$1)*MAX($K$1:$T$1)</f>
        <v>67.912046966835888</v>
      </c>
      <c r="AA5190">
        <f>+(Q5190/Q$1)*MAX($K$1:$T$1)</f>
        <v>52.859587981149623</v>
      </c>
      <c r="AB5190">
        <f>+(R5190/R$1)*MAX($K$1:$T$1)</f>
        <v>63.562995258728407</v>
      </c>
      <c r="AC5190">
        <f>+(S5190/S$1)*MAX($K$1:$T$1)</f>
        <v>63.358746112134149</v>
      </c>
      <c r="AD5190">
        <f>+(T5190/T$1)*MAX($K$1:$T$1)</f>
        <v>68.996431334999997</v>
      </c>
    </row>
    <row r="5191" spans="1:30" x14ac:dyDescent="0.25">
      <c r="A5191" s="1" t="s">
        <v>25701</v>
      </c>
      <c r="B5191" t="s">
        <v>10781</v>
      </c>
      <c r="C5191" t="s">
        <v>10780</v>
      </c>
      <c r="D5191" t="s">
        <v>10779</v>
      </c>
      <c r="E5191">
        <v>99</v>
      </c>
      <c r="F5191" t="s">
        <v>10778</v>
      </c>
      <c r="G5191">
        <v>0</v>
      </c>
      <c r="H5191" t="s">
        <v>7395</v>
      </c>
      <c r="I5191" t="s">
        <v>10777</v>
      </c>
      <c r="J5191">
        <v>1</v>
      </c>
      <c r="K5191">
        <v>59.189371092000002</v>
      </c>
      <c r="L5191">
        <v>66.301197294999994</v>
      </c>
      <c r="M5191">
        <v>67.482418559999999</v>
      </c>
      <c r="N5191">
        <v>54.046197178</v>
      </c>
      <c r="O5191">
        <v>66.308793241000004</v>
      </c>
      <c r="P5191">
        <v>69.477991488000001</v>
      </c>
      <c r="Q5191">
        <v>74.618885046000003</v>
      </c>
      <c r="R5191">
        <v>74.433387594999999</v>
      </c>
      <c r="S5191">
        <v>78.316290096000003</v>
      </c>
      <c r="T5191">
        <v>86.074246201999998</v>
      </c>
      <c r="U5191">
        <f>+(K5191/K$1)*MAX($K$1:$T$1)</f>
        <v>66.203585042900173</v>
      </c>
      <c r="V5191">
        <f>+(L5191/L$1)*MAX($K$1:$T$1)</f>
        <v>68.530187389828441</v>
      </c>
      <c r="W5191">
        <f>+(M5191/M$1)*MAX($K$1:$T$1)</f>
        <v>80.713439171831638</v>
      </c>
      <c r="X5191">
        <f>+(N5191/N$1)*MAX($K$1:$T$1)</f>
        <v>62.103055034670511</v>
      </c>
      <c r="Y5191">
        <f>+(O5191/O$1)*MAX($K$1:$T$1)</f>
        <v>80.82724257351839</v>
      </c>
      <c r="Z5191">
        <f>+(P5191/P$1)*MAX($K$1:$T$1)</f>
        <v>78.077052784720237</v>
      </c>
      <c r="AA5191">
        <f>+(Q5191/Q$1)*MAX($K$1:$T$1)</f>
        <v>79.338916480611317</v>
      </c>
      <c r="AB5191">
        <f>+(R5191/R$1)*MAX($K$1:$T$1)</f>
        <v>77.975336328316587</v>
      </c>
      <c r="AC5191">
        <f>+(S5191/S$1)*MAX($K$1:$T$1)</f>
        <v>79.606430397595901</v>
      </c>
      <c r="AD5191">
        <f>+(T5191/T$1)*MAX($K$1:$T$1)</f>
        <v>86.074246201999998</v>
      </c>
    </row>
    <row r="5192" spans="1:30" x14ac:dyDescent="0.25">
      <c r="A5192" s="1" t="s">
        <v>25701</v>
      </c>
      <c r="B5192" t="s">
        <v>10776</v>
      </c>
      <c r="C5192" t="s">
        <v>10775</v>
      </c>
      <c r="D5192" t="s">
        <v>10774</v>
      </c>
      <c r="E5192">
        <v>201</v>
      </c>
      <c r="F5192" t="s">
        <v>10773</v>
      </c>
      <c r="G5192">
        <v>31.274712326134999</v>
      </c>
      <c r="H5192" t="s">
        <v>7411</v>
      </c>
      <c r="I5192" t="s">
        <v>10772</v>
      </c>
      <c r="J5192">
        <v>3</v>
      </c>
      <c r="K5192">
        <v>161.73316464800001</v>
      </c>
      <c r="L5192">
        <v>161.12540689599999</v>
      </c>
      <c r="M5192">
        <v>152.06047045299999</v>
      </c>
      <c r="N5192">
        <v>169.31528232599999</v>
      </c>
      <c r="O5192">
        <v>163.86408421799999</v>
      </c>
      <c r="P5192">
        <v>172.270260568</v>
      </c>
      <c r="Q5192">
        <v>185.72652608000001</v>
      </c>
      <c r="R5192">
        <v>192.94821197600001</v>
      </c>
      <c r="S5192">
        <v>238.25595940100001</v>
      </c>
      <c r="T5192">
        <v>196.172531206</v>
      </c>
      <c r="U5192">
        <f>+(K5192/K$1)*MAX($K$1:$T$1)</f>
        <v>180.89929192504019</v>
      </c>
      <c r="V5192">
        <f>+(L5192/L$1)*MAX($K$1:$T$1)</f>
        <v>166.54230659991336</v>
      </c>
      <c r="W5192">
        <f>+(M5192/M$1)*MAX($K$1:$T$1)</f>
        <v>181.87438734780756</v>
      </c>
      <c r="X5192">
        <f>+(N5192/N$1)*MAX($K$1:$T$1)</f>
        <v>194.55571058721185</v>
      </c>
      <c r="Y5192">
        <f>+(O5192/O$1)*MAX($K$1:$T$1)</f>
        <v>199.74246908758838</v>
      </c>
      <c r="Z5192">
        <f>+(P5192/P$1)*MAX($K$1:$T$1)</f>
        <v>193.59158115456378</v>
      </c>
      <c r="AA5192">
        <f>+(Q5192/Q$1)*MAX($K$1:$T$1)</f>
        <v>197.47469198730812</v>
      </c>
      <c r="AB5192">
        <f>+(R5192/R$1)*MAX($K$1:$T$1)</f>
        <v>202.12974592313961</v>
      </c>
      <c r="AC5192">
        <f>+(S5192/S$1)*MAX($K$1:$T$1)</f>
        <v>242.18085950724657</v>
      </c>
      <c r="AD5192">
        <f>+(T5192/T$1)*MAX($K$1:$T$1)</f>
        <v>196.172531206</v>
      </c>
    </row>
    <row r="5193" spans="1:30" x14ac:dyDescent="0.25">
      <c r="A5193" s="1" t="s">
        <v>25701</v>
      </c>
      <c r="B5193" t="s">
        <v>10769</v>
      </c>
      <c r="C5193" t="s">
        <v>10768</v>
      </c>
      <c r="D5193" t="s">
        <v>10767</v>
      </c>
      <c r="E5193">
        <v>702</v>
      </c>
      <c r="F5193" t="s">
        <v>10771</v>
      </c>
      <c r="G5193">
        <v>27.130074583852</v>
      </c>
      <c r="H5193" t="s">
        <v>7411</v>
      </c>
      <c r="I5193" t="s">
        <v>10770</v>
      </c>
      <c r="J5193">
        <v>1</v>
      </c>
      <c r="K5193">
        <v>57.220660426000002</v>
      </c>
      <c r="L5193">
        <v>65.479122562000001</v>
      </c>
      <c r="M5193">
        <v>52.475801439999998</v>
      </c>
      <c r="N5193">
        <v>55.616615695999997</v>
      </c>
      <c r="O5193">
        <v>44.667830176000002</v>
      </c>
      <c r="P5193">
        <v>41.691749195</v>
      </c>
      <c r="Q5193">
        <v>48.105688526999998</v>
      </c>
      <c r="R5193">
        <v>64.941686106000006</v>
      </c>
      <c r="S5193">
        <v>61.199120610999998</v>
      </c>
      <c r="T5193">
        <v>58.304077096</v>
      </c>
      <c r="U5193">
        <f>+(K5193/K$1)*MAX($K$1:$T$1)</f>
        <v>64.001573066817315</v>
      </c>
      <c r="V5193">
        <f>+(L5193/L$1)*MAX($K$1:$T$1)</f>
        <v>67.680475200616129</v>
      </c>
      <c r="W5193">
        <f>+(M5193/M$1)*MAX($K$1:$T$1)</f>
        <v>62.764531827718692</v>
      </c>
      <c r="X5193">
        <f>+(N5193/N$1)*MAX($K$1:$T$1)</f>
        <v>63.907581398100191</v>
      </c>
      <c r="Y5193">
        <f>+(O5193/O$1)*MAX($K$1:$T$1)</f>
        <v>54.447945263403035</v>
      </c>
      <c r="Z5193">
        <f>+(P5193/P$1)*MAX($K$1:$T$1)</f>
        <v>46.851799150635401</v>
      </c>
      <c r="AA5193">
        <f>+(Q5193/Q$1)*MAX($K$1:$T$1)</f>
        <v>51.148622790773658</v>
      </c>
      <c r="AB5193">
        <f>+(R5193/R$1)*MAX($K$1:$T$1)</f>
        <v>68.031967635226565</v>
      </c>
      <c r="AC5193">
        <f>+(S5193/S$1)*MAX($K$1:$T$1)</f>
        <v>62.207281899356431</v>
      </c>
      <c r="AD5193">
        <f>+(T5193/T$1)*MAX($K$1:$T$1)</f>
        <v>58.304077096</v>
      </c>
    </row>
    <row r="5194" spans="1:30" x14ac:dyDescent="0.25">
      <c r="A5194" s="1" t="s">
        <v>25701</v>
      </c>
      <c r="B5194" t="s">
        <v>10769</v>
      </c>
      <c r="C5194" t="s">
        <v>10768</v>
      </c>
      <c r="D5194" t="s">
        <v>10767</v>
      </c>
      <c r="E5194">
        <v>688</v>
      </c>
      <c r="F5194" t="s">
        <v>10766</v>
      </c>
      <c r="G5194">
        <v>13.379530017244001</v>
      </c>
      <c r="H5194" t="s">
        <v>7411</v>
      </c>
      <c r="I5194" t="s">
        <v>10765</v>
      </c>
      <c r="J5194">
        <v>1</v>
      </c>
      <c r="K5194">
        <v>87.926195574000005</v>
      </c>
      <c r="L5194">
        <v>93.605919861999993</v>
      </c>
      <c r="M5194">
        <v>69.329744567000006</v>
      </c>
      <c r="N5194">
        <v>86.532505538999999</v>
      </c>
      <c r="O5194">
        <v>59.207729182999998</v>
      </c>
      <c r="P5194">
        <v>50.702583189999999</v>
      </c>
      <c r="Q5194">
        <v>59.324220801000003</v>
      </c>
      <c r="R5194">
        <v>98.843513638000005</v>
      </c>
      <c r="S5194">
        <v>122.21501325200001</v>
      </c>
      <c r="T5194">
        <v>106.255684394</v>
      </c>
      <c r="U5194">
        <f>+(K5194/K$1)*MAX($K$1:$T$1)</f>
        <v>98.34585600063501</v>
      </c>
      <c r="V5194">
        <f>+(L5194/L$1)*MAX($K$1:$T$1)</f>
        <v>96.752871601971648</v>
      </c>
      <c r="W5194">
        <f>+(M5194/M$1)*MAX($K$1:$T$1)</f>
        <v>82.9229633483246</v>
      </c>
      <c r="X5194">
        <f>+(N5194/N$1)*MAX($K$1:$T$1)</f>
        <v>99.432212336374292</v>
      </c>
      <c r="Y5194">
        <f>+(O5194/O$1)*MAX($K$1:$T$1)</f>
        <v>72.171385648781467</v>
      </c>
      <c r="Z5194">
        <f>+(P5194/P$1)*MAX($K$1:$T$1)</f>
        <v>56.97787427736786</v>
      </c>
      <c r="AA5194">
        <f>+(Q5194/Q$1)*MAX($K$1:$T$1)</f>
        <v>63.076785407693407</v>
      </c>
      <c r="AB5194">
        <f>+(R5194/R$1)*MAX($K$1:$T$1)</f>
        <v>103.54703002007841</v>
      </c>
      <c r="AC5194">
        <f>+(S5194/S$1)*MAX($K$1:$T$1)</f>
        <v>124.22831743000953</v>
      </c>
      <c r="AD5194">
        <f>+(T5194/T$1)*MAX($K$1:$T$1)</f>
        <v>106.255684394</v>
      </c>
    </row>
    <row r="5195" spans="1:30" x14ac:dyDescent="0.25">
      <c r="A5195" s="1" t="s">
        <v>25701</v>
      </c>
      <c r="B5195" t="s">
        <v>2065</v>
      </c>
      <c r="C5195" t="s">
        <v>2064</v>
      </c>
      <c r="D5195" t="s">
        <v>2063</v>
      </c>
      <c r="E5195">
        <v>2454</v>
      </c>
      <c r="F5195" t="s">
        <v>10764</v>
      </c>
      <c r="G5195">
        <v>5.6588736078351998</v>
      </c>
      <c r="H5195" t="s">
        <v>7411</v>
      </c>
      <c r="I5195" t="s">
        <v>10763</v>
      </c>
      <c r="J5195">
        <v>1</v>
      </c>
      <c r="K5195">
        <v>47.418995975000001</v>
      </c>
      <c r="L5195">
        <v>60.186619555999997</v>
      </c>
      <c r="M5195">
        <v>64.569248798999993</v>
      </c>
      <c r="N5195">
        <v>57.419975198000003</v>
      </c>
      <c r="O5195">
        <v>42.708970198000003</v>
      </c>
      <c r="P5195">
        <v>57.625084573999999</v>
      </c>
      <c r="Q5195">
        <v>48.605577889999999</v>
      </c>
      <c r="R5195">
        <v>40.585105601000002</v>
      </c>
      <c r="S5195">
        <v>41.997718558000003</v>
      </c>
      <c r="T5195">
        <v>52.790544892</v>
      </c>
      <c r="U5195">
        <f>+(K5195/K$1)*MAX($K$1:$T$1)</f>
        <v>53.038366091106518</v>
      </c>
      <c r="V5195">
        <f>+(L5195/L$1)*MAX($K$1:$T$1)</f>
        <v>62.210042726393475</v>
      </c>
      <c r="W5195">
        <f>+(M5195/M$1)*MAX($K$1:$T$1)</f>
        <v>77.229095318734053</v>
      </c>
      <c r="X5195">
        <f>+(N5195/N$1)*MAX($K$1:$T$1)</f>
        <v>65.979774082280215</v>
      </c>
      <c r="Y5195">
        <f>+(O5195/O$1)*MAX($K$1:$T$1)</f>
        <v>52.060188785406012</v>
      </c>
      <c r="Z5195">
        <f>+(P5195/P$1)*MAX($K$1:$T$1)</f>
        <v>64.757150770330654</v>
      </c>
      <c r="AA5195">
        <f>+(Q5195/Q$1)*MAX($K$1:$T$1)</f>
        <v>51.680132748288486</v>
      </c>
      <c r="AB5195">
        <f>+(R5195/R$1)*MAX($K$1:$T$1)</f>
        <v>42.516367471776903</v>
      </c>
      <c r="AC5195">
        <f>+(S5195/S$1)*MAX($K$1:$T$1)</f>
        <v>42.689566310496204</v>
      </c>
      <c r="AD5195">
        <f>+(T5195/T$1)*MAX($K$1:$T$1)</f>
        <v>52.790544892</v>
      </c>
    </row>
    <row r="5196" spans="1:30" x14ac:dyDescent="0.25">
      <c r="A5196" s="1" t="s">
        <v>25701</v>
      </c>
      <c r="B5196" t="s">
        <v>2065</v>
      </c>
      <c r="C5196" t="s">
        <v>2064</v>
      </c>
      <c r="D5196" t="s">
        <v>2063</v>
      </c>
      <c r="E5196">
        <v>1262</v>
      </c>
      <c r="F5196" t="s">
        <v>10762</v>
      </c>
      <c r="G5196">
        <v>0</v>
      </c>
      <c r="H5196" t="s">
        <v>7411</v>
      </c>
      <c r="I5196" t="s">
        <v>10761</v>
      </c>
      <c r="J5196">
        <v>1</v>
      </c>
      <c r="K5196">
        <v>188.44102667000001</v>
      </c>
      <c r="L5196">
        <v>187.083615987</v>
      </c>
      <c r="M5196">
        <v>140.643026241</v>
      </c>
      <c r="N5196">
        <v>193.07277002999999</v>
      </c>
      <c r="O5196">
        <v>168.861480427</v>
      </c>
      <c r="P5196">
        <v>173.03496663799999</v>
      </c>
      <c r="Q5196">
        <v>188.43647431400001</v>
      </c>
      <c r="R5196">
        <v>142.14137819699999</v>
      </c>
      <c r="S5196">
        <v>130.83408120000001</v>
      </c>
      <c r="T5196">
        <v>139.211340194</v>
      </c>
      <c r="U5196">
        <f>+(K5196/K$1)*MAX($K$1:$T$1)</f>
        <v>210.77215899671791</v>
      </c>
      <c r="V5196">
        <f>+(L5196/L$1)*MAX($K$1:$T$1)</f>
        <v>193.37320869351302</v>
      </c>
      <c r="W5196">
        <f>+(M5196/M$1)*MAX($K$1:$T$1)</f>
        <v>168.21836836437882</v>
      </c>
      <c r="X5196">
        <f>+(N5196/N$1)*MAX($K$1:$T$1)</f>
        <v>221.85481104950304</v>
      </c>
      <c r="Y5196">
        <f>+(O5196/O$1)*MAX($K$1:$T$1)</f>
        <v>205.8340556763045</v>
      </c>
      <c r="Z5196">
        <f>+(P5196/P$1)*MAX($K$1:$T$1)</f>
        <v>194.4509323665587</v>
      </c>
      <c r="AA5196">
        <f>+(Q5196/Q$1)*MAX($K$1:$T$1)</f>
        <v>200.35605850024334</v>
      </c>
      <c r="AB5196">
        <f>+(R5196/R$1)*MAX($K$1:$T$1)</f>
        <v>148.90524439634731</v>
      </c>
      <c r="AC5196">
        <f>+(S5196/S$1)*MAX($K$1:$T$1)</f>
        <v>132.98937125231842</v>
      </c>
      <c r="AD5196">
        <f>+(T5196/T$1)*MAX($K$1:$T$1)</f>
        <v>139.211340194</v>
      </c>
    </row>
    <row r="5197" spans="1:30" x14ac:dyDescent="0.25">
      <c r="A5197" s="1" t="s">
        <v>25701</v>
      </c>
      <c r="B5197" t="s">
        <v>10760</v>
      </c>
      <c r="C5197" t="s">
        <v>10759</v>
      </c>
      <c r="D5197" t="s">
        <v>10758</v>
      </c>
      <c r="E5197">
        <v>67</v>
      </c>
      <c r="F5197" t="s">
        <v>10757</v>
      </c>
      <c r="G5197">
        <v>30.834828859373999</v>
      </c>
      <c r="H5197" t="s">
        <v>7395</v>
      </c>
      <c r="I5197" t="s">
        <v>10756</v>
      </c>
      <c r="J5197">
        <v>1</v>
      </c>
      <c r="K5197">
        <v>45.392406921999999</v>
      </c>
      <c r="L5197">
        <v>36.603704307999998</v>
      </c>
      <c r="M5197">
        <v>42.247438412999998</v>
      </c>
      <c r="N5197">
        <v>35.898525085999999</v>
      </c>
      <c r="O5197">
        <v>39.764233834000002</v>
      </c>
      <c r="P5197">
        <v>41.142705569</v>
      </c>
      <c r="Q5197">
        <v>42.790780220000002</v>
      </c>
      <c r="R5197">
        <v>43.927170918000002</v>
      </c>
      <c r="S5197">
        <v>47.800339606000001</v>
      </c>
      <c r="T5197">
        <v>40.282486744000003</v>
      </c>
      <c r="U5197">
        <f>+(K5197/K$1)*MAX($K$1:$T$1)</f>
        <v>50.771616871744897</v>
      </c>
      <c r="V5197">
        <f>+(L5197/L$1)*MAX($K$1:$T$1)</f>
        <v>37.834289842881645</v>
      </c>
      <c r="W5197">
        <f>+(M5197/M$1)*MAX($K$1:$T$1)</f>
        <v>50.530732645296858</v>
      </c>
      <c r="X5197">
        <f>+(N5197/N$1)*MAX($K$1:$T$1)</f>
        <v>41.250045248083786</v>
      </c>
      <c r="Y5197">
        <f>+(O5197/O$1)*MAX($K$1:$T$1)</f>
        <v>48.470696219268959</v>
      </c>
      <c r="Z5197">
        <f>+(P5197/P$1)*MAX($K$1:$T$1)</f>
        <v>46.234802210306171</v>
      </c>
      <c r="AA5197">
        <f>+(Q5197/Q$1)*MAX($K$1:$T$1)</f>
        <v>45.497518971529651</v>
      </c>
      <c r="AB5197">
        <f>+(R5197/R$1)*MAX($K$1:$T$1)</f>
        <v>46.017466582598267</v>
      </c>
      <c r="AC5197">
        <f>+(S5197/S$1)*MAX($K$1:$T$1)</f>
        <v>48.587776606400269</v>
      </c>
      <c r="AD5197">
        <f>+(T5197/T$1)*MAX($K$1:$T$1)</f>
        <v>40.282486744000003</v>
      </c>
    </row>
    <row r="5198" spans="1:30" x14ac:dyDescent="0.25">
      <c r="A5198" s="1" t="s">
        <v>25701</v>
      </c>
      <c r="B5198" t="s">
        <v>10755</v>
      </c>
      <c r="D5198" t="s">
        <v>10754</v>
      </c>
      <c r="E5198">
        <v>96</v>
      </c>
      <c r="F5198" t="s">
        <v>10753</v>
      </c>
      <c r="G5198">
        <v>0</v>
      </c>
      <c r="H5198" t="s">
        <v>7395</v>
      </c>
      <c r="I5198" t="s">
        <v>10752</v>
      </c>
      <c r="J5198">
        <v>1</v>
      </c>
      <c r="K5198">
        <v>25.300293105000002</v>
      </c>
      <c r="L5198">
        <v>25.412923949</v>
      </c>
      <c r="M5198">
        <v>26.105204732000001</v>
      </c>
      <c r="N5198">
        <v>30.400377525</v>
      </c>
      <c r="O5198">
        <v>26.656808523999999</v>
      </c>
      <c r="P5198">
        <v>30.443078997000001</v>
      </c>
      <c r="Q5198">
        <v>24.826196104000001</v>
      </c>
      <c r="R5198">
        <v>28.238301154999998</v>
      </c>
      <c r="S5198">
        <v>37.295500089999997</v>
      </c>
      <c r="T5198">
        <v>33.356379787999998</v>
      </c>
      <c r="U5198">
        <f>+(K5198/K$1)*MAX($K$1:$T$1)</f>
        <v>28.298494734531079</v>
      </c>
      <c r="V5198">
        <f>+(L5198/L$1)*MAX($K$1:$T$1)</f>
        <v>26.267284926991287</v>
      </c>
      <c r="W5198">
        <f>+(M5198/M$1)*MAX($K$1:$T$1)</f>
        <v>31.223552729235397</v>
      </c>
      <c r="X5198">
        <f>+(N5198/N$1)*MAX($K$1:$T$1)</f>
        <v>34.932269374881116</v>
      </c>
      <c r="Y5198">
        <f>+(O5198/O$1)*MAX($K$1:$T$1)</f>
        <v>32.493372650807835</v>
      </c>
      <c r="Z5198">
        <f>+(P5198/P$1)*MAX($K$1:$T$1)</f>
        <v>34.210918232843675</v>
      </c>
      <c r="AA5198">
        <f>+(Q5198/Q$1)*MAX($K$1:$T$1)</f>
        <v>26.396581750213656</v>
      </c>
      <c r="AB5198">
        <f>+(R5198/R$1)*MAX($K$1:$T$1)</f>
        <v>29.582034367186662</v>
      </c>
      <c r="AC5198">
        <f>+(S5198/S$1)*MAX($K$1:$T$1)</f>
        <v>37.909886032890064</v>
      </c>
      <c r="AD5198">
        <f>+(T5198/T$1)*MAX($K$1:$T$1)</f>
        <v>33.356379787999998</v>
      </c>
    </row>
    <row r="5199" spans="1:30" x14ac:dyDescent="0.25">
      <c r="A5199" s="1" t="s">
        <v>25701</v>
      </c>
      <c r="B5199" t="s">
        <v>10749</v>
      </c>
      <c r="C5199" t="s">
        <v>10748</v>
      </c>
      <c r="D5199" t="s">
        <v>10747</v>
      </c>
      <c r="E5199">
        <v>442</v>
      </c>
      <c r="F5199" t="s">
        <v>10751</v>
      </c>
      <c r="G5199">
        <v>48.873949984653997</v>
      </c>
      <c r="H5199" t="s">
        <v>7395</v>
      </c>
      <c r="I5199" t="s">
        <v>10750</v>
      </c>
      <c r="J5199">
        <v>2</v>
      </c>
      <c r="K5199">
        <v>124.50179356</v>
      </c>
      <c r="L5199">
        <v>138.00816612099999</v>
      </c>
      <c r="M5199">
        <v>113.899102193</v>
      </c>
      <c r="N5199">
        <v>121.775433514</v>
      </c>
      <c r="O5199">
        <v>109.845220989</v>
      </c>
      <c r="P5199">
        <v>113.745421529</v>
      </c>
      <c r="Q5199">
        <v>146.520841386</v>
      </c>
      <c r="R5199">
        <v>147.20249004900001</v>
      </c>
      <c r="S5199">
        <v>156.12932499999999</v>
      </c>
      <c r="T5199">
        <v>149.49625067100001</v>
      </c>
      <c r="U5199">
        <f>+(K5199/K$1)*MAX($K$1:$T$1)</f>
        <v>139.25583134058854</v>
      </c>
      <c r="V5199">
        <f>+(L5199/L$1)*MAX($K$1:$T$1)</f>
        <v>142.64788377074967</v>
      </c>
      <c r="W5199">
        <f>+(M5199/M$1)*MAX($K$1:$T$1)</f>
        <v>136.23086505720138</v>
      </c>
      <c r="X5199">
        <f>+(N5199/N$1)*MAX($K$1:$T$1)</f>
        <v>139.92892829228029</v>
      </c>
      <c r="Y5199">
        <f>+(O5199/O$1)*MAX($K$1:$T$1)</f>
        <v>133.8960624747111</v>
      </c>
      <c r="Z5199">
        <f>+(P5199/P$1)*MAX($K$1:$T$1)</f>
        <v>127.8233162838892</v>
      </c>
      <c r="AA5199">
        <f>+(Q5199/Q$1)*MAX($K$1:$T$1)</f>
        <v>155.78904442523438</v>
      </c>
      <c r="AB5199">
        <f>+(R5199/R$1)*MAX($K$1:$T$1)</f>
        <v>154.2071917026048</v>
      </c>
      <c r="AC5199">
        <f>+(S5199/S$1)*MAX($K$1:$T$1)</f>
        <v>158.70131524872798</v>
      </c>
      <c r="AD5199">
        <f>+(T5199/T$1)*MAX($K$1:$T$1)</f>
        <v>149.49625067100001</v>
      </c>
    </row>
    <row r="5200" spans="1:30" x14ac:dyDescent="0.25">
      <c r="A5200" s="1" t="s">
        <v>25701</v>
      </c>
      <c r="B5200" t="s">
        <v>10749</v>
      </c>
      <c r="C5200" t="s">
        <v>10748</v>
      </c>
      <c r="D5200" t="s">
        <v>10747</v>
      </c>
      <c r="E5200">
        <v>421</v>
      </c>
      <c r="F5200" t="s">
        <v>10746</v>
      </c>
      <c r="G5200">
        <v>0</v>
      </c>
      <c r="H5200" t="s">
        <v>7395</v>
      </c>
      <c r="I5200" t="s">
        <v>10745</v>
      </c>
      <c r="J5200">
        <v>2</v>
      </c>
      <c r="K5200">
        <v>368.24549135400002</v>
      </c>
      <c r="L5200">
        <v>373.172110519</v>
      </c>
      <c r="M5200">
        <v>343.939719997</v>
      </c>
      <c r="N5200">
        <v>377.24262430900001</v>
      </c>
      <c r="O5200">
        <v>316.44234127499999</v>
      </c>
      <c r="P5200">
        <v>360.91029576099999</v>
      </c>
      <c r="Q5200">
        <v>420.22911384100001</v>
      </c>
      <c r="R5200">
        <v>440.04534356699997</v>
      </c>
      <c r="S5200">
        <v>425.67463089199998</v>
      </c>
      <c r="T5200">
        <v>420.62503199399998</v>
      </c>
      <c r="U5200">
        <f>+(K5200/K$1)*MAX($K$1:$T$1)</f>
        <v>411.88428350802616</v>
      </c>
      <c r="V5200">
        <f>+(L5200/L$1)*MAX($K$1:$T$1)</f>
        <v>385.71784079159352</v>
      </c>
      <c r="W5200">
        <f>+(M5200/M$1)*MAX($K$1:$T$1)</f>
        <v>411.37467004197816</v>
      </c>
      <c r="X5200">
        <f>+(N5200/N$1)*MAX($K$1:$T$1)</f>
        <v>433.4795171938926</v>
      </c>
      <c r="Y5200">
        <f>+(O5200/O$1)*MAX($K$1:$T$1)</f>
        <v>385.72805549040913</v>
      </c>
      <c r="Z5200">
        <f>+(P5200/P$1)*MAX($K$1:$T$1)</f>
        <v>405.57896981733461</v>
      </c>
      <c r="AA5200">
        <f>+(Q5200/Q$1)*MAX($K$1:$T$1)</f>
        <v>446.81078449777306</v>
      </c>
      <c r="AB5200">
        <f>+(R5200/R$1)*MAX($K$1:$T$1)</f>
        <v>460.9851139792994</v>
      </c>
      <c r="AC5200">
        <f>+(S5200/S$1)*MAX($K$1:$T$1)</f>
        <v>432.68696505654663</v>
      </c>
      <c r="AD5200">
        <f>+(T5200/T$1)*MAX($K$1:$T$1)</f>
        <v>420.62503199399998</v>
      </c>
    </row>
    <row r="5201" spans="1:30" x14ac:dyDescent="0.25">
      <c r="A5201" s="1" t="s">
        <v>25701</v>
      </c>
      <c r="B5201" t="s">
        <v>10744</v>
      </c>
      <c r="C5201" t="s">
        <v>9052</v>
      </c>
      <c r="D5201" t="s">
        <v>10743</v>
      </c>
      <c r="E5201">
        <v>806</v>
      </c>
      <c r="F5201" t="s">
        <v>10742</v>
      </c>
      <c r="G5201">
        <v>1000</v>
      </c>
      <c r="H5201" t="s">
        <v>7395</v>
      </c>
      <c r="I5201" t="s">
        <v>10741</v>
      </c>
      <c r="J5201">
        <v>1</v>
      </c>
      <c r="K5201">
        <v>67.517943242000001</v>
      </c>
      <c r="L5201">
        <v>62.737865538000001</v>
      </c>
      <c r="M5201">
        <v>60.994031503000002</v>
      </c>
      <c r="N5201">
        <v>62.675143261999999</v>
      </c>
      <c r="O5201">
        <v>84.961901165</v>
      </c>
      <c r="P5201">
        <v>93.075312996999997</v>
      </c>
      <c r="Q5201">
        <v>80.225024688000005</v>
      </c>
      <c r="R5201">
        <v>74.441809199999994</v>
      </c>
      <c r="S5201">
        <v>65.061120736999996</v>
      </c>
      <c r="T5201">
        <v>57.225547472000002</v>
      </c>
      <c r="U5201">
        <f>+(K5201/K$1)*MAX($K$1:$T$1)</f>
        <v>75.51913147371836</v>
      </c>
      <c r="V5201">
        <f>+(L5201/L$1)*MAX($K$1:$T$1)</f>
        <v>64.847059437360059</v>
      </c>
      <c r="W5201">
        <f>+(M5201/M$1)*MAX($K$1:$T$1)</f>
        <v>72.952898793705785</v>
      </c>
      <c r="X5201">
        <f>+(N5201/N$1)*MAX($K$1:$T$1)</f>
        <v>72.018348645078191</v>
      </c>
      <c r="Y5201">
        <f>+(O5201/O$1)*MAX($K$1:$T$1)</f>
        <v>103.56448759385061</v>
      </c>
      <c r="Z5201">
        <f>+(P5201/P$1)*MAX($K$1:$T$1)</f>
        <v>104.59493675887657</v>
      </c>
      <c r="AA5201">
        <f>+(Q5201/Q$1)*MAX($K$1:$T$1)</f>
        <v>85.299673527049208</v>
      </c>
      <c r="AB5201">
        <f>+(R5201/R$1)*MAX($K$1:$T$1)</f>
        <v>77.984158679461899</v>
      </c>
      <c r="AC5201">
        <f>+(S5201/S$1)*MAX($K$1:$T$1)</f>
        <v>66.132902531399466</v>
      </c>
      <c r="AD5201">
        <f>+(T5201/T$1)*MAX($K$1:$T$1)</f>
        <v>57.225547472000002</v>
      </c>
    </row>
    <row r="5202" spans="1:30" x14ac:dyDescent="0.25">
      <c r="A5202" s="1" t="s">
        <v>25701</v>
      </c>
      <c r="B5202" t="s">
        <v>10740</v>
      </c>
      <c r="C5202" t="s">
        <v>10739</v>
      </c>
      <c r="D5202" t="s">
        <v>10738</v>
      </c>
      <c r="E5202">
        <v>2221</v>
      </c>
      <c r="F5202" t="s">
        <v>10737</v>
      </c>
      <c r="G5202">
        <v>0</v>
      </c>
      <c r="H5202" t="s">
        <v>7395</v>
      </c>
      <c r="I5202" t="s">
        <v>10736</v>
      </c>
      <c r="J5202">
        <v>2</v>
      </c>
      <c r="K5202">
        <v>166.58239986000001</v>
      </c>
      <c r="L5202">
        <v>181.41940935900001</v>
      </c>
      <c r="M5202">
        <v>165.44207273699999</v>
      </c>
      <c r="N5202">
        <v>178.30761867999999</v>
      </c>
      <c r="O5202">
        <v>162.91483175900001</v>
      </c>
      <c r="P5202">
        <v>222.885452426</v>
      </c>
      <c r="Q5202">
        <v>215.87772876899999</v>
      </c>
      <c r="R5202">
        <v>198.91285038199999</v>
      </c>
      <c r="S5202">
        <v>238.38762787499999</v>
      </c>
      <c r="T5202">
        <v>215.153719626</v>
      </c>
      <c r="U5202">
        <f>+(K5202/K$1)*MAX($K$1:$T$1)</f>
        <v>186.32318391489881</v>
      </c>
      <c r="V5202">
        <f>+(L5202/L$1)*MAX($K$1:$T$1)</f>
        <v>187.51857623635797</v>
      </c>
      <c r="W5202">
        <f>+(M5202/M$1)*MAX($K$1:$T$1)</f>
        <v>197.87966939043261</v>
      </c>
      <c r="X5202">
        <f>+(N5202/N$1)*MAX($K$1:$T$1)</f>
        <v>204.88856634103081</v>
      </c>
      <c r="Y5202">
        <f>+(O5202/O$1)*MAX($K$1:$T$1)</f>
        <v>198.58537581206699</v>
      </c>
      <c r="Z5202">
        <f>+(P5202/P$1)*MAX($K$1:$T$1)</f>
        <v>250.47124796370525</v>
      </c>
      <c r="AA5202">
        <f>+(Q5202/Q$1)*MAX($K$1:$T$1)</f>
        <v>229.53311460321646</v>
      </c>
      <c r="AB5202">
        <f>+(R5202/R$1)*MAX($K$1:$T$1)</f>
        <v>208.37821453127648</v>
      </c>
      <c r="AC5202">
        <f>+(S5202/S$1)*MAX($K$1:$T$1)</f>
        <v>242.31469701663562</v>
      </c>
      <c r="AD5202">
        <f>+(T5202/T$1)*MAX($K$1:$T$1)</f>
        <v>215.153719626</v>
      </c>
    </row>
    <row r="5203" spans="1:30" x14ac:dyDescent="0.25">
      <c r="A5203" s="1" t="s">
        <v>25701</v>
      </c>
      <c r="B5203" t="s">
        <v>10731</v>
      </c>
      <c r="C5203" t="s">
        <v>10730</v>
      </c>
      <c r="D5203" t="s">
        <v>10729</v>
      </c>
      <c r="E5203">
        <v>935</v>
      </c>
      <c r="F5203" t="s">
        <v>10735</v>
      </c>
      <c r="G5203">
        <v>22.491721745536999</v>
      </c>
      <c r="H5203" t="s">
        <v>7395</v>
      </c>
      <c r="I5203" t="s">
        <v>10734</v>
      </c>
      <c r="J5203">
        <v>1</v>
      </c>
      <c r="K5203">
        <v>261.71107737599999</v>
      </c>
      <c r="L5203">
        <v>300.458136706</v>
      </c>
      <c r="M5203">
        <v>273.89385423200002</v>
      </c>
      <c r="N5203">
        <v>254.658071089</v>
      </c>
      <c r="O5203">
        <v>205.95642035200001</v>
      </c>
      <c r="P5203">
        <v>232.47852663099999</v>
      </c>
      <c r="Q5203">
        <v>253.29445067899999</v>
      </c>
      <c r="R5203">
        <v>203.94283464399999</v>
      </c>
      <c r="S5203">
        <v>160.94807927700001</v>
      </c>
      <c r="T5203">
        <v>166.94438465600001</v>
      </c>
      <c r="U5203">
        <f>+(K5203/K$1)*MAX($K$1:$T$1)</f>
        <v>292.72504924575622</v>
      </c>
      <c r="V5203">
        <f>+(L5203/L$1)*MAX($K$1:$T$1)</f>
        <v>310.55928476895951</v>
      </c>
      <c r="W5203">
        <f>+(M5203/M$1)*MAX($K$1:$T$1)</f>
        <v>327.59517834170902</v>
      </c>
      <c r="X5203">
        <f>+(N5203/N$1)*MAX($K$1:$T$1)</f>
        <v>292.6208508579557</v>
      </c>
      <c r="Y5203">
        <f>+(O5203/O$1)*MAX($K$1:$T$1)</f>
        <v>251.05101048757339</v>
      </c>
      <c r="Z5203">
        <f>+(P5203/P$1)*MAX($K$1:$T$1)</f>
        <v>261.25162524621328</v>
      </c>
      <c r="AA5203">
        <f>+(Q5203/Q$1)*MAX($K$1:$T$1)</f>
        <v>269.31663820807483</v>
      </c>
      <c r="AB5203">
        <f>+(R5203/R$1)*MAX($K$1:$T$1)</f>
        <v>213.64755302611528</v>
      </c>
      <c r="AC5203">
        <f>+(S5203/S$1)*MAX($K$1:$T$1)</f>
        <v>163.59945108336595</v>
      </c>
      <c r="AD5203">
        <f>+(T5203/T$1)*MAX($K$1:$T$1)</f>
        <v>166.94438465600004</v>
      </c>
    </row>
    <row r="5204" spans="1:30" x14ac:dyDescent="0.25">
      <c r="A5204" s="1" t="s">
        <v>25701</v>
      </c>
      <c r="B5204" t="s">
        <v>10731</v>
      </c>
      <c r="C5204" t="s">
        <v>10730</v>
      </c>
      <c r="D5204" t="s">
        <v>10729</v>
      </c>
      <c r="E5204">
        <v>1455</v>
      </c>
      <c r="F5204" t="s">
        <v>10733</v>
      </c>
      <c r="G5204">
        <v>15.007250761561</v>
      </c>
      <c r="H5204" t="s">
        <v>7395</v>
      </c>
      <c r="I5204" t="s">
        <v>10732</v>
      </c>
      <c r="J5204">
        <v>1</v>
      </c>
      <c r="K5204">
        <v>71.421818036999994</v>
      </c>
      <c r="L5204">
        <v>64.042113524000001</v>
      </c>
      <c r="M5204">
        <v>64.526423301999998</v>
      </c>
      <c r="N5204">
        <v>60.275682533000001</v>
      </c>
      <c r="O5204">
        <v>57.604761871000001</v>
      </c>
      <c r="P5204">
        <v>52.868269992999998</v>
      </c>
      <c r="Q5204">
        <v>70.391467739000007</v>
      </c>
      <c r="R5204">
        <v>60.069161852000001</v>
      </c>
      <c r="S5204">
        <v>71.136174205000003</v>
      </c>
      <c r="T5204">
        <v>65.065621656000005</v>
      </c>
      <c r="U5204">
        <f>+(K5204/K$1)*MAX($K$1:$T$1)</f>
        <v>79.885633469252298</v>
      </c>
      <c r="V5204">
        <f>+(L5204/L$1)*MAX($K$1:$T$1)</f>
        <v>66.195155135929383</v>
      </c>
      <c r="W5204">
        <f>+(M5204/M$1)*MAX($K$1:$T$1)</f>
        <v>77.177873189757776</v>
      </c>
      <c r="X5204">
        <f>+(N5204/N$1)*MAX($K$1:$T$1)</f>
        <v>69.261191814675414</v>
      </c>
      <c r="Y5204">
        <f>+(O5204/O$1)*MAX($K$1:$T$1)</f>
        <v>70.217445282327418</v>
      </c>
      <c r="Z5204">
        <f>+(P5204/P$1)*MAX($K$1:$T$1)</f>
        <v>59.411600975731147</v>
      </c>
      <c r="AA5204">
        <f>+(Q5204/Q$1)*MAX($K$1:$T$1)</f>
        <v>74.844093106582065</v>
      </c>
      <c r="AB5204">
        <f>+(R5204/R$1)*MAX($K$1:$T$1)</f>
        <v>62.927581958992043</v>
      </c>
      <c r="AC5204">
        <f>+(S5204/S$1)*MAX($K$1:$T$1)</f>
        <v>72.308033151979217</v>
      </c>
      <c r="AD5204">
        <f>+(T5204/T$1)*MAX($K$1:$T$1)</f>
        <v>65.065621656000005</v>
      </c>
    </row>
    <row r="5205" spans="1:30" x14ac:dyDescent="0.25">
      <c r="A5205" s="1" t="s">
        <v>25701</v>
      </c>
      <c r="B5205" t="s">
        <v>10731</v>
      </c>
      <c r="C5205" t="s">
        <v>10730</v>
      </c>
      <c r="D5205" t="s">
        <v>10729</v>
      </c>
      <c r="E5205">
        <v>1152</v>
      </c>
      <c r="F5205" t="s">
        <v>10728</v>
      </c>
      <c r="G5205">
        <v>7.7104557639270999</v>
      </c>
      <c r="H5205" t="s">
        <v>7395</v>
      </c>
      <c r="I5205" t="s">
        <v>10727</v>
      </c>
      <c r="J5205">
        <v>2</v>
      </c>
      <c r="K5205">
        <v>166.76158727800001</v>
      </c>
      <c r="L5205">
        <v>195.61869723500001</v>
      </c>
      <c r="M5205">
        <v>133.014389674</v>
      </c>
      <c r="N5205">
        <v>171.724686023</v>
      </c>
      <c r="O5205">
        <v>88.793068891999994</v>
      </c>
      <c r="P5205">
        <v>78.923897445999998</v>
      </c>
      <c r="Q5205">
        <v>99.439324470000003</v>
      </c>
      <c r="R5205">
        <v>137.495858951</v>
      </c>
      <c r="S5205">
        <v>143.55893975399999</v>
      </c>
      <c r="T5205">
        <v>142.701973912</v>
      </c>
      <c r="U5205">
        <f>+(K5205/K$1)*MAX($K$1:$T$1)</f>
        <v>186.52360586984307</v>
      </c>
      <c r="V5205">
        <f>+(L5205/L$1)*MAX($K$1:$T$1)</f>
        <v>202.19523214371338</v>
      </c>
      <c r="W5205">
        <f>+(M5205/M$1)*MAX($K$1:$T$1)</f>
        <v>159.09401410065152</v>
      </c>
      <c r="X5205">
        <f>+(N5205/N$1)*MAX($K$1:$T$1)</f>
        <v>197.32429261903775</v>
      </c>
      <c r="Y5205">
        <f>+(O5205/O$1)*MAX($K$1:$T$1)</f>
        <v>108.23449752880134</v>
      </c>
      <c r="Z5205">
        <f>+(P5205/P$1)*MAX($K$1:$T$1)</f>
        <v>88.692047292868168</v>
      </c>
      <c r="AA5205">
        <f>+(Q5205/Q$1)*MAX($K$1:$T$1)</f>
        <v>105.72937741096224</v>
      </c>
      <c r="AB5205">
        <f>+(R5205/R$1)*MAX($K$1:$T$1)</f>
        <v>144.0386658711634</v>
      </c>
      <c r="AC5205">
        <f>+(S5205/S$1)*MAX($K$1:$T$1)</f>
        <v>145.92385225948235</v>
      </c>
      <c r="AD5205">
        <f>+(T5205/T$1)*MAX($K$1:$T$1)</f>
        <v>142.701973912</v>
      </c>
    </row>
    <row r="5206" spans="1:30" x14ac:dyDescent="0.25">
      <c r="A5206" s="1" t="s">
        <v>25701</v>
      </c>
      <c r="B5206" t="s">
        <v>10726</v>
      </c>
      <c r="C5206" t="s">
        <v>10725</v>
      </c>
      <c r="D5206" t="s">
        <v>10724</v>
      </c>
      <c r="E5206">
        <v>237</v>
      </c>
      <c r="F5206" t="s">
        <v>10723</v>
      </c>
      <c r="G5206">
        <v>12.091724983453</v>
      </c>
      <c r="H5206" t="s">
        <v>7411</v>
      </c>
      <c r="I5206" t="s">
        <v>10722</v>
      </c>
      <c r="J5206">
        <v>1</v>
      </c>
      <c r="K5206">
        <v>41.941660847000001</v>
      </c>
      <c r="L5206">
        <v>42.053984061000001</v>
      </c>
      <c r="M5206">
        <v>29.260065553</v>
      </c>
      <c r="N5206">
        <v>43.513825593</v>
      </c>
      <c r="O5206">
        <v>36.568278294999999</v>
      </c>
      <c r="P5206">
        <v>35.681672339999999</v>
      </c>
      <c r="Q5206">
        <v>43.856998580999999</v>
      </c>
      <c r="R5206">
        <v>48.00870364</v>
      </c>
      <c r="S5206">
        <v>37.194952129999997</v>
      </c>
      <c r="T5206">
        <v>35.684690336000003</v>
      </c>
      <c r="U5206">
        <f>+(K5206/K$1)*MAX($K$1:$T$1)</f>
        <v>46.911941443151036</v>
      </c>
      <c r="V5206">
        <f>+(L5206/L$1)*MAX($K$1:$T$1)</f>
        <v>43.467803384698875</v>
      </c>
      <c r="W5206">
        <f>+(M5206/M$1)*MAX($K$1:$T$1)</f>
        <v>34.996975087311867</v>
      </c>
      <c r="X5206">
        <f>+(N5206/N$1)*MAX($K$1:$T$1)</f>
        <v>50.000585548526743</v>
      </c>
      <c r="Y5206">
        <f>+(O5206/O$1)*MAX($K$1:$T$1)</f>
        <v>44.57497951294819</v>
      </c>
      <c r="Z5206">
        <f>+(P5206/P$1)*MAX($K$1:$T$1)</f>
        <v>40.097874953947773</v>
      </c>
      <c r="AA5206">
        <f>+(Q5206/Q$1)*MAX($K$1:$T$1)</f>
        <v>46.631181173012891</v>
      </c>
      <c r="AB5206">
        <f>+(R5206/R$1)*MAX($K$1:$T$1)</f>
        <v>50.293221012379966</v>
      </c>
      <c r="AC5206">
        <f>+(S5206/S$1)*MAX($K$1:$T$1)</f>
        <v>37.807681700055234</v>
      </c>
      <c r="AD5206">
        <f>+(T5206/T$1)*MAX($K$1:$T$1)</f>
        <v>35.684690336000003</v>
      </c>
    </row>
    <row r="5207" spans="1:30" x14ac:dyDescent="0.25">
      <c r="A5207" s="1" t="s">
        <v>25701</v>
      </c>
      <c r="B5207" t="s">
        <v>10721</v>
      </c>
      <c r="C5207" t="s">
        <v>10720</v>
      </c>
      <c r="D5207" t="s">
        <v>10719</v>
      </c>
      <c r="E5207">
        <v>79</v>
      </c>
      <c r="F5207" t="s">
        <v>10718</v>
      </c>
      <c r="G5207">
        <v>55.369954557808001</v>
      </c>
      <c r="H5207" t="s">
        <v>7411</v>
      </c>
      <c r="I5207" t="s">
        <v>10717</v>
      </c>
      <c r="J5207">
        <v>1</v>
      </c>
      <c r="K5207">
        <v>295.95241028800001</v>
      </c>
      <c r="L5207">
        <v>350.55429449799999</v>
      </c>
      <c r="M5207">
        <v>265.42653209700001</v>
      </c>
      <c r="N5207">
        <v>334.80746668400002</v>
      </c>
      <c r="O5207">
        <v>299.66458929200002</v>
      </c>
      <c r="P5207">
        <v>347.14045068199999</v>
      </c>
      <c r="Q5207">
        <v>379.86527211800001</v>
      </c>
      <c r="R5207">
        <v>358.94226759100002</v>
      </c>
      <c r="S5207">
        <v>303.27278397600003</v>
      </c>
      <c r="T5207">
        <v>325.25458335299999</v>
      </c>
      <c r="U5207">
        <f>+(K5207/K$1)*MAX($K$1:$T$1)</f>
        <v>331.02413831528418</v>
      </c>
      <c r="V5207">
        <f>+(L5207/L$1)*MAX($K$1:$T$1)</f>
        <v>362.33963295363816</v>
      </c>
      <c r="W5207">
        <f>+(M5207/M$1)*MAX($K$1:$T$1)</f>
        <v>317.46770062713983</v>
      </c>
      <c r="X5207">
        <f>+(N5207/N$1)*MAX($K$1:$T$1)</f>
        <v>384.71840046423978</v>
      </c>
      <c r="Y5207">
        <f>+(O5207/O$1)*MAX($K$1:$T$1)</f>
        <v>365.27677952706131</v>
      </c>
      <c r="Z5207">
        <f>+(P5207/P$1)*MAX($K$1:$T$1)</f>
        <v>390.10487653908848</v>
      </c>
      <c r="AA5207">
        <f>+(Q5207/Q$1)*MAX($K$1:$T$1)</f>
        <v>403.89372046869346</v>
      </c>
      <c r="AB5207">
        <f>+(R5207/R$1)*MAX($K$1:$T$1)</f>
        <v>376.02270892393119</v>
      </c>
      <c r="AC5207">
        <f>+(S5207/S$1)*MAX($K$1:$T$1)</f>
        <v>308.26873616557657</v>
      </c>
      <c r="AD5207">
        <f>+(T5207/T$1)*MAX($K$1:$T$1)</f>
        <v>325.25458335299999</v>
      </c>
    </row>
    <row r="5208" spans="1:30" x14ac:dyDescent="0.25">
      <c r="A5208" s="1" t="s">
        <v>25701</v>
      </c>
      <c r="B5208" t="s">
        <v>10716</v>
      </c>
      <c r="C5208" t="s">
        <v>10715</v>
      </c>
      <c r="D5208" t="s">
        <v>10714</v>
      </c>
      <c r="E5208">
        <v>899</v>
      </c>
      <c r="F5208" t="s">
        <v>10713</v>
      </c>
      <c r="G5208">
        <v>1.1153976396845999</v>
      </c>
      <c r="H5208" t="s">
        <v>7411</v>
      </c>
      <c r="I5208" t="s">
        <v>10712</v>
      </c>
      <c r="J5208">
        <v>1</v>
      </c>
      <c r="K5208">
        <v>33.784954280000001</v>
      </c>
      <c r="L5208">
        <v>41.773510946999998</v>
      </c>
      <c r="M5208">
        <v>36.405691179999998</v>
      </c>
      <c r="N5208">
        <v>34.554094659999997</v>
      </c>
      <c r="O5208">
        <v>35.140929202000002</v>
      </c>
      <c r="P5208">
        <v>37.500898857000003</v>
      </c>
      <c r="Q5208">
        <v>49.1959868</v>
      </c>
      <c r="R5208">
        <v>32.409090990999999</v>
      </c>
      <c r="S5208">
        <v>39.306483483999997</v>
      </c>
      <c r="T5208">
        <v>37.093717417000001</v>
      </c>
      <c r="U5208">
        <f>+(K5208/K$1)*MAX($K$1:$T$1)</f>
        <v>37.788627461000054</v>
      </c>
      <c r="V5208">
        <f>+(L5208/L$1)*MAX($K$1:$T$1)</f>
        <v>43.177901002171637</v>
      </c>
      <c r="W5208">
        <f>+(M5208/M$1)*MAX($K$1:$T$1)</f>
        <v>43.543616296929258</v>
      </c>
      <c r="X5208">
        <f>+(N5208/N$1)*MAX($K$1:$T$1)</f>
        <v>39.705195821191069</v>
      </c>
      <c r="Y5208">
        <f>+(O5208/O$1)*MAX($K$1:$T$1)</f>
        <v>42.835109342823195</v>
      </c>
      <c r="Z5208">
        <f>+(P5208/P$1)*MAX($K$1:$T$1)</f>
        <v>42.142261122187897</v>
      </c>
      <c r="AA5208">
        <f>+(Q5208/Q$1)*MAX($K$1:$T$1)</f>
        <v>52.307888083563491</v>
      </c>
      <c r="AB5208">
        <f>+(R5208/R$1)*MAX($K$1:$T$1)</f>
        <v>33.951293253889148</v>
      </c>
      <c r="AC5208">
        <f>+(S5208/S$1)*MAX($K$1:$T$1)</f>
        <v>39.953997282145451</v>
      </c>
      <c r="AD5208">
        <f>+(T5208/T$1)*MAX($K$1:$T$1)</f>
        <v>37.093717417000001</v>
      </c>
    </row>
    <row r="5209" spans="1:30" x14ac:dyDescent="0.25">
      <c r="A5209" s="1" t="s">
        <v>25701</v>
      </c>
      <c r="B5209" t="s">
        <v>10711</v>
      </c>
      <c r="C5209" t="s">
        <v>10710</v>
      </c>
      <c r="D5209" t="s">
        <v>10709</v>
      </c>
      <c r="E5209">
        <v>343</v>
      </c>
      <c r="F5209" t="s">
        <v>10708</v>
      </c>
      <c r="G5209">
        <v>3.6956683844174001</v>
      </c>
      <c r="H5209" t="s">
        <v>7395</v>
      </c>
      <c r="I5209" t="s">
        <v>10707</v>
      </c>
      <c r="J5209">
        <v>1</v>
      </c>
      <c r="K5209">
        <v>108.222956827</v>
      </c>
      <c r="L5209">
        <v>100.23113822400001</v>
      </c>
      <c r="M5209">
        <v>80.697380335000005</v>
      </c>
      <c r="N5209">
        <v>122.408159492</v>
      </c>
      <c r="O5209">
        <v>92.623025257999998</v>
      </c>
      <c r="P5209">
        <v>116.831022809</v>
      </c>
      <c r="Q5209">
        <v>98.129509150999993</v>
      </c>
      <c r="R5209">
        <v>86.170541252000007</v>
      </c>
      <c r="S5209">
        <v>81.122573148000001</v>
      </c>
      <c r="T5209">
        <v>72.952204094999999</v>
      </c>
      <c r="U5209">
        <f>+(K5209/K$1)*MAX($K$1:$T$1)</f>
        <v>121.04787724056069</v>
      </c>
      <c r="V5209">
        <f>+(L5209/L$1)*MAX($K$1:$T$1)</f>
        <v>103.60082419363069</v>
      </c>
      <c r="W5209">
        <f>+(M5209/M$1)*MAX($K$1:$T$1)</f>
        <v>96.519408135972796</v>
      </c>
      <c r="X5209">
        <f>+(N5209/N$1)*MAX($K$1:$T$1)</f>
        <v>140.65597697073187</v>
      </c>
      <c r="Y5209">
        <f>+(O5209/O$1)*MAX($K$1:$T$1)</f>
        <v>112.90303087272085</v>
      </c>
      <c r="Z5209">
        <f>+(P5209/P$1)*MAX($K$1:$T$1)</f>
        <v>131.29081223262818</v>
      </c>
      <c r="AA5209">
        <f>+(Q5209/Q$1)*MAX($K$1:$T$1)</f>
        <v>104.3367094806507</v>
      </c>
      <c r="AB5209">
        <f>+(R5209/R$1)*MAX($K$1:$T$1)</f>
        <v>90.271008116378312</v>
      </c>
      <c r="AC5209">
        <f>+(S5209/S$1)*MAX($K$1:$T$1)</f>
        <v>82.458942642253433</v>
      </c>
      <c r="AD5209">
        <f>+(T5209/T$1)*MAX($K$1:$T$1)</f>
        <v>72.952204094999999</v>
      </c>
    </row>
    <row r="5210" spans="1:30" x14ac:dyDescent="0.25">
      <c r="A5210" s="1" t="s">
        <v>25701</v>
      </c>
      <c r="B5210" t="s">
        <v>10706</v>
      </c>
      <c r="C5210" t="s">
        <v>10705</v>
      </c>
      <c r="D5210" t="s">
        <v>10704</v>
      </c>
      <c r="E5210">
        <v>663</v>
      </c>
      <c r="F5210" t="s">
        <v>10703</v>
      </c>
      <c r="G5210">
        <v>44.277814387089997</v>
      </c>
      <c r="H5210" t="s">
        <v>7395</v>
      </c>
      <c r="I5210" t="s">
        <v>10702</v>
      </c>
      <c r="J5210">
        <v>1</v>
      </c>
      <c r="K5210">
        <v>96.245252829999998</v>
      </c>
      <c r="L5210">
        <v>77.384325453000002</v>
      </c>
      <c r="M5210">
        <v>69.627333074999996</v>
      </c>
      <c r="N5210">
        <v>80.993169037000001</v>
      </c>
      <c r="O5210">
        <v>90.719137904999997</v>
      </c>
      <c r="P5210">
        <v>83.525016235999999</v>
      </c>
      <c r="Q5210">
        <v>100.633446905</v>
      </c>
      <c r="R5210">
        <v>59.189424361</v>
      </c>
      <c r="S5210">
        <v>79.278341892</v>
      </c>
      <c r="T5210">
        <v>67.091265277999995</v>
      </c>
      <c r="U5210">
        <f>+(K5210/K$1)*MAX($K$1:$T$1)</f>
        <v>107.65075997855193</v>
      </c>
      <c r="V5210">
        <f>+(L5210/L$1)*MAX($K$1:$T$1)</f>
        <v>79.98592092890442</v>
      </c>
      <c r="W5210">
        <f>+(M5210/M$1)*MAX($K$1:$T$1)</f>
        <v>83.278898900891335</v>
      </c>
      <c r="X5210">
        <f>+(N5210/N$1)*MAX($K$1:$T$1)</f>
        <v>93.067107340989011</v>
      </c>
      <c r="Y5210">
        <f>+(O5210/O$1)*MAX($K$1:$T$1)</f>
        <v>110.58228339124754</v>
      </c>
      <c r="Z5210">
        <f>+(P5210/P$1)*MAX($K$1:$T$1)</f>
        <v>93.862631343180638</v>
      </c>
      <c r="AA5210">
        <f>+(Q5210/Q$1)*MAX($K$1:$T$1)</f>
        <v>106.9990342824055</v>
      </c>
      <c r="AB5210">
        <f>+(R5210/R$1)*MAX($K$1:$T$1)</f>
        <v>62.005981734176231</v>
      </c>
      <c r="AC5210">
        <f>+(S5210/S$1)*MAX($K$1:$T$1)</f>
        <v>80.584330515735786</v>
      </c>
      <c r="AD5210">
        <f>+(T5210/T$1)*MAX($K$1:$T$1)</f>
        <v>67.091265277999995</v>
      </c>
    </row>
    <row r="5211" spans="1:30" x14ac:dyDescent="0.25">
      <c r="A5211" s="1" t="s">
        <v>25701</v>
      </c>
      <c r="B5211" t="s">
        <v>10699</v>
      </c>
      <c r="C5211" t="s">
        <v>10698</v>
      </c>
      <c r="D5211" t="s">
        <v>10697</v>
      </c>
      <c r="E5211">
        <v>306</v>
      </c>
      <c r="F5211" t="s">
        <v>10701</v>
      </c>
      <c r="G5211">
        <v>22.529449766460001</v>
      </c>
      <c r="H5211" t="s">
        <v>7395</v>
      </c>
      <c r="I5211" t="s">
        <v>10700</v>
      </c>
      <c r="J5211">
        <v>1</v>
      </c>
      <c r="K5211">
        <v>75.572279164999998</v>
      </c>
      <c r="L5211">
        <v>87.626928555999996</v>
      </c>
      <c r="M5211">
        <v>74.893458233999993</v>
      </c>
      <c r="N5211">
        <v>73.351244621999996</v>
      </c>
      <c r="O5211">
        <v>72.047279330999999</v>
      </c>
      <c r="P5211">
        <v>87.208281583000002</v>
      </c>
      <c r="Q5211">
        <v>84.059251269000001</v>
      </c>
      <c r="R5211">
        <v>100.510450848</v>
      </c>
      <c r="S5211">
        <v>102.951291129</v>
      </c>
      <c r="T5211">
        <v>117.815600444</v>
      </c>
      <c r="U5211">
        <f>+(K5211/K$1)*MAX($K$1:$T$1)</f>
        <v>84.527943417565595</v>
      </c>
      <c r="V5211">
        <f>+(L5211/L$1)*MAX($K$1:$T$1)</f>
        <v>90.57287167257013</v>
      </c>
      <c r="W5211">
        <f>+(M5211/M$1)*MAX($K$1:$T$1)</f>
        <v>89.577533149073773</v>
      </c>
      <c r="X5211">
        <f>+(N5211/N$1)*MAX($K$1:$T$1)</f>
        <v>84.285974212371357</v>
      </c>
      <c r="Y5211">
        <f>+(O5211/O$1)*MAX($K$1:$T$1)</f>
        <v>87.822182226776917</v>
      </c>
      <c r="Z5211">
        <f>+(P5211/P$1)*MAX($K$1:$T$1)</f>
        <v>98.001762264481357</v>
      </c>
      <c r="AA5211">
        <f>+(Q5211/Q$1)*MAX($K$1:$T$1)</f>
        <v>89.376434822667164</v>
      </c>
      <c r="AB5211">
        <f>+(R5211/R$1)*MAX($K$1:$T$1)</f>
        <v>105.29328924309229</v>
      </c>
      <c r="AC5211">
        <f>+(S5211/S$1)*MAX($K$1:$T$1)</f>
        <v>104.64725514394559</v>
      </c>
      <c r="AD5211">
        <f>+(T5211/T$1)*MAX($K$1:$T$1)</f>
        <v>117.81560044399998</v>
      </c>
    </row>
    <row r="5212" spans="1:30" x14ac:dyDescent="0.25">
      <c r="A5212" s="1" t="s">
        <v>25701</v>
      </c>
      <c r="B5212" t="s">
        <v>10699</v>
      </c>
      <c r="C5212" t="s">
        <v>10698</v>
      </c>
      <c r="D5212" t="s">
        <v>10697</v>
      </c>
      <c r="E5212">
        <v>351</v>
      </c>
      <c r="F5212" t="s">
        <v>10696</v>
      </c>
      <c r="G5212">
        <v>6.5905833791545003</v>
      </c>
      <c r="H5212" t="s">
        <v>7411</v>
      </c>
      <c r="I5212" t="s">
        <v>10695</v>
      </c>
      <c r="J5212">
        <v>3</v>
      </c>
      <c r="K5212">
        <v>51.763090321999996</v>
      </c>
      <c r="L5212">
        <v>59.259218230999998</v>
      </c>
      <c r="M5212">
        <v>65.687120531000005</v>
      </c>
      <c r="N5212">
        <v>51.829696812000002</v>
      </c>
      <c r="O5212">
        <v>38.454952114000001</v>
      </c>
      <c r="P5212">
        <v>44.811290102999997</v>
      </c>
      <c r="Q5212">
        <v>54.984650686999998</v>
      </c>
      <c r="R5212">
        <v>72.462636115999999</v>
      </c>
      <c r="S5212">
        <v>65.474058305</v>
      </c>
      <c r="T5212">
        <v>65.932637486000004</v>
      </c>
      <c r="U5212">
        <f>+(K5212/K$1)*MAX($K$1:$T$1)</f>
        <v>57.897255689527455</v>
      </c>
      <c r="V5212">
        <f>+(L5212/L$1)*MAX($K$1:$T$1)</f>
        <v>61.251462954371497</v>
      </c>
      <c r="W5212">
        <f>+(M5212/M$1)*MAX($K$1:$T$1)</f>
        <v>78.566143900691301</v>
      </c>
      <c r="X5212">
        <f>+(N5212/N$1)*MAX($K$1:$T$1)</f>
        <v>59.556133115988374</v>
      </c>
      <c r="Y5212">
        <f>+(O5212/O$1)*MAX($K$1:$T$1)</f>
        <v>46.87474452105468</v>
      </c>
      <c r="Z5212">
        <f>+(P5212/P$1)*MAX($K$1:$T$1)</f>
        <v>50.35743532291994</v>
      </c>
      <c r="AA5212">
        <f>+(Q5212/Q$1)*MAX($K$1:$T$1)</f>
        <v>58.462714980024103</v>
      </c>
      <c r="AB5212">
        <f>+(R5212/R$1)*MAX($K$1:$T$1)</f>
        <v>75.910805687434205</v>
      </c>
      <c r="AC5212">
        <f>+(S5212/S$1)*MAX($K$1:$T$1)</f>
        <v>66.552642610063174</v>
      </c>
      <c r="AD5212">
        <f>+(T5212/T$1)*MAX($K$1:$T$1)</f>
        <v>65.932637486000004</v>
      </c>
    </row>
    <row r="5213" spans="1:30" x14ac:dyDescent="0.25">
      <c r="A5213" s="1" t="s">
        <v>25701</v>
      </c>
      <c r="B5213" t="s">
        <v>10694</v>
      </c>
      <c r="C5213" t="s">
        <v>10693</v>
      </c>
      <c r="D5213" t="s">
        <v>10692</v>
      </c>
      <c r="E5213">
        <v>784</v>
      </c>
      <c r="F5213" t="s">
        <v>10691</v>
      </c>
      <c r="G5213">
        <v>0</v>
      </c>
      <c r="H5213" t="s">
        <v>7395</v>
      </c>
      <c r="I5213" t="s">
        <v>10690</v>
      </c>
      <c r="J5213">
        <v>1</v>
      </c>
      <c r="K5213">
        <v>45.010460950999999</v>
      </c>
      <c r="L5213">
        <v>97.936647500000007</v>
      </c>
      <c r="M5213">
        <v>50.833133113000002</v>
      </c>
      <c r="N5213">
        <v>44.310879178</v>
      </c>
      <c r="O5213">
        <v>35.182404980000001</v>
      </c>
      <c r="P5213">
        <v>43.441116866000002</v>
      </c>
      <c r="Q5213">
        <v>35.285671012999998</v>
      </c>
      <c r="R5213">
        <v>157.45904350800001</v>
      </c>
      <c r="S5213">
        <v>135.038774813</v>
      </c>
      <c r="T5213">
        <v>130.36964040500001</v>
      </c>
      <c r="U5213">
        <f>+(K5213/K$1)*MAX($K$1:$T$1)</f>
        <v>50.344408538451603</v>
      </c>
      <c r="V5213">
        <f>+(L5213/L$1)*MAX($K$1:$T$1)</f>
        <v>101.22919463496206</v>
      </c>
      <c r="W5213">
        <f>+(M5213/M$1)*MAX($K$1:$T$1)</f>
        <v>60.799791782533084</v>
      </c>
      <c r="X5213">
        <f>+(N5213/N$1)*MAX($K$1:$T$1)</f>
        <v>50.916458731829742</v>
      </c>
      <c r="Y5213">
        <f>+(O5213/O$1)*MAX($K$1:$T$1)</f>
        <v>42.885666329392784</v>
      </c>
      <c r="Z5213">
        <f>+(P5213/P$1)*MAX($K$1:$T$1)</f>
        <v>48.817680274475038</v>
      </c>
      <c r="AA5213">
        <f>+(Q5213/Q$1)*MAX($K$1:$T$1)</f>
        <v>37.517672687509631</v>
      </c>
      <c r="AB5213">
        <f>+(R5213/R$1)*MAX($K$1:$T$1)</f>
        <v>164.95180821645275</v>
      </c>
      <c r="AC5213">
        <f>+(S5213/S$1)*MAX($K$1:$T$1)</f>
        <v>137.26333071894021</v>
      </c>
      <c r="AD5213">
        <f>+(T5213/T$1)*MAX($K$1:$T$1)</f>
        <v>130.36964040500001</v>
      </c>
    </row>
    <row r="5214" spans="1:30" x14ac:dyDescent="0.25">
      <c r="A5214" s="1" t="s">
        <v>25701</v>
      </c>
      <c r="B5214" t="s">
        <v>10689</v>
      </c>
      <c r="C5214" t="s">
        <v>10688</v>
      </c>
      <c r="D5214" t="s">
        <v>10687</v>
      </c>
      <c r="E5214">
        <v>32</v>
      </c>
      <c r="F5214" t="s">
        <v>10686</v>
      </c>
      <c r="G5214">
        <v>59.297677927325999</v>
      </c>
      <c r="H5214" t="s">
        <v>7395</v>
      </c>
      <c r="I5214" t="s">
        <v>10685</v>
      </c>
      <c r="J5214">
        <v>2</v>
      </c>
      <c r="K5214">
        <v>275.78168119399999</v>
      </c>
      <c r="L5214">
        <v>295.24771299100001</v>
      </c>
      <c r="M5214">
        <v>251.343981378</v>
      </c>
      <c r="N5214">
        <v>278.24937677200001</v>
      </c>
      <c r="O5214">
        <v>275.421248123</v>
      </c>
      <c r="P5214">
        <v>308.459949575</v>
      </c>
      <c r="Q5214">
        <v>320.87225756800001</v>
      </c>
      <c r="R5214">
        <v>296.83905743899999</v>
      </c>
      <c r="S5214">
        <v>329.79461249600001</v>
      </c>
      <c r="T5214">
        <v>330.42697846499999</v>
      </c>
      <c r="U5214">
        <f>+(K5214/K$1)*MAX($K$1:$T$1)</f>
        <v>308.46308462751455</v>
      </c>
      <c r="V5214">
        <f>+(L5214/L$1)*MAX($K$1:$T$1)</f>
        <v>305.17369102197779</v>
      </c>
      <c r="W5214">
        <f>+(M5214/M$1)*MAX($K$1:$T$1)</f>
        <v>300.62403786138378</v>
      </c>
      <c r="X5214">
        <f>+(N5214/N$1)*MAX($K$1:$T$1)</f>
        <v>319.72899595733861</v>
      </c>
      <c r="Y5214">
        <f>+(O5214/O$1)*MAX($K$1:$T$1)</f>
        <v>335.72530796977588</v>
      </c>
      <c r="Z5214">
        <f>+(P5214/P$1)*MAX($K$1:$T$1)</f>
        <v>346.63701769644649</v>
      </c>
      <c r="AA5214">
        <f>+(Q5214/Q$1)*MAX($K$1:$T$1)</f>
        <v>341.16909182493117</v>
      </c>
      <c r="AB5214">
        <f>+(R5214/R$1)*MAX($K$1:$T$1)</f>
        <v>310.96428749322877</v>
      </c>
      <c r="AC5214">
        <f>+(S5214/S$1)*MAX($K$1:$T$1)</f>
        <v>335.22747097676739</v>
      </c>
      <c r="AD5214">
        <f>+(T5214/T$1)*MAX($K$1:$T$1)</f>
        <v>330.42697846499993</v>
      </c>
    </row>
    <row r="5215" spans="1:30" x14ac:dyDescent="0.25">
      <c r="A5215" s="1" t="s">
        <v>25701</v>
      </c>
      <c r="B5215" t="s">
        <v>10684</v>
      </c>
      <c r="C5215" t="s">
        <v>10683</v>
      </c>
      <c r="D5215" t="s">
        <v>10682</v>
      </c>
      <c r="E5215">
        <v>154</v>
      </c>
      <c r="F5215" t="s">
        <v>10681</v>
      </c>
      <c r="G5215">
        <v>71.949287304229003</v>
      </c>
      <c r="H5215" t="s">
        <v>7411</v>
      </c>
      <c r="I5215" t="s">
        <v>10680</v>
      </c>
      <c r="J5215">
        <v>1</v>
      </c>
      <c r="K5215">
        <v>115.040647851</v>
      </c>
      <c r="L5215">
        <v>121.96725829099999</v>
      </c>
      <c r="M5215">
        <v>106.855398499</v>
      </c>
      <c r="N5215">
        <v>93.940061921999998</v>
      </c>
      <c r="O5215">
        <v>94.330487579000007</v>
      </c>
      <c r="P5215">
        <v>89.443108124000005</v>
      </c>
      <c r="Q5215">
        <v>99.925941249999994</v>
      </c>
      <c r="R5215">
        <v>136.20534730399999</v>
      </c>
      <c r="S5215">
        <v>131.31981949600001</v>
      </c>
      <c r="T5215">
        <v>123.867468987</v>
      </c>
      <c r="U5215">
        <f>+(K5215/K$1)*MAX($K$1:$T$1)</f>
        <v>128.67349615112562</v>
      </c>
      <c r="V5215">
        <f>+(L5215/L$1)*MAX($K$1:$T$1)</f>
        <v>126.06769420642387</v>
      </c>
      <c r="W5215">
        <f>+(M5215/M$1)*MAX($K$1:$T$1)</f>
        <v>127.806129225533</v>
      </c>
      <c r="X5215">
        <f>+(N5215/N$1)*MAX($K$1:$T$1)</f>
        <v>107.94403936114659</v>
      </c>
      <c r="Y5215">
        <f>+(O5215/O$1)*MAX($K$1:$T$1)</f>
        <v>114.98434564952599</v>
      </c>
      <c r="Z5215">
        <f>+(P5215/P$1)*MAX($K$1:$T$1)</f>
        <v>100.5131858976255</v>
      </c>
      <c r="AA5215">
        <f>+(Q5215/Q$1)*MAX($K$1:$T$1)</f>
        <v>106.2467752257739</v>
      </c>
      <c r="AB5215">
        <f>+(R5215/R$1)*MAX($K$1:$T$1)</f>
        <v>142.68674460354671</v>
      </c>
      <c r="AC5215">
        <f>+(S5215/S$1)*MAX($K$1:$T$1)</f>
        <v>133.48311133889007</v>
      </c>
      <c r="AD5215">
        <f>+(T5215/T$1)*MAX($K$1:$T$1)</f>
        <v>123.867468987</v>
      </c>
    </row>
    <row r="5216" spans="1:30" x14ac:dyDescent="0.25">
      <c r="A5216" s="1" t="s">
        <v>25701</v>
      </c>
      <c r="B5216" t="s">
        <v>10677</v>
      </c>
      <c r="C5216" t="s">
        <v>10676</v>
      </c>
      <c r="D5216" t="s">
        <v>10675</v>
      </c>
      <c r="E5216">
        <v>194</v>
      </c>
      <c r="F5216" t="s">
        <v>10679</v>
      </c>
      <c r="G5216">
        <v>175.91264965782</v>
      </c>
      <c r="H5216" t="s">
        <v>7411</v>
      </c>
      <c r="I5216" t="s">
        <v>10678</v>
      </c>
      <c r="J5216">
        <v>2</v>
      </c>
      <c r="K5216">
        <v>209.61490108199999</v>
      </c>
      <c r="L5216">
        <v>200.22744059300001</v>
      </c>
      <c r="M5216">
        <v>192.12454632399999</v>
      </c>
      <c r="N5216">
        <v>182.61897246199999</v>
      </c>
      <c r="O5216">
        <v>221.074724973</v>
      </c>
      <c r="P5216">
        <v>230.34201397000001</v>
      </c>
      <c r="Q5216">
        <v>224.18654499900001</v>
      </c>
      <c r="R5216">
        <v>221.415471983</v>
      </c>
      <c r="S5216">
        <v>250.472978904</v>
      </c>
      <c r="T5216">
        <v>210.347606243</v>
      </c>
      <c r="U5216">
        <f>+(K5216/K$1)*MAX($K$1:$T$1)</f>
        <v>234.455235357568</v>
      </c>
      <c r="V5216">
        <f>+(L5216/L$1)*MAX($K$1:$T$1)</f>
        <v>206.95891754972621</v>
      </c>
      <c r="W5216">
        <f>+(M5216/M$1)*MAX($K$1:$T$1)</f>
        <v>229.79367387892748</v>
      </c>
      <c r="X5216">
        <f>+(N5216/N$1)*MAX($K$1:$T$1)</f>
        <v>209.84262888710887</v>
      </c>
      <c r="Y5216">
        <f>+(O5216/O$1)*MAX($K$1:$T$1)</f>
        <v>269.47949960907863</v>
      </c>
      <c r="Z5216">
        <f>+(P5216/P$1)*MAX($K$1:$T$1)</f>
        <v>258.85068347694914</v>
      </c>
      <c r="AA5216">
        <f>+(Q5216/Q$1)*MAX($K$1:$T$1)</f>
        <v>238.36750654727109</v>
      </c>
      <c r="AB5216">
        <f>+(R5216/R$1)*MAX($K$1:$T$1)</f>
        <v>231.9516342599882</v>
      </c>
      <c r="AC5216">
        <f>+(S5216/S$1)*MAX($K$1:$T$1)</f>
        <v>254.59913559692711</v>
      </c>
      <c r="AD5216">
        <f>+(T5216/T$1)*MAX($K$1:$T$1)</f>
        <v>210.347606243</v>
      </c>
    </row>
    <row r="5217" spans="1:30" x14ac:dyDescent="0.25">
      <c r="A5217" s="1" t="s">
        <v>25701</v>
      </c>
      <c r="B5217" t="s">
        <v>10677</v>
      </c>
      <c r="C5217" t="s">
        <v>10676</v>
      </c>
      <c r="D5217" t="s">
        <v>10675</v>
      </c>
      <c r="E5217">
        <v>407</v>
      </c>
      <c r="F5217" t="s">
        <v>10674</v>
      </c>
      <c r="G5217">
        <v>23.623790157637998</v>
      </c>
      <c r="H5217" t="s">
        <v>7411</v>
      </c>
      <c r="I5217" t="s">
        <v>10673</v>
      </c>
      <c r="J5217">
        <v>2</v>
      </c>
      <c r="K5217">
        <v>421.911364343</v>
      </c>
      <c r="L5217">
        <v>358.04184591799998</v>
      </c>
      <c r="M5217">
        <v>325.76664091599997</v>
      </c>
      <c r="N5217">
        <v>362.57049059500002</v>
      </c>
      <c r="O5217">
        <v>325.30124467299999</v>
      </c>
      <c r="P5217">
        <v>333.737865408</v>
      </c>
      <c r="Q5217">
        <v>349.97269911000001</v>
      </c>
      <c r="R5217">
        <v>395.79908273500001</v>
      </c>
      <c r="S5217">
        <v>330.02793399000001</v>
      </c>
      <c r="T5217">
        <v>342.58570136100002</v>
      </c>
      <c r="U5217">
        <f>+(K5217/K$1)*MAX($K$1:$T$1)</f>
        <v>471.90981040214353</v>
      </c>
      <c r="V5217">
        <f>+(L5217/L$1)*MAX($K$1:$T$1)</f>
        <v>370.07890951029651</v>
      </c>
      <c r="W5217">
        <f>+(M5217/M$1)*MAX($K$1:$T$1)</f>
        <v>389.63846460848424</v>
      </c>
      <c r="X5217">
        <f>+(N5217/N$1)*MAX($K$1:$T$1)</f>
        <v>416.62015658956329</v>
      </c>
      <c r="Y5217">
        <f>+(O5217/O$1)*MAX($K$1:$T$1)</f>
        <v>396.526634364904</v>
      </c>
      <c r="Z5217">
        <f>+(P5217/P$1)*MAX($K$1:$T$1)</f>
        <v>375.04349759766433</v>
      </c>
      <c r="AA5217">
        <f>+(Q5217/Q$1)*MAX($K$1:$T$1)</f>
        <v>372.11028720229916</v>
      </c>
      <c r="AB5217">
        <f>+(R5217/R$1)*MAX($K$1:$T$1)</f>
        <v>414.63337343488035</v>
      </c>
      <c r="AC5217">
        <f>+(S5217/S$1)*MAX($K$1:$T$1)</f>
        <v>335.46463608315344</v>
      </c>
      <c r="AD5217">
        <f>+(T5217/T$1)*MAX($K$1:$T$1)</f>
        <v>342.58570136100002</v>
      </c>
    </row>
    <row r="5218" spans="1:30" x14ac:dyDescent="0.25">
      <c r="A5218" s="1" t="s">
        <v>25701</v>
      </c>
      <c r="B5218" t="s">
        <v>10668</v>
      </c>
      <c r="C5218" t="s">
        <v>10667</v>
      </c>
      <c r="D5218" t="s">
        <v>10666</v>
      </c>
      <c r="E5218">
        <v>432</v>
      </c>
      <c r="F5218" t="s">
        <v>10672</v>
      </c>
      <c r="G5218">
        <v>44.277814387089997</v>
      </c>
      <c r="H5218" t="s">
        <v>7395</v>
      </c>
      <c r="I5218" t="s">
        <v>10671</v>
      </c>
      <c r="J5218">
        <v>1</v>
      </c>
      <c r="K5218">
        <v>134.353411177</v>
      </c>
      <c r="L5218">
        <v>134.080055445</v>
      </c>
      <c r="M5218">
        <v>131.02277242100001</v>
      </c>
      <c r="N5218">
        <v>154.254625379</v>
      </c>
      <c r="O5218">
        <v>118.937532867</v>
      </c>
      <c r="P5218">
        <v>138.47662144500001</v>
      </c>
      <c r="Q5218">
        <v>142.831864424</v>
      </c>
      <c r="R5218">
        <v>110.567934342</v>
      </c>
      <c r="S5218">
        <v>114.422747059</v>
      </c>
      <c r="T5218">
        <v>130.64996595100001</v>
      </c>
      <c r="U5218">
        <f>+(K5218/K$1)*MAX($K$1:$T$1)</f>
        <v>150.27491116327221</v>
      </c>
      <c r="V5218">
        <f>+(L5218/L$1)*MAX($K$1:$T$1)</f>
        <v>138.58771334099839</v>
      </c>
      <c r="W5218">
        <f>+(M5218/M$1)*MAX($K$1:$T$1)</f>
        <v>156.71190804349152</v>
      </c>
      <c r="X5218">
        <f>+(N5218/N$1)*MAX($K$1:$T$1)</f>
        <v>177.24990821674348</v>
      </c>
      <c r="Y5218">
        <f>+(O5218/O$1)*MAX($K$1:$T$1)</f>
        <v>144.97915510536967</v>
      </c>
      <c r="Z5218">
        <f>+(P5218/P$1)*MAX($K$1:$T$1)</f>
        <v>155.61541504662483</v>
      </c>
      <c r="AA5218">
        <f>+(Q5218/Q$1)*MAX($K$1:$T$1)</f>
        <v>151.86672054024751</v>
      </c>
      <c r="AB5218">
        <f>+(R5218/R$1)*MAX($K$1:$T$1)</f>
        <v>115.82936295141593</v>
      </c>
      <c r="AC5218">
        <f>+(S5218/S$1)*MAX($K$1:$T$1)</f>
        <v>116.30768564864944</v>
      </c>
      <c r="AD5218">
        <f>+(T5218/T$1)*MAX($K$1:$T$1)</f>
        <v>130.64996595100001</v>
      </c>
    </row>
    <row r="5219" spans="1:30" x14ac:dyDescent="0.25">
      <c r="A5219" s="1" t="s">
        <v>25701</v>
      </c>
      <c r="B5219" t="s">
        <v>10668</v>
      </c>
      <c r="C5219" t="s">
        <v>10667</v>
      </c>
      <c r="D5219" t="s">
        <v>10666</v>
      </c>
      <c r="E5219">
        <v>430</v>
      </c>
      <c r="F5219" t="s">
        <v>10670</v>
      </c>
      <c r="G5219">
        <v>18.978344030241999</v>
      </c>
      <c r="H5219" t="s">
        <v>7395</v>
      </c>
      <c r="I5219" t="s">
        <v>10669</v>
      </c>
      <c r="J5219">
        <v>1</v>
      </c>
      <c r="K5219">
        <v>59.971123916000003</v>
      </c>
      <c r="L5219">
        <v>55.116302111000003</v>
      </c>
      <c r="M5219">
        <v>57.503144335000002</v>
      </c>
      <c r="N5219">
        <v>51.568494383999997</v>
      </c>
      <c r="O5219">
        <v>54.709845729999998</v>
      </c>
      <c r="P5219">
        <v>45.211795256000002</v>
      </c>
      <c r="Q5219">
        <v>49.857512960000001</v>
      </c>
      <c r="R5219">
        <v>45.780510667999998</v>
      </c>
      <c r="S5219">
        <v>43.445561390999998</v>
      </c>
      <c r="T5219">
        <v>56.156696013000001</v>
      </c>
      <c r="U5219">
        <f>+(K5219/K$1)*MAX($K$1:$T$1)</f>
        <v>67.07797918852755</v>
      </c>
      <c r="V5219">
        <f>+(L5219/L$1)*MAX($K$1:$T$1)</f>
        <v>56.969265503536747</v>
      </c>
      <c r="W5219">
        <f>+(M5219/M$1)*MAX($K$1:$T$1)</f>
        <v>68.777566683467683</v>
      </c>
      <c r="X5219">
        <f>+(N5219/N$1)*MAX($K$1:$T$1)</f>
        <v>59.255992317777377</v>
      </c>
      <c r="Y5219">
        <f>+(O5219/O$1)*MAX($K$1:$T$1)</f>
        <v>66.688681181491376</v>
      </c>
      <c r="Z5219">
        <f>+(P5219/P$1)*MAX($K$1:$T$1)</f>
        <v>50.807509674547312</v>
      </c>
      <c r="AA5219">
        <f>+(Q5219/Q$1)*MAX($K$1:$T$1)</f>
        <v>53.011259203697811</v>
      </c>
      <c r="AB5219">
        <f>+(R5219/R$1)*MAX($K$1:$T$1)</f>
        <v>47.958998400593821</v>
      </c>
      <c r="AC5219">
        <f>+(S5219/S$1)*MAX($K$1:$T$1)</f>
        <v>44.161260125034524</v>
      </c>
      <c r="AD5219">
        <f>+(T5219/T$1)*MAX($K$1:$T$1)</f>
        <v>56.156696013000001</v>
      </c>
    </row>
    <row r="5220" spans="1:30" x14ac:dyDescent="0.25">
      <c r="A5220" s="1" t="s">
        <v>25701</v>
      </c>
      <c r="B5220" t="s">
        <v>10668</v>
      </c>
      <c r="C5220" t="s">
        <v>10667</v>
      </c>
      <c r="D5220" t="s">
        <v>10666</v>
      </c>
      <c r="E5220">
        <v>439</v>
      </c>
      <c r="F5220" t="s">
        <v>10665</v>
      </c>
      <c r="G5220">
        <v>13.379530017244001</v>
      </c>
      <c r="H5220" t="s">
        <v>7395</v>
      </c>
      <c r="I5220" t="s">
        <v>10664</v>
      </c>
      <c r="J5220">
        <v>2</v>
      </c>
      <c r="K5220">
        <v>316.211488315</v>
      </c>
      <c r="L5220">
        <v>348.26533634100002</v>
      </c>
      <c r="M5220">
        <v>295.49292532599998</v>
      </c>
      <c r="N5220">
        <v>333.682742996</v>
      </c>
      <c r="O5220">
        <v>313.69466376899999</v>
      </c>
      <c r="P5220">
        <v>349.71631081999999</v>
      </c>
      <c r="Q5220">
        <v>322.16916420299998</v>
      </c>
      <c r="R5220">
        <v>298.94521139300002</v>
      </c>
      <c r="S5220">
        <v>272.87635678999999</v>
      </c>
      <c r="T5220">
        <v>295.83180562500002</v>
      </c>
      <c r="U5220">
        <f>+(K5220/K$1)*MAX($K$1:$T$1)</f>
        <v>353.6840106928185</v>
      </c>
      <c r="V5220">
        <f>+(L5220/L$1)*MAX($K$1:$T$1)</f>
        <v>359.97372196218589</v>
      </c>
      <c r="W5220">
        <f>+(M5220/M$1)*MAX($K$1:$T$1)</f>
        <v>353.42909698473449</v>
      </c>
      <c r="X5220">
        <f>+(N5220/N$1)*MAX($K$1:$T$1)</f>
        <v>383.42601023621654</v>
      </c>
      <c r="Y5220">
        <f>+(O5220/O$1)*MAX($K$1:$T$1)</f>
        <v>382.37876823247211</v>
      </c>
      <c r="Z5220">
        <f>+(P5220/P$1)*MAX($K$1:$T$1)</f>
        <v>392.99954237000014</v>
      </c>
      <c r="AA5220">
        <f>+(Q5220/Q$1)*MAX($K$1:$T$1)</f>
        <v>342.54803453003836</v>
      </c>
      <c r="AB5220">
        <f>+(R5220/R$1)*MAX($K$1:$T$1)</f>
        <v>313.17066380134401</v>
      </c>
      <c r="AC5220">
        <f>+(S5220/S$1)*MAX($K$1:$T$1)</f>
        <v>277.37157464079326</v>
      </c>
      <c r="AD5220">
        <f>+(T5220/T$1)*MAX($K$1:$T$1)</f>
        <v>295.83180562500002</v>
      </c>
    </row>
    <row r="5221" spans="1:30" x14ac:dyDescent="0.25">
      <c r="A5221" s="1" t="s">
        <v>25701</v>
      </c>
      <c r="B5221" t="s">
        <v>10663</v>
      </c>
      <c r="C5221" t="s">
        <v>10662</v>
      </c>
      <c r="D5221" t="s">
        <v>10661</v>
      </c>
      <c r="E5221">
        <v>244</v>
      </c>
      <c r="F5221" t="s">
        <v>10660</v>
      </c>
      <c r="G5221">
        <v>0</v>
      </c>
      <c r="H5221" t="s">
        <v>7411</v>
      </c>
      <c r="I5221" t="s">
        <v>10659</v>
      </c>
      <c r="J5221">
        <v>1</v>
      </c>
      <c r="K5221">
        <v>76.984882967999994</v>
      </c>
      <c r="L5221">
        <v>79.586022052000004</v>
      </c>
      <c r="M5221">
        <v>68.403293219999995</v>
      </c>
      <c r="N5221">
        <v>52.814084225999999</v>
      </c>
      <c r="O5221">
        <v>71.303599371999994</v>
      </c>
      <c r="P5221">
        <v>75.010161500999999</v>
      </c>
      <c r="Q5221">
        <v>75.778987635999997</v>
      </c>
      <c r="R5221">
        <v>149.61484999000001</v>
      </c>
      <c r="S5221">
        <v>168.068682</v>
      </c>
      <c r="T5221">
        <v>148.97767731499999</v>
      </c>
      <c r="U5221">
        <f>+(K5221/K$1)*MAX($K$1:$T$1)</f>
        <v>86.107947297966263</v>
      </c>
      <c r="V5221">
        <f>+(L5221/L$1)*MAX($K$1:$T$1)</f>
        <v>82.261636702688747</v>
      </c>
      <c r="W5221">
        <f>+(M5221/M$1)*MAX($K$1:$T$1)</f>
        <v>81.814866216695251</v>
      </c>
      <c r="X5221">
        <f>+(N5221/N$1)*MAX($K$1:$T$1)</f>
        <v>60.687266645064199</v>
      </c>
      <c r="Y5221">
        <f>+(O5221/O$1)*MAX($K$1:$T$1)</f>
        <v>86.915671981224889</v>
      </c>
      <c r="Z5221">
        <f>+(P5221/P$1)*MAX($K$1:$T$1)</f>
        <v>84.293921189640216</v>
      </c>
      <c r="AA5221">
        <f>+(Q5221/Q$1)*MAX($K$1:$T$1)</f>
        <v>80.57240157543967</v>
      </c>
      <c r="AB5221">
        <f>+(R5221/R$1)*MAX($K$1:$T$1)</f>
        <v>156.73434495764579</v>
      </c>
      <c r="AC5221">
        <f>+(S5221/S$1)*MAX($K$1:$T$1)</f>
        <v>170.83735477316779</v>
      </c>
      <c r="AD5221">
        <f>+(T5221/T$1)*MAX($K$1:$T$1)</f>
        <v>148.97767731499999</v>
      </c>
    </row>
    <row r="5222" spans="1:30" x14ac:dyDescent="0.25">
      <c r="A5222" s="1" t="s">
        <v>25701</v>
      </c>
      <c r="B5222" t="s">
        <v>10656</v>
      </c>
      <c r="C5222" t="s">
        <v>10655</v>
      </c>
      <c r="D5222" t="s">
        <v>10654</v>
      </c>
      <c r="E5222">
        <v>611</v>
      </c>
      <c r="F5222" t="s">
        <v>10658</v>
      </c>
      <c r="G5222">
        <v>6.5905833791545003</v>
      </c>
      <c r="H5222" t="s">
        <v>7395</v>
      </c>
      <c r="I5222" t="s">
        <v>10657</v>
      </c>
      <c r="J5222">
        <v>1</v>
      </c>
      <c r="K5222">
        <v>36.183498944</v>
      </c>
      <c r="L5222">
        <v>39.846563211000003</v>
      </c>
      <c r="M5222">
        <v>36.336005309999997</v>
      </c>
      <c r="N5222">
        <v>39.917768123000002</v>
      </c>
      <c r="O5222">
        <v>36.596955870999999</v>
      </c>
      <c r="P5222">
        <v>36.703908265000003</v>
      </c>
      <c r="Q5222">
        <v>45.575140840000003</v>
      </c>
      <c r="R5222">
        <v>73.279119803</v>
      </c>
      <c r="S5222">
        <v>65.874113551999997</v>
      </c>
      <c r="T5222">
        <v>80.224042894999997</v>
      </c>
      <c r="U5222">
        <f>+(K5222/K$1)*MAX($K$1:$T$1)</f>
        <v>40.471410749835854</v>
      </c>
      <c r="V5222">
        <f>+(L5222/L$1)*MAX($K$1:$T$1)</f>
        <v>41.186170915444471</v>
      </c>
      <c r="W5222">
        <f>+(M5222/M$1)*MAX($K$1:$T$1)</f>
        <v>43.460267383991578</v>
      </c>
      <c r="X5222">
        <f>+(N5222/N$1)*MAX($K$1:$T$1)</f>
        <v>45.868451066766113</v>
      </c>
      <c r="Y5222">
        <f>+(O5222/O$1)*MAX($K$1:$T$1)</f>
        <v>44.609936104351505</v>
      </c>
      <c r="Z5222">
        <f>+(P5222/P$1)*MAX($K$1:$T$1)</f>
        <v>41.246629639644858</v>
      </c>
      <c r="AA5222">
        <f>+(Q5222/Q$1)*MAX($K$1:$T$1)</f>
        <v>48.458004839763959</v>
      </c>
      <c r="AB5222">
        <f>+(R5222/R$1)*MAX($K$1:$T$1)</f>
        <v>76.766142145406789</v>
      </c>
      <c r="AC5222">
        <f>+(S5222/S$1)*MAX($K$1:$T$1)</f>
        <v>66.959288151322355</v>
      </c>
      <c r="AD5222">
        <f>+(T5222/T$1)*MAX($K$1:$T$1)</f>
        <v>80.224042894999997</v>
      </c>
    </row>
    <row r="5223" spans="1:30" x14ac:dyDescent="0.25">
      <c r="A5223" s="1" t="s">
        <v>25701</v>
      </c>
      <c r="B5223" t="s">
        <v>10656</v>
      </c>
      <c r="C5223" t="s">
        <v>10655</v>
      </c>
      <c r="D5223" t="s">
        <v>10654</v>
      </c>
      <c r="E5223">
        <v>768</v>
      </c>
      <c r="F5223" t="s">
        <v>10653</v>
      </c>
      <c r="G5223">
        <v>6.5905833791545003</v>
      </c>
      <c r="H5223" t="s">
        <v>7395</v>
      </c>
      <c r="I5223" t="s">
        <v>10652</v>
      </c>
      <c r="J5223">
        <v>2</v>
      </c>
      <c r="K5223">
        <v>107.490185716</v>
      </c>
      <c r="L5223">
        <v>134.746032955</v>
      </c>
      <c r="M5223">
        <v>123.522949176</v>
      </c>
      <c r="N5223">
        <v>104.375567945</v>
      </c>
      <c r="O5223">
        <v>111.608201061</v>
      </c>
      <c r="P5223">
        <v>135.64506709200001</v>
      </c>
      <c r="Q5223">
        <v>117.35682479499999</v>
      </c>
      <c r="R5223">
        <v>181.74966710300001</v>
      </c>
      <c r="S5223">
        <v>206.88540182400001</v>
      </c>
      <c r="T5223">
        <v>205.07073964</v>
      </c>
      <c r="U5223">
        <f>+(K5223/K$1)*MAX($K$1:$T$1)</f>
        <v>120.22826936723719</v>
      </c>
      <c r="V5223">
        <f>+(L5223/L$1)*MAX($K$1:$T$1)</f>
        <v>139.27608045079043</v>
      </c>
      <c r="W5223">
        <f>+(M5223/M$1)*MAX($K$1:$T$1)</f>
        <v>147.74162303886351</v>
      </c>
      <c r="X5223">
        <f>+(N5223/N$1)*MAX($K$1:$T$1)</f>
        <v>119.93520319320267</v>
      </c>
      <c r="Y5223">
        <f>+(O5223/O$1)*MAX($K$1:$T$1)</f>
        <v>136.04505073052081</v>
      </c>
      <c r="Z5223">
        <f>+(P5223/P$1)*MAX($K$1:$T$1)</f>
        <v>152.4334085731048</v>
      </c>
      <c r="AA5223">
        <f>+(Q5223/Q$1)*MAX($K$1:$T$1)</f>
        <v>124.78025254733235</v>
      </c>
      <c r="AB5223">
        <f>+(R5223/R$1)*MAX($K$1:$T$1)</f>
        <v>190.3983128784534</v>
      </c>
      <c r="AC5223">
        <f>+(S5223/S$1)*MAX($K$1:$T$1)</f>
        <v>210.29352029306725</v>
      </c>
      <c r="AD5223">
        <f>+(T5223/T$1)*MAX($K$1:$T$1)</f>
        <v>205.07073964</v>
      </c>
    </row>
    <row r="5224" spans="1:30" x14ac:dyDescent="0.25">
      <c r="A5224" s="1" t="s">
        <v>25701</v>
      </c>
      <c r="B5224" t="s">
        <v>10649</v>
      </c>
      <c r="C5224" t="s">
        <v>10648</v>
      </c>
      <c r="D5224" t="s">
        <v>10647</v>
      </c>
      <c r="E5224">
        <v>372</v>
      </c>
      <c r="F5224" t="s">
        <v>10651</v>
      </c>
      <c r="G5224">
        <v>23.623790157637998</v>
      </c>
      <c r="H5224" t="s">
        <v>7411</v>
      </c>
      <c r="I5224" t="s">
        <v>10650</v>
      </c>
      <c r="J5224">
        <v>1</v>
      </c>
      <c r="K5224">
        <v>26.208264247999999</v>
      </c>
      <c r="L5224">
        <v>26.790763643999998</v>
      </c>
      <c r="M5224">
        <v>21.919477274999998</v>
      </c>
      <c r="N5224">
        <v>24.782774710999998</v>
      </c>
      <c r="O5224">
        <v>31.349979975</v>
      </c>
      <c r="P5224">
        <v>23.516950001000001</v>
      </c>
      <c r="Q5224">
        <v>26.76693246</v>
      </c>
      <c r="R5224">
        <v>27.630131939999998</v>
      </c>
      <c r="S5224">
        <v>29.152537883000001</v>
      </c>
      <c r="T5224">
        <v>27.749038132999999</v>
      </c>
      <c r="U5224">
        <f>+(K5224/K$1)*MAX($K$1:$T$1)</f>
        <v>29.314064653134665</v>
      </c>
      <c r="V5224">
        <f>+(L5224/L$1)*MAX($K$1:$T$1)</f>
        <v>27.691446425483786</v>
      </c>
      <c r="W5224">
        <f>+(M5224/M$1)*MAX($K$1:$T$1)</f>
        <v>26.217145642772561</v>
      </c>
      <c r="X5224">
        <f>+(N5224/N$1)*MAX($K$1:$T$1)</f>
        <v>28.477230631419388</v>
      </c>
      <c r="Y5224">
        <f>+(O5224/O$1)*MAX($K$1:$T$1)</f>
        <v>38.214123832787379</v>
      </c>
      <c r="Z5224">
        <f>+(P5224/P$1)*MAX($K$1:$T$1)</f>
        <v>26.427565150337347</v>
      </c>
      <c r="AA5224">
        <f>+(Q5224/Q$1)*MAX($K$1:$T$1)</f>
        <v>28.460079744919007</v>
      </c>
      <c r="AB5224">
        <f>+(R5224/R$1)*MAX($K$1:$T$1)</f>
        <v>28.944925126073219</v>
      </c>
      <c r="AC5224">
        <f>+(S5224/S$1)*MAX($K$1:$T$1)</f>
        <v>29.632781060639751</v>
      </c>
      <c r="AD5224">
        <f>+(T5224/T$1)*MAX($K$1:$T$1)</f>
        <v>27.749038132999999</v>
      </c>
    </row>
    <row r="5225" spans="1:30" x14ac:dyDescent="0.25">
      <c r="A5225" s="1" t="s">
        <v>25701</v>
      </c>
      <c r="B5225" t="s">
        <v>10649</v>
      </c>
      <c r="C5225" t="s">
        <v>10648</v>
      </c>
      <c r="D5225" t="s">
        <v>10647</v>
      </c>
      <c r="E5225">
        <v>331</v>
      </c>
      <c r="F5225" t="s">
        <v>10646</v>
      </c>
      <c r="G5225">
        <v>4.0845563853713003</v>
      </c>
      <c r="H5225" t="s">
        <v>7395</v>
      </c>
      <c r="I5225" t="s">
        <v>10645</v>
      </c>
      <c r="J5225">
        <v>1</v>
      </c>
      <c r="K5225">
        <v>42.065213902000004</v>
      </c>
      <c r="L5225">
        <v>49.833890797000002</v>
      </c>
      <c r="M5225">
        <v>40.003708293999999</v>
      </c>
      <c r="N5225">
        <v>50.925319815000002</v>
      </c>
      <c r="O5225">
        <v>53.648018561999997</v>
      </c>
      <c r="P5225">
        <v>50.468405095999998</v>
      </c>
      <c r="Q5225">
        <v>45.559513664999997</v>
      </c>
      <c r="R5225">
        <v>47.387193355000001</v>
      </c>
      <c r="S5225">
        <v>44.719398187000003</v>
      </c>
      <c r="T5225">
        <v>42.623039888999998</v>
      </c>
      <c r="U5225">
        <f>+(K5225/K$1)*MAX($K$1:$T$1)</f>
        <v>47.050136106028745</v>
      </c>
      <c r="V5225">
        <f>+(L5225/L$1)*MAX($K$1:$T$1)</f>
        <v>51.509263995451313</v>
      </c>
      <c r="W5225">
        <f>+(M5225/M$1)*MAX($K$1:$T$1)</f>
        <v>47.847082913376035</v>
      </c>
      <c r="X5225">
        <f>+(N5225/N$1)*MAX($K$1:$T$1)</f>
        <v>58.516937439892899</v>
      </c>
      <c r="Y5225">
        <f>+(O5225/O$1)*MAX($K$1:$T$1)</f>
        <v>65.394364728360372</v>
      </c>
      <c r="Z5225">
        <f>+(P5225/P$1)*MAX($K$1:$T$1)</f>
        <v>56.714712734918535</v>
      </c>
      <c r="AA5225">
        <f>+(Q5225/Q$1)*MAX($K$1:$T$1)</f>
        <v>48.441389164906461</v>
      </c>
      <c r="AB5225">
        <f>+(R5225/R$1)*MAX($K$1:$T$1)</f>
        <v>49.64213586000087</v>
      </c>
      <c r="AC5225">
        <f>+(S5225/S$1)*MAX($K$1:$T$1)</f>
        <v>45.456081421017373</v>
      </c>
      <c r="AD5225">
        <f>+(T5225/T$1)*MAX($K$1:$T$1)</f>
        <v>42.623039888999998</v>
      </c>
    </row>
    <row r="5226" spans="1:30" x14ac:dyDescent="0.25">
      <c r="A5226" s="1" t="s">
        <v>25701</v>
      </c>
      <c r="B5226" t="s">
        <v>10644</v>
      </c>
      <c r="C5226" t="s">
        <v>10643</v>
      </c>
      <c r="D5226" t="s">
        <v>10642</v>
      </c>
      <c r="E5226">
        <v>89</v>
      </c>
      <c r="F5226" t="s">
        <v>10641</v>
      </c>
      <c r="G5226">
        <v>0</v>
      </c>
      <c r="H5226" t="s">
        <v>7395</v>
      </c>
      <c r="I5226" t="s">
        <v>10640</v>
      </c>
      <c r="J5226">
        <v>1</v>
      </c>
      <c r="K5226">
        <v>17.367717969000001</v>
      </c>
      <c r="L5226">
        <v>18.789880747000002</v>
      </c>
      <c r="M5226">
        <v>17.721133711</v>
      </c>
      <c r="N5226">
        <v>18.495782736999999</v>
      </c>
      <c r="O5226">
        <v>18.238944312000001</v>
      </c>
      <c r="P5226">
        <v>25.258834073999999</v>
      </c>
      <c r="Q5226">
        <v>16.572050363999999</v>
      </c>
      <c r="R5226">
        <v>25.698705887999999</v>
      </c>
      <c r="S5226">
        <v>25.009617510999998</v>
      </c>
      <c r="T5226">
        <v>25.849615971999999</v>
      </c>
      <c r="U5226">
        <f>+(K5226/K$1)*MAX($K$1:$T$1)</f>
        <v>19.425872793522618</v>
      </c>
      <c r="V5226">
        <f>+(L5226/L$1)*MAX($K$1:$T$1)</f>
        <v>19.42158062236906</v>
      </c>
      <c r="W5226">
        <f>+(M5226/M$1)*MAX($K$1:$T$1)</f>
        <v>21.195648857293911</v>
      </c>
      <c r="X5226">
        <f>+(N5226/N$1)*MAX($K$1:$T$1)</f>
        <v>21.253014517232049</v>
      </c>
      <c r="Y5226">
        <f>+(O5226/O$1)*MAX($K$1:$T$1)</f>
        <v>22.232399416965851</v>
      </c>
      <c r="Z5226">
        <f>+(P5226/P$1)*MAX($K$1:$T$1)</f>
        <v>28.385036455994964</v>
      </c>
      <c r="AA5226">
        <f>+(Q5226/Q$1)*MAX($K$1:$T$1)</f>
        <v>17.620318488159477</v>
      </c>
      <c r="AB5226">
        <f>+(R5226/R$1)*MAX($K$1:$T$1)</f>
        <v>26.921591231646396</v>
      </c>
      <c r="AC5226">
        <f>+(S5226/S$1)*MAX($K$1:$T$1)</f>
        <v>25.421612454055754</v>
      </c>
      <c r="AD5226">
        <f>+(T5226/T$1)*MAX($K$1:$T$1)</f>
        <v>25.849615971999999</v>
      </c>
    </row>
    <row r="5227" spans="1:30" x14ac:dyDescent="0.25">
      <c r="A5227" s="1" t="s">
        <v>25701</v>
      </c>
      <c r="B5227" t="s">
        <v>10639</v>
      </c>
      <c r="C5227" t="s">
        <v>10638</v>
      </c>
      <c r="D5227" t="s">
        <v>10637</v>
      </c>
      <c r="E5227">
        <v>43</v>
      </c>
      <c r="F5227" t="s">
        <v>10636</v>
      </c>
      <c r="G5227">
        <v>84.609369032451994</v>
      </c>
      <c r="H5227" t="s">
        <v>7411</v>
      </c>
      <c r="I5227" t="s">
        <v>10635</v>
      </c>
      <c r="J5227">
        <v>1</v>
      </c>
      <c r="K5227">
        <v>75.831382705999999</v>
      </c>
      <c r="L5227">
        <v>58.619181447999999</v>
      </c>
      <c r="M5227">
        <v>58.630398051</v>
      </c>
      <c r="N5227">
        <v>54.710067228</v>
      </c>
      <c r="O5227">
        <v>52.522733498999997</v>
      </c>
      <c r="P5227">
        <v>39.262730685999998</v>
      </c>
      <c r="Q5227">
        <v>69.736504529000001</v>
      </c>
      <c r="R5227">
        <v>53.065328977</v>
      </c>
      <c r="S5227">
        <v>63.732539381999999</v>
      </c>
      <c r="T5227">
        <v>46.253360610999998</v>
      </c>
      <c r="U5227">
        <f>+(K5227/K$1)*MAX($K$1:$T$1)</f>
        <v>84.817751925327045</v>
      </c>
      <c r="V5227">
        <f>+(L5227/L$1)*MAX($K$1:$T$1)</f>
        <v>60.589908676848964</v>
      </c>
      <c r="W5227">
        <f>+(M5227/M$1)*MAX($K$1:$T$1)</f>
        <v>70.125836739270298</v>
      </c>
      <c r="X5227">
        <f>+(N5227/N$1)*MAX($K$1:$T$1)</f>
        <v>62.865890542138963</v>
      </c>
      <c r="Y5227">
        <f>+(O5227/O$1)*MAX($K$1:$T$1)</f>
        <v>64.022696141045174</v>
      </c>
      <c r="Z5227">
        <f>+(P5227/P$1)*MAX($K$1:$T$1)</f>
        <v>44.122149051653892</v>
      </c>
      <c r="AA5227">
        <f>+(Q5227/Q$1)*MAX($K$1:$T$1)</f>
        <v>74.147700077069103</v>
      </c>
      <c r="AB5227">
        <f>+(R5227/R$1)*MAX($K$1:$T$1)</f>
        <v>55.590468310652184</v>
      </c>
      <c r="AC5227">
        <f>+(S5227/S$1)*MAX($K$1:$T$1)</f>
        <v>64.782434844093217</v>
      </c>
      <c r="AD5227">
        <f>+(T5227/T$1)*MAX($K$1:$T$1)</f>
        <v>46.253360610999998</v>
      </c>
    </row>
    <row r="5228" spans="1:30" x14ac:dyDescent="0.25">
      <c r="A5228" s="1" t="s">
        <v>25701</v>
      </c>
      <c r="B5228" t="s">
        <v>10634</v>
      </c>
      <c r="C5228" t="s">
        <v>10633</v>
      </c>
      <c r="D5228" t="s">
        <v>10632</v>
      </c>
      <c r="E5228">
        <v>538</v>
      </c>
      <c r="F5228" t="s">
        <v>10631</v>
      </c>
      <c r="G5228">
        <v>0</v>
      </c>
      <c r="H5228" t="s">
        <v>7395</v>
      </c>
      <c r="I5228" t="s">
        <v>10630</v>
      </c>
      <c r="J5228">
        <v>1</v>
      </c>
      <c r="K5228">
        <v>160.453063082</v>
      </c>
      <c r="L5228">
        <v>165.43126158199999</v>
      </c>
      <c r="M5228">
        <v>157.87495761100001</v>
      </c>
      <c r="N5228">
        <v>134.17838735000001</v>
      </c>
      <c r="O5228">
        <v>119.315022664</v>
      </c>
      <c r="P5228">
        <v>115.876190323</v>
      </c>
      <c r="Q5228">
        <v>139.10627349000001</v>
      </c>
      <c r="R5228">
        <v>116.900963404</v>
      </c>
      <c r="S5228">
        <v>112.373021345</v>
      </c>
      <c r="T5228">
        <v>111.957780591</v>
      </c>
      <c r="U5228">
        <f>+(K5228/K$1)*MAX($K$1:$T$1)</f>
        <v>179.46749240893271</v>
      </c>
      <c r="V5228">
        <f>+(L5228/L$1)*MAX($K$1:$T$1)</f>
        <v>170.99292047332534</v>
      </c>
      <c r="W5228">
        <f>+(M5228/M$1)*MAX($K$1:$T$1)</f>
        <v>188.82889884216601</v>
      </c>
      <c r="X5228">
        <f>+(N5228/N$1)*MAX($K$1:$T$1)</f>
        <v>154.18083434466629</v>
      </c>
      <c r="Y5228">
        <f>+(O5228/O$1)*MAX($K$1:$T$1)</f>
        <v>145.43929708503518</v>
      </c>
      <c r="Z5228">
        <f>+(P5228/P$1)*MAX($K$1:$T$1)</f>
        <v>130.21780328672529</v>
      </c>
      <c r="AA5228">
        <f>+(Q5228/Q$1)*MAX($K$1:$T$1)</f>
        <v>147.90546665966042</v>
      </c>
      <c r="AB5228">
        <f>+(R5228/R$1)*MAX($K$1:$T$1)</f>
        <v>122.46375226301599</v>
      </c>
      <c r="AC5228">
        <f>+(S5228/S$1)*MAX($K$1:$T$1)</f>
        <v>114.22419385932069</v>
      </c>
      <c r="AD5228">
        <f>+(T5228/T$1)*MAX($K$1:$T$1)</f>
        <v>111.957780591</v>
      </c>
    </row>
    <row r="5229" spans="1:30" x14ac:dyDescent="0.25">
      <c r="A5229" s="1" t="s">
        <v>25701</v>
      </c>
      <c r="B5229" t="s">
        <v>10629</v>
      </c>
      <c r="C5229" t="s">
        <v>10628</v>
      </c>
      <c r="D5229" t="s">
        <v>10627</v>
      </c>
      <c r="E5229">
        <v>435</v>
      </c>
      <c r="F5229" t="s">
        <v>10626</v>
      </c>
      <c r="G5229">
        <v>20.166921175432002</v>
      </c>
      <c r="H5229" t="s">
        <v>7411</v>
      </c>
      <c r="I5229" t="s">
        <v>10625</v>
      </c>
      <c r="J5229">
        <v>1</v>
      </c>
      <c r="K5229">
        <v>56.852802419</v>
      </c>
      <c r="L5229">
        <v>67.068989974000004</v>
      </c>
      <c r="M5229">
        <v>57.594053414000001</v>
      </c>
      <c r="N5229">
        <v>65.375986338999994</v>
      </c>
      <c r="O5229">
        <v>77.177658808000004</v>
      </c>
      <c r="P5229">
        <v>58.748430896999999</v>
      </c>
      <c r="Q5229">
        <v>70.893847191999996</v>
      </c>
      <c r="R5229">
        <v>64.028497583999993</v>
      </c>
      <c r="S5229">
        <v>73.573567772000004</v>
      </c>
      <c r="T5229">
        <v>67.089798935999994</v>
      </c>
      <c r="U5229">
        <f>+(K5229/K$1)*MAX($K$1:$T$1)</f>
        <v>63.590122186349561</v>
      </c>
      <c r="V5229">
        <f>+(L5229/L$1)*MAX($K$1:$T$1)</f>
        <v>69.323792608363121</v>
      </c>
      <c r="W5229">
        <f>+(M5229/M$1)*MAX($K$1:$T$1)</f>
        <v>68.88629995910614</v>
      </c>
      <c r="X5229">
        <f>+(N5229/N$1)*MAX($K$1:$T$1)</f>
        <v>75.121815956543642</v>
      </c>
      <c r="Y5229">
        <f>+(O5229/O$1)*MAX($K$1:$T$1)</f>
        <v>94.075869048893253</v>
      </c>
      <c r="Z5229">
        <f>+(P5229/P$1)*MAX($K$1:$T$1)</f>
        <v>66.019529953694644</v>
      </c>
      <c r="AA5229">
        <f>+(Q5229/Q$1)*MAX($K$1:$T$1)</f>
        <v>75.378250665202373</v>
      </c>
      <c r="AB5229">
        <f>+(R5229/R$1)*MAX($K$1:$T$1)</f>
        <v>67.075324595928805</v>
      </c>
      <c r="AC5229">
        <f>+(S5229/S$1)*MAX($K$1:$T$1)</f>
        <v>74.785579025322917</v>
      </c>
      <c r="AD5229">
        <f>+(T5229/T$1)*MAX($K$1:$T$1)</f>
        <v>67.089798935999994</v>
      </c>
    </row>
    <row r="5230" spans="1:30" x14ac:dyDescent="0.25">
      <c r="A5230" s="1" t="s">
        <v>25701</v>
      </c>
      <c r="B5230" t="s">
        <v>10622</v>
      </c>
      <c r="C5230" t="s">
        <v>10621</v>
      </c>
      <c r="D5230" t="s">
        <v>10620</v>
      </c>
      <c r="E5230">
        <v>128</v>
      </c>
      <c r="F5230" t="s">
        <v>10624</v>
      </c>
      <c r="G5230">
        <v>71.752924648529003</v>
      </c>
      <c r="H5230" t="s">
        <v>7395</v>
      </c>
      <c r="I5230" t="s">
        <v>10623</v>
      </c>
      <c r="J5230">
        <v>1</v>
      </c>
      <c r="K5230">
        <v>63.666701848000002</v>
      </c>
      <c r="L5230">
        <v>69.553137831000001</v>
      </c>
      <c r="M5230">
        <v>62.597251168</v>
      </c>
      <c r="N5230">
        <v>72.966551894000006</v>
      </c>
      <c r="O5230">
        <v>58.336247282999999</v>
      </c>
      <c r="P5230">
        <v>75.348497981999998</v>
      </c>
      <c r="Q5230">
        <v>72.909024642999995</v>
      </c>
      <c r="R5230">
        <v>86.867095941000002</v>
      </c>
      <c r="S5230">
        <v>100.587646984</v>
      </c>
      <c r="T5230">
        <v>89.703373185999993</v>
      </c>
      <c r="U5230">
        <f>+(K5230/K$1)*MAX($K$1:$T$1)</f>
        <v>71.211500180388441</v>
      </c>
      <c r="V5230">
        <f>+(L5230/L$1)*MAX($K$1:$T$1)</f>
        <v>71.891455412200429</v>
      </c>
      <c r="W5230">
        <f>+(M5230/M$1)*MAX($K$1:$T$1)</f>
        <v>74.870455628083434</v>
      </c>
      <c r="X5230">
        <f>+(N5230/N$1)*MAX($K$1:$T$1)</f>
        <v>83.843933978166945</v>
      </c>
      <c r="Y5230">
        <f>+(O5230/O$1)*MAX($K$1:$T$1)</f>
        <v>71.109090959241314</v>
      </c>
      <c r="Z5230">
        <f>+(P5230/P$1)*MAX($K$1:$T$1)</f>
        <v>84.674132458277668</v>
      </c>
      <c r="AA5230">
        <f>+(Q5230/Q$1)*MAX($K$1:$T$1)</f>
        <v>77.520898540199951</v>
      </c>
      <c r="AB5230">
        <f>+(R5230/R$1)*MAX($K$1:$T$1)</f>
        <v>91.000708697001755</v>
      </c>
      <c r="AC5230">
        <f>+(S5230/S$1)*MAX($K$1:$T$1)</f>
        <v>102.24467360078286</v>
      </c>
      <c r="AD5230">
        <f>+(T5230/T$1)*MAX($K$1:$T$1)</f>
        <v>89.703373185999993</v>
      </c>
    </row>
    <row r="5231" spans="1:30" x14ac:dyDescent="0.25">
      <c r="A5231" s="1" t="s">
        <v>25701</v>
      </c>
      <c r="B5231" t="s">
        <v>10622</v>
      </c>
      <c r="C5231" t="s">
        <v>10621</v>
      </c>
      <c r="D5231" t="s">
        <v>10620</v>
      </c>
      <c r="E5231">
        <v>1114</v>
      </c>
      <c r="F5231" t="s">
        <v>10619</v>
      </c>
      <c r="G5231">
        <v>2.1236566611851</v>
      </c>
      <c r="H5231" t="s">
        <v>7395</v>
      </c>
      <c r="I5231" t="s">
        <v>10618</v>
      </c>
      <c r="J5231">
        <v>1</v>
      </c>
      <c r="K5231">
        <v>46.215979423999997</v>
      </c>
      <c r="L5231">
        <v>46.453060747000002</v>
      </c>
      <c r="M5231">
        <v>52.474792934</v>
      </c>
      <c r="N5231">
        <v>62.695793921000003</v>
      </c>
      <c r="O5231">
        <v>48.305984960000004</v>
      </c>
      <c r="P5231">
        <v>46.371985299999999</v>
      </c>
      <c r="Q5231">
        <v>57.999115629999999</v>
      </c>
      <c r="R5231">
        <v>63.437416538999997</v>
      </c>
      <c r="S5231">
        <v>64.519876647000004</v>
      </c>
      <c r="T5231">
        <v>70.566412213999996</v>
      </c>
      <c r="U5231">
        <f>+(K5231/K$1)*MAX($K$1:$T$1)</f>
        <v>51.692786520437451</v>
      </c>
      <c r="V5231">
        <f>+(L5231/L$1)*MAX($K$1:$T$1)</f>
        <v>48.014773302790239</v>
      </c>
      <c r="W5231">
        <f>+(M5231/M$1)*MAX($K$1:$T$1)</f>
        <v>62.763325587790987</v>
      </c>
      <c r="X5231">
        <f>+(N5231/N$1)*MAX($K$1:$T$1)</f>
        <v>72.042077770888014</v>
      </c>
      <c r="Y5231">
        <f>+(O5231/O$1)*MAX($K$1:$T$1)</f>
        <v>58.882681666727443</v>
      </c>
      <c r="Z5231">
        <f>+(P5231/P$1)*MAX($K$1:$T$1)</f>
        <v>52.111292604445907</v>
      </c>
      <c r="AA5231">
        <f>+(Q5231/Q$1)*MAX($K$1:$T$1)</f>
        <v>61.667860462953414</v>
      </c>
      <c r="AB5231">
        <f>+(R5231/R$1)*MAX($K$1:$T$1)</f>
        <v>66.456116673646036</v>
      </c>
      <c r="AC5231">
        <f>+(S5231/S$1)*MAX($K$1:$T$1)</f>
        <v>65.582742278329775</v>
      </c>
      <c r="AD5231">
        <f>+(T5231/T$1)*MAX($K$1:$T$1)</f>
        <v>70.566412213999996</v>
      </c>
    </row>
    <row r="5232" spans="1:30" x14ac:dyDescent="0.25">
      <c r="A5232" s="1" t="s">
        <v>25701</v>
      </c>
      <c r="B5232" t="s">
        <v>10617</v>
      </c>
      <c r="C5232" t="s">
        <v>10616</v>
      </c>
      <c r="D5232" t="s">
        <v>10615</v>
      </c>
      <c r="E5232">
        <v>285</v>
      </c>
      <c r="F5232" t="s">
        <v>10614</v>
      </c>
      <c r="G5232">
        <v>17.009095450606001</v>
      </c>
      <c r="H5232" t="s">
        <v>7411</v>
      </c>
      <c r="I5232" t="s">
        <v>10613</v>
      </c>
      <c r="J5232">
        <v>1</v>
      </c>
      <c r="K5232">
        <v>123.383651325</v>
      </c>
      <c r="L5232">
        <v>123.73929909500001</v>
      </c>
      <c r="M5232">
        <v>122.041933751</v>
      </c>
      <c r="N5232">
        <v>121.652219497</v>
      </c>
      <c r="O5232">
        <v>116.641121025</v>
      </c>
      <c r="P5232">
        <v>119.642634835</v>
      </c>
      <c r="Q5232">
        <v>129.07386981900001</v>
      </c>
      <c r="R5232">
        <v>104.681315998</v>
      </c>
      <c r="S5232">
        <v>128.47576622899999</v>
      </c>
      <c r="T5232">
        <v>113.976044763</v>
      </c>
      <c r="U5232">
        <f>+(K5232/K$1)*MAX($K$1:$T$1)</f>
        <v>138.00518408451583</v>
      </c>
      <c r="V5232">
        <f>+(L5232/L$1)*MAX($K$1:$T$1)</f>
        <v>127.89930952130599</v>
      </c>
      <c r="W5232">
        <f>+(M5232/M$1)*MAX($K$1:$T$1)</f>
        <v>145.97023056406655</v>
      </c>
      <c r="X5232">
        <f>+(N5232/N$1)*MAX($K$1:$T$1)</f>
        <v>139.7873463257713</v>
      </c>
      <c r="Y5232">
        <f>+(O5232/O$1)*MAX($K$1:$T$1)</f>
        <v>142.17993907488901</v>
      </c>
      <c r="Z5232">
        <f>+(P5232/P$1)*MAX($K$1:$T$1)</f>
        <v>134.45040818326916</v>
      </c>
      <c r="AA5232">
        <f>+(Q5232/Q$1)*MAX($K$1:$T$1)</f>
        <v>137.23846143085589</v>
      </c>
      <c r="AB5232">
        <f>+(R5232/R$1)*MAX($K$1:$T$1)</f>
        <v>109.66262702764787</v>
      </c>
      <c r="AC5232">
        <f>+(S5232/S$1)*MAX($K$1:$T$1)</f>
        <v>130.59220667309236</v>
      </c>
      <c r="AD5232">
        <f>+(T5232/T$1)*MAX($K$1:$T$1)</f>
        <v>113.976044763</v>
      </c>
    </row>
    <row r="5233" spans="1:30" x14ac:dyDescent="0.25">
      <c r="A5233" s="1" t="s">
        <v>25701</v>
      </c>
      <c r="B5233" t="s">
        <v>10610</v>
      </c>
      <c r="C5233" t="s">
        <v>10609</v>
      </c>
      <c r="D5233" t="s">
        <v>10608</v>
      </c>
      <c r="E5233">
        <v>619</v>
      </c>
      <c r="F5233" t="s">
        <v>10612</v>
      </c>
      <c r="G5233">
        <v>1000</v>
      </c>
      <c r="H5233" t="s">
        <v>7411</v>
      </c>
      <c r="I5233" t="s">
        <v>10611</v>
      </c>
      <c r="J5233">
        <v>6</v>
      </c>
      <c r="K5233">
        <v>675.05195719599999</v>
      </c>
      <c r="L5233">
        <v>606.72018639600003</v>
      </c>
      <c r="M5233">
        <v>600.10585948300002</v>
      </c>
      <c r="N5233">
        <v>535.85512174600001</v>
      </c>
      <c r="O5233">
        <v>603.202554964</v>
      </c>
      <c r="P5233">
        <v>617.50369463499999</v>
      </c>
      <c r="Q5233">
        <v>723.12502678800001</v>
      </c>
      <c r="R5233">
        <v>610.02767649500004</v>
      </c>
      <c r="S5233">
        <v>786.36467576500002</v>
      </c>
      <c r="T5233">
        <v>674.81901728900004</v>
      </c>
      <c r="U5233">
        <f>+(K5233/K$1)*MAX($K$1:$T$1)</f>
        <v>755.04873311015763</v>
      </c>
      <c r="V5233">
        <f>+(L5233/L$1)*MAX($K$1:$T$1)</f>
        <v>627.11760516042921</v>
      </c>
      <c r="W5233">
        <f>+(M5233/M$1)*MAX($K$1:$T$1)</f>
        <v>717.76632817294308</v>
      </c>
      <c r="X5233">
        <f>+(N5233/N$1)*MAX($K$1:$T$1)</f>
        <v>615.73694087672322</v>
      </c>
      <c r="Y5233">
        <f>+(O5233/O$1)*MAX($K$1:$T$1)</f>
        <v>735.27501931516099</v>
      </c>
      <c r="Z5233">
        <f>+(P5233/P$1)*MAX($K$1:$T$1)</f>
        <v>693.93008531491319</v>
      </c>
      <c r="AA5233">
        <f>+(Q5233/Q$1)*MAX($K$1:$T$1)</f>
        <v>768.86643468345994</v>
      </c>
      <c r="AB5233">
        <f>+(R5233/R$1)*MAX($K$1:$T$1)</f>
        <v>639.05613839715136</v>
      </c>
      <c r="AC5233">
        <f>+(S5233/S$1)*MAX($K$1:$T$1)</f>
        <v>799.31882309133812</v>
      </c>
      <c r="AD5233">
        <f>+(T5233/T$1)*MAX($K$1:$T$1)</f>
        <v>674.81901728899993</v>
      </c>
    </row>
    <row r="5234" spans="1:30" x14ac:dyDescent="0.25">
      <c r="A5234" s="1" t="s">
        <v>25701</v>
      </c>
      <c r="B5234" t="s">
        <v>10610</v>
      </c>
      <c r="C5234" t="s">
        <v>10609</v>
      </c>
      <c r="D5234" t="s">
        <v>10608</v>
      </c>
      <c r="E5234">
        <v>469</v>
      </c>
      <c r="F5234" t="s">
        <v>10607</v>
      </c>
      <c r="G5234">
        <v>1000</v>
      </c>
      <c r="H5234" t="s">
        <v>7411</v>
      </c>
      <c r="I5234" t="s">
        <v>10606</v>
      </c>
      <c r="J5234">
        <v>1</v>
      </c>
      <c r="K5234">
        <v>131.84662642200001</v>
      </c>
      <c r="L5234">
        <v>164.022663572</v>
      </c>
      <c r="M5234">
        <v>129.66381161499999</v>
      </c>
      <c r="N5234">
        <v>129.48066041199999</v>
      </c>
      <c r="O5234">
        <v>152.46350251499999</v>
      </c>
      <c r="P5234">
        <v>155.989487604</v>
      </c>
      <c r="Q5234">
        <v>162.253027417</v>
      </c>
      <c r="R5234">
        <v>160.04478059100001</v>
      </c>
      <c r="S5234">
        <v>169.72823836699999</v>
      </c>
      <c r="T5234">
        <v>154.543533827</v>
      </c>
      <c r="U5234">
        <f>+(K5234/K$1)*MAX($K$1:$T$1)</f>
        <v>147.4710608325442</v>
      </c>
      <c r="V5234">
        <f>+(L5234/L$1)*MAX($K$1:$T$1)</f>
        <v>169.53696659133536</v>
      </c>
      <c r="W5234">
        <f>+(M5234/M$1)*MAX($K$1:$T$1)</f>
        <v>155.08650097165599</v>
      </c>
      <c r="X5234">
        <f>+(N5234/N$1)*MAX($K$1:$T$1)</f>
        <v>148.78280062903559</v>
      </c>
      <c r="Y5234">
        <f>+(O5234/O$1)*MAX($K$1:$T$1)</f>
        <v>185.84570611320461</v>
      </c>
      <c r="Z5234">
        <f>+(P5234/P$1)*MAX($K$1:$T$1)</f>
        <v>175.29579074867931</v>
      </c>
      <c r="AA5234">
        <f>+(Q5234/Q$1)*MAX($K$1:$T$1)</f>
        <v>172.51637280599877</v>
      </c>
      <c r="AB5234">
        <f>+(R5234/R$1)*MAX($K$1:$T$1)</f>
        <v>167.66058884861451</v>
      </c>
      <c r="AC5234">
        <f>+(S5234/S$1)*MAX($K$1:$T$1)</f>
        <v>172.52424977621925</v>
      </c>
      <c r="AD5234">
        <f>+(T5234/T$1)*MAX($K$1:$T$1)</f>
        <v>154.543533827</v>
      </c>
    </row>
    <row r="5235" spans="1:30" x14ac:dyDescent="0.25">
      <c r="A5235" s="1" t="s">
        <v>25701</v>
      </c>
      <c r="B5235" t="s">
        <v>10605</v>
      </c>
      <c r="C5235" t="s">
        <v>10604</v>
      </c>
      <c r="D5235" t="s">
        <v>10603</v>
      </c>
      <c r="E5235">
        <v>145</v>
      </c>
      <c r="F5235" t="s">
        <v>10602</v>
      </c>
      <c r="G5235">
        <v>17.009095450606001</v>
      </c>
      <c r="H5235" t="s">
        <v>7395</v>
      </c>
      <c r="I5235" t="s">
        <v>10601</v>
      </c>
      <c r="J5235">
        <v>1</v>
      </c>
      <c r="K5235">
        <v>33.000257071</v>
      </c>
      <c r="L5235">
        <v>36.010352124999997</v>
      </c>
      <c r="M5235">
        <v>31.876849126</v>
      </c>
      <c r="N5235">
        <v>29.247589087000001</v>
      </c>
      <c r="O5235">
        <v>20.422631995</v>
      </c>
      <c r="P5235">
        <v>17.223753899999998</v>
      </c>
      <c r="Q5235">
        <v>16.811606618999999</v>
      </c>
      <c r="R5235">
        <v>18.802630962999999</v>
      </c>
      <c r="S5235">
        <v>19.578285784999998</v>
      </c>
      <c r="T5235">
        <v>25.344351122999999</v>
      </c>
      <c r="U5235">
        <f>+(K5235/K$1)*MAX($K$1:$T$1)</f>
        <v>36.910940007146039</v>
      </c>
      <c r="V5235">
        <f>+(L5235/L$1)*MAX($K$1:$T$1)</f>
        <v>37.220989662068469</v>
      </c>
      <c r="W5235">
        <f>+(M5235/M$1)*MAX($K$1:$T$1)</f>
        <v>38.126821442142685</v>
      </c>
      <c r="X5235">
        <f>+(N5235/N$1)*MAX($K$1:$T$1)</f>
        <v>33.607630685267857</v>
      </c>
      <c r="Y5235">
        <f>+(O5235/O$1)*MAX($K$1:$T$1)</f>
        <v>24.894210097446024</v>
      </c>
      <c r="Z5235">
        <f>+(P5235/P$1)*MAX($K$1:$T$1)</f>
        <v>19.355480974627721</v>
      </c>
      <c r="AA5235">
        <f>+(Q5235/Q$1)*MAX($K$1:$T$1)</f>
        <v>17.8750279185689</v>
      </c>
      <c r="AB5235">
        <f>+(R5235/R$1)*MAX($K$1:$T$1)</f>
        <v>19.697363247452554</v>
      </c>
      <c r="AC5235">
        <f>+(S5235/S$1)*MAX($K$1:$T$1)</f>
        <v>19.90080790008523</v>
      </c>
      <c r="AD5235">
        <f>+(T5235/T$1)*MAX($K$1:$T$1)</f>
        <v>25.344351122999999</v>
      </c>
    </row>
    <row r="5236" spans="1:30" x14ac:dyDescent="0.25">
      <c r="A5236" s="1" t="s">
        <v>25701</v>
      </c>
      <c r="B5236" t="s">
        <v>10600</v>
      </c>
      <c r="C5236" t="s">
        <v>10599</v>
      </c>
      <c r="D5236" t="s">
        <v>10598</v>
      </c>
      <c r="E5236">
        <v>893</v>
      </c>
      <c r="F5236" t="s">
        <v>10597</v>
      </c>
      <c r="G5236">
        <v>48.873949984653997</v>
      </c>
      <c r="H5236" t="s">
        <v>7411</v>
      </c>
      <c r="I5236" t="s">
        <v>10596</v>
      </c>
      <c r="J5236">
        <v>2</v>
      </c>
      <c r="K5236">
        <v>69.717000096999996</v>
      </c>
      <c r="L5236">
        <v>73.430565533000006</v>
      </c>
      <c r="M5236">
        <v>55.766008012999997</v>
      </c>
      <c r="N5236">
        <v>54.378456237999998</v>
      </c>
      <c r="O5236">
        <v>67.360909982999999</v>
      </c>
      <c r="P5236">
        <v>70.905493605999993</v>
      </c>
      <c r="Q5236">
        <v>84.952537743999997</v>
      </c>
      <c r="R5236">
        <v>67.969910401000007</v>
      </c>
      <c r="S5236">
        <v>65.369533672000003</v>
      </c>
      <c r="T5236">
        <v>76.140066395999995</v>
      </c>
      <c r="U5236">
        <f>+(K5236/K$1)*MAX($K$1:$T$1)</f>
        <v>77.978786726481175</v>
      </c>
      <c r="V5236">
        <f>+(L5236/L$1)*MAX($K$1:$T$1)</f>
        <v>75.899238949295196</v>
      </c>
      <c r="W5236">
        <f>+(M5236/M$1)*MAX($K$1:$T$1)</f>
        <v>66.699836663547572</v>
      </c>
      <c r="X5236">
        <f>+(N5236/N$1)*MAX($K$1:$T$1)</f>
        <v>62.484845128448796</v>
      </c>
      <c r="Y5236">
        <f>+(O5236/O$1)*MAX($K$1:$T$1)</f>
        <v>82.109722482513519</v>
      </c>
      <c r="Z5236">
        <f>+(P5236/P$1)*MAX($K$1:$T$1)</f>
        <v>79.681232120224408</v>
      </c>
      <c r="AA5236">
        <f>+(Q5236/Q$1)*MAX($K$1:$T$1)</f>
        <v>90.326226299578053</v>
      </c>
      <c r="AB5236">
        <f>+(R5236/R$1)*MAX($K$1:$T$1)</f>
        <v>71.204291447290515</v>
      </c>
      <c r="AC5236">
        <f>+(S5236/S$1)*MAX($K$1:$T$1)</f>
        <v>66.446396094663271</v>
      </c>
      <c r="AD5236">
        <f>+(T5236/T$1)*MAX($K$1:$T$1)</f>
        <v>76.140066395999995</v>
      </c>
    </row>
    <row r="5237" spans="1:30" x14ac:dyDescent="0.25">
      <c r="A5237" s="1" t="s">
        <v>25701</v>
      </c>
      <c r="B5237" t="s">
        <v>10595</v>
      </c>
      <c r="C5237" t="s">
        <v>10594</v>
      </c>
      <c r="D5237" t="s">
        <v>10593</v>
      </c>
      <c r="E5237">
        <v>12</v>
      </c>
      <c r="F5237" t="s">
        <v>10592</v>
      </c>
      <c r="G5237">
        <v>17.009095450606001</v>
      </c>
      <c r="H5237" t="s">
        <v>7395</v>
      </c>
      <c r="I5237" t="s">
        <v>10591</v>
      </c>
      <c r="J5237">
        <v>3</v>
      </c>
      <c r="K5237">
        <v>437.16921576200002</v>
      </c>
      <c r="L5237">
        <v>459.06888219299998</v>
      </c>
      <c r="M5237">
        <v>390.35199441700001</v>
      </c>
      <c r="N5237">
        <v>403.09621461</v>
      </c>
      <c r="O5237">
        <v>340.137148723</v>
      </c>
      <c r="P5237">
        <v>362.94222463300002</v>
      </c>
      <c r="Q5237">
        <v>392.33873493200002</v>
      </c>
      <c r="R5237">
        <v>371.21712958500001</v>
      </c>
      <c r="S5237">
        <v>362.11469051</v>
      </c>
      <c r="T5237">
        <v>361.942006182</v>
      </c>
      <c r="U5237">
        <f>+(K5237/K$1)*MAX($K$1:$T$1)</f>
        <v>488.97578771113763</v>
      </c>
      <c r="V5237">
        <f>+(L5237/L$1)*MAX($K$1:$T$1)</f>
        <v>474.50238917326283</v>
      </c>
      <c r="W5237">
        <f>+(M5237/M$1)*MAX($K$1:$T$1)</f>
        <v>466.88682221675981</v>
      </c>
      <c r="X5237">
        <f>+(N5237/N$1)*MAX($K$1:$T$1)</f>
        <v>463.18719368441162</v>
      </c>
      <c r="Y5237">
        <f>+(O5237/O$1)*MAX($K$1:$T$1)</f>
        <v>414.6108907181827</v>
      </c>
      <c r="Z5237">
        <f>+(P5237/P$1)*MAX($K$1:$T$1)</f>
        <v>407.86238380781168</v>
      </c>
      <c r="AA5237">
        <f>+(Q5237/Q$1)*MAX($K$1:$T$1)</f>
        <v>417.15619449003384</v>
      </c>
      <c r="AB5237">
        <f>+(R5237/R$1)*MAX($K$1:$T$1)</f>
        <v>388.88167616016261</v>
      </c>
      <c r="AC5237">
        <f>+(S5237/S$1)*MAX($K$1:$T$1)</f>
        <v>368.07997251524068</v>
      </c>
      <c r="AD5237">
        <f>+(T5237/T$1)*MAX($K$1:$T$1)</f>
        <v>361.942006182</v>
      </c>
    </row>
    <row r="5238" spans="1:30" x14ac:dyDescent="0.25">
      <c r="A5238" s="1" t="s">
        <v>25701</v>
      </c>
      <c r="B5238" t="s">
        <v>10590</v>
      </c>
      <c r="C5238" t="s">
        <v>10589</v>
      </c>
      <c r="D5238" t="s">
        <v>10588</v>
      </c>
      <c r="E5238">
        <v>3317</v>
      </c>
      <c r="F5238" t="s">
        <v>10587</v>
      </c>
      <c r="G5238">
        <v>58.551436860872002</v>
      </c>
      <c r="H5238" t="s">
        <v>7395</v>
      </c>
      <c r="I5238" t="s">
        <v>10586</v>
      </c>
      <c r="J5238">
        <v>1</v>
      </c>
      <c r="K5238">
        <v>48.596143998999999</v>
      </c>
      <c r="L5238">
        <v>44.289043716000002</v>
      </c>
      <c r="M5238">
        <v>48.324225654000003</v>
      </c>
      <c r="N5238">
        <v>51.962536452999998</v>
      </c>
      <c r="O5238">
        <v>46.760671621999997</v>
      </c>
      <c r="P5238">
        <v>46.661456772999998</v>
      </c>
      <c r="Q5238">
        <v>50.708583750000003</v>
      </c>
      <c r="R5238">
        <v>63.550643029</v>
      </c>
      <c r="S5238">
        <v>59.802150097999998</v>
      </c>
      <c r="T5238">
        <v>60.440476507</v>
      </c>
      <c r="U5238">
        <f>+(K5238/K$1)*MAX($K$1:$T$1)</f>
        <v>54.35501159480404</v>
      </c>
      <c r="V5238">
        <f>+(L5238/L$1)*MAX($K$1:$T$1)</f>
        <v>45.778003852166854</v>
      </c>
      <c r="W5238">
        <f>+(M5238/M$1)*MAX($K$1:$T$1)</f>
        <v>57.79897240022683</v>
      </c>
      <c r="X5238">
        <f>+(N5238/N$1)*MAX($K$1:$T$1)</f>
        <v>59.708775632327466</v>
      </c>
      <c r="Y5238">
        <f>+(O5238/O$1)*MAX($K$1:$T$1)</f>
        <v>56.999018732783576</v>
      </c>
      <c r="Z5238">
        <f>+(P5238/P$1)*MAX($K$1:$T$1)</f>
        <v>52.436591004601809</v>
      </c>
      <c r="AA5238">
        <f>+(Q5238/Q$1)*MAX($K$1:$T$1)</f>
        <v>53.916164634612151</v>
      </c>
      <c r="AB5238">
        <f>+(R5238/R$1)*MAX($K$1:$T$1)</f>
        <v>66.574731100911706</v>
      </c>
      <c r="AC5238">
        <f>+(S5238/S$1)*MAX($K$1:$T$1)</f>
        <v>60.787298447965796</v>
      </c>
      <c r="AD5238">
        <f>+(T5238/T$1)*MAX($K$1:$T$1)</f>
        <v>60.440476507</v>
      </c>
    </row>
    <row r="5239" spans="1:30" x14ac:dyDescent="0.25">
      <c r="A5239" s="1" t="s">
        <v>25701</v>
      </c>
      <c r="B5239" t="s">
        <v>10583</v>
      </c>
      <c r="C5239" t="s">
        <v>10582</v>
      </c>
      <c r="D5239" t="s">
        <v>10581</v>
      </c>
      <c r="E5239">
        <v>433</v>
      </c>
      <c r="F5239" t="s">
        <v>10585</v>
      </c>
      <c r="G5239">
        <v>17.009095450606001</v>
      </c>
      <c r="H5239" t="s">
        <v>7395</v>
      </c>
      <c r="I5239" t="s">
        <v>10584</v>
      </c>
      <c r="J5239">
        <v>2</v>
      </c>
      <c r="K5239">
        <v>118.74819198100001</v>
      </c>
      <c r="L5239">
        <v>131.390147222</v>
      </c>
      <c r="M5239">
        <v>117.54280346900001</v>
      </c>
      <c r="N5239">
        <v>125.711106429</v>
      </c>
      <c r="O5239">
        <v>118.12264714200001</v>
      </c>
      <c r="P5239">
        <v>120.777821972</v>
      </c>
      <c r="Q5239">
        <v>142.88329395700001</v>
      </c>
      <c r="R5239">
        <v>150.94258042999999</v>
      </c>
      <c r="S5239">
        <v>140.01474276900001</v>
      </c>
      <c r="T5239">
        <v>140.26132944299999</v>
      </c>
      <c r="U5239">
        <f>+(K5239/K$1)*MAX($K$1:$T$1)</f>
        <v>132.82040139073774</v>
      </c>
      <c r="V5239">
        <f>+(L5239/L$1)*MAX($K$1:$T$1)</f>
        <v>135.80737268193863</v>
      </c>
      <c r="W5239">
        <f>+(M5239/M$1)*MAX($K$1:$T$1)</f>
        <v>140.58897295517579</v>
      </c>
      <c r="X5239">
        <f>+(N5239/N$1)*MAX($K$1:$T$1)</f>
        <v>144.45130589516182</v>
      </c>
      <c r="Y5239">
        <f>+(O5239/O$1)*MAX($K$1:$T$1)</f>
        <v>143.98584844203037</v>
      </c>
      <c r="Z5239">
        <f>+(P5239/P$1)*MAX($K$1:$T$1)</f>
        <v>135.72609367903357</v>
      </c>
      <c r="AA5239">
        <f>+(Q5239/Q$1)*MAX($K$1:$T$1)</f>
        <v>151.92140325791087</v>
      </c>
      <c r="AB5239">
        <f>+(R5239/R$1)*MAX($K$1:$T$1)</f>
        <v>158.12525609252066</v>
      </c>
      <c r="AC5239">
        <f>+(S5239/S$1)*MAX($K$1:$T$1)</f>
        <v>142.32127008588955</v>
      </c>
      <c r="AD5239">
        <f>+(T5239/T$1)*MAX($K$1:$T$1)</f>
        <v>140.26132944299999</v>
      </c>
    </row>
    <row r="5240" spans="1:30" x14ac:dyDescent="0.25">
      <c r="A5240" s="1" t="s">
        <v>25701</v>
      </c>
      <c r="B5240" t="s">
        <v>10583</v>
      </c>
      <c r="C5240" t="s">
        <v>10582</v>
      </c>
      <c r="D5240" t="s">
        <v>10581</v>
      </c>
      <c r="E5240">
        <v>374</v>
      </c>
      <c r="F5240" t="s">
        <v>10580</v>
      </c>
      <c r="G5240">
        <v>7.97116867086</v>
      </c>
      <c r="H5240" t="s">
        <v>7395</v>
      </c>
      <c r="I5240" t="s">
        <v>10579</v>
      </c>
      <c r="J5240">
        <v>1</v>
      </c>
      <c r="K5240">
        <v>77.092903062000005</v>
      </c>
      <c r="L5240">
        <v>67.342840934999998</v>
      </c>
      <c r="M5240">
        <v>66.101924924000002</v>
      </c>
      <c r="N5240">
        <v>49.672248248999999</v>
      </c>
      <c r="O5240">
        <v>54.675988578000002</v>
      </c>
      <c r="P5240">
        <v>49.058735489</v>
      </c>
      <c r="Q5240">
        <v>67.656883472000004</v>
      </c>
      <c r="R5240">
        <v>68.207447736999995</v>
      </c>
      <c r="S5240">
        <v>72.786503068000002</v>
      </c>
      <c r="T5240">
        <v>81.571121574000003</v>
      </c>
      <c r="U5240">
        <f>+(K5240/K$1)*MAX($K$1:$T$1)</f>
        <v>86.228768272197527</v>
      </c>
      <c r="V5240">
        <f>+(L5240/L$1)*MAX($K$1:$T$1)</f>
        <v>69.606850206715563</v>
      </c>
      <c r="W5240">
        <f>+(M5240/M$1)*MAX($K$1:$T$1)</f>
        <v>79.062277410085997</v>
      </c>
      <c r="X5240">
        <f>+(N5240/N$1)*MAX($K$1:$T$1)</f>
        <v>57.077066061535199</v>
      </c>
      <c r="Y5240">
        <f>+(O5240/O$1)*MAX($K$1:$T$1)</f>
        <v>66.647410935061075</v>
      </c>
      <c r="Z5240">
        <f>+(P5240/P$1)*MAX($K$1:$T$1)</f>
        <v>55.130572981342553</v>
      </c>
      <c r="AA5240">
        <f>+(Q5240/Q$1)*MAX($K$1:$T$1)</f>
        <v>71.936532203803111</v>
      </c>
      <c r="AB5240">
        <f>+(R5240/R$1)*MAX($K$1:$T$1)</f>
        <v>71.453132112260818</v>
      </c>
      <c r="AC5240">
        <f>+(S5240/S$1)*MAX($K$1:$T$1)</f>
        <v>73.985548642109208</v>
      </c>
      <c r="AD5240">
        <f>+(T5240/T$1)*MAX($K$1:$T$1)</f>
        <v>81.571121574000003</v>
      </c>
    </row>
    <row r="5241" spans="1:30" x14ac:dyDescent="0.25">
      <c r="A5241" s="1" t="s">
        <v>25701</v>
      </c>
      <c r="B5241" t="s">
        <v>10578</v>
      </c>
      <c r="C5241" t="s">
        <v>10577</v>
      </c>
      <c r="D5241" t="s">
        <v>10576</v>
      </c>
      <c r="E5241">
        <v>333</v>
      </c>
      <c r="F5241" t="s">
        <v>10575</v>
      </c>
      <c r="G5241">
        <v>37.539838425543998</v>
      </c>
      <c r="H5241" t="s">
        <v>7395</v>
      </c>
      <c r="I5241" t="s">
        <v>10574</v>
      </c>
      <c r="J5241">
        <v>1</v>
      </c>
      <c r="K5241">
        <v>41.865147440999998</v>
      </c>
      <c r="L5241">
        <v>43.736820502999997</v>
      </c>
      <c r="M5241">
        <v>42.234634999000001</v>
      </c>
      <c r="N5241">
        <v>42.355839500999998</v>
      </c>
      <c r="O5241">
        <v>40.866616471999997</v>
      </c>
      <c r="P5241">
        <v>41.717916031000001</v>
      </c>
      <c r="Q5241">
        <v>43.354230289</v>
      </c>
      <c r="R5241">
        <v>47.651223512000001</v>
      </c>
      <c r="S5241">
        <v>50.071765765999999</v>
      </c>
      <c r="T5241">
        <v>56.379916623</v>
      </c>
      <c r="U5241">
        <f>+(K5241/K$1)*MAX($K$1:$T$1)</f>
        <v>46.826360845020169</v>
      </c>
      <c r="V5241">
        <f>+(L5241/L$1)*MAX($K$1:$T$1)</f>
        <v>45.207215362488135</v>
      </c>
      <c r="W5241">
        <f>+(M5241/M$1)*MAX($K$1:$T$1)</f>
        <v>50.515418914711439</v>
      </c>
      <c r="X5241">
        <f>+(N5241/N$1)*MAX($K$1:$T$1)</f>
        <v>48.669974372239714</v>
      </c>
      <c r="Y5241">
        <f>+(O5241/O$1)*MAX($K$1:$T$1)</f>
        <v>49.81444784760302</v>
      </c>
      <c r="Z5241">
        <f>+(P5241/P$1)*MAX($K$1:$T$1)</f>
        <v>46.881204569413725</v>
      </c>
      <c r="AA5241">
        <f>+(Q5241/Q$1)*MAX($K$1:$T$1)</f>
        <v>46.096610179309387</v>
      </c>
      <c r="AB5241">
        <f>+(R5241/R$1)*MAX($K$1:$T$1)</f>
        <v>49.918730019666341</v>
      </c>
      <c r="AC5241">
        <f>+(S5241/S$1)*MAX($K$1:$T$1)</f>
        <v>50.896621015241259</v>
      </c>
      <c r="AD5241">
        <f>+(T5241/T$1)*MAX($K$1:$T$1)</f>
        <v>56.379916623</v>
      </c>
    </row>
    <row r="5242" spans="1:30" x14ac:dyDescent="0.25">
      <c r="A5242" s="1" t="s">
        <v>25701</v>
      </c>
      <c r="B5242" t="s">
        <v>5663</v>
      </c>
      <c r="C5242" t="s">
        <v>5662</v>
      </c>
      <c r="D5242" t="s">
        <v>5661</v>
      </c>
      <c r="E5242">
        <v>402</v>
      </c>
      <c r="F5242" t="s">
        <v>10573</v>
      </c>
      <c r="G5242">
        <v>30.834828859373999</v>
      </c>
      <c r="H5242" t="s">
        <v>7411</v>
      </c>
      <c r="I5242" t="s">
        <v>10572</v>
      </c>
      <c r="J5242">
        <v>2</v>
      </c>
      <c r="K5242">
        <v>269.28664534500001</v>
      </c>
      <c r="L5242">
        <v>307.279043624</v>
      </c>
      <c r="M5242">
        <v>247.730730075</v>
      </c>
      <c r="N5242">
        <v>285.70691389699999</v>
      </c>
      <c r="O5242">
        <v>244.41122414</v>
      </c>
      <c r="P5242">
        <v>282.04957443299998</v>
      </c>
      <c r="Q5242">
        <v>290.46092610400001</v>
      </c>
      <c r="R5242">
        <v>359.21311930500002</v>
      </c>
      <c r="S5242">
        <v>313.884574058</v>
      </c>
      <c r="T5242">
        <v>340.82086234399998</v>
      </c>
      <c r="U5242">
        <f>+(K5242/K$1)*MAX($K$1:$T$1)</f>
        <v>301.1983570209718</v>
      </c>
      <c r="V5242">
        <f>+(L5242/L$1)*MAX($K$1:$T$1)</f>
        <v>317.60950480011979</v>
      </c>
      <c r="W5242">
        <f>+(M5242/M$1)*MAX($K$1:$T$1)</f>
        <v>296.30235014656171</v>
      </c>
      <c r="X5242">
        <f>+(N5242/N$1)*MAX($K$1:$T$1)</f>
        <v>328.29825453017855</v>
      </c>
      <c r="Y5242">
        <f>+(O5242/O$1)*MAX($K$1:$T$1)</f>
        <v>297.92557420633926</v>
      </c>
      <c r="Z5242">
        <f>+(P5242/P$1)*MAX($K$1:$T$1)</f>
        <v>316.95791774171698</v>
      </c>
      <c r="AA5242">
        <f>+(Q5242/Q$1)*MAX($K$1:$T$1)</f>
        <v>308.83408594003924</v>
      </c>
      <c r="AB5242">
        <f>+(R5242/R$1)*MAX($K$1:$T$1)</f>
        <v>376.30644924768438</v>
      </c>
      <c r="AC5242">
        <f>+(S5242/S$1)*MAX($K$1:$T$1)</f>
        <v>319.05533915099784</v>
      </c>
      <c r="AD5242">
        <f>+(T5242/T$1)*MAX($K$1:$T$1)</f>
        <v>340.82086234399998</v>
      </c>
    </row>
    <row r="5243" spans="1:30" x14ac:dyDescent="0.25">
      <c r="A5243" s="1" t="s">
        <v>25701</v>
      </c>
      <c r="B5243" t="s">
        <v>10571</v>
      </c>
      <c r="C5243" t="s">
        <v>10570</v>
      </c>
      <c r="D5243" t="s">
        <v>10569</v>
      </c>
      <c r="E5243">
        <v>265</v>
      </c>
      <c r="F5243" t="s">
        <v>10568</v>
      </c>
      <c r="G5243">
        <v>12.789847311919001</v>
      </c>
      <c r="H5243" t="s">
        <v>7395</v>
      </c>
      <c r="I5243" t="s">
        <v>10567</v>
      </c>
      <c r="J5243">
        <v>1</v>
      </c>
      <c r="K5243">
        <v>152.21664072199999</v>
      </c>
      <c r="L5243">
        <v>328.52119038500001</v>
      </c>
      <c r="M5243">
        <v>223.33899232499999</v>
      </c>
      <c r="N5243">
        <v>201.026674724</v>
      </c>
      <c r="O5243">
        <v>144.889233684</v>
      </c>
      <c r="P5243">
        <v>156.55718983200001</v>
      </c>
      <c r="Q5243">
        <v>120.251870516</v>
      </c>
      <c r="R5243">
        <v>278.607275706</v>
      </c>
      <c r="S5243">
        <v>220.00863760799999</v>
      </c>
      <c r="T5243">
        <v>273.78665758300002</v>
      </c>
      <c r="U5243">
        <f>+(K5243/K$1)*MAX($K$1:$T$1)</f>
        <v>170.25501594399518</v>
      </c>
      <c r="V5243">
        <f>+(L5243/L$1)*MAX($K$1:$T$1)</f>
        <v>339.56579454276897</v>
      </c>
      <c r="W5243">
        <f>+(M5243/M$1)*MAX($K$1:$T$1)</f>
        <v>267.12821733996338</v>
      </c>
      <c r="X5243">
        <f>+(N5243/N$1)*MAX($K$1:$T$1)</f>
        <v>230.9944324612585</v>
      </c>
      <c r="Y5243">
        <f>+(O5243/O$1)*MAX($K$1:$T$1)</f>
        <v>176.61303523808854</v>
      </c>
      <c r="Z5243">
        <f>+(P5243/P$1)*MAX($K$1:$T$1)</f>
        <v>175.93375560448857</v>
      </c>
      <c r="AA5243">
        <f>+(Q5243/Q$1)*MAX($K$1:$T$1)</f>
        <v>127.85842492319101</v>
      </c>
      <c r="AB5243">
        <f>+(R5243/R$1)*MAX($K$1:$T$1)</f>
        <v>291.86493761236119</v>
      </c>
      <c r="AC5243">
        <f>+(S5243/S$1)*MAX($K$1:$T$1)</f>
        <v>223.63294118174377</v>
      </c>
      <c r="AD5243">
        <f>+(T5243/T$1)*MAX($K$1:$T$1)</f>
        <v>273.78665758300002</v>
      </c>
    </row>
    <row r="5244" spans="1:30" x14ac:dyDescent="0.25">
      <c r="A5244" s="1" t="s">
        <v>25701</v>
      </c>
      <c r="B5244" t="s">
        <v>10564</v>
      </c>
      <c r="C5244" t="s">
        <v>10563</v>
      </c>
      <c r="D5244" t="s">
        <v>10562</v>
      </c>
      <c r="E5244">
        <v>12</v>
      </c>
      <c r="F5244" t="s">
        <v>10566</v>
      </c>
      <c r="G5244">
        <v>1000</v>
      </c>
      <c r="H5244" t="s">
        <v>7395</v>
      </c>
      <c r="I5244" t="s">
        <v>10565</v>
      </c>
      <c r="J5244">
        <v>1</v>
      </c>
      <c r="K5244">
        <v>3.154723036</v>
      </c>
      <c r="L5244">
        <v>7.3035024719999999</v>
      </c>
      <c r="M5244">
        <v>8.3523642650000003</v>
      </c>
      <c r="N5244">
        <v>2.140823186</v>
      </c>
      <c r="O5244">
        <v>0.82427547199999995</v>
      </c>
      <c r="P5244">
        <v>6.7502321890000001</v>
      </c>
      <c r="Q5244">
        <v>7.9282219190000003</v>
      </c>
      <c r="R5244">
        <v>3.4004045669999998</v>
      </c>
      <c r="S5244">
        <v>7.7295799040000004</v>
      </c>
      <c r="T5244">
        <v>3.9396202389999999</v>
      </c>
      <c r="U5244">
        <f>+(K5244/K$1)*MAX($K$1:$T$1)</f>
        <v>3.5285722917378788</v>
      </c>
      <c r="V5244">
        <f>+(L5244/L$1)*MAX($K$1:$T$1)</f>
        <v>7.5490400389191841</v>
      </c>
      <c r="W5244">
        <f>+(M5244/M$1)*MAX($K$1:$T$1)</f>
        <v>9.9899804931362812</v>
      </c>
      <c r="X5244">
        <f>+(N5244/N$1)*MAX($K$1:$T$1)</f>
        <v>2.459963273674616</v>
      </c>
      <c r="Y5244">
        <f>+(O5244/O$1)*MAX($K$1:$T$1)</f>
        <v>1.0047523151356421</v>
      </c>
      <c r="Z5244">
        <f>+(P5244/P$1)*MAX($K$1:$T$1)</f>
        <v>7.5856861092580496</v>
      </c>
      <c r="AA5244">
        <f>+(Q5244/Q$1)*MAX($K$1:$T$1)</f>
        <v>8.4297230692139902</v>
      </c>
      <c r="AB5244">
        <f>+(R5244/R$1)*MAX($K$1:$T$1)</f>
        <v>3.5622144622365641</v>
      </c>
      <c r="AC5244">
        <f>+(S5244/S$1)*MAX($K$1:$T$1)</f>
        <v>7.8569128322622079</v>
      </c>
      <c r="AD5244">
        <f>+(T5244/T$1)*MAX($K$1:$T$1)</f>
        <v>3.9396202389999999</v>
      </c>
    </row>
    <row r="5245" spans="1:30" x14ac:dyDescent="0.25">
      <c r="A5245" s="1" t="s">
        <v>25701</v>
      </c>
      <c r="B5245" t="s">
        <v>10564</v>
      </c>
      <c r="C5245" t="s">
        <v>10563</v>
      </c>
      <c r="D5245" t="s">
        <v>10562</v>
      </c>
      <c r="E5245">
        <v>329</v>
      </c>
      <c r="F5245" t="s">
        <v>10561</v>
      </c>
      <c r="G5245">
        <v>6.5905833791545003</v>
      </c>
      <c r="H5245" t="s">
        <v>7395</v>
      </c>
      <c r="I5245" t="s">
        <v>10560</v>
      </c>
      <c r="J5245">
        <v>1</v>
      </c>
      <c r="K5245">
        <v>81.512828017000004</v>
      </c>
      <c r="L5245">
        <v>73.726710706999995</v>
      </c>
      <c r="M5245">
        <v>65.174578206000007</v>
      </c>
      <c r="N5245">
        <v>89.029861886000006</v>
      </c>
      <c r="O5245">
        <v>49.186322060000002</v>
      </c>
      <c r="P5245">
        <v>64.003639462999999</v>
      </c>
      <c r="Q5245">
        <v>67.578394048000007</v>
      </c>
      <c r="R5245">
        <v>97.476866736000005</v>
      </c>
      <c r="S5245">
        <v>92.855101988000001</v>
      </c>
      <c r="T5245">
        <v>94.457722543000003</v>
      </c>
      <c r="U5245">
        <f>+(K5245/K$1)*MAX($K$1:$T$1)</f>
        <v>91.172474756031576</v>
      </c>
      <c r="V5245">
        <f>+(L5245/L$1)*MAX($K$1:$T$1)</f>
        <v>76.20534027320511</v>
      </c>
      <c r="W5245">
        <f>+(M5245/M$1)*MAX($K$1:$T$1)</f>
        <v>77.953109355477224</v>
      </c>
      <c r="X5245">
        <f>+(N5245/N$1)*MAX($K$1:$T$1)</f>
        <v>102.30185843095755</v>
      </c>
      <c r="Y5245">
        <f>+(O5245/O$1)*MAX($K$1:$T$1)</f>
        <v>59.955770420877343</v>
      </c>
      <c r="Z5245">
        <f>+(P5245/P$1)*MAX($K$1:$T$1)</f>
        <v>71.925158309015828</v>
      </c>
      <c r="AA5245">
        <f>+(Q5245/Q$1)*MAX($K$1:$T$1)</f>
        <v>71.853077916707988</v>
      </c>
      <c r="AB5245">
        <f>+(R5245/R$1)*MAX($K$1:$T$1)</f>
        <v>102.1153505645452</v>
      </c>
      <c r="AC5245">
        <f>+(S5245/S$1)*MAX($K$1:$T$1)</f>
        <v>94.384746831195073</v>
      </c>
      <c r="AD5245">
        <f>+(T5245/T$1)*MAX($K$1:$T$1)</f>
        <v>94.457722543000003</v>
      </c>
    </row>
    <row r="5246" spans="1:30" x14ac:dyDescent="0.25">
      <c r="A5246" s="1" t="s">
        <v>25701</v>
      </c>
      <c r="B5246" t="s">
        <v>5656</v>
      </c>
      <c r="C5246" t="s">
        <v>5655</v>
      </c>
      <c r="D5246" t="s">
        <v>5654</v>
      </c>
      <c r="E5246">
        <v>266</v>
      </c>
      <c r="F5246" t="s">
        <v>10559</v>
      </c>
      <c r="G5246">
        <v>44.277814387089997</v>
      </c>
      <c r="H5246" t="s">
        <v>7395</v>
      </c>
      <c r="I5246" t="s">
        <v>10558</v>
      </c>
      <c r="J5246">
        <v>1</v>
      </c>
      <c r="K5246">
        <v>86.488866052000006</v>
      </c>
      <c r="L5246">
        <v>103.05613458400001</v>
      </c>
      <c r="M5246">
        <v>80.934578931999994</v>
      </c>
      <c r="N5246">
        <v>93.592487587999997</v>
      </c>
      <c r="O5246">
        <v>67.383508356999997</v>
      </c>
      <c r="P5246">
        <v>70.007867481000005</v>
      </c>
      <c r="Q5246">
        <v>71.643423092000006</v>
      </c>
      <c r="R5246">
        <v>83.219396508000003</v>
      </c>
      <c r="S5246">
        <v>74.025111077000005</v>
      </c>
      <c r="T5246">
        <v>82.419740891999993</v>
      </c>
      <c r="U5246">
        <f>+(K5246/K$1)*MAX($K$1:$T$1)</f>
        <v>96.738196289291011</v>
      </c>
      <c r="V5246">
        <f>+(L5246/L$1)*MAX($K$1:$T$1)</f>
        <v>106.52079453843444</v>
      </c>
      <c r="W5246">
        <f>+(M5246/M$1)*MAX($K$1:$T$1)</f>
        <v>96.803113357853363</v>
      </c>
      <c r="X5246">
        <f>+(N5246/N$1)*MAX($K$1:$T$1)</f>
        <v>107.5446508912798</v>
      </c>
      <c r="Y5246">
        <f>+(O5246/O$1)*MAX($K$1:$T$1)</f>
        <v>82.137268817890572</v>
      </c>
      <c r="Z5246">
        <f>+(P5246/P$1)*MAX($K$1:$T$1)</f>
        <v>78.672509777485516</v>
      </c>
      <c r="AA5246">
        <f>+(Q5246/Q$1)*MAX($K$1:$T$1)</f>
        <v>76.17524112799633</v>
      </c>
      <c r="AB5246">
        <f>+(R5246/R$1)*MAX($K$1:$T$1)</f>
        <v>87.179431723012598</v>
      </c>
      <c r="AC5246">
        <f>+(S5246/S$1)*MAX($K$1:$T$1)</f>
        <v>75.244560811065341</v>
      </c>
      <c r="AD5246">
        <f>+(T5246/T$1)*MAX($K$1:$T$1)</f>
        <v>82.419740891999993</v>
      </c>
    </row>
    <row r="5247" spans="1:30" x14ac:dyDescent="0.25">
      <c r="A5247" s="1" t="s">
        <v>25701</v>
      </c>
      <c r="B5247" t="s">
        <v>10557</v>
      </c>
      <c r="C5247" t="s">
        <v>10556</v>
      </c>
      <c r="D5247" t="s">
        <v>10555</v>
      </c>
      <c r="E5247">
        <v>470</v>
      </c>
      <c r="F5247" t="s">
        <v>10554</v>
      </c>
      <c r="G5247">
        <v>1000</v>
      </c>
      <c r="H5247" t="s">
        <v>7411</v>
      </c>
      <c r="I5247" t="s">
        <v>10553</v>
      </c>
      <c r="J5247">
        <v>3</v>
      </c>
      <c r="K5247">
        <v>175.258035627</v>
      </c>
      <c r="L5247">
        <v>169.312602352</v>
      </c>
      <c r="M5247">
        <v>152.014387838</v>
      </c>
      <c r="N5247">
        <v>142.92500186500001</v>
      </c>
      <c r="O5247">
        <v>138.81488886</v>
      </c>
      <c r="P5247">
        <v>150.594455117</v>
      </c>
      <c r="Q5247">
        <v>169.09290538100001</v>
      </c>
      <c r="R5247">
        <v>149.24403643799999</v>
      </c>
      <c r="S5247">
        <v>152.25579251400001</v>
      </c>
      <c r="T5247">
        <v>157.40863621299999</v>
      </c>
      <c r="U5247">
        <f>+(K5247/K$1)*MAX($K$1:$T$1)</f>
        <v>196.02692260489209</v>
      </c>
      <c r="V5247">
        <f>+(L5247/L$1)*MAX($K$1:$T$1)</f>
        <v>175.00474863245182</v>
      </c>
      <c r="W5247">
        <f>+(M5247/M$1)*MAX($K$1:$T$1)</f>
        <v>181.81926949011881</v>
      </c>
      <c r="X5247">
        <f>+(N5247/N$1)*MAX($K$1:$T$1)</f>
        <v>164.23133763545482</v>
      </c>
      <c r="Y5247">
        <f>+(O5247/O$1)*MAX($K$1:$T$1)</f>
        <v>169.20869987671045</v>
      </c>
      <c r="Z5247">
        <f>+(P5247/P$1)*MAX($K$1:$T$1)</f>
        <v>169.23303292794506</v>
      </c>
      <c r="AA5247">
        <f>+(Q5247/Q$1)*MAX($K$1:$T$1)</f>
        <v>179.78890852117107</v>
      </c>
      <c r="AB5247">
        <f>+(R5247/R$1)*MAX($K$1:$T$1)</f>
        <v>156.34588606350511</v>
      </c>
      <c r="AC5247">
        <f>+(S5247/S$1)*MAX($K$1:$T$1)</f>
        <v>154.76397227880946</v>
      </c>
      <c r="AD5247">
        <f>+(T5247/T$1)*MAX($K$1:$T$1)</f>
        <v>157.40863621299999</v>
      </c>
    </row>
    <row r="5248" spans="1:30" x14ac:dyDescent="0.25">
      <c r="A5248" s="1" t="s">
        <v>25701</v>
      </c>
      <c r="B5248" t="s">
        <v>10550</v>
      </c>
      <c r="C5248" t="s">
        <v>10549</v>
      </c>
      <c r="D5248" t="s">
        <v>10548</v>
      </c>
      <c r="E5248">
        <v>585</v>
      </c>
      <c r="F5248" t="s">
        <v>10552</v>
      </c>
      <c r="G5248">
        <v>113.88893817611</v>
      </c>
      <c r="H5248" t="s">
        <v>7411</v>
      </c>
      <c r="I5248" t="s">
        <v>10551</v>
      </c>
      <c r="J5248">
        <v>5</v>
      </c>
      <c r="K5248">
        <v>211.611223736</v>
      </c>
      <c r="L5248">
        <v>221.95350393800001</v>
      </c>
      <c r="M5248">
        <v>185.23695705399999</v>
      </c>
      <c r="N5248">
        <v>207.89618476699999</v>
      </c>
      <c r="O5248">
        <v>168.75948703200001</v>
      </c>
      <c r="P5248">
        <v>197.69363086800001</v>
      </c>
      <c r="Q5248">
        <v>215.47736899500001</v>
      </c>
      <c r="R5248">
        <v>191.34835499299999</v>
      </c>
      <c r="S5248">
        <v>214.41402945799999</v>
      </c>
      <c r="T5248">
        <v>211.689061831</v>
      </c>
      <c r="U5248">
        <f>+(K5248/K$1)*MAX($K$1:$T$1)</f>
        <v>236.68813146980631</v>
      </c>
      <c r="V5248">
        <f>+(L5248/L$1)*MAX($K$1:$T$1)</f>
        <v>229.41539274204396</v>
      </c>
      <c r="W5248">
        <f>+(M5248/M$1)*MAX($K$1:$T$1)</f>
        <v>221.55566123137504</v>
      </c>
      <c r="X5248">
        <f>+(N5248/N$1)*MAX($K$1:$T$1)</f>
        <v>238.8880046742413</v>
      </c>
      <c r="Y5248">
        <f>+(O5248/O$1)*MAX($K$1:$T$1)</f>
        <v>205.7097306135847</v>
      </c>
      <c r="Z5248">
        <f>+(P5248/P$1)*MAX($K$1:$T$1)</f>
        <v>222.16151794125727</v>
      </c>
      <c r="AA5248">
        <f>+(Q5248/Q$1)*MAX($K$1:$T$1)</f>
        <v>229.10742999734225</v>
      </c>
      <c r="AB5248">
        <f>+(R5248/R$1)*MAX($K$1:$T$1)</f>
        <v>200.45375897215723</v>
      </c>
      <c r="AC5248">
        <f>+(S5248/S$1)*MAX($K$1:$T$1)</f>
        <v>217.94617047607235</v>
      </c>
      <c r="AD5248">
        <f>+(T5248/T$1)*MAX($K$1:$T$1)</f>
        <v>211.689061831</v>
      </c>
    </row>
    <row r="5249" spans="1:30" x14ac:dyDescent="0.25">
      <c r="A5249" s="1" t="s">
        <v>25701</v>
      </c>
      <c r="B5249" t="s">
        <v>10550</v>
      </c>
      <c r="C5249" t="s">
        <v>10549</v>
      </c>
      <c r="D5249" t="s">
        <v>10548</v>
      </c>
      <c r="E5249">
        <v>18</v>
      </c>
      <c r="F5249" t="s">
        <v>10547</v>
      </c>
      <c r="G5249">
        <v>44.277814387089997</v>
      </c>
      <c r="H5249" t="s">
        <v>7411</v>
      </c>
      <c r="I5249" t="s">
        <v>10546</v>
      </c>
      <c r="J5249">
        <v>5</v>
      </c>
      <c r="K5249">
        <v>811.55082351800002</v>
      </c>
      <c r="L5249">
        <v>749.50351334599998</v>
      </c>
      <c r="M5249">
        <v>806.83376549499997</v>
      </c>
      <c r="N5249">
        <v>807.96992265899996</v>
      </c>
      <c r="O5249">
        <v>706.55553414899998</v>
      </c>
      <c r="P5249">
        <v>720.09964157399997</v>
      </c>
      <c r="Q5249">
        <v>743.11509320799996</v>
      </c>
      <c r="R5249">
        <v>714.81486463299996</v>
      </c>
      <c r="S5249">
        <v>596.88948948899997</v>
      </c>
      <c r="T5249">
        <v>654.13317202999997</v>
      </c>
      <c r="U5249">
        <f>+(K5249/K$1)*MAX($K$1:$T$1)</f>
        <v>907.7233457658981</v>
      </c>
      <c r="V5249">
        <f>+(L5249/L$1)*MAX($K$1:$T$1)</f>
        <v>774.70118662260836</v>
      </c>
      <c r="W5249">
        <f>+(M5249/M$1)*MAX($K$1:$T$1)</f>
        <v>965.02658681622313</v>
      </c>
      <c r="X5249">
        <f>+(N5249/N$1)*MAX($K$1:$T$1)</f>
        <v>928.41685804446433</v>
      </c>
      <c r="Y5249">
        <f>+(O5249/O$1)*MAX($K$1:$T$1)</f>
        <v>861.25735002837496</v>
      </c>
      <c r="Z5249">
        <f>+(P5249/P$1)*MAX($K$1:$T$1)</f>
        <v>809.22399340145</v>
      </c>
      <c r="AA5249">
        <f>+(Q5249/Q$1)*MAX($K$1:$T$1)</f>
        <v>790.12097646816414</v>
      </c>
      <c r="AB5249">
        <f>+(R5249/R$1)*MAX($K$1:$T$1)</f>
        <v>748.82967554176469</v>
      </c>
      <c r="AC5249">
        <f>+(S5249/S$1)*MAX($K$1:$T$1)</f>
        <v>606.72232484221718</v>
      </c>
      <c r="AD5249">
        <f>+(T5249/T$1)*MAX($K$1:$T$1)</f>
        <v>654.13317202999997</v>
      </c>
    </row>
    <row r="5250" spans="1:30" x14ac:dyDescent="0.25">
      <c r="A5250" s="1" t="s">
        <v>25701</v>
      </c>
      <c r="B5250" t="s">
        <v>10543</v>
      </c>
      <c r="C5250" t="s">
        <v>10542</v>
      </c>
      <c r="D5250" t="s">
        <v>10541</v>
      </c>
      <c r="E5250">
        <v>802</v>
      </c>
      <c r="F5250" t="s">
        <v>10545</v>
      </c>
      <c r="G5250">
        <v>1000</v>
      </c>
      <c r="H5250" t="s">
        <v>7411</v>
      </c>
      <c r="I5250" t="s">
        <v>10544</v>
      </c>
      <c r="J5250">
        <v>2</v>
      </c>
      <c r="K5250">
        <v>143.18280643899999</v>
      </c>
      <c r="L5250">
        <v>158.51662687499999</v>
      </c>
      <c r="M5250">
        <v>133.20958036600001</v>
      </c>
      <c r="N5250">
        <v>136.867159579</v>
      </c>
      <c r="O5250">
        <v>135.16022686700001</v>
      </c>
      <c r="P5250">
        <v>143.55409956599999</v>
      </c>
      <c r="Q5250">
        <v>146.93281407699999</v>
      </c>
      <c r="R5250">
        <v>167.29206286100001</v>
      </c>
      <c r="S5250">
        <v>191.530970782</v>
      </c>
      <c r="T5250">
        <v>182.369997372</v>
      </c>
      <c r="U5250">
        <f>+(K5250/K$1)*MAX($K$1:$T$1)</f>
        <v>160.15063055884798</v>
      </c>
      <c r="V5250">
        <f>+(L5250/L$1)*MAX($K$1:$T$1)</f>
        <v>163.84582160428792</v>
      </c>
      <c r="W5250">
        <f>+(M5250/M$1)*MAX($K$1:$T$1)</f>
        <v>159.32747508770319</v>
      </c>
      <c r="X5250">
        <f>+(N5250/N$1)*MAX($K$1:$T$1)</f>
        <v>157.27043136410751</v>
      </c>
      <c r="Y5250">
        <f>+(O5250/O$1)*MAX($K$1:$T$1)</f>
        <v>164.75384197635918</v>
      </c>
      <c r="Z5250">
        <f>+(P5250/P$1)*MAX($K$1:$T$1)</f>
        <v>161.32131584738485</v>
      </c>
      <c r="AA5250">
        <f>+(Q5250/Q$1)*MAX($K$1:$T$1)</f>
        <v>156.22707652533066</v>
      </c>
      <c r="AB5250">
        <f>+(R5250/R$1)*MAX($K$1:$T$1)</f>
        <v>175.25273654911035</v>
      </c>
      <c r="AC5250">
        <f>+(S5250/S$1)*MAX($K$1:$T$1)</f>
        <v>194.68614863971962</v>
      </c>
      <c r="AD5250">
        <f>+(T5250/T$1)*MAX($K$1:$T$1)</f>
        <v>182.369997372</v>
      </c>
    </row>
    <row r="5251" spans="1:30" x14ac:dyDescent="0.25">
      <c r="A5251" s="1" t="s">
        <v>25701</v>
      </c>
      <c r="B5251" t="s">
        <v>10543</v>
      </c>
      <c r="C5251" t="s">
        <v>10542</v>
      </c>
      <c r="D5251" t="s">
        <v>10541</v>
      </c>
      <c r="E5251">
        <v>65</v>
      </c>
      <c r="F5251" t="s">
        <v>10540</v>
      </c>
      <c r="G5251">
        <v>27.771618631517999</v>
      </c>
      <c r="H5251" t="s">
        <v>7411</v>
      </c>
      <c r="I5251" t="s">
        <v>10539</v>
      </c>
      <c r="J5251">
        <v>6</v>
      </c>
      <c r="K5251">
        <v>574.34524146499996</v>
      </c>
      <c r="L5251">
        <v>678.965507452</v>
      </c>
      <c r="M5251">
        <v>533.22283438900001</v>
      </c>
      <c r="N5251">
        <v>533.97118447900004</v>
      </c>
      <c r="O5251">
        <v>554.02944503699996</v>
      </c>
      <c r="P5251">
        <v>680.02387235200001</v>
      </c>
      <c r="Q5251">
        <v>671.55469566600004</v>
      </c>
      <c r="R5251">
        <v>709.44383440199999</v>
      </c>
      <c r="S5251">
        <v>802.87461473200005</v>
      </c>
      <c r="T5251">
        <v>704.06291843099996</v>
      </c>
      <c r="U5251">
        <f>+(K5251/K$1)*MAX($K$1:$T$1)</f>
        <v>642.40780626325011</v>
      </c>
      <c r="V5251">
        <f>+(L5251/L$1)*MAX($K$1:$T$1)</f>
        <v>701.7917527173297</v>
      </c>
      <c r="W5251">
        <f>+(M5251/M$1)*MAX($K$1:$T$1)</f>
        <v>637.76980325952627</v>
      </c>
      <c r="X5251">
        <f>+(N5251/N$1)*MAX($K$1:$T$1)</f>
        <v>613.57215841498885</v>
      </c>
      <c r="Y5251">
        <f>+(O5251/O$1)*MAX($K$1:$T$1)</f>
        <v>675.33535385151038</v>
      </c>
      <c r="Z5251">
        <f>+(P5251/P$1)*MAX($K$1:$T$1)</f>
        <v>764.18817872228237</v>
      </c>
      <c r="AA5251">
        <f>+(Q5251/Q$1)*MAX($K$1:$T$1)</f>
        <v>714.03401268675577</v>
      </c>
      <c r="AB5251">
        <f>+(R5251/R$1)*MAX($K$1:$T$1)</f>
        <v>743.20306224061335</v>
      </c>
      <c r="AC5251">
        <f>+(S5251/S$1)*MAX($K$1:$T$1)</f>
        <v>816.10073788370107</v>
      </c>
      <c r="AD5251">
        <f>+(T5251/T$1)*MAX($K$1:$T$1)</f>
        <v>704.06291843099996</v>
      </c>
    </row>
    <row r="5252" spans="1:30" x14ac:dyDescent="0.25">
      <c r="A5252" s="1" t="s">
        <v>25701</v>
      </c>
      <c r="B5252" t="s">
        <v>10534</v>
      </c>
      <c r="C5252" t="s">
        <v>10533</v>
      </c>
      <c r="D5252" t="s">
        <v>10532</v>
      </c>
      <c r="E5252">
        <v>194</v>
      </c>
      <c r="F5252" t="s">
        <v>10538</v>
      </c>
      <c r="G5252">
        <v>65.439586560806006</v>
      </c>
      <c r="H5252" t="s">
        <v>7395</v>
      </c>
      <c r="I5252" t="s">
        <v>10537</v>
      </c>
      <c r="J5252">
        <v>1</v>
      </c>
      <c r="K5252">
        <v>73.025604478000005</v>
      </c>
      <c r="L5252">
        <v>106.279516914</v>
      </c>
      <c r="M5252">
        <v>72.876127851000007</v>
      </c>
      <c r="N5252">
        <v>58.202405849999998</v>
      </c>
      <c r="O5252">
        <v>45.558371117999997</v>
      </c>
      <c r="P5252">
        <v>64.491404048000007</v>
      </c>
      <c r="Q5252">
        <v>75.631884459000005</v>
      </c>
      <c r="R5252">
        <v>77.035951585000007</v>
      </c>
      <c r="S5252">
        <v>89.319038781000003</v>
      </c>
      <c r="T5252">
        <v>77.318245466999997</v>
      </c>
      <c r="U5252">
        <f>+(K5252/K$1)*MAX($K$1:$T$1)</f>
        <v>81.679476013589536</v>
      </c>
      <c r="V5252">
        <f>+(L5252/L$1)*MAX($K$1:$T$1)</f>
        <v>109.85254425210998</v>
      </c>
      <c r="W5252">
        <f>+(M5252/M$1)*MAX($K$1:$T$1)</f>
        <v>87.164672486514903</v>
      </c>
      <c r="X5252">
        <f>+(N5252/N$1)*MAX($K$1:$T$1)</f>
        <v>66.878844440217406</v>
      </c>
      <c r="Y5252">
        <f>+(O5252/O$1)*MAX($K$1:$T$1)</f>
        <v>55.533472012156722</v>
      </c>
      <c r="Z5252">
        <f>+(P5252/P$1)*MAX($K$1:$T$1)</f>
        <v>72.473291904042682</v>
      </c>
      <c r="AA5252">
        <f>+(Q5252/Q$1)*MAX($K$1:$T$1)</f>
        <v>80.415993359653001</v>
      </c>
      <c r="AB5252">
        <f>+(R5252/R$1)*MAX($K$1:$T$1)</f>
        <v>80.701744583982858</v>
      </c>
      <c r="AC5252">
        <f>+(S5252/S$1)*MAX($K$1:$T$1)</f>
        <v>90.790432427071877</v>
      </c>
      <c r="AD5252">
        <f>+(T5252/T$1)*MAX($K$1:$T$1)</f>
        <v>77.318245466999997</v>
      </c>
    </row>
    <row r="5253" spans="1:30" x14ac:dyDescent="0.25">
      <c r="A5253" s="1" t="s">
        <v>25701</v>
      </c>
      <c r="B5253" t="s">
        <v>10534</v>
      </c>
      <c r="C5253" t="s">
        <v>10533</v>
      </c>
      <c r="D5253" t="s">
        <v>10532</v>
      </c>
      <c r="E5253">
        <v>186</v>
      </c>
      <c r="F5253" t="s">
        <v>10536</v>
      </c>
      <c r="G5253">
        <v>5.7496169034650002</v>
      </c>
      <c r="H5253" t="s">
        <v>7395</v>
      </c>
      <c r="I5253" t="s">
        <v>10535</v>
      </c>
      <c r="J5253">
        <v>1</v>
      </c>
      <c r="K5253">
        <v>62.065740538999997</v>
      </c>
      <c r="L5253">
        <v>80.827191272999997</v>
      </c>
      <c r="M5253">
        <v>45.865294056000003</v>
      </c>
      <c r="N5253">
        <v>71.010465832999998</v>
      </c>
      <c r="O5253">
        <v>42.296804805999997</v>
      </c>
      <c r="P5253">
        <v>47.618169663000003</v>
      </c>
      <c r="Q5253">
        <v>54.895970832000003</v>
      </c>
      <c r="R5253">
        <v>79.295836710000003</v>
      </c>
      <c r="S5253">
        <v>65.954965556000005</v>
      </c>
      <c r="T5253">
        <v>81.947188440999994</v>
      </c>
      <c r="U5253">
        <f>+(K5253/K$1)*MAX($K$1:$T$1)</f>
        <v>69.420817559246359</v>
      </c>
      <c r="V5253">
        <f>+(L5253/L$1)*MAX($K$1:$T$1)</f>
        <v>83.544532981607546</v>
      </c>
      <c r="W5253">
        <f>+(M5253/M$1)*MAX($K$1:$T$1)</f>
        <v>54.857927455514229</v>
      </c>
      <c r="X5253">
        <f>+(N5253/N$1)*MAX($K$1:$T$1)</f>
        <v>81.59624724641138</v>
      </c>
      <c r="Y5253">
        <f>+(O5253/O$1)*MAX($K$1:$T$1)</f>
        <v>51.557778916498982</v>
      </c>
      <c r="Z5253">
        <f>+(P5253/P$1)*MAX($K$1:$T$1)</f>
        <v>53.511713085890733</v>
      </c>
      <c r="AA5253">
        <f>+(Q5253/Q$1)*MAX($K$1:$T$1)</f>
        <v>58.368425664323127</v>
      </c>
      <c r="AB5253">
        <f>+(R5253/R$1)*MAX($K$1:$T$1)</f>
        <v>83.069167435190977</v>
      </c>
      <c r="AC5253">
        <f>+(S5253/S$1)*MAX($K$1:$T$1)</f>
        <v>67.041472067606463</v>
      </c>
      <c r="AD5253">
        <f>+(T5253/T$1)*MAX($K$1:$T$1)</f>
        <v>81.947188440999994</v>
      </c>
    </row>
    <row r="5254" spans="1:30" x14ac:dyDescent="0.25">
      <c r="A5254" s="1" t="s">
        <v>25701</v>
      </c>
      <c r="B5254" t="s">
        <v>10534</v>
      </c>
      <c r="C5254" t="s">
        <v>10533</v>
      </c>
      <c r="D5254" t="s">
        <v>10532</v>
      </c>
      <c r="E5254">
        <v>137</v>
      </c>
      <c r="F5254" t="s">
        <v>10531</v>
      </c>
      <c r="G5254">
        <v>0</v>
      </c>
      <c r="H5254" t="s">
        <v>7395</v>
      </c>
      <c r="I5254" t="s">
        <v>10530</v>
      </c>
      <c r="J5254">
        <v>1</v>
      </c>
      <c r="K5254">
        <v>102.327919065</v>
      </c>
      <c r="L5254">
        <v>158.96197142599999</v>
      </c>
      <c r="M5254">
        <v>124.95307173800001</v>
      </c>
      <c r="N5254">
        <v>89.777846616000005</v>
      </c>
      <c r="O5254">
        <v>81.069998932000004</v>
      </c>
      <c r="P5254">
        <v>81.568784833999999</v>
      </c>
      <c r="Q5254">
        <v>86.443265941000007</v>
      </c>
      <c r="R5254">
        <v>95.939756439999996</v>
      </c>
      <c r="S5254">
        <v>118.810579526</v>
      </c>
      <c r="T5254">
        <v>125.907233377</v>
      </c>
      <c r="U5254">
        <f>+(K5254/K$1)*MAX($K$1:$T$1)</f>
        <v>114.45425026653758</v>
      </c>
      <c r="V5254">
        <f>+(L5254/L$1)*MAX($K$1:$T$1)</f>
        <v>164.3061382618782</v>
      </c>
      <c r="W5254">
        <f>+(M5254/M$1)*MAX($K$1:$T$1)</f>
        <v>149.45214428097964</v>
      </c>
      <c r="X5254">
        <f>+(N5254/N$1)*MAX($K$1:$T$1)</f>
        <v>103.16134789141476</v>
      </c>
      <c r="Y5254">
        <f>+(O5254/O$1)*MAX($K$1:$T$1)</f>
        <v>98.820445205448308</v>
      </c>
      <c r="Z5254">
        <f>+(P5254/P$1)*MAX($K$1:$T$1)</f>
        <v>91.664283648292795</v>
      </c>
      <c r="AA5254">
        <f>+(Q5254/Q$1)*MAX($K$1:$T$1)</f>
        <v>91.911250785593424</v>
      </c>
      <c r="AB5254">
        <f>+(R5254/R$1)*MAX($K$1:$T$1)</f>
        <v>100.50509613199846</v>
      </c>
      <c r="AC5254">
        <f>+(S5254/S$1)*MAX($K$1:$T$1)</f>
        <v>120.7678008999257</v>
      </c>
      <c r="AD5254">
        <f>+(T5254/T$1)*MAX($K$1:$T$1)</f>
        <v>125.907233377</v>
      </c>
    </row>
    <row r="5255" spans="1:30" x14ac:dyDescent="0.25">
      <c r="A5255" s="1" t="s">
        <v>25701</v>
      </c>
      <c r="B5255" t="s">
        <v>10527</v>
      </c>
      <c r="C5255" t="s">
        <v>10526</v>
      </c>
      <c r="D5255" t="s">
        <v>10525</v>
      </c>
      <c r="E5255">
        <v>1194</v>
      </c>
      <c r="F5255" t="s">
        <v>10529</v>
      </c>
      <c r="G5255">
        <v>61.559854829298999</v>
      </c>
      <c r="H5255" t="s">
        <v>7395</v>
      </c>
      <c r="I5255" t="s">
        <v>10528</v>
      </c>
      <c r="J5255">
        <v>1</v>
      </c>
      <c r="K5255">
        <v>71.764083854999996</v>
      </c>
      <c r="L5255">
        <v>61.936765168999997</v>
      </c>
      <c r="M5255">
        <v>57.762835295000002</v>
      </c>
      <c r="N5255">
        <v>57.222656309000001</v>
      </c>
      <c r="O5255">
        <v>47.568953018999999</v>
      </c>
      <c r="P5255">
        <v>53.559170412</v>
      </c>
      <c r="Q5255">
        <v>54.498926054000002</v>
      </c>
      <c r="R5255">
        <v>64.775687579999996</v>
      </c>
      <c r="S5255">
        <v>72.794925101000004</v>
      </c>
      <c r="T5255">
        <v>64.634184395000005</v>
      </c>
      <c r="U5255">
        <f>+(K5255/K$1)*MAX($K$1:$T$1)</f>
        <v>80.268459368078297</v>
      </c>
      <c r="V5255">
        <f>+(L5255/L$1)*MAX($K$1:$T$1)</f>
        <v>64.019026752499755</v>
      </c>
      <c r="W5255">
        <f>+(M5255/M$1)*MAX($K$1:$T$1)</f>
        <v>69.088174260236713</v>
      </c>
      <c r="X5255">
        <f>+(N5255/N$1)*MAX($K$1:$T$1)</f>
        <v>65.75304016828089</v>
      </c>
      <c r="Y5255">
        <f>+(O5255/O$1)*MAX($K$1:$T$1)</f>
        <v>57.984275036657692</v>
      </c>
      <c r="Z5255">
        <f>+(P5255/P$1)*MAX($K$1:$T$1)</f>
        <v>60.188011855319765</v>
      </c>
      <c r="AA5255">
        <f>+(Q5255/Q$1)*MAX($K$1:$T$1)</f>
        <v>57.946265745136643</v>
      </c>
      <c r="AB5255">
        <f>+(R5255/R$1)*MAX($K$1:$T$1)</f>
        <v>67.858069989115322</v>
      </c>
      <c r="AC5255">
        <f>+(S5255/S$1)*MAX($K$1:$T$1)</f>
        <v>73.994109415136109</v>
      </c>
      <c r="AD5255">
        <f>+(T5255/T$1)*MAX($K$1:$T$1)</f>
        <v>64.634184395000005</v>
      </c>
    </row>
    <row r="5256" spans="1:30" x14ac:dyDescent="0.25">
      <c r="A5256" s="1" t="s">
        <v>25701</v>
      </c>
      <c r="B5256" t="s">
        <v>10527</v>
      </c>
      <c r="C5256" t="s">
        <v>10526</v>
      </c>
      <c r="D5256" t="s">
        <v>10525</v>
      </c>
      <c r="E5256">
        <v>1174</v>
      </c>
      <c r="F5256" t="s">
        <v>10524</v>
      </c>
      <c r="G5256">
        <v>45.025960880969997</v>
      </c>
      <c r="H5256" t="s">
        <v>7395</v>
      </c>
      <c r="I5256" t="s">
        <v>10523</v>
      </c>
      <c r="J5256">
        <v>5</v>
      </c>
      <c r="K5256">
        <v>293.74196049</v>
      </c>
      <c r="L5256">
        <v>309.96917970499999</v>
      </c>
      <c r="M5256">
        <v>277.84017544199997</v>
      </c>
      <c r="N5256">
        <v>289.54646686000001</v>
      </c>
      <c r="O5256">
        <v>309.477594372</v>
      </c>
      <c r="P5256">
        <v>307.00708135500003</v>
      </c>
      <c r="Q5256">
        <v>346.01506712399998</v>
      </c>
      <c r="R5256">
        <v>303.70318067099998</v>
      </c>
      <c r="S5256">
        <v>317.63790721800001</v>
      </c>
      <c r="T5256">
        <v>313.172031285</v>
      </c>
      <c r="U5256">
        <f>+(K5256/K$1)*MAX($K$1:$T$1)</f>
        <v>328.55174000313627</v>
      </c>
      <c r="V5256">
        <f>+(L5256/L$1)*MAX($K$1:$T$1)</f>
        <v>320.3900809775725</v>
      </c>
      <c r="W5256">
        <f>+(M5256/M$1)*MAX($K$1:$T$1)</f>
        <v>332.31523971076973</v>
      </c>
      <c r="X5256">
        <f>+(N5256/N$1)*MAX($K$1:$T$1)</f>
        <v>332.71018323969344</v>
      </c>
      <c r="Y5256">
        <f>+(O5256/O$1)*MAX($K$1:$T$1)</f>
        <v>377.23836264762247</v>
      </c>
      <c r="Z5256">
        <f>+(P5256/P$1)*MAX($K$1:$T$1)</f>
        <v>345.00433278036377</v>
      </c>
      <c r="AA5256">
        <f>+(Q5256/Q$1)*MAX($K$1:$T$1)</f>
        <v>367.90231446986439</v>
      </c>
      <c r="AB5256">
        <f>+(R5256/R$1)*MAX($K$1:$T$1)</f>
        <v>318.15504334766422</v>
      </c>
      <c r="AC5256">
        <f>+(S5256/S$1)*MAX($K$1:$T$1)</f>
        <v>322.87050269608244</v>
      </c>
      <c r="AD5256">
        <f>+(T5256/T$1)*MAX($K$1:$T$1)</f>
        <v>313.172031285</v>
      </c>
    </row>
    <row r="5257" spans="1:30" x14ac:dyDescent="0.25">
      <c r="A5257" s="1" t="s">
        <v>25701</v>
      </c>
      <c r="B5257" t="s">
        <v>10522</v>
      </c>
      <c r="C5257" t="s">
        <v>10521</v>
      </c>
      <c r="D5257" t="s">
        <v>10520</v>
      </c>
      <c r="E5257">
        <v>262</v>
      </c>
      <c r="F5257" t="s">
        <v>10519</v>
      </c>
      <c r="G5257">
        <v>20.166921175432002</v>
      </c>
      <c r="H5257" t="s">
        <v>7395</v>
      </c>
      <c r="I5257" t="s">
        <v>10518</v>
      </c>
      <c r="J5257">
        <v>1</v>
      </c>
      <c r="K5257">
        <v>100.059155475</v>
      </c>
      <c r="L5257">
        <v>103.51588026500001</v>
      </c>
      <c r="M5257">
        <v>101.326945788</v>
      </c>
      <c r="N5257">
        <v>98.213961767000001</v>
      </c>
      <c r="O5257">
        <v>72.662234698000006</v>
      </c>
      <c r="P5257">
        <v>67.413115152000003</v>
      </c>
      <c r="Q5257">
        <v>83.205165112000003</v>
      </c>
      <c r="R5257">
        <v>110.66829609600001</v>
      </c>
      <c r="S5257">
        <v>126.926066061</v>
      </c>
      <c r="T5257">
        <v>115.00307572600001</v>
      </c>
      <c r="U5257">
        <f>+(K5257/K$1)*MAX($K$1:$T$1)</f>
        <v>111.91662770860671</v>
      </c>
      <c r="V5257">
        <f>+(L5257/L$1)*MAX($K$1:$T$1)</f>
        <v>106.99599647981734</v>
      </c>
      <c r="W5257">
        <f>+(M5257/M$1)*MAX($K$1:$T$1)</f>
        <v>121.19373386203691</v>
      </c>
      <c r="X5257">
        <f>+(N5257/N$1)*MAX($K$1:$T$1)</f>
        <v>112.85506457930472</v>
      </c>
      <c r="Y5257">
        <f>+(O5257/O$1)*MAX($K$1:$T$1)</f>
        <v>88.571783360969505</v>
      </c>
      <c r="Z5257">
        <f>+(P5257/P$1)*MAX($K$1:$T$1)</f>
        <v>75.756613531555629</v>
      </c>
      <c r="AA5257">
        <f>+(Q5257/Q$1)*MAX($K$1:$T$1)</f>
        <v>88.468323287153112</v>
      </c>
      <c r="AB5257">
        <f>+(R5257/R$1)*MAX($K$1:$T$1)</f>
        <v>115.93450046799963</v>
      </c>
      <c r="AC5257">
        <f>+(S5257/S$1)*MAX($K$1:$T$1)</f>
        <v>129.01697758078205</v>
      </c>
      <c r="AD5257">
        <f>+(T5257/T$1)*MAX($K$1:$T$1)</f>
        <v>115.00307572600001</v>
      </c>
    </row>
    <row r="5258" spans="1:30" x14ac:dyDescent="0.25">
      <c r="A5258" s="1" t="s">
        <v>25701</v>
      </c>
      <c r="B5258" t="s">
        <v>10517</v>
      </c>
      <c r="C5258" t="s">
        <v>10516</v>
      </c>
      <c r="D5258" t="s">
        <v>10515</v>
      </c>
      <c r="E5258">
        <v>28</v>
      </c>
      <c r="F5258" t="s">
        <v>10514</v>
      </c>
      <c r="G5258">
        <v>5.0845591424893</v>
      </c>
      <c r="H5258" t="s">
        <v>7411</v>
      </c>
      <c r="I5258" t="s">
        <v>10513</v>
      </c>
      <c r="J5258">
        <v>2</v>
      </c>
      <c r="K5258">
        <v>73.794397758000002</v>
      </c>
      <c r="L5258">
        <v>79.402250429999995</v>
      </c>
      <c r="M5258">
        <v>70.335823059999996</v>
      </c>
      <c r="N5258">
        <v>79.121479484000005</v>
      </c>
      <c r="O5258">
        <v>64.720358758000003</v>
      </c>
      <c r="P5258">
        <v>70.278669894000004</v>
      </c>
      <c r="Q5258">
        <v>68.577082974000007</v>
      </c>
      <c r="R5258">
        <v>58.932841433</v>
      </c>
      <c r="S5258">
        <v>64.985616750000005</v>
      </c>
      <c r="T5258">
        <v>65.484924609000004</v>
      </c>
      <c r="U5258">
        <f>+(K5258/K$1)*MAX($K$1:$T$1)</f>
        <v>82.539374849375093</v>
      </c>
      <c r="V5258">
        <f>+(L5258/L$1)*MAX($K$1:$T$1)</f>
        <v>82.071686834414749</v>
      </c>
      <c r="W5258">
        <f>+(M5258/M$1)*MAX($K$1:$T$1)</f>
        <v>84.126299816987796</v>
      </c>
      <c r="X5258">
        <f>+(N5258/N$1)*MAX($K$1:$T$1)</f>
        <v>90.916398403319434</v>
      </c>
      <c r="Y5258">
        <f>+(O5258/O$1)*MAX($K$1:$T$1)</f>
        <v>78.89101702944987</v>
      </c>
      <c r="Z5258">
        <f>+(P5258/P$1)*MAX($K$1:$T$1)</f>
        <v>78.976828509809295</v>
      </c>
      <c r="AA5258">
        <f>+(Q5258/Q$1)*MAX($K$1:$T$1)</f>
        <v>72.914939096236196</v>
      </c>
      <c r="AB5258">
        <f>+(R5258/R$1)*MAX($K$1:$T$1)</f>
        <v>61.73718918350307</v>
      </c>
      <c r="AC5258">
        <f>+(S5258/S$1)*MAX($K$1:$T$1)</f>
        <v>66.056154732461493</v>
      </c>
      <c r="AD5258">
        <f>+(T5258/T$1)*MAX($K$1:$T$1)</f>
        <v>65.484924609000004</v>
      </c>
    </row>
    <row r="5259" spans="1:30" x14ac:dyDescent="0.25">
      <c r="A5259" s="1" t="s">
        <v>25701</v>
      </c>
      <c r="B5259" t="s">
        <v>10512</v>
      </c>
      <c r="C5259" t="s">
        <v>10511</v>
      </c>
      <c r="D5259" t="s">
        <v>10510</v>
      </c>
      <c r="E5259">
        <v>53</v>
      </c>
      <c r="F5259" t="s">
        <v>10509</v>
      </c>
      <c r="G5259">
        <v>88.626074794066994</v>
      </c>
      <c r="H5259" t="s">
        <v>7411</v>
      </c>
      <c r="I5259" t="s">
        <v>10508</v>
      </c>
      <c r="J5259">
        <v>2</v>
      </c>
      <c r="K5259">
        <v>175.76157796999999</v>
      </c>
      <c r="L5259">
        <v>174.61407155399999</v>
      </c>
      <c r="M5259">
        <v>172.22519154599999</v>
      </c>
      <c r="N5259">
        <v>171.95660301800001</v>
      </c>
      <c r="O5259">
        <v>156.78360625299999</v>
      </c>
      <c r="P5259">
        <v>171.806554799</v>
      </c>
      <c r="Q5259">
        <v>190.40252050500001</v>
      </c>
      <c r="R5259">
        <v>185.36886649900001</v>
      </c>
      <c r="S5259">
        <v>189.523383696</v>
      </c>
      <c r="T5259">
        <v>197.027408966</v>
      </c>
      <c r="U5259">
        <f>+(K5259/K$1)*MAX($K$1:$T$1)</f>
        <v>196.59013704208701</v>
      </c>
      <c r="V5259">
        <f>+(L5259/L$1)*MAX($K$1:$T$1)</f>
        <v>180.48444873858946</v>
      </c>
      <c r="W5259">
        <f>+(M5259/M$1)*MAX($K$1:$T$1)</f>
        <v>205.9927284518642</v>
      </c>
      <c r="X5259">
        <f>+(N5259/N$1)*MAX($K$1:$T$1)</f>
        <v>197.59078230112445</v>
      </c>
      <c r="Y5259">
        <f>+(O5259/O$1)*MAX($K$1:$T$1)</f>
        <v>191.11170562408375</v>
      </c>
      <c r="Z5259">
        <f>+(P5259/P$1)*MAX($K$1:$T$1)</f>
        <v>193.07048405564944</v>
      </c>
      <c r="AA5259">
        <f>+(Q5259/Q$1)*MAX($K$1:$T$1)</f>
        <v>202.4464673082631</v>
      </c>
      <c r="AB5259">
        <f>+(R5259/R$1)*MAX($K$1:$T$1)</f>
        <v>194.18973362740365</v>
      </c>
      <c r="AC5259">
        <f>+(S5259/S$1)*MAX($K$1:$T$1)</f>
        <v>192.64548964740948</v>
      </c>
      <c r="AD5259">
        <f>+(T5259/T$1)*MAX($K$1:$T$1)</f>
        <v>197.027408966</v>
      </c>
    </row>
    <row r="5260" spans="1:30" x14ac:dyDescent="0.25">
      <c r="A5260" s="1" t="s">
        <v>25701</v>
      </c>
      <c r="B5260" t="s">
        <v>10507</v>
      </c>
      <c r="C5260" t="s">
        <v>10506</v>
      </c>
      <c r="D5260" t="s">
        <v>10505</v>
      </c>
      <c r="E5260">
        <v>235</v>
      </c>
      <c r="F5260" t="s">
        <v>10504</v>
      </c>
      <c r="G5260">
        <v>15.099624569493001</v>
      </c>
      <c r="H5260" t="s">
        <v>7395</v>
      </c>
      <c r="I5260" t="s">
        <v>10503</v>
      </c>
      <c r="J5260">
        <v>2</v>
      </c>
      <c r="K5260">
        <v>154.79392468899999</v>
      </c>
      <c r="L5260">
        <v>148.887168</v>
      </c>
      <c r="M5260">
        <v>166.798159349</v>
      </c>
      <c r="N5260">
        <v>158.371025785</v>
      </c>
      <c r="O5260">
        <v>171.477823895</v>
      </c>
      <c r="P5260">
        <v>67.263334818000004</v>
      </c>
      <c r="Q5260">
        <v>108.77610903999999</v>
      </c>
      <c r="R5260">
        <v>216.01399977700001</v>
      </c>
      <c r="S5260">
        <v>163.01124231599999</v>
      </c>
      <c r="T5260">
        <v>175.983513437</v>
      </c>
      <c r="U5260">
        <f>+(K5260/K$1)*MAX($K$1:$T$1)</f>
        <v>173.13771996907727</v>
      </c>
      <c r="V5260">
        <f>+(L5260/L$1)*MAX($K$1:$T$1)</f>
        <v>153.89262847822408</v>
      </c>
      <c r="W5260">
        <f>+(M5260/M$1)*MAX($K$1:$T$1)</f>
        <v>199.50163873600488</v>
      </c>
      <c r="X5260">
        <f>+(N5260/N$1)*MAX($K$1:$T$1)</f>
        <v>181.97995499721554</v>
      </c>
      <c r="Y5260">
        <f>+(O5260/O$1)*MAX($K$1:$T$1)</f>
        <v>209.02325303320828</v>
      </c>
      <c r="Z5260">
        <f>+(P5260/P$1)*MAX($K$1:$T$1)</f>
        <v>75.588295380823666</v>
      </c>
      <c r="AA5260">
        <f>+(Q5260/Q$1)*MAX($K$1:$T$1)</f>
        <v>115.65676202331647</v>
      </c>
      <c r="AB5260">
        <f>+(R5260/R$1)*MAX($K$1:$T$1)</f>
        <v>226.29313038773938</v>
      </c>
      <c r="AC5260">
        <f>+(S5260/S$1)*MAX($K$1:$T$1)</f>
        <v>165.6966015569356</v>
      </c>
      <c r="AD5260">
        <f>+(T5260/T$1)*MAX($K$1:$T$1)</f>
        <v>175.983513437</v>
      </c>
    </row>
    <row r="5261" spans="1:30" x14ac:dyDescent="0.25">
      <c r="A5261" s="1" t="s">
        <v>25701</v>
      </c>
      <c r="B5261" t="s">
        <v>10502</v>
      </c>
      <c r="C5261" t="s">
        <v>10501</v>
      </c>
      <c r="D5261" t="s">
        <v>10500</v>
      </c>
      <c r="E5261">
        <v>101</v>
      </c>
      <c r="F5261" t="s">
        <v>10499</v>
      </c>
      <c r="G5261">
        <v>47.045234908674999</v>
      </c>
      <c r="H5261" t="s">
        <v>7411</v>
      </c>
      <c r="I5261" t="s">
        <v>10498</v>
      </c>
      <c r="J5261">
        <v>1</v>
      </c>
      <c r="K5261">
        <v>69.489456224999998</v>
      </c>
      <c r="L5261">
        <v>74.660411836999998</v>
      </c>
      <c r="M5261">
        <v>58.668051040999998</v>
      </c>
      <c r="N5261">
        <v>74.742216102</v>
      </c>
      <c r="O5261">
        <v>68.745309210000002</v>
      </c>
      <c r="P5261">
        <v>58.482705152999998</v>
      </c>
      <c r="Q5261">
        <v>57.159778625999998</v>
      </c>
      <c r="R5261">
        <v>64.467784851000005</v>
      </c>
      <c r="S5261">
        <v>62.846572698000003</v>
      </c>
      <c r="T5261">
        <v>71.381044157000005</v>
      </c>
      <c r="U5261">
        <f>+(K5261/K$1)*MAX($K$1:$T$1)</f>
        <v>77.724277854313442</v>
      </c>
      <c r="V5261">
        <f>+(L5261/L$1)*MAX($K$1:$T$1)</f>
        <v>77.170431644335153</v>
      </c>
      <c r="W5261">
        <f>+(M5261/M$1)*MAX($K$1:$T$1)</f>
        <v>70.170872207513057</v>
      </c>
      <c r="X5261">
        <f>+(N5261/N$1)*MAX($K$1:$T$1)</f>
        <v>85.884302732870125</v>
      </c>
      <c r="Y5261">
        <f>+(O5261/O$1)*MAX($K$1:$T$1)</f>
        <v>83.797238823410098</v>
      </c>
      <c r="Z5261">
        <f>+(P5261/P$1)*MAX($K$1:$T$1)</f>
        <v>65.720916212908392</v>
      </c>
      <c r="AA5261">
        <f>+(Q5261/Q$1)*MAX($K$1:$T$1)</f>
        <v>60.775431040852141</v>
      </c>
      <c r="AB5261">
        <f>+(R5261/R$1)*MAX($K$1:$T$1)</f>
        <v>67.535515559901171</v>
      </c>
      <c r="AC5261">
        <f>+(S5261/S$1)*MAX($K$1:$T$1)</f>
        <v>63.881873223030972</v>
      </c>
      <c r="AD5261">
        <f>+(T5261/T$1)*MAX($K$1:$T$1)</f>
        <v>71.381044157000005</v>
      </c>
    </row>
    <row r="5262" spans="1:30" x14ac:dyDescent="0.25">
      <c r="A5262" s="1" t="s">
        <v>25701</v>
      </c>
      <c r="B5262" t="s">
        <v>10497</v>
      </c>
      <c r="C5262" t="s">
        <v>10496</v>
      </c>
      <c r="D5262" t="s">
        <v>10495</v>
      </c>
      <c r="E5262">
        <v>339</v>
      </c>
      <c r="F5262" t="s">
        <v>10494</v>
      </c>
      <c r="G5262">
        <v>94.362735254544006</v>
      </c>
      <c r="H5262" t="s">
        <v>7395</v>
      </c>
      <c r="I5262" t="s">
        <v>10493</v>
      </c>
      <c r="J5262">
        <v>17</v>
      </c>
      <c r="K5262">
        <v>945.08370739700001</v>
      </c>
      <c r="L5262">
        <v>1043.576879581</v>
      </c>
      <c r="M5262">
        <v>954.88136933500004</v>
      </c>
      <c r="N5262">
        <v>982.64138464500002</v>
      </c>
      <c r="O5262">
        <v>923.06420504599998</v>
      </c>
      <c r="P5262">
        <v>1014.7733544819999</v>
      </c>
      <c r="Q5262">
        <v>1035.98974542</v>
      </c>
      <c r="R5262">
        <v>936.38065612599996</v>
      </c>
      <c r="S5262">
        <v>922.84372735299996</v>
      </c>
      <c r="T5262">
        <v>1003.217901941</v>
      </c>
      <c r="U5262">
        <f>+(K5262/K$1)*MAX($K$1:$T$1)</f>
        <v>1057.0804933552217</v>
      </c>
      <c r="V5262">
        <f>+(L5262/L$1)*MAX($K$1:$T$1)</f>
        <v>1078.661050345341</v>
      </c>
      <c r="W5262">
        <f>+(M5262/M$1)*MAX($K$1:$T$1)</f>
        <v>1142.1013200884277</v>
      </c>
      <c r="X5262">
        <f>+(N5262/N$1)*MAX($K$1:$T$1)</f>
        <v>1129.1272129465212</v>
      </c>
      <c r="Y5262">
        <f>+(O5262/O$1)*MAX($K$1:$T$1)</f>
        <v>1125.1710484463008</v>
      </c>
      <c r="Z5262">
        <f>+(P5262/P$1)*MAX($K$1:$T$1)</f>
        <v>1140.3684974989978</v>
      </c>
      <c r="AA5262">
        <f>+(Q5262/Q$1)*MAX($K$1:$T$1)</f>
        <v>1101.5214692095328</v>
      </c>
      <c r="AB5262">
        <f>+(R5262/R$1)*MAX($K$1:$T$1)</f>
        <v>980.93878233830765</v>
      </c>
      <c r="AC5262">
        <f>+(S5262/S$1)*MAX($K$1:$T$1)</f>
        <v>938.04615692766004</v>
      </c>
      <c r="AD5262">
        <f>+(T5262/T$1)*MAX($K$1:$T$1)</f>
        <v>1003.217901941</v>
      </c>
    </row>
    <row r="5263" spans="1:30" x14ac:dyDescent="0.25">
      <c r="A5263" s="1" t="s">
        <v>25701</v>
      </c>
      <c r="B5263" t="s">
        <v>10492</v>
      </c>
      <c r="C5263" t="s">
        <v>10491</v>
      </c>
      <c r="D5263" t="s">
        <v>10490</v>
      </c>
      <c r="E5263">
        <v>253</v>
      </c>
      <c r="F5263" t="s">
        <v>10489</v>
      </c>
      <c r="G5263">
        <v>11.014842501305999</v>
      </c>
      <c r="H5263" t="s">
        <v>7411</v>
      </c>
      <c r="I5263" t="s">
        <v>10488</v>
      </c>
      <c r="J5263">
        <v>2</v>
      </c>
      <c r="K5263">
        <v>125.540700074</v>
      </c>
      <c r="L5263">
        <v>140.82109606899999</v>
      </c>
      <c r="M5263">
        <v>144.63558355399999</v>
      </c>
      <c r="N5263">
        <v>129.06532501500001</v>
      </c>
      <c r="O5263">
        <v>158.19073385600001</v>
      </c>
      <c r="P5263">
        <v>136.55363733499999</v>
      </c>
      <c r="Q5263">
        <v>160.39447598500001</v>
      </c>
      <c r="R5263">
        <v>174.35002426200001</v>
      </c>
      <c r="S5263">
        <v>209.48864588199999</v>
      </c>
      <c r="T5263">
        <v>200.53902714500001</v>
      </c>
      <c r="U5263">
        <f>+(K5263/K$1)*MAX($K$1:$T$1)</f>
        <v>140.41785307662482</v>
      </c>
      <c r="V5263">
        <f>+(L5263/L$1)*MAX($K$1:$T$1)</f>
        <v>145.55538204100245</v>
      </c>
      <c r="W5263">
        <f>+(M5263/M$1)*MAX($K$1:$T$1)</f>
        <v>172.99373117293547</v>
      </c>
      <c r="X5263">
        <f>+(N5263/N$1)*MAX($K$1:$T$1)</f>
        <v>148.30554971473379</v>
      </c>
      <c r="Y5263">
        <f>+(O5263/O$1)*MAX($K$1:$T$1)</f>
        <v>192.82692676656794</v>
      </c>
      <c r="Z5263">
        <f>+(P5263/P$1)*MAX($K$1:$T$1)</f>
        <v>153.45442955114484</v>
      </c>
      <c r="AA5263">
        <f>+(Q5263/Q$1)*MAX($K$1:$T$1)</f>
        <v>170.54025835792754</v>
      </c>
      <c r="AB5263">
        <f>+(R5263/R$1)*MAX($K$1:$T$1)</f>
        <v>182.64655445552822</v>
      </c>
      <c r="AC5263">
        <f>+(S5263/S$1)*MAX($K$1:$T$1)</f>
        <v>212.93964878890256</v>
      </c>
      <c r="AD5263">
        <f>+(T5263/T$1)*MAX($K$1:$T$1)</f>
        <v>200.53902714500001</v>
      </c>
    </row>
    <row r="5264" spans="1:30" x14ac:dyDescent="0.25">
      <c r="A5264" s="1" t="s">
        <v>25701</v>
      </c>
      <c r="B5264" t="s">
        <v>10487</v>
      </c>
      <c r="C5264" t="s">
        <v>10486</v>
      </c>
      <c r="D5264" t="s">
        <v>10485</v>
      </c>
      <c r="E5264">
        <v>91</v>
      </c>
      <c r="F5264" t="s">
        <v>10484</v>
      </c>
      <c r="G5264">
        <v>0</v>
      </c>
      <c r="H5264" t="s">
        <v>7395</v>
      </c>
      <c r="I5264" t="s">
        <v>10483</v>
      </c>
      <c r="J5264">
        <v>1</v>
      </c>
      <c r="K5264">
        <v>55.224176208999999</v>
      </c>
      <c r="L5264">
        <v>70.109287620999993</v>
      </c>
      <c r="M5264">
        <v>55.398458202</v>
      </c>
      <c r="N5264">
        <v>56.345901529999999</v>
      </c>
      <c r="O5264">
        <v>52.486362116000002</v>
      </c>
      <c r="P5264">
        <v>64.207018958000006</v>
      </c>
      <c r="Q5264">
        <v>66.536883570000001</v>
      </c>
      <c r="R5264">
        <v>51.806079910000001</v>
      </c>
      <c r="S5264">
        <v>56.503137397000003</v>
      </c>
      <c r="T5264">
        <v>54.938690612999999</v>
      </c>
      <c r="U5264">
        <f>+(K5264/K$1)*MAX($K$1:$T$1)</f>
        <v>61.76849624561703</v>
      </c>
      <c r="V5264">
        <f>+(L5264/L$1)*MAX($K$1:$T$1)</f>
        <v>72.466302487071999</v>
      </c>
      <c r="W5264">
        <f>+(M5264/M$1)*MAX($K$1:$T$1)</f>
        <v>66.26022276194459</v>
      </c>
      <c r="X5264">
        <f>+(N5264/N$1)*MAX($K$1:$T$1)</f>
        <v>64.745584451964334</v>
      </c>
      <c r="Y5264">
        <f>+(O5264/O$1)*MAX($K$1:$T$1)</f>
        <v>63.978361167464975</v>
      </c>
      <c r="Z5264">
        <f>+(P5264/P$1)*MAX($K$1:$T$1)</f>
        <v>72.153709411693967</v>
      </c>
      <c r="AA5264">
        <f>+(Q5264/Q$1)*MAX($K$1:$T$1)</f>
        <v>70.745686499953578</v>
      </c>
      <c r="AB5264">
        <f>+(R5264/R$1)*MAX($K$1:$T$1)</f>
        <v>54.271297268018621</v>
      </c>
      <c r="AC5264">
        <f>+(S5264/S$1)*MAX($K$1:$T$1)</f>
        <v>57.433939591959991</v>
      </c>
      <c r="AD5264">
        <f>+(T5264/T$1)*MAX($K$1:$T$1)</f>
        <v>54.938690612999999</v>
      </c>
    </row>
    <row r="5265" spans="1:30" x14ac:dyDescent="0.25">
      <c r="A5265" s="1" t="s">
        <v>25701</v>
      </c>
      <c r="B5265" t="s">
        <v>10482</v>
      </c>
      <c r="C5265" t="s">
        <v>10481</v>
      </c>
      <c r="D5265" t="s">
        <v>10480</v>
      </c>
      <c r="E5265">
        <v>118</v>
      </c>
      <c r="F5265" t="s">
        <v>10479</v>
      </c>
      <c r="G5265">
        <v>25.826624839154999</v>
      </c>
      <c r="H5265" t="s">
        <v>7395</v>
      </c>
      <c r="I5265" t="s">
        <v>10478</v>
      </c>
      <c r="J5265">
        <v>2</v>
      </c>
      <c r="K5265">
        <v>122.87098114</v>
      </c>
      <c r="L5265">
        <v>147.71822673899999</v>
      </c>
      <c r="M5265">
        <v>128.10317752</v>
      </c>
      <c r="N5265">
        <v>144.31238313399999</v>
      </c>
      <c r="O5265">
        <v>126.86730232399999</v>
      </c>
      <c r="P5265">
        <v>149.49152188799999</v>
      </c>
      <c r="Q5265">
        <v>157.81465969000001</v>
      </c>
      <c r="R5265">
        <v>151.950505744</v>
      </c>
      <c r="S5265">
        <v>131.89966695699999</v>
      </c>
      <c r="T5265">
        <v>152.298261688</v>
      </c>
      <c r="U5265">
        <f>+(K5265/K$1)*MAX($K$1:$T$1)</f>
        <v>137.43176011386993</v>
      </c>
      <c r="V5265">
        <f>+(L5265/L$1)*MAX($K$1:$T$1)</f>
        <v>152.68438840214216</v>
      </c>
      <c r="W5265">
        <f>+(M5265/M$1)*MAX($K$1:$T$1)</f>
        <v>153.21987929768221</v>
      </c>
      <c r="X5265">
        <f>+(N5265/N$1)*MAX($K$1:$T$1)</f>
        <v>165.82554073949572</v>
      </c>
      <c r="Y5265">
        <f>+(O5265/O$1)*MAX($K$1:$T$1)</f>
        <v>154.64516421404861</v>
      </c>
      <c r="Z5265">
        <f>+(P5265/P$1)*MAX($K$1:$T$1)</f>
        <v>167.99359329973518</v>
      </c>
      <c r="AA5265">
        <f>+(Q5265/Q$1)*MAX($K$1:$T$1)</f>
        <v>167.79725530396678</v>
      </c>
      <c r="AB5265">
        <f>+(R5265/R$1)*MAX($K$1:$T$1)</f>
        <v>159.18114401986597</v>
      </c>
      <c r="AC5265">
        <f>+(S5265/S$1)*MAX($K$1:$T$1)</f>
        <v>134.07251089406225</v>
      </c>
      <c r="AD5265">
        <f>+(T5265/T$1)*MAX($K$1:$T$1)</f>
        <v>152.298261688</v>
      </c>
    </row>
    <row r="5266" spans="1:30" x14ac:dyDescent="0.25">
      <c r="A5266" s="1" t="s">
        <v>25701</v>
      </c>
      <c r="B5266" t="s">
        <v>10477</v>
      </c>
      <c r="C5266" t="s">
        <v>10476</v>
      </c>
      <c r="D5266" t="s">
        <v>10475</v>
      </c>
      <c r="E5266">
        <v>213</v>
      </c>
      <c r="F5266" t="s">
        <v>10474</v>
      </c>
      <c r="G5266">
        <v>1000</v>
      </c>
      <c r="H5266" t="s">
        <v>7411</v>
      </c>
      <c r="I5266" t="s">
        <v>10473</v>
      </c>
      <c r="J5266">
        <v>10</v>
      </c>
      <c r="K5266">
        <v>580.16285888799996</v>
      </c>
      <c r="L5266">
        <v>682.03153811899995</v>
      </c>
      <c r="M5266">
        <v>570.92676510700005</v>
      </c>
      <c r="N5266">
        <v>503.17665763799999</v>
      </c>
      <c r="O5266">
        <v>1176.926343588</v>
      </c>
      <c r="P5266">
        <v>1194.764405574</v>
      </c>
      <c r="Q5266">
        <v>1383.77690426</v>
      </c>
      <c r="R5266">
        <v>3349.5882706040002</v>
      </c>
      <c r="S5266">
        <v>3989.9914072229999</v>
      </c>
      <c r="T5266">
        <v>3615.0633971779998</v>
      </c>
      <c r="U5266">
        <f>+(K5266/K$1)*MAX($K$1:$T$1)</f>
        <v>648.91483823039152</v>
      </c>
      <c r="V5266">
        <f>+(L5266/L$1)*MAX($K$1:$T$1)</f>
        <v>704.96086073837455</v>
      </c>
      <c r="W5266">
        <f>+(M5266/M$1)*MAX($K$1:$T$1)</f>
        <v>682.86619997270077</v>
      </c>
      <c r="X5266">
        <f>+(N5266/N$1)*MAX($K$1:$T$1)</f>
        <v>578.18698249086788</v>
      </c>
      <c r="Y5266">
        <f>+(O5266/O$1)*MAX($K$1:$T$1)</f>
        <v>1434.6168345819335</v>
      </c>
      <c r="Z5266">
        <f>+(P5266/P$1)*MAX($K$1:$T$1)</f>
        <v>1342.63644589406</v>
      </c>
      <c r="AA5266">
        <f>+(Q5266/Q$1)*MAX($K$1:$T$1)</f>
        <v>1471.3079693860725</v>
      </c>
      <c r="AB5266">
        <f>+(R5266/R$1)*MAX($K$1:$T$1)</f>
        <v>3508.9800478095676</v>
      </c>
      <c r="AC5266">
        <f>+(S5266/S$1)*MAX($K$1:$T$1)</f>
        <v>4055.7203725655841</v>
      </c>
      <c r="AD5266">
        <f>+(T5266/T$1)*MAX($K$1:$T$1)</f>
        <v>3615.0633971779998</v>
      </c>
    </row>
    <row r="5267" spans="1:30" x14ac:dyDescent="0.25">
      <c r="A5267" s="1" t="s">
        <v>25701</v>
      </c>
      <c r="B5267" t="s">
        <v>10472</v>
      </c>
      <c r="C5267" t="s">
        <v>338</v>
      </c>
      <c r="D5267" t="s">
        <v>10471</v>
      </c>
      <c r="E5267">
        <v>334</v>
      </c>
      <c r="F5267" t="s">
        <v>10470</v>
      </c>
      <c r="G5267">
        <v>12.236128333538</v>
      </c>
      <c r="H5267" t="s">
        <v>7395</v>
      </c>
      <c r="I5267" t="s">
        <v>10469</v>
      </c>
      <c r="J5267">
        <v>2</v>
      </c>
      <c r="K5267">
        <v>135.49917007600001</v>
      </c>
      <c r="L5267">
        <v>155.53828692499999</v>
      </c>
      <c r="M5267">
        <v>142.355294515</v>
      </c>
      <c r="N5267">
        <v>137.65121773800001</v>
      </c>
      <c r="O5267">
        <v>167.57399039800001</v>
      </c>
      <c r="P5267">
        <v>151.373508872</v>
      </c>
      <c r="Q5267">
        <v>173.26055585500001</v>
      </c>
      <c r="R5267">
        <v>131.60505898</v>
      </c>
      <c r="S5267">
        <v>149.453980059</v>
      </c>
      <c r="T5267">
        <v>149.195679055</v>
      </c>
      <c r="U5267">
        <f>+(K5267/K$1)*MAX($K$1:$T$1)</f>
        <v>151.55644778562805</v>
      </c>
      <c r="V5267">
        <f>+(L5267/L$1)*MAX($K$1:$T$1)</f>
        <v>160.76735238787296</v>
      </c>
      <c r="W5267">
        <f>+(M5267/M$1)*MAX($K$1:$T$1)</f>
        <v>170.26635455290696</v>
      </c>
      <c r="X5267">
        <f>+(N5267/N$1)*MAX($K$1:$T$1)</f>
        <v>158.17137184727216</v>
      </c>
      <c r="Y5267">
        <f>+(O5267/O$1)*MAX($K$1:$T$1)</f>
        <v>204.2646670055328</v>
      </c>
      <c r="Z5267">
        <f>+(P5267/P$1)*MAX($K$1:$T$1)</f>
        <v>170.1085075904758</v>
      </c>
      <c r="AA5267">
        <f>+(Q5267/Q$1)*MAX($K$1:$T$1)</f>
        <v>184.22018450007678</v>
      </c>
      <c r="AB5267">
        <f>+(R5267/R$1)*MAX($K$1:$T$1)</f>
        <v>137.86754933565294</v>
      </c>
      <c r="AC5267">
        <f>+(S5267/S$1)*MAX($K$1:$T$1)</f>
        <v>151.91600427735446</v>
      </c>
      <c r="AD5267">
        <f>+(T5267/T$1)*MAX($K$1:$T$1)</f>
        <v>149.195679055</v>
      </c>
    </row>
    <row r="5268" spans="1:30" x14ac:dyDescent="0.25">
      <c r="A5268" s="1" t="s">
        <v>25701</v>
      </c>
      <c r="B5268" t="s">
        <v>10468</v>
      </c>
      <c r="C5268" t="s">
        <v>10467</v>
      </c>
      <c r="D5268" t="s">
        <v>10466</v>
      </c>
      <c r="E5268">
        <v>64</v>
      </c>
      <c r="F5268" t="s">
        <v>10465</v>
      </c>
      <c r="G5268">
        <v>20.984630074331999</v>
      </c>
      <c r="H5268" t="s">
        <v>7411</v>
      </c>
      <c r="I5268" t="s">
        <v>10464</v>
      </c>
      <c r="J5268">
        <v>1</v>
      </c>
      <c r="K5268">
        <v>72.839644058999994</v>
      </c>
      <c r="L5268">
        <v>73.344654039999995</v>
      </c>
      <c r="M5268">
        <v>58.632078426</v>
      </c>
      <c r="N5268">
        <v>47.652802342999998</v>
      </c>
      <c r="O5268">
        <v>59.557589892000003</v>
      </c>
      <c r="P5268">
        <v>65.456541385999998</v>
      </c>
      <c r="Q5268">
        <v>62.435957250999998</v>
      </c>
      <c r="R5268">
        <v>63.232640361999998</v>
      </c>
      <c r="S5268">
        <v>54.428686558000003</v>
      </c>
      <c r="T5268">
        <v>52.561032941999997</v>
      </c>
      <c r="U5268">
        <f>+(K5268/K$1)*MAX($K$1:$T$1)</f>
        <v>81.471478425733011</v>
      </c>
      <c r="V5268">
        <f>+(L5268/L$1)*MAX($K$1:$T$1)</f>
        <v>75.810439184668994</v>
      </c>
      <c r="W5268">
        <f>+(M5268/M$1)*MAX($K$1:$T$1)</f>
        <v>70.127846578992163</v>
      </c>
      <c r="X5268">
        <f>+(N5268/N$1)*MAX($K$1:$T$1)</f>
        <v>54.756574208485652</v>
      </c>
      <c r="Y5268">
        <f>+(O5268/O$1)*MAX($K$1:$T$1)</f>
        <v>72.59784909369003</v>
      </c>
      <c r="Z5268">
        <f>+(P5268/P$1)*MAX($K$1:$T$1)</f>
        <v>73.557881099407439</v>
      </c>
      <c r="AA5268">
        <f>+(Q5268/Q$1)*MAX($K$1:$T$1)</f>
        <v>66.385355324866907</v>
      </c>
      <c r="AB5268">
        <f>+(R5268/R$1)*MAX($K$1:$T$1)</f>
        <v>66.241596123265026</v>
      </c>
      <c r="AC5268">
        <f>+(S5268/S$1)*MAX($K$1:$T$1)</f>
        <v>55.325315369264302</v>
      </c>
      <c r="AD5268">
        <f>+(T5268/T$1)*MAX($K$1:$T$1)</f>
        <v>52.561032941999997</v>
      </c>
    </row>
    <row r="5269" spans="1:30" x14ac:dyDescent="0.25">
      <c r="A5269" s="1" t="s">
        <v>25701</v>
      </c>
      <c r="B5269" t="s">
        <v>10461</v>
      </c>
      <c r="C5269" t="s">
        <v>10460</v>
      </c>
      <c r="D5269" t="s">
        <v>10459</v>
      </c>
      <c r="E5269">
        <v>271</v>
      </c>
      <c r="F5269" t="s">
        <v>10463</v>
      </c>
      <c r="G5269">
        <v>51.251918605843997</v>
      </c>
      <c r="H5269" t="s">
        <v>7395</v>
      </c>
      <c r="I5269" t="s">
        <v>10462</v>
      </c>
      <c r="J5269">
        <v>1</v>
      </c>
      <c r="K5269">
        <v>9.2303377690000001</v>
      </c>
      <c r="L5269">
        <v>14.287660358</v>
      </c>
      <c r="M5269">
        <v>10.536842070000001</v>
      </c>
      <c r="N5269">
        <v>11.718132668000001</v>
      </c>
      <c r="O5269">
        <v>7.934478081</v>
      </c>
      <c r="P5269">
        <v>3.12670395</v>
      </c>
      <c r="Q5269">
        <v>12.764314874</v>
      </c>
      <c r="R5269">
        <v>25.924325153000002</v>
      </c>
      <c r="S5269">
        <v>35.032699579999999</v>
      </c>
      <c r="T5269">
        <v>21.545682552999999</v>
      </c>
      <c r="U5269">
        <f>+(K5269/K$1)*MAX($K$1:$T$1)</f>
        <v>10.324175442156003</v>
      </c>
      <c r="V5269">
        <f>+(L5269/L$1)*MAX($K$1:$T$1)</f>
        <v>14.767999397347284</v>
      </c>
      <c r="W5269">
        <f>+(M5269/M$1)*MAX($K$1:$T$1)</f>
        <v>12.602760535679021</v>
      </c>
      <c r="X5269">
        <f>+(N5269/N$1)*MAX($K$1:$T$1)</f>
        <v>13.464996169621429</v>
      </c>
      <c r="Y5269">
        <f>+(O5269/O$1)*MAX($K$1:$T$1)</f>
        <v>9.6717486957779535</v>
      </c>
      <c r="Z5269">
        <f>+(P5269/P$1)*MAX($K$1:$T$1)</f>
        <v>3.5136857603102625</v>
      </c>
      <c r="AA5269">
        <f>+(Q5269/Q$1)*MAX($K$1:$T$1)</f>
        <v>13.57172398242364</v>
      </c>
      <c r="AB5269">
        <f>+(R5269/R$1)*MAX($K$1:$T$1)</f>
        <v>27.157946698446413</v>
      </c>
      <c r="AC5269">
        <f>+(S5269/S$1)*MAX($K$1:$T$1)</f>
        <v>35.609809368352551</v>
      </c>
      <c r="AD5269">
        <f>+(T5269/T$1)*MAX($K$1:$T$1)</f>
        <v>21.545682552999999</v>
      </c>
    </row>
    <row r="5270" spans="1:30" x14ac:dyDescent="0.25">
      <c r="A5270" s="1" t="s">
        <v>25701</v>
      </c>
      <c r="B5270" t="s">
        <v>10461</v>
      </c>
      <c r="C5270" t="s">
        <v>10460</v>
      </c>
      <c r="D5270" t="s">
        <v>10459</v>
      </c>
      <c r="E5270">
        <v>223</v>
      </c>
      <c r="F5270" t="s">
        <v>10458</v>
      </c>
      <c r="G5270">
        <v>2.1845414131754999</v>
      </c>
      <c r="H5270" t="s">
        <v>7395</v>
      </c>
      <c r="I5270" t="s">
        <v>10457</v>
      </c>
      <c r="J5270">
        <v>1</v>
      </c>
      <c r="K5270">
        <v>39.797031470999997</v>
      </c>
      <c r="L5270">
        <v>41.018235867999998</v>
      </c>
      <c r="M5270">
        <v>34.575329871000001</v>
      </c>
      <c r="N5270">
        <v>42.064541650999999</v>
      </c>
      <c r="O5270">
        <v>33.451457757999997</v>
      </c>
      <c r="P5270">
        <v>31.602040937999998</v>
      </c>
      <c r="Q5270">
        <v>37.744835987000002</v>
      </c>
      <c r="R5270">
        <v>39.274542830000001</v>
      </c>
      <c r="S5270">
        <v>45.075321668000001</v>
      </c>
      <c r="T5270">
        <v>44.869989769</v>
      </c>
      <c r="U5270">
        <f>+(K5270/K$1)*MAX($K$1:$T$1)</f>
        <v>44.513163577124537</v>
      </c>
      <c r="V5270">
        <f>+(L5270/L$1)*MAX($K$1:$T$1)</f>
        <v>42.397234214746355</v>
      </c>
      <c r="W5270">
        <f>+(M5270/M$1)*MAX($K$1:$T$1)</f>
        <v>41.354383022115734</v>
      </c>
      <c r="X5270">
        <f>+(N5270/N$1)*MAX($K$1:$T$1)</f>
        <v>48.335251720978043</v>
      </c>
      <c r="Y5270">
        <f>+(O5270/O$1)*MAX($K$1:$T$1)</f>
        <v>40.775724583264847</v>
      </c>
      <c r="Z5270">
        <f>+(P5270/P$1)*MAX($K$1:$T$1)</f>
        <v>35.513321061494345</v>
      </c>
      <c r="AA5270">
        <f>+(Q5270/Q$1)*MAX($K$1:$T$1)</f>
        <v>40.132392598748638</v>
      </c>
      <c r="AB5270">
        <f>+(R5270/R$1)*MAX($K$1:$T$1)</f>
        <v>41.143440937731036</v>
      </c>
      <c r="AC5270">
        <f>+(S5270/S$1)*MAX($K$1:$T$1)</f>
        <v>45.817868193378068</v>
      </c>
      <c r="AD5270">
        <f>+(T5270/T$1)*MAX($K$1:$T$1)</f>
        <v>44.869989769</v>
      </c>
    </row>
    <row r="5271" spans="1:30" x14ac:dyDescent="0.25">
      <c r="A5271" s="1" t="s">
        <v>25701</v>
      </c>
      <c r="B5271" t="s">
        <v>10456</v>
      </c>
      <c r="C5271" t="s">
        <v>10455</v>
      </c>
      <c r="D5271" t="s">
        <v>10454</v>
      </c>
      <c r="E5271">
        <v>336</v>
      </c>
      <c r="F5271" t="s">
        <v>10453</v>
      </c>
      <c r="G5271">
        <v>39.662888766312001</v>
      </c>
      <c r="H5271" t="s">
        <v>7395</v>
      </c>
      <c r="I5271" t="s">
        <v>10452</v>
      </c>
      <c r="J5271">
        <v>1</v>
      </c>
      <c r="K5271">
        <v>146.320375496</v>
      </c>
      <c r="L5271">
        <v>161.21366116999999</v>
      </c>
      <c r="M5271">
        <v>137.97606339999999</v>
      </c>
      <c r="N5271">
        <v>144.178017498</v>
      </c>
      <c r="O5271">
        <v>178.71349418899999</v>
      </c>
      <c r="P5271">
        <v>184.202342292</v>
      </c>
      <c r="Q5271">
        <v>201.52066405599999</v>
      </c>
      <c r="R5271">
        <v>132.24722827799999</v>
      </c>
      <c r="S5271">
        <v>131.64840146899999</v>
      </c>
      <c r="T5271">
        <v>135.351447651</v>
      </c>
      <c r="U5271">
        <f>+(K5271/K$1)*MAX($K$1:$T$1)</f>
        <v>163.66001604581672</v>
      </c>
      <c r="V5271">
        <f>+(L5271/L$1)*MAX($K$1:$T$1)</f>
        <v>166.6335279078524</v>
      </c>
      <c r="W5271">
        <f>+(M5271/M$1)*MAX($K$1:$T$1)</f>
        <v>165.02850428371909</v>
      </c>
      <c r="X5271">
        <f>+(N5271/N$1)*MAX($K$1:$T$1)</f>
        <v>165.67114474268223</v>
      </c>
      <c r="Y5271">
        <f>+(O5271/O$1)*MAX($K$1:$T$1)</f>
        <v>217.84318851159247</v>
      </c>
      <c r="Z5271">
        <f>+(P5271/P$1)*MAX($K$1:$T$1)</f>
        <v>207.00045718341747</v>
      </c>
      <c r="AA5271">
        <f>+(Q5271/Q$1)*MAX($K$1:$T$1)</f>
        <v>214.26789109486148</v>
      </c>
      <c r="AB5271">
        <f>+(R5271/R$1)*MAX($K$1:$T$1)</f>
        <v>138.5402765701532</v>
      </c>
      <c r="AC5271">
        <f>+(S5271/S$1)*MAX($K$1:$T$1)</f>
        <v>133.81710619400215</v>
      </c>
      <c r="AD5271">
        <f>+(T5271/T$1)*MAX($K$1:$T$1)</f>
        <v>135.351447651</v>
      </c>
    </row>
    <row r="5272" spans="1:30" x14ac:dyDescent="0.25">
      <c r="A5272" s="1" t="s">
        <v>25701</v>
      </c>
      <c r="B5272" t="s">
        <v>10451</v>
      </c>
      <c r="C5272" t="s">
        <v>10450</v>
      </c>
      <c r="D5272" t="s">
        <v>10449</v>
      </c>
      <c r="E5272">
        <v>252</v>
      </c>
      <c r="F5272" t="s">
        <v>10448</v>
      </c>
      <c r="G5272">
        <v>3.7005967613465001</v>
      </c>
      <c r="H5272" t="s">
        <v>7411</v>
      </c>
      <c r="I5272" t="s">
        <v>10447</v>
      </c>
      <c r="J5272">
        <v>1</v>
      </c>
      <c r="K5272">
        <v>10.922506630000001</v>
      </c>
      <c r="L5272">
        <v>8.9588230699999993</v>
      </c>
      <c r="M5272">
        <v>8.8073330300000006</v>
      </c>
      <c r="N5272">
        <v>10.247468484000001</v>
      </c>
      <c r="O5272">
        <v>10.615603705</v>
      </c>
      <c r="P5272">
        <v>12.841491326</v>
      </c>
      <c r="Q5272">
        <v>10.130761993</v>
      </c>
      <c r="R5272">
        <v>14.371687086</v>
      </c>
      <c r="S5272">
        <v>9.235959716</v>
      </c>
      <c r="T5272">
        <v>7.9525532879999998</v>
      </c>
      <c r="U5272">
        <f>+(K5272/K$1)*MAX($K$1:$T$1)</f>
        <v>12.216874131622271</v>
      </c>
      <c r="V5272">
        <f>+(L5272/L$1)*MAX($K$1:$T$1)</f>
        <v>9.2600111133395497</v>
      </c>
      <c r="W5272">
        <f>+(M5272/M$1)*MAX($K$1:$T$1)</f>
        <v>10.534153249870846</v>
      </c>
      <c r="X5272">
        <f>+(N5272/N$1)*MAX($K$1:$T$1)</f>
        <v>11.775094871743461</v>
      </c>
      <c r="Y5272">
        <f>+(O5272/O$1)*MAX($K$1:$T$1)</f>
        <v>12.939912397588909</v>
      </c>
      <c r="Z5272">
        <f>+(P5272/P$1)*MAX($K$1:$T$1)</f>
        <v>14.430840250582071</v>
      </c>
      <c r="AA5272">
        <f>+(Q5272/Q$1)*MAX($K$1:$T$1)</f>
        <v>10.771585224733466</v>
      </c>
      <c r="AB5272">
        <f>+(R5272/R$1)*MAX($K$1:$T$1)</f>
        <v>15.055570763938357</v>
      </c>
      <c r="AC5272">
        <f>+(S5272/S$1)*MAX($K$1:$T$1)</f>
        <v>9.3881079324045515</v>
      </c>
      <c r="AD5272">
        <f>+(T5272/T$1)*MAX($K$1:$T$1)</f>
        <v>7.9525532879999998</v>
      </c>
    </row>
    <row r="5273" spans="1:30" x14ac:dyDescent="0.25">
      <c r="A5273" s="1" t="s">
        <v>25701</v>
      </c>
      <c r="B5273" t="s">
        <v>10444</v>
      </c>
      <c r="C5273" t="s">
        <v>10443</v>
      </c>
      <c r="D5273" t="s">
        <v>10442</v>
      </c>
      <c r="E5273">
        <v>222</v>
      </c>
      <c r="F5273" t="s">
        <v>10446</v>
      </c>
      <c r="G5273">
        <v>27.054752251890001</v>
      </c>
      <c r="H5273" t="s">
        <v>7411</v>
      </c>
      <c r="I5273" t="s">
        <v>10445</v>
      </c>
      <c r="J5273">
        <v>13</v>
      </c>
      <c r="K5273">
        <v>702.12866991099997</v>
      </c>
      <c r="L5273">
        <v>732.98213000299995</v>
      </c>
      <c r="M5273">
        <v>680.66251798200005</v>
      </c>
      <c r="N5273">
        <v>631.07799271800002</v>
      </c>
      <c r="O5273">
        <v>684.06028755600005</v>
      </c>
      <c r="P5273">
        <v>691.06378142599999</v>
      </c>
      <c r="Q5273">
        <v>747.167693687</v>
      </c>
      <c r="R5273">
        <v>729.16745204699998</v>
      </c>
      <c r="S5273">
        <v>773.65570199700005</v>
      </c>
      <c r="T5273">
        <v>758.36617248100004</v>
      </c>
      <c r="U5273">
        <f>+(K5273/K$1)*MAX($K$1:$T$1)</f>
        <v>785.33416138618065</v>
      </c>
      <c r="V5273">
        <f>+(L5273/L$1)*MAX($K$1:$T$1)</f>
        <v>757.62436836550614</v>
      </c>
      <c r="W5273">
        <f>+(M5273/M$1)*MAX($K$1:$T$1)</f>
        <v>814.11742367886347</v>
      </c>
      <c r="X5273">
        <f>+(N5273/N$1)*MAX($K$1:$T$1)</f>
        <v>725.15502217219398</v>
      </c>
      <c r="Y5273">
        <f>+(O5273/O$1)*MAX($K$1:$T$1)</f>
        <v>833.83672202033461</v>
      </c>
      <c r="Z5273">
        <f>+(P5273/P$1)*MAX($K$1:$T$1)</f>
        <v>776.59446084196748</v>
      </c>
      <c r="AA5273">
        <f>+(Q5273/Q$1)*MAX($K$1:$T$1)</f>
        <v>794.42992494326472</v>
      </c>
      <c r="AB5273">
        <f>+(R5273/R$1)*MAX($K$1:$T$1)</f>
        <v>763.86523776657725</v>
      </c>
      <c r="AC5273">
        <f>+(S5273/S$1)*MAX($K$1:$T$1)</f>
        <v>786.40048854756697</v>
      </c>
      <c r="AD5273">
        <f>+(T5273/T$1)*MAX($K$1:$T$1)</f>
        <v>758.36617248100004</v>
      </c>
    </row>
    <row r="5274" spans="1:30" x14ac:dyDescent="0.25">
      <c r="A5274" s="1" t="s">
        <v>25701</v>
      </c>
      <c r="B5274" t="s">
        <v>10444</v>
      </c>
      <c r="C5274" t="s">
        <v>10443</v>
      </c>
      <c r="D5274" t="s">
        <v>10442</v>
      </c>
      <c r="E5274">
        <v>224</v>
      </c>
      <c r="F5274" t="s">
        <v>10441</v>
      </c>
      <c r="G5274">
        <v>17.009095450606001</v>
      </c>
      <c r="H5274" t="s">
        <v>7411</v>
      </c>
      <c r="I5274" t="s">
        <v>10440</v>
      </c>
      <c r="J5274">
        <v>4</v>
      </c>
      <c r="K5274">
        <v>184.62290194900001</v>
      </c>
      <c r="L5274">
        <v>198.06026214900001</v>
      </c>
      <c r="M5274">
        <v>167.38465891300001</v>
      </c>
      <c r="N5274">
        <v>157.958307254</v>
      </c>
      <c r="O5274">
        <v>169.02006797000001</v>
      </c>
      <c r="P5274">
        <v>192.26159844700001</v>
      </c>
      <c r="Q5274">
        <v>203.181256875</v>
      </c>
      <c r="R5274">
        <v>199.27318726300001</v>
      </c>
      <c r="S5274">
        <v>187.58068471000001</v>
      </c>
      <c r="T5274">
        <v>216.799969637</v>
      </c>
      <c r="U5274">
        <f>+(K5274/K$1)*MAX($K$1:$T$1)</f>
        <v>206.50156885514963</v>
      </c>
      <c r="V5274">
        <f>+(L5274/L$1)*MAX($K$1:$T$1)</f>
        <v>204.71888040207551</v>
      </c>
      <c r="W5274">
        <f>+(M5274/M$1)*MAX($K$1:$T$1)</f>
        <v>200.20313103419707</v>
      </c>
      <c r="X5274">
        <f>+(N5274/N$1)*MAX($K$1:$T$1)</f>
        <v>181.50571105438817</v>
      </c>
      <c r="Y5274">
        <f>+(O5274/O$1)*MAX($K$1:$T$1)</f>
        <v>206.02736629440929</v>
      </c>
      <c r="Z5274">
        <f>+(P5274/P$1)*MAX($K$1:$T$1)</f>
        <v>216.05718082702191</v>
      </c>
      <c r="AA5274">
        <f>+(Q5274/Q$1)*MAX($K$1:$T$1)</f>
        <v>216.0335250210951</v>
      </c>
      <c r="AB5274">
        <f>+(R5274/R$1)*MAX($K$1:$T$1)</f>
        <v>208.75569821696274</v>
      </c>
      <c r="AC5274">
        <f>+(S5274/S$1)*MAX($K$1:$T$1)</f>
        <v>190.67078768664351</v>
      </c>
      <c r="AD5274">
        <f>+(T5274/T$1)*MAX($K$1:$T$1)</f>
        <v>216.799969637</v>
      </c>
    </row>
    <row r="5275" spans="1:30" x14ac:dyDescent="0.25">
      <c r="A5275" s="1" t="s">
        <v>25701</v>
      </c>
      <c r="B5275" t="s">
        <v>10439</v>
      </c>
      <c r="C5275" t="s">
        <v>10438</v>
      </c>
      <c r="D5275" t="s">
        <v>10437</v>
      </c>
      <c r="E5275">
        <v>355</v>
      </c>
      <c r="F5275" t="s">
        <v>10436</v>
      </c>
      <c r="G5275">
        <v>149.81604332928001</v>
      </c>
      <c r="H5275" t="s">
        <v>7395</v>
      </c>
      <c r="I5275" t="s">
        <v>10435</v>
      </c>
      <c r="J5275">
        <v>1</v>
      </c>
      <c r="K5275">
        <v>214.38482826000001</v>
      </c>
      <c r="L5275">
        <v>254.27784169899999</v>
      </c>
      <c r="M5275">
        <v>226.16830498300001</v>
      </c>
      <c r="N5275">
        <v>201.48560426</v>
      </c>
      <c r="O5275">
        <v>198.200566713</v>
      </c>
      <c r="P5275">
        <v>214.465127497</v>
      </c>
      <c r="Q5275">
        <v>220.94014122199999</v>
      </c>
      <c r="R5275">
        <v>290.35677163700001</v>
      </c>
      <c r="S5275">
        <v>265.00874478200001</v>
      </c>
      <c r="T5275">
        <v>294.78920254399998</v>
      </c>
      <c r="U5275">
        <f>+(K5275/K$1)*MAX($K$1:$T$1)</f>
        <v>239.79042094496558</v>
      </c>
      <c r="V5275">
        <f>+(L5275/L$1)*MAX($K$1:$T$1)</f>
        <v>262.82644735931092</v>
      </c>
      <c r="W5275">
        <f>+(M5275/M$1)*MAX($K$1:$T$1)</f>
        <v>270.51226254747974</v>
      </c>
      <c r="X5275">
        <f>+(N5275/N$1)*MAX($K$1:$T$1)</f>
        <v>231.52177624711962</v>
      </c>
      <c r="Y5275">
        <f>+(O5275/O$1)*MAX($K$1:$T$1)</f>
        <v>241.59699642995446</v>
      </c>
      <c r="Z5275">
        <f>+(P5275/P$1)*MAX($K$1:$T$1)</f>
        <v>241.00876725771681</v>
      </c>
      <c r="AA5275">
        <f>+(Q5275/Q$1)*MAX($K$1:$T$1)</f>
        <v>234.91575089631272</v>
      </c>
      <c r="AB5275">
        <f>+(R5275/R$1)*MAX($K$1:$T$1)</f>
        <v>304.17353898749809</v>
      </c>
      <c r="AC5275">
        <f>+(S5275/S$1)*MAX($K$1:$T$1)</f>
        <v>269.37435583813539</v>
      </c>
      <c r="AD5275">
        <f>+(T5275/T$1)*MAX($K$1:$T$1)</f>
        <v>294.78920254399998</v>
      </c>
    </row>
    <row r="5276" spans="1:30" x14ac:dyDescent="0.25">
      <c r="A5276" s="1" t="s">
        <v>25701</v>
      </c>
      <c r="B5276" t="s">
        <v>10434</v>
      </c>
      <c r="C5276" t="s">
        <v>10433</v>
      </c>
      <c r="D5276" t="s">
        <v>10432</v>
      </c>
      <c r="E5276">
        <v>426</v>
      </c>
      <c r="F5276" t="s">
        <v>10431</v>
      </c>
      <c r="G5276">
        <v>51.004324252445997</v>
      </c>
      <c r="H5276" t="s">
        <v>7411</v>
      </c>
      <c r="I5276" t="s">
        <v>10430</v>
      </c>
      <c r="J5276">
        <v>2</v>
      </c>
      <c r="K5276">
        <v>143.61229201899999</v>
      </c>
      <c r="L5276">
        <v>170.31647163900001</v>
      </c>
      <c r="M5276">
        <v>129.76426843600001</v>
      </c>
      <c r="N5276">
        <v>119.113050765</v>
      </c>
      <c r="O5276">
        <v>108.09539972899999</v>
      </c>
      <c r="P5276">
        <v>139.37186554499999</v>
      </c>
      <c r="Q5276">
        <v>158.405792604</v>
      </c>
      <c r="R5276">
        <v>206.57320463900001</v>
      </c>
      <c r="S5276">
        <v>182.821638028</v>
      </c>
      <c r="T5276">
        <v>170.906168772</v>
      </c>
      <c r="U5276">
        <f>+(K5276/K$1)*MAX($K$1:$T$1)</f>
        <v>160.63101216445813</v>
      </c>
      <c r="V5276">
        <f>+(L5276/L$1)*MAX($K$1:$T$1)</f>
        <v>176.0423671545866</v>
      </c>
      <c r="W5276">
        <f>+(M5276/M$1)*MAX($K$1:$T$1)</f>
        <v>155.20665397867919</v>
      </c>
      <c r="X5276">
        <f>+(N5276/N$1)*MAX($K$1:$T$1)</f>
        <v>136.86965472600227</v>
      </c>
      <c r="Y5276">
        <f>+(O5276/O$1)*MAX($K$1:$T$1)</f>
        <v>131.76311418038338</v>
      </c>
      <c r="Z5276">
        <f>+(P5276/P$1)*MAX($K$1:$T$1)</f>
        <v>156.62146054900495</v>
      </c>
      <c r="AA5276">
        <f>+(Q5276/Q$1)*MAX($K$1:$T$1)</f>
        <v>168.42578044024927</v>
      </c>
      <c r="AB5276">
        <f>+(R5276/R$1)*MAX($K$1:$T$1)</f>
        <v>216.40309044897222</v>
      </c>
      <c r="AC5276">
        <f>+(S5276/S$1)*MAX($K$1:$T$1)</f>
        <v>185.83334303770584</v>
      </c>
      <c r="AD5276">
        <f>+(T5276/T$1)*MAX($K$1:$T$1)</f>
        <v>170.906168772</v>
      </c>
    </row>
    <row r="5277" spans="1:30" x14ac:dyDescent="0.25">
      <c r="A5277" s="1" t="s">
        <v>25701</v>
      </c>
      <c r="B5277" t="s">
        <v>10427</v>
      </c>
      <c r="C5277" t="s">
        <v>10426</v>
      </c>
      <c r="D5277" t="s">
        <v>10425</v>
      </c>
      <c r="E5277">
        <v>373</v>
      </c>
      <c r="F5277" t="s">
        <v>10429</v>
      </c>
      <c r="G5277">
        <v>114.49763860077999</v>
      </c>
      <c r="H5277" t="s">
        <v>7395</v>
      </c>
      <c r="I5277" t="s">
        <v>10428</v>
      </c>
      <c r="J5277">
        <v>5</v>
      </c>
      <c r="K5277">
        <v>317.82290559799998</v>
      </c>
      <c r="L5277">
        <v>332.52211604199999</v>
      </c>
      <c r="M5277">
        <v>304.08542877399998</v>
      </c>
      <c r="N5277">
        <v>301.860224249</v>
      </c>
      <c r="O5277">
        <v>322.601737017</v>
      </c>
      <c r="P5277">
        <v>308.79678974299998</v>
      </c>
      <c r="Q5277">
        <v>320.18851893599998</v>
      </c>
      <c r="R5277">
        <v>335.18779913100002</v>
      </c>
      <c r="S5277">
        <v>364.51424370199999</v>
      </c>
      <c r="T5277">
        <v>413.87827822700001</v>
      </c>
      <c r="U5277">
        <f>+(K5277/K$1)*MAX($K$1:$T$1)</f>
        <v>355.48638836919002</v>
      </c>
      <c r="V5277">
        <f>+(L5277/L$1)*MAX($K$1:$T$1)</f>
        <v>343.70122793150591</v>
      </c>
      <c r="W5277">
        <f>+(M5277/M$1)*MAX($K$1:$T$1)</f>
        <v>363.70629983524094</v>
      </c>
      <c r="X5277">
        <f>+(N5277/N$1)*MAX($K$1:$T$1)</f>
        <v>346.85959601510211</v>
      </c>
      <c r="Y5277">
        <f>+(O5277/O$1)*MAX($K$1:$T$1)</f>
        <v>393.23606384663879</v>
      </c>
      <c r="Z5277">
        <f>+(P5277/P$1)*MAX($K$1:$T$1)</f>
        <v>347.01554745837103</v>
      </c>
      <c r="AA5277">
        <f>+(Q5277/Q$1)*MAX($K$1:$T$1)</f>
        <v>340.44210317875434</v>
      </c>
      <c r="AB5277">
        <f>+(R5277/R$1)*MAX($K$1:$T$1)</f>
        <v>351.13787259823215</v>
      </c>
      <c r="AC5277">
        <f>+(S5277/S$1)*MAX($K$1:$T$1)</f>
        <v>370.51905465166624</v>
      </c>
      <c r="AD5277">
        <f>+(T5277/T$1)*MAX($K$1:$T$1)</f>
        <v>413.87827822700001</v>
      </c>
    </row>
    <row r="5278" spans="1:30" x14ac:dyDescent="0.25">
      <c r="A5278" s="1" t="s">
        <v>25701</v>
      </c>
      <c r="B5278" t="s">
        <v>10427</v>
      </c>
      <c r="C5278" t="s">
        <v>10426</v>
      </c>
      <c r="D5278" t="s">
        <v>10425</v>
      </c>
      <c r="E5278">
        <v>266</v>
      </c>
      <c r="F5278" t="s">
        <v>10424</v>
      </c>
      <c r="G5278">
        <v>13.379530017244001</v>
      </c>
      <c r="H5278" t="s">
        <v>7395</v>
      </c>
      <c r="I5278" t="s">
        <v>10423</v>
      </c>
      <c r="J5278">
        <v>2</v>
      </c>
      <c r="K5278">
        <v>148.60338218300001</v>
      </c>
      <c r="L5278">
        <v>162.134690705</v>
      </c>
      <c r="M5278">
        <v>138.44141584499999</v>
      </c>
      <c r="N5278">
        <v>171.84826076100001</v>
      </c>
      <c r="O5278">
        <v>138.82091924299999</v>
      </c>
      <c r="P5278">
        <v>144.25287877599999</v>
      </c>
      <c r="Q5278">
        <v>144.318854023</v>
      </c>
      <c r="R5278">
        <v>203.925600573</v>
      </c>
      <c r="S5278">
        <v>211.952023545</v>
      </c>
      <c r="T5278">
        <v>222.77084388500001</v>
      </c>
      <c r="U5278">
        <f>+(K5278/K$1)*MAX($K$1:$T$1)</f>
        <v>166.21356957355042</v>
      </c>
      <c r="V5278">
        <f>+(L5278/L$1)*MAX($K$1:$T$1)</f>
        <v>167.58552167569158</v>
      </c>
      <c r="W5278">
        <f>+(M5278/M$1)*MAX($K$1:$T$1)</f>
        <v>165.58509660901601</v>
      </c>
      <c r="X5278">
        <f>+(N5278/N$1)*MAX($K$1:$T$1)</f>
        <v>197.46628908050263</v>
      </c>
      <c r="Y5278">
        <f>+(O5278/O$1)*MAX($K$1:$T$1)</f>
        <v>169.21605062471428</v>
      </c>
      <c r="Z5278">
        <f>+(P5278/P$1)*MAX($K$1:$T$1)</f>
        <v>162.1065806498865</v>
      </c>
      <c r="AA5278">
        <f>+(Q5278/Q$1)*MAX($K$1:$T$1)</f>
        <v>153.4477699425519</v>
      </c>
      <c r="AB5278">
        <f>+(R5278/R$1)*MAX($K$1:$T$1)</f>
        <v>213.62949886351501</v>
      </c>
      <c r="AC5278">
        <f>+(S5278/S$1)*MAX($K$1:$T$1)</f>
        <v>215.44360680622211</v>
      </c>
      <c r="AD5278">
        <f>+(T5278/T$1)*MAX($K$1:$T$1)</f>
        <v>222.77084388500001</v>
      </c>
    </row>
    <row r="5279" spans="1:30" x14ac:dyDescent="0.25">
      <c r="A5279" s="1" t="s">
        <v>25701</v>
      </c>
      <c r="B5279" t="s">
        <v>10422</v>
      </c>
      <c r="C5279" t="s">
        <v>10421</v>
      </c>
      <c r="D5279" t="s">
        <v>10420</v>
      </c>
      <c r="E5279">
        <v>372</v>
      </c>
      <c r="F5279" t="s">
        <v>10419</v>
      </c>
      <c r="G5279">
        <v>7.7104557639270999</v>
      </c>
      <c r="H5279" t="s">
        <v>7395</v>
      </c>
      <c r="I5279" t="s">
        <v>10418</v>
      </c>
      <c r="J5279">
        <v>2</v>
      </c>
      <c r="K5279">
        <v>75.101345473999999</v>
      </c>
      <c r="L5279">
        <v>89.122036369</v>
      </c>
      <c r="M5279">
        <v>77.735308290999996</v>
      </c>
      <c r="N5279">
        <v>70.228624783000001</v>
      </c>
      <c r="O5279">
        <v>71.766697570000005</v>
      </c>
      <c r="P5279">
        <v>74.429384689000003</v>
      </c>
      <c r="Q5279">
        <v>84.723056526999997</v>
      </c>
      <c r="R5279">
        <v>105.673567854</v>
      </c>
      <c r="S5279">
        <v>116.892289195</v>
      </c>
      <c r="T5279">
        <v>117.479167285</v>
      </c>
      <c r="U5279">
        <f>+(K5279/K$1)*MAX($K$1:$T$1)</f>
        <v>84.001201908296565</v>
      </c>
      <c r="V5279">
        <f>+(L5279/L$1)*MAX($K$1:$T$1)</f>
        <v>92.11824374386174</v>
      </c>
      <c r="W5279">
        <f>+(M5279/M$1)*MAX($K$1:$T$1)</f>
        <v>92.976573915628308</v>
      </c>
      <c r="X5279">
        <f>+(N5279/N$1)*MAX($K$1:$T$1)</f>
        <v>80.697854384530629</v>
      </c>
      <c r="Y5279">
        <f>+(O5279/O$1)*MAX($K$1:$T$1)</f>
        <v>87.480166500813894</v>
      </c>
      <c r="Z5279">
        <f>+(P5279/P$1)*MAX($K$1:$T$1)</f>
        <v>83.641263551796783</v>
      </c>
      <c r="AA5279">
        <f>+(Q5279/Q$1)*MAX($K$1:$T$1)</f>
        <v>90.082229205568837</v>
      </c>
      <c r="AB5279">
        <f>+(R5279/R$1)*MAX($K$1:$T$1)</f>
        <v>110.70209566791695</v>
      </c>
      <c r="AC5279">
        <f>+(S5279/S$1)*MAX($K$1:$T$1)</f>
        <v>118.81790968917066</v>
      </c>
      <c r="AD5279">
        <f>+(T5279/T$1)*MAX($K$1:$T$1)</f>
        <v>117.479167285</v>
      </c>
    </row>
    <row r="5280" spans="1:30" x14ac:dyDescent="0.25">
      <c r="A5280" s="1" t="s">
        <v>25701</v>
      </c>
      <c r="B5280" t="s">
        <v>1727</v>
      </c>
      <c r="C5280" t="s">
        <v>1726</v>
      </c>
      <c r="D5280" t="s">
        <v>1725</v>
      </c>
      <c r="E5280">
        <v>1052</v>
      </c>
      <c r="F5280" t="s">
        <v>10417</v>
      </c>
      <c r="G5280">
        <v>0</v>
      </c>
      <c r="H5280" t="s">
        <v>7411</v>
      </c>
      <c r="I5280" t="s">
        <v>10416</v>
      </c>
      <c r="J5280">
        <v>1</v>
      </c>
      <c r="K5280">
        <v>91.401700007000002</v>
      </c>
      <c r="L5280">
        <v>102.17809273100001</v>
      </c>
      <c r="M5280">
        <v>95.924805473000006</v>
      </c>
      <c r="N5280">
        <v>85.099865770999997</v>
      </c>
      <c r="O5280">
        <v>79.968332068999999</v>
      </c>
      <c r="P5280">
        <v>81.823197553</v>
      </c>
      <c r="Q5280">
        <v>75.802606815999994</v>
      </c>
      <c r="R5280">
        <v>91.045350103000004</v>
      </c>
      <c r="S5280">
        <v>85.230992782000001</v>
      </c>
      <c r="T5280">
        <v>89.399973380999995</v>
      </c>
      <c r="U5280">
        <f>+(K5280/K$1)*MAX($K$1:$T$1)</f>
        <v>102.23322376704454</v>
      </c>
      <c r="V5280">
        <f>+(L5280/L$1)*MAX($K$1:$T$1)</f>
        <v>105.61323366205281</v>
      </c>
      <c r="W5280">
        <f>+(M5280/M$1)*MAX($K$1:$T$1)</f>
        <v>114.73241648461108</v>
      </c>
      <c r="X5280">
        <f>+(N5280/N$1)*MAX($K$1:$T$1)</f>
        <v>97.786003888739444</v>
      </c>
      <c r="Y5280">
        <f>+(O5280/O$1)*MAX($K$1:$T$1)</f>
        <v>97.477566072551483</v>
      </c>
      <c r="Z5280">
        <f>+(P5280/P$1)*MAX($K$1:$T$1)</f>
        <v>91.950184188378188</v>
      </c>
      <c r="AA5280">
        <f>+(Q5280/Q$1)*MAX($K$1:$T$1)</f>
        <v>80.597514791058018</v>
      </c>
      <c r="AB5280">
        <f>+(R5280/R$1)*MAX($K$1:$T$1)</f>
        <v>95.377787103265561</v>
      </c>
      <c r="AC5280">
        <f>+(S5280/S$1)*MAX($K$1:$T$1)</f>
        <v>86.635042164297076</v>
      </c>
      <c r="AD5280">
        <f>+(T5280/T$1)*MAX($K$1:$T$1)</f>
        <v>89.399973380999995</v>
      </c>
    </row>
    <row r="5281" spans="1:30" x14ac:dyDescent="0.25">
      <c r="A5281" s="1" t="s">
        <v>25701</v>
      </c>
      <c r="B5281" t="s">
        <v>10411</v>
      </c>
      <c r="C5281" t="s">
        <v>10410</v>
      </c>
      <c r="D5281" t="s">
        <v>10409</v>
      </c>
      <c r="E5281">
        <v>544</v>
      </c>
      <c r="F5281" t="s">
        <v>10415</v>
      </c>
      <c r="G5281">
        <v>73.616281442621997</v>
      </c>
      <c r="H5281" t="s">
        <v>7395</v>
      </c>
      <c r="I5281" t="s">
        <v>10414</v>
      </c>
      <c r="J5281">
        <v>1</v>
      </c>
      <c r="K5281">
        <v>102.78390342500001</v>
      </c>
      <c r="L5281">
        <v>122.281742591</v>
      </c>
      <c r="M5281">
        <v>105.326535678</v>
      </c>
      <c r="N5281">
        <v>93.770096757999994</v>
      </c>
      <c r="O5281">
        <v>86.311217193999994</v>
      </c>
      <c r="P5281">
        <v>92.865265210000004</v>
      </c>
      <c r="Q5281">
        <v>90.378814082999995</v>
      </c>
      <c r="R5281">
        <v>140.76605531499999</v>
      </c>
      <c r="S5281">
        <v>149.10527814</v>
      </c>
      <c r="T5281">
        <v>135.55218466400001</v>
      </c>
      <c r="U5281">
        <f>+(K5281/K$1)*MAX($K$1:$T$1)</f>
        <v>114.96427088001175</v>
      </c>
      <c r="V5281">
        <f>+(L5281/L$1)*MAX($K$1:$T$1)</f>
        <v>126.39275120221637</v>
      </c>
      <c r="W5281">
        <f>+(M5281/M$1)*MAX($K$1:$T$1)</f>
        <v>125.97750809816273</v>
      </c>
      <c r="X5281">
        <f>+(N5281/N$1)*MAX($K$1:$T$1)</f>
        <v>107.74873688872461</v>
      </c>
      <c r="Y5281">
        <f>+(O5281/O$1)*MAX($K$1:$T$1)</f>
        <v>105.20923919697411</v>
      </c>
      <c r="Z5281">
        <f>+(P5281/P$1)*MAX($K$1:$T$1)</f>
        <v>104.35889205174446</v>
      </c>
      <c r="AA5281">
        <f>+(Q5281/Q$1)*MAX($K$1:$T$1)</f>
        <v>96.095742756373681</v>
      </c>
      <c r="AB5281">
        <f>+(R5281/R$1)*MAX($K$1:$T$1)</f>
        <v>147.46447611011141</v>
      </c>
      <c r="AC5281">
        <f>+(S5281/S$1)*MAX($K$1:$T$1)</f>
        <v>151.5615580311092</v>
      </c>
      <c r="AD5281">
        <f>+(T5281/T$1)*MAX($K$1:$T$1)</f>
        <v>135.55218466400001</v>
      </c>
    </row>
    <row r="5282" spans="1:30" x14ac:dyDescent="0.25">
      <c r="A5282" s="1" t="s">
        <v>25701</v>
      </c>
      <c r="B5282" t="s">
        <v>10411</v>
      </c>
      <c r="C5282" t="s">
        <v>10410</v>
      </c>
      <c r="D5282" t="s">
        <v>10409</v>
      </c>
      <c r="E5282">
        <v>847</v>
      </c>
      <c r="F5282" t="s">
        <v>10413</v>
      </c>
      <c r="G5282">
        <v>43.066177742069002</v>
      </c>
      <c r="H5282" t="s">
        <v>7395</v>
      </c>
      <c r="I5282" t="s">
        <v>10412</v>
      </c>
      <c r="J5282">
        <v>5</v>
      </c>
      <c r="K5282">
        <v>371.74364078500003</v>
      </c>
      <c r="L5282">
        <v>465.03095552899998</v>
      </c>
      <c r="M5282">
        <v>372.82469141199999</v>
      </c>
      <c r="N5282">
        <v>336.93360075200002</v>
      </c>
      <c r="O5282">
        <v>316.17146132400001</v>
      </c>
      <c r="P5282">
        <v>326.02081311500001</v>
      </c>
      <c r="Q5282">
        <v>342.05378180000002</v>
      </c>
      <c r="R5282">
        <v>496.04775888099999</v>
      </c>
      <c r="S5282">
        <v>500.42620860099998</v>
      </c>
      <c r="T5282">
        <v>483.254505198</v>
      </c>
      <c r="U5282">
        <f>+(K5282/K$1)*MAX($K$1:$T$1)</f>
        <v>415.79697980932684</v>
      </c>
      <c r="V5282">
        <f>+(L5282/L$1)*MAX($K$1:$T$1)</f>
        <v>480.6649023648427</v>
      </c>
      <c r="W5282">
        <f>+(M5282/M$1)*MAX($K$1:$T$1)</f>
        <v>445.9230077132458</v>
      </c>
      <c r="X5282">
        <f>+(N5282/N$1)*MAX($K$1:$T$1)</f>
        <v>387.16148486111643</v>
      </c>
      <c r="Y5282">
        <f>+(O5282/O$1)*MAX($K$1:$T$1)</f>
        <v>385.39786580609081</v>
      </c>
      <c r="Z5282">
        <f>+(P5282/P$1)*MAX($K$1:$T$1)</f>
        <v>366.3713312566573</v>
      </c>
      <c r="AA5282">
        <f>+(Q5282/Q$1)*MAX($K$1:$T$1)</f>
        <v>363.69045730685588</v>
      </c>
      <c r="AB5282">
        <f>+(R5282/R$1)*MAX($K$1:$T$1)</f>
        <v>519.65243130022372</v>
      </c>
      <c r="AC5282">
        <f>+(S5282/S$1)*MAX($K$1:$T$1)</f>
        <v>508.66995991888786</v>
      </c>
      <c r="AD5282">
        <f>+(T5282/T$1)*MAX($K$1:$T$1)</f>
        <v>483.254505198</v>
      </c>
    </row>
    <row r="5283" spans="1:30" x14ac:dyDescent="0.25">
      <c r="A5283" s="1" t="s">
        <v>25701</v>
      </c>
      <c r="B5283" t="s">
        <v>10411</v>
      </c>
      <c r="C5283" t="s">
        <v>10410</v>
      </c>
      <c r="D5283" t="s">
        <v>10409</v>
      </c>
      <c r="E5283">
        <v>215</v>
      </c>
      <c r="F5283" t="s">
        <v>10408</v>
      </c>
      <c r="G5283">
        <v>25.174394444511002</v>
      </c>
      <c r="H5283" t="s">
        <v>7395</v>
      </c>
      <c r="I5283" t="s">
        <v>10407</v>
      </c>
      <c r="J5283">
        <v>1</v>
      </c>
      <c r="K5283">
        <v>57.436600055</v>
      </c>
      <c r="L5283">
        <v>71.299590073000005</v>
      </c>
      <c r="M5283">
        <v>59.149553529000002</v>
      </c>
      <c r="N5283">
        <v>48.699742495999999</v>
      </c>
      <c r="O5283">
        <v>43.626334948999997</v>
      </c>
      <c r="P5283">
        <v>52.935193718000001</v>
      </c>
      <c r="Q5283">
        <v>50.940213227999998</v>
      </c>
      <c r="R5283">
        <v>99.424278079999993</v>
      </c>
      <c r="S5283">
        <v>99.953259471999999</v>
      </c>
      <c r="T5283">
        <v>114.12861104300001</v>
      </c>
      <c r="U5283">
        <f>+(K5283/K$1)*MAX($K$1:$T$1)</f>
        <v>64.243102539573727</v>
      </c>
      <c r="V5283">
        <f>+(L5283/L$1)*MAX($K$1:$T$1)</f>
        <v>73.696621899302045</v>
      </c>
      <c r="W5283">
        <f>+(M5283/M$1)*MAX($K$1:$T$1)</f>
        <v>70.746781053188457</v>
      </c>
      <c r="X5283">
        <f>+(N5283/N$1)*MAX($K$1:$T$1)</f>
        <v>55.959585434708089</v>
      </c>
      <c r="Y5283">
        <f>+(O5283/O$1)*MAX($K$1:$T$1)</f>
        <v>53.178412472390931</v>
      </c>
      <c r="Z5283">
        <f>+(P5283/P$1)*MAX($K$1:$T$1)</f>
        <v>59.486807628909624</v>
      </c>
      <c r="AA5283">
        <f>+(Q5283/Q$1)*MAX($K$1:$T$1)</f>
        <v>54.162445878269985</v>
      </c>
      <c r="AB5283">
        <f>+(R5283/R$1)*MAX($K$1:$T$1)</f>
        <v>104.15543041881988</v>
      </c>
      <c r="AC5283">
        <f>+(S5283/S$1)*MAX($K$1:$T$1)</f>
        <v>101.59983553124168</v>
      </c>
      <c r="AD5283">
        <f>+(T5283/T$1)*MAX($K$1:$T$1)</f>
        <v>114.12861104300001</v>
      </c>
    </row>
    <row r="5284" spans="1:30" x14ac:dyDescent="0.25">
      <c r="A5284" s="1" t="s">
        <v>25701</v>
      </c>
      <c r="B5284" t="s">
        <v>10406</v>
      </c>
      <c r="C5284" t="s">
        <v>10405</v>
      </c>
      <c r="D5284" t="s">
        <v>10404</v>
      </c>
      <c r="E5284">
        <v>165</v>
      </c>
      <c r="F5284" t="s">
        <v>10403</v>
      </c>
      <c r="G5284">
        <v>1000</v>
      </c>
      <c r="H5284" t="s">
        <v>7411</v>
      </c>
      <c r="I5284" t="s">
        <v>10402</v>
      </c>
      <c r="J5284">
        <v>5</v>
      </c>
      <c r="K5284">
        <v>929.45845973999997</v>
      </c>
      <c r="L5284">
        <v>954.56887889999996</v>
      </c>
      <c r="M5284">
        <v>808.85579067900005</v>
      </c>
      <c r="N5284">
        <v>709.17506277500001</v>
      </c>
      <c r="O5284">
        <v>853.97826575600004</v>
      </c>
      <c r="P5284">
        <v>835.73453791700001</v>
      </c>
      <c r="Q5284">
        <v>934.02666079400001</v>
      </c>
      <c r="R5284">
        <v>1221.475921948</v>
      </c>
      <c r="S5284">
        <v>1602.7009177059999</v>
      </c>
      <c r="T5284">
        <v>1382.0364169080001</v>
      </c>
      <c r="U5284">
        <f>+(K5284/K$1)*MAX($K$1:$T$1)</f>
        <v>1039.60358165652</v>
      </c>
      <c r="V5284">
        <f>+(L5284/L$1)*MAX($K$1:$T$1)</f>
        <v>986.66067607271941</v>
      </c>
      <c r="W5284">
        <f>+(M5284/M$1)*MAX($K$1:$T$1)</f>
        <v>967.44506277152095</v>
      </c>
      <c r="X5284">
        <f>+(N5284/N$1)*MAX($K$1:$T$1)</f>
        <v>814.89429881034107</v>
      </c>
      <c r="Y5284">
        <f>+(O5284/O$1)*MAX($K$1:$T$1)</f>
        <v>1040.9585978725588</v>
      </c>
      <c r="Z5284">
        <f>+(P5284/P$1)*MAX($K$1:$T$1)</f>
        <v>939.17063855004244</v>
      </c>
      <c r="AA5284">
        <f>+(Q5284/Q$1)*MAX($K$1:$T$1)</f>
        <v>993.10869072509524</v>
      </c>
      <c r="AB5284">
        <f>+(R5284/R$1)*MAX($K$1:$T$1)</f>
        <v>1279.600444212939</v>
      </c>
      <c r="AC5284">
        <f>+(S5284/S$1)*MAX($K$1:$T$1)</f>
        <v>1629.1029477664465</v>
      </c>
      <c r="AD5284">
        <f>+(T5284/T$1)*MAX($K$1:$T$1)</f>
        <v>1382.0364169080001</v>
      </c>
    </row>
    <row r="5285" spans="1:30" x14ac:dyDescent="0.25">
      <c r="A5285" s="1" t="s">
        <v>25701</v>
      </c>
      <c r="B5285" t="s">
        <v>10401</v>
      </c>
      <c r="C5285" t="s">
        <v>10400</v>
      </c>
      <c r="D5285" t="s">
        <v>10399</v>
      </c>
      <c r="E5285">
        <v>457</v>
      </c>
      <c r="F5285" t="s">
        <v>10398</v>
      </c>
      <c r="G5285">
        <v>84.609369032451994</v>
      </c>
      <c r="H5285" t="s">
        <v>7395</v>
      </c>
      <c r="I5285" t="s">
        <v>10397</v>
      </c>
      <c r="J5285">
        <v>8</v>
      </c>
      <c r="K5285">
        <v>605.64778333799995</v>
      </c>
      <c r="L5285">
        <v>698.01182301999995</v>
      </c>
      <c r="M5285">
        <v>625.85898144700002</v>
      </c>
      <c r="N5285">
        <v>567.82133756300004</v>
      </c>
      <c r="O5285">
        <v>635.74471524</v>
      </c>
      <c r="P5285">
        <v>641.04537771900004</v>
      </c>
      <c r="Q5285">
        <v>690.878496337</v>
      </c>
      <c r="R5285">
        <v>679.05711112799997</v>
      </c>
      <c r="S5285">
        <v>761.65415797799994</v>
      </c>
      <c r="T5285">
        <v>729.40839357300001</v>
      </c>
      <c r="U5285">
        <f>+(K5285/K$1)*MAX($K$1:$T$1)</f>
        <v>677.41984397736928</v>
      </c>
      <c r="V5285">
        <f>+(L5285/L$1)*MAX($K$1:$T$1)</f>
        <v>721.47838928217607</v>
      </c>
      <c r="W5285">
        <f>+(M5285/M$1)*MAX($K$1:$T$1)</f>
        <v>748.56876660774708</v>
      </c>
      <c r="X5285">
        <f>+(N5285/N$1)*MAX($K$1:$T$1)</f>
        <v>652.468473598537</v>
      </c>
      <c r="Y5285">
        <f>+(O5285/O$1)*MAX($K$1:$T$1)</f>
        <v>774.9423538259058</v>
      </c>
      <c r="Z5285">
        <f>+(P5285/P$1)*MAX($K$1:$T$1)</f>
        <v>720.3854446801605</v>
      </c>
      <c r="AA5285">
        <f>+(Q5285/Q$1)*MAX($K$1:$T$1)</f>
        <v>734.58014395874307</v>
      </c>
      <c r="AB5285">
        <f>+(R5285/R$1)*MAX($K$1:$T$1)</f>
        <v>711.37037204924547</v>
      </c>
      <c r="AC5285">
        <f>+(S5285/S$1)*MAX($K$1:$T$1)</f>
        <v>774.20123756873375</v>
      </c>
      <c r="AD5285">
        <f>+(T5285/T$1)*MAX($K$1:$T$1)</f>
        <v>729.40839357300001</v>
      </c>
    </row>
    <row r="5286" spans="1:30" x14ac:dyDescent="0.25">
      <c r="A5286" s="1" t="s">
        <v>25701</v>
      </c>
      <c r="B5286" t="s">
        <v>10396</v>
      </c>
      <c r="C5286" t="s">
        <v>10395</v>
      </c>
      <c r="D5286" t="s">
        <v>10394</v>
      </c>
      <c r="E5286">
        <v>615</v>
      </c>
      <c r="F5286" t="s">
        <v>10393</v>
      </c>
      <c r="G5286">
        <v>0</v>
      </c>
      <c r="H5286" t="s">
        <v>7395</v>
      </c>
      <c r="I5286" t="s">
        <v>10392</v>
      </c>
      <c r="J5286">
        <v>1</v>
      </c>
      <c r="K5286">
        <v>152.87867399699999</v>
      </c>
      <c r="L5286">
        <v>162.69286668500001</v>
      </c>
      <c r="M5286">
        <v>139.32693092100001</v>
      </c>
      <c r="N5286">
        <v>142.27448974000001</v>
      </c>
      <c r="O5286">
        <v>159.34074507700001</v>
      </c>
      <c r="P5286">
        <v>152.928024784</v>
      </c>
      <c r="Q5286">
        <v>169.898271892</v>
      </c>
      <c r="R5286">
        <v>124.895061571</v>
      </c>
      <c r="S5286">
        <v>151.862815751</v>
      </c>
      <c r="T5286">
        <v>145.71394342799999</v>
      </c>
      <c r="U5286">
        <f>+(K5286/K$1)*MAX($K$1:$T$1)</f>
        <v>170.99550322091804</v>
      </c>
      <c r="V5286">
        <f>+(L5286/L$1)*MAX($K$1:$T$1)</f>
        <v>168.16246305935474</v>
      </c>
      <c r="W5286">
        <f>+(M5286/M$1)*MAX($K$1:$T$1)</f>
        <v>166.6442312510105</v>
      </c>
      <c r="X5286">
        <f>+(N5286/N$1)*MAX($K$1:$T$1)</f>
        <v>163.48385136613334</v>
      </c>
      <c r="Y5286">
        <f>+(O5286/O$1)*MAX($K$1:$T$1)</f>
        <v>194.22873535602906</v>
      </c>
      <c r="Z5286">
        <f>+(P5286/P$1)*MAX($K$1:$T$1)</f>
        <v>171.85542079732741</v>
      </c>
      <c r="AA5286">
        <f>+(Q5286/Q$1)*MAX($K$1:$T$1)</f>
        <v>180.64521864042732</v>
      </c>
      <c r="AB5286">
        <f>+(R5286/R$1)*MAX($K$1:$T$1)</f>
        <v>130.83825345601662</v>
      </c>
      <c r="AC5286">
        <f>+(S5286/S$1)*MAX($K$1:$T$1)</f>
        <v>154.36452182867598</v>
      </c>
      <c r="AD5286">
        <f>+(T5286/T$1)*MAX($K$1:$T$1)</f>
        <v>145.71394342799999</v>
      </c>
    </row>
    <row r="5287" spans="1:30" x14ac:dyDescent="0.25">
      <c r="A5287" s="1" t="s">
        <v>25701</v>
      </c>
      <c r="B5287" t="s">
        <v>10391</v>
      </c>
      <c r="C5287" t="s">
        <v>10390</v>
      </c>
      <c r="D5287" t="s">
        <v>10389</v>
      </c>
      <c r="E5287">
        <v>556</v>
      </c>
      <c r="F5287" t="s">
        <v>10388</v>
      </c>
      <c r="G5287">
        <v>1000</v>
      </c>
      <c r="H5287" t="s">
        <v>7395</v>
      </c>
      <c r="I5287" t="s">
        <v>10387</v>
      </c>
      <c r="J5287">
        <v>1</v>
      </c>
      <c r="K5287">
        <v>162.42711175100001</v>
      </c>
      <c r="L5287">
        <v>101.27218531699999</v>
      </c>
      <c r="M5287">
        <v>100.140618569</v>
      </c>
      <c r="N5287">
        <v>161.758718961</v>
      </c>
      <c r="O5287">
        <v>176.18730572999999</v>
      </c>
      <c r="P5287">
        <v>178.07870002300001</v>
      </c>
      <c r="Q5287">
        <v>188.99395963800001</v>
      </c>
      <c r="R5287">
        <v>193.86536810199999</v>
      </c>
      <c r="S5287">
        <v>204.95304154199999</v>
      </c>
      <c r="T5287">
        <v>191.68149470500001</v>
      </c>
      <c r="U5287">
        <f>+(K5287/K$1)*MAX($K$1:$T$1)</f>
        <v>181.67547496603459</v>
      </c>
      <c r="V5287">
        <f>+(L5287/L$1)*MAX($K$1:$T$1)</f>
        <v>104.67687040811293</v>
      </c>
      <c r="W5287">
        <f>+(M5287/M$1)*MAX($K$1:$T$1)</f>
        <v>119.77480798664746</v>
      </c>
      <c r="X5287">
        <f>+(N5287/N$1)*MAX($K$1:$T$1)</f>
        <v>185.87266358236917</v>
      </c>
      <c r="Y5287">
        <f>+(O5287/O$1)*MAX($K$1:$T$1)</f>
        <v>214.76388579196819</v>
      </c>
      <c r="Z5287">
        <f>+(P5287/P$1)*MAX($K$1:$T$1)</f>
        <v>200.11891195691166</v>
      </c>
      <c r="AA5287">
        <f>+(Q5287/Q$1)*MAX($K$1:$T$1)</f>
        <v>200.94880766197011</v>
      </c>
      <c r="AB5287">
        <f>+(R5287/R$1)*MAX($K$1:$T$1)</f>
        <v>203.09054536679182</v>
      </c>
      <c r="AC5287">
        <f>+(S5287/S$1)*MAX($K$1:$T$1)</f>
        <v>208.32932735053191</v>
      </c>
      <c r="AD5287">
        <f>+(T5287/T$1)*MAX($K$1:$T$1)</f>
        <v>191.68149470500001</v>
      </c>
    </row>
    <row r="5288" spans="1:30" x14ac:dyDescent="0.25">
      <c r="A5288" s="1" t="s">
        <v>25701</v>
      </c>
      <c r="B5288" t="s">
        <v>10386</v>
      </c>
      <c r="C5288" t="s">
        <v>10385</v>
      </c>
      <c r="D5288" t="s">
        <v>10384</v>
      </c>
      <c r="E5288">
        <v>147</v>
      </c>
      <c r="F5288" t="s">
        <v>10383</v>
      </c>
      <c r="G5288">
        <v>1000</v>
      </c>
      <c r="H5288" t="s">
        <v>7411</v>
      </c>
      <c r="I5288" t="s">
        <v>10382</v>
      </c>
      <c r="J5288">
        <v>5</v>
      </c>
      <c r="K5288">
        <v>228.308259118</v>
      </c>
      <c r="L5288">
        <v>244.043866807</v>
      </c>
      <c r="M5288">
        <v>219.54028625999999</v>
      </c>
      <c r="N5288">
        <v>240.723881957</v>
      </c>
      <c r="O5288">
        <v>227.58454760699999</v>
      </c>
      <c r="P5288">
        <v>259.23305081400002</v>
      </c>
      <c r="Q5288">
        <v>236.087134066</v>
      </c>
      <c r="R5288">
        <v>215.94460154199999</v>
      </c>
      <c r="S5288">
        <v>227.66844095299999</v>
      </c>
      <c r="T5288">
        <v>264.52502184799999</v>
      </c>
      <c r="U5288">
        <f>+(K5288/K$1)*MAX($K$1:$T$1)</f>
        <v>255.36384269097107</v>
      </c>
      <c r="V5288">
        <f>+(L5288/L$1)*MAX($K$1:$T$1)</f>
        <v>252.24841489979079</v>
      </c>
      <c r="W5288">
        <f>+(M5288/M$1)*MAX($K$1:$T$1)</f>
        <v>262.5847134547783</v>
      </c>
      <c r="X5288">
        <f>+(N5288/N$1)*MAX($K$1:$T$1)</f>
        <v>276.60944284569399</v>
      </c>
      <c r="Y5288">
        <f>+(O5288/O$1)*MAX($K$1:$T$1)</f>
        <v>277.41466156017196</v>
      </c>
      <c r="Z5288">
        <f>+(P5288/P$1)*MAX($K$1:$T$1)</f>
        <v>291.31746843091383</v>
      </c>
      <c r="AA5288">
        <f>+(Q5288/Q$1)*MAX($K$1:$T$1)</f>
        <v>251.0208695863293</v>
      </c>
      <c r="AB5288">
        <f>+(R5288/R$1)*MAX($K$1:$T$1)</f>
        <v>226.22042980417652</v>
      </c>
      <c r="AC5288">
        <f>+(S5288/S$1)*MAX($K$1:$T$1)</f>
        <v>231.4189279936262</v>
      </c>
      <c r="AD5288">
        <f>+(T5288/T$1)*MAX($K$1:$T$1)</f>
        <v>264.52502184799999</v>
      </c>
    </row>
    <row r="5289" spans="1:30" x14ac:dyDescent="0.25">
      <c r="A5289" s="1" t="s">
        <v>25701</v>
      </c>
      <c r="B5289" t="s">
        <v>10381</v>
      </c>
      <c r="C5289" t="s">
        <v>10380</v>
      </c>
      <c r="D5289" t="s">
        <v>10379</v>
      </c>
      <c r="E5289">
        <v>1161</v>
      </c>
      <c r="F5289" t="s">
        <v>10378</v>
      </c>
      <c r="G5289">
        <v>5.0845591424893</v>
      </c>
      <c r="H5289" t="s">
        <v>7411</v>
      </c>
      <c r="I5289" t="s">
        <v>10377</v>
      </c>
      <c r="J5289">
        <v>1</v>
      </c>
      <c r="K5289">
        <v>46.767097073000002</v>
      </c>
      <c r="L5289">
        <v>44.199828383000003</v>
      </c>
      <c r="M5289">
        <v>48.329113008</v>
      </c>
      <c r="N5289">
        <v>48.289827136</v>
      </c>
      <c r="O5289">
        <v>41.936915038999999</v>
      </c>
      <c r="P5289">
        <v>52.526195025</v>
      </c>
      <c r="Q5289">
        <v>47.407486472000002</v>
      </c>
      <c r="R5289">
        <v>54.110250997000001</v>
      </c>
      <c r="S5289">
        <v>69.561103724999995</v>
      </c>
      <c r="T5289">
        <v>67.128113885999994</v>
      </c>
      <c r="U5289">
        <f>+(K5289/K$1)*MAX($K$1:$T$1)</f>
        <v>52.30921415720865</v>
      </c>
      <c r="V5289">
        <f>+(L5289/L$1)*MAX($K$1:$T$1)</f>
        <v>45.685789175238277</v>
      </c>
      <c r="W5289">
        <f>+(M5289/M$1)*MAX($K$1:$T$1)</f>
        <v>57.804817999098475</v>
      </c>
      <c r="X5289">
        <f>+(N5289/N$1)*MAX($K$1:$T$1)</f>
        <v>55.488562541500734</v>
      </c>
      <c r="Y5289">
        <f>+(O5289/O$1)*MAX($K$1:$T$1)</f>
        <v>51.119090530309961</v>
      </c>
      <c r="Z5289">
        <f>+(P5289/P$1)*MAX($K$1:$T$1)</f>
        <v>59.027188519917999</v>
      </c>
      <c r="AA5289">
        <f>+(Q5289/Q$1)*MAX($K$1:$T$1)</f>
        <v>50.406255835088281</v>
      </c>
      <c r="AB5289">
        <f>+(R5289/R$1)*MAX($K$1:$T$1)</f>
        <v>56.685113450138445</v>
      </c>
      <c r="AC5289">
        <f>+(S5289/S$1)*MAX($K$1:$T$1)</f>
        <v>70.707015810839451</v>
      </c>
      <c r="AD5289">
        <f>+(T5289/T$1)*MAX($K$1:$T$1)</f>
        <v>67.128113885999994</v>
      </c>
    </row>
    <row r="5290" spans="1:30" x14ac:dyDescent="0.25">
      <c r="A5290" s="1" t="s">
        <v>25701</v>
      </c>
      <c r="B5290" t="s">
        <v>10376</v>
      </c>
      <c r="C5290" t="s">
        <v>10375</v>
      </c>
      <c r="D5290" t="s">
        <v>10374</v>
      </c>
      <c r="E5290">
        <v>1353</v>
      </c>
      <c r="F5290" t="s">
        <v>10373</v>
      </c>
      <c r="G5290">
        <v>6.5905833791545003</v>
      </c>
      <c r="H5290" t="s">
        <v>7395</v>
      </c>
      <c r="I5290" t="s">
        <v>10372</v>
      </c>
      <c r="J5290">
        <v>2</v>
      </c>
      <c r="K5290">
        <v>183.72560096000001</v>
      </c>
      <c r="L5290">
        <v>215.25978906500001</v>
      </c>
      <c r="M5290">
        <v>175.50578501199999</v>
      </c>
      <c r="N5290">
        <v>173.68562610000001</v>
      </c>
      <c r="O5290">
        <v>159.933331173</v>
      </c>
      <c r="P5290">
        <v>167.02971043900001</v>
      </c>
      <c r="Q5290">
        <v>193.93356038900001</v>
      </c>
      <c r="R5290">
        <v>206.000494804</v>
      </c>
      <c r="S5290">
        <v>219.91949468199999</v>
      </c>
      <c r="T5290">
        <v>214.21792093100001</v>
      </c>
      <c r="U5290">
        <f>+(K5290/K$1)*MAX($K$1:$T$1)</f>
        <v>205.49793355309504</v>
      </c>
      <c r="V5290">
        <f>+(L5290/L$1)*MAX($K$1:$T$1)</f>
        <v>222.4966408447028</v>
      </c>
      <c r="W5290">
        <f>+(M5290/M$1)*MAX($K$1:$T$1)</f>
        <v>209.91653537544195</v>
      </c>
      <c r="X5290">
        <f>+(N5290/N$1)*MAX($K$1:$T$1)</f>
        <v>199.57755697213443</v>
      </c>
      <c r="Y5290">
        <f>+(O5290/O$1)*MAX($K$1:$T$1)</f>
        <v>194.95106942042685</v>
      </c>
      <c r="Z5290">
        <f>+(P5290/P$1)*MAX($K$1:$T$1)</f>
        <v>187.70242546252607</v>
      </c>
      <c r="AA5290">
        <f>+(Q5290/Q$1)*MAX($K$1:$T$1)</f>
        <v>206.20086377604309</v>
      </c>
      <c r="AB5290">
        <f>+(R5290/R$1)*MAX($K$1:$T$1)</f>
        <v>215.8031279395988</v>
      </c>
      <c r="AC5290">
        <f>+(S5290/S$1)*MAX($K$1:$T$1)</f>
        <v>223.54232976328464</v>
      </c>
      <c r="AD5290">
        <f>+(T5290/T$1)*MAX($K$1:$T$1)</f>
        <v>214.21792093100001</v>
      </c>
    </row>
    <row r="5291" spans="1:30" x14ac:dyDescent="0.25">
      <c r="A5291" s="1" t="s">
        <v>25701</v>
      </c>
      <c r="B5291" t="s">
        <v>10371</v>
      </c>
      <c r="C5291" t="s">
        <v>10370</v>
      </c>
      <c r="D5291" t="s">
        <v>10369</v>
      </c>
      <c r="E5291">
        <v>89</v>
      </c>
      <c r="F5291" t="s">
        <v>10368</v>
      </c>
      <c r="G5291">
        <v>1000</v>
      </c>
      <c r="H5291" t="s">
        <v>7395</v>
      </c>
      <c r="I5291" t="s">
        <v>10367</v>
      </c>
      <c r="J5291">
        <v>1</v>
      </c>
      <c r="K5291">
        <v>113.369480694</v>
      </c>
      <c r="L5291">
        <v>136.318076701</v>
      </c>
      <c r="M5291">
        <v>99.187707707000001</v>
      </c>
      <c r="N5291">
        <v>114.693230895</v>
      </c>
      <c r="O5291">
        <v>110.12302525</v>
      </c>
      <c r="P5291">
        <v>129.03221283799999</v>
      </c>
      <c r="Q5291">
        <v>122.383304786</v>
      </c>
      <c r="R5291">
        <v>171.250990341</v>
      </c>
      <c r="S5291">
        <v>155.645289311</v>
      </c>
      <c r="T5291">
        <v>163.22013766000001</v>
      </c>
      <c r="U5291">
        <f>+(K5291/K$1)*MAX($K$1:$T$1)</f>
        <v>126.80428796461889</v>
      </c>
      <c r="V5291">
        <f>+(L5291/L$1)*MAX($K$1:$T$1)</f>
        <v>140.90097497598344</v>
      </c>
      <c r="W5291">
        <f>+(M5291/M$1)*MAX($K$1:$T$1)</f>
        <v>118.63506352375703</v>
      </c>
      <c r="X5291">
        <f>+(N5291/N$1)*MAX($K$1:$T$1)</f>
        <v>131.79095666837699</v>
      </c>
      <c r="Y5291">
        <f>+(O5291/O$1)*MAX($K$1:$T$1)</f>
        <v>134.23469256122456</v>
      </c>
      <c r="Z5291">
        <f>+(P5291/P$1)*MAX($K$1:$T$1)</f>
        <v>145.00210321165957</v>
      </c>
      <c r="AA5291">
        <f>+(Q5291/Q$1)*MAX($K$1:$T$1)</f>
        <v>130.12468346387001</v>
      </c>
      <c r="AB5291">
        <f>+(R5291/R$1)*MAX($K$1:$T$1)</f>
        <v>179.40005150717835</v>
      </c>
      <c r="AC5291">
        <f>+(S5291/S$1)*MAX($K$1:$T$1)</f>
        <v>158.20930581698528</v>
      </c>
      <c r="AD5291">
        <f>+(T5291/T$1)*MAX($K$1:$T$1)</f>
        <v>163.22013766000001</v>
      </c>
    </row>
    <row r="5292" spans="1:30" x14ac:dyDescent="0.25">
      <c r="A5292" s="1" t="s">
        <v>25701</v>
      </c>
      <c r="B5292" t="s">
        <v>10364</v>
      </c>
      <c r="C5292" t="s">
        <v>10363</v>
      </c>
      <c r="D5292" t="s">
        <v>10362</v>
      </c>
      <c r="E5292">
        <v>299</v>
      </c>
      <c r="F5292" t="s">
        <v>10366</v>
      </c>
      <c r="G5292">
        <v>1000</v>
      </c>
      <c r="H5292" t="s">
        <v>7411</v>
      </c>
      <c r="I5292" t="s">
        <v>10365</v>
      </c>
      <c r="J5292">
        <v>4</v>
      </c>
      <c r="K5292">
        <v>823.17517316700003</v>
      </c>
      <c r="L5292">
        <v>940.60448346299995</v>
      </c>
      <c r="M5292">
        <v>758.25452186200005</v>
      </c>
      <c r="N5292">
        <v>775.43941133299995</v>
      </c>
      <c r="O5292">
        <v>1084.9091476569999</v>
      </c>
      <c r="P5292">
        <v>1008.805316165</v>
      </c>
      <c r="Q5292">
        <v>1219.3710301369999</v>
      </c>
      <c r="R5292">
        <v>695.55946104199995</v>
      </c>
      <c r="S5292">
        <v>733.36961314899997</v>
      </c>
      <c r="T5292">
        <v>675.32190091500001</v>
      </c>
      <c r="U5292">
        <f>+(K5292/K$1)*MAX($K$1:$T$1)</f>
        <v>920.72523455704288</v>
      </c>
      <c r="V5292">
        <f>+(L5292/L$1)*MAX($K$1:$T$1)</f>
        <v>972.22680948920538</v>
      </c>
      <c r="W5292">
        <f>+(M5292/M$1)*MAX($K$1:$T$1)</f>
        <v>906.92259603380194</v>
      </c>
      <c r="X5292">
        <f>+(N5292/N$1)*MAX($K$1:$T$1)</f>
        <v>891.03690828535514</v>
      </c>
      <c r="Y5292">
        <f>+(O5292/O$1)*MAX($K$1:$T$1)</f>
        <v>1322.4522806378097</v>
      </c>
      <c r="Z5292">
        <f>+(P5292/P$1)*MAX($K$1:$T$1)</f>
        <v>1133.6618148111697</v>
      </c>
      <c r="AA5292">
        <f>+(Q5292/Q$1)*MAX($K$1:$T$1)</f>
        <v>1296.502571155778</v>
      </c>
      <c r="AB5292">
        <f>+(R5292/R$1)*MAX($K$1:$T$1)</f>
        <v>728.65799426191711</v>
      </c>
      <c r="AC5292">
        <f>+(S5292/S$1)*MAX($K$1:$T$1)</f>
        <v>745.45074841127473</v>
      </c>
      <c r="AD5292">
        <f>+(T5292/T$1)*MAX($K$1:$T$1)</f>
        <v>675.32190091500001</v>
      </c>
    </row>
    <row r="5293" spans="1:30" x14ac:dyDescent="0.25">
      <c r="A5293" s="1" t="s">
        <v>25701</v>
      </c>
      <c r="B5293" t="s">
        <v>10364</v>
      </c>
      <c r="C5293" t="s">
        <v>10363</v>
      </c>
      <c r="D5293" t="s">
        <v>10362</v>
      </c>
      <c r="E5293">
        <v>349</v>
      </c>
      <c r="F5293" t="s">
        <v>10361</v>
      </c>
      <c r="G5293">
        <v>30.834828859373999</v>
      </c>
      <c r="H5293" t="s">
        <v>7411</v>
      </c>
      <c r="I5293" t="s">
        <v>10360</v>
      </c>
      <c r="J5293">
        <v>1</v>
      </c>
      <c r="K5293">
        <v>20.118594348999999</v>
      </c>
      <c r="L5293">
        <v>19.800136558999998</v>
      </c>
      <c r="M5293">
        <v>18.107598375999999</v>
      </c>
      <c r="N5293">
        <v>15.955795255</v>
      </c>
      <c r="O5293">
        <v>16.166575619</v>
      </c>
      <c r="P5293">
        <v>17.236050392999999</v>
      </c>
      <c r="Q5293">
        <v>21.929977364999999</v>
      </c>
      <c r="R5293">
        <v>14.253200208999999</v>
      </c>
      <c r="S5293">
        <v>13.629391195</v>
      </c>
      <c r="T5293">
        <v>17.240783530000002</v>
      </c>
      <c r="U5293">
        <f>+(K5293/K$1)*MAX($K$1:$T$1)</f>
        <v>22.502740734605542</v>
      </c>
      <c r="V5293">
        <f>+(L5293/L$1)*MAX($K$1:$T$1)</f>
        <v>20.465800379064827</v>
      </c>
      <c r="W5293">
        <f>+(M5293/M$1)*MAX($K$1:$T$1)</f>
        <v>21.657886176230626</v>
      </c>
      <c r="X5293">
        <f>+(N5293/N$1)*MAX($K$1:$T$1)</f>
        <v>18.334382113503374</v>
      </c>
      <c r="Y5293">
        <f>+(O5293/O$1)*MAX($K$1:$T$1)</f>
        <v>19.706281252786905</v>
      </c>
      <c r="Z5293">
        <f>+(P5293/P$1)*MAX($K$1:$T$1)</f>
        <v>19.369299363911381</v>
      </c>
      <c r="AA5293">
        <f>+(Q5293/Q$1)*MAX($K$1:$T$1)</f>
        <v>23.317162156883505</v>
      </c>
      <c r="AB5293">
        <f>+(R5293/R$1)*MAX($K$1:$T$1)</f>
        <v>14.931445631614169</v>
      </c>
      <c r="AC5293">
        <f>+(S5293/S$1)*MAX($K$1:$T$1)</f>
        <v>13.853914430783151</v>
      </c>
      <c r="AD5293">
        <f>+(T5293/T$1)*MAX($K$1:$T$1)</f>
        <v>17.240783530000002</v>
      </c>
    </row>
    <row r="5294" spans="1:30" x14ac:dyDescent="0.25">
      <c r="A5294" s="1" t="s">
        <v>25701</v>
      </c>
      <c r="B5294" t="s">
        <v>10359</v>
      </c>
      <c r="C5294" t="s">
        <v>10358</v>
      </c>
      <c r="D5294" t="s">
        <v>10357</v>
      </c>
      <c r="E5294">
        <v>750</v>
      </c>
      <c r="F5294" t="s">
        <v>10356</v>
      </c>
      <c r="G5294">
        <v>1000</v>
      </c>
      <c r="H5294" t="s">
        <v>7411</v>
      </c>
      <c r="I5294" t="s">
        <v>10355</v>
      </c>
      <c r="J5294">
        <v>2</v>
      </c>
      <c r="K5294">
        <v>62.441917345</v>
      </c>
      <c r="L5294">
        <v>91.509169495999998</v>
      </c>
      <c r="M5294">
        <v>64.471225724000007</v>
      </c>
      <c r="N5294">
        <v>71.099770341999999</v>
      </c>
      <c r="O5294">
        <v>62.131145834000002</v>
      </c>
      <c r="P5294">
        <v>79.920475093999997</v>
      </c>
      <c r="Q5294">
        <v>101.312972247</v>
      </c>
      <c r="R5294">
        <v>62.536376130000001</v>
      </c>
      <c r="S5294">
        <v>57.188078554999997</v>
      </c>
      <c r="T5294">
        <v>62.525835850999997</v>
      </c>
      <c r="U5294">
        <f>+(K5294/K$1)*MAX($K$1:$T$1)</f>
        <v>69.841573054831514</v>
      </c>
      <c r="V5294">
        <f>+(L5294/L$1)*MAX($K$1:$T$1)</f>
        <v>94.585630264649552</v>
      </c>
      <c r="W5294">
        <f>+(M5294/M$1)*MAX($K$1:$T$1)</f>
        <v>77.111853233013434</v>
      </c>
      <c r="X5294">
        <f>+(N5294/N$1)*MAX($K$1:$T$1)</f>
        <v>81.698864694573473</v>
      </c>
      <c r="Y5294">
        <f>+(O5294/O$1)*MAX($K$1:$T$1)</f>
        <v>75.734890506048814</v>
      </c>
      <c r="Z5294">
        <f>+(P5294/P$1)*MAX($K$1:$T$1)</f>
        <v>89.811968061452959</v>
      </c>
      <c r="AA5294">
        <f>+(Q5294/Q$1)*MAX($K$1:$T$1)</f>
        <v>107.72154312614072</v>
      </c>
      <c r="AB5294">
        <f>+(R5294/R$1)*MAX($K$1:$T$1)</f>
        <v>65.512199821178356</v>
      </c>
      <c r="AC5294">
        <f>+(S5294/S$1)*MAX($K$1:$T$1)</f>
        <v>58.130164100985354</v>
      </c>
      <c r="AD5294">
        <f>+(T5294/T$1)*MAX($K$1:$T$1)</f>
        <v>62.525835850999997</v>
      </c>
    </row>
    <row r="5295" spans="1:30" x14ac:dyDescent="0.25">
      <c r="A5295" s="1" t="s">
        <v>25701</v>
      </c>
      <c r="B5295" t="s">
        <v>10354</v>
      </c>
      <c r="C5295" t="s">
        <v>10353</v>
      </c>
      <c r="D5295" t="s">
        <v>10352</v>
      </c>
      <c r="E5295">
        <v>25</v>
      </c>
      <c r="F5295" t="s">
        <v>10351</v>
      </c>
      <c r="G5295">
        <v>62.658523224482998</v>
      </c>
      <c r="H5295" t="s">
        <v>7411</v>
      </c>
      <c r="I5295" t="s">
        <v>10350</v>
      </c>
      <c r="J5295">
        <v>1</v>
      </c>
      <c r="K5295">
        <v>37.069783006000002</v>
      </c>
      <c r="L5295">
        <v>57.419040195000001</v>
      </c>
      <c r="M5295">
        <v>30.530213409000002</v>
      </c>
      <c r="N5295">
        <v>40.779962085999998</v>
      </c>
      <c r="O5295">
        <v>58.093169349</v>
      </c>
      <c r="P5295">
        <v>84.700373830999993</v>
      </c>
      <c r="Q5295">
        <v>64.793501015999993</v>
      </c>
      <c r="R5295">
        <v>76.537741941999997</v>
      </c>
      <c r="S5295">
        <v>64.755871040000002</v>
      </c>
      <c r="T5295">
        <v>72.217192014000005</v>
      </c>
      <c r="U5295">
        <f>+(K5295/K$1)*MAX($K$1:$T$1)</f>
        <v>41.462723568138706</v>
      </c>
      <c r="V5295">
        <f>+(L5295/L$1)*MAX($K$1:$T$1)</f>
        <v>59.349419691462927</v>
      </c>
      <c r="W5295">
        <f>+(M5295/M$1)*MAX($K$1:$T$1)</f>
        <v>36.516155992532944</v>
      </c>
      <c r="X5295">
        <f>+(N5295/N$1)*MAX($K$1:$T$1)</f>
        <v>46.859175334717854</v>
      </c>
      <c r="Y5295">
        <f>+(O5295/O$1)*MAX($K$1:$T$1)</f>
        <v>70.812790601847084</v>
      </c>
      <c r="Z5295">
        <f>+(P5295/P$1)*MAX($K$1:$T$1)</f>
        <v>95.183459061719191</v>
      </c>
      <c r="AA5295">
        <f>+(Q5295/Q$1)*MAX($K$1:$T$1)</f>
        <v>68.892025958653704</v>
      </c>
      <c r="AB5295">
        <f>+(R5295/R$1)*MAX($K$1:$T$1)</f>
        <v>80.179827394262659</v>
      </c>
      <c r="AC5295">
        <f>+(S5295/S$1)*MAX($K$1:$T$1)</f>
        <v>65.822624315611534</v>
      </c>
      <c r="AD5295">
        <f>+(T5295/T$1)*MAX($K$1:$T$1)</f>
        <v>72.217192014000005</v>
      </c>
    </row>
    <row r="5296" spans="1:30" x14ac:dyDescent="0.25">
      <c r="A5296" s="1" t="s">
        <v>25701</v>
      </c>
      <c r="B5296" t="s">
        <v>10349</v>
      </c>
      <c r="C5296" t="s">
        <v>10348</v>
      </c>
      <c r="D5296" t="s">
        <v>10347</v>
      </c>
      <c r="E5296">
        <v>292</v>
      </c>
      <c r="F5296" t="s">
        <v>10346</v>
      </c>
      <c r="G5296">
        <v>12.091724983453</v>
      </c>
      <c r="H5296" t="s">
        <v>7411</v>
      </c>
      <c r="I5296" t="s">
        <v>10345</v>
      </c>
      <c r="J5296">
        <v>1</v>
      </c>
      <c r="K5296">
        <v>95.778804899999997</v>
      </c>
      <c r="L5296">
        <v>89.977594647000004</v>
      </c>
      <c r="M5296">
        <v>77.526149488000001</v>
      </c>
      <c r="N5296">
        <v>76.786570514000005</v>
      </c>
      <c r="O5296">
        <v>64.545084747000004</v>
      </c>
      <c r="P5296">
        <v>74.110110462999998</v>
      </c>
      <c r="Q5296">
        <v>80.634408686</v>
      </c>
      <c r="R5296">
        <v>82.218541176000002</v>
      </c>
      <c r="S5296">
        <v>88.630200396999996</v>
      </c>
      <c r="T5296">
        <v>84.738137194999993</v>
      </c>
      <c r="U5296">
        <f>+(K5296/K$1)*MAX($K$1:$T$1)</f>
        <v>107.12903581368724</v>
      </c>
      <c r="V5296">
        <f>+(L5296/L$1)*MAX($K$1:$T$1)</f>
        <v>93.002565166495842</v>
      </c>
      <c r="W5296">
        <f>+(M5296/M$1)*MAX($K$1:$T$1)</f>
        <v>92.726406143289466</v>
      </c>
      <c r="X5296">
        <f>+(N5296/N$1)*MAX($K$1:$T$1)</f>
        <v>88.233416291048243</v>
      </c>
      <c r="Y5296">
        <f>+(O5296/O$1)*MAX($K$1:$T$1)</f>
        <v>78.677366406184262</v>
      </c>
      <c r="Z5296">
        <f>+(P5296/P$1)*MAX($K$1:$T$1)</f>
        <v>83.282473810436599</v>
      </c>
      <c r="AA5296">
        <f>+(Q5296/Q$1)*MAX($K$1:$T$1)</f>
        <v>85.734953185888884</v>
      </c>
      <c r="AB5296">
        <f>+(R5296/R$1)*MAX($K$1:$T$1)</f>
        <v>86.13095020617871</v>
      </c>
      <c r="AC5296">
        <f>+(S5296/S$1)*MAX($K$1:$T$1)</f>
        <v>90.090246491248422</v>
      </c>
      <c r="AD5296">
        <f>+(T5296/T$1)*MAX($K$1:$T$1)</f>
        <v>84.738137194999993</v>
      </c>
    </row>
    <row r="5297" spans="1:30" x14ac:dyDescent="0.25">
      <c r="A5297" s="1" t="s">
        <v>25701</v>
      </c>
      <c r="B5297" t="s">
        <v>10344</v>
      </c>
      <c r="C5297" t="s">
        <v>10343</v>
      </c>
      <c r="D5297" t="s">
        <v>10342</v>
      </c>
      <c r="E5297">
        <v>127</v>
      </c>
      <c r="F5297" t="s">
        <v>10341</v>
      </c>
      <c r="G5297">
        <v>10.094925626189999</v>
      </c>
      <c r="H5297" t="s">
        <v>7395</v>
      </c>
      <c r="I5297" t="s">
        <v>10340</v>
      </c>
      <c r="J5297">
        <v>1</v>
      </c>
      <c r="K5297">
        <v>59.078920093000001</v>
      </c>
      <c r="L5297">
        <v>61.520222128999997</v>
      </c>
      <c r="M5297">
        <v>71.246675526000004</v>
      </c>
      <c r="N5297">
        <v>66.610525800999994</v>
      </c>
      <c r="O5297">
        <v>53.606829073</v>
      </c>
      <c r="P5297">
        <v>59.372089273</v>
      </c>
      <c r="Q5297">
        <v>60.667517764999999</v>
      </c>
      <c r="R5297">
        <v>71.162175372999997</v>
      </c>
      <c r="S5297">
        <v>77.299072076000002</v>
      </c>
      <c r="T5297">
        <v>68.975591367999996</v>
      </c>
      <c r="U5297">
        <f>+(K5297/K$1)*MAX($K$1:$T$1)</f>
        <v>66.08004509019473</v>
      </c>
      <c r="V5297">
        <f>+(L5297/L$1)*MAX($K$1:$T$1)</f>
        <v>63.58847988831392</v>
      </c>
      <c r="W5297">
        <f>+(M5297/M$1)*MAX($K$1:$T$1)</f>
        <v>85.215739654471378</v>
      </c>
      <c r="X5297">
        <f>+(N5297/N$1)*MAX($K$1:$T$1)</f>
        <v>76.540392584581909</v>
      </c>
      <c r="Y5297">
        <f>+(O5297/O$1)*MAX($K$1:$T$1)</f>
        <v>65.344156714367699</v>
      </c>
      <c r="Z5297">
        <f>+(P5297/P$1)*MAX($K$1:$T$1)</f>
        <v>66.720376464938354</v>
      </c>
      <c r="AA5297">
        <f>+(Q5297/Q$1)*MAX($K$1:$T$1)</f>
        <v>64.505052870678867</v>
      </c>
      <c r="AB5297">
        <f>+(R5297/R$1)*MAX($K$1:$T$1)</f>
        <v>74.548461891274499</v>
      </c>
      <c r="AC5297">
        <f>+(S5297/S$1)*MAX($K$1:$T$1)</f>
        <v>78.572455276850917</v>
      </c>
      <c r="AD5297">
        <f>+(T5297/T$1)*MAX($K$1:$T$1)</f>
        <v>68.975591367999996</v>
      </c>
    </row>
    <row r="5298" spans="1:30" x14ac:dyDescent="0.25">
      <c r="A5298" s="1" t="s">
        <v>25701</v>
      </c>
      <c r="B5298" t="s">
        <v>10339</v>
      </c>
      <c r="C5298" t="s">
        <v>10338</v>
      </c>
      <c r="D5298" t="s">
        <v>10337</v>
      </c>
      <c r="E5298">
        <v>447</v>
      </c>
      <c r="F5298" t="s">
        <v>10336</v>
      </c>
      <c r="G5298">
        <v>17.249689762523001</v>
      </c>
      <c r="H5298" t="s">
        <v>7395</v>
      </c>
      <c r="I5298" t="s">
        <v>10335</v>
      </c>
      <c r="J5298">
        <v>2</v>
      </c>
      <c r="K5298">
        <v>233.514826266</v>
      </c>
      <c r="L5298">
        <v>300.79421126300002</v>
      </c>
      <c r="M5298">
        <v>277.76397903200001</v>
      </c>
      <c r="N5298">
        <v>212.135532066</v>
      </c>
      <c r="O5298">
        <v>202.05419215800001</v>
      </c>
      <c r="P5298">
        <v>221.82207961099999</v>
      </c>
      <c r="Q5298">
        <v>229.719248319</v>
      </c>
      <c r="R5298">
        <v>376.439568388</v>
      </c>
      <c r="S5298">
        <v>399.07050373599998</v>
      </c>
      <c r="T5298">
        <v>385.87252075999999</v>
      </c>
      <c r="U5298">
        <f>+(K5298/K$1)*MAX($K$1:$T$1)</f>
        <v>261.18741210224965</v>
      </c>
      <c r="V5298">
        <f>+(L5298/L$1)*MAX($K$1:$T$1)</f>
        <v>310.9066578679051</v>
      </c>
      <c r="W5298">
        <f>+(M5298/M$1)*MAX($K$1:$T$1)</f>
        <v>332.22410376106785</v>
      </c>
      <c r="X5298">
        <f>+(N5298/N$1)*MAX($K$1:$T$1)</f>
        <v>243.75932647610247</v>
      </c>
      <c r="Y5298">
        <f>+(O5298/O$1)*MAX($K$1:$T$1)</f>
        <v>246.29438124735611</v>
      </c>
      <c r="Z5298">
        <f>+(P5298/P$1)*MAX($K$1:$T$1)</f>
        <v>249.27626501114059</v>
      </c>
      <c r="AA5298">
        <f>+(Q5298/Q$1)*MAX($K$1:$T$1)</f>
        <v>244.25018204351949</v>
      </c>
      <c r="AB5298">
        <f>+(R5298/R$1)*MAX($K$1:$T$1)</f>
        <v>394.35262723837644</v>
      </c>
      <c r="AC5298">
        <f>+(S5298/S$1)*MAX($K$1:$T$1)</f>
        <v>405.6445758660368</v>
      </c>
      <c r="AD5298">
        <f>+(T5298/T$1)*MAX($K$1:$T$1)</f>
        <v>385.87252076000004</v>
      </c>
    </row>
    <row r="5299" spans="1:30" x14ac:dyDescent="0.25">
      <c r="A5299" s="1" t="s">
        <v>25701</v>
      </c>
      <c r="B5299" t="s">
        <v>10332</v>
      </c>
      <c r="C5299" t="s">
        <v>10331</v>
      </c>
      <c r="D5299" t="s">
        <v>10330</v>
      </c>
      <c r="E5299">
        <v>143</v>
      </c>
      <c r="F5299" t="s">
        <v>10334</v>
      </c>
      <c r="G5299">
        <v>7.7104557639270999</v>
      </c>
      <c r="H5299" t="s">
        <v>7395</v>
      </c>
      <c r="I5299" t="s">
        <v>10333</v>
      </c>
      <c r="J5299">
        <v>2</v>
      </c>
      <c r="K5299">
        <v>47.303145360000002</v>
      </c>
      <c r="L5299">
        <v>53.721488571999998</v>
      </c>
      <c r="M5299">
        <v>54.984921833000001</v>
      </c>
      <c r="N5299">
        <v>43.539297251000001</v>
      </c>
      <c r="O5299">
        <v>56.069416617999998</v>
      </c>
      <c r="P5299">
        <v>52.564707509999998</v>
      </c>
      <c r="Q5299">
        <v>57.243823249999998</v>
      </c>
      <c r="R5299">
        <v>63.666559274000001</v>
      </c>
      <c r="S5299">
        <v>58.808906684</v>
      </c>
      <c r="T5299">
        <v>67.596824290000001</v>
      </c>
      <c r="U5299">
        <f>+(K5299/K$1)*MAX($K$1:$T$1)</f>
        <v>52.90878664295689</v>
      </c>
      <c r="V5299">
        <f>+(L5299/L$1)*MAX($K$1:$T$1)</f>
        <v>55.527559514786098</v>
      </c>
      <c r="W5299">
        <f>+(M5299/M$1)*MAX($K$1:$T$1)</f>
        <v>65.76560589318278</v>
      </c>
      <c r="X5299">
        <f>+(N5299/N$1)*MAX($K$1:$T$1)</f>
        <v>50.029854356716676</v>
      </c>
      <c r="Y5299">
        <f>+(O5299/O$1)*MAX($K$1:$T$1)</f>
        <v>68.345932966497813</v>
      </c>
      <c r="Z5299">
        <f>+(P5299/P$1)*MAX($K$1:$T$1)</f>
        <v>59.070467567855573</v>
      </c>
      <c r="AA5299">
        <f>+(Q5299/Q$1)*MAX($K$1:$T$1)</f>
        <v>60.864791923155188</v>
      </c>
      <c r="AB5299">
        <f>+(R5299/R$1)*MAX($K$1:$T$1)</f>
        <v>66.69616327646942</v>
      </c>
      <c r="AC5299">
        <f>+(S5299/S$1)*MAX($K$1:$T$1)</f>
        <v>59.777692877942762</v>
      </c>
      <c r="AD5299">
        <f>+(T5299/T$1)*MAX($K$1:$T$1)</f>
        <v>67.596824290000001</v>
      </c>
    </row>
    <row r="5300" spans="1:30" x14ac:dyDescent="0.25">
      <c r="A5300" s="1" t="s">
        <v>25701</v>
      </c>
      <c r="B5300" t="s">
        <v>10332</v>
      </c>
      <c r="C5300" t="s">
        <v>10331</v>
      </c>
      <c r="D5300" t="s">
        <v>10330</v>
      </c>
      <c r="E5300">
        <v>243</v>
      </c>
      <c r="F5300" t="s">
        <v>10329</v>
      </c>
      <c r="G5300">
        <v>6.5905833791545003</v>
      </c>
      <c r="H5300" t="s">
        <v>7395</v>
      </c>
      <c r="I5300" t="s">
        <v>10328</v>
      </c>
      <c r="J5300">
        <v>1</v>
      </c>
      <c r="K5300">
        <v>83.229929244999994</v>
      </c>
      <c r="L5300">
        <v>85.035388755</v>
      </c>
      <c r="M5300">
        <v>95.158401986000001</v>
      </c>
      <c r="N5300">
        <v>72.539787169999997</v>
      </c>
      <c r="O5300">
        <v>86.484692538999994</v>
      </c>
      <c r="P5300">
        <v>67.980026562000006</v>
      </c>
      <c r="Q5300">
        <v>94.257567902999995</v>
      </c>
      <c r="R5300">
        <v>81.479272069000004</v>
      </c>
      <c r="S5300">
        <v>111.901094817</v>
      </c>
      <c r="T5300">
        <v>100.396556972</v>
      </c>
      <c r="U5300">
        <f>+(K5300/K$1)*MAX($K$1:$T$1)</f>
        <v>93.093060413183963</v>
      </c>
      <c r="V5300">
        <f>+(L5300/L$1)*MAX($K$1:$T$1)</f>
        <v>87.894206498538324</v>
      </c>
      <c r="W5300">
        <f>+(M5300/M$1)*MAX($K$1:$T$1)</f>
        <v>113.81574718690275</v>
      </c>
      <c r="X5300">
        <f>+(N5300/N$1)*MAX($K$1:$T$1)</f>
        <v>83.353549926646352</v>
      </c>
      <c r="Y5300">
        <f>+(O5300/O$1)*MAX($K$1:$T$1)</f>
        <v>105.42069733254715</v>
      </c>
      <c r="Z5300">
        <f>+(P5300/P$1)*MAX($K$1:$T$1)</f>
        <v>76.393689692435657</v>
      </c>
      <c r="AA5300">
        <f>+(Q5300/Q$1)*MAX($K$1:$T$1)</f>
        <v>100.21984786976587</v>
      </c>
      <c r="AB5300">
        <f>+(R5300/R$1)*MAX($K$1:$T$1)</f>
        <v>85.356502621324594</v>
      </c>
      <c r="AC5300">
        <f>+(S5300/S$1)*MAX($K$1:$T$1)</f>
        <v>113.74449306836188</v>
      </c>
      <c r="AD5300">
        <f>+(T5300/T$1)*MAX($K$1:$T$1)</f>
        <v>100.396556972</v>
      </c>
    </row>
    <row r="5301" spans="1:30" x14ac:dyDescent="0.25">
      <c r="A5301" s="1" t="s">
        <v>25701</v>
      </c>
      <c r="B5301" t="s">
        <v>10327</v>
      </c>
      <c r="C5301" t="s">
        <v>10326</v>
      </c>
      <c r="D5301" t="s">
        <v>10325</v>
      </c>
      <c r="E5301">
        <v>1076</v>
      </c>
      <c r="F5301" t="s">
        <v>10324</v>
      </c>
      <c r="G5301">
        <v>4.0845563853713003</v>
      </c>
      <c r="H5301" t="s">
        <v>7395</v>
      </c>
      <c r="I5301" t="s">
        <v>10323</v>
      </c>
      <c r="J5301">
        <v>1</v>
      </c>
      <c r="K5301">
        <v>116.23752530900001</v>
      </c>
      <c r="L5301">
        <v>123.09663087</v>
      </c>
      <c r="M5301">
        <v>105.617918691</v>
      </c>
      <c r="N5301">
        <v>104.491909658</v>
      </c>
      <c r="O5301">
        <v>107.27716596</v>
      </c>
      <c r="P5301">
        <v>119.75044933300001</v>
      </c>
      <c r="Q5301">
        <v>127.09446378299999</v>
      </c>
      <c r="R5301">
        <v>133.750285491</v>
      </c>
      <c r="S5301">
        <v>138.91458378799999</v>
      </c>
      <c r="T5301">
        <v>138.861524696</v>
      </c>
      <c r="U5301">
        <f>+(K5301/K$1)*MAX($K$1:$T$1)</f>
        <v>130.01220911790935</v>
      </c>
      <c r="V5301">
        <f>+(L5301/L$1)*MAX($K$1:$T$1)</f>
        <v>127.23503533493228</v>
      </c>
      <c r="W5301">
        <f>+(M5301/M$1)*MAX($K$1:$T$1)</f>
        <v>126.32602146797579</v>
      </c>
      <c r="X5301">
        <f>+(N5301/N$1)*MAX($K$1:$T$1)</f>
        <v>120.06888837703661</v>
      </c>
      <c r="Y5301">
        <f>+(O5301/O$1)*MAX($K$1:$T$1)</f>
        <v>130.7657264117893</v>
      </c>
      <c r="Z5301">
        <f>+(P5301/P$1)*MAX($K$1:$T$1)</f>
        <v>134.57156652522787</v>
      </c>
      <c r="AA5301">
        <f>+(Q5301/Q$1)*MAX($K$1:$T$1)</f>
        <v>135.13384769835895</v>
      </c>
      <c r="AB5301">
        <f>+(R5301/R$1)*MAX($K$1:$T$1)</f>
        <v>140.11485748728248</v>
      </c>
      <c r="AC5301">
        <f>+(S5301/S$1)*MAX($K$1:$T$1)</f>
        <v>141.20298767951007</v>
      </c>
      <c r="AD5301">
        <f>+(T5301/T$1)*MAX($K$1:$T$1)</f>
        <v>138.861524696</v>
      </c>
    </row>
    <row r="5302" spans="1:30" x14ac:dyDescent="0.25">
      <c r="A5302" s="1" t="s">
        <v>25701</v>
      </c>
      <c r="B5302" t="s">
        <v>10320</v>
      </c>
      <c r="C5302" t="s">
        <v>10319</v>
      </c>
      <c r="D5302" t="s">
        <v>10318</v>
      </c>
      <c r="E5302">
        <v>206</v>
      </c>
      <c r="F5302" t="s">
        <v>10322</v>
      </c>
      <c r="G5302">
        <v>1000</v>
      </c>
      <c r="H5302" t="s">
        <v>7395</v>
      </c>
      <c r="I5302" t="s">
        <v>10321</v>
      </c>
      <c r="J5302">
        <v>2</v>
      </c>
      <c r="K5302">
        <v>98.114908494000005</v>
      </c>
      <c r="L5302">
        <v>127.74245217000001</v>
      </c>
      <c r="M5302">
        <v>89.240309445999998</v>
      </c>
      <c r="N5302">
        <v>91.211338956000006</v>
      </c>
      <c r="O5302">
        <v>92.761013630999997</v>
      </c>
      <c r="P5302">
        <v>115.44456634700001</v>
      </c>
      <c r="Q5302">
        <v>118.12831832099999</v>
      </c>
      <c r="R5302">
        <v>101.219291818</v>
      </c>
      <c r="S5302">
        <v>93.621237952000001</v>
      </c>
      <c r="T5302">
        <v>107.6483404</v>
      </c>
      <c r="U5302">
        <f>+(K5302/K$1)*MAX($K$1:$T$1)</f>
        <v>109.74197847722752</v>
      </c>
      <c r="V5302">
        <f>+(L5302/L$1)*MAX($K$1:$T$1)</f>
        <v>132.0370452119495</v>
      </c>
      <c r="W5302">
        <f>+(M5302/M$1)*MAX($K$1:$T$1)</f>
        <v>106.73731679816595</v>
      </c>
      <c r="X5302">
        <f>+(N5302/N$1)*MAX($K$1:$T$1)</f>
        <v>104.80853600697448</v>
      </c>
      <c r="Y5302">
        <f>+(O5302/O$1)*MAX($K$1:$T$1)</f>
        <v>113.07123208935677</v>
      </c>
      <c r="Z5302">
        <f>+(P5302/P$1)*MAX($K$1:$T$1)</f>
        <v>129.732758638261</v>
      </c>
      <c r="AA5302">
        <f>+(Q5302/Q$1)*MAX($K$1:$T$1)</f>
        <v>125.60054703963027</v>
      </c>
      <c r="AB5302">
        <f>+(R5302/R$1)*MAX($K$1:$T$1)</f>
        <v>106.03586075333688</v>
      </c>
      <c r="AC5302">
        <f>+(S5302/S$1)*MAX($K$1:$T$1)</f>
        <v>95.163503705639727</v>
      </c>
      <c r="AD5302">
        <f>+(T5302/T$1)*MAX($K$1:$T$1)</f>
        <v>107.6483404</v>
      </c>
    </row>
    <row r="5303" spans="1:30" x14ac:dyDescent="0.25">
      <c r="A5303" s="1" t="s">
        <v>25701</v>
      </c>
      <c r="B5303" t="s">
        <v>10320</v>
      </c>
      <c r="C5303" t="s">
        <v>10319</v>
      </c>
      <c r="D5303" t="s">
        <v>10318</v>
      </c>
      <c r="E5303">
        <v>223</v>
      </c>
      <c r="F5303" t="s">
        <v>10317</v>
      </c>
      <c r="G5303">
        <v>127.52624687413</v>
      </c>
      <c r="H5303" t="s">
        <v>7395</v>
      </c>
      <c r="I5303" t="s">
        <v>10316</v>
      </c>
      <c r="J5303">
        <v>3</v>
      </c>
      <c r="K5303">
        <v>289.33717697499998</v>
      </c>
      <c r="L5303">
        <v>355.28751981699997</v>
      </c>
      <c r="M5303">
        <v>256.23205560999997</v>
      </c>
      <c r="N5303">
        <v>313.82059638300001</v>
      </c>
      <c r="O5303">
        <v>254.57093341500001</v>
      </c>
      <c r="P5303">
        <v>263.79934942199998</v>
      </c>
      <c r="Q5303">
        <v>259.20258688000001</v>
      </c>
      <c r="R5303">
        <v>334.70253362</v>
      </c>
      <c r="S5303">
        <v>322.63742191599999</v>
      </c>
      <c r="T5303">
        <v>348.18311501099998</v>
      </c>
      <c r="U5303">
        <f>+(K5303/K$1)*MAX($K$1:$T$1)</f>
        <v>323.62496928990117</v>
      </c>
      <c r="V5303">
        <f>+(L5303/L$1)*MAX($K$1:$T$1)</f>
        <v>367.23198529874145</v>
      </c>
      <c r="W5303">
        <f>+(M5303/M$1)*MAX($K$1:$T$1)</f>
        <v>306.47049817817191</v>
      </c>
      <c r="X5303">
        <f>+(N5303/N$1)*MAX($K$1:$T$1)</f>
        <v>360.60294314508843</v>
      </c>
      <c r="Y5303">
        <f>+(O5303/O$1)*MAX($K$1:$T$1)</f>
        <v>310.30977313244944</v>
      </c>
      <c r="Z5303">
        <f>+(P5303/P$1)*MAX($K$1:$T$1)</f>
        <v>296.44892272042341</v>
      </c>
      <c r="AA5303">
        <f>+(Q5303/Q$1)*MAX($K$1:$T$1)</f>
        <v>275.59849466195044</v>
      </c>
      <c r="AB5303">
        <f>+(R5303/R$1)*MAX($K$1:$T$1)</f>
        <v>350.62951549329102</v>
      </c>
      <c r="AC5303">
        <f>+(S5303/S$1)*MAX($K$1:$T$1)</f>
        <v>327.95237670135305</v>
      </c>
      <c r="AD5303">
        <f>+(T5303/T$1)*MAX($K$1:$T$1)</f>
        <v>348.18311501099998</v>
      </c>
    </row>
    <row r="5304" spans="1:30" x14ac:dyDescent="0.25">
      <c r="A5304" s="1" t="s">
        <v>25701</v>
      </c>
      <c r="B5304" t="s">
        <v>10315</v>
      </c>
      <c r="C5304" t="s">
        <v>10314</v>
      </c>
      <c r="D5304" t="s">
        <v>10313</v>
      </c>
      <c r="E5304">
        <v>1724</v>
      </c>
      <c r="F5304" t="s">
        <v>10312</v>
      </c>
      <c r="G5304">
        <v>0</v>
      </c>
      <c r="H5304" t="s">
        <v>7395</v>
      </c>
      <c r="I5304" t="s">
        <v>10311</v>
      </c>
      <c r="J5304">
        <v>1</v>
      </c>
      <c r="K5304">
        <v>80.645783721000001</v>
      </c>
      <c r="L5304">
        <v>111.584526674</v>
      </c>
      <c r="M5304">
        <v>79.256467598</v>
      </c>
      <c r="N5304">
        <v>73.674635159999994</v>
      </c>
      <c r="O5304">
        <v>111.53421902300001</v>
      </c>
      <c r="P5304">
        <v>138.53838655199999</v>
      </c>
      <c r="Q5304">
        <v>121.319689325</v>
      </c>
      <c r="R5304">
        <v>118.425250607</v>
      </c>
      <c r="S5304">
        <v>122.214149273</v>
      </c>
      <c r="T5304">
        <v>117.052525254</v>
      </c>
      <c r="U5304">
        <f>+(K5304/K$1)*MAX($K$1:$T$1)</f>
        <v>90.202681704894445</v>
      </c>
      <c r="V5304">
        <f>+(L5304/L$1)*MAX($K$1:$T$1)</f>
        <v>115.33590394680867</v>
      </c>
      <c r="W5304">
        <f>+(M5304/M$1)*MAX($K$1:$T$1)</f>
        <v>94.795981130368929</v>
      </c>
      <c r="X5304">
        <f>+(N5304/N$1)*MAX($K$1:$T$1)</f>
        <v>84.657573722193689</v>
      </c>
      <c r="Y5304">
        <f>+(O5304/O$1)*MAX($K$1:$T$1)</f>
        <v>135.95487017015716</v>
      </c>
      <c r="Z5304">
        <f>+(P5304/P$1)*MAX($K$1:$T$1)</f>
        <v>155.68482461670897</v>
      </c>
      <c r="AA5304">
        <f>+(Q5304/Q$1)*MAX($K$1:$T$1)</f>
        <v>128.99378880930979</v>
      </c>
      <c r="AB5304">
        <f>+(R5304/R$1)*MAX($K$1:$T$1)</f>
        <v>124.06057340948304</v>
      </c>
      <c r="AC5304">
        <f>+(S5304/S$1)*MAX($K$1:$T$1)</f>
        <v>124.2274392182857</v>
      </c>
      <c r="AD5304">
        <f>+(T5304/T$1)*MAX($K$1:$T$1)</f>
        <v>117.052525254</v>
      </c>
    </row>
    <row r="5305" spans="1:30" x14ac:dyDescent="0.25">
      <c r="A5305" s="1" t="s">
        <v>25701</v>
      </c>
      <c r="B5305" t="s">
        <v>10310</v>
      </c>
      <c r="C5305" t="s">
        <v>10309</v>
      </c>
      <c r="D5305" t="s">
        <v>10308</v>
      </c>
      <c r="E5305">
        <v>712</v>
      </c>
      <c r="F5305" t="s">
        <v>10307</v>
      </c>
      <c r="G5305">
        <v>0</v>
      </c>
      <c r="H5305" t="s">
        <v>7411</v>
      </c>
      <c r="I5305" t="s">
        <v>10306</v>
      </c>
      <c r="J5305">
        <v>1</v>
      </c>
      <c r="K5305">
        <v>44.499212186999998</v>
      </c>
      <c r="L5305">
        <v>48.656784404</v>
      </c>
      <c r="M5305">
        <v>51.181918115000002</v>
      </c>
      <c r="N5305">
        <v>57.642640550000003</v>
      </c>
      <c r="O5305">
        <v>53.374534552999997</v>
      </c>
      <c r="P5305">
        <v>42.745401719999997</v>
      </c>
      <c r="Q5305">
        <v>47.116288703000002</v>
      </c>
      <c r="R5305">
        <v>44.563819412999997</v>
      </c>
      <c r="S5305">
        <v>43.735759844999997</v>
      </c>
      <c r="T5305">
        <v>50.567588411000003</v>
      </c>
      <c r="U5305">
        <f>+(K5305/K$1)*MAX($K$1:$T$1)</f>
        <v>49.772574433761704</v>
      </c>
      <c r="V5305">
        <f>+(L5305/L$1)*MAX($K$1:$T$1)</f>
        <v>50.292584282547566</v>
      </c>
      <c r="W5305">
        <f>+(M5305/M$1)*MAX($K$1:$T$1)</f>
        <v>61.216961730553606</v>
      </c>
      <c r="X5305">
        <f>+(N5305/N$1)*MAX($K$1:$T$1)</f>
        <v>66.235632946207815</v>
      </c>
      <c r="Y5305">
        <f>+(O5305/O$1)*MAX($K$1:$T$1)</f>
        <v>65.06100082208205</v>
      </c>
      <c r="Z5305">
        <f>+(P5305/P$1)*MAX($K$1:$T$1)</f>
        <v>48.035858765044196</v>
      </c>
      <c r="AA5305">
        <f>+(Q5305/Q$1)*MAX($K$1:$T$1)</f>
        <v>50.096638297117984</v>
      </c>
      <c r="AB5305">
        <f>+(R5305/R$1)*MAX($K$1:$T$1)</f>
        <v>46.684410304018733</v>
      </c>
      <c r="AC5305">
        <f>+(S5305/S$1)*MAX($K$1:$T$1)</f>
        <v>44.456239151767313</v>
      </c>
      <c r="AD5305">
        <f>+(T5305/T$1)*MAX($K$1:$T$1)</f>
        <v>50.567588411000003</v>
      </c>
    </row>
    <row r="5306" spans="1:30" x14ac:dyDescent="0.25">
      <c r="A5306" s="1" t="s">
        <v>25701</v>
      </c>
      <c r="B5306" t="s">
        <v>10305</v>
      </c>
      <c r="C5306" t="s">
        <v>10304</v>
      </c>
      <c r="D5306" t="s">
        <v>10303</v>
      </c>
      <c r="E5306">
        <v>451</v>
      </c>
      <c r="F5306" t="s">
        <v>10302</v>
      </c>
      <c r="G5306">
        <v>42.097880457449001</v>
      </c>
      <c r="H5306" t="s">
        <v>7411</v>
      </c>
      <c r="I5306" t="s">
        <v>10301</v>
      </c>
      <c r="J5306">
        <v>3</v>
      </c>
      <c r="K5306">
        <v>100.16573782</v>
      </c>
      <c r="L5306">
        <v>103.087302037</v>
      </c>
      <c r="M5306">
        <v>85.157587878000001</v>
      </c>
      <c r="N5306">
        <v>103.524299684</v>
      </c>
      <c r="O5306">
        <v>90.206718938999998</v>
      </c>
      <c r="P5306">
        <v>94.713700415000005</v>
      </c>
      <c r="Q5306">
        <v>112.419348141</v>
      </c>
      <c r="R5306">
        <v>92.759443697999998</v>
      </c>
      <c r="S5306">
        <v>92.441298442999994</v>
      </c>
      <c r="T5306">
        <v>89.425916853000004</v>
      </c>
      <c r="U5306">
        <f>+(K5306/K$1)*MAX($K$1:$T$1)</f>
        <v>112.03584055393854</v>
      </c>
      <c r="V5306">
        <f>+(L5306/L$1)*MAX($K$1:$T$1)</f>
        <v>106.55300981480495</v>
      </c>
      <c r="W5306">
        <f>+(M5306/M$1)*MAX($K$1:$T$1)</f>
        <v>101.85411157277377</v>
      </c>
      <c r="X5306">
        <f>+(N5306/N$1)*MAX($K$1:$T$1)</f>
        <v>118.95703336030884</v>
      </c>
      <c r="Y5306">
        <f>+(O5306/O$1)*MAX($K$1:$T$1)</f>
        <v>109.95766921807717</v>
      </c>
      <c r="Z5306">
        <f>+(P5306/P$1)*MAX($K$1:$T$1)</f>
        <v>106.4361019707279</v>
      </c>
      <c r="AA5306">
        <f>+(Q5306/Q$1)*MAX($K$1:$T$1)</f>
        <v>119.53045489040967</v>
      </c>
      <c r="AB5306">
        <f>+(R5306/R$1)*MAX($K$1:$T$1)</f>
        <v>97.173446670657285</v>
      </c>
      <c r="AC5306">
        <f>+(S5306/S$1)*MAX($K$1:$T$1)</f>
        <v>93.964126509893575</v>
      </c>
      <c r="AD5306">
        <f>+(T5306/T$1)*MAX($K$1:$T$1)</f>
        <v>89.425916853000004</v>
      </c>
    </row>
    <row r="5307" spans="1:30" x14ac:dyDescent="0.25">
      <c r="A5307" s="1" t="s">
        <v>25701</v>
      </c>
      <c r="B5307" t="s">
        <v>10298</v>
      </c>
      <c r="C5307" t="s">
        <v>10297</v>
      </c>
      <c r="D5307" t="s">
        <v>10296</v>
      </c>
      <c r="E5307">
        <v>378</v>
      </c>
      <c r="F5307" t="s">
        <v>10300</v>
      </c>
      <c r="G5307">
        <v>30.834828859373999</v>
      </c>
      <c r="H5307" t="s">
        <v>7395</v>
      </c>
      <c r="I5307" t="s">
        <v>10299</v>
      </c>
      <c r="J5307">
        <v>1</v>
      </c>
      <c r="K5307">
        <v>85.701959044999995</v>
      </c>
      <c r="L5307">
        <v>116.765431308</v>
      </c>
      <c r="M5307">
        <v>85.581427418000004</v>
      </c>
      <c r="N5307">
        <v>100.42562162199999</v>
      </c>
      <c r="O5307">
        <v>72.454842816999999</v>
      </c>
      <c r="P5307">
        <v>127.1281705</v>
      </c>
      <c r="Q5307">
        <v>84.408944667</v>
      </c>
      <c r="R5307">
        <v>113.73876684299999</v>
      </c>
      <c r="S5307">
        <v>82.618682922000005</v>
      </c>
      <c r="T5307">
        <v>96.322277557000007</v>
      </c>
      <c r="U5307">
        <f>+(K5307/K$1)*MAX($K$1:$T$1)</f>
        <v>95.858037166163911</v>
      </c>
      <c r="V5307">
        <f>+(L5307/L$1)*MAX($K$1:$T$1)</f>
        <v>120.69098620629038</v>
      </c>
      <c r="W5307">
        <f>+(M5307/M$1)*MAX($K$1:$T$1)</f>
        <v>102.36105171600518</v>
      </c>
      <c r="X5307">
        <f>+(N5307/N$1)*MAX($K$1:$T$1)</f>
        <v>115.39642439488387</v>
      </c>
      <c r="Y5307">
        <f>+(O5307/O$1)*MAX($K$1:$T$1)</f>
        <v>88.318982592714832</v>
      </c>
      <c r="Z5307">
        <f>+(P5307/P$1)*MAX($K$1:$T$1)</f>
        <v>142.86240384867429</v>
      </c>
      <c r="AA5307">
        <f>+(Q5307/Q$1)*MAX($K$1:$T$1)</f>
        <v>89.748248141515873</v>
      </c>
      <c r="AB5307">
        <f>+(R5307/R$1)*MAX($K$1:$T$1)</f>
        <v>119.15108104990591</v>
      </c>
      <c r="AC5307">
        <f>+(S5307/S$1)*MAX($K$1:$T$1)</f>
        <v>83.979698521331741</v>
      </c>
      <c r="AD5307">
        <f>+(T5307/T$1)*MAX($K$1:$T$1)</f>
        <v>96.322277557000007</v>
      </c>
    </row>
    <row r="5308" spans="1:30" x14ac:dyDescent="0.25">
      <c r="A5308" s="1" t="s">
        <v>25701</v>
      </c>
      <c r="B5308" t="s">
        <v>10298</v>
      </c>
      <c r="C5308" t="s">
        <v>10297</v>
      </c>
      <c r="D5308" t="s">
        <v>10296</v>
      </c>
      <c r="E5308">
        <v>302</v>
      </c>
      <c r="F5308" t="s">
        <v>10295</v>
      </c>
      <c r="G5308">
        <v>0</v>
      </c>
      <c r="H5308" t="s">
        <v>7395</v>
      </c>
      <c r="I5308" t="s">
        <v>10294</v>
      </c>
      <c r="J5308">
        <v>1</v>
      </c>
      <c r="K5308">
        <v>40.137266519000001</v>
      </c>
      <c r="L5308">
        <v>38.313030783999999</v>
      </c>
      <c r="M5308">
        <v>37.570616068</v>
      </c>
      <c r="N5308">
        <v>38.309439900000001</v>
      </c>
      <c r="O5308">
        <v>41.59740352</v>
      </c>
      <c r="P5308">
        <v>32.694057207999997</v>
      </c>
      <c r="Q5308">
        <v>37.741908508000002</v>
      </c>
      <c r="R5308">
        <v>40.496001231999998</v>
      </c>
      <c r="S5308">
        <v>44.875569917</v>
      </c>
      <c r="T5308">
        <v>37.090259017999998</v>
      </c>
      <c r="U5308">
        <f>+(K5308/K$1)*MAX($K$1:$T$1)</f>
        <v>44.893718050322647</v>
      </c>
      <c r="V5308">
        <f>+(L5308/L$1)*MAX($K$1:$T$1)</f>
        <v>39.601082427176486</v>
      </c>
      <c r="W5308">
        <f>+(M5308/M$1)*MAX($K$1:$T$1)</f>
        <v>44.936943567850065</v>
      </c>
      <c r="X5308">
        <f>+(N5308/N$1)*MAX($K$1:$T$1)</f>
        <v>44.020363664467972</v>
      </c>
      <c r="Y5308">
        <f>+(O5308/O$1)*MAX($K$1:$T$1)</f>
        <v>50.705242252254607</v>
      </c>
      <c r="Z5308">
        <f>+(P5308/P$1)*MAX($K$1:$T$1)</f>
        <v>36.740492574782685</v>
      </c>
      <c r="AA5308">
        <f>+(Q5308/Q$1)*MAX($K$1:$T$1)</f>
        <v>40.129279941520693</v>
      </c>
      <c r="AB5308">
        <f>+(R5308/R$1)*MAX($K$1:$T$1)</f>
        <v>42.423023028300776</v>
      </c>
      <c r="AC5308">
        <f>+(S5308/S$1)*MAX($K$1:$T$1)</f>
        <v>45.614825839823183</v>
      </c>
      <c r="AD5308">
        <f>+(T5308/T$1)*MAX($K$1:$T$1)</f>
        <v>37.090259017999998</v>
      </c>
    </row>
    <row r="5309" spans="1:30" x14ac:dyDescent="0.25">
      <c r="A5309" s="1" t="s">
        <v>25701</v>
      </c>
      <c r="B5309" t="s">
        <v>5650</v>
      </c>
      <c r="C5309" t="s">
        <v>5649</v>
      </c>
      <c r="D5309" t="s">
        <v>5648</v>
      </c>
      <c r="E5309">
        <v>1104</v>
      </c>
      <c r="F5309" t="s">
        <v>10293</v>
      </c>
      <c r="G5309">
        <v>0</v>
      </c>
      <c r="H5309" t="s">
        <v>7395</v>
      </c>
      <c r="I5309" t="s">
        <v>10292</v>
      </c>
      <c r="J5309">
        <v>1</v>
      </c>
      <c r="K5309">
        <v>114.72966410799999</v>
      </c>
      <c r="L5309">
        <v>152.56328534799999</v>
      </c>
      <c r="M5309">
        <v>118.15850646299999</v>
      </c>
      <c r="N5309">
        <v>118.14011144200001</v>
      </c>
      <c r="O5309">
        <v>103.070149747</v>
      </c>
      <c r="P5309">
        <v>122.94797315</v>
      </c>
      <c r="Q5309">
        <v>114.674094383</v>
      </c>
      <c r="R5309">
        <v>175.43051375100001</v>
      </c>
      <c r="S5309">
        <v>162.53213837499999</v>
      </c>
      <c r="T5309">
        <v>156.21878446900001</v>
      </c>
      <c r="U5309">
        <f>+(K5309/K$1)*MAX($K$1:$T$1)</f>
        <v>128.32565939772172</v>
      </c>
      <c r="V5309">
        <f>+(L5309/L$1)*MAX($K$1:$T$1)</f>
        <v>157.6923337777306</v>
      </c>
      <c r="W5309">
        <f>+(M5309/M$1)*MAX($K$1:$T$1)</f>
        <v>141.32539448858523</v>
      </c>
      <c r="X5309">
        <f>+(N5309/N$1)*MAX($K$1:$T$1)</f>
        <v>135.75167589536107</v>
      </c>
      <c r="Y5309">
        <f>+(O5309/O$1)*MAX($K$1:$T$1)</f>
        <v>125.63757517665837</v>
      </c>
      <c r="Z5309">
        <f>+(P5309/P$1)*MAX($K$1:$T$1)</f>
        <v>138.16483729333041</v>
      </c>
      <c r="AA5309">
        <f>+(Q5309/Q$1)*MAX($K$1:$T$1)</f>
        <v>121.92782552478367</v>
      </c>
      <c r="AB5309">
        <f>+(R5309/R$1)*MAX($K$1:$T$1)</f>
        <v>183.77845955922186</v>
      </c>
      <c r="AC5309">
        <f>+(S5309/S$1)*MAX($K$1:$T$1)</f>
        <v>165.20960511614814</v>
      </c>
      <c r="AD5309">
        <f>+(T5309/T$1)*MAX($K$1:$T$1)</f>
        <v>156.21878446900001</v>
      </c>
    </row>
    <row r="5310" spans="1:30" x14ac:dyDescent="0.25">
      <c r="A5310" s="1" t="s">
        <v>25701</v>
      </c>
      <c r="B5310" t="s">
        <v>10291</v>
      </c>
      <c r="C5310" t="s">
        <v>10290</v>
      </c>
      <c r="D5310" t="s">
        <v>10289</v>
      </c>
      <c r="E5310">
        <v>500</v>
      </c>
      <c r="F5310" t="s">
        <v>10288</v>
      </c>
      <c r="G5310">
        <v>6.910300162375</v>
      </c>
      <c r="H5310" t="s">
        <v>7411</v>
      </c>
      <c r="I5310" t="s">
        <v>10287</v>
      </c>
      <c r="J5310">
        <v>1</v>
      </c>
      <c r="K5310">
        <v>29.616826330999999</v>
      </c>
      <c r="L5310">
        <v>28.959493886000001</v>
      </c>
      <c r="M5310">
        <v>25.739953986</v>
      </c>
      <c r="N5310">
        <v>21.354995687999999</v>
      </c>
      <c r="O5310">
        <v>26.392897805</v>
      </c>
      <c r="P5310">
        <v>23.064461258000001</v>
      </c>
      <c r="Q5310">
        <v>29.922705374</v>
      </c>
      <c r="R5310">
        <v>24.941461535999998</v>
      </c>
      <c r="S5310">
        <v>24.725930832</v>
      </c>
      <c r="T5310">
        <v>31.469492862999999</v>
      </c>
      <c r="U5310">
        <f>+(K5310/K$1)*MAX($K$1:$T$1)</f>
        <v>33.126557091771083</v>
      </c>
      <c r="V5310">
        <f>+(L5310/L$1)*MAX($K$1:$T$1)</f>
        <v>29.933087541268833</v>
      </c>
      <c r="W5310">
        <f>+(M5310/M$1)*MAX($K$1:$T$1)</f>
        <v>30.786688661544559</v>
      </c>
      <c r="X5310">
        <f>+(N5310/N$1)*MAX($K$1:$T$1)</f>
        <v>24.538460460209063</v>
      </c>
      <c r="Y5310">
        <f>+(O5310/O$1)*MAX($K$1:$T$1)</f>
        <v>32.171678126450615</v>
      </c>
      <c r="Z5310">
        <f>+(P5310/P$1)*MAX($K$1:$T$1)</f>
        <v>25.91907337164503</v>
      </c>
      <c r="AA5310">
        <f>+(Q5310/Q$1)*MAX($K$1:$T$1)</f>
        <v>31.815471660802945</v>
      </c>
      <c r="AB5310">
        <f>+(R5310/R$1)*MAX($K$1:$T$1)</f>
        <v>26.128313041068857</v>
      </c>
      <c r="AC5310">
        <f>+(S5310/S$1)*MAX($K$1:$T$1)</f>
        <v>25.1332524737904</v>
      </c>
      <c r="AD5310">
        <f>+(T5310/T$1)*MAX($K$1:$T$1)</f>
        <v>31.469492862999999</v>
      </c>
    </row>
    <row r="5311" spans="1:30" x14ac:dyDescent="0.25">
      <c r="A5311" s="1" t="s">
        <v>25701</v>
      </c>
      <c r="B5311" t="s">
        <v>10286</v>
      </c>
      <c r="C5311" t="s">
        <v>10285</v>
      </c>
      <c r="D5311" t="s">
        <v>10284</v>
      </c>
      <c r="E5311">
        <v>12</v>
      </c>
      <c r="F5311" t="s">
        <v>10283</v>
      </c>
      <c r="G5311">
        <v>17.512491201499</v>
      </c>
      <c r="H5311" t="s">
        <v>7411</v>
      </c>
      <c r="I5311" t="s">
        <v>10282</v>
      </c>
      <c r="J5311">
        <v>2</v>
      </c>
      <c r="K5311">
        <v>85.693500315999998</v>
      </c>
      <c r="L5311">
        <v>100.303043055</v>
      </c>
      <c r="M5311">
        <v>95.409889152999995</v>
      </c>
      <c r="N5311">
        <v>97.661015599999999</v>
      </c>
      <c r="O5311">
        <v>81.899292402</v>
      </c>
      <c r="P5311">
        <v>80.013405230000004</v>
      </c>
      <c r="Q5311">
        <v>81.571139861000006</v>
      </c>
      <c r="R5311">
        <v>99.329001505999997</v>
      </c>
      <c r="S5311">
        <v>85.963813870999999</v>
      </c>
      <c r="T5311">
        <v>88.050830731000005</v>
      </c>
      <c r="U5311">
        <f>+(K5311/K$1)*MAX($K$1:$T$1)</f>
        <v>95.848576038695001</v>
      </c>
      <c r="V5311">
        <f>+(L5311/L$1)*MAX($K$1:$T$1)</f>
        <v>103.6751464041443</v>
      </c>
      <c r="W5311">
        <f>+(M5311/M$1)*MAX($K$1:$T$1)</f>
        <v>114.1165424842453</v>
      </c>
      <c r="X5311">
        <f>+(N5311/N$1)*MAX($K$1:$T$1)</f>
        <v>112.21968877058106</v>
      </c>
      <c r="Y5311">
        <f>+(O5311/O$1)*MAX($K$1:$T$1)</f>
        <v>99.831314219768998</v>
      </c>
      <c r="Z5311">
        <f>+(P5311/P$1)*MAX($K$1:$T$1)</f>
        <v>89.916399853137904</v>
      </c>
      <c r="AA5311">
        <f>+(Q5311/Q$1)*MAX($K$1:$T$1)</f>
        <v>86.730937465368484</v>
      </c>
      <c r="AB5311">
        <f>+(R5311/R$1)*MAX($K$1:$T$1)</f>
        <v>104.0556200629849</v>
      </c>
      <c r="AC5311">
        <f>+(S5311/S$1)*MAX($K$1:$T$1)</f>
        <v>87.379935352468522</v>
      </c>
      <c r="AD5311">
        <f>+(T5311/T$1)*MAX($K$1:$T$1)</f>
        <v>88.050830731000005</v>
      </c>
    </row>
    <row r="5312" spans="1:30" x14ac:dyDescent="0.25">
      <c r="A5312" s="1" t="s">
        <v>25701</v>
      </c>
      <c r="B5312" t="s">
        <v>5641</v>
      </c>
      <c r="C5312" t="s">
        <v>5640</v>
      </c>
      <c r="D5312" t="s">
        <v>5639</v>
      </c>
      <c r="E5312">
        <v>154</v>
      </c>
      <c r="F5312" t="s">
        <v>10281</v>
      </c>
      <c r="G5312">
        <v>11.014842501305999</v>
      </c>
      <c r="H5312" t="s">
        <v>7395</v>
      </c>
      <c r="I5312" t="s">
        <v>5642</v>
      </c>
      <c r="J5312">
        <v>2</v>
      </c>
      <c r="K5312">
        <v>123.700488038</v>
      </c>
      <c r="L5312">
        <v>138.09626542199999</v>
      </c>
      <c r="M5312">
        <v>131.68130240100001</v>
      </c>
      <c r="N5312">
        <v>124.94283608000001</v>
      </c>
      <c r="O5312">
        <v>127.498340599</v>
      </c>
      <c r="P5312">
        <v>124.263817448</v>
      </c>
      <c r="Q5312">
        <v>146.42985196199999</v>
      </c>
      <c r="R5312">
        <v>135.75054225599999</v>
      </c>
      <c r="S5312">
        <v>147.41281145900001</v>
      </c>
      <c r="T5312">
        <v>154.44516557599999</v>
      </c>
      <c r="U5312">
        <f>+(K5312/K$1)*MAX($K$1:$T$1)</f>
        <v>138.35956741190756</v>
      </c>
      <c r="V5312">
        <f>+(L5312/L$1)*MAX($K$1:$T$1)</f>
        <v>142.7389448956277</v>
      </c>
      <c r="W5312">
        <f>+(M5312/M$1)*MAX($K$1:$T$1)</f>
        <v>157.49955348681979</v>
      </c>
      <c r="X5312">
        <f>+(N5312/N$1)*MAX($K$1:$T$1)</f>
        <v>143.56850676669927</v>
      </c>
      <c r="Y5312">
        <f>+(O5312/O$1)*MAX($K$1:$T$1)</f>
        <v>155.41436964267436</v>
      </c>
      <c r="Z5312">
        <f>+(P5312/P$1)*MAX($K$1:$T$1)</f>
        <v>139.6435392896189</v>
      </c>
      <c r="AA5312">
        <f>+(Q5312/Q$1)*MAX($K$1:$T$1)</f>
        <v>155.6922994483173</v>
      </c>
      <c r="AB5312">
        <f>+(R5312/R$1)*MAX($K$1:$T$1)</f>
        <v>142.21029743746345</v>
      </c>
      <c r="AC5312">
        <f>+(S5312/S$1)*MAX($K$1:$T$1)</f>
        <v>149.84121056730413</v>
      </c>
      <c r="AD5312">
        <f>+(T5312/T$1)*MAX($K$1:$T$1)</f>
        <v>154.44516557599999</v>
      </c>
    </row>
    <row r="5313" spans="1:30" x14ac:dyDescent="0.25">
      <c r="A5313" s="1" t="s">
        <v>25701</v>
      </c>
      <c r="B5313" t="s">
        <v>10280</v>
      </c>
      <c r="C5313" t="s">
        <v>10279</v>
      </c>
      <c r="D5313" t="s">
        <v>10278</v>
      </c>
      <c r="E5313">
        <v>787</v>
      </c>
      <c r="F5313" t="s">
        <v>10277</v>
      </c>
      <c r="G5313">
        <v>0</v>
      </c>
      <c r="H5313" t="s">
        <v>7395</v>
      </c>
      <c r="I5313" t="s">
        <v>10276</v>
      </c>
      <c r="J5313">
        <v>1</v>
      </c>
      <c r="K5313">
        <v>62.862661387000003</v>
      </c>
      <c r="L5313">
        <v>82.863398074000003</v>
      </c>
      <c r="M5313">
        <v>66.408303555000003</v>
      </c>
      <c r="N5313">
        <v>68.544066971999996</v>
      </c>
      <c r="O5313">
        <v>72.477215002999998</v>
      </c>
      <c r="P5313">
        <v>75.519212519000007</v>
      </c>
      <c r="Q5313">
        <v>79.790137078000001</v>
      </c>
      <c r="R5313">
        <v>123.45337954</v>
      </c>
      <c r="S5313">
        <v>164.87757275000001</v>
      </c>
      <c r="T5313">
        <v>127.392154609</v>
      </c>
      <c r="U5313">
        <f>+(K5313/K$1)*MAX($K$1:$T$1)</f>
        <v>70.312177209799557</v>
      </c>
      <c r="V5313">
        <f>+(L5313/L$1)*MAX($K$1:$T$1)</f>
        <v>85.649195330555756</v>
      </c>
      <c r="W5313">
        <f>+(M5313/M$1)*MAX($K$1:$T$1)</f>
        <v>79.428726531567619</v>
      </c>
      <c r="X5313">
        <f>+(N5313/N$1)*MAX($K$1:$T$1)</f>
        <v>78.762173579809698</v>
      </c>
      <c r="Y5313">
        <f>+(O5313/O$1)*MAX($K$1:$T$1)</f>
        <v>88.34625321575497</v>
      </c>
      <c r="Z5313">
        <f>+(P5313/P$1)*MAX($K$1:$T$1)</f>
        <v>84.865975769101794</v>
      </c>
      <c r="AA5313">
        <f>+(Q5313/Q$1)*MAX($K$1:$T$1)</f>
        <v>84.837277020494966</v>
      </c>
      <c r="AB5313">
        <f>+(R5313/R$1)*MAX($K$1:$T$1)</f>
        <v>129.32796828859441</v>
      </c>
      <c r="AC5313">
        <f>+(S5313/S$1)*MAX($K$1:$T$1)</f>
        <v>167.59367691138632</v>
      </c>
      <c r="AD5313">
        <f>+(T5313/T$1)*MAX($K$1:$T$1)</f>
        <v>127.392154609</v>
      </c>
    </row>
    <row r="5314" spans="1:30" x14ac:dyDescent="0.25">
      <c r="A5314" s="1" t="s">
        <v>25701</v>
      </c>
      <c r="B5314" t="s">
        <v>10275</v>
      </c>
      <c r="C5314" t="s">
        <v>10274</v>
      </c>
      <c r="D5314" t="s">
        <v>10273</v>
      </c>
      <c r="E5314">
        <v>830</v>
      </c>
      <c r="F5314" t="s">
        <v>10272</v>
      </c>
      <c r="G5314">
        <v>9.3404701968613004</v>
      </c>
      <c r="H5314" t="s">
        <v>7395</v>
      </c>
      <c r="I5314" t="s">
        <v>10271</v>
      </c>
      <c r="J5314">
        <v>5</v>
      </c>
      <c r="K5314">
        <v>200.901381628</v>
      </c>
      <c r="L5314">
        <v>204.784826428</v>
      </c>
      <c r="M5314">
        <v>192.550052239</v>
      </c>
      <c r="N5314">
        <v>221.117341751</v>
      </c>
      <c r="O5314">
        <v>205.38026560899999</v>
      </c>
      <c r="P5314">
        <v>217.84449776400001</v>
      </c>
      <c r="Q5314">
        <v>238.28676404500001</v>
      </c>
      <c r="R5314">
        <v>218.70393953300001</v>
      </c>
      <c r="S5314">
        <v>216.02747703899999</v>
      </c>
      <c r="T5314">
        <v>242.75776037899999</v>
      </c>
      <c r="U5314">
        <f>+(K5314/K$1)*MAX($K$1:$T$1)</f>
        <v>224.70912358862873</v>
      </c>
      <c r="V5314">
        <f>+(L5314/L$1)*MAX($K$1:$T$1)</f>
        <v>211.66951883631643</v>
      </c>
      <c r="W5314">
        <f>+(M5314/M$1)*MAX($K$1:$T$1)</f>
        <v>230.30260711695408</v>
      </c>
      <c r="X5314">
        <f>+(N5314/N$1)*MAX($K$1:$T$1)</f>
        <v>254.08008631312478</v>
      </c>
      <c r="Y5314">
        <f>+(O5314/O$1)*MAX($K$1:$T$1)</f>
        <v>250.34870545537214</v>
      </c>
      <c r="Z5314">
        <f>+(P5314/P$1)*MAX($K$1:$T$1)</f>
        <v>244.80639100971095</v>
      </c>
      <c r="AA5314">
        <f>+(Q5314/Q$1)*MAX($K$1:$T$1)</f>
        <v>253.35963756824896</v>
      </c>
      <c r="AB5314">
        <f>+(R5314/R$1)*MAX($K$1:$T$1)</f>
        <v>229.11107222747233</v>
      </c>
      <c r="AC5314">
        <f>+(S5314/S$1)*MAX($K$1:$T$1)</f>
        <v>219.58619712186473</v>
      </c>
      <c r="AD5314">
        <f>+(T5314/T$1)*MAX($K$1:$T$1)</f>
        <v>242.75776037899999</v>
      </c>
    </row>
    <row r="5315" spans="1:30" x14ac:dyDescent="0.25">
      <c r="A5315" s="1" t="s">
        <v>25701</v>
      </c>
      <c r="B5315" t="s">
        <v>10270</v>
      </c>
      <c r="C5315" t="s">
        <v>10269</v>
      </c>
      <c r="D5315" t="s">
        <v>10268</v>
      </c>
      <c r="E5315">
        <v>563</v>
      </c>
      <c r="F5315" t="s">
        <v>10267</v>
      </c>
      <c r="G5315">
        <v>100.01710415969001</v>
      </c>
      <c r="H5315" t="s">
        <v>7411</v>
      </c>
      <c r="I5315" t="s">
        <v>10266</v>
      </c>
      <c r="J5315">
        <v>1</v>
      </c>
      <c r="K5315">
        <v>84.558176079000006</v>
      </c>
      <c r="L5315">
        <v>107.853215242</v>
      </c>
      <c r="M5315">
        <v>94.767580168999999</v>
      </c>
      <c r="N5315">
        <v>74.753571296999993</v>
      </c>
      <c r="O5315">
        <v>57.766046344000003</v>
      </c>
      <c r="P5315">
        <v>69.194599842000002</v>
      </c>
      <c r="Q5315">
        <v>76.360664279000005</v>
      </c>
      <c r="R5315">
        <v>254.84476201199999</v>
      </c>
      <c r="S5315">
        <v>275.264369192</v>
      </c>
      <c r="T5315">
        <v>274.18596591099998</v>
      </c>
      <c r="U5315">
        <f>+(K5315/K$1)*MAX($K$1:$T$1)</f>
        <v>94.578710633998156</v>
      </c>
      <c r="V5315">
        <f>+(L5315/L$1)*MAX($K$1:$T$1)</f>
        <v>111.47914898494838</v>
      </c>
      <c r="W5315">
        <f>+(M5315/M$1)*MAX($K$1:$T$1)</f>
        <v>113.34829842577977</v>
      </c>
      <c r="X5315">
        <f>+(N5315/N$1)*MAX($K$1:$T$1)</f>
        <v>85.897350686969304</v>
      </c>
      <c r="Y5315">
        <f>+(O5315/O$1)*MAX($K$1:$T$1)</f>
        <v>70.414043328911291</v>
      </c>
      <c r="Z5315">
        <f>+(P5315/P$1)*MAX($K$1:$T$1)</f>
        <v>77.758586691650848</v>
      </c>
      <c r="AA5315">
        <f>+(Q5315/Q$1)*MAX($K$1:$T$1)</f>
        <v>81.190872282543523</v>
      </c>
      <c r="AB5315">
        <f>+(R5315/R$1)*MAX($K$1:$T$1)</f>
        <v>266.97167321631287</v>
      </c>
      <c r="AC5315">
        <f>+(S5315/S$1)*MAX($K$1:$T$1)</f>
        <v>279.79892587047209</v>
      </c>
      <c r="AD5315">
        <f>+(T5315/T$1)*MAX($K$1:$T$1)</f>
        <v>274.18596591099998</v>
      </c>
    </row>
    <row r="5316" spans="1:30" x14ac:dyDescent="0.25">
      <c r="A5316" s="1" t="s">
        <v>25701</v>
      </c>
      <c r="B5316" t="s">
        <v>10265</v>
      </c>
      <c r="C5316" t="s">
        <v>10264</v>
      </c>
      <c r="D5316" t="s">
        <v>10263</v>
      </c>
      <c r="E5316">
        <v>344</v>
      </c>
      <c r="F5316" t="s">
        <v>10262</v>
      </c>
      <c r="G5316">
        <v>6.5905833791545003</v>
      </c>
      <c r="H5316" t="s">
        <v>7395</v>
      </c>
      <c r="I5316" t="s">
        <v>10261</v>
      </c>
      <c r="J5316">
        <v>1</v>
      </c>
      <c r="K5316">
        <v>28.019747248000002</v>
      </c>
      <c r="L5316">
        <v>61.594849101999998</v>
      </c>
      <c r="M5316">
        <v>37.424858833999998</v>
      </c>
      <c r="N5316">
        <v>30.397033542999999</v>
      </c>
      <c r="O5316">
        <v>33.799357049999998</v>
      </c>
      <c r="P5316">
        <v>34.361573661999998</v>
      </c>
      <c r="Q5316">
        <v>32.763348145000002</v>
      </c>
      <c r="R5316">
        <v>142.26902398600001</v>
      </c>
      <c r="S5316">
        <v>176.65270819200001</v>
      </c>
      <c r="T5316">
        <v>172.55689402100001</v>
      </c>
      <c r="U5316">
        <f>+(K5316/K$1)*MAX($K$1:$T$1)</f>
        <v>31.340216758347303</v>
      </c>
      <c r="V5316">
        <f>+(L5316/L$1)*MAX($K$1:$T$1)</f>
        <v>63.665615756935878</v>
      </c>
      <c r="W5316">
        <f>+(M5316/M$1)*MAX($K$1:$T$1)</f>
        <v>44.762608268503122</v>
      </c>
      <c r="X5316">
        <f>+(N5316/N$1)*MAX($K$1:$T$1)</f>
        <v>34.928426893651647</v>
      </c>
      <c r="Y5316">
        <f>+(O5316/O$1)*MAX($K$1:$T$1)</f>
        <v>41.199797154808081</v>
      </c>
      <c r="Z5316">
        <f>+(P5316/P$1)*MAX($K$1:$T$1)</f>
        <v>38.614392027112629</v>
      </c>
      <c r="AA5316">
        <f>+(Q5316/Q$1)*MAX($K$1:$T$1)</f>
        <v>34.8357998179536</v>
      </c>
      <c r="AB5316">
        <f>+(R5316/R$1)*MAX($K$1:$T$1)</f>
        <v>149.03896427192689</v>
      </c>
      <c r="AC5316">
        <f>+(S5316/S$1)*MAX($K$1:$T$1)</f>
        <v>179.56278958049776</v>
      </c>
      <c r="AD5316">
        <f>+(T5316/T$1)*MAX($K$1:$T$1)</f>
        <v>172.55689402099998</v>
      </c>
    </row>
    <row r="5317" spans="1:30" x14ac:dyDescent="0.25">
      <c r="A5317" s="1" t="s">
        <v>25701</v>
      </c>
      <c r="B5317" t="s">
        <v>10260</v>
      </c>
      <c r="C5317" t="s">
        <v>10259</v>
      </c>
      <c r="D5317" t="s">
        <v>10258</v>
      </c>
      <c r="E5317">
        <v>933</v>
      </c>
      <c r="F5317" t="s">
        <v>10257</v>
      </c>
      <c r="G5317">
        <v>1000</v>
      </c>
      <c r="H5317" t="s">
        <v>7411</v>
      </c>
      <c r="I5317" t="s">
        <v>10256</v>
      </c>
      <c r="J5317">
        <v>1</v>
      </c>
      <c r="K5317">
        <v>72.236260168000001</v>
      </c>
      <c r="L5317">
        <v>75.148916779000004</v>
      </c>
      <c r="M5317">
        <v>70.980555416000001</v>
      </c>
      <c r="N5317">
        <v>73.727318077999996</v>
      </c>
      <c r="O5317">
        <v>75.673654565000007</v>
      </c>
      <c r="P5317">
        <v>77.369518235000001</v>
      </c>
      <c r="Q5317">
        <v>78.652480057000005</v>
      </c>
      <c r="R5317">
        <v>59.713087729999998</v>
      </c>
      <c r="S5317">
        <v>58.668206548999997</v>
      </c>
      <c r="T5317">
        <v>55.797721854999999</v>
      </c>
      <c r="U5317">
        <f>+(K5317/K$1)*MAX($K$1:$T$1)</f>
        <v>80.796590755795719</v>
      </c>
      <c r="V5317">
        <f>+(L5317/L$1)*MAX($K$1:$T$1)</f>
        <v>77.675359708713302</v>
      </c>
      <c r="W5317">
        <f>+(M5317/M$1)*MAX($K$1:$T$1)</f>
        <v>84.897442388765214</v>
      </c>
      <c r="X5317">
        <f>+(N5317/N$1)*MAX($K$1:$T$1)</f>
        <v>84.7181102691993</v>
      </c>
      <c r="Y5317">
        <f>+(O5317/O$1)*MAX($K$1:$T$1)</f>
        <v>92.242559922926603</v>
      </c>
      <c r="Z5317">
        <f>+(P5317/P$1)*MAX($K$1:$T$1)</f>
        <v>86.945287706047353</v>
      </c>
      <c r="AA5317">
        <f>+(Q5317/Q$1)*MAX($K$1:$T$1)</f>
        <v>83.627657293303145</v>
      </c>
      <c r="AB5317">
        <f>+(R5317/R$1)*MAX($K$1:$T$1)</f>
        <v>62.554563877753658</v>
      </c>
      <c r="AC5317">
        <f>+(S5317/S$1)*MAX($K$1:$T$1)</f>
        <v>59.634674924844106</v>
      </c>
      <c r="AD5317">
        <f>+(T5317/T$1)*MAX($K$1:$T$1)</f>
        <v>55.797721854999999</v>
      </c>
    </row>
    <row r="5318" spans="1:30" x14ac:dyDescent="0.25">
      <c r="A5318" s="1" t="s">
        <v>25701</v>
      </c>
      <c r="B5318" t="s">
        <v>10255</v>
      </c>
      <c r="C5318" t="s">
        <v>10254</v>
      </c>
      <c r="D5318" t="s">
        <v>10253</v>
      </c>
      <c r="E5318">
        <v>538</v>
      </c>
      <c r="F5318" t="s">
        <v>10252</v>
      </c>
      <c r="G5318">
        <v>11.014842501305999</v>
      </c>
      <c r="H5318" t="s">
        <v>7411</v>
      </c>
      <c r="I5318" t="s">
        <v>10251</v>
      </c>
      <c r="J5318">
        <v>1</v>
      </c>
      <c r="K5318">
        <v>35.539731582999998</v>
      </c>
      <c r="L5318">
        <v>38.768819059999998</v>
      </c>
      <c r="M5318">
        <v>36.792328527000002</v>
      </c>
      <c r="N5318">
        <v>33.120071852000002</v>
      </c>
      <c r="O5318">
        <v>23.941279254000001</v>
      </c>
      <c r="P5318">
        <v>18.874499925999999</v>
      </c>
      <c r="Q5318">
        <v>29.515359654000001</v>
      </c>
      <c r="R5318">
        <v>44.473807096000002</v>
      </c>
      <c r="S5318">
        <v>51.112828121</v>
      </c>
      <c r="T5318">
        <v>46.677410582</v>
      </c>
      <c r="U5318">
        <f>+(K5318/K$1)*MAX($K$1:$T$1)</f>
        <v>39.751353982117173</v>
      </c>
      <c r="V5318">
        <f>+(L5318/L$1)*MAX($K$1:$T$1)</f>
        <v>40.072193918955271</v>
      </c>
      <c r="W5318">
        <f>+(M5318/M$1)*MAX($K$1:$T$1)</f>
        <v>44.006060154967578</v>
      </c>
      <c r="X5318">
        <f>+(N5318/N$1)*MAX($K$1:$T$1)</f>
        <v>38.057398158889534</v>
      </c>
      <c r="Y5318">
        <f>+(O5318/O$1)*MAX($K$1:$T$1)</f>
        <v>29.183272552559249</v>
      </c>
      <c r="Z5318">
        <f>+(P5318/P$1)*MAX($K$1:$T$1)</f>
        <v>21.21053437853088</v>
      </c>
      <c r="AA5318">
        <f>+(Q5318/Q$1)*MAX($K$1:$T$1)</f>
        <v>31.382359211616773</v>
      </c>
      <c r="AB5318">
        <f>+(R5318/R$1)*MAX($K$1:$T$1)</f>
        <v>46.590114707398094</v>
      </c>
      <c r="AC5318">
        <f>+(S5318/S$1)*MAX($K$1:$T$1)</f>
        <v>51.954833269694021</v>
      </c>
      <c r="AD5318">
        <f>+(T5318/T$1)*MAX($K$1:$T$1)</f>
        <v>46.677410582</v>
      </c>
    </row>
    <row r="5319" spans="1:30" x14ac:dyDescent="0.25">
      <c r="A5319" s="1" t="s">
        <v>25701</v>
      </c>
      <c r="B5319" t="s">
        <v>10250</v>
      </c>
      <c r="C5319" t="s">
        <v>10249</v>
      </c>
      <c r="D5319" t="s">
        <v>10248</v>
      </c>
      <c r="E5319">
        <v>78</v>
      </c>
      <c r="F5319" t="s">
        <v>10247</v>
      </c>
      <c r="G5319">
        <v>166.33817610457999</v>
      </c>
      <c r="H5319" t="s">
        <v>7395</v>
      </c>
      <c r="I5319" t="s">
        <v>10246</v>
      </c>
      <c r="J5319">
        <v>5</v>
      </c>
      <c r="K5319">
        <v>417.66637624399999</v>
      </c>
      <c r="L5319">
        <v>455.159307754</v>
      </c>
      <c r="M5319">
        <v>369.19230960900001</v>
      </c>
      <c r="N5319">
        <v>466.244461032</v>
      </c>
      <c r="O5319">
        <v>339.22980426200002</v>
      </c>
      <c r="P5319">
        <v>308.311522239</v>
      </c>
      <c r="Q5319">
        <v>381.58891479900001</v>
      </c>
      <c r="R5319">
        <v>308.12782455899998</v>
      </c>
      <c r="S5319">
        <v>297.07188639499998</v>
      </c>
      <c r="T5319">
        <v>343.36360296200002</v>
      </c>
      <c r="U5319">
        <f>+(K5319/K$1)*MAX($K$1:$T$1)</f>
        <v>467.16177160001757</v>
      </c>
      <c r="V5319">
        <f>+(L5319/L$1)*MAX($K$1:$T$1)</f>
        <v>470.46137815309896</v>
      </c>
      <c r="W5319">
        <f>+(M5319/M$1)*MAX($K$1:$T$1)</f>
        <v>441.57843865420068</v>
      </c>
      <c r="X5319">
        <f>+(N5319/N$1)*MAX($K$1:$T$1)</f>
        <v>535.74917265163424</v>
      </c>
      <c r="Y5319">
        <f>+(O5319/O$1)*MAX($K$1:$T$1)</f>
        <v>413.50488128470624</v>
      </c>
      <c r="Z5319">
        <f>+(P5319/P$1)*MAX($K$1:$T$1)</f>
        <v>346.4702199998037</v>
      </c>
      <c r="AA5319">
        <f>+(Q5319/Q$1)*MAX($K$1:$T$1)</f>
        <v>405.72639248765989</v>
      </c>
      <c r="AB5319">
        <f>+(R5319/R$1)*MAX($K$1:$T$1)</f>
        <v>322.7902360541562</v>
      </c>
      <c r="AC5319">
        <f>+(S5319/S$1)*MAX($K$1:$T$1)</f>
        <v>301.96568834398789</v>
      </c>
      <c r="AD5319">
        <f>+(T5319/T$1)*MAX($K$1:$T$1)</f>
        <v>343.36360296200002</v>
      </c>
    </row>
    <row r="5320" spans="1:30" x14ac:dyDescent="0.25">
      <c r="A5320" s="1" t="s">
        <v>25701</v>
      </c>
      <c r="B5320" t="s">
        <v>10245</v>
      </c>
      <c r="C5320" t="s">
        <v>10244</v>
      </c>
      <c r="D5320" t="s">
        <v>10243</v>
      </c>
      <c r="E5320">
        <v>308</v>
      </c>
      <c r="F5320" t="s">
        <v>10242</v>
      </c>
      <c r="G5320">
        <v>55.369954557808001</v>
      </c>
      <c r="H5320" t="s">
        <v>7411</v>
      </c>
      <c r="I5320" t="s">
        <v>10241</v>
      </c>
      <c r="J5320">
        <v>1</v>
      </c>
      <c r="K5320">
        <v>38.054483912000002</v>
      </c>
      <c r="L5320">
        <v>34.131969345999998</v>
      </c>
      <c r="M5320">
        <v>37.835149475000001</v>
      </c>
      <c r="N5320">
        <v>35.05197175</v>
      </c>
      <c r="O5320">
        <v>33.0873414</v>
      </c>
      <c r="P5320">
        <v>34.059488846999997</v>
      </c>
      <c r="Q5320">
        <v>28.866596822999998</v>
      </c>
      <c r="R5320">
        <v>54.261745306999998</v>
      </c>
      <c r="S5320">
        <v>48.167766383999997</v>
      </c>
      <c r="T5320">
        <v>56.510659736000001</v>
      </c>
      <c r="U5320">
        <f>+(K5320/K$1)*MAX($K$1:$T$1)</f>
        <v>42.564116081177303</v>
      </c>
      <c r="V5320">
        <f>+(L5320/L$1)*MAX($K$1:$T$1)</f>
        <v>35.2794572450603</v>
      </c>
      <c r="W5320">
        <f>+(M5320/M$1)*MAX($K$1:$T$1)</f>
        <v>45.253343031746404</v>
      </c>
      <c r="X5320">
        <f>+(N5320/N$1)*MAX($K$1:$T$1)</f>
        <v>40.277293210743537</v>
      </c>
      <c r="Y5320">
        <f>+(O5320/O$1)*MAX($K$1:$T$1)</f>
        <v>40.331884185113033</v>
      </c>
      <c r="Z5320">
        <f>+(P5320/P$1)*MAX($K$1:$T$1)</f>
        <v>38.274919173319908</v>
      </c>
      <c r="AA5320">
        <f>+(Q5320/Q$1)*MAX($K$1:$T$1)</f>
        <v>30.692558767229226</v>
      </c>
      <c r="AB5320">
        <f>+(R5320/R$1)*MAX($K$1:$T$1)</f>
        <v>56.843816690119283</v>
      </c>
      <c r="AC5320">
        <f>+(S5320/S$1)*MAX($K$1:$T$1)</f>
        <v>48.961256174868282</v>
      </c>
      <c r="AD5320">
        <f>+(T5320/T$1)*MAX($K$1:$T$1)</f>
        <v>56.510659736000001</v>
      </c>
    </row>
    <row r="5321" spans="1:30" x14ac:dyDescent="0.25">
      <c r="A5321" s="1" t="s">
        <v>25701</v>
      </c>
      <c r="B5321" t="s">
        <v>10240</v>
      </c>
      <c r="C5321" t="s">
        <v>10239</v>
      </c>
      <c r="D5321" t="s">
        <v>10238</v>
      </c>
      <c r="E5321">
        <v>46</v>
      </c>
      <c r="F5321" t="s">
        <v>10237</v>
      </c>
      <c r="G5321">
        <v>1.1153976396845999</v>
      </c>
      <c r="H5321" t="s">
        <v>7411</v>
      </c>
      <c r="I5321" t="s">
        <v>10236</v>
      </c>
      <c r="J5321">
        <v>1</v>
      </c>
      <c r="K5321">
        <v>34.517659277999996</v>
      </c>
      <c r="L5321">
        <v>31.557912562999999</v>
      </c>
      <c r="M5321">
        <v>36.225734363000001</v>
      </c>
      <c r="N5321">
        <v>40.013143333999999</v>
      </c>
      <c r="O5321">
        <v>16.485983551</v>
      </c>
      <c r="P5321">
        <v>19.17423243</v>
      </c>
      <c r="Q5321">
        <v>23.099065120999999</v>
      </c>
      <c r="R5321">
        <v>34.626016055999997</v>
      </c>
      <c r="S5321">
        <v>29.258052191000001</v>
      </c>
      <c r="T5321">
        <v>39.456556542999998</v>
      </c>
      <c r="U5321">
        <f>+(K5321/K$1)*MAX($K$1:$T$1)</f>
        <v>38.608161386627572</v>
      </c>
      <c r="V5321">
        <f>+(L5321/L$1)*MAX($K$1:$T$1)</f>
        <v>32.618862853285243</v>
      </c>
      <c r="W5321">
        <f>+(M5321/M$1)*MAX($K$1:$T$1)</f>
        <v>43.328376032688112</v>
      </c>
      <c r="X5321">
        <f>+(N5321/N$1)*MAX($K$1:$T$1)</f>
        <v>45.978044197956613</v>
      </c>
      <c r="Y5321">
        <f>+(O5321/O$1)*MAX($K$1:$T$1)</f>
        <v>20.095624221310523</v>
      </c>
      <c r="Z5321">
        <f>+(P5321/P$1)*MAX($K$1:$T$1)</f>
        <v>21.547363783568397</v>
      </c>
      <c r="AA5321">
        <f>+(Q5321/Q$1)*MAX($K$1:$T$1)</f>
        <v>24.560200776056249</v>
      </c>
      <c r="AB5321">
        <f>+(R5321/R$1)*MAX($K$1:$T$1)</f>
        <v>36.273711769873259</v>
      </c>
      <c r="AC5321">
        <f>+(S5321/S$1)*MAX($K$1:$T$1)</f>
        <v>29.740033554411561</v>
      </c>
      <c r="AD5321">
        <f>+(T5321/T$1)*MAX($K$1:$T$1)</f>
        <v>39.456556542999998</v>
      </c>
    </row>
    <row r="5322" spans="1:30" x14ac:dyDescent="0.25">
      <c r="A5322" s="1" t="s">
        <v>25701</v>
      </c>
      <c r="B5322" t="s">
        <v>10235</v>
      </c>
      <c r="C5322" t="s">
        <v>10234</v>
      </c>
      <c r="D5322" t="s">
        <v>10233</v>
      </c>
      <c r="E5322">
        <v>684</v>
      </c>
      <c r="F5322" t="s">
        <v>10232</v>
      </c>
      <c r="G5322">
        <v>110.80747053386</v>
      </c>
      <c r="H5322" t="s">
        <v>7411</v>
      </c>
      <c r="I5322" t="s">
        <v>10231</v>
      </c>
      <c r="J5322">
        <v>2</v>
      </c>
      <c r="K5322">
        <v>95.624869619999998</v>
      </c>
      <c r="L5322">
        <v>144.60357133100001</v>
      </c>
      <c r="M5322">
        <v>113.651258133</v>
      </c>
      <c r="N5322">
        <v>89.926383869000006</v>
      </c>
      <c r="O5322">
        <v>94.467489451999995</v>
      </c>
      <c r="P5322">
        <v>105.63050120299999</v>
      </c>
      <c r="Q5322">
        <v>114.443282461</v>
      </c>
      <c r="R5322">
        <v>130.431547166</v>
      </c>
      <c r="S5322">
        <v>165.73190649700001</v>
      </c>
      <c r="T5322">
        <v>131.40312763599999</v>
      </c>
      <c r="U5322">
        <f>+(K5322/K$1)*MAX($K$1:$T$1)</f>
        <v>106.95685849177006</v>
      </c>
      <c r="V5322">
        <f>+(L5322/L$1)*MAX($K$1:$T$1)</f>
        <v>149.46502091749073</v>
      </c>
      <c r="W5322">
        <f>+(M5322/M$1)*MAX($K$1:$T$1)</f>
        <v>135.93442715696335</v>
      </c>
      <c r="X5322">
        <f>+(N5322/N$1)*MAX($K$1:$T$1)</f>
        <v>103.33202811832096</v>
      </c>
      <c r="Y5322">
        <f>+(O5322/O$1)*MAX($K$1:$T$1)</f>
        <v>115.15134436991818</v>
      </c>
      <c r="Z5322">
        <f>+(P5322/P$1)*MAX($K$1:$T$1)</f>
        <v>118.70403909887827</v>
      </c>
      <c r="AA5322">
        <f>+(Q5322/Q$1)*MAX($K$1:$T$1)</f>
        <v>121.68241355178247</v>
      </c>
      <c r="AB5322">
        <f>+(R5322/R$1)*MAX($K$1:$T$1)</f>
        <v>136.63819539465283</v>
      </c>
      <c r="AC5322">
        <f>+(S5322/S$1)*MAX($K$1:$T$1)</f>
        <v>168.46208449151439</v>
      </c>
      <c r="AD5322">
        <f>+(T5322/T$1)*MAX($K$1:$T$1)</f>
        <v>131.40312763599999</v>
      </c>
    </row>
    <row r="5323" spans="1:30" x14ac:dyDescent="0.25">
      <c r="A5323" s="1" t="s">
        <v>25701</v>
      </c>
      <c r="B5323" t="s">
        <v>10230</v>
      </c>
      <c r="C5323" t="s">
        <v>10229</v>
      </c>
      <c r="D5323" t="s">
        <v>10228</v>
      </c>
      <c r="E5323">
        <v>259</v>
      </c>
      <c r="F5323" t="s">
        <v>10227</v>
      </c>
      <c r="G5323">
        <v>1000</v>
      </c>
      <c r="H5323" t="s">
        <v>7395</v>
      </c>
      <c r="I5323" t="s">
        <v>10226</v>
      </c>
      <c r="J5323">
        <v>2</v>
      </c>
      <c r="K5323">
        <v>77.812545141000001</v>
      </c>
      <c r="L5323">
        <v>103.992696381</v>
      </c>
      <c r="M5323">
        <v>75.684420169999996</v>
      </c>
      <c r="N5323">
        <v>85.449350519000006</v>
      </c>
      <c r="O5323">
        <v>85.846321853000006</v>
      </c>
      <c r="P5323">
        <v>99.992908342999996</v>
      </c>
      <c r="Q5323">
        <v>90.280224969000002</v>
      </c>
      <c r="R5323">
        <v>87.171821167000004</v>
      </c>
      <c r="S5323">
        <v>71.888792598999999</v>
      </c>
      <c r="T5323">
        <v>92.868575677999999</v>
      </c>
      <c r="U5323">
        <f>+(K5323/K$1)*MAX($K$1:$T$1)</f>
        <v>87.033691262568098</v>
      </c>
      <c r="V5323">
        <f>+(L5323/L$1)*MAX($K$1:$T$1)</f>
        <v>107.48884274976599</v>
      </c>
      <c r="W5323">
        <f>+(M5323/M$1)*MAX($K$1:$T$1)</f>
        <v>90.523575977278099</v>
      </c>
      <c r="X5323">
        <f>+(N5323/N$1)*MAX($K$1:$T$1)</f>
        <v>98.187587564781268</v>
      </c>
      <c r="Y5323">
        <f>+(O5323/O$1)*MAX($K$1:$T$1)</f>
        <v>104.64255404615658</v>
      </c>
      <c r="Z5323">
        <f>+(P5323/P$1)*MAX($K$1:$T$1)</f>
        <v>112.36870000973656</v>
      </c>
      <c r="AA5323">
        <f>+(Q5323/Q$1)*MAX($K$1:$T$1)</f>
        <v>95.990917369653943</v>
      </c>
      <c r="AB5323">
        <f>+(R5323/R$1)*MAX($K$1:$T$1)</f>
        <v>91.319934420199516</v>
      </c>
      <c r="AC5323">
        <f>+(S5323/S$1)*MAX($K$1:$T$1)</f>
        <v>73.073049775270107</v>
      </c>
      <c r="AD5323">
        <f>+(T5323/T$1)*MAX($K$1:$T$1)</f>
        <v>92.868575677999999</v>
      </c>
    </row>
    <row r="5324" spans="1:30" x14ac:dyDescent="0.25">
      <c r="A5324" s="1" t="s">
        <v>25701</v>
      </c>
      <c r="B5324" t="s">
        <v>10225</v>
      </c>
      <c r="C5324" t="s">
        <v>10224</v>
      </c>
      <c r="D5324" t="s">
        <v>10223</v>
      </c>
      <c r="E5324">
        <v>812</v>
      </c>
      <c r="F5324" t="s">
        <v>10222</v>
      </c>
      <c r="G5324">
        <v>86.832830405587003</v>
      </c>
      <c r="H5324" t="s">
        <v>7395</v>
      </c>
      <c r="I5324" t="s">
        <v>10221</v>
      </c>
      <c r="J5324">
        <v>3</v>
      </c>
      <c r="K5324">
        <v>171.254281789</v>
      </c>
      <c r="L5324">
        <v>193.178778338</v>
      </c>
      <c r="M5324">
        <v>137.07126851699999</v>
      </c>
      <c r="N5324">
        <v>180.766981405</v>
      </c>
      <c r="O5324">
        <v>134.97233127000001</v>
      </c>
      <c r="P5324">
        <v>140.1584249</v>
      </c>
      <c r="Q5324">
        <v>159.352338078</v>
      </c>
      <c r="R5324">
        <v>215.89894771300001</v>
      </c>
      <c r="S5324">
        <v>204.95797774799999</v>
      </c>
      <c r="T5324">
        <v>202.116501685</v>
      </c>
      <c r="U5324">
        <f>+(K5324/K$1)*MAX($K$1:$T$1)</f>
        <v>191.548705438285</v>
      </c>
      <c r="V5324">
        <f>+(L5324/L$1)*MAX($K$1:$T$1)</f>
        <v>199.67328524004861</v>
      </c>
      <c r="W5324">
        <f>+(M5324/M$1)*MAX($K$1:$T$1)</f>
        <v>163.9463097164471</v>
      </c>
      <c r="X5324">
        <f>+(N5324/N$1)*MAX($K$1:$T$1)</f>
        <v>207.71455496994147</v>
      </c>
      <c r="Y5324">
        <f>+(O5324/O$1)*MAX($K$1:$T$1)</f>
        <v>164.52480624437086</v>
      </c>
      <c r="Z5324">
        <f>+(P5324/P$1)*MAX($K$1:$T$1)</f>
        <v>157.50536975483251</v>
      </c>
      <c r="AA5324">
        <f>+(Q5324/Q$1)*MAX($K$1:$T$1)</f>
        <v>169.43219982403517</v>
      </c>
      <c r="AB5324">
        <f>+(R5324/R$1)*MAX($K$1:$T$1)</f>
        <v>226.17260351565236</v>
      </c>
      <c r="AC5324">
        <f>+(S5324/S$1)*MAX($K$1:$T$1)</f>
        <v>208.33434487292584</v>
      </c>
      <c r="AD5324">
        <f>+(T5324/T$1)*MAX($K$1:$T$1)</f>
        <v>202.11650168500003</v>
      </c>
    </row>
    <row r="5325" spans="1:30" x14ac:dyDescent="0.25">
      <c r="A5325" s="1" t="s">
        <v>25701</v>
      </c>
      <c r="B5325" t="s">
        <v>10220</v>
      </c>
      <c r="C5325" t="s">
        <v>10219</v>
      </c>
      <c r="D5325" t="s">
        <v>10218</v>
      </c>
      <c r="E5325">
        <v>234</v>
      </c>
      <c r="F5325" t="s">
        <v>10217</v>
      </c>
      <c r="G5325">
        <v>9.3404701968613004</v>
      </c>
      <c r="H5325" t="s">
        <v>7411</v>
      </c>
      <c r="I5325" t="s">
        <v>10216</v>
      </c>
      <c r="J5325">
        <v>4</v>
      </c>
      <c r="K5325">
        <v>624.88981028000001</v>
      </c>
      <c r="L5325">
        <v>696.474419302</v>
      </c>
      <c r="M5325">
        <v>596.40968846099997</v>
      </c>
      <c r="N5325">
        <v>582.12321167100004</v>
      </c>
      <c r="O5325">
        <v>551.48411887500004</v>
      </c>
      <c r="P5325">
        <v>585.55300852699997</v>
      </c>
      <c r="Q5325">
        <v>620.74033357099995</v>
      </c>
      <c r="R5325">
        <v>526.37321052000004</v>
      </c>
      <c r="S5325">
        <v>483.12337325099998</v>
      </c>
      <c r="T5325">
        <v>455.32741482799997</v>
      </c>
      <c r="U5325">
        <f>+(K5325/K$1)*MAX($K$1:$T$1)</f>
        <v>698.94214001718399</v>
      </c>
      <c r="V5325">
        <f>+(L5325/L$1)*MAX($K$1:$T$1)</f>
        <v>719.88929935338376</v>
      </c>
      <c r="W5325">
        <f>+(M5325/M$1)*MAX($K$1:$T$1)</f>
        <v>713.34546298584803</v>
      </c>
      <c r="X5325">
        <f>+(N5325/N$1)*MAX($K$1:$T$1)</f>
        <v>668.90237868723023</v>
      </c>
      <c r="Y5325">
        <f>+(O5325/O$1)*MAX($K$1:$T$1)</f>
        <v>672.23272318868169</v>
      </c>
      <c r="Z5325">
        <f>+(P5325/P$1)*MAX($K$1:$T$1)</f>
        <v>658.02496842342669</v>
      </c>
      <c r="AA5325">
        <f>+(Q5325/Q$1)*MAX($K$1:$T$1)</f>
        <v>660.00537867828143</v>
      </c>
      <c r="AB5325">
        <f>+(R5325/R$1)*MAX($K$1:$T$1)</f>
        <v>551.42093421621848</v>
      </c>
      <c r="AC5325">
        <f>+(S5325/S$1)*MAX($K$1:$T$1)</f>
        <v>491.08208699637834</v>
      </c>
      <c r="AD5325">
        <f>+(T5325/T$1)*MAX($K$1:$T$1)</f>
        <v>455.32741482799997</v>
      </c>
    </row>
    <row r="5326" spans="1:30" x14ac:dyDescent="0.25">
      <c r="A5326" s="1" t="s">
        <v>25701</v>
      </c>
      <c r="B5326" t="s">
        <v>10211</v>
      </c>
      <c r="C5326" t="s">
        <v>10210</v>
      </c>
      <c r="D5326" t="s">
        <v>10209</v>
      </c>
      <c r="E5326">
        <v>202</v>
      </c>
      <c r="F5326" t="s">
        <v>10215</v>
      </c>
      <c r="G5326">
        <v>128.10301745154001</v>
      </c>
      <c r="H5326" t="s">
        <v>7411</v>
      </c>
      <c r="I5326" t="s">
        <v>10214</v>
      </c>
      <c r="J5326">
        <v>1</v>
      </c>
      <c r="K5326">
        <v>44.516232100000003</v>
      </c>
      <c r="L5326">
        <v>45.190422349000002</v>
      </c>
      <c r="M5326">
        <v>33.722372028000002</v>
      </c>
      <c r="N5326">
        <v>55.470141357999999</v>
      </c>
      <c r="O5326">
        <v>38.432212319999998</v>
      </c>
      <c r="P5326">
        <v>39.700148818999999</v>
      </c>
      <c r="Q5326">
        <v>40.804400321999999</v>
      </c>
      <c r="R5326">
        <v>44.506919068000002</v>
      </c>
      <c r="S5326">
        <v>36.190612963</v>
      </c>
      <c r="T5326">
        <v>32.554902996999999</v>
      </c>
      <c r="U5326">
        <f>+(K5326/K$1)*MAX($K$1:$T$1)</f>
        <v>49.791611285090426</v>
      </c>
      <c r="V5326">
        <f>+(L5326/L$1)*MAX($K$1:$T$1)</f>
        <v>46.709686071325443</v>
      </c>
      <c r="W5326">
        <f>+(M5326/M$1)*MAX($K$1:$T$1)</f>
        <v>40.334188985710455</v>
      </c>
      <c r="X5326">
        <f>+(N5326/N$1)*MAX($K$1:$T$1)</f>
        <v>63.739271612232713</v>
      </c>
      <c r="Y5326">
        <f>+(O5326/O$1)*MAX($K$1:$T$1)</f>
        <v>46.847025801472043</v>
      </c>
      <c r="Z5326">
        <f>+(P5326/P$1)*MAX($K$1:$T$1)</f>
        <v>44.613704980773313</v>
      </c>
      <c r="AA5326">
        <f>+(Q5326/Q$1)*MAX($K$1:$T$1)</f>
        <v>43.385490244096452</v>
      </c>
      <c r="AB5326">
        <f>+(R5326/R$1)*MAX($K$1:$T$1)</f>
        <v>46.624802328593603</v>
      </c>
      <c r="AC5326">
        <f>+(S5326/S$1)*MAX($K$1:$T$1)</f>
        <v>36.786797591584822</v>
      </c>
      <c r="AD5326">
        <f>+(T5326/T$1)*MAX($K$1:$T$1)</f>
        <v>32.554902996999999</v>
      </c>
    </row>
    <row r="5327" spans="1:30" x14ac:dyDescent="0.25">
      <c r="A5327" s="1" t="s">
        <v>25701</v>
      </c>
      <c r="B5327" t="s">
        <v>10211</v>
      </c>
      <c r="C5327" t="s">
        <v>10210</v>
      </c>
      <c r="D5327" t="s">
        <v>10209</v>
      </c>
      <c r="E5327">
        <v>678</v>
      </c>
      <c r="F5327" t="s">
        <v>10213</v>
      </c>
      <c r="G5327">
        <v>10.467642066014999</v>
      </c>
      <c r="H5327" t="s">
        <v>7411</v>
      </c>
      <c r="I5327" t="s">
        <v>10212</v>
      </c>
      <c r="J5327">
        <v>1</v>
      </c>
      <c r="K5327">
        <v>78.773779383000004</v>
      </c>
      <c r="L5327">
        <v>136.24063466800001</v>
      </c>
      <c r="M5327">
        <v>64.406256607000003</v>
      </c>
      <c r="N5327">
        <v>125.35249402399999</v>
      </c>
      <c r="O5327">
        <v>97.172849494999994</v>
      </c>
      <c r="P5327">
        <v>166.41325676299999</v>
      </c>
      <c r="Q5327">
        <v>92.388698200999997</v>
      </c>
      <c r="R5327">
        <v>153.711349627</v>
      </c>
      <c r="S5327">
        <v>83.708945940000007</v>
      </c>
      <c r="T5327">
        <v>136.18300822399999</v>
      </c>
      <c r="U5327">
        <f>+(K5327/K$1)*MAX($K$1:$T$1)</f>
        <v>88.108836203498143</v>
      </c>
      <c r="V5327">
        <f>+(L5327/L$1)*MAX($K$1:$T$1)</f>
        <v>140.82092940742871</v>
      </c>
      <c r="W5327">
        <f>+(M5327/M$1)*MAX($K$1:$T$1)</f>
        <v>77.03414586885954</v>
      </c>
      <c r="X5327">
        <f>+(N5327/N$1)*MAX($K$1:$T$1)</f>
        <v>144.03923386999267</v>
      </c>
      <c r="Y5327">
        <f>+(O5327/O$1)*MAX($K$1:$T$1)</f>
        <v>118.44904866758981</v>
      </c>
      <c r="Z5327">
        <f>+(P5327/P$1)*MAX($K$1:$T$1)</f>
        <v>187.00967535318097</v>
      </c>
      <c r="AA5327">
        <f>+(Q5327/Q$1)*MAX($K$1:$T$1)</f>
        <v>98.232762467609064</v>
      </c>
      <c r="AB5327">
        <f>+(R5327/R$1)*MAX($K$1:$T$1)</f>
        <v>161.02577851031347</v>
      </c>
      <c r="AC5327">
        <f>+(S5327/S$1)*MAX($K$1:$T$1)</f>
        <v>85.087921943956843</v>
      </c>
      <c r="AD5327">
        <f>+(T5327/T$1)*MAX($K$1:$T$1)</f>
        <v>136.18300822399999</v>
      </c>
    </row>
    <row r="5328" spans="1:30" x14ac:dyDescent="0.25">
      <c r="A5328" s="1" t="s">
        <v>25701</v>
      </c>
      <c r="B5328" t="s">
        <v>10211</v>
      </c>
      <c r="C5328" t="s">
        <v>10210</v>
      </c>
      <c r="D5328" t="s">
        <v>10209</v>
      </c>
      <c r="E5328">
        <v>160</v>
      </c>
      <c r="F5328" t="s">
        <v>10208</v>
      </c>
      <c r="G5328">
        <v>6.5905833791545003</v>
      </c>
      <c r="H5328" t="s">
        <v>7411</v>
      </c>
      <c r="I5328" t="s">
        <v>10207</v>
      </c>
      <c r="J5328">
        <v>4</v>
      </c>
      <c r="K5328">
        <v>246.99179020899999</v>
      </c>
      <c r="L5328">
        <v>260.66358424100002</v>
      </c>
      <c r="M5328">
        <v>234.449652399</v>
      </c>
      <c r="N5328">
        <v>248.488826612</v>
      </c>
      <c r="O5328">
        <v>208.807576205</v>
      </c>
      <c r="P5328">
        <v>213.273772514</v>
      </c>
      <c r="Q5328">
        <v>248.67492604099999</v>
      </c>
      <c r="R5328">
        <v>207.10629249300001</v>
      </c>
      <c r="S5328">
        <v>217.99632648900001</v>
      </c>
      <c r="T5328">
        <v>222.08564305900001</v>
      </c>
      <c r="U5328">
        <f>+(K5328/K$1)*MAX($K$1:$T$1)</f>
        <v>276.26145854098752</v>
      </c>
      <c r="V5328">
        <f>+(L5328/L$1)*MAX($K$1:$T$1)</f>
        <v>269.42687315674164</v>
      </c>
      <c r="W5328">
        <f>+(M5328/M$1)*MAX($K$1:$T$1)</f>
        <v>280.4173021886985</v>
      </c>
      <c r="X5328">
        <f>+(N5328/N$1)*MAX($K$1:$T$1)</f>
        <v>285.53193527679758</v>
      </c>
      <c r="Y5328">
        <f>+(O5328/O$1)*MAX($K$1:$T$1)</f>
        <v>254.5264328935846</v>
      </c>
      <c r="Z5328">
        <f>+(P5328/P$1)*MAX($K$1:$T$1)</f>
        <v>239.66996220735643</v>
      </c>
      <c r="AA5328">
        <f>+(Q5328/Q$1)*MAX($K$1:$T$1)</f>
        <v>264.40490468098619</v>
      </c>
      <c r="AB5328">
        <f>+(R5328/R$1)*MAX($K$1:$T$1)</f>
        <v>216.96154554622461</v>
      </c>
      <c r="AC5328">
        <f>+(S5328/S$1)*MAX($K$1:$T$1)</f>
        <v>221.58748033526322</v>
      </c>
      <c r="AD5328">
        <f>+(T5328/T$1)*MAX($K$1:$T$1)</f>
        <v>222.08564305900001</v>
      </c>
    </row>
    <row r="5329" spans="1:30" x14ac:dyDescent="0.25">
      <c r="A5329" s="1" t="s">
        <v>25701</v>
      </c>
      <c r="B5329" t="s">
        <v>10206</v>
      </c>
      <c r="C5329" t="s">
        <v>10205</v>
      </c>
      <c r="D5329" t="s">
        <v>10204</v>
      </c>
      <c r="E5329">
        <v>636</v>
      </c>
      <c r="F5329" t="s">
        <v>10203</v>
      </c>
      <c r="G5329">
        <v>17.009095450606001</v>
      </c>
      <c r="H5329" t="s">
        <v>7395</v>
      </c>
      <c r="I5329" t="s">
        <v>10202</v>
      </c>
      <c r="J5329">
        <v>1</v>
      </c>
      <c r="K5329">
        <v>159.05616851100001</v>
      </c>
      <c r="L5329">
        <v>189.792284349</v>
      </c>
      <c r="M5329">
        <v>144.507363368</v>
      </c>
      <c r="N5329">
        <v>144.67487667099999</v>
      </c>
      <c r="O5329">
        <v>125.57520605099999</v>
      </c>
      <c r="P5329">
        <v>138.991975172</v>
      </c>
      <c r="Q5329">
        <v>153.31063886600001</v>
      </c>
      <c r="R5329">
        <v>159.67224841500001</v>
      </c>
      <c r="S5329">
        <v>160.076229232</v>
      </c>
      <c r="T5329">
        <v>154.44757129999999</v>
      </c>
      <c r="U5329">
        <f>+(K5329/K$1)*MAX($K$1:$T$1)</f>
        <v>177.90505937710643</v>
      </c>
      <c r="V5329">
        <f>+(L5329/L$1)*MAX($K$1:$T$1)</f>
        <v>196.1729401915558</v>
      </c>
      <c r="W5329">
        <f>+(M5329/M$1)*MAX($K$1:$T$1)</f>
        <v>172.84037134375109</v>
      </c>
      <c r="X5329">
        <f>+(N5329/N$1)*MAX($K$1:$T$1)</f>
        <v>166.2420724707456</v>
      </c>
      <c r="Y5329">
        <f>+(O5329/O$1)*MAX($K$1:$T$1)</f>
        <v>153.07016075249359</v>
      </c>
      <c r="Z5329">
        <f>+(P5329/P$1)*MAX($K$1:$T$1)</f>
        <v>156.19455240054114</v>
      </c>
      <c r="AA5329">
        <f>+(Q5329/Q$1)*MAX($K$1:$T$1)</f>
        <v>163.00833180608842</v>
      </c>
      <c r="AB5329">
        <f>+(R5329/R$1)*MAX($K$1:$T$1)</f>
        <v>167.27032954891993</v>
      </c>
      <c r="AC5329">
        <f>+(S5329/S$1)*MAX($K$1:$T$1)</f>
        <v>162.71323865119689</v>
      </c>
      <c r="AD5329">
        <f>+(T5329/T$1)*MAX($K$1:$T$1)</f>
        <v>154.44757129999999</v>
      </c>
    </row>
    <row r="5330" spans="1:30" x14ac:dyDescent="0.25">
      <c r="A5330" s="1" t="s">
        <v>25701</v>
      </c>
      <c r="B5330" t="s">
        <v>10201</v>
      </c>
      <c r="C5330" t="s">
        <v>10200</v>
      </c>
      <c r="D5330" t="s">
        <v>10199</v>
      </c>
      <c r="E5330">
        <v>837</v>
      </c>
      <c r="F5330" t="s">
        <v>10198</v>
      </c>
      <c r="G5330">
        <v>6.5905833791545003</v>
      </c>
      <c r="H5330" t="s">
        <v>7411</v>
      </c>
      <c r="I5330" t="s">
        <v>10197</v>
      </c>
      <c r="J5330">
        <v>1</v>
      </c>
      <c r="K5330">
        <v>85.924175439999999</v>
      </c>
      <c r="L5330">
        <v>87.445105584000004</v>
      </c>
      <c r="M5330">
        <v>72.346241934999995</v>
      </c>
      <c r="N5330">
        <v>81.488409712999996</v>
      </c>
      <c r="O5330">
        <v>72.323048462000003</v>
      </c>
      <c r="P5330">
        <v>94.196212533999997</v>
      </c>
      <c r="Q5330">
        <v>95.920016746000002</v>
      </c>
      <c r="R5330">
        <v>97.797172384999996</v>
      </c>
      <c r="S5330">
        <v>103.640064384</v>
      </c>
      <c r="T5330">
        <v>116.811968525</v>
      </c>
      <c r="U5330">
        <f>+(K5330/K$1)*MAX($K$1:$T$1)</f>
        <v>96.10658723069227</v>
      </c>
      <c r="V5330">
        <f>+(L5330/L$1)*MAX($K$1:$T$1)</f>
        <v>90.38493596625861</v>
      </c>
      <c r="W5330">
        <f>+(M5330/M$1)*MAX($K$1:$T$1)</f>
        <v>86.530893858514915</v>
      </c>
      <c r="X5330">
        <f>+(N5330/N$1)*MAX($K$1:$T$1)</f>
        <v>93.636175296977498</v>
      </c>
      <c r="Y5330">
        <f>+(O5330/O$1)*MAX($K$1:$T$1)</f>
        <v>88.158331587309135</v>
      </c>
      <c r="Z5330">
        <f>+(P5330/P$1)*MAX($K$1:$T$1)</f>
        <v>105.85456632562698</v>
      </c>
      <c r="AA5330">
        <f>+(Q5330/Q$1)*MAX($K$1:$T$1)</f>
        <v>101.98745522314238</v>
      </c>
      <c r="AB5330">
        <f>+(R5330/R$1)*MAX($K$1:$T$1)</f>
        <v>102.45089811270371</v>
      </c>
      <c r="AC5330">
        <f>+(S5330/S$1)*MAX($K$1:$T$1)</f>
        <v>105.34737487786903</v>
      </c>
      <c r="AD5330">
        <f>+(T5330/T$1)*MAX($K$1:$T$1)</f>
        <v>116.811968525</v>
      </c>
    </row>
    <row r="5331" spans="1:30" x14ac:dyDescent="0.25">
      <c r="A5331" s="1" t="s">
        <v>25701</v>
      </c>
      <c r="B5331" t="s">
        <v>10196</v>
      </c>
      <c r="C5331" t="s">
        <v>10195</v>
      </c>
      <c r="D5331" t="s">
        <v>10194</v>
      </c>
      <c r="E5331">
        <v>421</v>
      </c>
      <c r="F5331" t="s">
        <v>10193</v>
      </c>
      <c r="G5331">
        <v>17.249689762523001</v>
      </c>
      <c r="H5331" t="s">
        <v>7411</v>
      </c>
      <c r="I5331" t="s">
        <v>10192</v>
      </c>
      <c r="J5331">
        <v>1</v>
      </c>
      <c r="K5331">
        <v>34.476896889999999</v>
      </c>
      <c r="L5331">
        <v>40.574031433000002</v>
      </c>
      <c r="M5331">
        <v>35.263372560000001</v>
      </c>
      <c r="N5331">
        <v>41.811579537</v>
      </c>
      <c r="O5331">
        <v>43.965704264999999</v>
      </c>
      <c r="P5331">
        <v>48.451929698000001</v>
      </c>
      <c r="Q5331">
        <v>45.038868974000003</v>
      </c>
      <c r="R5331">
        <v>45.124255232000003</v>
      </c>
      <c r="S5331">
        <v>33.237480701999999</v>
      </c>
      <c r="T5331">
        <v>42.105163927</v>
      </c>
      <c r="U5331">
        <f>+(K5331/K$1)*MAX($K$1:$T$1)</f>
        <v>38.56256846731246</v>
      </c>
      <c r="V5331">
        <f>+(L5331/L$1)*MAX($K$1:$T$1)</f>
        <v>41.93809600289029</v>
      </c>
      <c r="W5331">
        <f>+(M5331/M$1)*MAX($K$1:$T$1)</f>
        <v>42.177327618816108</v>
      </c>
      <c r="X5331">
        <f>+(N5331/N$1)*MAX($K$1:$T$1)</f>
        <v>48.044579649533517</v>
      </c>
      <c r="Y5331">
        <f>+(O5331/O$1)*MAX($K$1:$T$1)</f>
        <v>53.592087411801245</v>
      </c>
      <c r="Z5331">
        <f>+(P5331/P$1)*MAX($K$1:$T$1)</f>
        <v>54.448664843825888</v>
      </c>
      <c r="AA5331">
        <f>+(Q5331/Q$1)*MAX($K$1:$T$1)</f>
        <v>47.887810997263543</v>
      </c>
      <c r="AB5331">
        <f>+(R5331/R$1)*MAX($K$1:$T$1)</f>
        <v>47.271514732406956</v>
      </c>
      <c r="AC5331">
        <f>+(S5331/S$1)*MAX($K$1:$T$1)</f>
        <v>33.785017023301769</v>
      </c>
      <c r="AD5331">
        <f>+(T5331/T$1)*MAX($K$1:$T$1)</f>
        <v>42.105163927</v>
      </c>
    </row>
    <row r="5332" spans="1:30" x14ac:dyDescent="0.25">
      <c r="A5332" s="1" t="s">
        <v>25701</v>
      </c>
      <c r="B5332" t="s">
        <v>10191</v>
      </c>
      <c r="C5332" t="s">
        <v>10190</v>
      </c>
      <c r="D5332" t="s">
        <v>10189</v>
      </c>
      <c r="E5332">
        <v>34</v>
      </c>
      <c r="F5332" t="s">
        <v>10188</v>
      </c>
      <c r="G5332">
        <v>1000</v>
      </c>
      <c r="H5332" t="s">
        <v>7411</v>
      </c>
      <c r="I5332" t="s">
        <v>10187</v>
      </c>
      <c r="J5332">
        <v>3</v>
      </c>
      <c r="K5332">
        <v>143.81010200700001</v>
      </c>
      <c r="L5332">
        <v>154.57294502900001</v>
      </c>
      <c r="M5332">
        <v>135.784468739</v>
      </c>
      <c r="N5332">
        <v>144.26409046399999</v>
      </c>
      <c r="O5332">
        <v>102.897522475</v>
      </c>
      <c r="P5332">
        <v>118.062460407</v>
      </c>
      <c r="Q5332">
        <v>126.41396601300001</v>
      </c>
      <c r="R5332">
        <v>138.07834621999999</v>
      </c>
      <c r="S5332">
        <v>153.83013739200001</v>
      </c>
      <c r="T5332">
        <v>136.60957759999999</v>
      </c>
      <c r="U5332">
        <f>+(K5332/K$1)*MAX($K$1:$T$1)</f>
        <v>160.85226354999048</v>
      </c>
      <c r="V5332">
        <f>+(L5332/L$1)*MAX($K$1:$T$1)</f>
        <v>159.76955651499028</v>
      </c>
      <c r="W5332">
        <f>+(M5332/M$1)*MAX($K$1:$T$1)</f>
        <v>162.40721201034486</v>
      </c>
      <c r="X5332">
        <f>+(N5332/N$1)*MAX($K$1:$T$1)</f>
        <v>165.77004891029443</v>
      </c>
      <c r="Y5332">
        <f>+(O5332/O$1)*MAX($K$1:$T$1)</f>
        <v>125.42715080144714</v>
      </c>
      <c r="Z5332">
        <f>+(P5332/P$1)*MAX($K$1:$T$1)</f>
        <v>132.67466079072503</v>
      </c>
      <c r="AA5332">
        <f>+(Q5332/Q$1)*MAX($K$1:$T$1)</f>
        <v>134.41030491550995</v>
      </c>
      <c r="AB5332">
        <f>+(R5332/R$1)*MAX($K$1:$T$1)</f>
        <v>144.64887107846053</v>
      </c>
      <c r="AC5332">
        <f>+(S5332/S$1)*MAX($K$1:$T$1)</f>
        <v>156.36425206477344</v>
      </c>
      <c r="AD5332">
        <f>+(T5332/T$1)*MAX($K$1:$T$1)</f>
        <v>136.60957759999999</v>
      </c>
    </row>
    <row r="5333" spans="1:30" x14ac:dyDescent="0.25">
      <c r="A5333" s="1" t="s">
        <v>25701</v>
      </c>
      <c r="B5333" t="s">
        <v>10186</v>
      </c>
      <c r="C5333" t="s">
        <v>10185</v>
      </c>
      <c r="D5333" t="s">
        <v>10184</v>
      </c>
      <c r="E5333">
        <v>2253</v>
      </c>
      <c r="F5333" t="s">
        <v>10183</v>
      </c>
      <c r="G5333">
        <v>4.0845563853713003</v>
      </c>
      <c r="H5333" t="s">
        <v>7411</v>
      </c>
      <c r="I5333" t="s">
        <v>10182</v>
      </c>
      <c r="J5333">
        <v>1</v>
      </c>
      <c r="K5333">
        <v>86.959760232999997</v>
      </c>
      <c r="L5333">
        <v>130.505668614</v>
      </c>
      <c r="M5333">
        <v>95.573608953000004</v>
      </c>
      <c r="N5333">
        <v>92.944263307</v>
      </c>
      <c r="O5333">
        <v>87.249378937000003</v>
      </c>
      <c r="P5333">
        <v>97.663616408999999</v>
      </c>
      <c r="Q5333">
        <v>94.382823496</v>
      </c>
      <c r="R5333">
        <v>86.207339762000004</v>
      </c>
      <c r="S5333">
        <v>91.480197606999994</v>
      </c>
      <c r="T5333">
        <v>88.336763911000006</v>
      </c>
      <c r="U5333">
        <f>+(K5333/K$1)*MAX($K$1:$T$1)</f>
        <v>97.264893606442484</v>
      </c>
      <c r="V5333">
        <f>+(L5333/L$1)*MAX($K$1:$T$1)</f>
        <v>134.89315865230594</v>
      </c>
      <c r="W5333">
        <f>+(M5333/M$1)*MAX($K$1:$T$1)</f>
        <v>114.3123622014473</v>
      </c>
      <c r="X5333">
        <f>+(N5333/N$1)*MAX($K$1:$T$1)</f>
        <v>106.79979352295898</v>
      </c>
      <c r="Y5333">
        <f>+(O5333/O$1)*MAX($K$1:$T$1)</f>
        <v>106.35281342096964</v>
      </c>
      <c r="Z5333">
        <f>+(P5333/P$1)*MAX($K$1:$T$1)</f>
        <v>109.7511193142245</v>
      </c>
      <c r="AA5333">
        <f>+(Q5333/Q$1)*MAX($K$1:$T$1)</f>
        <v>100.35302652856826</v>
      </c>
      <c r="AB5333">
        <f>+(R5333/R$1)*MAX($K$1:$T$1)</f>
        <v>90.309557701266797</v>
      </c>
      <c r="AC5333">
        <f>+(S5333/S$1)*MAX($K$1:$T$1)</f>
        <v>92.987193017355565</v>
      </c>
      <c r="AD5333">
        <f>+(T5333/T$1)*MAX($K$1:$T$1)</f>
        <v>88.336763911000006</v>
      </c>
    </row>
    <row r="5334" spans="1:30" x14ac:dyDescent="0.25">
      <c r="A5334" s="1" t="s">
        <v>25701</v>
      </c>
      <c r="B5334" t="s">
        <v>10181</v>
      </c>
      <c r="C5334" t="s">
        <v>10180</v>
      </c>
      <c r="D5334" t="s">
        <v>10179</v>
      </c>
      <c r="E5334">
        <v>147</v>
      </c>
      <c r="F5334" t="s">
        <v>10178</v>
      </c>
      <c r="G5334">
        <v>40.993899435400003</v>
      </c>
      <c r="H5334" t="s">
        <v>7411</v>
      </c>
      <c r="I5334" t="s">
        <v>10177</v>
      </c>
      <c r="J5334">
        <v>1</v>
      </c>
      <c r="K5334">
        <v>73.883727672999996</v>
      </c>
      <c r="L5334">
        <v>84.478245939999994</v>
      </c>
      <c r="M5334">
        <v>74.602547494999996</v>
      </c>
      <c r="N5334">
        <v>73.390188585000004</v>
      </c>
      <c r="O5334">
        <v>75.029452906000003</v>
      </c>
      <c r="P5334">
        <v>95.061859154000004</v>
      </c>
      <c r="Q5334">
        <v>96.237060916999994</v>
      </c>
      <c r="R5334">
        <v>86.097270781000006</v>
      </c>
      <c r="S5334">
        <v>84.155045842000007</v>
      </c>
      <c r="T5334">
        <v>82.686457590000003</v>
      </c>
      <c r="U5334">
        <f>+(K5334/K$1)*MAX($K$1:$T$1)</f>
        <v>82.639290772039402</v>
      </c>
      <c r="V5334">
        <f>+(L5334/L$1)*MAX($K$1:$T$1)</f>
        <v>87.318333014007365</v>
      </c>
      <c r="W5334">
        <f>+(M5334/M$1)*MAX($K$1:$T$1)</f>
        <v>89.229584650223927</v>
      </c>
      <c r="X5334">
        <f>+(N5334/N$1)*MAX($K$1:$T$1)</f>
        <v>84.330723689739628</v>
      </c>
      <c r="Y5334">
        <f>+(O5334/O$1)*MAX($K$1:$T$1)</f>
        <v>91.457308959769861</v>
      </c>
      <c r="Z5334">
        <f>+(P5334/P$1)*MAX($K$1:$T$1)</f>
        <v>106.82735116576342</v>
      </c>
      <c r="AA5334">
        <f>+(Q5334/Q$1)*MAX($K$1:$T$1)</f>
        <v>102.32455408207234</v>
      </c>
      <c r="AB5334">
        <f>+(R5334/R$1)*MAX($K$1:$T$1)</f>
        <v>90.194251034593393</v>
      </c>
      <c r="AC5334">
        <f>+(S5334/S$1)*MAX($K$1:$T$1)</f>
        <v>85.541370655015626</v>
      </c>
      <c r="AD5334">
        <f>+(T5334/T$1)*MAX($K$1:$T$1)</f>
        <v>82.686457590000003</v>
      </c>
    </row>
    <row r="5335" spans="1:30" x14ac:dyDescent="0.25">
      <c r="A5335" s="1" t="s">
        <v>25701</v>
      </c>
      <c r="B5335" t="s">
        <v>10176</v>
      </c>
      <c r="C5335" t="s">
        <v>10175</v>
      </c>
      <c r="D5335" t="s">
        <v>10174</v>
      </c>
      <c r="E5335">
        <v>13</v>
      </c>
      <c r="F5335" t="s">
        <v>10173</v>
      </c>
      <c r="G5335">
        <v>1000</v>
      </c>
      <c r="H5335" t="s">
        <v>7395</v>
      </c>
      <c r="I5335" t="s">
        <v>10172</v>
      </c>
      <c r="J5335">
        <v>1</v>
      </c>
      <c r="K5335">
        <v>116.828345602</v>
      </c>
      <c r="L5335">
        <v>141.760415029</v>
      </c>
      <c r="M5335">
        <v>134.78454007600001</v>
      </c>
      <c r="N5335">
        <v>108.314612645</v>
      </c>
      <c r="O5335">
        <v>115.454101131</v>
      </c>
      <c r="P5335">
        <v>108.26323290400001</v>
      </c>
      <c r="Q5335">
        <v>141.07198388099999</v>
      </c>
      <c r="R5335">
        <v>126.259642743</v>
      </c>
      <c r="S5335">
        <v>129.57912229199999</v>
      </c>
      <c r="T5335">
        <v>114.71873059799999</v>
      </c>
      <c r="U5335">
        <f>+(K5335/K$1)*MAX($K$1:$T$1)</f>
        <v>130.67304434543522</v>
      </c>
      <c r="V5335">
        <f>+(L5335/L$1)*MAX($K$1:$T$1)</f>
        <v>146.52628010881872</v>
      </c>
      <c r="W5335">
        <f>+(M5335/M$1)*MAX($K$1:$T$1)</f>
        <v>161.21123114541095</v>
      </c>
      <c r="X5335">
        <f>+(N5335/N$1)*MAX($K$1:$T$1)</f>
        <v>124.46145522500528</v>
      </c>
      <c r="Y5335">
        <f>+(O5335/O$1)*MAX($K$1:$T$1)</f>
        <v>140.73301868586577</v>
      </c>
      <c r="Z5335">
        <f>+(P5335/P$1)*MAX($K$1:$T$1)</f>
        <v>121.66261529811236</v>
      </c>
      <c r="AA5335">
        <f>+(Q5335/Q$1)*MAX($K$1:$T$1)</f>
        <v>149.9955184265888</v>
      </c>
      <c r="AB5335">
        <f>+(R5335/R$1)*MAX($K$1:$T$1)</f>
        <v>132.26776888278908</v>
      </c>
      <c r="AC5335">
        <f>+(S5335/S$1)*MAX($K$1:$T$1)</f>
        <v>131.71373882847547</v>
      </c>
      <c r="AD5335">
        <f>+(T5335/T$1)*MAX($K$1:$T$1)</f>
        <v>114.71873059799999</v>
      </c>
    </row>
    <row r="5336" spans="1:30" x14ac:dyDescent="0.25">
      <c r="A5336" s="1" t="s">
        <v>25701</v>
      </c>
      <c r="B5336" t="s">
        <v>10171</v>
      </c>
      <c r="C5336" t="s">
        <v>10170</v>
      </c>
      <c r="D5336" t="s">
        <v>10169</v>
      </c>
      <c r="E5336">
        <v>1401</v>
      </c>
      <c r="F5336" t="s">
        <v>10168</v>
      </c>
      <c r="G5336">
        <v>4.0845563853713003</v>
      </c>
      <c r="H5336" t="s">
        <v>7395</v>
      </c>
      <c r="I5336" t="s">
        <v>10167</v>
      </c>
      <c r="J5336">
        <v>1</v>
      </c>
      <c r="K5336">
        <v>316.46957688499998</v>
      </c>
      <c r="L5336">
        <v>335.63653681300002</v>
      </c>
      <c r="M5336">
        <v>270.56508942800002</v>
      </c>
      <c r="N5336">
        <v>245.092588011</v>
      </c>
      <c r="O5336">
        <v>236.423415715</v>
      </c>
      <c r="P5336">
        <v>256.59479942500002</v>
      </c>
      <c r="Q5336">
        <v>265.01291948099998</v>
      </c>
      <c r="R5336">
        <v>245.20150194999999</v>
      </c>
      <c r="S5336">
        <v>248.28755580000001</v>
      </c>
      <c r="T5336">
        <v>271.82795439699998</v>
      </c>
      <c r="U5336">
        <f>+(K5336/K$1)*MAX($K$1:$T$1)</f>
        <v>353.97268395082688</v>
      </c>
      <c r="V5336">
        <f>+(L5336/L$1)*MAX($K$1:$T$1)</f>
        <v>346.92035289086022</v>
      </c>
      <c r="W5336">
        <f>+(M5336/M$1)*MAX($K$1:$T$1)</f>
        <v>323.61375530948465</v>
      </c>
      <c r="X5336">
        <f>+(N5336/N$1)*MAX($K$1:$T$1)</f>
        <v>281.62940736990106</v>
      </c>
      <c r="Y5336">
        <f>+(O5336/O$1)*MAX($K$1:$T$1)</f>
        <v>288.18881837590652</v>
      </c>
      <c r="Z5336">
        <f>+(P5336/P$1)*MAX($K$1:$T$1)</f>
        <v>288.35268939014537</v>
      </c>
      <c r="AA5336">
        <f>+(Q5336/Q$1)*MAX($K$1:$T$1)</f>
        <v>281.7763609309402</v>
      </c>
      <c r="AB5336">
        <f>+(R5336/R$1)*MAX($K$1:$T$1)</f>
        <v>256.86953396225607</v>
      </c>
      <c r="AC5336">
        <f>+(S5336/S$1)*MAX($K$1:$T$1)</f>
        <v>252.37771101202122</v>
      </c>
      <c r="AD5336">
        <f>+(T5336/T$1)*MAX($K$1:$T$1)</f>
        <v>271.82795439699998</v>
      </c>
    </row>
    <row r="5337" spans="1:30" x14ac:dyDescent="0.25">
      <c r="A5337" s="1" t="s">
        <v>25701</v>
      </c>
      <c r="B5337" t="s">
        <v>6348</v>
      </c>
      <c r="C5337" t="s">
        <v>6347</v>
      </c>
      <c r="D5337" t="s">
        <v>6346</v>
      </c>
      <c r="E5337">
        <v>415</v>
      </c>
      <c r="F5337" t="s">
        <v>10166</v>
      </c>
      <c r="G5337">
        <v>6.5905833791545003</v>
      </c>
      <c r="H5337" t="s">
        <v>7411</v>
      </c>
      <c r="I5337" t="s">
        <v>10165</v>
      </c>
      <c r="J5337">
        <v>1</v>
      </c>
      <c r="K5337">
        <v>70.443547648999996</v>
      </c>
      <c r="L5337">
        <v>91.613041621999997</v>
      </c>
      <c r="M5337">
        <v>68.672605852999993</v>
      </c>
      <c r="N5337">
        <v>66.451245369999995</v>
      </c>
      <c r="O5337">
        <v>60.554181944</v>
      </c>
      <c r="P5337">
        <v>54.545508320000003</v>
      </c>
      <c r="Q5337">
        <v>56.070937016000002</v>
      </c>
      <c r="R5337">
        <v>106.341254131</v>
      </c>
      <c r="S5337">
        <v>106.060630327</v>
      </c>
      <c r="T5337">
        <v>95.975756751999995</v>
      </c>
      <c r="U5337">
        <f>+(K5337/K$1)*MAX($K$1:$T$1)</f>
        <v>78.791433520308061</v>
      </c>
      <c r="V5337">
        <f>+(L5337/L$1)*MAX($K$1:$T$1)</f>
        <v>94.69299448354424</v>
      </c>
      <c r="W5337">
        <f>+(M5337/M$1)*MAX($K$1:$T$1)</f>
        <v>82.136981951218374</v>
      </c>
      <c r="X5337">
        <f>+(N5337/N$1)*MAX($K$1:$T$1)</f>
        <v>76.357367656116367</v>
      </c>
      <c r="Y5337">
        <f>+(O5337/O$1)*MAX($K$1:$T$1)</f>
        <v>73.812647065371962</v>
      </c>
      <c r="Z5337">
        <f>+(P5337/P$1)*MAX($K$1:$T$1)</f>
        <v>61.29642554513962</v>
      </c>
      <c r="AA5337">
        <f>+(Q5337/Q$1)*MAX($K$1:$T$1)</f>
        <v>59.617714552550972</v>
      </c>
      <c r="AB5337">
        <f>+(R5337/R$1)*MAX($K$1:$T$1)</f>
        <v>111.40155411919902</v>
      </c>
      <c r="AC5337">
        <f>+(S5337/S$1)*MAX($K$1:$T$1)</f>
        <v>107.80781591801558</v>
      </c>
      <c r="AD5337">
        <f>+(T5337/T$1)*MAX($K$1:$T$1)</f>
        <v>95.975756751999995</v>
      </c>
    </row>
    <row r="5338" spans="1:30" x14ac:dyDescent="0.25">
      <c r="A5338" s="1" t="s">
        <v>25701</v>
      </c>
      <c r="B5338" t="s">
        <v>10164</v>
      </c>
      <c r="C5338" t="s">
        <v>10163</v>
      </c>
      <c r="D5338" t="s">
        <v>10162</v>
      </c>
      <c r="E5338">
        <v>351</v>
      </c>
      <c r="F5338" t="s">
        <v>10161</v>
      </c>
      <c r="G5338">
        <v>0</v>
      </c>
      <c r="H5338" t="s">
        <v>7411</v>
      </c>
      <c r="I5338" t="s">
        <v>10160</v>
      </c>
      <c r="J5338">
        <v>2</v>
      </c>
      <c r="K5338">
        <v>479.41340967899998</v>
      </c>
      <c r="L5338">
        <v>527.01328573000001</v>
      </c>
      <c r="M5338">
        <v>426.89448292200001</v>
      </c>
      <c r="N5338">
        <v>464.32948193499999</v>
      </c>
      <c r="O5338">
        <v>454.259887779</v>
      </c>
      <c r="P5338">
        <v>513.03027589299995</v>
      </c>
      <c r="Q5338">
        <v>500.357142146</v>
      </c>
      <c r="R5338">
        <v>529.07366510400004</v>
      </c>
      <c r="S5338">
        <v>573.07159821100004</v>
      </c>
      <c r="T5338">
        <v>533.27326262700001</v>
      </c>
      <c r="U5338">
        <f>+(K5338/K$1)*MAX($K$1:$T$1)</f>
        <v>536.22611379089687</v>
      </c>
      <c r="V5338">
        <f>+(L5338/L$1)*MAX($K$1:$T$1)</f>
        <v>544.731026007124</v>
      </c>
      <c r="W5338">
        <f>+(M5338/M$1)*MAX($K$1:$T$1)</f>
        <v>510.59405716882719</v>
      </c>
      <c r="X5338">
        <f>+(N5338/N$1)*MAX($K$1:$T$1)</f>
        <v>533.54872084445981</v>
      </c>
      <c r="Y5338">
        <f>+(O5338/O$1)*MAX($K$1:$T$1)</f>
        <v>553.7210428108034</v>
      </c>
      <c r="Z5338">
        <f>+(P5338/P$1)*MAX($K$1:$T$1)</f>
        <v>576.52633694765996</v>
      </c>
      <c r="AA5338">
        <f>+(Q5338/Q$1)*MAX($K$1:$T$1)</f>
        <v>532.00732611759781</v>
      </c>
      <c r="AB5338">
        <f>+(R5338/R$1)*MAX($K$1:$T$1)</f>
        <v>554.24989123712521</v>
      </c>
      <c r="AC5338">
        <f>+(S5338/S$1)*MAX($K$1:$T$1)</f>
        <v>582.51207047603839</v>
      </c>
      <c r="AD5338">
        <f>+(T5338/T$1)*MAX($K$1:$T$1)</f>
        <v>533.27326262700001</v>
      </c>
    </row>
    <row r="5339" spans="1:30" x14ac:dyDescent="0.25">
      <c r="A5339" s="1" t="s">
        <v>25701</v>
      </c>
      <c r="B5339" t="s">
        <v>10159</v>
      </c>
      <c r="C5339" t="s">
        <v>10158</v>
      </c>
      <c r="D5339" t="s">
        <v>10157</v>
      </c>
      <c r="E5339">
        <v>497</v>
      </c>
      <c r="F5339" t="s">
        <v>10156</v>
      </c>
      <c r="G5339">
        <v>93.839240746767999</v>
      </c>
      <c r="H5339" t="s">
        <v>7411</v>
      </c>
      <c r="I5339" t="s">
        <v>10155</v>
      </c>
      <c r="J5339">
        <v>2</v>
      </c>
      <c r="K5339">
        <v>167.21310453000001</v>
      </c>
      <c r="L5339">
        <v>163.559402049</v>
      </c>
      <c r="M5339">
        <v>143.22308022600001</v>
      </c>
      <c r="N5339">
        <v>134.31673457799999</v>
      </c>
      <c r="O5339">
        <v>124.901948178</v>
      </c>
      <c r="P5339">
        <v>162.593250834</v>
      </c>
      <c r="Q5339">
        <v>137.79780254299999</v>
      </c>
      <c r="R5339">
        <v>179.84337420700001</v>
      </c>
      <c r="S5339">
        <v>164.40222659099999</v>
      </c>
      <c r="T5339">
        <v>166.74608922900001</v>
      </c>
      <c r="U5339">
        <f>+(K5339/K$1)*MAX($K$1:$T$1)</f>
        <v>187.02863000237957</v>
      </c>
      <c r="V5339">
        <f>+(L5339/L$1)*MAX($K$1:$T$1)</f>
        <v>169.05813060832239</v>
      </c>
      <c r="W5339">
        <f>+(M5339/M$1)*MAX($K$1:$T$1)</f>
        <v>171.30428370087768</v>
      </c>
      <c r="X5339">
        <f>+(N5339/N$1)*MAX($K$1:$T$1)</f>
        <v>154.33980548348816</v>
      </c>
      <c r="Y5339">
        <f>+(O5339/O$1)*MAX($K$1:$T$1)</f>
        <v>152.24949165634942</v>
      </c>
      <c r="Z5339">
        <f>+(P5339/P$1)*MAX($K$1:$T$1)</f>
        <v>182.716879920141</v>
      </c>
      <c r="AA5339">
        <f>+(Q5339/Q$1)*MAX($K$1:$T$1)</f>
        <v>146.51422813984951</v>
      </c>
      <c r="AB5339">
        <f>+(R5339/R$1)*MAX($K$1:$T$1)</f>
        <v>188.40130811340538</v>
      </c>
      <c r="AC5339">
        <f>+(S5339/S$1)*MAX($K$1:$T$1)</f>
        <v>167.11050015627171</v>
      </c>
      <c r="AD5339">
        <f>+(T5339/T$1)*MAX($K$1:$T$1)</f>
        <v>166.74608922900001</v>
      </c>
    </row>
    <row r="5340" spans="1:30" x14ac:dyDescent="0.25">
      <c r="A5340" s="1" t="s">
        <v>25701</v>
      </c>
      <c r="B5340" t="s">
        <v>10154</v>
      </c>
      <c r="C5340" t="s">
        <v>10153</v>
      </c>
      <c r="D5340" t="s">
        <v>10152</v>
      </c>
      <c r="E5340">
        <v>249</v>
      </c>
      <c r="F5340" t="s">
        <v>10151</v>
      </c>
      <c r="G5340">
        <v>0</v>
      </c>
      <c r="H5340" t="s">
        <v>7411</v>
      </c>
      <c r="I5340" t="s">
        <v>10150</v>
      </c>
      <c r="J5340">
        <v>1</v>
      </c>
      <c r="K5340">
        <v>133.30931301699999</v>
      </c>
      <c r="L5340">
        <v>161.891987933</v>
      </c>
      <c r="M5340">
        <v>110.869655411</v>
      </c>
      <c r="N5340">
        <v>109.59588089</v>
      </c>
      <c r="O5340">
        <v>113.308784084</v>
      </c>
      <c r="P5340">
        <v>136.749199817</v>
      </c>
      <c r="Q5340">
        <v>130.026960686</v>
      </c>
      <c r="R5340">
        <v>297.79385980500001</v>
      </c>
      <c r="S5340">
        <v>284.16704920000001</v>
      </c>
      <c r="T5340">
        <v>352.36461635799998</v>
      </c>
      <c r="U5340">
        <f>+(K5340/K$1)*MAX($K$1:$T$1)</f>
        <v>149.10708254719762</v>
      </c>
      <c r="V5340">
        <f>+(L5340/L$1)*MAX($K$1:$T$1)</f>
        <v>167.33465944207026</v>
      </c>
      <c r="W5340">
        <f>+(M5340/M$1)*MAX($K$1:$T$1)</f>
        <v>132.60744619076206</v>
      </c>
      <c r="X5340">
        <f>+(N5340/N$1)*MAX($K$1:$T$1)</f>
        <v>125.93372666107592</v>
      </c>
      <c r="Y5340">
        <f>+(O5340/O$1)*MAX($K$1:$T$1)</f>
        <v>138.11797997260265</v>
      </c>
      <c r="Z5340">
        <f>+(P5340/P$1)*MAX($K$1:$T$1)</f>
        <v>153.6741961549688</v>
      </c>
      <c r="AA5340">
        <f>+(Q5340/Q$1)*MAX($K$1:$T$1)</f>
        <v>138.25184023769185</v>
      </c>
      <c r="AB5340">
        <f>+(R5340/R$1)*MAX($K$1:$T$1)</f>
        <v>311.96452459141136</v>
      </c>
      <c r="AC5340">
        <f>+(S5340/S$1)*MAX($K$1:$T$1)</f>
        <v>288.84826382481316</v>
      </c>
      <c r="AD5340">
        <f>+(T5340/T$1)*MAX($K$1:$T$1)</f>
        <v>352.36461635799998</v>
      </c>
    </row>
    <row r="5341" spans="1:30" x14ac:dyDescent="0.25">
      <c r="A5341" s="1" t="s">
        <v>25701</v>
      </c>
      <c r="B5341" t="s">
        <v>10149</v>
      </c>
      <c r="C5341" t="s">
        <v>10148</v>
      </c>
      <c r="D5341" t="s">
        <v>10147</v>
      </c>
      <c r="E5341">
        <v>519</v>
      </c>
      <c r="F5341" t="s">
        <v>10146</v>
      </c>
      <c r="G5341">
        <v>31.274712326134999</v>
      </c>
      <c r="H5341" t="s">
        <v>7395</v>
      </c>
      <c r="I5341" t="s">
        <v>10145</v>
      </c>
      <c r="J5341">
        <v>3</v>
      </c>
      <c r="K5341">
        <v>192.108297728</v>
      </c>
      <c r="L5341">
        <v>214.57414403799999</v>
      </c>
      <c r="M5341">
        <v>213.36611803299999</v>
      </c>
      <c r="N5341">
        <v>193.366014901</v>
      </c>
      <c r="O5341">
        <v>184.28610715900001</v>
      </c>
      <c r="P5341">
        <v>152.09395840100001</v>
      </c>
      <c r="Q5341">
        <v>175.26193683100001</v>
      </c>
      <c r="R5341">
        <v>214.79440805499999</v>
      </c>
      <c r="S5341">
        <v>236.66819931399999</v>
      </c>
      <c r="T5341">
        <v>219.49122831599999</v>
      </c>
      <c r="U5341">
        <f>+(K5341/K$1)*MAX($K$1:$T$1)</f>
        <v>214.87401861922172</v>
      </c>
      <c r="V5341">
        <f>+(L5341/L$1)*MAX($K$1:$T$1)</f>
        <v>221.78794501264792</v>
      </c>
      <c r="W5341">
        <f>+(M5341/M$1)*MAX($K$1:$T$1)</f>
        <v>255.19999959507072</v>
      </c>
      <c r="X5341">
        <f>+(N5341/N$1)*MAX($K$1:$T$1)</f>
        <v>222.19177097107473</v>
      </c>
      <c r="Y5341">
        <f>+(O5341/O$1)*MAX($K$1:$T$1)</f>
        <v>224.6359367773839</v>
      </c>
      <c r="Z5341">
        <f>+(P5341/P$1)*MAX($K$1:$T$1)</f>
        <v>170.91812477571315</v>
      </c>
      <c r="AA5341">
        <f>+(Q5341/Q$1)*MAX($K$1:$T$1)</f>
        <v>186.34816320148542</v>
      </c>
      <c r="AB5341">
        <f>+(R5341/R$1)*MAX($K$1:$T$1)</f>
        <v>225.01550380403987</v>
      </c>
      <c r="AC5341">
        <f>+(S5341/S$1)*MAX($K$1:$T$1)</f>
        <v>240.56694351736871</v>
      </c>
      <c r="AD5341">
        <f>+(T5341/T$1)*MAX($K$1:$T$1)</f>
        <v>219.49122831599999</v>
      </c>
    </row>
    <row r="5342" spans="1:30" x14ac:dyDescent="0.25">
      <c r="A5342" s="1" t="s">
        <v>25701</v>
      </c>
      <c r="B5342" t="s">
        <v>10144</v>
      </c>
      <c r="C5342" t="s">
        <v>10143</v>
      </c>
      <c r="D5342" t="s">
        <v>10142</v>
      </c>
      <c r="E5342">
        <v>30</v>
      </c>
      <c r="F5342" t="s">
        <v>10141</v>
      </c>
      <c r="G5342">
        <v>1000</v>
      </c>
      <c r="H5342" t="s">
        <v>7411</v>
      </c>
      <c r="I5342" t="s">
        <v>10140</v>
      </c>
      <c r="J5342">
        <v>1</v>
      </c>
      <c r="K5342">
        <v>277.76865581700002</v>
      </c>
      <c r="L5342">
        <v>246.97759946599999</v>
      </c>
      <c r="M5342">
        <v>253.908375799</v>
      </c>
      <c r="N5342">
        <v>199.50425653100001</v>
      </c>
      <c r="O5342">
        <v>206.78197380099999</v>
      </c>
      <c r="P5342">
        <v>176.95688047600001</v>
      </c>
      <c r="Q5342">
        <v>233.93933441199999</v>
      </c>
      <c r="R5342">
        <v>212.53779218299999</v>
      </c>
      <c r="S5342">
        <v>231.30225634799999</v>
      </c>
      <c r="T5342">
        <v>234.45180200900001</v>
      </c>
      <c r="U5342">
        <f>+(K5342/K$1)*MAX($K$1:$T$1)</f>
        <v>310.68552492388807</v>
      </c>
      <c r="V5342">
        <f>+(L5342/L$1)*MAX($K$1:$T$1)</f>
        <v>255.28077716586543</v>
      </c>
      <c r="W5342">
        <f>+(M5342/M$1)*MAX($K$1:$T$1)</f>
        <v>303.6912233228523</v>
      </c>
      <c r="X5342">
        <f>+(N5342/N$1)*MAX($K$1:$T$1)</f>
        <v>229.24506200112651</v>
      </c>
      <c r="Y5342">
        <f>+(O5342/O$1)*MAX($K$1:$T$1)</f>
        <v>252.05732059545312</v>
      </c>
      <c r="Z5342">
        <f>+(P5342/P$1)*MAX($K$1:$T$1)</f>
        <v>198.85824851356531</v>
      </c>
      <c r="AA5342">
        <f>+(Q5342/Q$1)*MAX($K$1:$T$1)</f>
        <v>248.73721046624536</v>
      </c>
      <c r="AB5342">
        <f>+(R5342/R$1)*MAX($K$1:$T$1)</f>
        <v>222.65150577481626</v>
      </c>
      <c r="AC5342">
        <f>+(S5342/S$1)*MAX($K$1:$T$1)</f>
        <v>235.112604902545</v>
      </c>
      <c r="AD5342">
        <f>+(T5342/T$1)*MAX($K$1:$T$1)</f>
        <v>234.45180200900001</v>
      </c>
    </row>
    <row r="5343" spans="1:30" x14ac:dyDescent="0.25">
      <c r="A5343" s="1" t="s">
        <v>25701</v>
      </c>
      <c r="B5343" t="s">
        <v>10139</v>
      </c>
      <c r="C5343" t="s">
        <v>10138</v>
      </c>
      <c r="D5343" t="s">
        <v>10137</v>
      </c>
      <c r="E5343">
        <v>48</v>
      </c>
      <c r="F5343" t="s">
        <v>10136</v>
      </c>
      <c r="G5343">
        <v>71.066703763782002</v>
      </c>
      <c r="H5343" t="s">
        <v>7411</v>
      </c>
      <c r="I5343" t="s">
        <v>10135</v>
      </c>
      <c r="J5343">
        <v>6</v>
      </c>
      <c r="K5343">
        <v>527.37474081100004</v>
      </c>
      <c r="L5343">
        <v>552.82774658799997</v>
      </c>
      <c r="M5343">
        <v>435.65865414699999</v>
      </c>
      <c r="N5343">
        <v>506.31057501599997</v>
      </c>
      <c r="O5343">
        <v>306.67434962099998</v>
      </c>
      <c r="P5343">
        <v>260.21683915300002</v>
      </c>
      <c r="Q5343">
        <v>333.901777595</v>
      </c>
      <c r="R5343">
        <v>469.81224738399999</v>
      </c>
      <c r="S5343">
        <v>534.17197916999999</v>
      </c>
      <c r="T5343">
        <v>490.51105788900003</v>
      </c>
      <c r="U5343">
        <f>+(K5343/K$1)*MAX($K$1:$T$1)</f>
        <v>589.87108426089424</v>
      </c>
      <c r="V5343">
        <f>+(L5343/L$1)*MAX($K$1:$T$1)</f>
        <v>571.41334717388736</v>
      </c>
      <c r="W5343">
        <f>+(M5343/M$1)*MAX($K$1:$T$1)</f>
        <v>521.07658604309393</v>
      </c>
      <c r="X5343">
        <f>+(N5343/N$1)*MAX($K$1:$T$1)</f>
        <v>581.78808402182381</v>
      </c>
      <c r="Y5343">
        <f>+(O5343/O$1)*MAX($K$1:$T$1)</f>
        <v>373.82134157986576</v>
      </c>
      <c r="Z5343">
        <f>+(P5343/P$1)*MAX($K$1:$T$1)</f>
        <v>292.42301700000797</v>
      </c>
      <c r="AA5343">
        <f>+(Q5343/Q$1)*MAX($K$1:$T$1)</f>
        <v>355.02279656157168</v>
      </c>
      <c r="AB5343">
        <f>+(R5343/R$1)*MAX($K$1:$T$1)</f>
        <v>492.1684903051559</v>
      </c>
      <c r="AC5343">
        <f>+(S5343/S$1)*MAX($K$1:$T$1)</f>
        <v>542.9716401021725</v>
      </c>
      <c r="AD5343">
        <f>+(T5343/T$1)*MAX($K$1:$T$1)</f>
        <v>490.51105788900003</v>
      </c>
    </row>
    <row r="5344" spans="1:30" x14ac:dyDescent="0.25">
      <c r="A5344" s="1" t="s">
        <v>25701</v>
      </c>
      <c r="B5344" t="s">
        <v>10132</v>
      </c>
      <c r="C5344" t="s">
        <v>10131</v>
      </c>
      <c r="D5344" t="s">
        <v>10130</v>
      </c>
      <c r="E5344">
        <v>131</v>
      </c>
      <c r="F5344" t="s">
        <v>10134</v>
      </c>
      <c r="G5344">
        <v>17.848099369541998</v>
      </c>
      <c r="H5344" t="s">
        <v>7411</v>
      </c>
      <c r="I5344" t="s">
        <v>10133</v>
      </c>
      <c r="J5344">
        <v>1</v>
      </c>
      <c r="K5344">
        <v>49.081726922000001</v>
      </c>
      <c r="L5344">
        <v>42.821769740999997</v>
      </c>
      <c r="M5344">
        <v>45.048930358</v>
      </c>
      <c r="N5344">
        <v>47.034302996000001</v>
      </c>
      <c r="O5344">
        <v>37.569331296999998</v>
      </c>
      <c r="P5344">
        <v>39.652651747</v>
      </c>
      <c r="Q5344">
        <v>41.996720482000001</v>
      </c>
      <c r="R5344">
        <v>45.327262904000001</v>
      </c>
      <c r="S5344">
        <v>36.698530474000002</v>
      </c>
      <c r="T5344">
        <v>50.821746075999997</v>
      </c>
      <c r="U5344">
        <f>+(K5344/K$1)*MAX($K$1:$T$1)</f>
        <v>54.898138337749877</v>
      </c>
      <c r="V5344">
        <f>+(L5344/L$1)*MAX($K$1:$T$1)</f>
        <v>44.261401368933086</v>
      </c>
      <c r="W5344">
        <f>+(M5344/M$1)*MAX($K$1:$T$1)</f>
        <v>53.881502438648106</v>
      </c>
      <c r="X5344">
        <f>+(N5344/N$1)*MAX($K$1:$T$1)</f>
        <v>54.045872975258391</v>
      </c>
      <c r="Y5344">
        <f>+(O5344/O$1)*MAX($K$1:$T$1)</f>
        <v>45.795215168987447</v>
      </c>
      <c r="Z5344">
        <f>+(P5344/P$1)*MAX($K$1:$T$1)</f>
        <v>44.560329353207791</v>
      </c>
      <c r="AA5344">
        <f>+(Q5344/Q$1)*MAX($K$1:$T$1)</f>
        <v>44.653230837299816</v>
      </c>
      <c r="AB5344">
        <f>+(R5344/R$1)*MAX($K$1:$T$1)</f>
        <v>47.484182622622548</v>
      </c>
      <c r="AC5344">
        <f>+(S5344/S$1)*MAX($K$1:$T$1)</f>
        <v>37.303082261575945</v>
      </c>
      <c r="AD5344">
        <f>+(T5344/T$1)*MAX($K$1:$T$1)</f>
        <v>50.821746075999997</v>
      </c>
    </row>
    <row r="5345" spans="1:30" x14ac:dyDescent="0.25">
      <c r="A5345" s="1" t="s">
        <v>25701</v>
      </c>
      <c r="B5345" t="s">
        <v>10132</v>
      </c>
      <c r="C5345" t="s">
        <v>10131</v>
      </c>
      <c r="D5345" t="s">
        <v>10130</v>
      </c>
      <c r="E5345">
        <v>88</v>
      </c>
      <c r="F5345" t="s">
        <v>10129</v>
      </c>
      <c r="G5345">
        <v>17.009095450606001</v>
      </c>
      <c r="H5345" t="s">
        <v>7411</v>
      </c>
      <c r="I5345" t="s">
        <v>10128</v>
      </c>
      <c r="J5345">
        <v>4</v>
      </c>
      <c r="K5345">
        <v>486.99479970099998</v>
      </c>
      <c r="L5345">
        <v>596.53268774799994</v>
      </c>
      <c r="M5345">
        <v>507.241772809</v>
      </c>
      <c r="N5345">
        <v>446.71013639300003</v>
      </c>
      <c r="O5345">
        <v>363.30635484099997</v>
      </c>
      <c r="P5345">
        <v>402.54131174299999</v>
      </c>
      <c r="Q5345">
        <v>423.16268669099998</v>
      </c>
      <c r="R5345">
        <v>991.487520582</v>
      </c>
      <c r="S5345">
        <v>1120.4128011939999</v>
      </c>
      <c r="T5345">
        <v>1093.589922617</v>
      </c>
      <c r="U5345">
        <f>+(K5345/K$1)*MAX($K$1:$T$1)</f>
        <v>544.70593355929282</v>
      </c>
      <c r="V5345">
        <f>+(L5345/L$1)*MAX($K$1:$T$1)</f>
        <v>616.58761143686615</v>
      </c>
      <c r="W5345">
        <f>+(M5345/M$1)*MAX($K$1:$T$1)</f>
        <v>606.69473395695775</v>
      </c>
      <c r="X5345">
        <f>+(N5345/N$1)*MAX($K$1:$T$1)</f>
        <v>513.30279711617368</v>
      </c>
      <c r="Y5345">
        <f>+(O5345/O$1)*MAX($K$1:$T$1)</f>
        <v>442.85304310254401</v>
      </c>
      <c r="Z5345">
        <f>+(P5345/P$1)*MAX($K$1:$T$1)</f>
        <v>452.36251900599461</v>
      </c>
      <c r="AA5345">
        <f>+(Q5345/Q$1)*MAX($K$1:$T$1)</f>
        <v>449.92992104333331</v>
      </c>
      <c r="AB5345">
        <f>+(R5345/R$1)*MAX($K$1:$T$1)</f>
        <v>1038.6679335807028</v>
      </c>
      <c r="AC5345">
        <f>+(S5345/S$1)*MAX($K$1:$T$1)</f>
        <v>1138.8698770778608</v>
      </c>
      <c r="AD5345">
        <f>+(T5345/T$1)*MAX($K$1:$T$1)</f>
        <v>1093.589922617</v>
      </c>
    </row>
    <row r="5346" spans="1:30" x14ac:dyDescent="0.25">
      <c r="A5346" s="1" t="s">
        <v>25701</v>
      </c>
      <c r="B5346" t="s">
        <v>10123</v>
      </c>
      <c r="C5346" t="s">
        <v>10122</v>
      </c>
      <c r="D5346" t="s">
        <v>10121</v>
      </c>
      <c r="E5346">
        <v>1752</v>
      </c>
      <c r="F5346" t="s">
        <v>10127</v>
      </c>
      <c r="G5346">
        <v>52.402718763525002</v>
      </c>
      <c r="H5346" t="s">
        <v>7411</v>
      </c>
      <c r="I5346" t="s">
        <v>10126</v>
      </c>
      <c r="J5346">
        <v>2</v>
      </c>
      <c r="K5346">
        <v>73.222075505000007</v>
      </c>
      <c r="L5346">
        <v>84.657457245000003</v>
      </c>
      <c r="M5346">
        <v>74.897616231000001</v>
      </c>
      <c r="N5346">
        <v>71.481356335000001</v>
      </c>
      <c r="O5346">
        <v>66.835390125000004</v>
      </c>
      <c r="P5346">
        <v>69.680946247999998</v>
      </c>
      <c r="Q5346">
        <v>69.893531983000003</v>
      </c>
      <c r="R5346">
        <v>96.781042822000003</v>
      </c>
      <c r="S5346">
        <v>92.902000744999995</v>
      </c>
      <c r="T5346">
        <v>92.710912785000005</v>
      </c>
      <c r="U5346">
        <f>+(K5346/K$1)*MAX($K$1:$T$1)</f>
        <v>81.899229765056887</v>
      </c>
      <c r="V5346">
        <f>+(L5346/L$1)*MAX($K$1:$T$1)</f>
        <v>87.503569251286478</v>
      </c>
      <c r="W5346">
        <f>+(M5346/M$1)*MAX($K$1:$T$1)</f>
        <v>89.582506388698235</v>
      </c>
      <c r="X5346">
        <f>+(N5346/N$1)*MAX($K$1:$T$1)</f>
        <v>82.137335061798211</v>
      </c>
      <c r="Y5346">
        <f>+(O5346/O$1)*MAX($K$1:$T$1)</f>
        <v>81.469138949566599</v>
      </c>
      <c r="Z5346">
        <f>+(P5346/P$1)*MAX($K$1:$T$1)</f>
        <v>78.305126584351683</v>
      </c>
      <c r="AA5346">
        <f>+(Q5346/Q$1)*MAX($K$1:$T$1)</f>
        <v>74.314660331840912</v>
      </c>
      <c r="AB5346">
        <f>+(R5346/R$1)*MAX($K$1:$T$1)</f>
        <v>101.38641553320343</v>
      </c>
      <c r="AC5346">
        <f>+(S5346/S$1)*MAX($K$1:$T$1)</f>
        <v>94.432418173010149</v>
      </c>
      <c r="AD5346">
        <f>+(T5346/T$1)*MAX($K$1:$T$1)</f>
        <v>92.710912785000005</v>
      </c>
    </row>
    <row r="5347" spans="1:30" x14ac:dyDescent="0.25">
      <c r="A5347" s="1" t="s">
        <v>25701</v>
      </c>
      <c r="B5347" t="s">
        <v>10123</v>
      </c>
      <c r="C5347" t="s">
        <v>10122</v>
      </c>
      <c r="D5347" t="s">
        <v>10121</v>
      </c>
      <c r="E5347">
        <v>1702</v>
      </c>
      <c r="F5347" t="s">
        <v>10125</v>
      </c>
      <c r="G5347">
        <v>37.548978206179001</v>
      </c>
      <c r="H5347" t="s">
        <v>7411</v>
      </c>
      <c r="I5347" t="s">
        <v>10124</v>
      </c>
      <c r="J5347">
        <v>1</v>
      </c>
      <c r="K5347">
        <v>25.005634599</v>
      </c>
      <c r="L5347">
        <v>44.991131826999997</v>
      </c>
      <c r="M5347">
        <v>36.446213784000001</v>
      </c>
      <c r="N5347">
        <v>22.204214475000001</v>
      </c>
      <c r="O5347">
        <v>29.560303859000001</v>
      </c>
      <c r="P5347">
        <v>29.291796360999999</v>
      </c>
      <c r="Q5347">
        <v>32.025933934999998</v>
      </c>
      <c r="R5347">
        <v>37.678959579999997</v>
      </c>
      <c r="S5347">
        <v>40.833103641000001</v>
      </c>
      <c r="T5347">
        <v>64.661015500999994</v>
      </c>
      <c r="U5347">
        <f>+(K5347/K$1)*MAX($K$1:$T$1)</f>
        <v>27.968917834140232</v>
      </c>
      <c r="V5347">
        <f>+(L5347/L$1)*MAX($K$1:$T$1)</f>
        <v>46.503695570778227</v>
      </c>
      <c r="W5347">
        <f>+(M5347/M$1)*MAX($K$1:$T$1)</f>
        <v>43.592084013452045</v>
      </c>
      <c r="X5347">
        <f>+(N5347/N$1)*MAX($K$1:$T$1)</f>
        <v>25.514275296761614</v>
      </c>
      <c r="Y5347">
        <f>+(O5347/O$1)*MAX($K$1:$T$1)</f>
        <v>36.032594378161122</v>
      </c>
      <c r="Z5347">
        <f>+(P5347/P$1)*MAX($K$1:$T$1)</f>
        <v>32.917145151383352</v>
      </c>
      <c r="AA5347">
        <f>+(Q5347/Q$1)*MAX($K$1:$T$1)</f>
        <v>34.051740335119732</v>
      </c>
      <c r="AB5347">
        <f>+(R5347/R$1)*MAX($K$1:$T$1)</f>
        <v>39.471931087399618</v>
      </c>
      <c r="AC5347">
        <f>+(S5347/S$1)*MAX($K$1:$T$1)</f>
        <v>41.505766155809127</v>
      </c>
      <c r="AD5347">
        <f>+(T5347/T$1)*MAX($K$1:$T$1)</f>
        <v>64.661015500999994</v>
      </c>
    </row>
    <row r="5348" spans="1:30" x14ac:dyDescent="0.25">
      <c r="A5348" s="1" t="s">
        <v>25701</v>
      </c>
      <c r="B5348" t="s">
        <v>10123</v>
      </c>
      <c r="C5348" t="s">
        <v>10122</v>
      </c>
      <c r="D5348" t="s">
        <v>10121</v>
      </c>
      <c r="E5348">
        <v>2008</v>
      </c>
      <c r="F5348" t="s">
        <v>10120</v>
      </c>
      <c r="G5348">
        <v>24.221661326801001</v>
      </c>
      <c r="H5348" t="s">
        <v>7411</v>
      </c>
      <c r="I5348" t="s">
        <v>10119</v>
      </c>
      <c r="J5348">
        <v>1</v>
      </c>
      <c r="K5348">
        <v>17.649246415</v>
      </c>
      <c r="L5348">
        <v>26.669403101</v>
      </c>
      <c r="M5348">
        <v>17.105063102999999</v>
      </c>
      <c r="N5348">
        <v>22.229812265</v>
      </c>
      <c r="O5348">
        <v>17.072562422000001</v>
      </c>
      <c r="P5348">
        <v>20.496274987</v>
      </c>
      <c r="Q5348">
        <v>24.966873538000002</v>
      </c>
      <c r="R5348">
        <v>15.304404681999999</v>
      </c>
      <c r="S5348">
        <v>21.262170847</v>
      </c>
      <c r="T5348">
        <v>22.239022481999999</v>
      </c>
      <c r="U5348">
        <f>+(K5348/K$1)*MAX($K$1:$T$1)</f>
        <v>19.740763661137791</v>
      </c>
      <c r="V5348">
        <f>+(L5348/L$1)*MAX($K$1:$T$1)</f>
        <v>27.566005843822552</v>
      </c>
      <c r="W5348">
        <f>+(M5348/M$1)*MAX($K$1:$T$1)</f>
        <v>20.458787633208566</v>
      </c>
      <c r="X5348">
        <f>+(N5348/N$1)*MAX($K$1:$T$1)</f>
        <v>25.543689039895114</v>
      </c>
      <c r="Y5348">
        <f>+(O5348/O$1)*MAX($K$1:$T$1)</f>
        <v>20.810635766197187</v>
      </c>
      <c r="Z5348">
        <f>+(P5348/P$1)*MAX($K$1:$T$1)</f>
        <v>23.033031176880471</v>
      </c>
      <c r="AA5348">
        <f>+(Q5348/Q$1)*MAX($K$1:$T$1)</f>
        <v>26.546157761433236</v>
      </c>
      <c r="AB5348">
        <f>+(R5348/R$1)*MAX($K$1:$T$1)</f>
        <v>16.032672177663674</v>
      </c>
      <c r="AC5348">
        <f>+(S5348/S$1)*MAX($K$1:$T$1)</f>
        <v>21.612432375929771</v>
      </c>
      <c r="AD5348">
        <f>+(T5348/T$1)*MAX($K$1:$T$1)</f>
        <v>22.239022481999999</v>
      </c>
    </row>
    <row r="5349" spans="1:30" x14ac:dyDescent="0.25">
      <c r="A5349" s="1" t="s">
        <v>25701</v>
      </c>
      <c r="B5349" t="s">
        <v>10118</v>
      </c>
      <c r="C5349" t="s">
        <v>10117</v>
      </c>
      <c r="D5349" t="s">
        <v>10116</v>
      </c>
      <c r="E5349">
        <v>534</v>
      </c>
      <c r="F5349" t="s">
        <v>10115</v>
      </c>
      <c r="G5349">
        <v>48.873949984653997</v>
      </c>
      <c r="H5349" t="s">
        <v>7395</v>
      </c>
      <c r="I5349" t="s">
        <v>10114</v>
      </c>
      <c r="J5349">
        <v>1</v>
      </c>
      <c r="K5349">
        <v>38.276881901000003</v>
      </c>
      <c r="L5349">
        <v>31.486711442000001</v>
      </c>
      <c r="M5349">
        <v>28.814648829999999</v>
      </c>
      <c r="N5349">
        <v>43.554386727000001</v>
      </c>
      <c r="O5349">
        <v>32.641412549999998</v>
      </c>
      <c r="P5349">
        <v>32.049500903999999</v>
      </c>
      <c r="Q5349">
        <v>38.858063471000001</v>
      </c>
      <c r="R5349">
        <v>40.398021587999999</v>
      </c>
      <c r="S5349">
        <v>46.846530090000002</v>
      </c>
      <c r="T5349">
        <v>37.568003085000001</v>
      </c>
      <c r="U5349">
        <f>+(K5349/K$1)*MAX($K$1:$T$1)</f>
        <v>42.81286925943369</v>
      </c>
      <c r="V5349">
        <f>+(L5349/L$1)*MAX($K$1:$T$1)</f>
        <v>32.545268010905772</v>
      </c>
      <c r="W5349">
        <f>+(M5349/M$1)*MAX($K$1:$T$1)</f>
        <v>34.464227205046612</v>
      </c>
      <c r="X5349">
        <f>+(N5349/N$1)*MAX($K$1:$T$1)</f>
        <v>50.047193274298358</v>
      </c>
      <c r="Y5349">
        <f>+(O5349/O$1)*MAX($K$1:$T$1)</f>
        <v>39.788318278273479</v>
      </c>
      <c r="Z5349">
        <f>+(P5349/P$1)*MAX($K$1:$T$1)</f>
        <v>36.016161668083633</v>
      </c>
      <c r="AA5349">
        <f>+(Q5349/Q$1)*MAX($K$1:$T$1)</f>
        <v>41.316037494039541</v>
      </c>
      <c r="AB5349">
        <f>+(R5349/R$1)*MAX($K$1:$T$1)</f>
        <v>42.320380975573059</v>
      </c>
      <c r="AC5349">
        <f>+(S5349/S$1)*MAX($K$1:$T$1)</f>
        <v>47.618254547133361</v>
      </c>
      <c r="AD5349">
        <f>+(T5349/T$1)*MAX($K$1:$T$1)</f>
        <v>37.568003085000001</v>
      </c>
    </row>
    <row r="5350" spans="1:30" x14ac:dyDescent="0.25">
      <c r="A5350" s="1" t="s">
        <v>25701</v>
      </c>
      <c r="B5350" t="s">
        <v>10113</v>
      </c>
      <c r="C5350" t="s">
        <v>10112</v>
      </c>
      <c r="D5350" t="s">
        <v>10111</v>
      </c>
      <c r="E5350">
        <v>738</v>
      </c>
      <c r="F5350" t="s">
        <v>10110</v>
      </c>
      <c r="G5350">
        <v>1000</v>
      </c>
      <c r="H5350" t="s">
        <v>7411</v>
      </c>
      <c r="I5350" t="s">
        <v>10109</v>
      </c>
      <c r="J5350">
        <v>4</v>
      </c>
      <c r="K5350">
        <v>266.16667004599998</v>
      </c>
      <c r="L5350">
        <v>322.34824952000002</v>
      </c>
      <c r="M5350">
        <v>275.46071842800001</v>
      </c>
      <c r="N5350">
        <v>271.91104618399999</v>
      </c>
      <c r="O5350">
        <v>261.18923292599999</v>
      </c>
      <c r="P5350">
        <v>303.404696382</v>
      </c>
      <c r="Q5350">
        <v>271.06722827300001</v>
      </c>
      <c r="R5350">
        <v>250.850334772</v>
      </c>
      <c r="S5350">
        <v>231.50506737800001</v>
      </c>
      <c r="T5350">
        <v>256.95957408800001</v>
      </c>
      <c r="U5350">
        <f>+(K5350/K$1)*MAX($K$1:$T$1)</f>
        <v>297.70865023361563</v>
      </c>
      <c r="V5350">
        <f>+(L5350/L$1)*MAX($K$1:$T$1)</f>
        <v>333.18532463447241</v>
      </c>
      <c r="W5350">
        <f>+(M5350/M$1)*MAX($K$1:$T$1)</f>
        <v>329.46925162884116</v>
      </c>
      <c r="X5350">
        <f>+(N5350/N$1)*MAX($K$1:$T$1)</f>
        <v>312.44578800029973</v>
      </c>
      <c r="Y5350">
        <f>+(O5350/O$1)*MAX($K$1:$T$1)</f>
        <v>318.37716320024259</v>
      </c>
      <c r="Z5350">
        <f>+(P5350/P$1)*MAX($K$1:$T$1)</f>
        <v>340.95609252954443</v>
      </c>
      <c r="AA5350">
        <f>+(Q5350/Q$1)*MAX($K$1:$T$1)</f>
        <v>288.21363615021221</v>
      </c>
      <c r="AB5350">
        <f>+(R5350/R$1)*MAX($K$1:$T$1)</f>
        <v>262.78716922500303</v>
      </c>
      <c r="AC5350">
        <f>+(S5350/S$1)*MAX($K$1:$T$1)</f>
        <v>235.3187569320113</v>
      </c>
      <c r="AD5350">
        <f>+(T5350/T$1)*MAX($K$1:$T$1)</f>
        <v>256.95957408800001</v>
      </c>
    </row>
    <row r="5351" spans="1:30" x14ac:dyDescent="0.25">
      <c r="A5351" s="1" t="s">
        <v>25701</v>
      </c>
      <c r="B5351" t="s">
        <v>10108</v>
      </c>
      <c r="C5351" t="s">
        <v>10107</v>
      </c>
      <c r="D5351" t="s">
        <v>10106</v>
      </c>
      <c r="E5351">
        <v>217</v>
      </c>
      <c r="F5351" t="s">
        <v>10105</v>
      </c>
      <c r="G5351">
        <v>0</v>
      </c>
      <c r="H5351" t="s">
        <v>7395</v>
      </c>
      <c r="I5351" t="s">
        <v>10104</v>
      </c>
      <c r="J5351">
        <v>1</v>
      </c>
      <c r="K5351">
        <v>55.139610887000003</v>
      </c>
      <c r="L5351">
        <v>54.930048949000003</v>
      </c>
      <c r="M5351">
        <v>48.427822611000003</v>
      </c>
      <c r="N5351">
        <v>44.974518435</v>
      </c>
      <c r="O5351">
        <v>36.225511212999997</v>
      </c>
      <c r="P5351">
        <v>37.939772787999999</v>
      </c>
      <c r="Q5351">
        <v>40.929547202999998</v>
      </c>
      <c r="R5351">
        <v>44.923348103000002</v>
      </c>
      <c r="S5351">
        <v>40.720887150999999</v>
      </c>
      <c r="T5351">
        <v>43.136069155000001</v>
      </c>
      <c r="U5351">
        <f>+(K5351/K$1)*MAX($K$1:$T$1)</f>
        <v>61.673909542237382</v>
      </c>
      <c r="V5351">
        <f>+(L5351/L$1)*MAX($K$1:$T$1)</f>
        <v>56.776750667989873</v>
      </c>
      <c r="W5351">
        <f>+(M5351/M$1)*MAX($K$1:$T$1)</f>
        <v>57.922881217747531</v>
      </c>
      <c r="X5351">
        <f>+(N5351/N$1)*MAX($K$1:$T$1)</f>
        <v>51.679029041169017</v>
      </c>
      <c r="Y5351">
        <f>+(O5351/O$1)*MAX($K$1:$T$1)</f>
        <v>44.157162859546929</v>
      </c>
      <c r="Z5351">
        <f>+(P5351/P$1)*MAX($K$1:$T$1)</f>
        <v>42.635453028612567</v>
      </c>
      <c r="AA5351">
        <f>+(Q5351/Q$1)*MAX($K$1:$T$1)</f>
        <v>43.518553314301094</v>
      </c>
      <c r="AB5351">
        <f>+(R5351/R$1)*MAX($K$1:$T$1)</f>
        <v>47.061047340545514</v>
      </c>
      <c r="AC5351">
        <f>+(S5351/S$1)*MAX($K$1:$T$1)</f>
        <v>41.391701071907718</v>
      </c>
      <c r="AD5351">
        <f>+(T5351/T$1)*MAX($K$1:$T$1)</f>
        <v>43.136069155000001</v>
      </c>
    </row>
    <row r="5352" spans="1:30" x14ac:dyDescent="0.25">
      <c r="A5352" s="1" t="s">
        <v>25701</v>
      </c>
      <c r="B5352" t="s">
        <v>10103</v>
      </c>
      <c r="C5352" t="s">
        <v>10102</v>
      </c>
      <c r="D5352" t="s">
        <v>10101</v>
      </c>
      <c r="E5352">
        <v>187</v>
      </c>
      <c r="F5352" t="s">
        <v>10100</v>
      </c>
      <c r="G5352">
        <v>45.025960880969997</v>
      </c>
      <c r="H5352" t="s">
        <v>7411</v>
      </c>
      <c r="I5352" t="s">
        <v>10099</v>
      </c>
      <c r="J5352">
        <v>2</v>
      </c>
      <c r="K5352">
        <v>104.060123348</v>
      </c>
      <c r="L5352">
        <v>113.547400951</v>
      </c>
      <c r="M5352">
        <v>103.515980283</v>
      </c>
      <c r="N5352">
        <v>105.572476102</v>
      </c>
      <c r="O5352">
        <v>95.539435703999999</v>
      </c>
      <c r="P5352">
        <v>122.64620391299999</v>
      </c>
      <c r="Q5352">
        <v>118.051689686</v>
      </c>
      <c r="R5352">
        <v>108.33758369900001</v>
      </c>
      <c r="S5352">
        <v>124.618334426</v>
      </c>
      <c r="T5352">
        <v>140.68743489900001</v>
      </c>
      <c r="U5352">
        <f>+(K5352/K$1)*MAX($K$1:$T$1)</f>
        <v>116.3917287604891</v>
      </c>
      <c r="V5352">
        <f>+(L5352/L$1)*MAX($K$1:$T$1)</f>
        <v>117.36476839441387</v>
      </c>
      <c r="W5352">
        <f>+(M5352/M$1)*MAX($K$1:$T$1)</f>
        <v>123.81196400742108</v>
      </c>
      <c r="X5352">
        <f>+(N5352/N$1)*MAX($K$1:$T$1)</f>
        <v>121.3105386844456</v>
      </c>
      <c r="Y5352">
        <f>+(O5352/O$1)*MAX($K$1:$T$1)</f>
        <v>116.45799550171114</v>
      </c>
      <c r="Z5352">
        <f>+(P5352/P$1)*MAX($K$1:$T$1)</f>
        <v>137.82571907558335</v>
      </c>
      <c r="AA5352">
        <f>+(Q5352/Q$1)*MAX($K$1:$T$1)</f>
        <v>125.51907124608901</v>
      </c>
      <c r="AB5352">
        <f>+(R5352/R$1)*MAX($K$1:$T$1)</f>
        <v>113.49287999481214</v>
      </c>
      <c r="AC5352">
        <f>+(S5352/S$1)*MAX($K$1:$T$1)</f>
        <v>126.67122962013727</v>
      </c>
      <c r="AD5352">
        <f>+(T5352/T$1)*MAX($K$1:$T$1)</f>
        <v>140.68743489900004</v>
      </c>
    </row>
    <row r="5353" spans="1:30" x14ac:dyDescent="0.25">
      <c r="A5353" s="1" t="s">
        <v>25701</v>
      </c>
      <c r="B5353" t="s">
        <v>10098</v>
      </c>
      <c r="C5353" t="s">
        <v>10097</v>
      </c>
      <c r="D5353" t="s">
        <v>10096</v>
      </c>
      <c r="E5353">
        <v>328</v>
      </c>
      <c r="F5353" t="s">
        <v>10095</v>
      </c>
      <c r="G5353">
        <v>22.010764582394</v>
      </c>
      <c r="H5353" t="s">
        <v>7395</v>
      </c>
      <c r="I5353" t="s">
        <v>10094</v>
      </c>
      <c r="J5353">
        <v>1</v>
      </c>
      <c r="K5353">
        <v>223.89846683100001</v>
      </c>
      <c r="L5353">
        <v>327.077860649</v>
      </c>
      <c r="M5353">
        <v>184.37694644800001</v>
      </c>
      <c r="N5353">
        <v>275.94535933499998</v>
      </c>
      <c r="O5353">
        <v>224.417021828</v>
      </c>
      <c r="P5353">
        <v>297.70166286400001</v>
      </c>
      <c r="Q5353">
        <v>224.257876186</v>
      </c>
      <c r="R5353">
        <v>230.123705427</v>
      </c>
      <c r="S5353">
        <v>151.111778128</v>
      </c>
      <c r="T5353">
        <v>212.91787226400001</v>
      </c>
      <c r="U5353">
        <f>+(K5353/K$1)*MAX($K$1:$T$1)</f>
        <v>250.43146964311165</v>
      </c>
      <c r="V5353">
        <f>+(L5353/L$1)*MAX($K$1:$T$1)</f>
        <v>338.07394128356924</v>
      </c>
      <c r="W5353">
        <f>+(M5353/M$1)*MAX($K$1:$T$1)</f>
        <v>220.52703162360854</v>
      </c>
      <c r="X5353">
        <f>+(N5353/N$1)*MAX($K$1:$T$1)</f>
        <v>317.08151048820196</v>
      </c>
      <c r="Y5353">
        <f>+(O5353/O$1)*MAX($K$1:$T$1)</f>
        <v>273.55359936942165</v>
      </c>
      <c r="Z5353">
        <f>+(P5353/P$1)*MAX($K$1:$T$1)</f>
        <v>334.54721340852353</v>
      </c>
      <c r="AA5353">
        <f>+(Q5353/Q$1)*MAX($K$1:$T$1)</f>
        <v>238.44334980175509</v>
      </c>
      <c r="AB5353">
        <f>+(R5353/R$1)*MAX($K$1:$T$1)</f>
        <v>241.0742532023915</v>
      </c>
      <c r="AC5353">
        <f>+(S5353/S$1)*MAX($K$1:$T$1)</f>
        <v>153.60111201715353</v>
      </c>
      <c r="AD5353">
        <f>+(T5353/T$1)*MAX($K$1:$T$1)</f>
        <v>212.91787226400001</v>
      </c>
    </row>
    <row r="5354" spans="1:30" x14ac:dyDescent="0.25">
      <c r="A5354" s="1" t="s">
        <v>25701</v>
      </c>
      <c r="B5354" t="s">
        <v>10093</v>
      </c>
      <c r="C5354" t="s">
        <v>10092</v>
      </c>
      <c r="D5354" t="s">
        <v>10091</v>
      </c>
      <c r="E5354">
        <v>753</v>
      </c>
      <c r="F5354" t="s">
        <v>10090</v>
      </c>
      <c r="G5354">
        <v>24.436974992326999</v>
      </c>
      <c r="H5354" t="s">
        <v>7411</v>
      </c>
      <c r="I5354" t="s">
        <v>10089</v>
      </c>
      <c r="J5354">
        <v>1</v>
      </c>
      <c r="K5354">
        <v>32.543814552999997</v>
      </c>
      <c r="L5354">
        <v>36.297433693999999</v>
      </c>
      <c r="M5354">
        <v>29.505667534000001</v>
      </c>
      <c r="N5354">
        <v>32.125086236999998</v>
      </c>
      <c r="O5354">
        <v>27.260787764</v>
      </c>
      <c r="P5354">
        <v>23.420110173000001</v>
      </c>
      <c r="Q5354">
        <v>32.762400352999997</v>
      </c>
      <c r="R5354">
        <v>29.863480567</v>
      </c>
      <c r="S5354">
        <v>32.653931249000003</v>
      </c>
      <c r="T5354">
        <v>38.306184369999997</v>
      </c>
      <c r="U5354">
        <f>+(K5354/K$1)*MAX($K$1:$T$1)</f>
        <v>36.400406941832003</v>
      </c>
      <c r="V5354">
        <f>+(L5354/L$1)*MAX($K$1:$T$1)</f>
        <v>37.517722670255331</v>
      </c>
      <c r="W5354">
        <f>+(M5354/M$1)*MAX($K$1:$T$1)</f>
        <v>35.290731312665571</v>
      </c>
      <c r="X5354">
        <f>+(N5354/N$1)*MAX($K$1:$T$1)</f>
        <v>36.914086517488727</v>
      </c>
      <c r="Y5354">
        <f>+(O5354/O$1)*MAX($K$1:$T$1)</f>
        <v>33.229594411976372</v>
      </c>
      <c r="Z5354">
        <f>+(P5354/P$1)*MAX($K$1:$T$1)</f>
        <v>26.318739776999873</v>
      </c>
      <c r="AA5354">
        <f>+(Q5354/Q$1)*MAX($K$1:$T$1)</f>
        <v>34.834792073194571</v>
      </c>
      <c r="AB5354">
        <f>+(R5354/R$1)*MAX($K$1:$T$1)</f>
        <v>31.284548727195027</v>
      </c>
      <c r="AC5354">
        <f>+(S5354/S$1)*MAX($K$1:$T$1)</f>
        <v>33.191854491511059</v>
      </c>
      <c r="AD5354">
        <f>+(T5354/T$1)*MAX($K$1:$T$1)</f>
        <v>38.306184369999997</v>
      </c>
    </row>
    <row r="5355" spans="1:30" x14ac:dyDescent="0.25">
      <c r="A5355" s="1" t="s">
        <v>25701</v>
      </c>
      <c r="B5355" t="s">
        <v>10088</v>
      </c>
      <c r="C5355" t="s">
        <v>10087</v>
      </c>
      <c r="D5355" t="s">
        <v>10086</v>
      </c>
      <c r="E5355">
        <v>328</v>
      </c>
      <c r="F5355" t="s">
        <v>10085</v>
      </c>
      <c r="G5355">
        <v>1000</v>
      </c>
      <c r="H5355" t="s">
        <v>7395</v>
      </c>
      <c r="I5355" t="s">
        <v>10084</v>
      </c>
      <c r="J5355">
        <v>1</v>
      </c>
      <c r="K5355">
        <v>66.258706032999996</v>
      </c>
      <c r="L5355">
        <v>64.945462489999997</v>
      </c>
      <c r="M5355">
        <v>54.685909316999997</v>
      </c>
      <c r="N5355">
        <v>54.027556013999998</v>
      </c>
      <c r="O5355">
        <v>46.211800314999998</v>
      </c>
      <c r="P5355">
        <v>50.941738502</v>
      </c>
      <c r="Q5355">
        <v>62.482989357000001</v>
      </c>
      <c r="R5355">
        <v>106.43282521099999</v>
      </c>
      <c r="S5355">
        <v>121.665386294</v>
      </c>
      <c r="T5355">
        <v>133.918851287</v>
      </c>
      <c r="U5355">
        <f>+(K5355/K$1)*MAX($K$1:$T$1)</f>
        <v>74.110668837316339</v>
      </c>
      <c r="V5355">
        <f>+(L5355/L$1)*MAX($K$1:$T$1)</f>
        <v>67.128873929014532</v>
      </c>
      <c r="W5355">
        <f>+(M5355/M$1)*MAX($K$1:$T$1)</f>
        <v>65.407967132794781</v>
      </c>
      <c r="X5355">
        <f>+(N5355/N$1)*MAX($K$1:$T$1)</f>
        <v>62.081634966390972</v>
      </c>
      <c r="Y5355">
        <f>+(O5355/O$1)*MAX($K$1:$T$1)</f>
        <v>56.329970902109103</v>
      </c>
      <c r="Z5355">
        <f>+(P5355/P$1)*MAX($K$1:$T$1)</f>
        <v>57.246629051633256</v>
      </c>
      <c r="AA5355">
        <f>+(Q5355/Q$1)*MAX($K$1:$T$1)</f>
        <v>66.435362455468521</v>
      </c>
      <c r="AB5355">
        <f>+(R5355/R$1)*MAX($K$1:$T$1)</f>
        <v>111.4974826533106</v>
      </c>
      <c r="AC5355">
        <f>+(S5355/S$1)*MAX($K$1:$T$1)</f>
        <v>123.669636214096</v>
      </c>
      <c r="AD5355">
        <f>+(T5355/T$1)*MAX($K$1:$T$1)</f>
        <v>133.918851287</v>
      </c>
    </row>
    <row r="5356" spans="1:30" x14ac:dyDescent="0.25">
      <c r="A5356" s="1" t="s">
        <v>25701</v>
      </c>
      <c r="B5356" t="s">
        <v>10083</v>
      </c>
      <c r="C5356" t="s">
        <v>10082</v>
      </c>
      <c r="D5356" t="s">
        <v>10081</v>
      </c>
      <c r="E5356">
        <v>80</v>
      </c>
      <c r="F5356" t="s">
        <v>10080</v>
      </c>
      <c r="G5356">
        <v>17.009095450606001</v>
      </c>
      <c r="H5356" t="s">
        <v>7411</v>
      </c>
      <c r="I5356" t="s">
        <v>10079</v>
      </c>
      <c r="J5356">
        <v>1</v>
      </c>
      <c r="K5356">
        <v>44.911891896</v>
      </c>
      <c r="L5356">
        <v>56.726850685999999</v>
      </c>
      <c r="M5356">
        <v>41.386036468999997</v>
      </c>
      <c r="N5356">
        <v>38.318939751999999</v>
      </c>
      <c r="O5356">
        <v>31.400144038000001</v>
      </c>
      <c r="P5356">
        <v>41.103945562</v>
      </c>
      <c r="Q5356">
        <v>40.170774686000001</v>
      </c>
      <c r="R5356">
        <v>53.052169540000001</v>
      </c>
      <c r="S5356">
        <v>64.063699236999994</v>
      </c>
      <c r="T5356">
        <v>67.334682188000002</v>
      </c>
      <c r="U5356">
        <f>+(K5356/K$1)*MAX($K$1:$T$1)</f>
        <v>50.234158595009099</v>
      </c>
      <c r="V5356">
        <f>+(L5356/L$1)*MAX($K$1:$T$1)</f>
        <v>58.633959357466509</v>
      </c>
      <c r="W5356">
        <f>+(M5356/M$1)*MAX($K$1:$T$1)</f>
        <v>49.500438905191437</v>
      </c>
      <c r="X5356">
        <f>+(N5356/N$1)*MAX($K$1:$T$1)</f>
        <v>44.031279693020991</v>
      </c>
      <c r="Y5356">
        <f>+(O5356/O$1)*MAX($K$1:$T$1)</f>
        <v>38.27527142257744</v>
      </c>
      <c r="Z5356">
        <f>+(P5356/P$1)*MAX($K$1:$T$1)</f>
        <v>46.191245005389021</v>
      </c>
      <c r="AA5356">
        <f>+(Q5356/Q$1)*MAX($K$1:$T$1)</f>
        <v>42.711784500790486</v>
      </c>
      <c r="AB5356">
        <f>+(R5356/R$1)*MAX($K$1:$T$1)</f>
        <v>55.576682675480647</v>
      </c>
      <c r="AC5356">
        <f>+(S5356/S$1)*MAX($K$1:$T$1)</f>
        <v>65.119050047842265</v>
      </c>
      <c r="AD5356">
        <f>+(T5356/T$1)*MAX($K$1:$T$1)</f>
        <v>67.334682188000002</v>
      </c>
    </row>
    <row r="5357" spans="1:30" x14ac:dyDescent="0.25">
      <c r="A5357" s="1" t="s">
        <v>25701</v>
      </c>
      <c r="B5357" t="s">
        <v>10078</v>
      </c>
      <c r="C5357" t="s">
        <v>10077</v>
      </c>
      <c r="D5357" t="s">
        <v>10076</v>
      </c>
      <c r="E5357">
        <v>50</v>
      </c>
      <c r="F5357" t="s">
        <v>10075</v>
      </c>
      <c r="G5357">
        <v>81.691660823532999</v>
      </c>
      <c r="H5357" t="s">
        <v>7411</v>
      </c>
      <c r="I5357" t="s">
        <v>10074</v>
      </c>
      <c r="J5357">
        <v>1</v>
      </c>
      <c r="K5357">
        <v>57.956237338000001</v>
      </c>
      <c r="L5357">
        <v>56.982218336999999</v>
      </c>
      <c r="M5357">
        <v>53.221247599000002</v>
      </c>
      <c r="N5357">
        <v>64.658688698999995</v>
      </c>
      <c r="O5357">
        <v>41.298716026000001</v>
      </c>
      <c r="P5357">
        <v>43.419456330999999</v>
      </c>
      <c r="Q5357">
        <v>43.592123469999997</v>
      </c>
      <c r="R5357">
        <v>50.753861723999997</v>
      </c>
      <c r="S5357">
        <v>52.59896269</v>
      </c>
      <c r="T5357">
        <v>50.018395331000001</v>
      </c>
      <c r="U5357">
        <f>+(K5357/K$1)*MAX($K$1:$T$1)</f>
        <v>64.824319241523142</v>
      </c>
      <c r="V5357">
        <f>+(L5357/L$1)*MAX($K$1:$T$1)</f>
        <v>58.897912252592434</v>
      </c>
      <c r="W5357">
        <f>+(M5357/M$1)*MAX($K$1:$T$1)</f>
        <v>63.656134774000563</v>
      </c>
      <c r="X5357">
        <f>+(N5357/N$1)*MAX($K$1:$T$1)</f>
        <v>74.297588219179502</v>
      </c>
      <c r="Y5357">
        <f>+(O5357/O$1)*MAX($K$1:$T$1)</f>
        <v>50.341156505082743</v>
      </c>
      <c r="Z5357">
        <f>+(P5357/P$1)*MAX($K$1:$T$1)</f>
        <v>48.79333888667265</v>
      </c>
      <c r="AA5357">
        <f>+(Q5357/Q$1)*MAX($K$1:$T$1)</f>
        <v>46.34955133766401</v>
      </c>
      <c r="AB5357">
        <f>+(R5357/R$1)*MAX($K$1:$T$1)</f>
        <v>53.169008770945936</v>
      </c>
      <c r="AC5357">
        <f>+(S5357/S$1)*MAX($K$1:$T$1)</f>
        <v>53.465449617628025</v>
      </c>
      <c r="AD5357">
        <f>+(T5357/T$1)*MAX($K$1:$T$1)</f>
        <v>50.018395331000001</v>
      </c>
    </row>
    <row r="5358" spans="1:30" x14ac:dyDescent="0.25">
      <c r="A5358" s="1" t="s">
        <v>25701</v>
      </c>
      <c r="B5358" t="s">
        <v>10069</v>
      </c>
      <c r="C5358" t="s">
        <v>10068</v>
      </c>
      <c r="D5358" t="s">
        <v>10067</v>
      </c>
      <c r="E5358">
        <v>39</v>
      </c>
      <c r="F5358" t="s">
        <v>10073</v>
      </c>
      <c r="G5358">
        <v>30.834828859373999</v>
      </c>
      <c r="H5358" t="s">
        <v>7395</v>
      </c>
      <c r="I5358" t="s">
        <v>10072</v>
      </c>
      <c r="J5358">
        <v>3</v>
      </c>
      <c r="K5358">
        <v>653.33590088899996</v>
      </c>
      <c r="L5358">
        <v>832.16946870300001</v>
      </c>
      <c r="M5358">
        <v>559.42374954000002</v>
      </c>
      <c r="N5358">
        <v>763.40847885899996</v>
      </c>
      <c r="O5358">
        <v>577.25323762899995</v>
      </c>
      <c r="P5358">
        <v>624.41144525599998</v>
      </c>
      <c r="Q5358">
        <v>632.30991207700004</v>
      </c>
      <c r="R5358">
        <v>576.20066205199998</v>
      </c>
      <c r="S5358">
        <v>496.76536069100001</v>
      </c>
      <c r="T5358">
        <v>632.20019272299999</v>
      </c>
      <c r="U5358">
        <f>+(K5358/K$1)*MAX($K$1:$T$1)</f>
        <v>730.7592237946717</v>
      </c>
      <c r="V5358">
        <f>+(L5358/L$1)*MAX($K$1:$T$1)</f>
        <v>860.14630137925587</v>
      </c>
      <c r="W5358">
        <f>+(M5358/M$1)*MAX($K$1:$T$1)</f>
        <v>669.10783198483466</v>
      </c>
      <c r="X5358">
        <f>+(N5358/N$1)*MAX($K$1:$T$1)</f>
        <v>877.21248213580611</v>
      </c>
      <c r="Y5358">
        <f>+(O5358/O$1)*MAX($K$1:$T$1)</f>
        <v>703.64404453282418</v>
      </c>
      <c r="Z5358">
        <f>+(P5358/P$1)*MAX($K$1:$T$1)</f>
        <v>701.69278539170887</v>
      </c>
      <c r="AA5358">
        <f>+(Q5358/Q$1)*MAX($K$1:$T$1)</f>
        <v>672.30679302181591</v>
      </c>
      <c r="AB5358">
        <f>+(R5358/R$1)*MAX($K$1:$T$1)</f>
        <v>603.61944911830767</v>
      </c>
      <c r="AC5358">
        <f>+(S5358/S$1)*MAX($K$1:$T$1)</f>
        <v>504.9488051759044</v>
      </c>
      <c r="AD5358">
        <f>+(T5358/T$1)*MAX($K$1:$T$1)</f>
        <v>632.20019272299987</v>
      </c>
    </row>
    <row r="5359" spans="1:30" x14ac:dyDescent="0.25">
      <c r="A5359" s="1" t="s">
        <v>25701</v>
      </c>
      <c r="B5359" t="s">
        <v>10069</v>
      </c>
      <c r="C5359" t="s">
        <v>10068</v>
      </c>
      <c r="D5359" t="s">
        <v>10067</v>
      </c>
      <c r="E5359">
        <v>46</v>
      </c>
      <c r="F5359" t="s">
        <v>10071</v>
      </c>
      <c r="G5359">
        <v>24.243126526472</v>
      </c>
      <c r="H5359" t="s">
        <v>7395</v>
      </c>
      <c r="I5359" t="s">
        <v>10070</v>
      </c>
      <c r="J5359">
        <v>1</v>
      </c>
      <c r="K5359">
        <v>81.330818725</v>
      </c>
      <c r="L5359">
        <v>80.926979106999994</v>
      </c>
      <c r="M5359">
        <v>67.818511575000002</v>
      </c>
      <c r="N5359">
        <v>66.748137646000004</v>
      </c>
      <c r="O5359">
        <v>61.356059465999998</v>
      </c>
      <c r="P5359">
        <v>69.264148851000002</v>
      </c>
      <c r="Q5359">
        <v>70.815454978000005</v>
      </c>
      <c r="R5359">
        <v>76.119636490999994</v>
      </c>
      <c r="S5359">
        <v>87.583371979999995</v>
      </c>
      <c r="T5359">
        <v>82.354107443000004</v>
      </c>
      <c r="U5359">
        <f>+(K5359/K$1)*MAX($K$1:$T$1)</f>
        <v>90.968896521980199</v>
      </c>
      <c r="V5359">
        <f>+(L5359/L$1)*MAX($K$1:$T$1)</f>
        <v>83.647675598064652</v>
      </c>
      <c r="W5359">
        <f>+(M5359/M$1)*MAX($K$1:$T$1)</f>
        <v>81.11542866333393</v>
      </c>
      <c r="X5359">
        <f>+(N5359/N$1)*MAX($K$1:$T$1)</f>
        <v>76.698518714257816</v>
      </c>
      <c r="Y5359">
        <f>+(O5359/O$1)*MAX($K$1:$T$1)</f>
        <v>74.790097352385644</v>
      </c>
      <c r="Z5359">
        <f>+(P5359/P$1)*MAX($K$1:$T$1)</f>
        <v>77.836743551550242</v>
      </c>
      <c r="AA5359">
        <f>+(Q5359/Q$1)*MAX($K$1:$T$1)</f>
        <v>75.294899737143879</v>
      </c>
      <c r="AB5359">
        <f>+(R5359/R$1)*MAX($K$1:$T$1)</f>
        <v>79.741826193244947</v>
      </c>
      <c r="AC5359">
        <f>+(S5359/S$1)*MAX($K$1:$T$1)</f>
        <v>89.026173187801774</v>
      </c>
      <c r="AD5359">
        <f>+(T5359/T$1)*MAX($K$1:$T$1)</f>
        <v>82.354107443000004</v>
      </c>
    </row>
    <row r="5360" spans="1:30" x14ac:dyDescent="0.25">
      <c r="A5360" s="1" t="s">
        <v>25701</v>
      </c>
      <c r="B5360" t="s">
        <v>10069</v>
      </c>
      <c r="C5360" t="s">
        <v>10068</v>
      </c>
      <c r="D5360" t="s">
        <v>10067</v>
      </c>
      <c r="E5360">
        <v>37</v>
      </c>
      <c r="F5360" t="s">
        <v>10066</v>
      </c>
      <c r="G5360">
        <v>13.379530017244001</v>
      </c>
      <c r="H5360" t="s">
        <v>7395</v>
      </c>
      <c r="I5360" t="s">
        <v>10065</v>
      </c>
      <c r="J5360">
        <v>5</v>
      </c>
      <c r="K5360">
        <v>712.69838444100003</v>
      </c>
      <c r="L5360">
        <v>747.55886698999996</v>
      </c>
      <c r="M5360">
        <v>618.33020595300002</v>
      </c>
      <c r="N5360">
        <v>682.90938792700001</v>
      </c>
      <c r="O5360">
        <v>614.39875235399995</v>
      </c>
      <c r="P5360">
        <v>633.95415241399996</v>
      </c>
      <c r="Q5360">
        <v>716.92200993500001</v>
      </c>
      <c r="R5360">
        <v>533.80677678999996</v>
      </c>
      <c r="S5360">
        <v>572.33466963199999</v>
      </c>
      <c r="T5360">
        <v>603.40937092499996</v>
      </c>
      <c r="U5360">
        <f>+(K5360/K$1)*MAX($K$1:$T$1)</f>
        <v>797.15643592392462</v>
      </c>
      <c r="V5360">
        <f>+(L5360/L$1)*MAX($K$1:$T$1)</f>
        <v>772.6911629032677</v>
      </c>
      <c r="W5360">
        <f>+(M5360/M$1)*MAX($K$1:$T$1)</f>
        <v>739.56385279700316</v>
      </c>
      <c r="X5360">
        <f>+(N5360/N$1)*MAX($K$1:$T$1)</f>
        <v>784.71310687123287</v>
      </c>
      <c r="Y5360">
        <f>+(O5360/O$1)*MAX($K$1:$T$1)</f>
        <v>748.9226476026106</v>
      </c>
      <c r="Z5360">
        <f>+(P5360/P$1)*MAX($K$1:$T$1)</f>
        <v>712.41656186433431</v>
      </c>
      <c r="AA5360">
        <f>+(Q5360/Q$1)*MAX($K$1:$T$1)</f>
        <v>762.27104484716563</v>
      </c>
      <c r="AB5360">
        <f>+(R5360/R$1)*MAX($K$1:$T$1)</f>
        <v>559.20823033091278</v>
      </c>
      <c r="AC5360">
        <f>+(S5360/S$1)*MAX($K$1:$T$1)</f>
        <v>581.76300213329318</v>
      </c>
      <c r="AD5360">
        <f>+(T5360/T$1)*MAX($K$1:$T$1)</f>
        <v>603.40937092499996</v>
      </c>
    </row>
    <row r="5361" spans="1:30" x14ac:dyDescent="0.25">
      <c r="A5361" s="1" t="s">
        <v>25701</v>
      </c>
      <c r="B5361" t="s">
        <v>10064</v>
      </c>
      <c r="C5361" t="s">
        <v>10063</v>
      </c>
      <c r="D5361" t="s">
        <v>10062</v>
      </c>
      <c r="E5361">
        <v>113</v>
      </c>
      <c r="F5361" t="s">
        <v>10061</v>
      </c>
      <c r="G5361">
        <v>16.963921870343999</v>
      </c>
      <c r="H5361" t="s">
        <v>7395</v>
      </c>
      <c r="I5361" t="s">
        <v>10060</v>
      </c>
      <c r="J5361">
        <v>1</v>
      </c>
      <c r="K5361">
        <v>41.174488459000003</v>
      </c>
      <c r="L5361">
        <v>48.819739493</v>
      </c>
      <c r="M5361">
        <v>44.489335560999997</v>
      </c>
      <c r="N5361">
        <v>33.764894884999997</v>
      </c>
      <c r="O5361">
        <v>40.886266157000001</v>
      </c>
      <c r="P5361">
        <v>40.531010569999999</v>
      </c>
      <c r="Q5361">
        <v>46.671022061000002</v>
      </c>
      <c r="R5361">
        <v>34.799527064999999</v>
      </c>
      <c r="S5361">
        <v>34.435734910999997</v>
      </c>
      <c r="T5361">
        <v>37.610720033</v>
      </c>
      <c r="U5361">
        <f>+(K5361/K$1)*MAX($K$1:$T$1)</f>
        <v>46.053855582556587</v>
      </c>
      <c r="V5361">
        <f>+(L5361/L$1)*MAX($K$1:$T$1)</f>
        <v>50.461017783614047</v>
      </c>
      <c r="W5361">
        <f>+(M5361/M$1)*MAX($K$1:$T$1)</f>
        <v>53.212190022579698</v>
      </c>
      <c r="X5361">
        <f>+(N5361/N$1)*MAX($K$1:$T$1)</f>
        <v>38.798347243135616</v>
      </c>
      <c r="Y5361">
        <f>+(O5361/O$1)*MAX($K$1:$T$1)</f>
        <v>49.838399872340013</v>
      </c>
      <c r="Z5361">
        <f>+(P5361/P$1)*MAX($K$1:$T$1)</f>
        <v>45.54739974368016</v>
      </c>
      <c r="AA5361">
        <f>+(Q5361/Q$1)*MAX($K$1:$T$1)</f>
        <v>49.623206230966602</v>
      </c>
      <c r="AB5361">
        <f>+(R5361/R$1)*MAX($K$1:$T$1)</f>
        <v>36.455479384119926</v>
      </c>
      <c r="AC5361">
        <f>+(S5361/S$1)*MAX($K$1:$T$1)</f>
        <v>35.003010625532639</v>
      </c>
      <c r="AD5361">
        <f>+(T5361/T$1)*MAX($K$1:$T$1)</f>
        <v>37.610720033</v>
      </c>
    </row>
    <row r="5362" spans="1:30" x14ac:dyDescent="0.25">
      <c r="A5362" s="1" t="s">
        <v>25701</v>
      </c>
      <c r="B5362" t="s">
        <v>10059</v>
      </c>
      <c r="C5362" t="s">
        <v>10058</v>
      </c>
      <c r="D5362" t="s">
        <v>10057</v>
      </c>
      <c r="E5362">
        <v>154</v>
      </c>
      <c r="F5362" t="s">
        <v>10056</v>
      </c>
      <c r="G5362">
        <v>45.025960880969997</v>
      </c>
      <c r="H5362" t="s">
        <v>7411</v>
      </c>
      <c r="I5362" t="s">
        <v>10055</v>
      </c>
      <c r="J5362">
        <v>3</v>
      </c>
      <c r="K5362">
        <v>308.52438125600003</v>
      </c>
      <c r="L5362">
        <v>282.25668375200001</v>
      </c>
      <c r="M5362">
        <v>253.578712381</v>
      </c>
      <c r="N5362">
        <v>289.753199951</v>
      </c>
      <c r="O5362">
        <v>769.89465822900002</v>
      </c>
      <c r="P5362">
        <v>843.82768619499996</v>
      </c>
      <c r="Q5362">
        <v>802.78998557900002</v>
      </c>
      <c r="R5362">
        <v>573.86071889200002</v>
      </c>
      <c r="S5362">
        <v>632.08437620500001</v>
      </c>
      <c r="T5362">
        <v>596.97015627999997</v>
      </c>
      <c r="U5362">
        <f>+(K5362/K$1)*MAX($K$1:$T$1)</f>
        <v>345.08594593008672</v>
      </c>
      <c r="V5362">
        <f>+(L5362/L$1)*MAX($K$1:$T$1)</f>
        <v>291.74591438358289</v>
      </c>
      <c r="W5362">
        <f>+(M5362/M$1)*MAX($K$1:$T$1)</f>
        <v>303.29692405492875</v>
      </c>
      <c r="X5362">
        <f>+(N5362/N$1)*MAX($K$1:$T$1)</f>
        <v>332.94773476409722</v>
      </c>
      <c r="Y5362">
        <f>+(O5362/O$1)*MAX($K$1:$T$1)</f>
        <v>938.46470815056807</v>
      </c>
      <c r="Z5362">
        <f>+(P5362/P$1)*MAX($K$1:$T$1)</f>
        <v>948.26544903265562</v>
      </c>
      <c r="AA5362">
        <f>+(Q5362/Q$1)*MAX($K$1:$T$1)</f>
        <v>853.57061524115784</v>
      </c>
      <c r="AB5362">
        <f>+(R5362/R$1)*MAX($K$1:$T$1)</f>
        <v>601.16815863180034</v>
      </c>
      <c r="AC5362">
        <f>+(S5362/S$1)*MAX($K$1:$T$1)</f>
        <v>642.49699312992789</v>
      </c>
      <c r="AD5362">
        <f>+(T5362/T$1)*MAX($K$1:$T$1)</f>
        <v>596.97015627999997</v>
      </c>
    </row>
    <row r="5363" spans="1:30" x14ac:dyDescent="0.25">
      <c r="A5363" s="1" t="s">
        <v>25701</v>
      </c>
      <c r="B5363" t="s">
        <v>10052</v>
      </c>
      <c r="C5363" t="s">
        <v>10051</v>
      </c>
      <c r="D5363" t="s">
        <v>10050</v>
      </c>
      <c r="E5363">
        <v>209</v>
      </c>
      <c r="F5363" t="s">
        <v>10054</v>
      </c>
      <c r="G5363">
        <v>115.01039976329</v>
      </c>
      <c r="H5363" t="s">
        <v>7395</v>
      </c>
      <c r="I5363" t="s">
        <v>10053</v>
      </c>
      <c r="J5363">
        <v>5</v>
      </c>
      <c r="K5363">
        <v>325.502441546</v>
      </c>
      <c r="L5363">
        <v>352.91506487200002</v>
      </c>
      <c r="M5363">
        <v>315.19004058600001</v>
      </c>
      <c r="N5363">
        <v>312.81432965900001</v>
      </c>
      <c r="O5363">
        <v>305.00848539100002</v>
      </c>
      <c r="P5363">
        <v>348.63830292099999</v>
      </c>
      <c r="Q5363">
        <v>320.905033747</v>
      </c>
      <c r="R5363">
        <v>309.85256819799997</v>
      </c>
      <c r="S5363">
        <v>291.09481990500001</v>
      </c>
      <c r="T5363">
        <v>334.95902848100002</v>
      </c>
      <c r="U5363">
        <f>+(K5363/K$1)*MAX($K$1:$T$1)</f>
        <v>364.07598480928709</v>
      </c>
      <c r="V5363">
        <f>+(L5363/L$1)*MAX($K$1:$T$1)</f>
        <v>364.77977042799989</v>
      </c>
      <c r="W5363">
        <f>+(M5363/M$1)*MAX($K$1:$T$1)</f>
        <v>376.98815056229745</v>
      </c>
      <c r="X5363">
        <f>+(N5363/N$1)*MAX($K$1:$T$1)</f>
        <v>359.44666867985063</v>
      </c>
      <c r="Y5363">
        <f>+(O5363/O$1)*MAX($K$1:$T$1)</f>
        <v>371.79073288331807</v>
      </c>
      <c r="Z5363">
        <f>+(P5363/P$1)*MAX($K$1:$T$1)</f>
        <v>391.78811299747565</v>
      </c>
      <c r="AA5363">
        <f>+(Q5363/Q$1)*MAX($K$1:$T$1)</f>
        <v>341.20394126722226</v>
      </c>
      <c r="AB5363">
        <f>+(R5363/R$1)*MAX($K$1:$T$1)</f>
        <v>324.59705245304031</v>
      </c>
      <c r="AC5363">
        <f>+(S5363/S$1)*MAX($K$1:$T$1)</f>
        <v>295.8901588860075</v>
      </c>
      <c r="AD5363">
        <f>+(T5363/T$1)*MAX($K$1:$T$1)</f>
        <v>334.95902848100002</v>
      </c>
    </row>
    <row r="5364" spans="1:30" x14ac:dyDescent="0.25">
      <c r="A5364" s="1" t="s">
        <v>25701</v>
      </c>
      <c r="B5364" t="s">
        <v>10052</v>
      </c>
      <c r="C5364" t="s">
        <v>10051</v>
      </c>
      <c r="D5364" t="s">
        <v>10050</v>
      </c>
      <c r="E5364">
        <v>336</v>
      </c>
      <c r="F5364" t="s">
        <v>10049</v>
      </c>
      <c r="G5364">
        <v>86.832830405587003</v>
      </c>
      <c r="H5364" t="s">
        <v>7395</v>
      </c>
      <c r="I5364" t="s">
        <v>10048</v>
      </c>
      <c r="J5364">
        <v>1</v>
      </c>
      <c r="K5364">
        <v>28.851410336000001</v>
      </c>
      <c r="L5364">
        <v>39.929175479000001</v>
      </c>
      <c r="M5364">
        <v>27.116181340000001</v>
      </c>
      <c r="N5364">
        <v>24.209637484999998</v>
      </c>
      <c r="O5364">
        <v>41.997001175999998</v>
      </c>
      <c r="P5364">
        <v>31.718530303000001</v>
      </c>
      <c r="Q5364">
        <v>30.899848510999998</v>
      </c>
      <c r="R5364">
        <v>22.970587533</v>
      </c>
      <c r="S5364">
        <v>26.270243358999998</v>
      </c>
      <c r="T5364">
        <v>32.416121861999997</v>
      </c>
      <c r="U5364">
        <f>+(K5364/K$1)*MAX($K$1:$T$1)</f>
        <v>32.27043576486232</v>
      </c>
      <c r="V5364">
        <f>+(L5364/L$1)*MAX($K$1:$T$1)</f>
        <v>41.271560537920649</v>
      </c>
      <c r="W5364">
        <f>+(M5364/M$1)*MAX($K$1:$T$1)</f>
        <v>32.432747667638516</v>
      </c>
      <c r="X5364">
        <f>+(N5364/N$1)*MAX($K$1:$T$1)</f>
        <v>27.818653811084186</v>
      </c>
      <c r="Y5364">
        <f>+(O5364/O$1)*MAX($K$1:$T$1)</f>
        <v>51.192332653009338</v>
      </c>
      <c r="Z5364">
        <f>+(P5364/P$1)*MAX($K$1:$T$1)</f>
        <v>35.644227930060559</v>
      </c>
      <c r="AA5364">
        <f>+(Q5364/Q$1)*MAX($K$1:$T$1)</f>
        <v>32.854424168445661</v>
      </c>
      <c r="AB5364">
        <f>+(R5364/R$1)*MAX($K$1:$T$1)</f>
        <v>24.063654045822698</v>
      </c>
      <c r="AC5364">
        <f>+(S5364/S$1)*MAX($K$1:$T$1)</f>
        <v>26.703005172010201</v>
      </c>
      <c r="AD5364">
        <f>+(T5364/T$1)*MAX($K$1:$T$1)</f>
        <v>32.416121861999997</v>
      </c>
    </row>
    <row r="5365" spans="1:30" x14ac:dyDescent="0.25">
      <c r="A5365" s="1" t="s">
        <v>25701</v>
      </c>
      <c r="B5365" t="s">
        <v>10047</v>
      </c>
      <c r="C5365" t="s">
        <v>10046</v>
      </c>
      <c r="D5365" t="s">
        <v>10045</v>
      </c>
      <c r="E5365">
        <v>110</v>
      </c>
      <c r="F5365" t="s">
        <v>10044</v>
      </c>
      <c r="G5365">
        <v>24.243126526472</v>
      </c>
      <c r="H5365" t="s">
        <v>7411</v>
      </c>
      <c r="I5365" t="s">
        <v>10043</v>
      </c>
      <c r="J5365">
        <v>1</v>
      </c>
      <c r="K5365">
        <v>132.64191816799999</v>
      </c>
      <c r="L5365">
        <v>126.310265411</v>
      </c>
      <c r="M5365">
        <v>131.84765991699999</v>
      </c>
      <c r="N5365">
        <v>130.621423588</v>
      </c>
      <c r="O5365">
        <v>125.882386053</v>
      </c>
      <c r="P5365">
        <v>144.88525354800001</v>
      </c>
      <c r="Q5365">
        <v>143.53699240099999</v>
      </c>
      <c r="R5365">
        <v>141.95458481899999</v>
      </c>
      <c r="S5365">
        <v>153.51537419900001</v>
      </c>
      <c r="T5365">
        <v>139.584518785</v>
      </c>
      <c r="U5365">
        <f>+(K5365/K$1)*MAX($K$1:$T$1)</f>
        <v>148.36059832498333</v>
      </c>
      <c r="V5365">
        <f>+(L5365/L$1)*MAX($K$1:$T$1)</f>
        <v>130.55670954719818</v>
      </c>
      <c r="W5365">
        <f>+(M5365/M$1)*MAX($K$1:$T$1)</f>
        <v>157.69852808694475</v>
      </c>
      <c r="X5365">
        <f>+(N5365/N$1)*MAX($K$1:$T$1)</f>
        <v>150.09362140829091</v>
      </c>
      <c r="Y5365">
        <f>+(O5365/O$1)*MAX($K$1:$T$1)</f>
        <v>153.44459846010125</v>
      </c>
      <c r="Z5365">
        <f>+(P5365/P$1)*MAX($K$1:$T$1)</f>
        <v>162.81722235664481</v>
      </c>
      <c r="AA5365">
        <f>+(Q5365/Q$1)*MAX($K$1:$T$1)</f>
        <v>152.61645151841552</v>
      </c>
      <c r="AB5365">
        <f>+(R5365/R$1)*MAX($K$1:$T$1)</f>
        <v>148.70956236515045</v>
      </c>
      <c r="AC5365">
        <f>+(S5365/S$1)*MAX($K$1:$T$1)</f>
        <v>156.04430363278613</v>
      </c>
      <c r="AD5365">
        <f>+(T5365/T$1)*MAX($K$1:$T$1)</f>
        <v>139.584518785</v>
      </c>
    </row>
    <row r="5366" spans="1:30" x14ac:dyDescent="0.25">
      <c r="A5366" s="1" t="s">
        <v>25701</v>
      </c>
      <c r="B5366" t="s">
        <v>10042</v>
      </c>
      <c r="C5366" t="s">
        <v>10041</v>
      </c>
      <c r="D5366" t="s">
        <v>10040</v>
      </c>
      <c r="E5366">
        <v>380</v>
      </c>
      <c r="F5366" t="s">
        <v>10039</v>
      </c>
      <c r="G5366">
        <v>24.243126526472</v>
      </c>
      <c r="H5366" t="s">
        <v>7395</v>
      </c>
      <c r="I5366" t="s">
        <v>10038</v>
      </c>
      <c r="J5366">
        <v>1</v>
      </c>
      <c r="K5366">
        <v>25.122156129</v>
      </c>
      <c r="L5366">
        <v>33.742131100000002</v>
      </c>
      <c r="M5366">
        <v>22.597128278</v>
      </c>
      <c r="N5366">
        <v>28.399216157000001</v>
      </c>
      <c r="O5366">
        <v>25.459955756999999</v>
      </c>
      <c r="P5366">
        <v>19.505099147999999</v>
      </c>
      <c r="Q5366">
        <v>28.230610664</v>
      </c>
      <c r="R5366">
        <v>29.124083837000001</v>
      </c>
      <c r="S5366">
        <v>24.932936363</v>
      </c>
      <c r="T5366">
        <v>27.227604186000001</v>
      </c>
      <c r="U5366">
        <f>+(K5366/K$1)*MAX($K$1:$T$1)</f>
        <v>28.09924770381723</v>
      </c>
      <c r="V5366">
        <f>+(L5366/L$1)*MAX($K$1:$T$1)</f>
        <v>34.876512967429335</v>
      </c>
      <c r="W5366">
        <f>+(M5366/M$1)*MAX($K$1:$T$1)</f>
        <v>27.027661095204671</v>
      </c>
      <c r="X5366">
        <f>+(N5366/N$1)*MAX($K$1:$T$1)</f>
        <v>32.632787800611375</v>
      </c>
      <c r="Y5366">
        <f>+(O5366/O$1)*MAX($K$1:$T$1)</f>
        <v>31.034466460621275</v>
      </c>
      <c r="Z5366">
        <f>+(P5366/P$1)*MAX($K$1:$T$1)</f>
        <v>21.919180781336024</v>
      </c>
      <c r="AA5366">
        <f>+(Q5366/Q$1)*MAX($K$1:$T$1)</f>
        <v>30.016343185602405</v>
      </c>
      <c r="AB5366">
        <f>+(R5366/R$1)*MAX($K$1:$T$1)</f>
        <v>30.509967446338742</v>
      </c>
      <c r="AC5366">
        <f>+(S5366/S$1)*MAX($K$1:$T$1)</f>
        <v>25.343668102202688</v>
      </c>
      <c r="AD5366">
        <f>+(T5366/T$1)*MAX($K$1:$T$1)</f>
        <v>27.227604186000001</v>
      </c>
    </row>
    <row r="5367" spans="1:30" x14ac:dyDescent="0.25">
      <c r="A5367" s="1" t="s">
        <v>25701</v>
      </c>
      <c r="B5367" t="s">
        <v>10037</v>
      </c>
      <c r="C5367" t="s">
        <v>10036</v>
      </c>
      <c r="D5367" t="s">
        <v>10035</v>
      </c>
      <c r="E5367">
        <v>18</v>
      </c>
      <c r="F5367" t="s">
        <v>10034</v>
      </c>
      <c r="G5367">
        <v>37.539838425543998</v>
      </c>
      <c r="H5367" t="s">
        <v>7411</v>
      </c>
      <c r="I5367" t="s">
        <v>10033</v>
      </c>
      <c r="J5367">
        <v>1</v>
      </c>
      <c r="K5367">
        <v>27.567263348000001</v>
      </c>
      <c r="L5367">
        <v>21.548532043000002</v>
      </c>
      <c r="M5367">
        <v>23.282949252000002</v>
      </c>
      <c r="N5367">
        <v>27.376247369000001</v>
      </c>
      <c r="O5367">
        <v>17.887689758</v>
      </c>
      <c r="P5367">
        <v>25.875464815000001</v>
      </c>
      <c r="Q5367">
        <v>27.331013449</v>
      </c>
      <c r="R5367">
        <v>19.565866678999999</v>
      </c>
      <c r="S5367">
        <v>17.989092420999999</v>
      </c>
      <c r="T5367">
        <v>22.500373150000001</v>
      </c>
      <c r="U5367">
        <f>+(K5367/K$1)*MAX($K$1:$T$1)</f>
        <v>30.834111425556532</v>
      </c>
      <c r="V5367">
        <f>+(L5367/L$1)*MAX($K$1:$T$1)</f>
        <v>22.272975438316525</v>
      </c>
      <c r="W5367">
        <f>+(M5367/M$1)*MAX($K$1:$T$1)</f>
        <v>27.847948373712601</v>
      </c>
      <c r="X5367">
        <f>+(N5367/N$1)*MAX($K$1:$T$1)</f>
        <v>31.457321435592551</v>
      </c>
      <c r="Y5367">
        <f>+(O5367/O$1)*MAX($K$1:$T$1)</f>
        <v>21.804236941771588</v>
      </c>
      <c r="Z5367">
        <f>+(P5367/P$1)*MAX($K$1:$T$1)</f>
        <v>29.077985545089657</v>
      </c>
      <c r="AA5367">
        <f>+(Q5367/Q$1)*MAX($K$1:$T$1)</f>
        <v>29.059841781660545</v>
      </c>
      <c r="AB5367">
        <f>+(R5367/R$1)*MAX($K$1:$T$1)</f>
        <v>20.496917903982542</v>
      </c>
      <c r="AC5367">
        <f>+(S5367/S$1)*MAX($K$1:$T$1)</f>
        <v>18.28543502217552</v>
      </c>
      <c r="AD5367">
        <f>+(T5367/T$1)*MAX($K$1:$T$1)</f>
        <v>22.500373150000001</v>
      </c>
    </row>
    <row r="5368" spans="1:30" x14ac:dyDescent="0.25">
      <c r="A5368" s="1" t="s">
        <v>25701</v>
      </c>
      <c r="B5368" t="s">
        <v>10032</v>
      </c>
      <c r="C5368" t="s">
        <v>10031</v>
      </c>
      <c r="D5368" t="s">
        <v>10030</v>
      </c>
      <c r="E5368">
        <v>32</v>
      </c>
      <c r="F5368" t="s">
        <v>10029</v>
      </c>
      <c r="G5368">
        <v>0</v>
      </c>
      <c r="H5368" t="s">
        <v>7411</v>
      </c>
      <c r="I5368" t="s">
        <v>10028</v>
      </c>
      <c r="J5368">
        <v>1</v>
      </c>
      <c r="K5368">
        <v>116.579302461</v>
      </c>
      <c r="L5368">
        <v>110.417060924</v>
      </c>
      <c r="M5368">
        <v>97.282086190000001</v>
      </c>
      <c r="N5368">
        <v>89.038752794999994</v>
      </c>
      <c r="O5368">
        <v>72.880145583000001</v>
      </c>
      <c r="P5368">
        <v>91.525977542000007</v>
      </c>
      <c r="Q5368">
        <v>93.118614860999998</v>
      </c>
      <c r="R5368">
        <v>80.392758868000001</v>
      </c>
      <c r="S5368">
        <v>79.930208102999998</v>
      </c>
      <c r="T5368">
        <v>101.12223575599999</v>
      </c>
      <c r="U5368">
        <f>+(K5368/K$1)*MAX($K$1:$T$1)</f>
        <v>130.39448844155652</v>
      </c>
      <c r="V5368">
        <f>+(L5368/L$1)*MAX($K$1:$T$1)</f>
        <v>114.12918898715681</v>
      </c>
      <c r="W5368">
        <f>+(M5368/M$1)*MAX($K$1:$T$1)</f>
        <v>116.35581405879961</v>
      </c>
      <c r="X5368">
        <f>+(N5368/N$1)*MAX($K$1:$T$1)</f>
        <v>102.31207473922278</v>
      </c>
      <c r="Y5368">
        <f>+(O5368/O$1)*MAX($K$1:$T$1)</f>
        <v>88.837406291208779</v>
      </c>
      <c r="Z5368">
        <f>+(P5368/P$1)*MAX($K$1:$T$1)</f>
        <v>102.85384517706012</v>
      </c>
      <c r="AA5368">
        <f>+(Q5368/Q$1)*MAX($K$1:$T$1)</f>
        <v>99.00885014152496</v>
      </c>
      <c r="AB5368">
        <f>+(R5368/R$1)*MAX($K$1:$T$1)</f>
        <v>84.218287164383284</v>
      </c>
      <c r="AC5368">
        <f>+(S5368/S$1)*MAX($K$1:$T$1)</f>
        <v>81.24693521893235</v>
      </c>
      <c r="AD5368">
        <f>+(T5368/T$1)*MAX($K$1:$T$1)</f>
        <v>101.12223575599999</v>
      </c>
    </row>
    <row r="5369" spans="1:30" x14ac:dyDescent="0.25">
      <c r="A5369" s="1" t="s">
        <v>25701</v>
      </c>
      <c r="B5369" t="s">
        <v>10027</v>
      </c>
      <c r="C5369" t="s">
        <v>10026</v>
      </c>
      <c r="D5369" t="s">
        <v>10025</v>
      </c>
      <c r="E5369">
        <v>397</v>
      </c>
      <c r="F5369" t="s">
        <v>10024</v>
      </c>
      <c r="G5369">
        <v>81.691660823532999</v>
      </c>
      <c r="H5369" t="s">
        <v>7411</v>
      </c>
      <c r="I5369" t="s">
        <v>10023</v>
      </c>
      <c r="J5369">
        <v>1</v>
      </c>
      <c r="K5369">
        <v>54.639669189000003</v>
      </c>
      <c r="L5369">
        <v>61.217468453000002</v>
      </c>
      <c r="M5369">
        <v>46.611976392000003</v>
      </c>
      <c r="N5369">
        <v>32.989990395</v>
      </c>
      <c r="O5369">
        <v>52.26948986</v>
      </c>
      <c r="P5369">
        <v>78.238518904000003</v>
      </c>
      <c r="Q5369">
        <v>72.108719930000007</v>
      </c>
      <c r="R5369">
        <v>62.006697432999999</v>
      </c>
      <c r="S5369">
        <v>77.876194377000004</v>
      </c>
      <c r="T5369">
        <v>69.575092597999998</v>
      </c>
      <c r="U5369">
        <f>+(K5369/K$1)*MAX($K$1:$T$1)</f>
        <v>61.114722443111262</v>
      </c>
      <c r="V5369">
        <f>+(L5369/L$1)*MAX($K$1:$T$1)</f>
        <v>63.275547890164255</v>
      </c>
      <c r="W5369">
        <f>+(M5369/M$1)*MAX($K$1:$T$1)</f>
        <v>55.751008951309053</v>
      </c>
      <c r="X5369">
        <f>+(N5369/N$1)*MAX($K$1:$T$1)</f>
        <v>37.907924998799196</v>
      </c>
      <c r="Y5369">
        <f>+(O5369/O$1)*MAX($K$1:$T$1)</f>
        <v>63.714004276223292</v>
      </c>
      <c r="Z5369">
        <f>+(P5369/P$1)*MAX($K$1:$T$1)</f>
        <v>87.921841714739287</v>
      </c>
      <c r="AA5369">
        <f>+(Q5369/Q$1)*MAX($K$1:$T$1)</f>
        <v>76.669970403916437</v>
      </c>
      <c r="AB5369">
        <f>+(R5369/R$1)*MAX($K$1:$T$1)</f>
        <v>64.957316107309964</v>
      </c>
      <c r="AC5369">
        <f>+(S5369/S$1)*MAX($K$1:$T$1)</f>
        <v>79.159084779207845</v>
      </c>
      <c r="AD5369">
        <f>+(T5369/T$1)*MAX($K$1:$T$1)</f>
        <v>69.575092597999998</v>
      </c>
    </row>
    <row r="5370" spans="1:30" x14ac:dyDescent="0.25">
      <c r="A5370" s="1" t="s">
        <v>25701</v>
      </c>
      <c r="B5370" t="s">
        <v>10022</v>
      </c>
      <c r="C5370" t="s">
        <v>10021</v>
      </c>
      <c r="D5370" t="s">
        <v>10020</v>
      </c>
      <c r="E5370">
        <v>56</v>
      </c>
      <c r="F5370" t="s">
        <v>10019</v>
      </c>
      <c r="G5370">
        <v>26.926543261441001</v>
      </c>
      <c r="H5370" t="s">
        <v>7411</v>
      </c>
      <c r="I5370" t="s">
        <v>10018</v>
      </c>
      <c r="J5370">
        <v>1</v>
      </c>
      <c r="K5370">
        <v>29.254417472</v>
      </c>
      <c r="L5370">
        <v>35.762327667999998</v>
      </c>
      <c r="M5370">
        <v>32.923688662000004</v>
      </c>
      <c r="N5370">
        <v>33.045768633000002</v>
      </c>
      <c r="O5370">
        <v>27.559920371</v>
      </c>
      <c r="P5370">
        <v>39.297642531000001</v>
      </c>
      <c r="Q5370">
        <v>40.786171895999999</v>
      </c>
      <c r="R5370">
        <v>25.389851666999999</v>
      </c>
      <c r="S5370">
        <v>24.036614077999999</v>
      </c>
      <c r="T5370">
        <v>30.110167346000001</v>
      </c>
      <c r="U5370">
        <f>+(K5370/K$1)*MAX($K$1:$T$1)</f>
        <v>32.721201108518386</v>
      </c>
      <c r="V5370">
        <f>+(L5370/L$1)*MAX($K$1:$T$1)</f>
        <v>36.964626832905019</v>
      </c>
      <c r="W5370">
        <f>+(M5370/M$1)*MAX($K$1:$T$1)</f>
        <v>39.378910816154658</v>
      </c>
      <c r="X5370">
        <f>+(N5370/N$1)*MAX($K$1:$T$1)</f>
        <v>37.972018296110058</v>
      </c>
      <c r="Y5370">
        <f>+(O5370/O$1)*MAX($K$1:$T$1)</f>
        <v>33.594222730573009</v>
      </c>
      <c r="Z5370">
        <f>+(P5370/P$1)*MAX($K$1:$T$1)</f>
        <v>44.161381820283196</v>
      </c>
      <c r="AA5370">
        <f>+(Q5370/Q$1)*MAX($K$1:$T$1)</f>
        <v>43.366108775623751</v>
      </c>
      <c r="AB5370">
        <f>+(R5370/R$1)*MAX($K$1:$T$1)</f>
        <v>26.59804003322542</v>
      </c>
      <c r="AC5370">
        <f>+(S5370/S$1)*MAX($K$1:$T$1)</f>
        <v>24.432580287557709</v>
      </c>
      <c r="AD5370">
        <f>+(T5370/T$1)*MAX($K$1:$T$1)</f>
        <v>30.110167346000001</v>
      </c>
    </row>
    <row r="5371" spans="1:30" x14ac:dyDescent="0.25">
      <c r="A5371" s="1" t="s">
        <v>25701</v>
      </c>
      <c r="B5371" t="s">
        <v>10017</v>
      </c>
      <c r="C5371" t="s">
        <v>10016</v>
      </c>
      <c r="D5371" t="s">
        <v>10015</v>
      </c>
      <c r="E5371">
        <v>95</v>
      </c>
      <c r="F5371" t="s">
        <v>10014</v>
      </c>
      <c r="G5371">
        <v>53.709677241964997</v>
      </c>
      <c r="H5371" t="s">
        <v>7395</v>
      </c>
      <c r="I5371" t="s">
        <v>10013</v>
      </c>
      <c r="J5371">
        <v>1</v>
      </c>
      <c r="K5371">
        <v>68.135132317</v>
      </c>
      <c r="L5371">
        <v>59.692310661999997</v>
      </c>
      <c r="M5371">
        <v>65.256205115</v>
      </c>
      <c r="N5371">
        <v>48.848192802</v>
      </c>
      <c r="O5371">
        <v>33.347335176999998</v>
      </c>
      <c r="P5371">
        <v>39.513832573000002</v>
      </c>
      <c r="Q5371">
        <v>42.890059901000001</v>
      </c>
      <c r="R5371">
        <v>106.44410379</v>
      </c>
      <c r="S5371">
        <v>116.22650081</v>
      </c>
      <c r="T5371">
        <v>112.19409630299999</v>
      </c>
      <c r="U5371">
        <f>+(K5371/K$1)*MAX($K$1:$T$1)</f>
        <v>76.20946030574467</v>
      </c>
      <c r="V5371">
        <f>+(L5371/L$1)*MAX($K$1:$T$1)</f>
        <v>61.69911558606514</v>
      </c>
      <c r="W5371">
        <f>+(M5371/M$1)*MAX($K$1:$T$1)</f>
        <v>78.050740541420822</v>
      </c>
      <c r="X5371">
        <f>+(N5371/N$1)*MAX($K$1:$T$1)</f>
        <v>56.130165753117332</v>
      </c>
      <c r="Y5371">
        <f>+(O5371/O$1)*MAX($K$1:$T$1)</f>
        <v>40.648804144805354</v>
      </c>
      <c r="Z5371">
        <f>+(P5371/P$1)*MAX($K$1:$T$1)</f>
        <v>44.404328989008995</v>
      </c>
      <c r="AA5371">
        <f>+(Q5371/Q$1)*MAX($K$1:$T$1)</f>
        <v>45.603078607193261</v>
      </c>
      <c r="AB5371">
        <f>+(R5371/R$1)*MAX($K$1:$T$1)</f>
        <v>111.50929792894492</v>
      </c>
      <c r="AC5371">
        <f>+(S5371/S$1)*MAX($K$1:$T$1)</f>
        <v>118.1411534655924</v>
      </c>
      <c r="AD5371">
        <f>+(T5371/T$1)*MAX($K$1:$T$1)</f>
        <v>112.19409630299999</v>
      </c>
    </row>
    <row r="5372" spans="1:30" x14ac:dyDescent="0.25">
      <c r="A5372" s="1" t="s">
        <v>25701</v>
      </c>
      <c r="B5372" t="s">
        <v>10012</v>
      </c>
      <c r="C5372" t="s">
        <v>10011</v>
      </c>
      <c r="D5372" t="s">
        <v>10010</v>
      </c>
      <c r="E5372">
        <v>85</v>
      </c>
      <c r="F5372" t="s">
        <v>10009</v>
      </c>
      <c r="G5372">
        <v>53.533688924092999</v>
      </c>
      <c r="H5372" t="s">
        <v>7395</v>
      </c>
      <c r="I5372" t="s">
        <v>10008</v>
      </c>
      <c r="J5372">
        <v>1</v>
      </c>
      <c r="K5372">
        <v>96.296566743</v>
      </c>
      <c r="L5372">
        <v>92.467511497999993</v>
      </c>
      <c r="M5372">
        <v>93.022827375000006</v>
      </c>
      <c r="N5372">
        <v>96.373225165999997</v>
      </c>
      <c r="O5372">
        <v>97.755946131000002</v>
      </c>
      <c r="P5372">
        <v>101.578968086</v>
      </c>
      <c r="Q5372">
        <v>123.19775595599999</v>
      </c>
      <c r="R5372">
        <v>68.187597335999996</v>
      </c>
      <c r="S5372">
        <v>78.342906247000002</v>
      </c>
      <c r="T5372">
        <v>80.760870448999995</v>
      </c>
      <c r="U5372">
        <f>+(K5372/K$1)*MAX($K$1:$T$1)</f>
        <v>107.70815482733144</v>
      </c>
      <c r="V5372">
        <f>+(L5372/L$1)*MAX($K$1:$T$1)</f>
        <v>95.576190913024988</v>
      </c>
      <c r="W5372">
        <f>+(M5372/M$1)*MAX($K$1:$T$1)</f>
        <v>111.26145860122323</v>
      </c>
      <c r="X5372">
        <f>+(N5372/N$1)*MAX($K$1:$T$1)</f>
        <v>110.73992285971731</v>
      </c>
      <c r="Y5372">
        <f>+(O5372/O$1)*MAX($K$1:$T$1)</f>
        <v>119.15981553482084</v>
      </c>
      <c r="Z5372">
        <f>+(P5372/P$1)*MAX($K$1:$T$1)</f>
        <v>114.15106112326011</v>
      </c>
      <c r="AA5372">
        <f>+(Q5372/Q$1)*MAX($K$1:$T$1)</f>
        <v>130.99065289391888</v>
      </c>
      <c r="AB5372">
        <f>+(R5372/R$1)*MAX($K$1:$T$1)</f>
        <v>71.432337120332605</v>
      </c>
      <c r="AC5372">
        <f>+(S5372/S$1)*MAX($K$1:$T$1)</f>
        <v>79.633485008704739</v>
      </c>
      <c r="AD5372">
        <f>+(T5372/T$1)*MAX($K$1:$T$1)</f>
        <v>80.760870448999995</v>
      </c>
    </row>
    <row r="5373" spans="1:30" x14ac:dyDescent="0.25">
      <c r="A5373" s="1" t="s">
        <v>25701</v>
      </c>
      <c r="B5373" t="s">
        <v>10007</v>
      </c>
      <c r="C5373" t="s">
        <v>10006</v>
      </c>
      <c r="D5373" t="s">
        <v>10005</v>
      </c>
      <c r="E5373">
        <v>827</v>
      </c>
      <c r="F5373" t="s">
        <v>10004</v>
      </c>
      <c r="G5373">
        <v>58.167309481399002</v>
      </c>
      <c r="H5373" t="s">
        <v>7395</v>
      </c>
      <c r="I5373" t="s">
        <v>10003</v>
      </c>
      <c r="J5373">
        <v>10</v>
      </c>
      <c r="K5373">
        <v>593.40572906800003</v>
      </c>
      <c r="L5373">
        <v>598.23002925699996</v>
      </c>
      <c r="M5373">
        <v>548.38202503399998</v>
      </c>
      <c r="N5373">
        <v>596.583755634</v>
      </c>
      <c r="O5373">
        <v>517.73051895100002</v>
      </c>
      <c r="P5373">
        <v>524.09095126</v>
      </c>
      <c r="Q5373">
        <v>555.40155902699996</v>
      </c>
      <c r="R5373">
        <v>508.48760752300001</v>
      </c>
      <c r="S5373">
        <v>572.81987686100001</v>
      </c>
      <c r="T5373">
        <v>607.60486959100001</v>
      </c>
      <c r="U5373">
        <f>+(K5373/K$1)*MAX($K$1:$T$1)</f>
        <v>663.72704971361543</v>
      </c>
      <c r="V5373">
        <f>+(L5373/L$1)*MAX($K$1:$T$1)</f>
        <v>618.34201612972186</v>
      </c>
      <c r="W5373">
        <f>+(M5373/M$1)*MAX($K$1:$T$1)</f>
        <v>655.90119863818359</v>
      </c>
      <c r="X5373">
        <f>+(N5373/N$1)*MAX($K$1:$T$1)</f>
        <v>685.51860710766414</v>
      </c>
      <c r="Y5373">
        <f>+(O5373/O$1)*MAX($K$1:$T$1)</f>
        <v>631.08870177856591</v>
      </c>
      <c r="Z5373">
        <f>+(P5373/P$1)*MAX($K$1:$T$1)</f>
        <v>588.95595553577175</v>
      </c>
      <c r="AA5373">
        <f>+(Q5373/Q$1)*MAX($K$1:$T$1)</f>
        <v>590.53358781332531</v>
      </c>
      <c r="AB5373">
        <f>+(R5373/R$1)*MAX($K$1:$T$1)</f>
        <v>532.68423615386257</v>
      </c>
      <c r="AC5373">
        <f>+(S5373/S$1)*MAX($K$1:$T$1)</f>
        <v>582.25620240435364</v>
      </c>
      <c r="AD5373">
        <f>+(T5373/T$1)*MAX($K$1:$T$1)</f>
        <v>607.60486959100001</v>
      </c>
    </row>
    <row r="5374" spans="1:30" x14ac:dyDescent="0.25">
      <c r="A5374" s="1" t="s">
        <v>25701</v>
      </c>
      <c r="B5374" t="s">
        <v>10002</v>
      </c>
      <c r="C5374" t="s">
        <v>10001</v>
      </c>
      <c r="D5374" t="s">
        <v>10000</v>
      </c>
      <c r="E5374">
        <v>59</v>
      </c>
      <c r="F5374" t="s">
        <v>9999</v>
      </c>
      <c r="G5374">
        <v>9.3404701968613004</v>
      </c>
      <c r="H5374" t="s">
        <v>7395</v>
      </c>
      <c r="I5374" t="s">
        <v>9998</v>
      </c>
      <c r="J5374">
        <v>2</v>
      </c>
      <c r="K5374">
        <v>60.163910147000003</v>
      </c>
      <c r="L5374">
        <v>63.528910144000001</v>
      </c>
      <c r="M5374">
        <v>53.305018889999999</v>
      </c>
      <c r="N5374">
        <v>55.680898132000003</v>
      </c>
      <c r="O5374">
        <v>50.075411353</v>
      </c>
      <c r="P5374">
        <v>60.790096275000003</v>
      </c>
      <c r="Q5374">
        <v>65.943001545000001</v>
      </c>
      <c r="R5374">
        <v>85.292503703999998</v>
      </c>
      <c r="S5374">
        <v>92.151154290999997</v>
      </c>
      <c r="T5374">
        <v>92.072518153999994</v>
      </c>
      <c r="U5374">
        <f>+(K5374/K$1)*MAX($K$1:$T$1)</f>
        <v>67.293611478643797</v>
      </c>
      <c r="V5374">
        <f>+(L5374/L$1)*MAX($K$1:$T$1)</f>
        <v>65.664698292985676</v>
      </c>
      <c r="W5374">
        <f>+(M5374/M$1)*MAX($K$1:$T$1)</f>
        <v>63.756330782750048</v>
      </c>
      <c r="X5374">
        <f>+(N5374/N$1)*MAX($K$1:$T$1)</f>
        <v>63.981446644299162</v>
      </c>
      <c r="Y5374">
        <f>+(O5374/O$1)*MAX($K$1:$T$1)</f>
        <v>61.039527679038308</v>
      </c>
      <c r="Z5374">
        <f>+(P5374/P$1)*MAX($K$1:$T$1)</f>
        <v>68.313885505328201</v>
      </c>
      <c r="AA5374">
        <f>+(Q5374/Q$1)*MAX($K$1:$T$1)</f>
        <v>70.114238357144089</v>
      </c>
      <c r="AB5374">
        <f>+(R5374/R$1)*MAX($K$1:$T$1)</f>
        <v>89.351188727171987</v>
      </c>
      <c r="AC5374">
        <f>+(S5374/S$1)*MAX($K$1:$T$1)</f>
        <v>93.669202679702636</v>
      </c>
      <c r="AD5374">
        <f>+(T5374/T$1)*MAX($K$1:$T$1)</f>
        <v>92.072518153999994</v>
      </c>
    </row>
    <row r="5375" spans="1:30" x14ac:dyDescent="0.25">
      <c r="A5375" s="1" t="s">
        <v>25701</v>
      </c>
      <c r="B5375" t="s">
        <v>9997</v>
      </c>
      <c r="C5375" t="s">
        <v>9996</v>
      </c>
      <c r="D5375" t="s">
        <v>9995</v>
      </c>
      <c r="E5375">
        <v>48</v>
      </c>
      <c r="F5375" t="s">
        <v>9994</v>
      </c>
      <c r="G5375">
        <v>86.670212116930998</v>
      </c>
      <c r="H5375" t="s">
        <v>7411</v>
      </c>
      <c r="I5375" t="s">
        <v>9993</v>
      </c>
      <c r="J5375">
        <v>4</v>
      </c>
      <c r="K5375">
        <v>146.44310180400001</v>
      </c>
      <c r="L5375">
        <v>160.558084237</v>
      </c>
      <c r="M5375">
        <v>129.722406503</v>
      </c>
      <c r="N5375">
        <v>109.58170694</v>
      </c>
      <c r="O5375">
        <v>134.11070411700001</v>
      </c>
      <c r="P5375">
        <v>151.92772452200001</v>
      </c>
      <c r="Q5375">
        <v>135.443524766</v>
      </c>
      <c r="R5375">
        <v>117.869850841</v>
      </c>
      <c r="S5375">
        <v>142.23990289</v>
      </c>
      <c r="T5375">
        <v>135.17582007999999</v>
      </c>
      <c r="U5375">
        <f>+(K5375/K$1)*MAX($K$1:$T$1)</f>
        <v>163.79728598835507</v>
      </c>
      <c r="V5375">
        <f>+(L5375/L$1)*MAX($K$1:$T$1)</f>
        <v>165.95591103364964</v>
      </c>
      <c r="W5375">
        <f>+(M5375/M$1)*MAX($K$1:$T$1)</f>
        <v>155.15658433602394</v>
      </c>
      <c r="X5375">
        <f>+(N5375/N$1)*MAX($K$1:$T$1)</f>
        <v>125.91743975019467</v>
      </c>
      <c r="Y5375">
        <f>+(O5375/O$1)*MAX($K$1:$T$1)</f>
        <v>163.47452401935217</v>
      </c>
      <c r="Z5375">
        <f>+(P5375/P$1)*MAX($K$1:$T$1)</f>
        <v>170.73131667911562</v>
      </c>
      <c r="AA5375">
        <f>+(Q5375/Q$1)*MAX($K$1:$T$1)</f>
        <v>144.01103008474033</v>
      </c>
      <c r="AB5375">
        <f>+(R5375/R$1)*MAX($K$1:$T$1)</f>
        <v>123.47874467711151</v>
      </c>
      <c r="AC5375">
        <f>+(S5375/S$1)*MAX($K$1:$T$1)</f>
        <v>144.58308629397035</v>
      </c>
      <c r="AD5375">
        <f>+(T5375/T$1)*MAX($K$1:$T$1)</f>
        <v>135.17582007999999</v>
      </c>
    </row>
    <row r="5376" spans="1:30" x14ac:dyDescent="0.25">
      <c r="A5376" s="1" t="s">
        <v>25701</v>
      </c>
      <c r="B5376" t="s">
        <v>9992</v>
      </c>
      <c r="C5376" t="s">
        <v>9991</v>
      </c>
      <c r="D5376" t="s">
        <v>9990</v>
      </c>
      <c r="E5376">
        <v>200</v>
      </c>
      <c r="F5376" t="s">
        <v>9989</v>
      </c>
      <c r="G5376">
        <v>0</v>
      </c>
      <c r="H5376" t="s">
        <v>7411</v>
      </c>
      <c r="I5376" t="s">
        <v>9988</v>
      </c>
      <c r="J5376">
        <v>1</v>
      </c>
      <c r="K5376">
        <v>55.303024497000003</v>
      </c>
      <c r="L5376">
        <v>59.058171188999999</v>
      </c>
      <c r="M5376">
        <v>38.540070987</v>
      </c>
      <c r="N5376">
        <v>42.167709004000002</v>
      </c>
      <c r="O5376">
        <v>43.997330591999997</v>
      </c>
      <c r="P5376">
        <v>55.323629998999998</v>
      </c>
      <c r="Q5376">
        <v>45.576458932000001</v>
      </c>
      <c r="R5376">
        <v>56.920955243999998</v>
      </c>
      <c r="S5376">
        <v>58.034082998000002</v>
      </c>
      <c r="T5376">
        <v>64.747588174000001</v>
      </c>
      <c r="U5376">
        <f>+(K5376/K$1)*MAX($K$1:$T$1)</f>
        <v>61.856688420052912</v>
      </c>
      <c r="V5376">
        <f>+(L5376/L$1)*MAX($K$1:$T$1)</f>
        <v>61.043656881109683</v>
      </c>
      <c r="W5376">
        <f>+(M5376/M$1)*MAX($K$1:$T$1)</f>
        <v>46.096475817942256</v>
      </c>
      <c r="X5376">
        <f>+(N5376/N$1)*MAX($K$1:$T$1)</f>
        <v>48.45379859634911</v>
      </c>
      <c r="Y5376">
        <f>+(O5376/O$1)*MAX($K$1:$T$1)</f>
        <v>53.630638389419666</v>
      </c>
      <c r="Z5376">
        <f>+(P5376/P$1)*MAX($K$1:$T$1)</f>
        <v>62.170852771705476</v>
      </c>
      <c r="AA5376">
        <f>+(Q5376/Q$1)*MAX($K$1:$T$1)</f>
        <v>48.459406307918265</v>
      </c>
      <c r="AB5376">
        <f>+(R5376/R$1)*MAX($K$1:$T$1)</f>
        <v>59.62956641755887</v>
      </c>
      <c r="AC5376">
        <f>+(S5376/S$1)*MAX($K$1:$T$1)</f>
        <v>58.990105164654011</v>
      </c>
      <c r="AD5376">
        <f>+(T5376/T$1)*MAX($K$1:$T$1)</f>
        <v>64.747588174000001</v>
      </c>
    </row>
    <row r="5377" spans="1:30" x14ac:dyDescent="0.25">
      <c r="A5377" s="1" t="s">
        <v>25701</v>
      </c>
      <c r="B5377" t="s">
        <v>9987</v>
      </c>
      <c r="C5377" t="s">
        <v>9986</v>
      </c>
      <c r="D5377" t="s">
        <v>9985</v>
      </c>
      <c r="E5377">
        <v>185</v>
      </c>
      <c r="F5377" t="s">
        <v>9984</v>
      </c>
      <c r="G5377">
        <v>17.249689762523001</v>
      </c>
      <c r="H5377" t="s">
        <v>7395</v>
      </c>
      <c r="I5377" t="s">
        <v>9983</v>
      </c>
      <c r="J5377">
        <v>11</v>
      </c>
      <c r="K5377">
        <v>334.52483244799998</v>
      </c>
      <c r="L5377">
        <v>392.95973943500002</v>
      </c>
      <c r="M5377">
        <v>358.69958330999998</v>
      </c>
      <c r="N5377">
        <v>364.871328742</v>
      </c>
      <c r="O5377">
        <v>342.80040314799999</v>
      </c>
      <c r="P5377">
        <v>364.33932348600001</v>
      </c>
      <c r="Q5377">
        <v>357.45100700900002</v>
      </c>
      <c r="R5377">
        <v>409.093637446</v>
      </c>
      <c r="S5377">
        <v>385.88922839999998</v>
      </c>
      <c r="T5377">
        <v>367.56694498500002</v>
      </c>
      <c r="U5377">
        <f>+(K5377/K$1)*MAX($K$1:$T$1)</f>
        <v>374.16757071991316</v>
      </c>
      <c r="V5377">
        <f>+(L5377/L$1)*MAX($K$1:$T$1)</f>
        <v>406.17071303129489</v>
      </c>
      <c r="W5377">
        <f>+(M5377/M$1)*MAX($K$1:$T$1)</f>
        <v>429.02844350060349</v>
      </c>
      <c r="X5377">
        <f>+(N5377/N$1)*MAX($K$1:$T$1)</f>
        <v>419.26398882068975</v>
      </c>
      <c r="Y5377">
        <f>+(O5377/O$1)*MAX($K$1:$T$1)</f>
        <v>417.85727028449594</v>
      </c>
      <c r="Z5377">
        <f>+(P5377/P$1)*MAX($K$1:$T$1)</f>
        <v>409.43239696672674</v>
      </c>
      <c r="AA5377">
        <f>+(Q5377/Q$1)*MAX($K$1:$T$1)</f>
        <v>380.06163685660312</v>
      </c>
      <c r="AB5377">
        <f>+(R5377/R$1)*MAX($K$1:$T$1)</f>
        <v>428.56055595901773</v>
      </c>
      <c r="AC5377">
        <f>+(S5377/S$1)*MAX($K$1:$T$1)</f>
        <v>392.24615931310024</v>
      </c>
      <c r="AD5377">
        <f>+(T5377/T$1)*MAX($K$1:$T$1)</f>
        <v>367.56694498500002</v>
      </c>
    </row>
    <row r="5378" spans="1:30" x14ac:dyDescent="0.25">
      <c r="A5378" s="1" t="s">
        <v>25701</v>
      </c>
      <c r="B5378" t="s">
        <v>9980</v>
      </c>
      <c r="C5378" t="s">
        <v>9979</v>
      </c>
      <c r="D5378" t="s">
        <v>9978</v>
      </c>
      <c r="E5378">
        <v>252</v>
      </c>
      <c r="F5378" t="s">
        <v>9982</v>
      </c>
      <c r="G5378">
        <v>0</v>
      </c>
      <c r="H5378" t="s">
        <v>7395</v>
      </c>
      <c r="I5378" t="s">
        <v>9981</v>
      </c>
      <c r="J5378">
        <v>1</v>
      </c>
      <c r="K5378">
        <v>9.1021378530000003</v>
      </c>
      <c r="L5378">
        <v>7.7641194520000001</v>
      </c>
      <c r="M5378">
        <v>3.560721026</v>
      </c>
      <c r="N5378">
        <v>2.8701140020000002</v>
      </c>
      <c r="O5378">
        <v>3.6991087519999999</v>
      </c>
      <c r="P5378">
        <v>7.7993157799999997</v>
      </c>
      <c r="Q5378">
        <v>6.7316474020000001</v>
      </c>
      <c r="R5378">
        <v>7.533292629</v>
      </c>
      <c r="S5378">
        <v>1.282712758</v>
      </c>
      <c r="T5378">
        <v>7.9569688770000004</v>
      </c>
      <c r="U5378">
        <f>+(K5378/K$1)*MAX($K$1:$T$1)</f>
        <v>10.180783243779601</v>
      </c>
      <c r="V5378">
        <f>+(L5378/L$1)*MAX($K$1:$T$1)</f>
        <v>8.0251425716364526</v>
      </c>
      <c r="W5378">
        <f>+(M5378/M$1)*MAX($K$1:$T$1)</f>
        <v>4.2588580266189098</v>
      </c>
      <c r="X5378">
        <f>+(N5378/N$1)*MAX($K$1:$T$1)</f>
        <v>3.2979720522231273</v>
      </c>
      <c r="Y5378">
        <f>+(O5378/O$1)*MAX($K$1:$T$1)</f>
        <v>4.5090363704411134</v>
      </c>
      <c r="Z5378">
        <f>+(P5378/P$1)*MAX($K$1:$T$1)</f>
        <v>8.7646113078115793</v>
      </c>
      <c r="AA5378">
        <f>+(Q5378/Q$1)*MAX($K$1:$T$1)</f>
        <v>7.1574590088683196</v>
      </c>
      <c r="AB5378">
        <f>+(R5378/R$1)*MAX($K$1:$T$1)</f>
        <v>7.8917680006997566</v>
      </c>
      <c r="AC5378">
        <f>+(S5378/S$1)*MAX($K$1:$T$1)</f>
        <v>1.3038434757911324</v>
      </c>
      <c r="AD5378">
        <f>+(T5378/T$1)*MAX($K$1:$T$1)</f>
        <v>7.9569688770000004</v>
      </c>
    </row>
    <row r="5379" spans="1:30" x14ac:dyDescent="0.25">
      <c r="A5379" s="1" t="s">
        <v>25701</v>
      </c>
      <c r="B5379" t="s">
        <v>9980</v>
      </c>
      <c r="C5379" t="s">
        <v>9979</v>
      </c>
      <c r="D5379" t="s">
        <v>9978</v>
      </c>
      <c r="E5379">
        <v>607</v>
      </c>
      <c r="F5379" t="s">
        <v>9977</v>
      </c>
      <c r="G5379">
        <v>0</v>
      </c>
      <c r="H5379" t="s">
        <v>7395</v>
      </c>
      <c r="I5379" t="s">
        <v>9976</v>
      </c>
      <c r="J5379">
        <v>1</v>
      </c>
      <c r="K5379">
        <v>18.811808626000001</v>
      </c>
      <c r="L5379">
        <v>25.033052004999998</v>
      </c>
      <c r="M5379">
        <v>28.273340599000001</v>
      </c>
      <c r="N5379">
        <v>23.229720809</v>
      </c>
      <c r="O5379">
        <v>21.589030176000001</v>
      </c>
      <c r="P5379">
        <v>18.730400216</v>
      </c>
      <c r="Q5379">
        <v>20.070596347999999</v>
      </c>
      <c r="R5379">
        <v>23.292196157999999</v>
      </c>
      <c r="S5379">
        <v>22.565558540000001</v>
      </c>
      <c r="T5379">
        <v>30.604344964999999</v>
      </c>
      <c r="U5379">
        <f>+(K5379/K$1)*MAX($K$1:$T$1)</f>
        <v>21.041094865603036</v>
      </c>
      <c r="V5379">
        <f>+(L5379/L$1)*MAX($K$1:$T$1)</f>
        <v>25.874642009991938</v>
      </c>
      <c r="W5379">
        <f>+(M5379/M$1)*MAX($K$1:$T$1)</f>
        <v>33.816786732278381</v>
      </c>
      <c r="X5379">
        <f>+(N5379/N$1)*MAX($K$1:$T$1)</f>
        <v>26.692657488741805</v>
      </c>
      <c r="Y5379">
        <f>+(O5379/O$1)*MAX($K$1:$T$1)</f>
        <v>26.315993606163307</v>
      </c>
      <c r="Z5379">
        <f>+(P5379/P$1)*MAX($K$1:$T$1)</f>
        <v>21.048599923849991</v>
      </c>
      <c r="AA5379">
        <f>+(Q5379/Q$1)*MAX($K$1:$T$1)</f>
        <v>21.340165648258974</v>
      </c>
      <c r="AB5379">
        <f>+(R5379/R$1)*MAX($K$1:$T$1)</f>
        <v>24.400566572724095</v>
      </c>
      <c r="AC5379">
        <f>+(S5379/S$1)*MAX($K$1:$T$1)</f>
        <v>22.937291374443372</v>
      </c>
      <c r="AD5379">
        <f>+(T5379/T$1)*MAX($K$1:$T$1)</f>
        <v>30.604344964999999</v>
      </c>
    </row>
    <row r="5380" spans="1:30" x14ac:dyDescent="0.25">
      <c r="A5380" s="1" t="s">
        <v>25701</v>
      </c>
      <c r="B5380" t="s">
        <v>9975</v>
      </c>
      <c r="C5380" t="s">
        <v>9974</v>
      </c>
      <c r="D5380" t="s">
        <v>9973</v>
      </c>
      <c r="E5380">
        <v>342</v>
      </c>
      <c r="F5380" t="s">
        <v>9972</v>
      </c>
      <c r="G5380">
        <v>0</v>
      </c>
      <c r="H5380" t="s">
        <v>7395</v>
      </c>
      <c r="I5380" t="s">
        <v>9971</v>
      </c>
      <c r="J5380">
        <v>1</v>
      </c>
      <c r="K5380">
        <v>67.797600286000005</v>
      </c>
      <c r="L5380">
        <v>70.439918935999998</v>
      </c>
      <c r="M5380">
        <v>76.532582922000003</v>
      </c>
      <c r="N5380">
        <v>69.290798038999995</v>
      </c>
      <c r="O5380">
        <v>73.322444150999999</v>
      </c>
      <c r="P5380">
        <v>82.685623816000003</v>
      </c>
      <c r="Q5380">
        <v>78.645446311000001</v>
      </c>
      <c r="R5380">
        <v>81.425822449999998</v>
      </c>
      <c r="S5380">
        <v>81.798506075999995</v>
      </c>
      <c r="T5380">
        <v>87.889710503000003</v>
      </c>
      <c r="U5380">
        <f>+(K5380/K$1)*MAX($K$1:$T$1)</f>
        <v>75.83192916954998</v>
      </c>
      <c r="V5380">
        <f>+(L5380/L$1)*MAX($K$1:$T$1)</f>
        <v>72.808049346832007</v>
      </c>
      <c r="W5380">
        <f>+(M5380/M$1)*MAX($K$1:$T$1)</f>
        <v>91.538034767466513</v>
      </c>
      <c r="X5380">
        <f>+(N5380/N$1)*MAX($K$1:$T$1)</f>
        <v>79.6202224892874</v>
      </c>
      <c r="Y5380">
        <f>+(O5380/O$1)*MAX($K$1:$T$1)</f>
        <v>89.376547058191576</v>
      </c>
      <c r="Z5380">
        <f>+(P5380/P$1)*MAX($K$1:$T$1)</f>
        <v>92.919350098575961</v>
      </c>
      <c r="AA5380">
        <f>+(Q5380/Q$1)*MAX($K$1:$T$1)</f>
        <v>83.620178626393354</v>
      </c>
      <c r="AB5380">
        <f>+(R5380/R$1)*MAX($K$1:$T$1)</f>
        <v>85.300509576364405</v>
      </c>
      <c r="AC5380">
        <f>+(S5380/S$1)*MAX($K$1:$T$1)</f>
        <v>83.146010524558832</v>
      </c>
      <c r="AD5380">
        <f>+(T5380/T$1)*MAX($K$1:$T$1)</f>
        <v>87.889710502999989</v>
      </c>
    </row>
    <row r="5381" spans="1:30" x14ac:dyDescent="0.25">
      <c r="A5381" s="1" t="s">
        <v>25701</v>
      </c>
      <c r="B5381" t="s">
        <v>9970</v>
      </c>
      <c r="C5381" t="s">
        <v>9969</v>
      </c>
      <c r="D5381" t="s">
        <v>9968</v>
      </c>
      <c r="E5381">
        <v>82</v>
      </c>
      <c r="F5381" t="s">
        <v>9967</v>
      </c>
      <c r="G5381">
        <v>0</v>
      </c>
      <c r="H5381" t="s">
        <v>7411</v>
      </c>
      <c r="I5381" t="s">
        <v>9966</v>
      </c>
      <c r="J5381">
        <v>1</v>
      </c>
      <c r="K5381">
        <v>22.633507726000001</v>
      </c>
      <c r="L5381">
        <v>27.191891223999999</v>
      </c>
      <c r="M5381">
        <v>19.379081051</v>
      </c>
      <c r="N5381">
        <v>23.834016609999999</v>
      </c>
      <c r="O5381">
        <v>36.717769017000002</v>
      </c>
      <c r="P5381">
        <v>38.616445007999999</v>
      </c>
      <c r="Q5381">
        <v>41.347008911000003</v>
      </c>
      <c r="R5381">
        <v>16.237990169</v>
      </c>
      <c r="S5381">
        <v>10.750515154</v>
      </c>
      <c r="T5381">
        <v>12.905307961</v>
      </c>
      <c r="U5381">
        <f>+(K5381/K$1)*MAX($K$1:$T$1)</f>
        <v>25.315682966597773</v>
      </c>
      <c r="V5381">
        <f>+(L5381/L$1)*MAX($K$1:$T$1)</f>
        <v>28.106059574961581</v>
      </c>
      <c r="W5381">
        <f>+(M5381/M$1)*MAX($K$1:$T$1)</f>
        <v>23.17866361332565</v>
      </c>
      <c r="X5381">
        <f>+(N5381/N$1)*MAX($K$1:$T$1)</f>
        <v>27.387037803107379</v>
      </c>
      <c r="Y5381">
        <f>+(O5381/O$1)*MAX($K$1:$T$1)</f>
        <v>44.757201542018592</v>
      </c>
      <c r="Z5381">
        <f>+(P5381/P$1)*MAX($K$1:$T$1)</f>
        <v>43.395874732052562</v>
      </c>
      <c r="AA5381">
        <f>+(Q5381/Q$1)*MAX($K$1:$T$1)</f>
        <v>43.962421640187337</v>
      </c>
      <c r="AB5381">
        <f>+(R5381/R$1)*MAX($K$1:$T$1)</f>
        <v>17.010682781401805</v>
      </c>
      <c r="AC5381">
        <f>+(S5381/S$1)*MAX($K$1:$T$1)</f>
        <v>10.927613339397846</v>
      </c>
      <c r="AD5381">
        <f>+(T5381/T$1)*MAX($K$1:$T$1)</f>
        <v>12.905307961</v>
      </c>
    </row>
    <row r="5382" spans="1:30" x14ac:dyDescent="0.25">
      <c r="A5382" s="1" t="s">
        <v>25701</v>
      </c>
      <c r="B5382" t="s">
        <v>9965</v>
      </c>
      <c r="C5382" t="s">
        <v>9964</v>
      </c>
      <c r="D5382" t="s">
        <v>9963</v>
      </c>
      <c r="E5382">
        <v>105</v>
      </c>
      <c r="F5382" t="s">
        <v>9962</v>
      </c>
      <c r="G5382">
        <v>1000</v>
      </c>
      <c r="H5382" t="s">
        <v>7411</v>
      </c>
      <c r="I5382" t="s">
        <v>9961</v>
      </c>
      <c r="J5382">
        <v>10</v>
      </c>
      <c r="K5382">
        <v>885.92407317300001</v>
      </c>
      <c r="L5382">
        <v>913.74279696500003</v>
      </c>
      <c r="M5382">
        <v>796.40326897499995</v>
      </c>
      <c r="N5382">
        <v>864.36114477299998</v>
      </c>
      <c r="O5382">
        <v>812.22349301400004</v>
      </c>
      <c r="P5382">
        <v>861.59120519400005</v>
      </c>
      <c r="Q5382">
        <v>912.20423392099997</v>
      </c>
      <c r="R5382">
        <v>710.66038269199998</v>
      </c>
      <c r="S5382">
        <v>659.50330743100005</v>
      </c>
      <c r="T5382">
        <v>697.07223309000005</v>
      </c>
      <c r="U5382">
        <f>+(K5382/K$1)*MAX($K$1:$T$1)</f>
        <v>990.91016913657472</v>
      </c>
      <c r="V5382">
        <f>+(L5382/L$1)*MAX($K$1:$T$1)</f>
        <v>944.46205584344307</v>
      </c>
      <c r="W5382">
        <f>+(M5382/M$1)*MAX($K$1:$T$1)</f>
        <v>952.55102259721866</v>
      </c>
      <c r="X5382">
        <f>+(N5382/N$1)*MAX($K$1:$T$1)</f>
        <v>993.21451918025332</v>
      </c>
      <c r="Y5382">
        <f>+(O5382/O$1)*MAX($K$1:$T$1)</f>
        <v>990.06153007713738</v>
      </c>
      <c r="Z5382">
        <f>+(P5382/P$1)*MAX($K$1:$T$1)</f>
        <v>968.22750004800287</v>
      </c>
      <c r="AA5382">
        <f>+(Q5382/Q$1)*MAX($K$1:$T$1)</f>
        <v>969.90588218656148</v>
      </c>
      <c r="AB5382">
        <f>+(R5382/R$1)*MAX($K$1:$T$1)</f>
        <v>744.4775005691298</v>
      </c>
      <c r="AC5382">
        <f>+(S5382/S$1)*MAX($K$1:$T$1)</f>
        <v>670.36760903299819</v>
      </c>
      <c r="AD5382">
        <f>+(T5382/T$1)*MAX($K$1:$T$1)</f>
        <v>697.07223309000005</v>
      </c>
    </row>
    <row r="5383" spans="1:30" x14ac:dyDescent="0.25">
      <c r="A5383" s="1" t="s">
        <v>25701</v>
      </c>
      <c r="B5383" t="s">
        <v>9960</v>
      </c>
      <c r="C5383" t="s">
        <v>9959</v>
      </c>
      <c r="D5383" t="s">
        <v>9958</v>
      </c>
      <c r="E5383">
        <v>177</v>
      </c>
      <c r="F5383" t="s">
        <v>9957</v>
      </c>
      <c r="G5383">
        <v>39.662888766312001</v>
      </c>
      <c r="H5383" t="s">
        <v>7395</v>
      </c>
      <c r="I5383" t="s">
        <v>9956</v>
      </c>
      <c r="J5383">
        <v>2</v>
      </c>
      <c r="K5383">
        <v>54.743569841000003</v>
      </c>
      <c r="L5383">
        <v>60.238564378</v>
      </c>
      <c r="M5383">
        <v>55.564385483999999</v>
      </c>
      <c r="N5383">
        <v>53.336296511</v>
      </c>
      <c r="O5383">
        <v>69.321782380000002</v>
      </c>
      <c r="P5383">
        <v>66.775507988000001</v>
      </c>
      <c r="Q5383">
        <v>78.167079020000003</v>
      </c>
      <c r="R5383">
        <v>59.448680897999999</v>
      </c>
      <c r="S5383">
        <v>57.429015032000002</v>
      </c>
      <c r="T5383">
        <v>63.234030986999997</v>
      </c>
      <c r="U5383">
        <f>+(K5383/K$1)*MAX($K$1:$T$1)</f>
        <v>61.230935802432199</v>
      </c>
      <c r="V5383">
        <f>+(L5383/L$1)*MAX($K$1:$T$1)</f>
        <v>62.263733889310977</v>
      </c>
      <c r="W5383">
        <f>+(M5383/M$1)*MAX($K$1:$T$1)</f>
        <v>66.458682773728952</v>
      </c>
      <c r="X5383">
        <f>+(N5383/N$1)*MAX($K$1:$T$1)</f>
        <v>61.287326963245789</v>
      </c>
      <c r="Y5383">
        <f>+(O5383/O$1)*MAX($K$1:$T$1)</f>
        <v>84.499932002870722</v>
      </c>
      <c r="Z5383">
        <f>+(P5383/P$1)*MAX($K$1:$T$1)</f>
        <v>75.040091836938956</v>
      </c>
      <c r="AA5383">
        <f>+(Q5383/Q$1)*MAX($K$1:$T$1)</f>
        <v>83.111552123540761</v>
      </c>
      <c r="AB5383">
        <f>+(R5383/R$1)*MAX($K$1:$T$1)</f>
        <v>62.277575118826206</v>
      </c>
      <c r="AC5383">
        <f>+(S5383/S$1)*MAX($K$1:$T$1)</f>
        <v>58.375069635492054</v>
      </c>
      <c r="AD5383">
        <f>+(T5383/T$1)*MAX($K$1:$T$1)</f>
        <v>63.234030986999997</v>
      </c>
    </row>
    <row r="5384" spans="1:30" x14ac:dyDescent="0.25">
      <c r="A5384" s="1" t="s">
        <v>25701</v>
      </c>
      <c r="B5384" t="s">
        <v>9955</v>
      </c>
      <c r="C5384" t="s">
        <v>9954</v>
      </c>
      <c r="D5384" t="s">
        <v>9953</v>
      </c>
      <c r="E5384">
        <v>284</v>
      </c>
      <c r="F5384" t="s">
        <v>9952</v>
      </c>
      <c r="G5384">
        <v>7.4132187894866002</v>
      </c>
      <c r="H5384" t="s">
        <v>7411</v>
      </c>
      <c r="I5384" t="s">
        <v>9951</v>
      </c>
      <c r="J5384">
        <v>1</v>
      </c>
      <c r="K5384">
        <v>81.170431334</v>
      </c>
      <c r="L5384">
        <v>89.632520975000006</v>
      </c>
      <c r="M5384">
        <v>90.447850368000005</v>
      </c>
      <c r="N5384">
        <v>92.627124374999994</v>
      </c>
      <c r="O5384">
        <v>79.982825931999997</v>
      </c>
      <c r="P5384">
        <v>108.710261116</v>
      </c>
      <c r="Q5384">
        <v>98.522984476000005</v>
      </c>
      <c r="R5384">
        <v>98.409077474</v>
      </c>
      <c r="S5384">
        <v>86.452214886999997</v>
      </c>
      <c r="T5384">
        <v>102.07156530100001</v>
      </c>
      <c r="U5384">
        <f>+(K5384/K$1)*MAX($K$1:$T$1)</f>
        <v>90.789502484098406</v>
      </c>
      <c r="V5384">
        <f>+(L5384/L$1)*MAX($K$1:$T$1)</f>
        <v>92.645890409926409</v>
      </c>
      <c r="W5384">
        <f>+(M5384/M$1)*MAX($K$1:$T$1)</f>
        <v>108.18161566645097</v>
      </c>
      <c r="X5384">
        <f>+(N5384/N$1)*MAX($K$1:$T$1)</f>
        <v>106.43537756816448</v>
      </c>
      <c r="Y5384">
        <f>+(O5384/O$1)*MAX($K$1:$T$1)</f>
        <v>97.495233397249592</v>
      </c>
      <c r="Z5384">
        <f>+(P5384/P$1)*MAX($K$1:$T$1)</f>
        <v>122.16497071393651</v>
      </c>
      <c r="AA5384">
        <f>+(Q5384/Q$1)*MAX($K$1:$T$1)</f>
        <v>104.75507416042464</v>
      </c>
      <c r="AB5384">
        <f>+(R5384/R$1)*MAX($K$1:$T$1)</f>
        <v>103.09192100118754</v>
      </c>
      <c r="AC5384">
        <f>+(S5384/S$1)*MAX($K$1:$T$1)</f>
        <v>87.876382023252603</v>
      </c>
      <c r="AD5384">
        <f>+(T5384/T$1)*MAX($K$1:$T$1)</f>
        <v>102.07156530100001</v>
      </c>
    </row>
    <row r="5385" spans="1:30" x14ac:dyDescent="0.25">
      <c r="A5385" s="1" t="s">
        <v>25701</v>
      </c>
      <c r="B5385" t="s">
        <v>9950</v>
      </c>
      <c r="C5385" t="s">
        <v>9949</v>
      </c>
      <c r="D5385" t="s">
        <v>9948</v>
      </c>
      <c r="E5385">
        <v>132</v>
      </c>
      <c r="F5385" t="s">
        <v>9947</v>
      </c>
      <c r="G5385">
        <v>53.774782595306</v>
      </c>
      <c r="H5385" t="s">
        <v>7411</v>
      </c>
      <c r="I5385" t="s">
        <v>9946</v>
      </c>
      <c r="J5385">
        <v>2</v>
      </c>
      <c r="K5385">
        <v>392.32692765199999</v>
      </c>
      <c r="L5385">
        <v>428.59792913299998</v>
      </c>
      <c r="M5385">
        <v>348.31217980999998</v>
      </c>
      <c r="N5385">
        <v>394.11588157599999</v>
      </c>
      <c r="O5385">
        <v>276.57374239000001</v>
      </c>
      <c r="P5385">
        <v>297.52839936200002</v>
      </c>
      <c r="Q5385">
        <v>324.47347370300002</v>
      </c>
      <c r="R5385">
        <v>441.154042436</v>
      </c>
      <c r="S5385">
        <v>400.24603381600002</v>
      </c>
      <c r="T5385">
        <v>425.38315985000003</v>
      </c>
      <c r="U5385">
        <f>+(K5385/K$1)*MAX($K$1:$T$1)</f>
        <v>438.81948127236444</v>
      </c>
      <c r="V5385">
        <f>+(L5385/L$1)*MAX($K$1:$T$1)</f>
        <v>443.00702848079544</v>
      </c>
      <c r="W5385">
        <f>+(M5385/M$1)*MAX($K$1:$T$1)</f>
        <v>416.60442138579026</v>
      </c>
      <c r="X5385">
        <f>+(N5385/N$1)*MAX($K$1:$T$1)</f>
        <v>452.86813062797904</v>
      </c>
      <c r="Y5385">
        <f>+(O5385/O$1)*MAX($K$1:$T$1)</f>
        <v>337.13014327336577</v>
      </c>
      <c r="Z5385">
        <f>+(P5385/P$1)*MAX($K$1:$T$1)</f>
        <v>334.35250565572875</v>
      </c>
      <c r="AA5385">
        <f>+(Q5385/Q$1)*MAX($K$1:$T$1)</f>
        <v>344.99810355550397</v>
      </c>
      <c r="AB5385">
        <f>+(R5385/R$1)*MAX($K$1:$T$1)</f>
        <v>462.14657081997808</v>
      </c>
      <c r="AC5385">
        <f>+(S5385/S$1)*MAX($K$1:$T$1)</f>
        <v>406.83947099422909</v>
      </c>
      <c r="AD5385">
        <f>+(T5385/T$1)*MAX($K$1:$T$1)</f>
        <v>425.38315985000003</v>
      </c>
    </row>
    <row r="5386" spans="1:30" x14ac:dyDescent="0.25">
      <c r="A5386" s="1" t="s">
        <v>25701</v>
      </c>
      <c r="B5386" t="s">
        <v>9943</v>
      </c>
      <c r="C5386" t="s">
        <v>9942</v>
      </c>
      <c r="D5386" t="s">
        <v>9941</v>
      </c>
      <c r="E5386">
        <v>59</v>
      </c>
      <c r="F5386" t="s">
        <v>9945</v>
      </c>
      <c r="G5386">
        <v>1000</v>
      </c>
      <c r="H5386" t="s">
        <v>7395</v>
      </c>
      <c r="I5386" t="s">
        <v>9944</v>
      </c>
      <c r="J5386">
        <v>1</v>
      </c>
      <c r="K5386">
        <v>200.83001599299999</v>
      </c>
      <c r="L5386">
        <v>221.190601843</v>
      </c>
      <c r="M5386">
        <v>183.97111066599999</v>
      </c>
      <c r="N5386">
        <v>196.40996298300001</v>
      </c>
      <c r="O5386">
        <v>205.19758875799999</v>
      </c>
      <c r="P5386">
        <v>238.164589686</v>
      </c>
      <c r="Q5386">
        <v>235.162482117</v>
      </c>
      <c r="R5386">
        <v>218.915265457</v>
      </c>
      <c r="S5386">
        <v>268.00466962899998</v>
      </c>
      <c r="T5386">
        <v>286.11209786500001</v>
      </c>
      <c r="U5386">
        <f>+(K5386/K$1)*MAX($K$1:$T$1)</f>
        <v>224.62930079614594</v>
      </c>
      <c r="V5386">
        <f>+(L5386/L$1)*MAX($K$1:$T$1)</f>
        <v>228.62684252480096</v>
      </c>
      <c r="W5386">
        <f>+(M5386/M$1)*MAX($K$1:$T$1)</f>
        <v>220.04162516659059</v>
      </c>
      <c r="X5386">
        <f>+(N5386/N$1)*MAX($K$1:$T$1)</f>
        <v>225.68949116471819</v>
      </c>
      <c r="Y5386">
        <f>+(O5386/O$1)*MAX($K$1:$T$1)</f>
        <v>250.12603112476447</v>
      </c>
      <c r="Z5386">
        <f>+(P5386/P$1)*MAX($K$1:$T$1)</f>
        <v>267.64143352613689</v>
      </c>
      <c r="AA5386">
        <f>+(Q5386/Q$1)*MAX($K$1:$T$1)</f>
        <v>250.03772860653413</v>
      </c>
      <c r="AB5386">
        <f>+(R5386/R$1)*MAX($K$1:$T$1)</f>
        <v>229.33245419773078</v>
      </c>
      <c r="AC5386">
        <f>+(S5386/S$1)*MAX($K$1:$T$1)</f>
        <v>272.41963393438817</v>
      </c>
      <c r="AD5386">
        <f>+(T5386/T$1)*MAX($K$1:$T$1)</f>
        <v>286.11209786500001</v>
      </c>
    </row>
    <row r="5387" spans="1:30" x14ac:dyDescent="0.25">
      <c r="A5387" s="1" t="s">
        <v>25701</v>
      </c>
      <c r="B5387" t="s">
        <v>9943</v>
      </c>
      <c r="C5387" t="s">
        <v>9942</v>
      </c>
      <c r="D5387" t="s">
        <v>9941</v>
      </c>
      <c r="E5387">
        <v>169</v>
      </c>
      <c r="F5387" t="s">
        <v>9940</v>
      </c>
      <c r="G5387">
        <v>42.190471184061998</v>
      </c>
      <c r="H5387" t="s">
        <v>7395</v>
      </c>
      <c r="I5387" t="s">
        <v>9939</v>
      </c>
      <c r="J5387">
        <v>4</v>
      </c>
      <c r="K5387">
        <v>136.801565227</v>
      </c>
      <c r="L5387">
        <v>146.30103775800001</v>
      </c>
      <c r="M5387">
        <v>127.818891974</v>
      </c>
      <c r="N5387">
        <v>116.131588585</v>
      </c>
      <c r="O5387">
        <v>114.14997068300001</v>
      </c>
      <c r="P5387">
        <v>129.66492665000001</v>
      </c>
      <c r="Q5387">
        <v>152.58721228100001</v>
      </c>
      <c r="R5387">
        <v>140.587846826</v>
      </c>
      <c r="S5387">
        <v>134.67411535299999</v>
      </c>
      <c r="T5387">
        <v>127.076947893</v>
      </c>
      <c r="U5387">
        <f>+(K5387/K$1)*MAX($K$1:$T$1)</f>
        <v>153.0131827795625</v>
      </c>
      <c r="V5387">
        <f>+(L5387/L$1)*MAX($K$1:$T$1)</f>
        <v>151.21955472798388</v>
      </c>
      <c r="W5387">
        <f>+(M5387/M$1)*MAX($K$1:$T$1)</f>
        <v>152.87985496817333</v>
      </c>
      <c r="X5387">
        <f>+(N5387/N$1)*MAX($K$1:$T$1)</f>
        <v>133.44373542887735</v>
      </c>
      <c r="Y5387">
        <f>+(O5387/O$1)*MAX($K$1:$T$1)</f>
        <v>139.14334614145832</v>
      </c>
      <c r="Z5387">
        <f>+(P5387/P$1)*MAX($K$1:$T$1)</f>
        <v>145.71312592027769</v>
      </c>
      <c r="AA5387">
        <f>+(Q5387/Q$1)*MAX($K$1:$T$1)</f>
        <v>162.23914473807227</v>
      </c>
      <c r="AB5387">
        <f>+(R5387/R$1)*MAX($K$1:$T$1)</f>
        <v>147.27778748400797</v>
      </c>
      <c r="AC5387">
        <f>+(S5387/S$1)*MAX($K$1:$T$1)</f>
        <v>136.89266405577561</v>
      </c>
      <c r="AD5387">
        <f>+(T5387/T$1)*MAX($K$1:$T$1)</f>
        <v>127.076947893</v>
      </c>
    </row>
    <row r="5388" spans="1:30" x14ac:dyDescent="0.25">
      <c r="A5388" s="1" t="s">
        <v>25701</v>
      </c>
      <c r="B5388" t="s">
        <v>9938</v>
      </c>
      <c r="C5388" t="s">
        <v>9937</v>
      </c>
      <c r="D5388" t="s">
        <v>9936</v>
      </c>
      <c r="E5388">
        <v>90</v>
      </c>
      <c r="F5388" t="s">
        <v>9935</v>
      </c>
      <c r="G5388">
        <v>1000</v>
      </c>
      <c r="H5388" t="s">
        <v>7395</v>
      </c>
      <c r="I5388" t="s">
        <v>9934</v>
      </c>
      <c r="J5388">
        <v>1</v>
      </c>
      <c r="K5388">
        <v>41.606332860999999</v>
      </c>
      <c r="L5388">
        <v>40.043375586000003</v>
      </c>
      <c r="M5388">
        <v>37.293673460000001</v>
      </c>
      <c r="N5388">
        <v>27.298835442000001</v>
      </c>
      <c r="O5388">
        <v>52.569875199999998</v>
      </c>
      <c r="P5388">
        <v>58.072734912999998</v>
      </c>
      <c r="Q5388">
        <v>50.619868431999997</v>
      </c>
      <c r="R5388">
        <v>28.515955610999999</v>
      </c>
      <c r="S5388">
        <v>22.132304267999999</v>
      </c>
      <c r="T5388">
        <v>35.176160903000003</v>
      </c>
      <c r="U5388">
        <f>+(K5388/K$1)*MAX($K$1:$T$1)</f>
        <v>46.536875541472341</v>
      </c>
      <c r="V5388">
        <f>+(L5388/L$1)*MAX($K$1:$T$1)</f>
        <v>41.389599955788576</v>
      </c>
      <c r="W5388">
        <f>+(M5388/M$1)*MAX($K$1:$T$1)</f>
        <v>44.605701878208762</v>
      </c>
      <c r="X5388">
        <f>+(N5388/N$1)*MAX($K$1:$T$1)</f>
        <v>31.368369438711301</v>
      </c>
      <c r="Y5388">
        <f>+(O5388/O$1)*MAX($K$1:$T$1)</f>
        <v>64.080159616337312</v>
      </c>
      <c r="Z5388">
        <f>+(P5388/P$1)*MAX($K$1:$T$1)</f>
        <v>65.260205311756721</v>
      </c>
      <c r="AA5388">
        <f>+(Q5388/Q$1)*MAX($K$1:$T$1)</f>
        <v>53.821837612692512</v>
      </c>
      <c r="AB5388">
        <f>+(R5388/R$1)*MAX($K$1:$T$1)</f>
        <v>29.872901144706677</v>
      </c>
      <c r="AC5388">
        <f>+(S5388/S$1)*MAX($K$1:$T$1)</f>
        <v>22.496899905361378</v>
      </c>
      <c r="AD5388">
        <f>+(T5388/T$1)*MAX($K$1:$T$1)</f>
        <v>35.176160903000003</v>
      </c>
    </row>
    <row r="5389" spans="1:30" x14ac:dyDescent="0.25">
      <c r="A5389" s="1" t="s">
        <v>25701</v>
      </c>
      <c r="B5389" t="s">
        <v>9931</v>
      </c>
      <c r="C5389" t="s">
        <v>9930</v>
      </c>
      <c r="D5389" t="s">
        <v>9929</v>
      </c>
      <c r="E5389">
        <v>395</v>
      </c>
      <c r="F5389" t="s">
        <v>9933</v>
      </c>
      <c r="G5389">
        <v>38.188779208118</v>
      </c>
      <c r="H5389" t="s">
        <v>7395</v>
      </c>
      <c r="I5389" t="s">
        <v>9932</v>
      </c>
      <c r="J5389">
        <v>4</v>
      </c>
      <c r="K5389">
        <v>161.38844889399999</v>
      </c>
      <c r="L5389">
        <v>166.17404433600001</v>
      </c>
      <c r="M5389">
        <v>165.82258222799999</v>
      </c>
      <c r="N5389">
        <v>141.45442193</v>
      </c>
      <c r="O5389">
        <v>121.29948909300001</v>
      </c>
      <c r="P5389">
        <v>155.524579252</v>
      </c>
      <c r="Q5389">
        <v>152.31366456500001</v>
      </c>
      <c r="R5389">
        <v>232.55496760099999</v>
      </c>
      <c r="S5389">
        <v>244.60696521599999</v>
      </c>
      <c r="T5389">
        <v>289.95087522400001</v>
      </c>
      <c r="U5389">
        <f>+(K5389/K$1)*MAX($K$1:$T$1)</f>
        <v>180.51372576147858</v>
      </c>
      <c r="V5389">
        <f>+(L5389/L$1)*MAX($K$1:$T$1)</f>
        <v>171.76067495436533</v>
      </c>
      <c r="W5389">
        <f>+(M5389/M$1)*MAX($K$1:$T$1)</f>
        <v>198.33478392710003</v>
      </c>
      <c r="X5389">
        <f>+(N5389/N$1)*MAX($K$1:$T$1)</f>
        <v>162.54153314587336</v>
      </c>
      <c r="Y5389">
        <f>+(O5389/O$1)*MAX($K$1:$T$1)</f>
        <v>147.85826660017653</v>
      </c>
      <c r="Z5389">
        <f>+(P5389/P$1)*MAX($K$1:$T$1)</f>
        <v>174.77334222704306</v>
      </c>
      <c r="AA5389">
        <f>+(Q5389/Q$1)*MAX($K$1:$T$1)</f>
        <v>161.94829371048314</v>
      </c>
      <c r="AB5389">
        <f>+(R5389/R$1)*MAX($K$1:$T$1)</f>
        <v>243.621208162328</v>
      </c>
      <c r="AC5389">
        <f>+(S5389/S$1)*MAX($K$1:$T$1)</f>
        <v>248.63648836487991</v>
      </c>
      <c r="AD5389">
        <f>+(T5389/T$1)*MAX($K$1:$T$1)</f>
        <v>289.95087522400001</v>
      </c>
    </row>
    <row r="5390" spans="1:30" x14ac:dyDescent="0.25">
      <c r="A5390" s="1" t="s">
        <v>25701</v>
      </c>
      <c r="B5390" t="s">
        <v>9931</v>
      </c>
      <c r="C5390" t="s">
        <v>9930</v>
      </c>
      <c r="D5390" t="s">
        <v>9929</v>
      </c>
      <c r="E5390">
        <v>412</v>
      </c>
      <c r="F5390" t="s">
        <v>9928</v>
      </c>
      <c r="G5390">
        <v>23.623790157637998</v>
      </c>
      <c r="H5390" t="s">
        <v>7395</v>
      </c>
      <c r="I5390" t="s">
        <v>9927</v>
      </c>
      <c r="J5390">
        <v>2</v>
      </c>
      <c r="K5390">
        <v>96.559536456999993</v>
      </c>
      <c r="L5390">
        <v>137.19484245999999</v>
      </c>
      <c r="M5390">
        <v>112.740816061</v>
      </c>
      <c r="N5390">
        <v>115.213819567</v>
      </c>
      <c r="O5390">
        <v>122.757482728</v>
      </c>
      <c r="P5390">
        <v>128.46574780700001</v>
      </c>
      <c r="Q5390">
        <v>131.28891380900001</v>
      </c>
      <c r="R5390">
        <v>94.628982011999994</v>
      </c>
      <c r="S5390">
        <v>94.231360998</v>
      </c>
      <c r="T5390">
        <v>104.66070058</v>
      </c>
      <c r="U5390">
        <f>+(K5390/K$1)*MAX($K$1:$T$1)</f>
        <v>108.0022876674565</v>
      </c>
      <c r="V5390">
        <f>+(L5390/L$1)*MAX($K$1:$T$1)</f>
        <v>141.80721685716568</v>
      </c>
      <c r="W5390">
        <f>+(M5390/M$1)*MAX($K$1:$T$1)</f>
        <v>134.84547817786725</v>
      </c>
      <c r="X5390">
        <f>+(N5390/N$1)*MAX($K$1:$T$1)</f>
        <v>132.38915133582353</v>
      </c>
      <c r="Y5390">
        <f>+(O5390/O$1)*MAX($K$1:$T$1)</f>
        <v>149.63549099903534</v>
      </c>
      <c r="Z5390">
        <f>+(P5390/P$1)*MAX($K$1:$T$1)</f>
        <v>144.36552867663255</v>
      </c>
      <c r="AA5390">
        <f>+(Q5390/Q$1)*MAX($K$1:$T$1)</f>
        <v>139.59361843990465</v>
      </c>
      <c r="AB5390">
        <f>+(R5390/R$1)*MAX($K$1:$T$1)</f>
        <v>99.131947869151915</v>
      </c>
      <c r="AC5390">
        <f>+(S5390/S$1)*MAX($K$1:$T$1)</f>
        <v>95.783677589461746</v>
      </c>
      <c r="AD5390">
        <f>+(T5390/T$1)*MAX($K$1:$T$1)</f>
        <v>104.66070058</v>
      </c>
    </row>
    <row r="5391" spans="1:30" x14ac:dyDescent="0.25">
      <c r="A5391" s="1" t="s">
        <v>25701</v>
      </c>
      <c r="B5391" t="s">
        <v>9926</v>
      </c>
      <c r="C5391" t="s">
        <v>9925</v>
      </c>
      <c r="D5391" t="s">
        <v>9924</v>
      </c>
      <c r="E5391">
        <v>542</v>
      </c>
      <c r="F5391" t="s">
        <v>9923</v>
      </c>
      <c r="G5391">
        <v>19.846454726019999</v>
      </c>
      <c r="H5391" t="s">
        <v>7411</v>
      </c>
      <c r="I5391" t="s">
        <v>9922</v>
      </c>
      <c r="J5391">
        <v>3</v>
      </c>
      <c r="K5391">
        <v>218.05996357800001</v>
      </c>
      <c r="L5391">
        <v>251.14841246</v>
      </c>
      <c r="M5391">
        <v>208.40621034500001</v>
      </c>
      <c r="N5391">
        <v>215.95449505400001</v>
      </c>
      <c r="O5391">
        <v>208.071350016</v>
      </c>
      <c r="P5391">
        <v>250.57727530299999</v>
      </c>
      <c r="Q5391">
        <v>218.87530300200001</v>
      </c>
      <c r="R5391">
        <v>234.11482383699999</v>
      </c>
      <c r="S5391">
        <v>224.38702174599999</v>
      </c>
      <c r="T5391">
        <v>243.25902079900001</v>
      </c>
      <c r="U5391">
        <f>+(K5391/K$1)*MAX($K$1:$T$1)</f>
        <v>243.90107677861513</v>
      </c>
      <c r="V5391">
        <f>+(L5391/L$1)*MAX($K$1:$T$1)</f>
        <v>259.59180935997495</v>
      </c>
      <c r="W5391">
        <f>+(M5391/M$1)*MAX($K$1:$T$1)</f>
        <v>249.26762171034295</v>
      </c>
      <c r="X5391">
        <f>+(N5391/N$1)*MAX($K$1:$T$1)</f>
        <v>248.14759579018619</v>
      </c>
      <c r="Y5391">
        <f>+(O5391/O$1)*MAX($K$1:$T$1)</f>
        <v>253.62900843660495</v>
      </c>
      <c r="Z5391">
        <f>+(P5391/P$1)*MAX($K$1:$T$1)</f>
        <v>281.59039620284341</v>
      </c>
      <c r="AA5391">
        <f>+(Q5391/Q$1)*MAX($K$1:$T$1)</f>
        <v>232.72030095114718</v>
      </c>
      <c r="AB5391">
        <f>+(R5391/R$1)*MAX($K$1:$T$1)</f>
        <v>245.25529091142613</v>
      </c>
      <c r="AC5391">
        <f>+(S5391/S$1)*MAX($K$1:$T$1)</f>
        <v>228.08345245734665</v>
      </c>
      <c r="AD5391">
        <f>+(T5391/T$1)*MAX($K$1:$T$1)</f>
        <v>243.25902079900001</v>
      </c>
    </row>
    <row r="5392" spans="1:30" x14ac:dyDescent="0.25">
      <c r="A5392" s="1" t="s">
        <v>25701</v>
      </c>
      <c r="B5392" t="s">
        <v>9919</v>
      </c>
      <c r="C5392" t="s">
        <v>9918</v>
      </c>
      <c r="D5392" t="s">
        <v>9917</v>
      </c>
      <c r="E5392">
        <v>112</v>
      </c>
      <c r="F5392" t="s">
        <v>9921</v>
      </c>
      <c r="G5392">
        <v>5.0845591424893</v>
      </c>
      <c r="H5392" t="s">
        <v>7395</v>
      </c>
      <c r="I5392" t="s">
        <v>9920</v>
      </c>
      <c r="J5392">
        <v>2</v>
      </c>
      <c r="K5392">
        <v>71.677060194999996</v>
      </c>
      <c r="L5392">
        <v>78.277667340999997</v>
      </c>
      <c r="M5392">
        <v>56.947947442</v>
      </c>
      <c r="N5392">
        <v>76.101680224000006</v>
      </c>
      <c r="O5392">
        <v>65.851729775999999</v>
      </c>
      <c r="P5392">
        <v>77.736755818000006</v>
      </c>
      <c r="Q5392">
        <v>64.000949699000003</v>
      </c>
      <c r="R5392">
        <v>96.613842579999996</v>
      </c>
      <c r="S5392">
        <v>88.867428438999994</v>
      </c>
      <c r="T5392">
        <v>94.957464156</v>
      </c>
      <c r="U5392">
        <f>+(K5392/K$1)*MAX($K$1:$T$1)</f>
        <v>80.171123002287231</v>
      </c>
      <c r="V5392">
        <f>+(L5392/L$1)*MAX($K$1:$T$1)</f>
        <v>80.909296214503357</v>
      </c>
      <c r="W5392">
        <f>+(M5392/M$1)*MAX($K$1:$T$1)</f>
        <v>68.11351445167486</v>
      </c>
      <c r="X5392">
        <f>+(N5392/N$1)*MAX($K$1:$T$1)</f>
        <v>87.446426982022544</v>
      </c>
      <c r="Y5392">
        <f>+(O5392/O$1)*MAX($K$1:$T$1)</f>
        <v>80.270104104374838</v>
      </c>
      <c r="Z5392">
        <f>+(P5392/P$1)*MAX($K$1:$T$1)</f>
        <v>87.357977070525848</v>
      </c>
      <c r="AA5392">
        <f>+(Q5392/Q$1)*MAX($K$1:$T$1)</f>
        <v>68.049341660874418</v>
      </c>
      <c r="AB5392">
        <f>+(R5392/R$1)*MAX($K$1:$T$1)</f>
        <v>101.21125898685537</v>
      </c>
      <c r="AC5392">
        <f>+(S5392/S$1)*MAX($K$1:$T$1)</f>
        <v>90.331382499998085</v>
      </c>
      <c r="AD5392">
        <f>+(T5392/T$1)*MAX($K$1:$T$1)</f>
        <v>94.957464156</v>
      </c>
    </row>
    <row r="5393" spans="1:30" x14ac:dyDescent="0.25">
      <c r="A5393" s="1" t="s">
        <v>25701</v>
      </c>
      <c r="B5393" t="s">
        <v>9919</v>
      </c>
      <c r="C5393" t="s">
        <v>9918</v>
      </c>
      <c r="D5393" t="s">
        <v>9917</v>
      </c>
      <c r="E5393">
        <v>43</v>
      </c>
      <c r="F5393" t="s">
        <v>9916</v>
      </c>
      <c r="G5393">
        <v>2.3696393944901999</v>
      </c>
      <c r="H5393" t="s">
        <v>7395</v>
      </c>
      <c r="I5393" t="s">
        <v>9915</v>
      </c>
      <c r="J5393">
        <v>6</v>
      </c>
      <c r="K5393">
        <v>170.670902649</v>
      </c>
      <c r="L5393">
        <v>198.71565946000001</v>
      </c>
      <c r="M5393">
        <v>167.145130048</v>
      </c>
      <c r="N5393">
        <v>130.232843215</v>
      </c>
      <c r="O5393">
        <v>158.51166348800001</v>
      </c>
      <c r="P5393">
        <v>149.93867656</v>
      </c>
      <c r="Q5393">
        <v>153.64336774399999</v>
      </c>
      <c r="R5393">
        <v>154.54200296799999</v>
      </c>
      <c r="S5393">
        <v>163.10280492999999</v>
      </c>
      <c r="T5393">
        <v>165.399445558</v>
      </c>
      <c r="U5393">
        <f>+(K5393/K$1)*MAX($K$1:$T$1)</f>
        <v>190.89619317477047</v>
      </c>
      <c r="V5393">
        <f>+(L5393/L$1)*MAX($K$1:$T$1)</f>
        <v>205.39631161553879</v>
      </c>
      <c r="W5393">
        <f>+(M5393/M$1)*MAX($K$1:$T$1)</f>
        <v>199.91663865755103</v>
      </c>
      <c r="X5393">
        <f>+(N5393/N$1)*MAX($K$1:$T$1)</f>
        <v>149.64711398408986</v>
      </c>
      <c r="Y5393">
        <f>+(O5393/O$1)*MAX($K$1:$T$1)</f>
        <v>193.21812461449764</v>
      </c>
      <c r="Z5393">
        <f>+(P5393/P$1)*MAX($K$1:$T$1)</f>
        <v>168.49609082709549</v>
      </c>
      <c r="AA5393">
        <f>+(Q5393/Q$1)*MAX($K$1:$T$1)</f>
        <v>163.36210751107325</v>
      </c>
      <c r="AB5393">
        <f>+(R5393/R$1)*MAX($K$1:$T$1)</f>
        <v>161.89595889212191</v>
      </c>
      <c r="AC5393">
        <f>+(S5393/S$1)*MAX($K$1:$T$1)</f>
        <v>165.78967252402913</v>
      </c>
      <c r="AD5393">
        <f>+(T5393/T$1)*MAX($K$1:$T$1)</f>
        <v>165.399445558</v>
      </c>
    </row>
    <row r="5394" spans="1:30" x14ac:dyDescent="0.25">
      <c r="A5394" s="1" t="s">
        <v>25701</v>
      </c>
      <c r="B5394" t="s">
        <v>9910</v>
      </c>
      <c r="C5394" t="s">
        <v>9909</v>
      </c>
      <c r="D5394" t="s">
        <v>9908</v>
      </c>
      <c r="E5394">
        <v>867</v>
      </c>
      <c r="F5394" t="s">
        <v>9914</v>
      </c>
      <c r="G5394">
        <v>1000</v>
      </c>
      <c r="H5394" t="s">
        <v>7411</v>
      </c>
      <c r="I5394" t="s">
        <v>9913</v>
      </c>
      <c r="J5394">
        <v>1</v>
      </c>
      <c r="K5394">
        <v>130.612583882</v>
      </c>
      <c r="L5394">
        <v>162.553230799</v>
      </c>
      <c r="M5394">
        <v>124.493886596</v>
      </c>
      <c r="N5394">
        <v>136.92028231800001</v>
      </c>
      <c r="O5394">
        <v>128.09706792599999</v>
      </c>
      <c r="P5394">
        <v>158.66954242200001</v>
      </c>
      <c r="Q5394">
        <v>154.10779894800001</v>
      </c>
      <c r="R5394">
        <v>182.25517492099999</v>
      </c>
      <c r="S5394">
        <v>164.33604512900001</v>
      </c>
      <c r="T5394">
        <v>163.325605139</v>
      </c>
      <c r="U5394">
        <f>+(K5394/K$1)*MAX($K$1:$T$1)</f>
        <v>146.09077854982723</v>
      </c>
      <c r="V5394">
        <f>+(L5394/L$1)*MAX($K$1:$T$1)</f>
        <v>168.01813273314139</v>
      </c>
      <c r="W5394">
        <f>+(M5394/M$1)*MAX($K$1:$T$1)</f>
        <v>148.90292845827651</v>
      </c>
      <c r="X5394">
        <f>+(N5394/N$1)*MAX($K$1:$T$1)</f>
        <v>157.33147329778592</v>
      </c>
      <c r="Y5394">
        <f>+(O5394/O$1)*MAX($K$1:$T$1)</f>
        <v>156.14418957347806</v>
      </c>
      <c r="Z5394">
        <f>+(P5394/P$1)*MAX($K$1:$T$1)</f>
        <v>178.30754709064365</v>
      </c>
      <c r="AA5394">
        <f>+(Q5394/Q$1)*MAX($K$1:$T$1)</f>
        <v>163.85591639715392</v>
      </c>
      <c r="AB5394">
        <f>+(R5394/R$1)*MAX($K$1:$T$1)</f>
        <v>190.92787553035922</v>
      </c>
      <c r="AC5394">
        <f>+(S5394/S$1)*MAX($K$1:$T$1)</f>
        <v>167.04322845657995</v>
      </c>
      <c r="AD5394">
        <f>+(T5394/T$1)*MAX($K$1:$T$1)</f>
        <v>163.325605139</v>
      </c>
    </row>
    <row r="5395" spans="1:30" x14ac:dyDescent="0.25">
      <c r="A5395" s="1" t="s">
        <v>25701</v>
      </c>
      <c r="B5395" t="s">
        <v>9910</v>
      </c>
      <c r="C5395" t="s">
        <v>9909</v>
      </c>
      <c r="D5395" t="s">
        <v>9908</v>
      </c>
      <c r="E5395">
        <v>935</v>
      </c>
      <c r="F5395" t="s">
        <v>9912</v>
      </c>
      <c r="G5395">
        <v>34.072776264490003</v>
      </c>
      <c r="H5395" t="s">
        <v>7411</v>
      </c>
      <c r="I5395" t="s">
        <v>9911</v>
      </c>
      <c r="J5395">
        <v>1</v>
      </c>
      <c r="K5395">
        <v>84.160007100000001</v>
      </c>
      <c r="L5395">
        <v>110.235444872</v>
      </c>
      <c r="M5395">
        <v>95.520979968999995</v>
      </c>
      <c r="N5395">
        <v>83.847504805</v>
      </c>
      <c r="O5395">
        <v>97.11614118</v>
      </c>
      <c r="P5395">
        <v>86.812463636999993</v>
      </c>
      <c r="Q5395">
        <v>99.828044349999999</v>
      </c>
      <c r="R5395">
        <v>114.37165077900001</v>
      </c>
      <c r="S5395">
        <v>110.44939474900001</v>
      </c>
      <c r="T5395">
        <v>109.894958206</v>
      </c>
      <c r="U5395">
        <f>+(K5395/K$1)*MAX($K$1:$T$1)</f>
        <v>94.133356791300628</v>
      </c>
      <c r="V5395">
        <f>+(L5395/L$1)*MAX($K$1:$T$1)</f>
        <v>113.94146715732042</v>
      </c>
      <c r="W5395">
        <f>+(M5395/M$1)*MAX($K$1:$T$1)</f>
        <v>114.24941445313884</v>
      </c>
      <c r="X5395">
        <f>+(N5395/N$1)*MAX($K$1:$T$1)</f>
        <v>96.346949042038219</v>
      </c>
      <c r="Y5395">
        <f>+(O5395/O$1)*MAX($K$1:$T$1)</f>
        <v>118.37992394810078</v>
      </c>
      <c r="Z5395">
        <f>+(P5395/P$1)*MAX($K$1:$T$1)</f>
        <v>97.556955239967422</v>
      </c>
      <c r="AA5395">
        <f>+(Q5395/Q$1)*MAX($K$1:$T$1)</f>
        <v>106.14268583917931</v>
      </c>
      <c r="AB5395">
        <f>+(R5395/R$1)*MAX($K$1:$T$1)</f>
        <v>119.81408107396642</v>
      </c>
      <c r="AC5395">
        <f>+(S5395/S$1)*MAX($K$1:$T$1)</f>
        <v>112.26887847681563</v>
      </c>
      <c r="AD5395">
        <f>+(T5395/T$1)*MAX($K$1:$T$1)</f>
        <v>109.894958206</v>
      </c>
    </row>
    <row r="5396" spans="1:30" x14ac:dyDescent="0.25">
      <c r="A5396" s="1" t="s">
        <v>25701</v>
      </c>
      <c r="B5396" t="s">
        <v>9910</v>
      </c>
      <c r="C5396" t="s">
        <v>9909</v>
      </c>
      <c r="D5396" t="s">
        <v>9908</v>
      </c>
      <c r="E5396">
        <v>845</v>
      </c>
      <c r="F5396" t="s">
        <v>9907</v>
      </c>
      <c r="G5396">
        <v>0</v>
      </c>
      <c r="H5396" t="s">
        <v>7411</v>
      </c>
      <c r="I5396" t="s">
        <v>9906</v>
      </c>
      <c r="J5396">
        <v>2</v>
      </c>
      <c r="K5396">
        <v>182.29752302099999</v>
      </c>
      <c r="L5396">
        <v>211.87941504599999</v>
      </c>
      <c r="M5396">
        <v>181.29058377300001</v>
      </c>
      <c r="N5396">
        <v>183.74912757800001</v>
      </c>
      <c r="O5396">
        <v>178.53586533500001</v>
      </c>
      <c r="P5396">
        <v>214.226413111</v>
      </c>
      <c r="Q5396">
        <v>213.729928546</v>
      </c>
      <c r="R5396">
        <v>214.002089711</v>
      </c>
      <c r="S5396">
        <v>206.455558529</v>
      </c>
      <c r="T5396">
        <v>195.53557790299999</v>
      </c>
      <c r="U5396">
        <f>+(K5396/K$1)*MAX($K$1:$T$1)</f>
        <v>203.90062178008219</v>
      </c>
      <c r="V5396">
        <f>+(L5396/L$1)*MAX($K$1:$T$1)</f>
        <v>219.00262151441765</v>
      </c>
      <c r="W5396">
        <f>+(M5396/M$1)*MAX($K$1:$T$1)</f>
        <v>216.83553758195183</v>
      </c>
      <c r="X5396">
        <f>+(N5396/N$1)*MAX($K$1:$T$1)</f>
        <v>211.14126022532324</v>
      </c>
      <c r="Y5396">
        <f>+(O5396/O$1)*MAX($K$1:$T$1)</f>
        <v>217.62666744751382</v>
      </c>
      <c r="Z5396">
        <f>+(P5396/P$1)*MAX($K$1:$T$1)</f>
        <v>240.74050798140465</v>
      </c>
      <c r="AA5396">
        <f>+(Q5396/Q$1)*MAX($K$1:$T$1)</f>
        <v>227.24945487814037</v>
      </c>
      <c r="AB5396">
        <f>+(R5396/R$1)*MAX($K$1:$T$1)</f>
        <v>224.18548260859657</v>
      </c>
      <c r="AC5396">
        <f>+(S5396/S$1)*MAX($K$1:$T$1)</f>
        <v>209.8565959915797</v>
      </c>
      <c r="AD5396">
        <f>+(T5396/T$1)*MAX($K$1:$T$1)</f>
        <v>195.53557790299999</v>
      </c>
    </row>
    <row r="5397" spans="1:30" x14ac:dyDescent="0.25">
      <c r="A5397" s="1" t="s">
        <v>25701</v>
      </c>
      <c r="B5397" t="s">
        <v>9905</v>
      </c>
      <c r="C5397" t="s">
        <v>9904</v>
      </c>
      <c r="D5397" t="s">
        <v>9903</v>
      </c>
      <c r="E5397">
        <v>115</v>
      </c>
      <c r="F5397" t="s">
        <v>9902</v>
      </c>
      <c r="G5397">
        <v>35.044045278433998</v>
      </c>
      <c r="H5397" t="s">
        <v>7411</v>
      </c>
      <c r="I5397" t="s">
        <v>9901</v>
      </c>
      <c r="J5397">
        <v>1</v>
      </c>
      <c r="K5397">
        <v>38.608443409000003</v>
      </c>
      <c r="L5397">
        <v>45.230660487000002</v>
      </c>
      <c r="M5397">
        <v>42.014642010000003</v>
      </c>
      <c r="N5397">
        <v>31.497907268999999</v>
      </c>
      <c r="O5397">
        <v>38.744023781000003</v>
      </c>
      <c r="P5397">
        <v>42.660982402999998</v>
      </c>
      <c r="Q5397">
        <v>48.560336313000001</v>
      </c>
      <c r="R5397">
        <v>44.632289559999997</v>
      </c>
      <c r="S5397">
        <v>50.675988556999997</v>
      </c>
      <c r="T5397">
        <v>43.842619597999999</v>
      </c>
      <c r="U5397">
        <f>+(K5397/K$1)*MAX($K$1:$T$1)</f>
        <v>43.183722338066872</v>
      </c>
      <c r="V5397">
        <f>+(L5397/L$1)*MAX($K$1:$T$1)</f>
        <v>46.751276981442622</v>
      </c>
      <c r="W5397">
        <f>+(M5397/M$1)*MAX($K$1:$T$1)</f>
        <v>50.252292738815804</v>
      </c>
      <c r="X5397">
        <f>+(N5397/N$1)*MAX($K$1:$T$1)</f>
        <v>36.193411761446015</v>
      </c>
      <c r="Y5397">
        <f>+(O5397/O$1)*MAX($K$1:$T$1)</f>
        <v>47.227109035740092</v>
      </c>
      <c r="Z5397">
        <f>+(P5397/P$1)*MAX($K$1:$T$1)</f>
        <v>47.940991148288212</v>
      </c>
      <c r="AA5397">
        <f>+(Q5397/Q$1)*MAX($K$1:$T$1)</f>
        <v>51.63202940693138</v>
      </c>
      <c r="AB5397">
        <f>+(R5397/R$1)*MAX($K$1:$T$1)</f>
        <v>46.75613863606543</v>
      </c>
      <c r="AC5397">
        <f>+(S5397/S$1)*MAX($K$1:$T$1)</f>
        <v>51.510797446446325</v>
      </c>
      <c r="AD5397">
        <f>+(T5397/T$1)*MAX($K$1:$T$1)</f>
        <v>43.842619597999999</v>
      </c>
    </row>
    <row r="5398" spans="1:30" x14ac:dyDescent="0.25">
      <c r="A5398" s="1" t="s">
        <v>25701</v>
      </c>
      <c r="B5398" t="s">
        <v>9898</v>
      </c>
      <c r="C5398" t="s">
        <v>9897</v>
      </c>
      <c r="D5398" t="s">
        <v>9896</v>
      </c>
      <c r="E5398">
        <v>751</v>
      </c>
      <c r="F5398" t="s">
        <v>9900</v>
      </c>
      <c r="G5398">
        <v>65.439586560806006</v>
      </c>
      <c r="H5398" t="s">
        <v>7395</v>
      </c>
      <c r="I5398" t="s">
        <v>9899</v>
      </c>
      <c r="J5398">
        <v>1</v>
      </c>
      <c r="K5398">
        <v>113.802079341</v>
      </c>
      <c r="L5398">
        <v>101.639004388</v>
      </c>
      <c r="M5398">
        <v>100.801024375</v>
      </c>
      <c r="N5398">
        <v>107.00976408</v>
      </c>
      <c r="O5398">
        <v>65.910742759000001</v>
      </c>
      <c r="P5398">
        <v>79.317753092000004</v>
      </c>
      <c r="Q5398">
        <v>102.723062195</v>
      </c>
      <c r="R5398">
        <v>99.609553855000001</v>
      </c>
      <c r="S5398">
        <v>108.09133416</v>
      </c>
      <c r="T5398">
        <v>118.076784195</v>
      </c>
      <c r="U5398">
        <f>+(K5398/K$1)*MAX($K$1:$T$1)</f>
        <v>127.28815155005204</v>
      </c>
      <c r="V5398">
        <f>+(L5398/L$1)*MAX($K$1:$T$1)</f>
        <v>105.05602162557804</v>
      </c>
      <c r="W5398">
        <f>+(M5398/M$1)*MAX($K$1:$T$1)</f>
        <v>120.56469704203026</v>
      </c>
      <c r="X5398">
        <f>+(N5398/N$1)*MAX($K$1:$T$1)</f>
        <v>122.9620882671929</v>
      </c>
      <c r="Y5398">
        <f>+(O5398/O$1)*MAX($K$1:$T$1)</f>
        <v>80.342038103755456</v>
      </c>
      <c r="Z5398">
        <f>+(P5398/P$1)*MAX($K$1:$T$1)</f>
        <v>89.134649149998907</v>
      </c>
      <c r="AA5398">
        <f>+(Q5398/Q$1)*MAX($K$1:$T$1)</f>
        <v>109.22082857573642</v>
      </c>
      <c r="AB5398">
        <f>+(R5398/R$1)*MAX($K$1:$T$1)</f>
        <v>104.34952263114431</v>
      </c>
      <c r="AC5398">
        <f>+(S5398/S$1)*MAX($K$1:$T$1)</f>
        <v>109.87197247014142</v>
      </c>
      <c r="AD5398">
        <f>+(T5398/T$1)*MAX($K$1:$T$1)</f>
        <v>118.076784195</v>
      </c>
    </row>
    <row r="5399" spans="1:30" x14ac:dyDescent="0.25">
      <c r="A5399" s="1" t="s">
        <v>25701</v>
      </c>
      <c r="B5399" t="s">
        <v>9898</v>
      </c>
      <c r="C5399" t="s">
        <v>9897</v>
      </c>
      <c r="D5399" t="s">
        <v>9896</v>
      </c>
      <c r="E5399">
        <v>644</v>
      </c>
      <c r="F5399" t="s">
        <v>9895</v>
      </c>
      <c r="G5399">
        <v>6.5905833791545003</v>
      </c>
      <c r="H5399" t="s">
        <v>7395</v>
      </c>
      <c r="I5399" t="s">
        <v>9894</v>
      </c>
      <c r="J5399">
        <v>1</v>
      </c>
      <c r="K5399">
        <v>73.716971989000001</v>
      </c>
      <c r="L5399">
        <v>82.065405931000001</v>
      </c>
      <c r="M5399">
        <v>64.551031148000007</v>
      </c>
      <c r="N5399">
        <v>79.373929849999996</v>
      </c>
      <c r="O5399">
        <v>62.594532715</v>
      </c>
      <c r="P5399">
        <v>73.147083742999996</v>
      </c>
      <c r="Q5399">
        <v>75.057796413000005</v>
      </c>
      <c r="R5399">
        <v>69.188085572999995</v>
      </c>
      <c r="S5399">
        <v>62.753390044</v>
      </c>
      <c r="T5399">
        <v>68.366171625999996</v>
      </c>
      <c r="U5399">
        <f>+(K5399/K$1)*MAX($K$1:$T$1)</f>
        <v>82.452773769013277</v>
      </c>
      <c r="V5399">
        <f>+(L5399/L$1)*MAX($K$1:$T$1)</f>
        <v>84.82437536762086</v>
      </c>
      <c r="W5399">
        <f>+(M5399/M$1)*MAX($K$1:$T$1)</f>
        <v>77.207305802335298</v>
      </c>
      <c r="X5399">
        <f>+(N5399/N$1)*MAX($K$1:$T$1)</f>
        <v>91.206482438678762</v>
      </c>
      <c r="Y5399">
        <f>+(O5399/O$1)*MAX($K$1:$T$1)</f>
        <v>76.299736916386053</v>
      </c>
      <c r="Z5399">
        <f>+(P5399/P$1)*MAX($K$1:$T$1)</f>
        <v>82.200256457283515</v>
      </c>
      <c r="AA5399">
        <f>+(Q5399/Q$1)*MAX($K$1:$T$1)</f>
        <v>79.805591267662052</v>
      </c>
      <c r="AB5399">
        <f>+(R5399/R$1)*MAX($K$1:$T$1)</f>
        <v>72.480434073773438</v>
      </c>
      <c r="AC5399">
        <f>+(S5399/S$1)*MAX($K$1:$T$1)</f>
        <v>63.787155528272677</v>
      </c>
      <c r="AD5399">
        <f>+(T5399/T$1)*MAX($K$1:$T$1)</f>
        <v>68.366171625999996</v>
      </c>
    </row>
    <row r="5400" spans="1:30" x14ac:dyDescent="0.25">
      <c r="A5400" s="1" t="s">
        <v>25701</v>
      </c>
      <c r="B5400" t="s">
        <v>9893</v>
      </c>
      <c r="C5400" t="s">
        <v>9892</v>
      </c>
      <c r="D5400" t="s">
        <v>9891</v>
      </c>
      <c r="E5400">
        <v>11</v>
      </c>
      <c r="F5400" t="s">
        <v>9890</v>
      </c>
      <c r="G5400">
        <v>7.7104557639270999</v>
      </c>
      <c r="H5400" t="s">
        <v>7411</v>
      </c>
      <c r="I5400" t="s">
        <v>9889</v>
      </c>
      <c r="J5400">
        <v>1</v>
      </c>
      <c r="K5400">
        <v>71.826614629000005</v>
      </c>
      <c r="L5400">
        <v>71.173538069000003</v>
      </c>
      <c r="M5400">
        <v>63.255005326000003</v>
      </c>
      <c r="N5400">
        <v>62.906342281000001</v>
      </c>
      <c r="O5400">
        <v>63.690529499</v>
      </c>
      <c r="P5400">
        <v>70.531144835999996</v>
      </c>
      <c r="Q5400">
        <v>92.600833117999997</v>
      </c>
      <c r="R5400">
        <v>82.642330298999994</v>
      </c>
      <c r="S5400">
        <v>95.254649456999999</v>
      </c>
      <c r="T5400">
        <v>79.635511229000002</v>
      </c>
      <c r="U5400">
        <f>+(K5400/K$1)*MAX($K$1:$T$1)</f>
        <v>80.338400327712321</v>
      </c>
      <c r="V5400">
        <f>+(L5400/L$1)*MAX($K$1:$T$1)</f>
        <v>73.566332133695738</v>
      </c>
      <c r="W5400">
        <f>+(M5400/M$1)*MAX($K$1:$T$1)</f>
        <v>75.657173136949098</v>
      </c>
      <c r="X5400">
        <f>+(N5400/N$1)*MAX($K$1:$T$1)</f>
        <v>72.284013319942005</v>
      </c>
      <c r="Y5400">
        <f>+(O5400/O$1)*MAX($K$1:$T$1)</f>
        <v>77.635704494595416</v>
      </c>
      <c r="Z5400">
        <f>+(P5400/P$1)*MAX($K$1:$T$1)</f>
        <v>79.260551440642118</v>
      </c>
      <c r="AA5400">
        <f>+(Q5400/Q$1)*MAX($K$1:$T$1)</f>
        <v>98.458316018189578</v>
      </c>
      <c r="AB5400">
        <f>+(R5400/R$1)*MAX($K$1:$T$1)</f>
        <v>86.574905539476305</v>
      </c>
      <c r="AC5400">
        <f>+(S5400/S$1)*MAX($K$1:$T$1)</f>
        <v>96.823823150343046</v>
      </c>
      <c r="AD5400">
        <f>+(T5400/T$1)*MAX($K$1:$T$1)</f>
        <v>79.635511229000002</v>
      </c>
    </row>
    <row r="5401" spans="1:30" x14ac:dyDescent="0.25">
      <c r="A5401" s="1" t="s">
        <v>25701</v>
      </c>
      <c r="B5401" t="s">
        <v>9888</v>
      </c>
      <c r="C5401" t="s">
        <v>9887</v>
      </c>
      <c r="D5401" t="s">
        <v>9886</v>
      </c>
      <c r="E5401">
        <v>469</v>
      </c>
      <c r="F5401" t="s">
        <v>9885</v>
      </c>
      <c r="G5401">
        <v>156.50764206796001</v>
      </c>
      <c r="H5401" t="s">
        <v>7395</v>
      </c>
      <c r="I5401" t="s">
        <v>9884</v>
      </c>
      <c r="J5401">
        <v>2</v>
      </c>
      <c r="K5401">
        <v>112.402418418</v>
      </c>
      <c r="L5401">
        <v>131.40424917799999</v>
      </c>
      <c r="M5401">
        <v>111.423849655</v>
      </c>
      <c r="N5401">
        <v>111.60914712</v>
      </c>
      <c r="O5401">
        <v>108.30596006899999</v>
      </c>
      <c r="P5401">
        <v>116.09119692900001</v>
      </c>
      <c r="Q5401">
        <v>119.224526875</v>
      </c>
      <c r="R5401">
        <v>117.28406828599999</v>
      </c>
      <c r="S5401">
        <v>128.94903237899999</v>
      </c>
      <c r="T5401">
        <v>116.447718534</v>
      </c>
      <c r="U5401">
        <f>+(K5401/K$1)*MAX($K$1:$T$1)</f>
        <v>125.72262434073221</v>
      </c>
      <c r="V5401">
        <f>+(L5401/L$1)*MAX($K$1:$T$1)</f>
        <v>135.82194873375477</v>
      </c>
      <c r="W5401">
        <f>+(M5401/M$1)*MAX($K$1:$T$1)</f>
        <v>133.27029918798684</v>
      </c>
      <c r="X5401">
        <f>+(N5401/N$1)*MAX($K$1:$T$1)</f>
        <v>128.24711761195726</v>
      </c>
      <c r="Y5401">
        <f>+(O5401/O$1)*MAX($K$1:$T$1)</f>
        <v>132.01977714838051</v>
      </c>
      <c r="Z5401">
        <f>+(P5401/P$1)*MAX($K$1:$T$1)</f>
        <v>130.45942054949009</v>
      </c>
      <c r="AA5401">
        <f>+(Q5401/Q$1)*MAX($K$1:$T$1)</f>
        <v>126.76609646934264</v>
      </c>
      <c r="AB5401">
        <f>+(R5401/R$1)*MAX($K$1:$T$1)</f>
        <v>122.86508737603691</v>
      </c>
      <c r="AC5401">
        <f>+(S5401/S$1)*MAX($K$1:$T$1)</f>
        <v>131.07326915426114</v>
      </c>
      <c r="AD5401">
        <f>+(T5401/T$1)*MAX($K$1:$T$1)</f>
        <v>116.447718534</v>
      </c>
    </row>
    <row r="5402" spans="1:30" x14ac:dyDescent="0.25">
      <c r="A5402" s="1" t="s">
        <v>25701</v>
      </c>
      <c r="B5402" t="s">
        <v>9881</v>
      </c>
      <c r="C5402" t="s">
        <v>9880</v>
      </c>
      <c r="D5402" t="s">
        <v>9879</v>
      </c>
      <c r="E5402">
        <v>106</v>
      </c>
      <c r="F5402" t="s">
        <v>9883</v>
      </c>
      <c r="G5402">
        <v>24.436974992326999</v>
      </c>
      <c r="H5402" t="s">
        <v>7411</v>
      </c>
      <c r="I5402" t="s">
        <v>9882</v>
      </c>
      <c r="J5402">
        <v>3</v>
      </c>
      <c r="K5402">
        <v>332.37922777400001</v>
      </c>
      <c r="L5402">
        <v>310.23019394599999</v>
      </c>
      <c r="M5402">
        <v>239.238362975</v>
      </c>
      <c r="N5402">
        <v>345.16358941599998</v>
      </c>
      <c r="O5402">
        <v>310.748477009</v>
      </c>
      <c r="P5402">
        <v>308.60847920700002</v>
      </c>
      <c r="Q5402">
        <v>372.30285841</v>
      </c>
      <c r="R5402">
        <v>369.96526738799997</v>
      </c>
      <c r="S5402">
        <v>391.27779645499999</v>
      </c>
      <c r="T5402">
        <v>395.748442092</v>
      </c>
      <c r="U5402">
        <f>+(K5402/K$1)*MAX($K$1:$T$1)</f>
        <v>371.76770197856752</v>
      </c>
      <c r="V5402">
        <f>+(L5402/L$1)*MAX($K$1:$T$1)</f>
        <v>320.65987029627144</v>
      </c>
      <c r="W5402">
        <f>+(M5402/M$1)*MAX($K$1:$T$1)</f>
        <v>286.14491699615871</v>
      </c>
      <c r="X5402">
        <f>+(N5402/N$1)*MAX($K$1:$T$1)</f>
        <v>396.61834705720736</v>
      </c>
      <c r="Y5402">
        <f>+(O5402/O$1)*MAX($K$1:$T$1)</f>
        <v>378.78750770308937</v>
      </c>
      <c r="Z5402">
        <f>+(P5402/P$1)*MAX($K$1:$T$1)</f>
        <v>346.80393034992704</v>
      </c>
      <c r="AA5402">
        <f>+(Q5402/Q$1)*MAX($K$1:$T$1)</f>
        <v>395.85294487681796</v>
      </c>
      <c r="AB5402">
        <f>+(R5402/R$1)*MAX($K$1:$T$1)</f>
        <v>387.57024349530911</v>
      </c>
      <c r="AC5402">
        <f>+(S5402/S$1)*MAX($K$1:$T$1)</f>
        <v>397.72349573043101</v>
      </c>
      <c r="AD5402">
        <f>+(T5402/T$1)*MAX($K$1:$T$1)</f>
        <v>395.748442092</v>
      </c>
    </row>
    <row r="5403" spans="1:30" x14ac:dyDescent="0.25">
      <c r="A5403" s="1" t="s">
        <v>25701</v>
      </c>
      <c r="B5403" t="s">
        <v>9881</v>
      </c>
      <c r="C5403" t="s">
        <v>9880</v>
      </c>
      <c r="D5403" t="s">
        <v>9879</v>
      </c>
      <c r="E5403">
        <v>109</v>
      </c>
      <c r="F5403" t="s">
        <v>9878</v>
      </c>
      <c r="G5403">
        <v>13.379530017244001</v>
      </c>
      <c r="H5403" t="s">
        <v>7411</v>
      </c>
      <c r="I5403" t="s">
        <v>9877</v>
      </c>
      <c r="J5403">
        <v>2</v>
      </c>
      <c r="K5403">
        <v>161.24286386</v>
      </c>
      <c r="L5403">
        <v>144.470470342</v>
      </c>
      <c r="M5403">
        <v>145.807407603</v>
      </c>
      <c r="N5403">
        <v>148.56330620599999</v>
      </c>
      <c r="O5403">
        <v>150.02151163299999</v>
      </c>
      <c r="P5403">
        <v>131.52914507899999</v>
      </c>
      <c r="Q5403">
        <v>155.26241664599999</v>
      </c>
      <c r="R5403">
        <v>135.940209641</v>
      </c>
      <c r="S5403">
        <v>151.781744893</v>
      </c>
      <c r="T5403">
        <v>176.395176722</v>
      </c>
      <c r="U5403">
        <f>+(K5403/K$1)*MAX($K$1:$T$1)</f>
        <v>180.35088822829357</v>
      </c>
      <c r="V5403">
        <f>+(L5403/L$1)*MAX($K$1:$T$1)</f>
        <v>149.32744518597934</v>
      </c>
      <c r="W5403">
        <f>+(M5403/M$1)*MAX($K$1:$T$1)</f>
        <v>174.39531029705881</v>
      </c>
      <c r="X5403">
        <f>+(N5403/N$1)*MAX($K$1:$T$1)</f>
        <v>170.71016395579906</v>
      </c>
      <c r="Y5403">
        <f>+(O5403/O$1)*MAX($K$1:$T$1)</f>
        <v>182.86903620663045</v>
      </c>
      <c r="Z5403">
        <f>+(P5403/P$1)*MAX($K$1:$T$1)</f>
        <v>147.80807250071274</v>
      </c>
      <c r="AA5403">
        <f>+(Q5403/Q$1)*MAX($K$1:$T$1)</f>
        <v>165.08356965211993</v>
      </c>
      <c r="AB5403">
        <f>+(R5403/R$1)*MAX($K$1:$T$1)</f>
        <v>142.40899023667282</v>
      </c>
      <c r="AC5403">
        <f>+(S5403/S$1)*MAX($K$1:$T$1)</f>
        <v>154.28211545310916</v>
      </c>
      <c r="AD5403">
        <f>+(T5403/T$1)*MAX($K$1:$T$1)</f>
        <v>176.395176722</v>
      </c>
    </row>
    <row r="5404" spans="1:30" x14ac:dyDescent="0.25">
      <c r="A5404" s="1" t="s">
        <v>25701</v>
      </c>
      <c r="B5404" t="s">
        <v>9876</v>
      </c>
      <c r="C5404" t="s">
        <v>9875</v>
      </c>
      <c r="D5404" t="s">
        <v>9874</v>
      </c>
      <c r="E5404">
        <v>282</v>
      </c>
      <c r="F5404" t="s">
        <v>9873</v>
      </c>
      <c r="G5404">
        <v>0</v>
      </c>
      <c r="H5404" t="s">
        <v>7395</v>
      </c>
      <c r="I5404" t="s">
        <v>9872</v>
      </c>
      <c r="J5404">
        <v>1</v>
      </c>
      <c r="K5404">
        <v>46.650146937999999</v>
      </c>
      <c r="L5404">
        <v>46.049774790999997</v>
      </c>
      <c r="M5404">
        <v>46.445731174000002</v>
      </c>
      <c r="N5404">
        <v>47.046697539</v>
      </c>
      <c r="O5404">
        <v>45.774003417999999</v>
      </c>
      <c r="P5404">
        <v>57.533677781000002</v>
      </c>
      <c r="Q5404">
        <v>47.157268746</v>
      </c>
      <c r="R5404">
        <v>40.496161497999999</v>
      </c>
      <c r="S5404">
        <v>36.770871448999998</v>
      </c>
      <c r="T5404">
        <v>55.897854299000002</v>
      </c>
      <c r="U5404">
        <f>+(K5404/K$1)*MAX($K$1:$T$1)</f>
        <v>52.178404890858836</v>
      </c>
      <c r="V5404">
        <f>+(L5404/L$1)*MAX($K$1:$T$1)</f>
        <v>47.597929214539505</v>
      </c>
      <c r="W5404">
        <f>+(M5404/M$1)*MAX($K$1:$T$1)</f>
        <v>55.55216866702493</v>
      </c>
      <c r="X5404">
        <f>+(N5404/N$1)*MAX($K$1:$T$1)</f>
        <v>54.060115216641691</v>
      </c>
      <c r="Y5404">
        <f>+(O5404/O$1)*MAX($K$1:$T$1)</f>
        <v>55.796317456431964</v>
      </c>
      <c r="Z5404">
        <f>+(P5404/P$1)*MAX($K$1:$T$1)</f>
        <v>64.654430860772294</v>
      </c>
      <c r="AA5404">
        <f>+(Q5404/Q$1)*MAX($K$1:$T$1)</f>
        <v>50.140210540350303</v>
      </c>
      <c r="AB5404">
        <f>+(R5404/R$1)*MAX($K$1:$T$1)</f>
        <v>42.423190920635868</v>
      </c>
      <c r="AC5404">
        <f>+(S5404/S$1)*MAX($K$1:$T$1)</f>
        <v>37.37661494276108</v>
      </c>
      <c r="AD5404">
        <f>+(T5404/T$1)*MAX($K$1:$T$1)</f>
        <v>55.897854299000002</v>
      </c>
    </row>
    <row r="5405" spans="1:30" x14ac:dyDescent="0.25">
      <c r="A5405" s="1" t="s">
        <v>25701</v>
      </c>
      <c r="B5405" t="s">
        <v>9871</v>
      </c>
      <c r="C5405" t="s">
        <v>9870</v>
      </c>
      <c r="D5405" t="s">
        <v>9869</v>
      </c>
      <c r="E5405">
        <v>372</v>
      </c>
      <c r="F5405" t="s">
        <v>9868</v>
      </c>
      <c r="G5405">
        <v>38.188779208118</v>
      </c>
      <c r="H5405" t="s">
        <v>7395</v>
      </c>
      <c r="I5405" t="s">
        <v>9867</v>
      </c>
      <c r="J5405">
        <v>2</v>
      </c>
      <c r="K5405">
        <v>101.10545386299999</v>
      </c>
      <c r="L5405">
        <v>117.99513226800001</v>
      </c>
      <c r="M5405">
        <v>91.215086219</v>
      </c>
      <c r="N5405">
        <v>103.057963238</v>
      </c>
      <c r="O5405">
        <v>111.215445085</v>
      </c>
      <c r="P5405">
        <v>97.222665868999997</v>
      </c>
      <c r="Q5405">
        <v>117.26253706200001</v>
      </c>
      <c r="R5405">
        <v>113.109229748</v>
      </c>
      <c r="S5405">
        <v>100.347433327</v>
      </c>
      <c r="T5405">
        <v>112.922115612</v>
      </c>
      <c r="U5405">
        <f>+(K5405/K$1)*MAX($K$1:$T$1)</f>
        <v>113.08691728986514</v>
      </c>
      <c r="V5405">
        <f>+(L5405/L$1)*MAX($K$1:$T$1)</f>
        <v>121.96202867098818</v>
      </c>
      <c r="W5405">
        <f>+(M5405/M$1)*MAX($K$1:$T$1)</f>
        <v>109.09928052659637</v>
      </c>
      <c r="X5405">
        <f>+(N5405/N$1)*MAX($K$1:$T$1)</f>
        <v>118.42117849016454</v>
      </c>
      <c r="Y5405">
        <f>+(O5405/O$1)*MAX($K$1:$T$1)</f>
        <v>135.56630000994934</v>
      </c>
      <c r="Z5405">
        <f>+(P5405/P$1)*MAX($K$1:$T$1)</f>
        <v>109.2555937837696</v>
      </c>
      <c r="AA5405">
        <f>+(Q5405/Q$1)*MAX($K$1:$T$1)</f>
        <v>124.68000062626678</v>
      </c>
      <c r="AB5405">
        <f>+(R5405/R$1)*MAX($K$1:$T$1)</f>
        <v>118.49158712789244</v>
      </c>
      <c r="AC5405">
        <f>+(S5405/S$1)*MAX($K$1:$T$1)</f>
        <v>102.00050279362279</v>
      </c>
      <c r="AD5405">
        <f>+(T5405/T$1)*MAX($K$1:$T$1)</f>
        <v>112.922115612</v>
      </c>
    </row>
    <row r="5406" spans="1:30" x14ac:dyDescent="0.25">
      <c r="A5406" s="1" t="s">
        <v>25701</v>
      </c>
      <c r="B5406" t="s">
        <v>9866</v>
      </c>
      <c r="C5406" t="s">
        <v>9865</v>
      </c>
      <c r="D5406" t="s">
        <v>9864</v>
      </c>
      <c r="E5406">
        <v>153</v>
      </c>
      <c r="F5406" t="s">
        <v>9863</v>
      </c>
      <c r="G5406">
        <v>0</v>
      </c>
      <c r="H5406" t="s">
        <v>7411</v>
      </c>
      <c r="I5406" t="s">
        <v>9862</v>
      </c>
      <c r="J5406">
        <v>1</v>
      </c>
      <c r="K5406">
        <v>65.594153206000001</v>
      </c>
      <c r="L5406">
        <v>71.242572292999995</v>
      </c>
      <c r="M5406">
        <v>60.548572573000001</v>
      </c>
      <c r="N5406">
        <v>53.022188716000002</v>
      </c>
      <c r="O5406">
        <v>53.887983593000001</v>
      </c>
      <c r="P5406">
        <v>86.198329764999997</v>
      </c>
      <c r="Q5406">
        <v>73.588300704000005</v>
      </c>
      <c r="R5406">
        <v>74.004079675</v>
      </c>
      <c r="S5406">
        <v>80.346197941</v>
      </c>
      <c r="T5406">
        <v>72.679295057999994</v>
      </c>
      <c r="U5406">
        <f>+(K5406/K$1)*MAX($K$1:$T$1)</f>
        <v>73.367363429840225</v>
      </c>
      <c r="V5406">
        <f>+(L5406/L$1)*MAX($K$1:$T$1)</f>
        <v>73.637687229833446</v>
      </c>
      <c r="W5406">
        <f>+(M5406/M$1)*MAX($K$1:$T$1)</f>
        <v>72.420100429074921</v>
      </c>
      <c r="X5406">
        <f>+(N5406/N$1)*MAX($K$1:$T$1)</f>
        <v>60.926394007769609</v>
      </c>
      <c r="Y5406">
        <f>+(O5406/O$1)*MAX($K$1:$T$1)</f>
        <v>65.686870606114852</v>
      </c>
      <c r="Z5406">
        <f>+(P5406/P$1)*MAX($K$1:$T$1)</f>
        <v>96.866812049093667</v>
      </c>
      <c r="AA5406">
        <f>+(Q5406/Q$1)*MAX($K$1:$T$1)</f>
        <v>78.243142334619222</v>
      </c>
      <c r="AB5406">
        <f>+(R5406/R$1)*MAX($K$1:$T$1)</f>
        <v>77.525599583395689</v>
      </c>
      <c r="AC5406">
        <f>+(S5406/S$1)*MAX($K$1:$T$1)</f>
        <v>81.669777849044962</v>
      </c>
      <c r="AD5406">
        <f>+(T5406/T$1)*MAX($K$1:$T$1)</f>
        <v>72.679295057999994</v>
      </c>
    </row>
    <row r="5407" spans="1:30" x14ac:dyDescent="0.25">
      <c r="A5407" s="1" t="s">
        <v>25701</v>
      </c>
      <c r="B5407" t="s">
        <v>9861</v>
      </c>
      <c r="C5407" t="s">
        <v>9860</v>
      </c>
      <c r="D5407" t="s">
        <v>9859</v>
      </c>
      <c r="E5407">
        <v>377</v>
      </c>
      <c r="F5407" t="s">
        <v>9858</v>
      </c>
      <c r="G5407">
        <v>1000</v>
      </c>
      <c r="H5407" t="s">
        <v>7411</v>
      </c>
      <c r="I5407" t="s">
        <v>9857</v>
      </c>
      <c r="J5407">
        <v>2</v>
      </c>
      <c r="K5407">
        <v>299.19259201</v>
      </c>
      <c r="L5407">
        <v>242.300393055</v>
      </c>
      <c r="M5407">
        <v>196.000099699</v>
      </c>
      <c r="N5407">
        <v>287.44256574600001</v>
      </c>
      <c r="O5407">
        <v>158.42302529099999</v>
      </c>
      <c r="P5407">
        <v>173.47763282099999</v>
      </c>
      <c r="Q5407">
        <v>175.68899222300001</v>
      </c>
      <c r="R5407">
        <v>113.731898945</v>
      </c>
      <c r="S5407">
        <v>117.521487126</v>
      </c>
      <c r="T5407">
        <v>134.02790984399999</v>
      </c>
      <c r="U5407">
        <f>+(K5407/K$1)*MAX($K$1:$T$1)</f>
        <v>334.64829654216334</v>
      </c>
      <c r="V5407">
        <f>+(L5407/L$1)*MAX($K$1:$T$1)</f>
        <v>250.44632703700012</v>
      </c>
      <c r="W5407">
        <f>+(M5407/M$1)*MAX($K$1:$T$1)</f>
        <v>234.4290922332967</v>
      </c>
      <c r="X5407">
        <f>+(N5407/N$1)*MAX($K$1:$T$1)</f>
        <v>330.29264614194125</v>
      </c>
      <c r="Y5407">
        <f>+(O5407/O$1)*MAX($K$1:$T$1)</f>
        <v>193.11007889838632</v>
      </c>
      <c r="Z5407">
        <f>+(P5407/P$1)*MAX($K$1:$T$1)</f>
        <v>194.94838587947538</v>
      </c>
      <c r="AA5407">
        <f>+(Q5407/Q$1)*MAX($K$1:$T$1)</f>
        <v>186.80223206163518</v>
      </c>
      <c r="AB5407">
        <f>+(R5407/R$1)*MAX($K$1:$T$1)</f>
        <v>119.14388633965933</v>
      </c>
      <c r="AC5407">
        <f>+(S5407/S$1)*MAX($K$1:$T$1)</f>
        <v>119.45747268735488</v>
      </c>
      <c r="AD5407">
        <f>+(T5407/T$1)*MAX($K$1:$T$1)</f>
        <v>134.02790984399999</v>
      </c>
    </row>
    <row r="5408" spans="1:30" x14ac:dyDescent="0.25">
      <c r="A5408" s="1" t="s">
        <v>25701</v>
      </c>
      <c r="B5408" t="s">
        <v>9856</v>
      </c>
      <c r="C5408" t="s">
        <v>9855</v>
      </c>
      <c r="D5408" t="s">
        <v>9854</v>
      </c>
      <c r="E5408">
        <v>684</v>
      </c>
      <c r="F5408" t="s">
        <v>9853</v>
      </c>
      <c r="G5408">
        <v>1000</v>
      </c>
      <c r="H5408" t="s">
        <v>7411</v>
      </c>
      <c r="I5408" t="s">
        <v>9852</v>
      </c>
      <c r="J5408">
        <v>2</v>
      </c>
      <c r="K5408">
        <v>90.368827862000003</v>
      </c>
      <c r="L5408">
        <v>109.462958388</v>
      </c>
      <c r="M5408">
        <v>86.087390713999994</v>
      </c>
      <c r="N5408">
        <v>82.143417443000004</v>
      </c>
      <c r="O5408">
        <v>93.858554381999994</v>
      </c>
      <c r="P5408">
        <v>90.088502990999999</v>
      </c>
      <c r="Q5408">
        <v>105.223338324</v>
      </c>
      <c r="R5408">
        <v>147.74160107500001</v>
      </c>
      <c r="S5408">
        <v>152.00606903799999</v>
      </c>
      <c r="T5408">
        <v>160.623515922</v>
      </c>
      <c r="U5408">
        <f>+(K5408/K$1)*MAX($K$1:$T$1)</f>
        <v>101.07795150061573</v>
      </c>
      <c r="V5408">
        <f>+(L5408/L$1)*MAX($K$1:$T$1)</f>
        <v>113.14301033203739</v>
      </c>
      <c r="W5408">
        <f>+(M5408/M$1)*MAX($K$1:$T$1)</f>
        <v>102.96621730707783</v>
      </c>
      <c r="X5408">
        <f>+(N5408/N$1)*MAX($K$1:$T$1)</f>
        <v>94.388827347044085</v>
      </c>
      <c r="Y5408">
        <f>+(O5408/O$1)*MAX($K$1:$T$1)</f>
        <v>114.40908168937855</v>
      </c>
      <c r="Z5408">
        <f>+(P5408/P$1)*MAX($K$1:$T$1)</f>
        <v>101.23845915349459</v>
      </c>
      <c r="AA5408">
        <f>+(Q5408/Q$1)*MAX($K$1:$T$1)</f>
        <v>111.87926013572165</v>
      </c>
      <c r="AB5408">
        <f>+(R5408/R$1)*MAX($K$1:$T$1)</f>
        <v>154.77195658740868</v>
      </c>
      <c r="AC5408">
        <f>+(S5408/S$1)*MAX($K$1:$T$1)</f>
        <v>154.51013499302292</v>
      </c>
      <c r="AD5408">
        <f>+(T5408/T$1)*MAX($K$1:$T$1)</f>
        <v>160.623515922</v>
      </c>
    </row>
    <row r="5409" spans="1:30" x14ac:dyDescent="0.25">
      <c r="A5409" s="1" t="s">
        <v>25701</v>
      </c>
      <c r="B5409" t="s">
        <v>9849</v>
      </c>
      <c r="C5409" t="s">
        <v>9848</v>
      </c>
      <c r="D5409" t="s">
        <v>9847</v>
      </c>
      <c r="E5409">
        <v>68</v>
      </c>
      <c r="F5409" t="s">
        <v>9851</v>
      </c>
      <c r="G5409">
        <v>132.10512148103001</v>
      </c>
      <c r="H5409" t="s">
        <v>7395</v>
      </c>
      <c r="I5409" t="s">
        <v>9850</v>
      </c>
      <c r="J5409">
        <v>2</v>
      </c>
      <c r="K5409">
        <v>106.486191328</v>
      </c>
      <c r="L5409">
        <v>190.596549461</v>
      </c>
      <c r="M5409">
        <v>107.958156254</v>
      </c>
      <c r="N5409">
        <v>90.099749009000007</v>
      </c>
      <c r="O5409">
        <v>77.999246872000001</v>
      </c>
      <c r="P5409">
        <v>103.00231456900001</v>
      </c>
      <c r="Q5409">
        <v>92.681676151999994</v>
      </c>
      <c r="R5409">
        <v>201.56051013000001</v>
      </c>
      <c r="S5409">
        <v>232.40669931400001</v>
      </c>
      <c r="T5409">
        <v>215.49991392800001</v>
      </c>
      <c r="U5409">
        <f>+(K5409/K$1)*MAX($K$1:$T$1)</f>
        <v>119.10529700543867</v>
      </c>
      <c r="V5409">
        <f>+(L5409/L$1)*MAX($K$1:$T$1)</f>
        <v>197.00424401539513</v>
      </c>
      <c r="W5409">
        <f>+(M5409/M$1)*MAX($K$1:$T$1)</f>
        <v>129.12510049062362</v>
      </c>
      <c r="X5409">
        <f>+(N5409/N$1)*MAX($K$1:$T$1)</f>
        <v>103.53123741319611</v>
      </c>
      <c r="Y5409">
        <f>+(O5409/O$1)*MAX($K$1:$T$1)</f>
        <v>95.077345542411678</v>
      </c>
      <c r="Z5409">
        <f>+(P5409/P$1)*MAX($K$1:$T$1)</f>
        <v>115.75057049455981</v>
      </c>
      <c r="AA5409">
        <f>+(Q5409/Q$1)*MAX($K$1:$T$1)</f>
        <v>98.544272793322463</v>
      </c>
      <c r="AB5409">
        <f>+(R5409/R$1)*MAX($K$1:$T$1)</f>
        <v>211.15186444838864</v>
      </c>
      <c r="AC5409">
        <f>+(S5409/S$1)*MAX($K$1:$T$1)</f>
        <v>236.23524186598161</v>
      </c>
      <c r="AD5409">
        <f>+(T5409/T$1)*MAX($K$1:$T$1)</f>
        <v>215.49991392800001</v>
      </c>
    </row>
    <row r="5410" spans="1:30" x14ac:dyDescent="0.25">
      <c r="A5410" s="1" t="s">
        <v>25701</v>
      </c>
      <c r="B5410" t="s">
        <v>9849</v>
      </c>
      <c r="C5410" t="s">
        <v>9848</v>
      </c>
      <c r="D5410" t="s">
        <v>9847</v>
      </c>
      <c r="E5410">
        <v>254</v>
      </c>
      <c r="F5410" t="s">
        <v>9846</v>
      </c>
      <c r="G5410">
        <v>5.0845591424893</v>
      </c>
      <c r="H5410" t="s">
        <v>7395</v>
      </c>
      <c r="I5410" t="s">
        <v>9845</v>
      </c>
      <c r="J5410">
        <v>2</v>
      </c>
      <c r="K5410">
        <v>282.73108605599998</v>
      </c>
      <c r="L5410">
        <v>500.47621398000001</v>
      </c>
      <c r="M5410">
        <v>328.53571689400002</v>
      </c>
      <c r="N5410">
        <v>249.56604661099999</v>
      </c>
      <c r="O5410">
        <v>212.511692074</v>
      </c>
      <c r="P5410">
        <v>259.67512492600002</v>
      </c>
      <c r="Q5410">
        <v>316.79333365500003</v>
      </c>
      <c r="R5410">
        <v>639.25515884900005</v>
      </c>
      <c r="S5410">
        <v>656.13208152699997</v>
      </c>
      <c r="T5410">
        <v>608.75870400899998</v>
      </c>
      <c r="U5410">
        <f>+(K5410/K$1)*MAX($K$1:$T$1)</f>
        <v>316.23602607444849</v>
      </c>
      <c r="V5410">
        <f>+(L5410/L$1)*MAX($K$1:$T$1)</f>
        <v>517.30180038223523</v>
      </c>
      <c r="W5410">
        <f>+(M5410/M$1)*MAX($K$1:$T$1)</f>
        <v>392.95046275973266</v>
      </c>
      <c r="X5410">
        <f>+(N5410/N$1)*MAX($K$1:$T$1)</f>
        <v>286.76974027280892</v>
      </c>
      <c r="Y5410">
        <f>+(O5410/O$1)*MAX($K$1:$T$1)</f>
        <v>259.04157269979299</v>
      </c>
      <c r="Z5410">
        <f>+(P5410/P$1)*MAX($K$1:$T$1)</f>
        <v>291.81425659416038</v>
      </c>
      <c r="AA5410">
        <f>+(Q5410/Q$1)*MAX($K$1:$T$1)</f>
        <v>336.83215482212313</v>
      </c>
      <c r="AB5410">
        <f>+(R5410/R$1)*MAX($K$1:$T$1)</f>
        <v>669.67442462890938</v>
      </c>
      <c r="AC5410">
        <f>+(S5410/S$1)*MAX($K$1:$T$1)</f>
        <v>666.94084737265416</v>
      </c>
      <c r="AD5410">
        <f>+(T5410/T$1)*MAX($K$1:$T$1)</f>
        <v>608.75870400899998</v>
      </c>
    </row>
    <row r="5411" spans="1:30" x14ac:dyDescent="0.25">
      <c r="A5411" s="1" t="s">
        <v>25701</v>
      </c>
      <c r="B5411" t="s">
        <v>1713</v>
      </c>
      <c r="C5411" t="s">
        <v>1712</v>
      </c>
      <c r="D5411" t="s">
        <v>1711</v>
      </c>
      <c r="E5411">
        <v>1029</v>
      </c>
      <c r="F5411" t="s">
        <v>9844</v>
      </c>
      <c r="G5411">
        <v>20.166921175432002</v>
      </c>
      <c r="H5411" t="s">
        <v>7395</v>
      </c>
      <c r="I5411" t="s">
        <v>9843</v>
      </c>
      <c r="J5411">
        <v>2</v>
      </c>
      <c r="K5411">
        <v>259.71000978400002</v>
      </c>
      <c r="L5411">
        <v>309.32861153699997</v>
      </c>
      <c r="M5411">
        <v>271.86999624499998</v>
      </c>
      <c r="N5411">
        <v>246.41820248900001</v>
      </c>
      <c r="O5411">
        <v>230.265917102</v>
      </c>
      <c r="P5411">
        <v>290.43790943699997</v>
      </c>
      <c r="Q5411">
        <v>273.64382522</v>
      </c>
      <c r="R5411">
        <v>305.67637945199999</v>
      </c>
      <c r="S5411">
        <v>334.84779795200001</v>
      </c>
      <c r="T5411">
        <v>335.95915502100002</v>
      </c>
      <c r="U5411">
        <f>+(K5411/K$1)*MAX($K$1:$T$1)</f>
        <v>290.48684589844157</v>
      </c>
      <c r="V5411">
        <f>+(L5411/L$1)*MAX($K$1:$T$1)</f>
        <v>319.72797745033631</v>
      </c>
      <c r="W5411">
        <f>+(M5411/M$1)*MAX($K$1:$T$1)</f>
        <v>325.17451023271241</v>
      </c>
      <c r="X5411">
        <f>+(N5411/N$1)*MAX($K$1:$T$1)</f>
        <v>283.15263588884488</v>
      </c>
      <c r="Y5411">
        <f>+(O5411/O$1)*MAX($K$1:$T$1)</f>
        <v>280.6831225290498</v>
      </c>
      <c r="Z5411">
        <f>+(P5411/P$1)*MAX($K$1:$T$1)</f>
        <v>326.38444923545399</v>
      </c>
      <c r="AA5411">
        <f>+(Q5411/Q$1)*MAX($K$1:$T$1)</f>
        <v>290.95321621571719</v>
      </c>
      <c r="AB5411">
        <f>+(R5411/R$1)*MAX($K$1:$T$1)</f>
        <v>320.22213774659548</v>
      </c>
      <c r="AC5411">
        <f>+(S5411/S$1)*MAX($K$1:$T$1)</f>
        <v>340.36389988314323</v>
      </c>
      <c r="AD5411">
        <f>+(T5411/T$1)*MAX($K$1:$T$1)</f>
        <v>335.95915502100002</v>
      </c>
    </row>
    <row r="5412" spans="1:30" x14ac:dyDescent="0.25">
      <c r="A5412" s="1" t="s">
        <v>25701</v>
      </c>
      <c r="B5412" t="s">
        <v>9842</v>
      </c>
      <c r="C5412" t="s">
        <v>9841</v>
      </c>
      <c r="D5412" t="s">
        <v>9840</v>
      </c>
      <c r="E5412">
        <v>112</v>
      </c>
      <c r="F5412" t="s">
        <v>9839</v>
      </c>
      <c r="G5412">
        <v>11.014842501305999</v>
      </c>
      <c r="H5412" t="s">
        <v>7411</v>
      </c>
      <c r="I5412" t="s">
        <v>9838</v>
      </c>
      <c r="J5412">
        <v>1</v>
      </c>
      <c r="K5412">
        <v>53.560492469000003</v>
      </c>
      <c r="L5412">
        <v>62.631170529999999</v>
      </c>
      <c r="M5412">
        <v>53.765571911000002</v>
      </c>
      <c r="N5412">
        <v>50.949166830000003</v>
      </c>
      <c r="O5412">
        <v>46.104307959000003</v>
      </c>
      <c r="P5412">
        <v>56.045310962999999</v>
      </c>
      <c r="Q5412">
        <v>59.918906982999999</v>
      </c>
      <c r="R5412">
        <v>56.408213056999998</v>
      </c>
      <c r="S5412">
        <v>63.894147019000002</v>
      </c>
      <c r="T5412">
        <v>54.520201952000001</v>
      </c>
      <c r="U5412">
        <f>+(K5412/K$1)*MAX($K$1:$T$1)</f>
        <v>59.907658295600925</v>
      </c>
      <c r="V5412">
        <f>+(L5412/L$1)*MAX($K$1:$T$1)</f>
        <v>64.73677743356356</v>
      </c>
      <c r="W5412">
        <f>+(M5412/M$1)*MAX($K$1:$T$1)</f>
        <v>64.3071826792753</v>
      </c>
      <c r="X5412">
        <f>+(N5412/N$1)*MAX($K$1:$T$1)</f>
        <v>58.544339413802</v>
      </c>
      <c r="Y5412">
        <f>+(O5412/O$1)*MAX($K$1:$T$1)</f>
        <v>56.198942869346801</v>
      </c>
      <c r="Z5412">
        <f>+(P5412/P$1)*MAX($K$1:$T$1)</f>
        <v>62.981853802581391</v>
      </c>
      <c r="AA5412">
        <f>+(Q5412/Q$1)*MAX($K$1:$T$1)</f>
        <v>63.7090885746033</v>
      </c>
      <c r="AB5412">
        <f>+(R5412/R$1)*MAX($K$1:$T$1)</f>
        <v>59.092425145706734</v>
      </c>
      <c r="AC5412">
        <f>+(S5412/S$1)*MAX($K$1:$T$1)</f>
        <v>64.946704718097607</v>
      </c>
      <c r="AD5412">
        <f>+(T5412/T$1)*MAX($K$1:$T$1)</f>
        <v>54.520201952000001</v>
      </c>
    </row>
    <row r="5413" spans="1:30" x14ac:dyDescent="0.25">
      <c r="A5413" s="1" t="s">
        <v>25701</v>
      </c>
      <c r="B5413" t="s">
        <v>9837</v>
      </c>
      <c r="C5413" t="s">
        <v>9836</v>
      </c>
      <c r="D5413" t="s">
        <v>9835</v>
      </c>
      <c r="E5413">
        <v>149</v>
      </c>
      <c r="F5413" t="s">
        <v>9834</v>
      </c>
      <c r="G5413">
        <v>24.436974992326999</v>
      </c>
      <c r="H5413" t="s">
        <v>7411</v>
      </c>
      <c r="I5413" t="s">
        <v>9833</v>
      </c>
      <c r="J5413">
        <v>2</v>
      </c>
      <c r="K5413">
        <v>123.139469269</v>
      </c>
      <c r="L5413">
        <v>107.876585643</v>
      </c>
      <c r="M5413">
        <v>100.333240473</v>
      </c>
      <c r="N5413">
        <v>116.723053341</v>
      </c>
      <c r="O5413">
        <v>116.931637475</v>
      </c>
      <c r="P5413">
        <v>122.45832702600001</v>
      </c>
      <c r="Q5413">
        <v>139.27107450700001</v>
      </c>
      <c r="R5413">
        <v>124.028732326</v>
      </c>
      <c r="S5413">
        <v>119.58873339100001</v>
      </c>
      <c r="T5413">
        <v>129.39405883800001</v>
      </c>
      <c r="U5413">
        <f>+(K5413/K$1)*MAX($K$1:$T$1)</f>
        <v>137.73206532666958</v>
      </c>
      <c r="V5413">
        <f>+(L5413/L$1)*MAX($K$1:$T$1)</f>
        <v>111.50330507903489</v>
      </c>
      <c r="W5413">
        <f>+(M5413/M$1)*MAX($K$1:$T$1)</f>
        <v>120.00519653322635</v>
      </c>
      <c r="X5413">
        <f>+(N5413/N$1)*MAX($K$1:$T$1)</f>
        <v>134.12337192896189</v>
      </c>
      <c r="Y5413">
        <f>+(O5413/O$1)*MAX($K$1:$T$1)</f>
        <v>142.53406471084205</v>
      </c>
      <c r="Z5413">
        <f>+(P5413/P$1)*MAX($K$1:$T$1)</f>
        <v>137.61458928744233</v>
      </c>
      <c r="AA5413">
        <f>+(Q5413/Q$1)*MAX($K$1:$T$1)</f>
        <v>148.0806921956038</v>
      </c>
      <c r="AB5413">
        <f>+(R5413/R$1)*MAX($K$1:$T$1)</f>
        <v>129.93069951506888</v>
      </c>
      <c r="AC5413">
        <f>+(S5413/S$1)*MAX($K$1:$T$1)</f>
        <v>121.55877365178627</v>
      </c>
      <c r="AD5413">
        <f>+(T5413/T$1)*MAX($K$1:$T$1)</f>
        <v>129.39405883800001</v>
      </c>
    </row>
    <row r="5414" spans="1:30" x14ac:dyDescent="0.25">
      <c r="A5414" s="1" t="s">
        <v>25701</v>
      </c>
      <c r="B5414" t="s">
        <v>9832</v>
      </c>
      <c r="C5414" t="s">
        <v>9831</v>
      </c>
      <c r="D5414" t="s">
        <v>9830</v>
      </c>
      <c r="E5414">
        <v>320</v>
      </c>
      <c r="F5414" t="s">
        <v>9829</v>
      </c>
      <c r="G5414">
        <v>0</v>
      </c>
      <c r="H5414" t="s">
        <v>7411</v>
      </c>
      <c r="I5414" t="s">
        <v>9828</v>
      </c>
      <c r="J5414">
        <v>1</v>
      </c>
      <c r="K5414">
        <v>25.186805423999999</v>
      </c>
      <c r="L5414">
        <v>29.789024306999998</v>
      </c>
      <c r="M5414">
        <v>28.706224680999998</v>
      </c>
      <c r="N5414">
        <v>27.027934650999999</v>
      </c>
      <c r="O5414">
        <v>22.954840293</v>
      </c>
      <c r="P5414">
        <v>27.927383844000001</v>
      </c>
      <c r="Q5414">
        <v>25.575940552999999</v>
      </c>
      <c r="R5414">
        <v>26.145767536000001</v>
      </c>
      <c r="S5414">
        <v>26.536393892</v>
      </c>
      <c r="T5414">
        <v>25.843831881</v>
      </c>
      <c r="U5414">
        <f>+(K5414/K$1)*MAX($K$1:$T$1)</f>
        <v>28.171558238978072</v>
      </c>
      <c r="V5414">
        <f>+(L5414/L$1)*MAX($K$1:$T$1)</f>
        <v>30.790506072396628</v>
      </c>
      <c r="W5414">
        <f>+(M5414/M$1)*MAX($K$1:$T$1)</f>
        <v>34.334544746388318</v>
      </c>
      <c r="X5414">
        <f>+(N5414/N$1)*MAX($K$1:$T$1)</f>
        <v>31.057084508210082</v>
      </c>
      <c r="Y5414">
        <f>+(O5414/O$1)*MAX($K$1:$T$1)</f>
        <v>27.980850712443218</v>
      </c>
      <c r="Z5414">
        <f>+(P5414/P$1)*MAX($K$1:$T$1)</f>
        <v>31.383863808206623</v>
      </c>
      <c r="AA5414">
        <f>+(Q5414/Q$1)*MAX($K$1:$T$1)</f>
        <v>27.193751423605892</v>
      </c>
      <c r="AB5414">
        <f>+(R5414/R$1)*MAX($K$1:$T$1)</f>
        <v>27.389926524297152</v>
      </c>
      <c r="AC5414">
        <f>+(S5414/S$1)*MAX($K$1:$T$1)</f>
        <v>26.973540125269306</v>
      </c>
      <c r="AD5414">
        <f>+(T5414/T$1)*MAX($K$1:$T$1)</f>
        <v>25.843831881</v>
      </c>
    </row>
    <row r="5415" spans="1:30" x14ac:dyDescent="0.25">
      <c r="A5415" s="1" t="s">
        <v>25701</v>
      </c>
      <c r="B5415" t="s">
        <v>5158</v>
      </c>
      <c r="C5415" t="s">
        <v>5157</v>
      </c>
      <c r="D5415" t="s">
        <v>5156</v>
      </c>
      <c r="E5415">
        <v>263</v>
      </c>
      <c r="F5415" t="s">
        <v>9827</v>
      </c>
      <c r="G5415">
        <v>17.009095450606001</v>
      </c>
      <c r="H5415" t="s">
        <v>7411</v>
      </c>
      <c r="I5415" t="s">
        <v>9826</v>
      </c>
      <c r="J5415">
        <v>3</v>
      </c>
      <c r="K5415">
        <v>194.40608609200001</v>
      </c>
      <c r="L5415">
        <v>192.01871955499999</v>
      </c>
      <c r="M5415">
        <v>180.57709923600001</v>
      </c>
      <c r="N5415">
        <v>191.607911511</v>
      </c>
      <c r="O5415">
        <v>183.58402331400001</v>
      </c>
      <c r="P5415">
        <v>180.33068280800001</v>
      </c>
      <c r="Q5415">
        <v>206.64610666300001</v>
      </c>
      <c r="R5415">
        <v>210.38292200399999</v>
      </c>
      <c r="S5415">
        <v>232.50074982699999</v>
      </c>
      <c r="T5415">
        <v>235.74818991500001</v>
      </c>
      <c r="U5415">
        <f>+(K5415/K$1)*MAX($K$1:$T$1)</f>
        <v>217.44410552097665</v>
      </c>
      <c r="V5415">
        <f>+(L5415/L$1)*MAX($K$1:$T$1)</f>
        <v>198.47422626335342</v>
      </c>
      <c r="W5415">
        <f>+(M5415/M$1)*MAX($K$1:$T$1)</f>
        <v>215.9821628510804</v>
      </c>
      <c r="X5415">
        <f>+(N5415/N$1)*MAX($K$1:$T$1)</f>
        <v>220.17158088765007</v>
      </c>
      <c r="Y5415">
        <f>+(O5415/O$1)*MAX($K$1:$T$1)</f>
        <v>223.78013020222102</v>
      </c>
      <c r="Z5415">
        <f>+(P5415/P$1)*MAX($K$1:$T$1)</f>
        <v>202.64961520565333</v>
      </c>
      <c r="AA5415">
        <f>+(Q5415/Q$1)*MAX($K$1:$T$1)</f>
        <v>219.71754452605731</v>
      </c>
      <c r="AB5415">
        <f>+(R5415/R$1)*MAX($K$1:$T$1)</f>
        <v>220.39409505658273</v>
      </c>
      <c r="AC5415">
        <f>+(S5415/S$1)*MAX($K$1:$T$1)</f>
        <v>236.33084171638072</v>
      </c>
      <c r="AD5415">
        <f>+(T5415/T$1)*MAX($K$1:$T$1)</f>
        <v>235.74818991500001</v>
      </c>
    </row>
    <row r="5416" spans="1:30" x14ac:dyDescent="0.25">
      <c r="A5416" s="1" t="s">
        <v>25701</v>
      </c>
      <c r="B5416" t="s">
        <v>9825</v>
      </c>
      <c r="C5416" t="s">
        <v>9824</v>
      </c>
      <c r="D5416" t="s">
        <v>9823</v>
      </c>
      <c r="E5416">
        <v>20</v>
      </c>
      <c r="F5416" t="s">
        <v>9822</v>
      </c>
      <c r="G5416">
        <v>28.933748742883999</v>
      </c>
      <c r="H5416" t="s">
        <v>7395</v>
      </c>
      <c r="I5416" t="s">
        <v>9821</v>
      </c>
      <c r="J5416">
        <v>2</v>
      </c>
      <c r="K5416">
        <v>92.024355994000004</v>
      </c>
      <c r="L5416">
        <v>95.350407672000003</v>
      </c>
      <c r="M5416">
        <v>70.893922165000006</v>
      </c>
      <c r="N5416">
        <v>72.849530595999994</v>
      </c>
      <c r="O5416">
        <v>76.044010338000007</v>
      </c>
      <c r="P5416">
        <v>74.312730109</v>
      </c>
      <c r="Q5416">
        <v>86.555959028999993</v>
      </c>
      <c r="R5416">
        <v>104.19421627299999</v>
      </c>
      <c r="S5416">
        <v>93.877840176000007</v>
      </c>
      <c r="T5416">
        <v>95.227006345000007</v>
      </c>
      <c r="U5416">
        <f>+(K5416/K$1)*MAX($K$1:$T$1)</f>
        <v>102.92966736540197</v>
      </c>
      <c r="V5416">
        <f>+(L5416/L$1)*MAX($K$1:$T$1)</f>
        <v>98.556007614533328</v>
      </c>
      <c r="W5416">
        <f>+(M5416/M$1)*MAX($K$1:$T$1)</f>
        <v>84.793823286426303</v>
      </c>
      <c r="X5416">
        <f>+(N5416/N$1)*MAX($K$1:$T$1)</f>
        <v>83.709467901192312</v>
      </c>
      <c r="Y5416">
        <f>+(O5416/O$1)*MAX($K$1:$T$1)</f>
        <v>92.694005869076989</v>
      </c>
      <c r="Z5416">
        <f>+(P5416/P$1)*MAX($K$1:$T$1)</f>
        <v>83.510171020116246</v>
      </c>
      <c r="AA5416">
        <f>+(Q5416/Q$1)*MAX($K$1:$T$1)</f>
        <v>92.031072295808457</v>
      </c>
      <c r="AB5416">
        <f>+(R5416/R$1)*MAX($K$1:$T$1)</f>
        <v>109.15234842674678</v>
      </c>
      <c r="AC5416">
        <f>+(S5416/S$1)*MAX($K$1:$T$1)</f>
        <v>95.42433305620888</v>
      </c>
      <c r="AD5416">
        <f>+(T5416/T$1)*MAX($K$1:$T$1)</f>
        <v>95.227006345000007</v>
      </c>
    </row>
    <row r="5417" spans="1:30" x14ac:dyDescent="0.25">
      <c r="A5417" s="1" t="s">
        <v>25701</v>
      </c>
      <c r="B5417" t="s">
        <v>9820</v>
      </c>
      <c r="C5417" t="s">
        <v>9819</v>
      </c>
      <c r="D5417" t="s">
        <v>9818</v>
      </c>
      <c r="E5417">
        <v>46</v>
      </c>
      <c r="F5417" t="s">
        <v>9817</v>
      </c>
      <c r="G5417">
        <v>7.97116867086</v>
      </c>
      <c r="H5417" t="s">
        <v>7395</v>
      </c>
      <c r="I5417" t="s">
        <v>9816</v>
      </c>
      <c r="J5417">
        <v>1</v>
      </c>
      <c r="K5417">
        <v>83.528291537000001</v>
      </c>
      <c r="L5417">
        <v>91.439854933000007</v>
      </c>
      <c r="M5417">
        <v>77.153829697000006</v>
      </c>
      <c r="N5417">
        <v>96.579185081999995</v>
      </c>
      <c r="O5417">
        <v>70.623898209999993</v>
      </c>
      <c r="P5417">
        <v>70.780996568000006</v>
      </c>
      <c r="Q5417">
        <v>83.281971053999996</v>
      </c>
      <c r="R5417">
        <v>73.186278947000005</v>
      </c>
      <c r="S5417">
        <v>69.958193355000006</v>
      </c>
      <c r="T5417">
        <v>75.109278973000002</v>
      </c>
      <c r="U5417">
        <f>+(K5417/K$1)*MAX($K$1:$T$1)</f>
        <v>93.42678001532866</v>
      </c>
      <c r="V5417">
        <f>+(L5417/L$1)*MAX($K$1:$T$1)</f>
        <v>94.513985404752106</v>
      </c>
      <c r="W5417">
        <f>+(M5417/M$1)*MAX($K$1:$T$1)</f>
        <v>92.281087029887672</v>
      </c>
      <c r="X5417">
        <f>+(N5417/N$1)*MAX($K$1:$T$1)</f>
        <v>110.97658594918795</v>
      </c>
      <c r="Y5417">
        <f>+(O5417/O$1)*MAX($K$1:$T$1)</f>
        <v>86.087148824442295</v>
      </c>
      <c r="Z5417">
        <f>+(P5417/P$1)*MAX($K$1:$T$1)</f>
        <v>79.541326495446171</v>
      </c>
      <c r="AA5417">
        <f>+(Q5417/Q$1)*MAX($K$1:$T$1)</f>
        <v>88.549987603281608</v>
      </c>
      <c r="AB5417">
        <f>+(R5417/R$1)*MAX($K$1:$T$1)</f>
        <v>76.6688834123904</v>
      </c>
      <c r="AC5417">
        <f>+(S5417/S$1)*MAX($K$1:$T$1)</f>
        <v>71.110646881124495</v>
      </c>
      <c r="AD5417">
        <f>+(T5417/T$1)*MAX($K$1:$T$1)</f>
        <v>75.109278973000002</v>
      </c>
    </row>
    <row r="5418" spans="1:30" x14ac:dyDescent="0.25">
      <c r="A5418" s="1" t="s">
        <v>25701</v>
      </c>
      <c r="B5418" t="s">
        <v>9811</v>
      </c>
      <c r="C5418" t="s">
        <v>9810</v>
      </c>
      <c r="D5418" t="s">
        <v>9809</v>
      </c>
      <c r="E5418">
        <v>469</v>
      </c>
      <c r="F5418" t="s">
        <v>9815</v>
      </c>
      <c r="G5418">
        <v>1000</v>
      </c>
      <c r="H5418" t="s">
        <v>7395</v>
      </c>
      <c r="I5418" t="s">
        <v>9814</v>
      </c>
      <c r="J5418">
        <v>5</v>
      </c>
      <c r="K5418">
        <v>722.57294813099998</v>
      </c>
      <c r="L5418">
        <v>743.40669266299994</v>
      </c>
      <c r="M5418">
        <v>721.51216276100001</v>
      </c>
      <c r="N5418">
        <v>617.86324677899995</v>
      </c>
      <c r="O5418">
        <v>565.49586096600001</v>
      </c>
      <c r="P5418">
        <v>656.16023839000002</v>
      </c>
      <c r="Q5418">
        <v>617.39721629300004</v>
      </c>
      <c r="R5418">
        <v>644.93821033899997</v>
      </c>
      <c r="S5418">
        <v>605.29630046</v>
      </c>
      <c r="T5418">
        <v>603.54196280199994</v>
      </c>
      <c r="U5418">
        <f>+(K5418/K$1)*MAX($K$1:$T$1)</f>
        <v>808.20118103527807</v>
      </c>
      <c r="V5418">
        <f>+(L5418/L$1)*MAX($K$1:$T$1)</f>
        <v>768.39939599235549</v>
      </c>
      <c r="W5418">
        <f>+(M5418/M$1)*MAX($K$1:$T$1)</f>
        <v>862.97630261974211</v>
      </c>
      <c r="X5418">
        <f>+(N5418/N$1)*MAX($K$1:$T$1)</f>
        <v>709.97030729547407</v>
      </c>
      <c r="Y5418">
        <f>+(O5418/O$1)*MAX($K$1:$T$1)</f>
        <v>689.31236559373406</v>
      </c>
      <c r="Z5418">
        <f>+(P5418/P$1)*MAX($K$1:$T$1)</f>
        <v>737.37102168330659</v>
      </c>
      <c r="AA5418">
        <f>+(Q5418/Q$1)*MAX($K$1:$T$1)</f>
        <v>656.45079189585215</v>
      </c>
      <c r="AB5418">
        <f>+(R5418/R$1)*MAX($K$1:$T$1)</f>
        <v>675.62790687151596</v>
      </c>
      <c r="AC5418">
        <f>+(S5418/S$1)*MAX($K$1:$T$1)</f>
        <v>615.2676250806262</v>
      </c>
      <c r="AD5418">
        <f>+(T5418/T$1)*MAX($K$1:$T$1)</f>
        <v>603.54196280199994</v>
      </c>
    </row>
    <row r="5419" spans="1:30" x14ac:dyDescent="0.25">
      <c r="A5419" s="1" t="s">
        <v>25701</v>
      </c>
      <c r="B5419" t="s">
        <v>9811</v>
      </c>
      <c r="C5419" t="s">
        <v>9810</v>
      </c>
      <c r="D5419" t="s">
        <v>9809</v>
      </c>
      <c r="E5419">
        <v>418</v>
      </c>
      <c r="F5419" t="s">
        <v>9813</v>
      </c>
      <c r="G5419">
        <v>17.009095450606001</v>
      </c>
      <c r="H5419" t="s">
        <v>7395</v>
      </c>
      <c r="I5419" t="s">
        <v>9812</v>
      </c>
      <c r="J5419">
        <v>2</v>
      </c>
      <c r="K5419">
        <v>85.484738218000004</v>
      </c>
      <c r="L5419">
        <v>114.83467368399999</v>
      </c>
      <c r="M5419">
        <v>95.714701245000001</v>
      </c>
      <c r="N5419">
        <v>90.471780807000002</v>
      </c>
      <c r="O5419">
        <v>116.746446365</v>
      </c>
      <c r="P5419">
        <v>107.58419362799999</v>
      </c>
      <c r="Q5419">
        <v>112.959582236</v>
      </c>
      <c r="R5419">
        <v>107.260865991</v>
      </c>
      <c r="S5419">
        <v>113.59883095799999</v>
      </c>
      <c r="T5419">
        <v>112.477356418</v>
      </c>
      <c r="U5419">
        <f>+(K5419/K$1)*MAX($K$1:$T$1)</f>
        <v>95.615074667524922</v>
      </c>
      <c r="V5419">
        <f>+(L5419/L$1)*MAX($K$1:$T$1)</f>
        <v>118.69531814635567</v>
      </c>
      <c r="W5419">
        <f>+(M5419/M$1)*MAX($K$1:$T$1)</f>
        <v>114.48111792139575</v>
      </c>
      <c r="X5419">
        <f>+(N5419/N$1)*MAX($K$1:$T$1)</f>
        <v>103.95872930776453</v>
      </c>
      <c r="Y5419">
        <f>+(O5419/O$1)*MAX($K$1:$T$1)</f>
        <v>142.30832561895377</v>
      </c>
      <c r="Z5419">
        <f>+(P5419/P$1)*MAX($K$1:$T$1)</f>
        <v>120.89953357597724</v>
      </c>
      <c r="AA5419">
        <f>+(Q5419/Q$1)*MAX($K$1:$T$1)</f>
        <v>120.1048615934415</v>
      </c>
      <c r="AB5419">
        <f>+(R5419/R$1)*MAX($K$1:$T$1)</f>
        <v>112.36492615414085</v>
      </c>
      <c r="AC5419">
        <f>+(S5419/S$1)*MAX($K$1:$T$1)</f>
        <v>115.47019679840746</v>
      </c>
      <c r="AD5419">
        <f>+(T5419/T$1)*MAX($K$1:$T$1)</f>
        <v>112.477356418</v>
      </c>
    </row>
    <row r="5420" spans="1:30" x14ac:dyDescent="0.25">
      <c r="A5420" s="1" t="s">
        <v>25701</v>
      </c>
      <c r="B5420" t="s">
        <v>9811</v>
      </c>
      <c r="C5420" t="s">
        <v>9810</v>
      </c>
      <c r="D5420" t="s">
        <v>9809</v>
      </c>
      <c r="E5420">
        <v>379</v>
      </c>
      <c r="F5420" t="s">
        <v>9808</v>
      </c>
      <c r="G5420">
        <v>9.3404701968613004</v>
      </c>
      <c r="H5420" t="s">
        <v>7395</v>
      </c>
      <c r="I5420" t="s">
        <v>9807</v>
      </c>
      <c r="J5420">
        <v>1</v>
      </c>
      <c r="K5420">
        <v>156.228117123</v>
      </c>
      <c r="L5420">
        <v>165.40623208599999</v>
      </c>
      <c r="M5420">
        <v>142.17469455299999</v>
      </c>
      <c r="N5420">
        <v>163.16250549200001</v>
      </c>
      <c r="O5420">
        <v>143.94032487300001</v>
      </c>
      <c r="P5420">
        <v>115.524733422</v>
      </c>
      <c r="Q5420">
        <v>161.66595637899999</v>
      </c>
      <c r="R5420">
        <v>143.710277929</v>
      </c>
      <c r="S5420">
        <v>143.94519319299999</v>
      </c>
      <c r="T5420">
        <v>151.729955351</v>
      </c>
      <c r="U5420">
        <f>+(K5420/K$1)*MAX($K$1:$T$1)</f>
        <v>174.74187083299881</v>
      </c>
      <c r="V5420">
        <f>+(L5420/L$1)*MAX($K$1:$T$1)</f>
        <v>170.96704950687021</v>
      </c>
      <c r="W5420">
        <f>+(M5420/M$1)*MAX($K$1:$T$1)</f>
        <v>170.05034504467687</v>
      </c>
      <c r="X5420">
        <f>+(N5420/N$1)*MAX($K$1:$T$1)</f>
        <v>187.48571753886679</v>
      </c>
      <c r="Y5420">
        <f>+(O5420/O$1)*MAX($K$1:$T$1)</f>
        <v>175.45636085301737</v>
      </c>
      <c r="Z5420">
        <f>+(P5420/P$1)*MAX($K$1:$T$1)</f>
        <v>129.82284772708348</v>
      </c>
      <c r="AA5420">
        <f>+(Q5420/Q$1)*MAX($K$1:$T$1)</f>
        <v>171.89216648043714</v>
      </c>
      <c r="AB5420">
        <f>+(R5420/R$1)*MAX($K$1:$T$1)</f>
        <v>150.54880098057461</v>
      </c>
      <c r="AC5420">
        <f>+(S5420/S$1)*MAX($K$1:$T$1)</f>
        <v>146.31646862920434</v>
      </c>
      <c r="AD5420">
        <f>+(T5420/T$1)*MAX($K$1:$T$1)</f>
        <v>151.729955351</v>
      </c>
    </row>
    <row r="5421" spans="1:30" x14ac:dyDescent="0.25">
      <c r="A5421" s="1" t="s">
        <v>25701</v>
      </c>
      <c r="B5421" t="s">
        <v>9806</v>
      </c>
      <c r="C5421" t="s">
        <v>9805</v>
      </c>
      <c r="D5421" t="s">
        <v>9804</v>
      </c>
      <c r="E5421">
        <v>199</v>
      </c>
      <c r="F5421" t="s">
        <v>9803</v>
      </c>
      <c r="G5421">
        <v>17.009095450606001</v>
      </c>
      <c r="H5421" t="s">
        <v>7395</v>
      </c>
      <c r="I5421" t="s">
        <v>9802</v>
      </c>
      <c r="J5421">
        <v>3</v>
      </c>
      <c r="K5421">
        <v>417.45574274500001</v>
      </c>
      <c r="L5421">
        <v>433.903711456</v>
      </c>
      <c r="M5421">
        <v>397.27519265900003</v>
      </c>
      <c r="N5421">
        <v>418.32029460899997</v>
      </c>
      <c r="O5421">
        <v>348.28268995299999</v>
      </c>
      <c r="P5421">
        <v>380.80298101599999</v>
      </c>
      <c r="Q5421">
        <v>388.52369170499998</v>
      </c>
      <c r="R5421">
        <v>383.46847049500002</v>
      </c>
      <c r="S5421">
        <v>360.63830162800002</v>
      </c>
      <c r="T5421">
        <v>386.677231603</v>
      </c>
      <c r="U5421">
        <f>+(K5421/K$1)*MAX($K$1:$T$1)</f>
        <v>466.92617705818247</v>
      </c>
      <c r="V5421">
        <f>+(L5421/L$1)*MAX($K$1:$T$1)</f>
        <v>448.49118671140786</v>
      </c>
      <c r="W5421">
        <f>+(M5421/M$1)*MAX($K$1:$T$1)</f>
        <v>475.16742555173607</v>
      </c>
      <c r="X5421">
        <f>+(N5421/N$1)*MAX($K$1:$T$1)</f>
        <v>480.68078115951675</v>
      </c>
      <c r="Y5421">
        <f>+(O5421/O$1)*MAX($K$1:$T$1)</f>
        <v>424.53991528204273</v>
      </c>
      <c r="Z5421">
        <f>+(P5421/P$1)*MAX($K$1:$T$1)</f>
        <v>427.9337069566879</v>
      </c>
      <c r="AA5421">
        <f>+(Q5421/Q$1)*MAX($K$1:$T$1)</f>
        <v>413.09982999503654</v>
      </c>
      <c r="AB5421">
        <f>+(R5421/R$1)*MAX($K$1:$T$1)</f>
        <v>401.71600305024072</v>
      </c>
      <c r="AC5421">
        <f>+(S5421/S$1)*MAX($K$1:$T$1)</f>
        <v>366.57926239949529</v>
      </c>
      <c r="AD5421">
        <f>+(T5421/T$1)*MAX($K$1:$T$1)</f>
        <v>386.677231603</v>
      </c>
    </row>
    <row r="5422" spans="1:30" x14ac:dyDescent="0.25">
      <c r="A5422" s="1" t="s">
        <v>25701</v>
      </c>
      <c r="B5422" t="s">
        <v>9801</v>
      </c>
      <c r="C5422" t="s">
        <v>9800</v>
      </c>
      <c r="D5422" t="s">
        <v>9799</v>
      </c>
      <c r="E5422">
        <v>304</v>
      </c>
      <c r="F5422" t="s">
        <v>9798</v>
      </c>
      <c r="G5422">
        <v>9.3404701968613004</v>
      </c>
      <c r="H5422" t="s">
        <v>7395</v>
      </c>
      <c r="I5422" t="s">
        <v>9797</v>
      </c>
      <c r="J5422">
        <v>2</v>
      </c>
      <c r="K5422">
        <v>290.51367811400002</v>
      </c>
      <c r="L5422">
        <v>343.79778156600003</v>
      </c>
      <c r="M5422">
        <v>278.82895017800001</v>
      </c>
      <c r="N5422">
        <v>319.29413148700002</v>
      </c>
      <c r="O5422">
        <v>236.23214169299999</v>
      </c>
      <c r="P5422">
        <v>270.86639770199997</v>
      </c>
      <c r="Q5422">
        <v>260.74210582299997</v>
      </c>
      <c r="R5422">
        <v>346.25067375200001</v>
      </c>
      <c r="S5422">
        <v>348.12350667099997</v>
      </c>
      <c r="T5422">
        <v>394.566346017</v>
      </c>
      <c r="U5422">
        <f>+(K5422/K$1)*MAX($K$1:$T$1)</f>
        <v>324.94089124973738</v>
      </c>
      <c r="V5422">
        <f>+(L5422/L$1)*MAX($K$1:$T$1)</f>
        <v>355.35597177974449</v>
      </c>
      <c r="W5422">
        <f>+(M5422/M$1)*MAX($K$1:$T$1)</f>
        <v>333.49787974074769</v>
      </c>
      <c r="X5422">
        <f>+(N5422/N$1)*MAX($K$1:$T$1)</f>
        <v>366.89243749523456</v>
      </c>
      <c r="Y5422">
        <f>+(O5422/O$1)*MAX($K$1:$T$1)</f>
        <v>287.95566450567969</v>
      </c>
      <c r="Z5422">
        <f>+(P5422/P$1)*MAX($K$1:$T$1)</f>
        <v>304.3906362007998</v>
      </c>
      <c r="AA5422">
        <f>+(Q5422/Q$1)*MAX($K$1:$T$1)</f>
        <v>277.23539616166715</v>
      </c>
      <c r="AB5422">
        <f>+(R5422/R$1)*MAX($K$1:$T$1)</f>
        <v>362.72717945638755</v>
      </c>
      <c r="AC5422">
        <f>+(S5422/S$1)*MAX($K$1:$T$1)</f>
        <v>353.85830546367271</v>
      </c>
      <c r="AD5422">
        <f>+(T5422/T$1)*MAX($K$1:$T$1)</f>
        <v>394.566346017</v>
      </c>
    </row>
    <row r="5423" spans="1:30" x14ac:dyDescent="0.25">
      <c r="A5423" s="1" t="s">
        <v>25701</v>
      </c>
      <c r="B5423" t="s">
        <v>9796</v>
      </c>
      <c r="C5423" t="s">
        <v>9795</v>
      </c>
      <c r="D5423" t="s">
        <v>9794</v>
      </c>
      <c r="E5423">
        <v>238</v>
      </c>
      <c r="F5423" t="s">
        <v>9793</v>
      </c>
      <c r="G5423">
        <v>24.436974992326999</v>
      </c>
      <c r="H5423" t="s">
        <v>7395</v>
      </c>
      <c r="I5423" t="s">
        <v>9792</v>
      </c>
      <c r="J5423">
        <v>3</v>
      </c>
      <c r="K5423">
        <v>138.21360898</v>
      </c>
      <c r="L5423">
        <v>160.860285705</v>
      </c>
      <c r="M5423">
        <v>131.41199354400001</v>
      </c>
      <c r="N5423">
        <v>146.503046388</v>
      </c>
      <c r="O5423">
        <v>122.442334551</v>
      </c>
      <c r="P5423">
        <v>148.525658819</v>
      </c>
      <c r="Q5423">
        <v>154.18020642900001</v>
      </c>
      <c r="R5423">
        <v>125.94533772</v>
      </c>
      <c r="S5423">
        <v>138.18902819499999</v>
      </c>
      <c r="T5423">
        <v>162.775660182</v>
      </c>
      <c r="U5423">
        <f>+(K5423/K$1)*MAX($K$1:$T$1)</f>
        <v>154.59256024145051</v>
      </c>
      <c r="V5423">
        <f>+(L5423/L$1)*MAX($K$1:$T$1)</f>
        <v>166.26827225903406</v>
      </c>
      <c r="W5423">
        <f>+(M5423/M$1)*MAX($K$1:$T$1)</f>
        <v>157.17744226864261</v>
      </c>
      <c r="X5423">
        <f>+(N5423/N$1)*MAX($K$1:$T$1)</f>
        <v>168.34277391646702</v>
      </c>
      <c r="Y5423">
        <f>+(O5423/O$1)*MAX($K$1:$T$1)</f>
        <v>149.25134046780187</v>
      </c>
      <c r="Z5423">
        <f>+(P5423/P$1)*MAX($K$1:$T$1)</f>
        <v>166.90818855204395</v>
      </c>
      <c r="AA5423">
        <f>+(Q5423/Q$1)*MAX($K$1:$T$1)</f>
        <v>163.93290402681481</v>
      </c>
      <c r="AB5423">
        <f>+(R5423/R$1)*MAX($K$1:$T$1)</f>
        <v>131.93850750331978</v>
      </c>
      <c r="AC5423">
        <f>+(S5423/S$1)*MAX($K$1:$T$1)</f>
        <v>140.46547967519908</v>
      </c>
      <c r="AD5423">
        <f>+(T5423/T$1)*MAX($K$1:$T$1)</f>
        <v>162.775660182</v>
      </c>
    </row>
    <row r="5424" spans="1:30" x14ac:dyDescent="0.25">
      <c r="A5424" s="1" t="s">
        <v>25701</v>
      </c>
      <c r="B5424" t="s">
        <v>9791</v>
      </c>
      <c r="C5424" t="s">
        <v>9790</v>
      </c>
      <c r="D5424" t="s">
        <v>9789</v>
      </c>
      <c r="E5424">
        <v>229</v>
      </c>
      <c r="F5424" t="s">
        <v>9788</v>
      </c>
      <c r="G5424">
        <v>4.0845563853713003</v>
      </c>
      <c r="H5424" t="s">
        <v>7411</v>
      </c>
      <c r="I5424" t="s">
        <v>9787</v>
      </c>
      <c r="J5424">
        <v>2</v>
      </c>
      <c r="K5424">
        <v>129.92019330599999</v>
      </c>
      <c r="L5424">
        <v>133.166510047</v>
      </c>
      <c r="M5424">
        <v>118.782702508</v>
      </c>
      <c r="N5424">
        <v>134.72164415099999</v>
      </c>
      <c r="O5424">
        <v>128.54144593000001</v>
      </c>
      <c r="P5424">
        <v>138.62816199299999</v>
      </c>
      <c r="Q5424">
        <v>141.59435600800001</v>
      </c>
      <c r="R5424">
        <v>151.47822111400001</v>
      </c>
      <c r="S5424">
        <v>158.150979533</v>
      </c>
      <c r="T5424">
        <v>147.89748880600001</v>
      </c>
      <c r="U5424">
        <f>+(K5424/K$1)*MAX($K$1:$T$1)</f>
        <v>145.31633649147406</v>
      </c>
      <c r="V5424">
        <f>+(L5424/L$1)*MAX($K$1:$T$1)</f>
        <v>137.64345532050598</v>
      </c>
      <c r="W5424">
        <f>+(M5424/M$1)*MAX($K$1:$T$1)</f>
        <v>142.07197427313474</v>
      </c>
      <c r="X5424">
        <f>+(N5424/N$1)*MAX($K$1:$T$1)</f>
        <v>154.80507635931434</v>
      </c>
      <c r="Y5424">
        <f>+(O5424/O$1)*MAX($K$1:$T$1)</f>
        <v>156.68586507333373</v>
      </c>
      <c r="Z5424">
        <f>+(P5424/P$1)*MAX($K$1:$T$1)</f>
        <v>155.78571126722389</v>
      </c>
      <c r="AA5424">
        <f>+(Q5424/Q$1)*MAX($K$1:$T$1)</f>
        <v>150.5509332995168</v>
      </c>
      <c r="AB5424">
        <f>+(R5424/R$1)*MAX($K$1:$T$1)</f>
        <v>158.68638549742278</v>
      </c>
      <c r="AC5424">
        <f>+(S5424/S$1)*MAX($K$1:$T$1)</f>
        <v>160.75627342756886</v>
      </c>
      <c r="AD5424">
        <f>+(T5424/T$1)*MAX($K$1:$T$1)</f>
        <v>147.89748880600001</v>
      </c>
    </row>
    <row r="5425" spans="1:30" x14ac:dyDescent="0.25">
      <c r="A5425" s="1" t="s">
        <v>25701</v>
      </c>
      <c r="B5425" t="s">
        <v>9786</v>
      </c>
      <c r="C5425" t="s">
        <v>9785</v>
      </c>
      <c r="D5425" t="s">
        <v>9784</v>
      </c>
      <c r="E5425">
        <v>191</v>
      </c>
      <c r="F5425" t="s">
        <v>9783</v>
      </c>
      <c r="G5425">
        <v>15.007250761561</v>
      </c>
      <c r="H5425" t="s">
        <v>7411</v>
      </c>
      <c r="I5425" t="s">
        <v>9782</v>
      </c>
      <c r="J5425">
        <v>1</v>
      </c>
      <c r="K5425">
        <v>13.267951908000001</v>
      </c>
      <c r="L5425">
        <v>13.685944849</v>
      </c>
      <c r="M5425">
        <v>9.7015409389999991</v>
      </c>
      <c r="N5425">
        <v>12.986694547999999</v>
      </c>
      <c r="O5425">
        <v>3.4404446829999999</v>
      </c>
      <c r="P5425">
        <v>12.646734341</v>
      </c>
      <c r="Q5425">
        <v>15.347276049</v>
      </c>
      <c r="R5425">
        <v>18.251327949</v>
      </c>
      <c r="S5425">
        <v>16.295585959</v>
      </c>
      <c r="T5425">
        <v>20.760956419999999</v>
      </c>
      <c r="U5425">
        <f>+(K5425/K$1)*MAX($K$1:$T$1)</f>
        <v>14.840265511878528</v>
      </c>
      <c r="V5425">
        <f>+(L5425/L$1)*MAX($K$1:$T$1)</f>
        <v>14.146054722597864</v>
      </c>
      <c r="W5425">
        <f>+(M5425/M$1)*MAX($K$1:$T$1)</f>
        <v>11.603685095500685</v>
      </c>
      <c r="X5425">
        <f>+(N5425/N$1)*MAX($K$1:$T$1)</f>
        <v>14.922667057899831</v>
      </c>
      <c r="Y5425">
        <f>+(O5425/O$1)*MAX($K$1:$T$1)</f>
        <v>4.1937372611038466</v>
      </c>
      <c r="Z5425">
        <f>+(P5425/P$1)*MAX($K$1:$T$1)</f>
        <v>14.211978837458689</v>
      </c>
      <c r="AA5425">
        <f>+(Q5425/Q$1)*MAX($K$1:$T$1)</f>
        <v>16.318070846352988</v>
      </c>
      <c r="AB5425">
        <f>+(R5425/R$1)*MAX($K$1:$T$1)</f>
        <v>19.119826213005499</v>
      </c>
      <c r="AC5425">
        <f>+(S5425/S$1)*MAX($K$1:$T$1)</f>
        <v>16.56403064857934</v>
      </c>
      <c r="AD5425">
        <f>+(T5425/T$1)*MAX($K$1:$T$1)</f>
        <v>20.760956419999999</v>
      </c>
    </row>
    <row r="5426" spans="1:30" x14ac:dyDescent="0.25">
      <c r="A5426" s="1" t="s">
        <v>25701</v>
      </c>
      <c r="B5426" t="s">
        <v>9781</v>
      </c>
      <c r="C5426" t="s">
        <v>9780</v>
      </c>
      <c r="D5426" t="s">
        <v>9779</v>
      </c>
      <c r="E5426">
        <v>75</v>
      </c>
      <c r="F5426" t="s">
        <v>9778</v>
      </c>
      <c r="G5426">
        <v>0</v>
      </c>
      <c r="H5426" t="s">
        <v>7395</v>
      </c>
      <c r="I5426" t="s">
        <v>9777</v>
      </c>
      <c r="J5426">
        <v>1</v>
      </c>
      <c r="K5426">
        <v>14.230579927000001</v>
      </c>
      <c r="L5426">
        <v>18.780415937000001</v>
      </c>
      <c r="M5426">
        <v>17.174944657000001</v>
      </c>
      <c r="N5426">
        <v>19.593605610000001</v>
      </c>
      <c r="O5426">
        <v>14.888596311000001</v>
      </c>
      <c r="P5426">
        <v>21.378888760999999</v>
      </c>
      <c r="Q5426">
        <v>20.400426850999999</v>
      </c>
      <c r="R5426">
        <v>18.929101785</v>
      </c>
      <c r="S5426">
        <v>23.227604714000002</v>
      </c>
      <c r="T5426">
        <v>22.336337621999999</v>
      </c>
      <c r="U5426">
        <f>+(K5426/K$1)*MAX($K$1:$T$1)</f>
        <v>15.916969398822827</v>
      </c>
      <c r="V5426">
        <f>+(L5426/L$1)*MAX($K$1:$T$1)</f>
        <v>19.411797613473709</v>
      </c>
      <c r="W5426">
        <f>+(M5426/M$1)*MAX($K$1:$T$1)</f>
        <v>20.542370597162311</v>
      </c>
      <c r="X5426">
        <f>+(N5426/N$1)*MAX($K$1:$T$1)</f>
        <v>22.51449373057422</v>
      </c>
      <c r="Y5426">
        <f>+(O5426/O$1)*MAX($K$1:$T$1)</f>
        <v>18.148485695322535</v>
      </c>
      <c r="Z5426">
        <f>+(P5426/P$1)*MAX($K$1:$T$1)</f>
        <v>24.024883139570285</v>
      </c>
      <c r="AA5426">
        <f>+(Q5426/Q$1)*MAX($K$1:$T$1)</f>
        <v>21.69085964099477</v>
      </c>
      <c r="AB5426">
        <f>+(R5426/R$1)*MAX($K$1:$T$1)</f>
        <v>19.829852244659385</v>
      </c>
      <c r="AC5426">
        <f>+(S5426/S$1)*MAX($K$1:$T$1)</f>
        <v>23.610243739857037</v>
      </c>
      <c r="AD5426">
        <f>+(T5426/T$1)*MAX($K$1:$T$1)</f>
        <v>22.336337621999999</v>
      </c>
    </row>
    <row r="5427" spans="1:30" x14ac:dyDescent="0.25">
      <c r="A5427" s="1" t="s">
        <v>25701</v>
      </c>
      <c r="B5427" t="s">
        <v>9776</v>
      </c>
      <c r="C5427" t="s">
        <v>9775</v>
      </c>
      <c r="D5427" t="s">
        <v>9774</v>
      </c>
      <c r="E5427">
        <v>250</v>
      </c>
      <c r="F5427" t="s">
        <v>9773</v>
      </c>
      <c r="G5427">
        <v>17.009095450606001</v>
      </c>
      <c r="H5427" t="s">
        <v>7395</v>
      </c>
      <c r="I5427" t="s">
        <v>9772</v>
      </c>
      <c r="J5427">
        <v>5</v>
      </c>
      <c r="K5427">
        <v>734.00030916900005</v>
      </c>
      <c r="L5427">
        <v>668.59856961699995</v>
      </c>
      <c r="M5427">
        <v>641.24776092100001</v>
      </c>
      <c r="N5427">
        <v>610.13323733000004</v>
      </c>
      <c r="O5427">
        <v>567.25777492400005</v>
      </c>
      <c r="P5427">
        <v>548.92953782100005</v>
      </c>
      <c r="Q5427">
        <v>565.15063578900003</v>
      </c>
      <c r="R5427">
        <v>584.04723256</v>
      </c>
      <c r="S5427">
        <v>575.36711589399999</v>
      </c>
      <c r="T5427">
        <v>553.80395127999998</v>
      </c>
      <c r="U5427">
        <f>+(K5427/K$1)*MAX($K$1:$T$1)</f>
        <v>820.98273715485993</v>
      </c>
      <c r="V5427">
        <f>+(L5427/L$1)*MAX($K$1:$T$1)</f>
        <v>691.07628721328774</v>
      </c>
      <c r="W5427">
        <f>+(M5427/M$1)*MAX($K$1:$T$1)</f>
        <v>766.9747654220763</v>
      </c>
      <c r="X5427">
        <f>+(N5427/N$1)*MAX($K$1:$T$1)</f>
        <v>701.08795798514791</v>
      </c>
      <c r="Y5427">
        <f>+(O5427/O$1)*MAX($K$1:$T$1)</f>
        <v>691.46005430764785</v>
      </c>
      <c r="Z5427">
        <f>+(P5427/P$1)*MAX($K$1:$T$1)</f>
        <v>616.86873183351486</v>
      </c>
      <c r="AA5427">
        <f>+(Q5427/Q$1)*MAX($K$1:$T$1)</f>
        <v>600.899344236871</v>
      </c>
      <c r="AB5427">
        <f>+(R5427/R$1)*MAX($K$1:$T$1)</f>
        <v>611.83940247733301</v>
      </c>
      <c r="AC5427">
        <f>+(S5427/S$1)*MAX($K$1:$T$1)</f>
        <v>584.84540327862885</v>
      </c>
      <c r="AD5427">
        <f>+(T5427/T$1)*MAX($K$1:$T$1)</f>
        <v>553.80395127999998</v>
      </c>
    </row>
    <row r="5428" spans="1:30" x14ac:dyDescent="0.25">
      <c r="A5428" s="1" t="s">
        <v>25701</v>
      </c>
      <c r="B5428" t="s">
        <v>9771</v>
      </c>
      <c r="C5428" t="s">
        <v>9770</v>
      </c>
      <c r="D5428" t="s">
        <v>9769</v>
      </c>
      <c r="E5428">
        <v>454</v>
      </c>
      <c r="F5428" t="s">
        <v>9768</v>
      </c>
      <c r="G5428">
        <v>43.316296973246999</v>
      </c>
      <c r="H5428" t="s">
        <v>7411</v>
      </c>
      <c r="I5428" t="s">
        <v>9767</v>
      </c>
      <c r="J5428">
        <v>1</v>
      </c>
      <c r="K5428">
        <v>32.433135598</v>
      </c>
      <c r="L5428">
        <v>44.249041753999997</v>
      </c>
      <c r="M5428">
        <v>31.306607118999999</v>
      </c>
      <c r="N5428">
        <v>39.384844889</v>
      </c>
      <c r="O5428">
        <v>39.690562487000001</v>
      </c>
      <c r="P5428">
        <v>41.670042754999997</v>
      </c>
      <c r="Q5428">
        <v>48.044508256999997</v>
      </c>
      <c r="R5428">
        <v>34.051790238000002</v>
      </c>
      <c r="S5428">
        <v>35.034554798999999</v>
      </c>
      <c r="T5428">
        <v>38.163199902000002</v>
      </c>
      <c r="U5428">
        <f>+(K5428/K$1)*MAX($K$1:$T$1)</f>
        <v>36.276612019287334</v>
      </c>
      <c r="V5428">
        <f>+(L5428/L$1)*MAX($K$1:$T$1)</f>
        <v>45.736657058086742</v>
      </c>
      <c r="W5428">
        <f>+(M5428/M$1)*MAX($K$1:$T$1)</f>
        <v>37.444774258189206</v>
      </c>
      <c r="X5428">
        <f>+(N5428/N$1)*MAX($K$1:$T$1)</f>
        <v>45.256083080516213</v>
      </c>
      <c r="Y5428">
        <f>+(O5428/O$1)*MAX($K$1:$T$1)</f>
        <v>48.380894376351314</v>
      </c>
      <c r="Z5428">
        <f>+(P5428/P$1)*MAX($K$1:$T$1)</f>
        <v>46.827406176322938</v>
      </c>
      <c r="AA5428">
        <f>+(Q5428/Q$1)*MAX($K$1:$T$1)</f>
        <v>51.083572551430102</v>
      </c>
      <c r="AB5428">
        <f>+(R5428/R$1)*MAX($K$1:$T$1)</f>
        <v>35.6721611387159</v>
      </c>
      <c r="AC5428">
        <f>+(S5428/S$1)*MAX($K$1:$T$1)</f>
        <v>35.611695149229242</v>
      </c>
      <c r="AD5428">
        <f>+(T5428/T$1)*MAX($K$1:$T$1)</f>
        <v>38.163199902000002</v>
      </c>
    </row>
    <row r="5429" spans="1:30" x14ac:dyDescent="0.25">
      <c r="A5429" s="1" t="s">
        <v>25701</v>
      </c>
      <c r="B5429" t="s">
        <v>9766</v>
      </c>
      <c r="C5429" t="s">
        <v>9765</v>
      </c>
      <c r="D5429" t="s">
        <v>9764</v>
      </c>
      <c r="E5429">
        <v>272</v>
      </c>
      <c r="F5429" t="s">
        <v>9763</v>
      </c>
      <c r="G5429">
        <v>9.3940638673197991</v>
      </c>
      <c r="H5429" t="s">
        <v>7411</v>
      </c>
      <c r="I5429" t="s">
        <v>9762</v>
      </c>
      <c r="J5429">
        <v>1</v>
      </c>
      <c r="K5429">
        <v>73.160819137000004</v>
      </c>
      <c r="L5429">
        <v>68.347692023999997</v>
      </c>
      <c r="M5429">
        <v>55.566798136000003</v>
      </c>
      <c r="N5429">
        <v>65.529637084000001</v>
      </c>
      <c r="O5429">
        <v>68.952502957999997</v>
      </c>
      <c r="P5429">
        <v>67.524142214999998</v>
      </c>
      <c r="Q5429">
        <v>61.626679385999999</v>
      </c>
      <c r="R5429">
        <v>92.564172537999994</v>
      </c>
      <c r="S5429">
        <v>100.024299781</v>
      </c>
      <c r="T5429">
        <v>114.916598796</v>
      </c>
      <c r="U5429">
        <f>+(K5429/K$1)*MAX($K$1:$T$1)</f>
        <v>81.830714234422118</v>
      </c>
      <c r="V5429">
        <f>+(L5429/L$1)*MAX($K$1:$T$1)</f>
        <v>70.645483538201958</v>
      </c>
      <c r="W5429">
        <f>+(M5429/M$1)*MAX($K$1:$T$1)</f>
        <v>66.461568465211272</v>
      </c>
      <c r="X5429">
        <f>+(N5429/N$1)*MAX($K$1:$T$1)</f>
        <v>75.298371961796462</v>
      </c>
      <c r="Y5429">
        <f>+(O5429/O$1)*MAX($K$1:$T$1)</f>
        <v>84.049798077028925</v>
      </c>
      <c r="Z5429">
        <f>+(P5429/P$1)*MAX($K$1:$T$1)</f>
        <v>75.881382047062871</v>
      </c>
      <c r="AA5429">
        <f>+(Q5429/Q$1)*MAX($K$1:$T$1)</f>
        <v>65.524886438186797</v>
      </c>
      <c r="AB5429">
        <f>+(R5429/R$1)*MAX($K$1:$T$1)</f>
        <v>96.968883438105394</v>
      </c>
      <c r="AC5429">
        <f>+(S5429/S$1)*MAX($K$1:$T$1)</f>
        <v>101.67204611995699</v>
      </c>
      <c r="AD5429">
        <f>+(T5429/T$1)*MAX($K$1:$T$1)</f>
        <v>114.916598796</v>
      </c>
    </row>
    <row r="5430" spans="1:30" x14ac:dyDescent="0.25">
      <c r="A5430" s="1" t="s">
        <v>25701</v>
      </c>
      <c r="B5430" t="s">
        <v>9761</v>
      </c>
      <c r="C5430" t="s">
        <v>9760</v>
      </c>
      <c r="D5430" t="s">
        <v>9759</v>
      </c>
      <c r="E5430">
        <v>99</v>
      </c>
      <c r="F5430" t="s">
        <v>9758</v>
      </c>
      <c r="G5430">
        <v>6.5905833791545003</v>
      </c>
      <c r="H5430" t="s">
        <v>7395</v>
      </c>
      <c r="I5430" t="s">
        <v>9757</v>
      </c>
      <c r="J5430">
        <v>1</v>
      </c>
      <c r="K5430">
        <v>27.760673824000001</v>
      </c>
      <c r="L5430">
        <v>31.659848069999999</v>
      </c>
      <c r="M5430">
        <v>29.011411320000001</v>
      </c>
      <c r="N5430">
        <v>32.942329133999998</v>
      </c>
      <c r="O5430">
        <v>26.638252819000002</v>
      </c>
      <c r="P5430">
        <v>32.243294957000003</v>
      </c>
      <c r="Q5430">
        <v>32.166992137999998</v>
      </c>
      <c r="R5430">
        <v>29.452083685000002</v>
      </c>
      <c r="S5430">
        <v>26.185748746000002</v>
      </c>
      <c r="T5430">
        <v>24.724574922999999</v>
      </c>
      <c r="U5430">
        <f>+(K5430/K$1)*MAX($K$1:$T$1)</f>
        <v>31.050441936589525</v>
      </c>
      <c r="V5430">
        <f>+(L5430/L$1)*MAX($K$1:$T$1)</f>
        <v>32.72422534568949</v>
      </c>
      <c r="W5430">
        <f>+(M5430/M$1)*MAX($K$1:$T$1)</f>
        <v>34.699568166541539</v>
      </c>
      <c r="X5430">
        <f>+(N5430/N$1)*MAX($K$1:$T$1)</f>
        <v>37.853158704971776</v>
      </c>
      <c r="Y5430">
        <f>+(O5430/O$1)*MAX($K$1:$T$1)</f>
        <v>32.470754135285972</v>
      </c>
      <c r="Z5430">
        <f>+(P5430/P$1)*MAX($K$1:$T$1)</f>
        <v>36.233940970297049</v>
      </c>
      <c r="AA5430">
        <f>+(Q5430/Q$1)*MAX($K$1:$T$1)</f>
        <v>34.201721200953138</v>
      </c>
      <c r="AB5430">
        <f>+(R5430/R$1)*MAX($K$1:$T$1)</f>
        <v>30.853575325676413</v>
      </c>
      <c r="AC5430">
        <f>+(S5430/S$1)*MAX($K$1:$T$1)</f>
        <v>26.617118640351066</v>
      </c>
      <c r="AD5430">
        <f>+(T5430/T$1)*MAX($K$1:$T$1)</f>
        <v>24.724574922999999</v>
      </c>
    </row>
    <row r="5431" spans="1:30" x14ac:dyDescent="0.25">
      <c r="A5431" s="1" t="s">
        <v>25701</v>
      </c>
      <c r="B5431" t="s">
        <v>9756</v>
      </c>
      <c r="C5431" t="s">
        <v>9755</v>
      </c>
      <c r="D5431" t="s">
        <v>9754</v>
      </c>
      <c r="E5431">
        <v>375</v>
      </c>
      <c r="F5431" t="s">
        <v>9753</v>
      </c>
      <c r="G5431">
        <v>1000</v>
      </c>
      <c r="H5431" t="s">
        <v>7395</v>
      </c>
      <c r="I5431" t="s">
        <v>9752</v>
      </c>
      <c r="J5431">
        <v>2</v>
      </c>
      <c r="K5431">
        <v>211.761817648</v>
      </c>
      <c r="L5431">
        <v>229.88066581800001</v>
      </c>
      <c r="M5431">
        <v>182.56798868300001</v>
      </c>
      <c r="N5431">
        <v>192.49790732599999</v>
      </c>
      <c r="O5431">
        <v>125.93411516899999</v>
      </c>
      <c r="P5431">
        <v>127.457138679</v>
      </c>
      <c r="Q5431">
        <v>149.20918445800001</v>
      </c>
      <c r="R5431">
        <v>209.28393858300001</v>
      </c>
      <c r="S5431">
        <v>228.79000142500001</v>
      </c>
      <c r="T5431">
        <v>215.041764341</v>
      </c>
      <c r="U5431">
        <f>+(K5431/K$1)*MAX($K$1:$T$1)</f>
        <v>236.85657145617716</v>
      </c>
      <c r="V5431">
        <f>+(L5431/L$1)*MAX($K$1:$T$1)</f>
        <v>237.60905909001008</v>
      </c>
      <c r="W5431">
        <f>+(M5431/M$1)*MAX($K$1:$T$1)</f>
        <v>218.36339840409192</v>
      </c>
      <c r="X5431">
        <f>+(N5431/N$1)*MAX($K$1:$T$1)</f>
        <v>221.19425152805675</v>
      </c>
      <c r="Y5431">
        <f>+(O5431/O$1)*MAX($K$1:$T$1)</f>
        <v>153.5076537745276</v>
      </c>
      <c r="Z5431">
        <f>+(P5431/P$1)*MAX($K$1:$T$1)</f>
        <v>143.23208733154692</v>
      </c>
      <c r="AA5431">
        <f>+(Q5431/Q$1)*MAX($K$1:$T$1)</f>
        <v>158.647439137634</v>
      </c>
      <c r="AB5431">
        <f>+(R5431/R$1)*MAX($K$1:$T$1)</f>
        <v>219.24281597819405</v>
      </c>
      <c r="AC5431">
        <f>+(S5431/S$1)*MAX($K$1:$T$1)</f>
        <v>232.55896444761964</v>
      </c>
      <c r="AD5431">
        <f>+(T5431/T$1)*MAX($K$1:$T$1)</f>
        <v>215.041764341</v>
      </c>
    </row>
    <row r="5432" spans="1:30" x14ac:dyDescent="0.25">
      <c r="A5432" s="1" t="s">
        <v>25701</v>
      </c>
      <c r="B5432" t="s">
        <v>9751</v>
      </c>
      <c r="C5432" t="s">
        <v>9750</v>
      </c>
      <c r="D5432" t="s">
        <v>9749</v>
      </c>
      <c r="E5432">
        <v>138</v>
      </c>
      <c r="F5432" t="s">
        <v>9748</v>
      </c>
      <c r="G5432">
        <v>5.0845591424893</v>
      </c>
      <c r="H5432" t="s">
        <v>7411</v>
      </c>
      <c r="I5432" t="s">
        <v>9747</v>
      </c>
      <c r="J5432">
        <v>2</v>
      </c>
      <c r="K5432">
        <v>84.510585043999995</v>
      </c>
      <c r="L5432">
        <v>92.401202791000003</v>
      </c>
      <c r="M5432">
        <v>94.097111056000003</v>
      </c>
      <c r="N5432">
        <v>88.961899951000007</v>
      </c>
      <c r="O5432">
        <v>77.264491598999996</v>
      </c>
      <c r="P5432">
        <v>96.900127029000004</v>
      </c>
      <c r="Q5432">
        <v>79.068988043999994</v>
      </c>
      <c r="R5432">
        <v>80.147644897000006</v>
      </c>
      <c r="S5432">
        <v>68.418638353000006</v>
      </c>
      <c r="T5432">
        <v>64.070495003999994</v>
      </c>
      <c r="U5432">
        <f>+(K5432/K$1)*MAX($K$1:$T$1)</f>
        <v>94.525479841462683</v>
      </c>
      <c r="V5432">
        <f>+(L5432/L$1)*MAX($K$1:$T$1)</f>
        <v>95.507652963460259</v>
      </c>
      <c r="W5432">
        <f>+(M5432/M$1)*MAX($K$1:$T$1)</f>
        <v>112.54637298914768</v>
      </c>
      <c r="X5432">
        <f>+(N5432/N$1)*MAX($K$1:$T$1)</f>
        <v>102.2237651698227</v>
      </c>
      <c r="Y5432">
        <f>+(O5432/O$1)*MAX($K$1:$T$1)</f>
        <v>94.181714061574823</v>
      </c>
      <c r="Z5432">
        <f>+(P5432/P$1)*MAX($K$1:$T$1)</f>
        <v>108.89313537792822</v>
      </c>
      <c r="AA5432">
        <f>+(Q5432/Q$1)*MAX($K$1:$T$1)</f>
        <v>84.070511570390352</v>
      </c>
      <c r="AB5432">
        <f>+(R5432/R$1)*MAX($K$1:$T$1)</f>
        <v>83.961509326573619</v>
      </c>
      <c r="AC5432">
        <f>+(S5432/S$1)*MAX($K$1:$T$1)</f>
        <v>69.545730080804262</v>
      </c>
      <c r="AD5432">
        <f>+(T5432/T$1)*MAX($K$1:$T$1)</f>
        <v>64.070495003999994</v>
      </c>
    </row>
    <row r="5433" spans="1:30" x14ac:dyDescent="0.25">
      <c r="A5433" s="1" t="s">
        <v>25701</v>
      </c>
      <c r="B5433" t="s">
        <v>9746</v>
      </c>
      <c r="C5433" t="s">
        <v>9745</v>
      </c>
      <c r="D5433" t="s">
        <v>9744</v>
      </c>
      <c r="E5433">
        <v>253</v>
      </c>
      <c r="F5433" t="s">
        <v>9743</v>
      </c>
      <c r="G5433">
        <v>17.009095450606001</v>
      </c>
      <c r="H5433" t="s">
        <v>7395</v>
      </c>
      <c r="I5433" t="s">
        <v>9742</v>
      </c>
      <c r="J5433">
        <v>3</v>
      </c>
      <c r="K5433">
        <v>452.65535838199997</v>
      </c>
      <c r="L5433">
        <v>447.79037741500002</v>
      </c>
      <c r="M5433">
        <v>414.51375447100003</v>
      </c>
      <c r="N5433">
        <v>437.11621357199999</v>
      </c>
      <c r="O5433">
        <v>479.63679995500001</v>
      </c>
      <c r="P5433">
        <v>458.28077521699998</v>
      </c>
      <c r="Q5433">
        <v>501.31798371399998</v>
      </c>
      <c r="R5433">
        <v>480.91655067200003</v>
      </c>
      <c r="S5433">
        <v>543.78059231500004</v>
      </c>
      <c r="T5433">
        <v>553.69645934599998</v>
      </c>
      <c r="U5433">
        <f>+(K5433/K$1)*MAX($K$1:$T$1)</f>
        <v>506.29710978323885</v>
      </c>
      <c r="V5433">
        <f>+(L5433/L$1)*MAX($K$1:$T$1)</f>
        <v>462.84471061770978</v>
      </c>
      <c r="W5433">
        <f>+(M5433/M$1)*MAX($K$1:$T$1)</f>
        <v>495.78588647701565</v>
      </c>
      <c r="X5433">
        <f>+(N5433/N$1)*MAX($K$1:$T$1)</f>
        <v>502.27867427199556</v>
      </c>
      <c r="Y5433">
        <f>+(O5433/O$1)*MAX($K$1:$T$1)</f>
        <v>584.65428312421886</v>
      </c>
      <c r="Z5433">
        <f>+(P5433/P$1)*MAX($K$1:$T$1)</f>
        <v>515.00067158706247</v>
      </c>
      <c r="AA5433">
        <f>+(Q5433/Q$1)*MAX($K$1:$T$1)</f>
        <v>533.02894589746529</v>
      </c>
      <c r="AB5433">
        <f>+(R5433/R$1)*MAX($K$1:$T$1)</f>
        <v>503.80119723345911</v>
      </c>
      <c r="AC5433">
        <f>+(S5433/S$1)*MAX($K$1:$T$1)</f>
        <v>552.73854035507327</v>
      </c>
      <c r="AD5433">
        <f>+(T5433/T$1)*MAX($K$1:$T$1)</f>
        <v>553.69645934599998</v>
      </c>
    </row>
    <row r="5434" spans="1:30" x14ac:dyDescent="0.25">
      <c r="A5434" s="1" t="s">
        <v>25701</v>
      </c>
      <c r="B5434" t="s">
        <v>9741</v>
      </c>
      <c r="C5434" t="s">
        <v>9740</v>
      </c>
      <c r="D5434" t="s">
        <v>9739</v>
      </c>
      <c r="E5434">
        <v>141</v>
      </c>
      <c r="F5434" t="s">
        <v>9738</v>
      </c>
      <c r="G5434">
        <v>9.3404701968613004</v>
      </c>
      <c r="H5434" t="s">
        <v>7395</v>
      </c>
      <c r="I5434" t="s">
        <v>9737</v>
      </c>
      <c r="J5434">
        <v>2</v>
      </c>
      <c r="K5434">
        <v>96.778368295000007</v>
      </c>
      <c r="L5434">
        <v>130.75782658700001</v>
      </c>
      <c r="M5434">
        <v>107.74807835199999</v>
      </c>
      <c r="N5434">
        <v>101.40775768</v>
      </c>
      <c r="O5434">
        <v>102.470896635</v>
      </c>
      <c r="P5434">
        <v>102.605777346</v>
      </c>
      <c r="Q5434">
        <v>102.15630473900001</v>
      </c>
      <c r="R5434">
        <v>146.10647660800001</v>
      </c>
      <c r="S5434">
        <v>157.835363728</v>
      </c>
      <c r="T5434">
        <v>135.99767626799999</v>
      </c>
      <c r="U5434">
        <f>+(K5434/K$1)*MAX($K$1:$T$1)</f>
        <v>108.24705208934247</v>
      </c>
      <c r="V5434">
        <f>+(L5434/L$1)*MAX($K$1:$T$1)</f>
        <v>135.15379396277618</v>
      </c>
      <c r="W5434">
        <f>+(M5434/M$1)*MAX($K$1:$T$1)</f>
        <v>128.87383341504676</v>
      </c>
      <c r="X5434">
        <f>+(N5434/N$1)*MAX($K$1:$T$1)</f>
        <v>116.52497095035433</v>
      </c>
      <c r="Y5434">
        <f>+(O5434/O$1)*MAX($K$1:$T$1)</f>
        <v>124.90711433912634</v>
      </c>
      <c r="Z5434">
        <f>+(P5434/P$1)*MAX($K$1:$T$1)</f>
        <v>115.30495517050967</v>
      </c>
      <c r="AA5434">
        <f>+(Q5434/Q$1)*MAX($K$1:$T$1)</f>
        <v>108.61822077157763</v>
      </c>
      <c r="AB5434">
        <f>+(R5434/R$1)*MAX($K$1:$T$1)</f>
        <v>153.05902393215021</v>
      </c>
      <c r="AC5434">
        <f>+(S5434/S$1)*MAX($K$1:$T$1)</f>
        <v>160.43545833811152</v>
      </c>
      <c r="AD5434">
        <f>+(T5434/T$1)*MAX($K$1:$T$1)</f>
        <v>135.99767626799999</v>
      </c>
    </row>
    <row r="5435" spans="1:30" x14ac:dyDescent="0.25">
      <c r="A5435" s="1" t="s">
        <v>25701</v>
      </c>
      <c r="B5435" t="s">
        <v>9736</v>
      </c>
      <c r="C5435" t="s">
        <v>9735</v>
      </c>
      <c r="D5435" t="s">
        <v>9734</v>
      </c>
      <c r="E5435">
        <v>407</v>
      </c>
      <c r="F5435" t="s">
        <v>9733</v>
      </c>
      <c r="G5435">
        <v>3.3593663624648999</v>
      </c>
      <c r="H5435" t="s">
        <v>7395</v>
      </c>
      <c r="I5435" t="s">
        <v>9732</v>
      </c>
      <c r="J5435">
        <v>2</v>
      </c>
      <c r="K5435">
        <v>501.35444713499999</v>
      </c>
      <c r="L5435">
        <v>561.75208819900001</v>
      </c>
      <c r="M5435">
        <v>442.77013264499999</v>
      </c>
      <c r="N5435">
        <v>460.10878058100002</v>
      </c>
      <c r="O5435">
        <v>323.17033517700003</v>
      </c>
      <c r="P5435">
        <v>276.13799440899999</v>
      </c>
      <c r="Q5435">
        <v>348.44880783999997</v>
      </c>
      <c r="R5435">
        <v>471.11663538699997</v>
      </c>
      <c r="S5435">
        <v>456.167282038</v>
      </c>
      <c r="T5435">
        <v>458.55006926499999</v>
      </c>
      <c r="U5435">
        <f>+(K5435/K$1)*MAX($K$1:$T$1)</f>
        <v>560.76726556103415</v>
      </c>
      <c r="V5435">
        <f>+(L5435/L$1)*MAX($K$1:$T$1)</f>
        <v>580.63771759078168</v>
      </c>
      <c r="W5435">
        <f>+(M5435/M$1)*MAX($K$1:$T$1)</f>
        <v>529.58238502627296</v>
      </c>
      <c r="X5435">
        <f>+(N5435/N$1)*MAX($K$1:$T$1)</f>
        <v>528.69882460459883</v>
      </c>
      <c r="Y5435">
        <f>+(O5435/O$1)*MAX($K$1:$T$1)</f>
        <v>393.92915776614575</v>
      </c>
      <c r="Z5435">
        <f>+(P5435/P$1)*MAX($K$1:$T$1)</f>
        <v>310.31468100314976</v>
      </c>
      <c r="AA5435">
        <f>+(Q5435/Q$1)*MAX($K$1:$T$1)</f>
        <v>370.49000190694085</v>
      </c>
      <c r="AB5435">
        <f>+(R5435/R$1)*MAX($K$1:$T$1)</f>
        <v>493.5349482418813</v>
      </c>
      <c r="AC5435">
        <f>+(S5435/S$1)*MAX($K$1:$T$1)</f>
        <v>463.68193568292219</v>
      </c>
      <c r="AD5435">
        <f>+(T5435/T$1)*MAX($K$1:$T$1)</f>
        <v>458.55006926499999</v>
      </c>
    </row>
    <row r="5436" spans="1:30" x14ac:dyDescent="0.25">
      <c r="A5436" s="1" t="s">
        <v>25701</v>
      </c>
      <c r="B5436" t="s">
        <v>9731</v>
      </c>
      <c r="C5436" t="s">
        <v>9730</v>
      </c>
      <c r="D5436" t="s">
        <v>9729</v>
      </c>
      <c r="E5436">
        <v>101</v>
      </c>
      <c r="F5436" t="s">
        <v>9728</v>
      </c>
      <c r="G5436">
        <v>20.166921175432002</v>
      </c>
      <c r="H5436" t="s">
        <v>7395</v>
      </c>
      <c r="I5436" t="s">
        <v>9727</v>
      </c>
      <c r="J5436">
        <v>5</v>
      </c>
      <c r="K5436">
        <v>438.13482078599998</v>
      </c>
      <c r="L5436">
        <v>479.02957045599999</v>
      </c>
      <c r="M5436">
        <v>405.72308116900001</v>
      </c>
      <c r="N5436">
        <v>395.49636493499997</v>
      </c>
      <c r="O5436">
        <v>355.10265442999997</v>
      </c>
      <c r="P5436">
        <v>389.01460880600001</v>
      </c>
      <c r="Q5436">
        <v>448.77060363999999</v>
      </c>
      <c r="R5436">
        <v>520.49358217300005</v>
      </c>
      <c r="S5436">
        <v>555.50268410499996</v>
      </c>
      <c r="T5436">
        <v>553.16915971799995</v>
      </c>
      <c r="U5436">
        <f>+(K5436/K$1)*MAX($K$1:$T$1)</f>
        <v>490.05582139192927</v>
      </c>
      <c r="V5436">
        <f>+(L5436/L$1)*MAX($K$1:$T$1)</f>
        <v>495.13413886862611</v>
      </c>
      <c r="W5436">
        <f>+(M5436/M$1)*MAX($K$1:$T$1)</f>
        <v>485.27165936451865</v>
      </c>
      <c r="X5436">
        <f>+(N5436/N$1)*MAX($K$1:$T$1)</f>
        <v>454.45440752616793</v>
      </c>
      <c r="Y5436">
        <f>+(O5436/O$1)*MAX($K$1:$T$1)</f>
        <v>432.85312528304172</v>
      </c>
      <c r="Z5436">
        <f>+(P5436/P$1)*MAX($K$1:$T$1)</f>
        <v>437.16166076878159</v>
      </c>
      <c r="AA5436">
        <f>+(Q5436/Q$1)*MAX($K$1:$T$1)</f>
        <v>477.15767153580805</v>
      </c>
      <c r="AB5436">
        <f>+(R5436/R$1)*MAX($K$1:$T$1)</f>
        <v>545.26152091183701</v>
      </c>
      <c r="AC5436">
        <f>+(S5436/S$1)*MAX($K$1:$T$1)</f>
        <v>564.65373555968529</v>
      </c>
      <c r="AD5436">
        <f>+(T5436/T$1)*MAX($K$1:$T$1)</f>
        <v>553.16915971799995</v>
      </c>
    </row>
    <row r="5437" spans="1:30" x14ac:dyDescent="0.25">
      <c r="A5437" s="1" t="s">
        <v>25701</v>
      </c>
      <c r="B5437" t="s">
        <v>9726</v>
      </c>
      <c r="C5437" t="s">
        <v>9725</v>
      </c>
      <c r="D5437" t="s">
        <v>9724</v>
      </c>
      <c r="E5437">
        <v>199</v>
      </c>
      <c r="F5437" t="s">
        <v>9723</v>
      </c>
      <c r="G5437">
        <v>13.379530017244001</v>
      </c>
      <c r="H5437" t="s">
        <v>7395</v>
      </c>
      <c r="I5437" t="s">
        <v>9722</v>
      </c>
      <c r="J5437">
        <v>4</v>
      </c>
      <c r="K5437">
        <v>174.63982599799999</v>
      </c>
      <c r="L5437">
        <v>214.89303422200001</v>
      </c>
      <c r="M5437">
        <v>183.257024659</v>
      </c>
      <c r="N5437">
        <v>185.998875454</v>
      </c>
      <c r="O5437">
        <v>193.539098717</v>
      </c>
      <c r="P5437">
        <v>198.87329304599999</v>
      </c>
      <c r="Q5437">
        <v>213.01111187500001</v>
      </c>
      <c r="R5437">
        <v>223.12862946199999</v>
      </c>
      <c r="S5437">
        <v>249.44984450699999</v>
      </c>
      <c r="T5437">
        <v>237.192051668</v>
      </c>
      <c r="U5437">
        <f>+(K5437/K$1)*MAX($K$1:$T$1)</f>
        <v>195.33545227850146</v>
      </c>
      <c r="V5437">
        <f>+(L5437/L$1)*MAX($K$1:$T$1)</f>
        <v>222.11755601452865</v>
      </c>
      <c r="W5437">
        <f>+(M5437/M$1)*MAX($K$1:$T$1)</f>
        <v>219.18753103778869</v>
      </c>
      <c r="X5437">
        <f>+(N5437/N$1)*MAX($K$1:$T$1)</f>
        <v>213.72638597796794</v>
      </c>
      <c r="Y5437">
        <f>+(O5437/O$1)*MAX($K$1:$T$1)</f>
        <v>235.9148902409307</v>
      </c>
      <c r="Z5437">
        <f>+(P5437/P$1)*MAX($K$1:$T$1)</f>
        <v>223.48718300680181</v>
      </c>
      <c r="AA5437">
        <f>+(Q5437/Q$1)*MAX($K$1:$T$1)</f>
        <v>226.4851693250906</v>
      </c>
      <c r="AB5437">
        <f>+(R5437/R$1)*MAX($K$1:$T$1)</f>
        <v>233.74631316584748</v>
      </c>
      <c r="AC5437">
        <f>+(S5437/S$1)*MAX($K$1:$T$1)</f>
        <v>253.55914663598006</v>
      </c>
      <c r="AD5437">
        <f>+(T5437/T$1)*MAX($K$1:$T$1)</f>
        <v>237.192051668</v>
      </c>
    </row>
    <row r="5438" spans="1:30" x14ac:dyDescent="0.25">
      <c r="A5438" s="1" t="s">
        <v>25701</v>
      </c>
      <c r="B5438" t="s">
        <v>9721</v>
      </c>
      <c r="C5438" t="s">
        <v>9720</v>
      </c>
      <c r="D5438" t="s">
        <v>9719</v>
      </c>
      <c r="E5438">
        <v>89</v>
      </c>
      <c r="F5438" t="s">
        <v>9718</v>
      </c>
      <c r="G5438">
        <v>8.4634989033324004</v>
      </c>
      <c r="H5438" t="s">
        <v>7395</v>
      </c>
      <c r="I5438" t="s">
        <v>9717</v>
      </c>
      <c r="J5438">
        <v>2</v>
      </c>
      <c r="K5438">
        <v>249.79841905999999</v>
      </c>
      <c r="L5438">
        <v>289.27867950000001</v>
      </c>
      <c r="M5438">
        <v>242.52086754000001</v>
      </c>
      <c r="N5438">
        <v>203.604176435</v>
      </c>
      <c r="O5438">
        <v>258.119888489</v>
      </c>
      <c r="P5438">
        <v>247.53513701599999</v>
      </c>
      <c r="Q5438">
        <v>259.224444726</v>
      </c>
      <c r="R5438">
        <v>307.24421127400001</v>
      </c>
      <c r="S5438">
        <v>314.55785296599998</v>
      </c>
      <c r="T5438">
        <v>238.56199404399999</v>
      </c>
      <c r="U5438">
        <f>+(K5438/K$1)*MAX($K$1:$T$1)</f>
        <v>279.40068587848077</v>
      </c>
      <c r="V5438">
        <f>+(L5438/L$1)*MAX($K$1:$T$1)</f>
        <v>299.00398368088213</v>
      </c>
      <c r="W5438">
        <f>+(M5438/M$1)*MAX($K$1:$T$1)</f>
        <v>290.07100972063364</v>
      </c>
      <c r="X5438">
        <f>+(N5438/N$1)*MAX($K$1:$T$1)</f>
        <v>233.95617147284892</v>
      </c>
      <c r="Y5438">
        <f>+(O5438/O$1)*MAX($K$1:$T$1)</f>
        <v>314.63577936221373</v>
      </c>
      <c r="Z5438">
        <f>+(P5438/P$1)*MAX($K$1:$T$1)</f>
        <v>278.17174251804971</v>
      </c>
      <c r="AA5438">
        <f>+(Q5438/Q$1)*MAX($K$1:$T$1)</f>
        <v>275.62173513005939</v>
      </c>
      <c r="AB5438">
        <f>+(R5438/R$1)*MAX($K$1:$T$1)</f>
        <v>321.86457560380916</v>
      </c>
      <c r="AC5438">
        <f>+(S5438/S$1)*MAX($K$1:$T$1)</f>
        <v>319.73970929240994</v>
      </c>
      <c r="AD5438">
        <f>+(T5438/T$1)*MAX($K$1:$T$1)</f>
        <v>238.56199404399999</v>
      </c>
    </row>
    <row r="5439" spans="1:30" x14ac:dyDescent="0.25">
      <c r="A5439" s="1" t="s">
        <v>25701</v>
      </c>
      <c r="B5439" t="s">
        <v>9716</v>
      </c>
      <c r="D5439" t="s">
        <v>9715</v>
      </c>
      <c r="E5439">
        <v>100</v>
      </c>
      <c r="F5439" t="s">
        <v>9714</v>
      </c>
      <c r="G5439">
        <v>57.711063459451999</v>
      </c>
      <c r="H5439" t="s">
        <v>7395</v>
      </c>
      <c r="I5439" t="s">
        <v>9713</v>
      </c>
      <c r="J5439">
        <v>1</v>
      </c>
      <c r="K5439">
        <v>52.154412628000003</v>
      </c>
      <c r="L5439">
        <v>58.018847915000002</v>
      </c>
      <c r="M5439">
        <v>50.808879675</v>
      </c>
      <c r="N5439">
        <v>54.360662410000003</v>
      </c>
      <c r="O5439">
        <v>50.529469235999997</v>
      </c>
      <c r="P5439">
        <v>54.592648474999997</v>
      </c>
      <c r="Q5439">
        <v>59.227720628999997</v>
      </c>
      <c r="R5439">
        <v>60.322127883999997</v>
      </c>
      <c r="S5439">
        <v>57.551964882</v>
      </c>
      <c r="T5439">
        <v>62.673323144999998</v>
      </c>
      <c r="U5439">
        <f>+(K5439/K$1)*MAX($K$1:$T$1)</f>
        <v>58.334951496840347</v>
      </c>
      <c r="V5439">
        <f>+(L5439/L$1)*MAX($K$1:$T$1)</f>
        <v>59.969392438962103</v>
      </c>
      <c r="W5439">
        <f>+(M5439/M$1)*MAX($K$1:$T$1)</f>
        <v>60.770783065381366</v>
      </c>
      <c r="X5439">
        <f>+(N5439/N$1)*MAX($K$1:$T$1)</f>
        <v>62.464398711545087</v>
      </c>
      <c r="Y5439">
        <f>+(O5439/O$1)*MAX($K$1:$T$1)</f>
        <v>61.59300248770014</v>
      </c>
      <c r="Z5439">
        <f>+(P5439/P$1)*MAX($K$1:$T$1)</f>
        <v>61.349400081268094</v>
      </c>
      <c r="AA5439">
        <f>+(Q5439/Q$1)*MAX($K$1:$T$1)</f>
        <v>62.974181099387891</v>
      </c>
      <c r="AB5439">
        <f>+(R5439/R$1)*MAX($K$1:$T$1)</f>
        <v>63.192585501920469</v>
      </c>
      <c r="AC5439">
        <f>+(S5439/S$1)*MAX($K$1:$T$1)</f>
        <v>58.500044894974117</v>
      </c>
      <c r="AD5439">
        <f>+(T5439/T$1)*MAX($K$1:$T$1)</f>
        <v>62.673323144999998</v>
      </c>
    </row>
    <row r="5440" spans="1:30" x14ac:dyDescent="0.25">
      <c r="A5440" s="1" t="s">
        <v>25701</v>
      </c>
      <c r="B5440" t="s">
        <v>9710</v>
      </c>
      <c r="C5440" t="s">
        <v>9709</v>
      </c>
      <c r="D5440" t="s">
        <v>9708</v>
      </c>
      <c r="E5440">
        <v>100</v>
      </c>
      <c r="F5440" t="s">
        <v>9712</v>
      </c>
      <c r="G5440">
        <v>6.5905833791545003</v>
      </c>
      <c r="H5440" t="s">
        <v>7411</v>
      </c>
      <c r="I5440" t="s">
        <v>9711</v>
      </c>
      <c r="J5440">
        <v>2</v>
      </c>
      <c r="K5440">
        <v>414.99976831399999</v>
      </c>
      <c r="L5440">
        <v>432.25152895399998</v>
      </c>
      <c r="M5440">
        <v>400.82012791300002</v>
      </c>
      <c r="N5440">
        <v>442.24395884</v>
      </c>
      <c r="O5440">
        <v>404.75495417600001</v>
      </c>
      <c r="P5440">
        <v>462.21648000499999</v>
      </c>
      <c r="Q5440">
        <v>493.76696576299997</v>
      </c>
      <c r="R5440">
        <v>324.364573898</v>
      </c>
      <c r="S5440">
        <v>332.42305592299999</v>
      </c>
      <c r="T5440">
        <v>352.96712820400001</v>
      </c>
      <c r="U5440">
        <f>+(K5440/K$1)*MAX($K$1:$T$1)</f>
        <v>464.17915830961067</v>
      </c>
      <c r="V5440">
        <f>+(L5440/L$1)*MAX($K$1:$T$1)</f>
        <v>446.78345923311696</v>
      </c>
      <c r="W5440">
        <f>+(M5440/M$1)*MAX($K$1:$T$1)</f>
        <v>479.40740275020312</v>
      </c>
      <c r="X5440">
        <f>+(N5440/N$1)*MAX($K$1:$T$1)</f>
        <v>508.1708306717062</v>
      </c>
      <c r="Y5440">
        <f>+(O5440/O$1)*MAX($K$1:$T$1)</f>
        <v>493.37690018144411</v>
      </c>
      <c r="Z5440">
        <f>+(P5440/P$1)*MAX($K$1:$T$1)</f>
        <v>519.42348554435466</v>
      </c>
      <c r="AA5440">
        <f>+(Q5440/Q$1)*MAX($K$1:$T$1)</f>
        <v>525.00028690331567</v>
      </c>
      <c r="AB5440">
        <f>+(R5440/R$1)*MAX($K$1:$T$1)</f>
        <v>339.79961896006256</v>
      </c>
      <c r="AC5440">
        <f>+(S5440/S$1)*MAX($K$1:$T$1)</f>
        <v>337.89921396240942</v>
      </c>
      <c r="AD5440">
        <f>+(T5440/T$1)*MAX($K$1:$T$1)</f>
        <v>352.96712820400001</v>
      </c>
    </row>
    <row r="5441" spans="1:30" x14ac:dyDescent="0.25">
      <c r="A5441" s="1" t="s">
        <v>25701</v>
      </c>
      <c r="B5441" t="s">
        <v>9710</v>
      </c>
      <c r="C5441" t="s">
        <v>9709</v>
      </c>
      <c r="D5441" t="s">
        <v>9708</v>
      </c>
      <c r="E5441">
        <v>36</v>
      </c>
      <c r="F5441" t="s">
        <v>9707</v>
      </c>
      <c r="G5441">
        <v>2.8060267445639</v>
      </c>
      <c r="H5441" t="s">
        <v>7411</v>
      </c>
      <c r="I5441" t="s">
        <v>9706</v>
      </c>
      <c r="J5441">
        <v>1</v>
      </c>
      <c r="K5441">
        <v>119.47575279900001</v>
      </c>
      <c r="L5441">
        <v>96.155553169000001</v>
      </c>
      <c r="M5441">
        <v>105.84961525200001</v>
      </c>
      <c r="N5441">
        <v>112.658634435</v>
      </c>
      <c r="O5441">
        <v>107.389271142</v>
      </c>
      <c r="P5441">
        <v>93.537476975999994</v>
      </c>
      <c r="Q5441">
        <v>120.402143091</v>
      </c>
      <c r="R5441">
        <v>102.851612088</v>
      </c>
      <c r="S5441">
        <v>103.961800173</v>
      </c>
      <c r="T5441">
        <v>107.861425215</v>
      </c>
      <c r="U5441">
        <f>+(K5441/K$1)*MAX($K$1:$T$1)</f>
        <v>133.63418152726729</v>
      </c>
      <c r="V5441">
        <f>+(L5441/L$1)*MAX($K$1:$T$1)</f>
        <v>99.388221421170684</v>
      </c>
      <c r="W5441">
        <f>+(M5441/M$1)*MAX($K$1:$T$1)</f>
        <v>126.60314589062773</v>
      </c>
      <c r="X5441">
        <f>+(N5441/N$1)*MAX($K$1:$T$1)</f>
        <v>129.4530557146322</v>
      </c>
      <c r="Y5441">
        <f>+(O5441/O$1)*MAX($K$1:$T$1)</f>
        <v>130.9023772584776</v>
      </c>
      <c r="Z5441">
        <f>+(P5441/P$1)*MAX($K$1:$T$1)</f>
        <v>105.11430124554012</v>
      </c>
      <c r="AA5441">
        <f>+(Q5441/Q$1)*MAX($K$1:$T$1)</f>
        <v>128.0182030178369</v>
      </c>
      <c r="AB5441">
        <f>+(R5441/R$1)*MAX($K$1:$T$1)</f>
        <v>107.7458557725254</v>
      </c>
      <c r="AC5441">
        <f>+(S5441/S$1)*MAX($K$1:$T$1)</f>
        <v>105.67441076864027</v>
      </c>
      <c r="AD5441">
        <f>+(T5441/T$1)*MAX($K$1:$T$1)</f>
        <v>107.861425215</v>
      </c>
    </row>
    <row r="5442" spans="1:30" x14ac:dyDescent="0.25">
      <c r="A5442" s="1" t="s">
        <v>25701</v>
      </c>
      <c r="B5442" t="s">
        <v>9705</v>
      </c>
      <c r="C5442" t="s">
        <v>9704</v>
      </c>
      <c r="D5442" t="s">
        <v>9703</v>
      </c>
      <c r="E5442">
        <v>73</v>
      </c>
      <c r="F5442" t="s">
        <v>9702</v>
      </c>
      <c r="G5442">
        <v>9.3940638673197991</v>
      </c>
      <c r="H5442" t="s">
        <v>7395</v>
      </c>
      <c r="I5442" t="s">
        <v>9701</v>
      </c>
      <c r="J5442">
        <v>1</v>
      </c>
      <c r="K5442">
        <v>37.619535868</v>
      </c>
      <c r="L5442">
        <v>43.353221130999998</v>
      </c>
      <c r="M5442">
        <v>33.555039866999998</v>
      </c>
      <c r="N5442">
        <v>32.659156934000002</v>
      </c>
      <c r="O5442">
        <v>30.447128287999998</v>
      </c>
      <c r="P5442">
        <v>31.345675258</v>
      </c>
      <c r="Q5442">
        <v>30.349886601000001</v>
      </c>
      <c r="R5442">
        <v>44.315536846999997</v>
      </c>
      <c r="S5442">
        <v>44.502423737999997</v>
      </c>
      <c r="T5442">
        <v>43.761874685000002</v>
      </c>
      <c r="U5442">
        <f>+(K5442/K$1)*MAX($K$1:$T$1)</f>
        <v>42.077624684344585</v>
      </c>
      <c r="V5442">
        <f>+(L5442/L$1)*MAX($K$1:$T$1)</f>
        <v>44.810719704516622</v>
      </c>
      <c r="W5442">
        <f>+(M5442/M$1)*MAX($K$1:$T$1)</f>
        <v>40.134048645654971</v>
      </c>
      <c r="X5442">
        <f>+(N5442/N$1)*MAX($K$1:$T$1)</f>
        <v>37.527773023108359</v>
      </c>
      <c r="Y5442">
        <f>+(O5442/O$1)*MAX($K$1:$T$1)</f>
        <v>37.113590875599776</v>
      </c>
      <c r="Z5442">
        <f>+(P5442/P$1)*MAX($K$1:$T$1)</f>
        <v>35.225225848882921</v>
      </c>
      <c r="AA5442">
        <f>+(Q5442/Q$1)*MAX($K$1:$T$1)</f>
        <v>32.269674315669</v>
      </c>
      <c r="AB5442">
        <f>+(R5442/R$1)*MAX($K$1:$T$1)</f>
        <v>46.424313092084127</v>
      </c>
      <c r="AC5442">
        <f>+(S5442/S$1)*MAX($K$1:$T$1)</f>
        <v>45.23553265202942</v>
      </c>
      <c r="AD5442">
        <f>+(T5442/T$1)*MAX($K$1:$T$1)</f>
        <v>43.761874685000002</v>
      </c>
    </row>
    <row r="5443" spans="1:30" x14ac:dyDescent="0.25">
      <c r="A5443" s="1" t="s">
        <v>25701</v>
      </c>
      <c r="B5443" t="s">
        <v>9700</v>
      </c>
      <c r="C5443" t="s">
        <v>9699</v>
      </c>
      <c r="D5443" t="s">
        <v>9698</v>
      </c>
      <c r="E5443">
        <v>482</v>
      </c>
      <c r="F5443" t="s">
        <v>9697</v>
      </c>
      <c r="G5443">
        <v>17.009095450606001</v>
      </c>
      <c r="H5443" t="s">
        <v>7411</v>
      </c>
      <c r="I5443" t="s">
        <v>9696</v>
      </c>
      <c r="J5443">
        <v>4</v>
      </c>
      <c r="K5443">
        <v>547.77838988899998</v>
      </c>
      <c r="L5443">
        <v>588.47421792199998</v>
      </c>
      <c r="M5443">
        <v>472.65194138300001</v>
      </c>
      <c r="N5443">
        <v>551.22446700600005</v>
      </c>
      <c r="O5443">
        <v>536.64610463999998</v>
      </c>
      <c r="P5443">
        <v>608.47613214499995</v>
      </c>
      <c r="Q5443">
        <v>606.50769309299994</v>
      </c>
      <c r="R5443">
        <v>537.55352942699994</v>
      </c>
      <c r="S5443">
        <v>547.54053197999997</v>
      </c>
      <c r="T5443">
        <v>607.598298032</v>
      </c>
      <c r="U5443">
        <f>+(K5443/K$1)*MAX($K$1:$T$1)</f>
        <v>612.69266002694314</v>
      </c>
      <c r="V5443">
        <f>+(L5443/L$1)*MAX($K$1:$T$1)</f>
        <v>608.25822268097556</v>
      </c>
      <c r="W5443">
        <f>+(M5443/M$1)*MAX($K$1:$T$1)</f>
        <v>565.32300611522282</v>
      </c>
      <c r="X5443">
        <f>+(N5443/N$1)*MAX($K$1:$T$1)</f>
        <v>633.39744881930915</v>
      </c>
      <c r="Y5443">
        <f>+(O5443/O$1)*MAX($K$1:$T$1)</f>
        <v>654.14589462097206</v>
      </c>
      <c r="Z5443">
        <f>+(P5443/P$1)*MAX($K$1:$T$1)</f>
        <v>683.78521126266264</v>
      </c>
      <c r="AA5443">
        <f>+(Q5443/Q$1)*MAX($K$1:$T$1)</f>
        <v>644.87244988302405</v>
      </c>
      <c r="AB5443">
        <f>+(R5443/R$1)*MAX($K$1:$T$1)</f>
        <v>563.13327400350124</v>
      </c>
      <c r="AC5443">
        <f>+(S5443/S$1)*MAX($K$1:$T$1)</f>
        <v>556.56041923715611</v>
      </c>
      <c r="AD5443">
        <f>+(T5443/T$1)*MAX($K$1:$T$1)</f>
        <v>607.598298032</v>
      </c>
    </row>
    <row r="5444" spans="1:30" x14ac:dyDescent="0.25">
      <c r="A5444" s="1" t="s">
        <v>25701</v>
      </c>
      <c r="B5444" t="s">
        <v>9695</v>
      </c>
      <c r="C5444" t="s">
        <v>9694</v>
      </c>
      <c r="D5444" t="s">
        <v>9693</v>
      </c>
      <c r="E5444">
        <v>230</v>
      </c>
      <c r="F5444" t="s">
        <v>9692</v>
      </c>
      <c r="G5444">
        <v>17.009095450606001</v>
      </c>
      <c r="H5444" t="s">
        <v>7395</v>
      </c>
      <c r="I5444" t="s">
        <v>9691</v>
      </c>
      <c r="J5444">
        <v>2</v>
      </c>
      <c r="K5444">
        <v>173.31514301999999</v>
      </c>
      <c r="L5444">
        <v>181.50060068600001</v>
      </c>
      <c r="M5444">
        <v>154.45202352199999</v>
      </c>
      <c r="N5444">
        <v>171.735403386</v>
      </c>
      <c r="O5444">
        <v>148.48924025900001</v>
      </c>
      <c r="P5444">
        <v>217.83858565099999</v>
      </c>
      <c r="Q5444">
        <v>197.72038842399999</v>
      </c>
      <c r="R5444">
        <v>201.45656027199999</v>
      </c>
      <c r="S5444">
        <v>194.49514694000001</v>
      </c>
      <c r="T5444">
        <v>195.310535477</v>
      </c>
      <c r="U5444">
        <f>+(K5444/K$1)*MAX($K$1:$T$1)</f>
        <v>193.8537882470896</v>
      </c>
      <c r="V5444">
        <f>+(L5444/L$1)*MAX($K$1:$T$1)</f>
        <v>187.60249714700129</v>
      </c>
      <c r="W5444">
        <f>+(M5444/M$1)*MAX($K$1:$T$1)</f>
        <v>184.73484311213838</v>
      </c>
      <c r="X5444">
        <f>+(N5444/N$1)*MAX($K$1:$T$1)</f>
        <v>197.33660765726373</v>
      </c>
      <c r="Y5444">
        <f>+(O5444/O$1)*MAX($K$1:$T$1)</f>
        <v>181.00127080205397</v>
      </c>
      <c r="Z5444">
        <f>+(P5444/P$1)*MAX($K$1:$T$1)</f>
        <v>244.79974717403169</v>
      </c>
      <c r="AA5444">
        <f>+(Q5444/Q$1)*MAX($K$1:$T$1)</f>
        <v>210.22722832182916</v>
      </c>
      <c r="AB5444">
        <f>+(R5444/R$1)*MAX($K$1:$T$1)</f>
        <v>211.0429680861414</v>
      </c>
      <c r="AC5444">
        <f>+(S5444/S$1)*MAX($K$1:$T$1)</f>
        <v>197.69915503620231</v>
      </c>
      <c r="AD5444">
        <f>+(T5444/T$1)*MAX($K$1:$T$1)</f>
        <v>195.310535477</v>
      </c>
    </row>
    <row r="5445" spans="1:30" x14ac:dyDescent="0.25">
      <c r="A5445" s="1" t="s">
        <v>25701</v>
      </c>
      <c r="B5445" t="s">
        <v>9690</v>
      </c>
      <c r="C5445" t="s">
        <v>9689</v>
      </c>
      <c r="D5445" t="s">
        <v>9688</v>
      </c>
      <c r="E5445">
        <v>283</v>
      </c>
      <c r="F5445" t="s">
        <v>9687</v>
      </c>
      <c r="G5445">
        <v>48.873949984653997</v>
      </c>
      <c r="H5445" t="s">
        <v>7395</v>
      </c>
      <c r="I5445" t="s">
        <v>9686</v>
      </c>
      <c r="J5445">
        <v>4</v>
      </c>
      <c r="K5445">
        <v>410.78612149399999</v>
      </c>
      <c r="L5445">
        <v>449.17391211199998</v>
      </c>
      <c r="M5445">
        <v>411.31264850999997</v>
      </c>
      <c r="N5445">
        <v>376.43671138500002</v>
      </c>
      <c r="O5445">
        <v>373.44475150400001</v>
      </c>
      <c r="P5445">
        <v>444.19110876899998</v>
      </c>
      <c r="Q5445">
        <v>434.44724509600002</v>
      </c>
      <c r="R5445">
        <v>421.22697441499997</v>
      </c>
      <c r="S5445">
        <v>466.09844711599999</v>
      </c>
      <c r="T5445">
        <v>439.01760525200001</v>
      </c>
      <c r="U5445">
        <f>+(K5445/K$1)*MAX($K$1:$T$1)</f>
        <v>459.46617487285442</v>
      </c>
      <c r="V5445">
        <f>+(L5445/L$1)*MAX($K$1:$T$1)</f>
        <v>464.2747585793457</v>
      </c>
      <c r="W5445">
        <f>+(M5445/M$1)*MAX($K$1:$T$1)</f>
        <v>491.95715187059307</v>
      </c>
      <c r="X5445">
        <f>+(N5445/N$1)*MAX($K$1:$T$1)</f>
        <v>432.55346397857602</v>
      </c>
      <c r="Y5445">
        <f>+(O5445/O$1)*MAX($K$1:$T$1)</f>
        <v>455.21126297556333</v>
      </c>
      <c r="Z5445">
        <f>+(P5445/P$1)*MAX($K$1:$T$1)</f>
        <v>499.1671737063761</v>
      </c>
      <c r="AA5445">
        <f>+(Q5445/Q$1)*MAX($K$1:$T$1)</f>
        <v>461.92828628643434</v>
      </c>
      <c r="AB5445">
        <f>+(R5445/R$1)*MAX($K$1:$T$1)</f>
        <v>441.27126363351465</v>
      </c>
      <c r="AC5445">
        <f>+(S5445/S$1)*MAX($K$1:$T$1)</f>
        <v>473.77670141530996</v>
      </c>
      <c r="AD5445">
        <f>+(T5445/T$1)*MAX($K$1:$T$1)</f>
        <v>439.01760525200001</v>
      </c>
    </row>
    <row r="5446" spans="1:30" x14ac:dyDescent="0.25">
      <c r="A5446" s="1" t="s">
        <v>25701</v>
      </c>
      <c r="B5446" t="s">
        <v>9683</v>
      </c>
      <c r="C5446" t="s">
        <v>9682</v>
      </c>
      <c r="D5446" t="s">
        <v>9681</v>
      </c>
      <c r="E5446">
        <v>722</v>
      </c>
      <c r="F5446" t="s">
        <v>9685</v>
      </c>
      <c r="G5446">
        <v>81.770723851065995</v>
      </c>
      <c r="H5446" t="s">
        <v>7395</v>
      </c>
      <c r="I5446" t="s">
        <v>9684</v>
      </c>
      <c r="J5446">
        <v>2</v>
      </c>
      <c r="K5446">
        <v>62.824204426000001</v>
      </c>
      <c r="L5446">
        <v>74.037071256000004</v>
      </c>
      <c r="M5446">
        <v>60.878940565999997</v>
      </c>
      <c r="N5446">
        <v>62.460874834999998</v>
      </c>
      <c r="O5446">
        <v>63.728802467999998</v>
      </c>
      <c r="P5446">
        <v>70.836073303999996</v>
      </c>
      <c r="Q5446">
        <v>84.960729040000004</v>
      </c>
      <c r="R5446">
        <v>65.714445553000004</v>
      </c>
      <c r="S5446">
        <v>68.497292920000007</v>
      </c>
      <c r="T5446">
        <v>69.023204203000006</v>
      </c>
      <c r="U5446">
        <f>+(K5446/K$1)*MAX($K$1:$T$1)</f>
        <v>70.269162921235861</v>
      </c>
      <c r="V5446">
        <f>+(L5446/L$1)*MAX($K$1:$T$1)</f>
        <v>76.526134880981886</v>
      </c>
      <c r="W5446">
        <f>+(M5446/M$1)*MAX($K$1:$T$1)</f>
        <v>72.815242415333401</v>
      </c>
      <c r="X5446">
        <f>+(N5446/N$1)*MAX($K$1:$T$1)</f>
        <v>71.772138465472992</v>
      </c>
      <c r="Y5446">
        <f>+(O5446/O$1)*MAX($K$1:$T$1)</f>
        <v>77.682357410418021</v>
      </c>
      <c r="Z5446">
        <f>+(P5446/P$1)*MAX($K$1:$T$1)</f>
        <v>79.603219896964887</v>
      </c>
      <c r="AA5446">
        <f>+(Q5446/Q$1)*MAX($K$1:$T$1)</f>
        <v>90.334935737528127</v>
      </c>
      <c r="AB5446">
        <f>+(R5446/R$1)*MAX($K$1:$T$1)</f>
        <v>68.841499214100409</v>
      </c>
      <c r="AC5446">
        <f>+(S5446/S$1)*MAX($K$1:$T$1)</f>
        <v>69.625680360697046</v>
      </c>
      <c r="AD5446">
        <f>+(T5446/T$1)*MAX($K$1:$T$1)</f>
        <v>69.023204203000006</v>
      </c>
    </row>
    <row r="5447" spans="1:30" x14ac:dyDescent="0.25">
      <c r="A5447" s="1" t="s">
        <v>25701</v>
      </c>
      <c r="B5447" t="s">
        <v>9683</v>
      </c>
      <c r="C5447" t="s">
        <v>9682</v>
      </c>
      <c r="D5447" t="s">
        <v>9681</v>
      </c>
      <c r="E5447">
        <v>412</v>
      </c>
      <c r="F5447" t="s">
        <v>9680</v>
      </c>
      <c r="G5447">
        <v>41.683776190217998</v>
      </c>
      <c r="H5447" t="s">
        <v>7395</v>
      </c>
      <c r="I5447" t="s">
        <v>9679</v>
      </c>
      <c r="J5447">
        <v>1</v>
      </c>
      <c r="K5447">
        <v>56.207596676999998</v>
      </c>
      <c r="L5447">
        <v>55.630564859000003</v>
      </c>
      <c r="M5447">
        <v>48.015394301999997</v>
      </c>
      <c r="N5447">
        <v>52.965689922999999</v>
      </c>
      <c r="O5447">
        <v>50.390919556999997</v>
      </c>
      <c r="P5447">
        <v>46.079845056000003</v>
      </c>
      <c r="Q5447">
        <v>57.771833467</v>
      </c>
      <c r="R5447">
        <v>49.077073951000003</v>
      </c>
      <c r="S5447">
        <v>54.832990526000003</v>
      </c>
      <c r="T5447">
        <v>68.282465849000005</v>
      </c>
      <c r="U5447">
        <f>+(K5447/K$1)*MAX($K$1:$T$1)</f>
        <v>62.868456582836536</v>
      </c>
      <c r="V5447">
        <f>+(L5447/L$1)*MAX($K$1:$T$1)</f>
        <v>57.500817329535309</v>
      </c>
      <c r="W5447">
        <f>+(M5447/M$1)*MAX($K$1:$T$1)</f>
        <v>57.429589662086769</v>
      </c>
      <c r="X5447">
        <f>+(N5447/N$1)*MAX($K$1:$T$1)</f>
        <v>60.861472739775209</v>
      </c>
      <c r="Y5447">
        <f>+(O5447/O$1)*MAX($K$1:$T$1)</f>
        <v>61.424117065938425</v>
      </c>
      <c r="Z5447">
        <f>+(P5447/P$1)*MAX($K$1:$T$1)</f>
        <v>51.782995128326903</v>
      </c>
      <c r="AA5447">
        <f>+(Q5447/Q$1)*MAX($K$1:$T$1)</f>
        <v>61.426201524513452</v>
      </c>
      <c r="AB5447">
        <f>+(R5447/R$1)*MAX($K$1:$T$1)</f>
        <v>51.412430241129478</v>
      </c>
      <c r="AC5447">
        <f>+(S5447/S$1)*MAX($K$1:$T$1)</f>
        <v>55.736279622660518</v>
      </c>
      <c r="AD5447">
        <f>+(T5447/T$1)*MAX($K$1:$T$1)</f>
        <v>68.282465849000005</v>
      </c>
    </row>
    <row r="5448" spans="1:30" x14ac:dyDescent="0.25">
      <c r="A5448" s="1" t="s">
        <v>25701</v>
      </c>
      <c r="B5448" t="s">
        <v>9678</v>
      </c>
      <c r="C5448" t="s">
        <v>9677</v>
      </c>
      <c r="D5448" t="s">
        <v>9676</v>
      </c>
      <c r="E5448">
        <v>665</v>
      </c>
      <c r="F5448" t="s">
        <v>9675</v>
      </c>
      <c r="G5448">
        <v>43.066177742069002</v>
      </c>
      <c r="H5448" t="s">
        <v>7395</v>
      </c>
      <c r="I5448" t="s">
        <v>9674</v>
      </c>
      <c r="J5448">
        <v>1</v>
      </c>
      <c r="K5448">
        <v>93.204063093000002</v>
      </c>
      <c r="L5448">
        <v>91.551079467999998</v>
      </c>
      <c r="M5448">
        <v>79.299983570999999</v>
      </c>
      <c r="N5448">
        <v>70.463858048999995</v>
      </c>
      <c r="O5448">
        <v>77.221638569000007</v>
      </c>
      <c r="P5448">
        <v>76.876898928000003</v>
      </c>
      <c r="Q5448">
        <v>78.103377008999999</v>
      </c>
      <c r="R5448">
        <v>93.830634373999999</v>
      </c>
      <c r="S5448">
        <v>124.21334337099999</v>
      </c>
      <c r="T5448">
        <v>106.114352138</v>
      </c>
      <c r="U5448">
        <f>+(K5448/K$1)*MAX($K$1:$T$1)</f>
        <v>104.24917520631084</v>
      </c>
      <c r="V5448">
        <f>+(L5448/L$1)*MAX($K$1:$T$1)</f>
        <v>94.628949214409744</v>
      </c>
      <c r="W5448">
        <f>+(M5448/M$1)*MAX($K$1:$T$1)</f>
        <v>94.848029114342935</v>
      </c>
      <c r="X5448">
        <f>+(N5448/N$1)*MAX($K$1:$T$1)</f>
        <v>80.968154705869992</v>
      </c>
      <c r="Y5448">
        <f>+(O5448/O$1)*MAX($K$1:$T$1)</f>
        <v>94.12947827079168</v>
      </c>
      <c r="Z5448">
        <f>+(P5448/P$1)*MAX($K$1:$T$1)</f>
        <v>86.391698536129368</v>
      </c>
      <c r="AA5448">
        <f>+(Q5448/Q$1)*MAX($K$1:$T$1)</f>
        <v>83.043820630001818</v>
      </c>
      <c r="AB5448">
        <f>+(R5448/R$1)*MAX($K$1:$T$1)</f>
        <v>98.295610472838817</v>
      </c>
      <c r="AC5448">
        <f>+(S5448/S$1)*MAX($K$1:$T$1)</f>
        <v>126.25956696104058</v>
      </c>
      <c r="AD5448">
        <f>+(T5448/T$1)*MAX($K$1:$T$1)</f>
        <v>106.114352138</v>
      </c>
    </row>
    <row r="5449" spans="1:30" x14ac:dyDescent="0.25">
      <c r="A5449" s="1" t="s">
        <v>25701</v>
      </c>
      <c r="B5449" t="s">
        <v>9669</v>
      </c>
      <c r="C5449" t="s">
        <v>9668</v>
      </c>
      <c r="D5449" t="s">
        <v>9667</v>
      </c>
      <c r="E5449">
        <v>621</v>
      </c>
      <c r="F5449" t="s">
        <v>9673</v>
      </c>
      <c r="G5449">
        <v>22.236595728906</v>
      </c>
      <c r="H5449" t="s">
        <v>7395</v>
      </c>
      <c r="I5449" t="s">
        <v>9672</v>
      </c>
      <c r="J5449">
        <v>1</v>
      </c>
      <c r="K5449">
        <v>28.182724152999999</v>
      </c>
      <c r="L5449">
        <v>44.339611134999998</v>
      </c>
      <c r="M5449">
        <v>29.562234178000001</v>
      </c>
      <c r="N5449">
        <v>32.817156660000002</v>
      </c>
      <c r="O5449">
        <v>30.393280696000001</v>
      </c>
      <c r="P5449">
        <v>29.947809713000002</v>
      </c>
      <c r="Q5449">
        <v>32.327036393999997</v>
      </c>
      <c r="R5449">
        <v>37.502501084999999</v>
      </c>
      <c r="S5449">
        <v>37.807413914000001</v>
      </c>
      <c r="T5449">
        <v>45.962059639000003</v>
      </c>
      <c r="U5449">
        <f>+(K5449/K$1)*MAX($K$1:$T$1)</f>
        <v>31.522507179602588</v>
      </c>
      <c r="V5449">
        <f>+(L5449/L$1)*MAX($K$1:$T$1)</f>
        <v>45.830271304962167</v>
      </c>
      <c r="W5449">
        <f>+(M5449/M$1)*MAX($K$1:$T$1)</f>
        <v>35.358388762962633</v>
      </c>
      <c r="X5449">
        <f>+(N5449/N$1)*MAX($K$1:$T$1)</f>
        <v>37.709326327347767</v>
      </c>
      <c r="Y5449">
        <f>+(O5449/O$1)*MAX($K$1:$T$1)</f>
        <v>37.047953240410656</v>
      </c>
      <c r="Z5449">
        <f>+(P5449/P$1)*MAX($K$1:$T$1)</f>
        <v>33.654351107033804</v>
      </c>
      <c r="AA5449">
        <f>+(Q5449/Q$1)*MAX($K$1:$T$1)</f>
        <v>34.371889086095855</v>
      </c>
      <c r="AB5449">
        <f>+(R5449/R$1)*MAX($K$1:$T$1)</f>
        <v>39.287075729606691</v>
      </c>
      <c r="AC5449">
        <f>+(S5449/S$1)*MAX($K$1:$T$1)</f>
        <v>38.430232848985028</v>
      </c>
      <c r="AD5449">
        <f>+(T5449/T$1)*MAX($K$1:$T$1)</f>
        <v>45.962059639000003</v>
      </c>
    </row>
    <row r="5450" spans="1:30" x14ac:dyDescent="0.25">
      <c r="A5450" s="1" t="s">
        <v>25701</v>
      </c>
      <c r="B5450" t="s">
        <v>9669</v>
      </c>
      <c r="C5450" t="s">
        <v>9668</v>
      </c>
      <c r="D5450" t="s">
        <v>9667</v>
      </c>
      <c r="E5450">
        <v>24</v>
      </c>
      <c r="F5450" t="s">
        <v>9671</v>
      </c>
      <c r="G5450">
        <v>20.166921175432002</v>
      </c>
      <c r="H5450" t="s">
        <v>7395</v>
      </c>
      <c r="I5450" t="s">
        <v>9670</v>
      </c>
      <c r="J5450">
        <v>1</v>
      </c>
      <c r="K5450">
        <v>109.042108743</v>
      </c>
      <c r="L5450">
        <v>116.156399272</v>
      </c>
      <c r="M5450">
        <v>107.80683048100001</v>
      </c>
      <c r="N5450">
        <v>115.406700047</v>
      </c>
      <c r="O5450">
        <v>116.73519187300001</v>
      </c>
      <c r="P5450">
        <v>106.48207207599999</v>
      </c>
      <c r="Q5450">
        <v>120.538212485</v>
      </c>
      <c r="R5450">
        <v>75.275352553999994</v>
      </c>
      <c r="S5450">
        <v>96.815505763999994</v>
      </c>
      <c r="T5450">
        <v>87.531348671000003</v>
      </c>
      <c r="U5450">
        <f>+(K5450/K$1)*MAX($K$1:$T$1)</f>
        <v>121.96410244338752</v>
      </c>
      <c r="V5450">
        <f>+(L5450/L$1)*MAX($K$1:$T$1)</f>
        <v>120.06147902910043</v>
      </c>
      <c r="W5450">
        <f>+(M5450/M$1)*MAX($K$1:$T$1)</f>
        <v>128.94410485005827</v>
      </c>
      <c r="X5450">
        <f>+(N5450/N$1)*MAX($K$1:$T$1)</f>
        <v>132.61078519148782</v>
      </c>
      <c r="Y5450">
        <f>+(O5450/O$1)*MAX($K$1:$T$1)</f>
        <v>142.29460693232923</v>
      </c>
      <c r="Z5450">
        <f>+(P5450/P$1)*MAX($K$1:$T$1)</f>
        <v>119.66100608334608</v>
      </c>
      <c r="AA5450">
        <f>+(Q5450/Q$1)*MAX($K$1:$T$1)</f>
        <v>128.1628795066303</v>
      </c>
      <c r="AB5450">
        <f>+(R5450/R$1)*MAX($K$1:$T$1)</f>
        <v>78.857366596936146</v>
      </c>
      <c r="AC5450">
        <f>+(S5450/S$1)*MAX($K$1:$T$1)</f>
        <v>98.410392161867122</v>
      </c>
      <c r="AD5450">
        <f>+(T5450/T$1)*MAX($K$1:$T$1)</f>
        <v>87.531348671000003</v>
      </c>
    </row>
    <row r="5451" spans="1:30" x14ac:dyDescent="0.25">
      <c r="A5451" s="1" t="s">
        <v>25701</v>
      </c>
      <c r="B5451" t="s">
        <v>9669</v>
      </c>
      <c r="C5451" t="s">
        <v>9668</v>
      </c>
      <c r="D5451" t="s">
        <v>9667</v>
      </c>
      <c r="E5451">
        <v>463</v>
      </c>
      <c r="F5451" t="s">
        <v>9666</v>
      </c>
      <c r="G5451">
        <v>4.5404698811676996</v>
      </c>
      <c r="H5451" t="s">
        <v>7395</v>
      </c>
      <c r="I5451" t="s">
        <v>9665</v>
      </c>
      <c r="J5451">
        <v>2</v>
      </c>
      <c r="K5451">
        <v>60.141123167000003</v>
      </c>
      <c r="L5451">
        <v>63.786965555000002</v>
      </c>
      <c r="M5451">
        <v>56.365698680999998</v>
      </c>
      <c r="N5451">
        <v>66.796359512999999</v>
      </c>
      <c r="O5451">
        <v>48.367937728999998</v>
      </c>
      <c r="P5451">
        <v>42.061322814999997</v>
      </c>
      <c r="Q5451">
        <v>47.519328465999997</v>
      </c>
      <c r="R5451">
        <v>49.086881458999997</v>
      </c>
      <c r="S5451">
        <v>52.689461332</v>
      </c>
      <c r="T5451">
        <v>49.941751895000003</v>
      </c>
      <c r="U5451">
        <f>+(K5451/K$1)*MAX($K$1:$T$1)</f>
        <v>67.26812413622963</v>
      </c>
      <c r="V5451">
        <f>+(L5451/L$1)*MAX($K$1:$T$1)</f>
        <v>65.93142930832623</v>
      </c>
      <c r="W5451">
        <f>+(M5451/M$1)*MAX($K$1:$T$1)</f>
        <v>67.417106395225858</v>
      </c>
      <c r="X5451">
        <f>+(N5451/N$1)*MAX($K$1:$T$1)</f>
        <v>76.753929185605372</v>
      </c>
      <c r="Y5451">
        <f>+(O5451/O$1)*MAX($K$1:$T$1)</f>
        <v>58.958199124417618</v>
      </c>
      <c r="Z5451">
        <f>+(P5451/P$1)*MAX($K$1:$T$1)</f>
        <v>47.267113675689913</v>
      </c>
      <c r="AA5451">
        <f>+(Q5451/Q$1)*MAX($K$1:$T$1)</f>
        <v>50.525172415194248</v>
      </c>
      <c r="AB5451">
        <f>+(R5451/R$1)*MAX($K$1:$T$1)</f>
        <v>51.422704444139065</v>
      </c>
      <c r="AC5451">
        <f>+(S5451/S$1)*MAX($K$1:$T$1)</f>
        <v>53.557439085420981</v>
      </c>
      <c r="AD5451">
        <f>+(T5451/T$1)*MAX($K$1:$T$1)</f>
        <v>49.941751895000003</v>
      </c>
    </row>
    <row r="5452" spans="1:30" x14ac:dyDescent="0.25">
      <c r="A5452" s="1" t="s">
        <v>25701</v>
      </c>
      <c r="B5452" t="s">
        <v>9664</v>
      </c>
      <c r="C5452" t="s">
        <v>9663</v>
      </c>
      <c r="D5452" t="s">
        <v>9662</v>
      </c>
      <c r="E5452">
        <v>165</v>
      </c>
      <c r="F5452" t="s">
        <v>9661</v>
      </c>
      <c r="G5452">
        <v>65.439586560806006</v>
      </c>
      <c r="H5452" t="s">
        <v>7411</v>
      </c>
      <c r="I5452" t="s">
        <v>9660</v>
      </c>
      <c r="J5452">
        <v>1</v>
      </c>
      <c r="K5452">
        <v>54.033987758000002</v>
      </c>
      <c r="L5452">
        <v>74.915044863000006</v>
      </c>
      <c r="M5452">
        <v>58.822402253999996</v>
      </c>
      <c r="N5452">
        <v>56.538932011999997</v>
      </c>
      <c r="O5452">
        <v>45.824856161</v>
      </c>
      <c r="P5452">
        <v>51.006484346000001</v>
      </c>
      <c r="Q5452">
        <v>53.162057322999999</v>
      </c>
      <c r="R5452">
        <v>109.36208587900001</v>
      </c>
      <c r="S5452">
        <v>108.74122875800001</v>
      </c>
      <c r="T5452">
        <v>103.612587916</v>
      </c>
      <c r="U5452">
        <f>+(K5452/K$1)*MAX($K$1:$T$1)</f>
        <v>60.437264964068483</v>
      </c>
      <c r="V5452">
        <f>+(L5452/L$1)*MAX($K$1:$T$1)</f>
        <v>77.433625216990819</v>
      </c>
      <c r="W5452">
        <f>+(M5452/M$1)*MAX($K$1:$T$1)</f>
        <v>70.355486474568352</v>
      </c>
      <c r="X5452">
        <f>+(N5452/N$1)*MAX($K$1:$T$1)</f>
        <v>64.96739067095757</v>
      </c>
      <c r="Y5452">
        <f>+(O5452/O$1)*MAX($K$1:$T$1)</f>
        <v>55.858304514152209</v>
      </c>
      <c r="Z5452">
        <f>+(P5452/P$1)*MAX($K$1:$T$1)</f>
        <v>57.319388274680918</v>
      </c>
      <c r="AA5452">
        <f>+(Q5452/Q$1)*MAX($K$1:$T$1)</f>
        <v>56.524833134223677</v>
      </c>
      <c r="AB5452">
        <f>+(R5452/R$1)*MAX($K$1:$T$1)</f>
        <v>114.56613360634009</v>
      </c>
      <c r="AC5452">
        <f>+(S5452/S$1)*MAX($K$1:$T$1)</f>
        <v>110.53257308104935</v>
      </c>
      <c r="AD5452">
        <f>+(T5452/T$1)*MAX($K$1:$T$1)</f>
        <v>103.612587916</v>
      </c>
    </row>
    <row r="5453" spans="1:30" x14ac:dyDescent="0.25">
      <c r="A5453" s="1" t="s">
        <v>25701</v>
      </c>
      <c r="B5453" t="s">
        <v>9659</v>
      </c>
      <c r="C5453" t="s">
        <v>9658</v>
      </c>
      <c r="D5453" t="s">
        <v>9657</v>
      </c>
      <c r="E5453">
        <v>99</v>
      </c>
      <c r="F5453" t="s">
        <v>9656</v>
      </c>
      <c r="G5453">
        <v>1000</v>
      </c>
      <c r="H5453" t="s">
        <v>7395</v>
      </c>
      <c r="I5453" t="s">
        <v>9655</v>
      </c>
      <c r="J5453">
        <v>1</v>
      </c>
      <c r="K5453">
        <v>53.485201052000001</v>
      </c>
      <c r="L5453">
        <v>57.024016703999997</v>
      </c>
      <c r="M5453">
        <v>50.323781830000001</v>
      </c>
      <c r="N5453">
        <v>48.564584824999997</v>
      </c>
      <c r="O5453">
        <v>51.332839598</v>
      </c>
      <c r="P5453">
        <v>50.712782539999999</v>
      </c>
      <c r="Q5453">
        <v>52.120428293000003</v>
      </c>
      <c r="R5453">
        <v>50.838104792000003</v>
      </c>
      <c r="S5453">
        <v>53.846404700000001</v>
      </c>
      <c r="T5453">
        <v>60.702171382000003</v>
      </c>
      <c r="U5453">
        <f>+(K5453/K$1)*MAX($K$1:$T$1)</f>
        <v>59.823444497812595</v>
      </c>
      <c r="V5453">
        <f>+(L5453/L$1)*MAX($K$1:$T$1)</f>
        <v>58.941115845287058</v>
      </c>
      <c r="W5453">
        <f>+(M5453/M$1)*MAX($K$1:$T$1)</f>
        <v>60.190573934761936</v>
      </c>
      <c r="X5453">
        <f>+(N5453/N$1)*MAX($K$1:$T$1)</f>
        <v>55.804279331434508</v>
      </c>
      <c r="Y5453">
        <f>+(O5453/O$1)*MAX($K$1:$T$1)</f>
        <v>62.572272475162364</v>
      </c>
      <c r="Z5453">
        <f>+(P5453/P$1)*MAX($K$1:$T$1)</f>
        <v>56.989335967196034</v>
      </c>
      <c r="AA5453">
        <f>+(Q5453/Q$1)*MAX($K$1:$T$1)</f>
        <v>55.417315666440501</v>
      </c>
      <c r="AB5453">
        <f>+(R5453/R$1)*MAX($K$1:$T$1)</f>
        <v>53.257260586063794</v>
      </c>
      <c r="AC5453">
        <f>+(S5453/S$1)*MAX($K$1:$T$1)</f>
        <v>54.733441314149594</v>
      </c>
      <c r="AD5453">
        <f>+(T5453/T$1)*MAX($K$1:$T$1)</f>
        <v>60.702171382000003</v>
      </c>
    </row>
    <row r="5454" spans="1:30" x14ac:dyDescent="0.25">
      <c r="A5454" s="1" t="s">
        <v>25701</v>
      </c>
      <c r="B5454" t="s">
        <v>9654</v>
      </c>
      <c r="C5454" t="s">
        <v>9653</v>
      </c>
      <c r="D5454" t="s">
        <v>9652</v>
      </c>
      <c r="E5454">
        <v>15</v>
      </c>
      <c r="F5454" t="s">
        <v>9651</v>
      </c>
      <c r="G5454">
        <v>1000</v>
      </c>
      <c r="H5454" t="s">
        <v>7395</v>
      </c>
      <c r="I5454" t="s">
        <v>9650</v>
      </c>
      <c r="J5454">
        <v>1</v>
      </c>
      <c r="K5454">
        <v>279.89604232800002</v>
      </c>
      <c r="L5454">
        <v>225.13998850499999</v>
      </c>
      <c r="M5454">
        <v>231.47202546700001</v>
      </c>
      <c r="N5454">
        <v>239.69225002900001</v>
      </c>
      <c r="O5454">
        <v>239.12944414</v>
      </c>
      <c r="P5454">
        <v>269.77979742500003</v>
      </c>
      <c r="Q5454">
        <v>322.81744623600002</v>
      </c>
      <c r="R5454">
        <v>235.094290449</v>
      </c>
      <c r="S5454">
        <v>302.84918752800002</v>
      </c>
      <c r="T5454">
        <v>290.086798547</v>
      </c>
      <c r="U5454">
        <f>+(K5454/K$1)*MAX($K$1:$T$1)</f>
        <v>313.06501656574369</v>
      </c>
      <c r="V5454">
        <f>+(L5454/L$1)*MAX($K$1:$T$1)</f>
        <v>232.70900422118044</v>
      </c>
      <c r="W5454">
        <f>+(M5454/M$1)*MAX($K$1:$T$1)</f>
        <v>276.8558632927481</v>
      </c>
      <c r="X5454">
        <f>+(N5454/N$1)*MAX($K$1:$T$1)</f>
        <v>275.42402189574074</v>
      </c>
      <c r="Y5454">
        <f>+(O5454/O$1)*MAX($K$1:$T$1)</f>
        <v>291.48733739921863</v>
      </c>
      <c r="Z5454">
        <f>+(P5454/P$1)*MAX($K$1:$T$1)</f>
        <v>303.16955100005868</v>
      </c>
      <c r="AA5454">
        <f>+(Q5454/Q$1)*MAX($K$1:$T$1)</f>
        <v>343.23732376345913</v>
      </c>
      <c r="AB5454">
        <f>+(R5454/R$1)*MAX($K$1:$T$1)</f>
        <v>246.28136591567849</v>
      </c>
      <c r="AC5454">
        <f>+(S5454/S$1)*MAX($K$1:$T$1)</f>
        <v>307.83816161827559</v>
      </c>
      <c r="AD5454">
        <f>+(T5454/T$1)*MAX($K$1:$T$1)</f>
        <v>290.086798547</v>
      </c>
    </row>
    <row r="5455" spans="1:30" x14ac:dyDescent="0.25">
      <c r="A5455" s="1" t="s">
        <v>25701</v>
      </c>
      <c r="B5455" t="s">
        <v>9647</v>
      </c>
      <c r="C5455" t="s">
        <v>9646</v>
      </c>
      <c r="D5455" t="s">
        <v>9645</v>
      </c>
      <c r="E5455">
        <v>101</v>
      </c>
      <c r="F5455" t="s">
        <v>9649</v>
      </c>
      <c r="G5455">
        <v>1000</v>
      </c>
      <c r="H5455" t="s">
        <v>7411</v>
      </c>
      <c r="I5455" t="s">
        <v>9648</v>
      </c>
      <c r="J5455">
        <v>3</v>
      </c>
      <c r="K5455">
        <v>464.82248294499999</v>
      </c>
      <c r="L5455">
        <v>513.44488294899998</v>
      </c>
      <c r="M5455">
        <v>406.758452272</v>
      </c>
      <c r="N5455">
        <v>416.46021385900002</v>
      </c>
      <c r="O5455">
        <v>264.29793237199999</v>
      </c>
      <c r="P5455">
        <v>344.92123858500003</v>
      </c>
      <c r="Q5455">
        <v>370.45032547699998</v>
      </c>
      <c r="R5455">
        <v>1047.787952764</v>
      </c>
      <c r="S5455">
        <v>1192.5405532909999</v>
      </c>
      <c r="T5455">
        <v>1035.0773270719999</v>
      </c>
      <c r="U5455">
        <f>+(K5455/K$1)*MAX($K$1:$T$1)</f>
        <v>519.90609482351078</v>
      </c>
      <c r="V5455">
        <f>+(L5455/L$1)*MAX($K$1:$T$1)</f>
        <v>530.7064650172922</v>
      </c>
      <c r="W5455">
        <f>+(M5455/M$1)*MAX($K$1:$T$1)</f>
        <v>486.51003173358185</v>
      </c>
      <c r="X5455">
        <f>+(N5455/N$1)*MAX($K$1:$T$1)</f>
        <v>478.54341159018838</v>
      </c>
      <c r="Y5455">
        <f>+(O5455/O$1)*MAX($K$1:$T$1)</f>
        <v>322.16651890902114</v>
      </c>
      <c r="Z5455">
        <f>+(P5455/P$1)*MAX($K$1:$T$1)</f>
        <v>387.61099989805342</v>
      </c>
      <c r="AA5455">
        <f>+(Q5455/Q$1)*MAX($K$1:$T$1)</f>
        <v>393.8832296290189</v>
      </c>
      <c r="AB5455">
        <f>+(R5455/R$1)*MAX($K$1:$T$1)</f>
        <v>1097.6474490463661</v>
      </c>
      <c r="AC5455">
        <f>+(S5455/S$1)*MAX($K$1:$T$1)</f>
        <v>1212.1858228409524</v>
      </c>
      <c r="AD5455">
        <f>+(T5455/T$1)*MAX($K$1:$T$1)</f>
        <v>1035.0773270719999</v>
      </c>
    </row>
    <row r="5456" spans="1:30" x14ac:dyDescent="0.25">
      <c r="A5456" s="1" t="s">
        <v>25701</v>
      </c>
      <c r="B5456" t="s">
        <v>9647</v>
      </c>
      <c r="C5456" t="s">
        <v>9646</v>
      </c>
      <c r="D5456" t="s">
        <v>9645</v>
      </c>
      <c r="E5456">
        <v>635</v>
      </c>
      <c r="F5456" t="s">
        <v>9644</v>
      </c>
      <c r="G5456">
        <v>17.009095450606001</v>
      </c>
      <c r="H5456" t="s">
        <v>7395</v>
      </c>
      <c r="I5456" t="s">
        <v>9643</v>
      </c>
      <c r="J5456">
        <v>1</v>
      </c>
      <c r="K5456">
        <v>14.775622547999999</v>
      </c>
      <c r="L5456">
        <v>16.350621408999999</v>
      </c>
      <c r="M5456">
        <v>10.351968063999999</v>
      </c>
      <c r="N5456">
        <v>12.548369906</v>
      </c>
      <c r="O5456">
        <v>3.269384643</v>
      </c>
      <c r="P5456">
        <v>8.8284192749999999</v>
      </c>
      <c r="Q5456">
        <v>6.823325037</v>
      </c>
      <c r="R5456">
        <v>29.233229296000001</v>
      </c>
      <c r="S5456">
        <v>36.854273337000002</v>
      </c>
      <c r="T5456">
        <v>31.343247842</v>
      </c>
      <c r="U5456">
        <f>+(K5456/K$1)*MAX($K$1:$T$1)</f>
        <v>16.526602088707172</v>
      </c>
      <c r="V5456">
        <f>+(L5456/L$1)*MAX($K$1:$T$1)</f>
        <v>16.900315451519191</v>
      </c>
      <c r="W5456">
        <f>+(M5456/M$1)*MAX($K$1:$T$1)</f>
        <v>12.38163898793149</v>
      </c>
      <c r="X5456">
        <f>+(N5456/N$1)*MAX($K$1:$T$1)</f>
        <v>14.418999810498031</v>
      </c>
      <c r="Y5456">
        <f>+(O5456/O$1)*MAX($K$1:$T$1)</f>
        <v>3.9852232666255594</v>
      </c>
      <c r="Z5456">
        <f>+(P5456/P$1)*MAX($K$1:$T$1)</f>
        <v>9.9210835399418471</v>
      </c>
      <c r="AA5456">
        <f>+(Q5456/Q$1)*MAX($K$1:$T$1)</f>
        <v>7.2549357297000636</v>
      </c>
      <c r="AB5456">
        <f>+(R5456/R$1)*MAX($K$1:$T$1)</f>
        <v>30.624306644771316</v>
      </c>
      <c r="AC5456">
        <f>+(S5456/S$1)*MAX($K$1:$T$1)</f>
        <v>37.461390748458228</v>
      </c>
      <c r="AD5456">
        <f>+(T5456/T$1)*MAX($K$1:$T$1)</f>
        <v>31.343247842</v>
      </c>
    </row>
    <row r="5457" spans="1:30" x14ac:dyDescent="0.25">
      <c r="A5457" s="1" t="s">
        <v>25701</v>
      </c>
      <c r="B5457" t="s">
        <v>9642</v>
      </c>
      <c r="C5457" t="s">
        <v>9641</v>
      </c>
      <c r="D5457" t="s">
        <v>9640</v>
      </c>
      <c r="E5457">
        <v>58</v>
      </c>
      <c r="F5457" t="s">
        <v>9639</v>
      </c>
      <c r="G5457">
        <v>13.379530017244001</v>
      </c>
      <c r="H5457" t="s">
        <v>7395</v>
      </c>
      <c r="I5457" t="s">
        <v>9638</v>
      </c>
      <c r="J5457">
        <v>1</v>
      </c>
      <c r="K5457">
        <v>66.167709455999997</v>
      </c>
      <c r="L5457">
        <v>81.726370347</v>
      </c>
      <c r="M5457">
        <v>85.393666952999993</v>
      </c>
      <c r="N5457">
        <v>84.848642557999995</v>
      </c>
      <c r="O5457">
        <v>74.765428071000002</v>
      </c>
      <c r="P5457">
        <v>91.776882857000004</v>
      </c>
      <c r="Q5457">
        <v>97.109623772000006</v>
      </c>
      <c r="R5457">
        <v>100.462354945</v>
      </c>
      <c r="S5457">
        <v>102.37656544799999</v>
      </c>
      <c r="T5457">
        <v>123.075929821</v>
      </c>
      <c r="U5457">
        <f>+(K5457/K$1)*MAX($K$1:$T$1)</f>
        <v>74.00888874550445</v>
      </c>
      <c r="V5457">
        <f>+(L5457/L$1)*MAX($K$1:$T$1)</f>
        <v>84.473941694455633</v>
      </c>
      <c r="W5457">
        <f>+(M5457/M$1)*MAX($K$1:$T$1)</f>
        <v>102.13647777224264</v>
      </c>
      <c r="X5457">
        <f>+(N5457/N$1)*MAX($K$1:$T$1)</f>
        <v>97.497329942420109</v>
      </c>
      <c r="Y5457">
        <f>+(O5457/O$1)*MAX($K$1:$T$1)</f>
        <v>91.135475333475142</v>
      </c>
      <c r="Z5457">
        <f>+(P5457/P$1)*MAX($K$1:$T$1)</f>
        <v>103.13580421334868</v>
      </c>
      <c r="AA5457">
        <f>+(Q5457/Q$1)*MAX($K$1:$T$1)</f>
        <v>103.25231106255059</v>
      </c>
      <c r="AB5457">
        <f>+(R5457/R$1)*MAX($K$1:$T$1)</f>
        <v>105.24290467329621</v>
      </c>
      <c r="AC5457">
        <f>+(S5457/S$1)*MAX($K$1:$T$1)</f>
        <v>104.06306174221326</v>
      </c>
      <c r="AD5457">
        <f>+(T5457/T$1)*MAX($K$1:$T$1)</f>
        <v>123.075929821</v>
      </c>
    </row>
    <row r="5458" spans="1:30" x14ac:dyDescent="0.25">
      <c r="A5458" s="1" t="s">
        <v>25701</v>
      </c>
      <c r="B5458" t="s">
        <v>9637</v>
      </c>
      <c r="C5458" t="s">
        <v>9636</v>
      </c>
      <c r="D5458" t="s">
        <v>9635</v>
      </c>
      <c r="E5458">
        <v>248</v>
      </c>
      <c r="F5458" t="s">
        <v>9634</v>
      </c>
      <c r="G5458">
        <v>48.873949984653997</v>
      </c>
      <c r="H5458" t="s">
        <v>7411</v>
      </c>
      <c r="I5458" t="s">
        <v>9633</v>
      </c>
      <c r="J5458">
        <v>1</v>
      </c>
      <c r="K5458">
        <v>59.424206163000001</v>
      </c>
      <c r="L5458">
        <v>63.976449516999999</v>
      </c>
      <c r="M5458">
        <v>54.692870401999997</v>
      </c>
      <c r="N5458">
        <v>50.609892504000001</v>
      </c>
      <c r="O5458">
        <v>64.152120143000005</v>
      </c>
      <c r="P5458">
        <v>54.840015495999999</v>
      </c>
      <c r="Q5458">
        <v>69.696827143999997</v>
      </c>
      <c r="R5458">
        <v>74.020236866000005</v>
      </c>
      <c r="S5458">
        <v>81.506328869000001</v>
      </c>
      <c r="T5458">
        <v>79.198864813</v>
      </c>
      <c r="U5458">
        <f>+(K5458/K$1)*MAX($K$1:$T$1)</f>
        <v>66.466249154837399</v>
      </c>
      <c r="V5458">
        <f>+(L5458/L$1)*MAX($K$1:$T$1)</f>
        <v>66.127283560632563</v>
      </c>
      <c r="W5458">
        <f>+(M5458/M$1)*MAX($K$1:$T$1)</f>
        <v>65.4162930512</v>
      </c>
      <c r="X5458">
        <f>+(N5458/N$1)*MAX($K$1:$T$1)</f>
        <v>58.15448826349747</v>
      </c>
      <c r="Y5458">
        <f>+(O5458/O$1)*MAX($K$1:$T$1)</f>
        <v>78.198361378074722</v>
      </c>
      <c r="Z5458">
        <f>+(P5458/P$1)*MAX($K$1:$T$1)</f>
        <v>61.627382900606669</v>
      </c>
      <c r="AA5458">
        <f>+(Q5458/Q$1)*MAX($K$1:$T$1)</f>
        <v>74.105512891710546</v>
      </c>
      <c r="AB5458">
        <f>+(R5458/R$1)*MAX($K$1:$T$1)</f>
        <v>77.542525622140587</v>
      </c>
      <c r="AC5458">
        <f>+(S5458/S$1)*MAX($K$1:$T$1)</f>
        <v>82.849020147916917</v>
      </c>
      <c r="AD5458">
        <f>+(T5458/T$1)*MAX($K$1:$T$1)</f>
        <v>79.198864813</v>
      </c>
    </row>
    <row r="5459" spans="1:30" x14ac:dyDescent="0.25">
      <c r="A5459" s="1" t="s">
        <v>25701</v>
      </c>
      <c r="B5459" t="s">
        <v>9632</v>
      </c>
      <c r="C5459" t="s">
        <v>9631</v>
      </c>
      <c r="D5459" t="s">
        <v>9630</v>
      </c>
      <c r="E5459">
        <v>445</v>
      </c>
      <c r="F5459" t="s">
        <v>9629</v>
      </c>
      <c r="G5459">
        <v>17.009095450606001</v>
      </c>
      <c r="H5459" t="s">
        <v>7395</v>
      </c>
      <c r="I5459" t="s">
        <v>9628</v>
      </c>
      <c r="J5459">
        <v>1</v>
      </c>
      <c r="K5459">
        <v>104.878786031</v>
      </c>
      <c r="L5459">
        <v>110.961120913</v>
      </c>
      <c r="M5459">
        <v>89.754680586000006</v>
      </c>
      <c r="N5459">
        <v>99.671077761999996</v>
      </c>
      <c r="O5459">
        <v>89.544086946999997</v>
      </c>
      <c r="P5459">
        <v>98.558635654</v>
      </c>
      <c r="Q5459">
        <v>105.11242615899999</v>
      </c>
      <c r="R5459">
        <v>119.944456557</v>
      </c>
      <c r="S5459">
        <v>125.62374568600001</v>
      </c>
      <c r="T5459">
        <v>130.99115072800001</v>
      </c>
      <c r="U5459">
        <f>+(K5459/K$1)*MAX($K$1:$T$1)</f>
        <v>117.30740675394502</v>
      </c>
      <c r="V5459">
        <f>+(L5459/L$1)*MAX($K$1:$T$1)</f>
        <v>114.69153981215902</v>
      </c>
      <c r="W5459">
        <f>+(M5459/M$1)*MAX($K$1:$T$1)</f>
        <v>107.35253872716693</v>
      </c>
      <c r="X5459">
        <f>+(N5459/N$1)*MAX($K$1:$T$1)</f>
        <v>114.52939801170798</v>
      </c>
      <c r="Y5459">
        <f>+(O5459/O$1)*MAX($K$1:$T$1)</f>
        <v>109.14995256186087</v>
      </c>
      <c r="Z5459">
        <f>+(P5459/P$1)*MAX($K$1:$T$1)</f>
        <v>110.75691213204472</v>
      </c>
      <c r="AA5459">
        <f>+(Q5459/Q$1)*MAX($K$1:$T$1)</f>
        <v>111.7613322011218</v>
      </c>
      <c r="AB5459">
        <f>+(R5459/R$1)*MAX($K$1:$T$1)</f>
        <v>125.65207150906957</v>
      </c>
      <c r="AC5459">
        <f>+(S5459/S$1)*MAX($K$1:$T$1)</f>
        <v>127.69320348268924</v>
      </c>
      <c r="AD5459">
        <f>+(T5459/T$1)*MAX($K$1:$T$1)</f>
        <v>130.99115072800001</v>
      </c>
    </row>
    <row r="5460" spans="1:30" x14ac:dyDescent="0.25">
      <c r="A5460" s="1" t="s">
        <v>25701</v>
      </c>
      <c r="B5460" t="s">
        <v>9625</v>
      </c>
      <c r="C5460" t="s">
        <v>9624</v>
      </c>
      <c r="D5460" t="s">
        <v>9623</v>
      </c>
      <c r="E5460">
        <v>667</v>
      </c>
      <c r="F5460" t="s">
        <v>9627</v>
      </c>
      <c r="G5460">
        <v>17.009095450606001</v>
      </c>
      <c r="H5460" t="s">
        <v>7411</v>
      </c>
      <c r="I5460" t="s">
        <v>9626</v>
      </c>
      <c r="J5460">
        <v>1</v>
      </c>
      <c r="K5460">
        <v>198.82740213899999</v>
      </c>
      <c r="L5460">
        <v>205.57744956799999</v>
      </c>
      <c r="M5460">
        <v>165.13626681599999</v>
      </c>
      <c r="N5460">
        <v>199.11744868299999</v>
      </c>
      <c r="O5460">
        <v>130.54607010999999</v>
      </c>
      <c r="P5460">
        <v>115.941397108</v>
      </c>
      <c r="Q5460">
        <v>143.49768026500001</v>
      </c>
      <c r="R5460">
        <v>172.78009673</v>
      </c>
      <c r="S5460">
        <v>238.205456148</v>
      </c>
      <c r="T5460">
        <v>183.74463348800001</v>
      </c>
      <c r="U5460">
        <f>+(K5460/K$1)*MAX($K$1:$T$1)</f>
        <v>222.38936794764001</v>
      </c>
      <c r="V5460">
        <f>+(L5460/L$1)*MAX($K$1:$T$1)</f>
        <v>212.48878929491809</v>
      </c>
      <c r="W5460">
        <f>+(M5460/M$1)*MAX($K$1:$T$1)</f>
        <v>197.51390526801791</v>
      </c>
      <c r="X5460">
        <f>+(N5460/N$1)*MAX($K$1:$T$1)</f>
        <v>228.80059133849926</v>
      </c>
      <c r="Y5460">
        <f>+(O5460/O$1)*MAX($K$1:$T$1)</f>
        <v>159.12940592132813</v>
      </c>
      <c r="Z5460">
        <f>+(P5460/P$1)*MAX($K$1:$T$1)</f>
        <v>130.29108049991657</v>
      </c>
      <c r="AA5460">
        <f>+(Q5460/Q$1)*MAX($K$1:$T$1)</f>
        <v>152.57465268595035</v>
      </c>
      <c r="AB5460">
        <f>+(R5460/R$1)*MAX($K$1:$T$1)</f>
        <v>181.00192116294102</v>
      </c>
      <c r="AC5460">
        <f>+(S5460/S$1)*MAX($K$1:$T$1)</f>
        <v>242.12952429090944</v>
      </c>
      <c r="AD5460">
        <f>+(T5460/T$1)*MAX($K$1:$T$1)</f>
        <v>183.74463348800001</v>
      </c>
    </row>
    <row r="5461" spans="1:30" x14ac:dyDescent="0.25">
      <c r="A5461" s="1" t="s">
        <v>25701</v>
      </c>
      <c r="B5461" t="s">
        <v>9625</v>
      </c>
      <c r="C5461" t="s">
        <v>9624</v>
      </c>
      <c r="D5461" t="s">
        <v>9623</v>
      </c>
      <c r="E5461">
        <v>484</v>
      </c>
      <c r="F5461" t="s">
        <v>9622</v>
      </c>
      <c r="G5461">
        <v>7.97116867086</v>
      </c>
      <c r="H5461" t="s">
        <v>7411</v>
      </c>
      <c r="I5461" t="s">
        <v>9621</v>
      </c>
      <c r="J5461">
        <v>1</v>
      </c>
      <c r="K5461">
        <v>36.343652269000003</v>
      </c>
      <c r="L5461">
        <v>42.179767484000003</v>
      </c>
      <c r="M5461">
        <v>32.747306576</v>
      </c>
      <c r="N5461">
        <v>34.602871598</v>
      </c>
      <c r="O5461">
        <v>31.317938383000001</v>
      </c>
      <c r="P5461">
        <v>38.109857581999997</v>
      </c>
      <c r="Q5461">
        <v>30.805921671</v>
      </c>
      <c r="R5461">
        <v>42.580613432</v>
      </c>
      <c r="S5461">
        <v>42.377287383999999</v>
      </c>
      <c r="T5461">
        <v>37.945845417000001</v>
      </c>
      <c r="U5461">
        <f>+(K5461/K$1)*MAX($K$1:$T$1)</f>
        <v>40.650542983815171</v>
      </c>
      <c r="V5461">
        <f>+(L5461/L$1)*MAX($K$1:$T$1)</f>
        <v>43.597815539839459</v>
      </c>
      <c r="W5461">
        <f>+(M5461/M$1)*MAX($K$1:$T$1)</f>
        <v>39.167946166796341</v>
      </c>
      <c r="X5461">
        <f>+(N5461/N$1)*MAX($K$1:$T$1)</f>
        <v>39.761244109936726</v>
      </c>
      <c r="Y5461">
        <f>+(O5461/O$1)*MAX($K$1:$T$1)</f>
        <v>38.175066667026385</v>
      </c>
      <c r="Z5461">
        <f>+(P5461/P$1)*MAX($K$1:$T$1)</f>
        <v>42.826588655227653</v>
      </c>
      <c r="AA5461">
        <f>+(Q5461/Q$1)*MAX($K$1:$T$1)</f>
        <v>32.75455596873384</v>
      </c>
      <c r="AB5461">
        <f>+(R5461/R$1)*MAX($K$1:$T$1)</f>
        <v>44.606832507637591</v>
      </c>
      <c r="AC5461">
        <f>+(S5461/S$1)*MAX($K$1:$T$1)</f>
        <v>43.075387948510809</v>
      </c>
      <c r="AD5461">
        <f>+(T5461/T$1)*MAX($K$1:$T$1)</f>
        <v>37.945845417000001</v>
      </c>
    </row>
    <row r="5462" spans="1:30" x14ac:dyDescent="0.25">
      <c r="A5462" s="1" t="s">
        <v>25701</v>
      </c>
      <c r="B5462" t="s">
        <v>9618</v>
      </c>
      <c r="C5462" t="s">
        <v>9617</v>
      </c>
      <c r="D5462" t="s">
        <v>9616</v>
      </c>
      <c r="E5462">
        <v>111</v>
      </c>
      <c r="F5462" t="s">
        <v>9620</v>
      </c>
      <c r="G5462">
        <v>78.155748532287006</v>
      </c>
      <c r="H5462" t="s">
        <v>7395</v>
      </c>
      <c r="I5462" t="s">
        <v>9619</v>
      </c>
      <c r="J5462">
        <v>1</v>
      </c>
      <c r="K5462">
        <v>83.803903835</v>
      </c>
      <c r="L5462">
        <v>114.576623556</v>
      </c>
      <c r="M5462">
        <v>74.128582936000001</v>
      </c>
      <c r="N5462">
        <v>123.410465706</v>
      </c>
      <c r="O5462">
        <v>102.75091893699999</v>
      </c>
      <c r="P5462">
        <v>144.79133114800001</v>
      </c>
      <c r="Q5462">
        <v>120.562365404</v>
      </c>
      <c r="R5462">
        <v>87.389488541999995</v>
      </c>
      <c r="S5462">
        <v>75.032603374999994</v>
      </c>
      <c r="T5462">
        <v>96.840578593999993</v>
      </c>
      <c r="U5462">
        <f>+(K5462/K$1)*MAX($K$1:$T$1)</f>
        <v>93.735053644071058</v>
      </c>
      <c r="V5462">
        <f>+(L5462/L$1)*MAX($K$1:$T$1)</f>
        <v>118.42859259162512</v>
      </c>
      <c r="W5462">
        <f>+(M5462/M$1)*MAX($K$1:$T$1)</f>
        <v>88.662691666558331</v>
      </c>
      <c r="X5462">
        <f>+(N5462/N$1)*MAX($K$1:$T$1)</f>
        <v>141.80770051872966</v>
      </c>
      <c r="Y5462">
        <f>+(O5462/O$1)*MAX($K$1:$T$1)</f>
        <v>125.24844811136808</v>
      </c>
      <c r="Z5462">
        <f>+(P5462/P$1)*MAX($K$1:$T$1)</f>
        <v>162.7116754917252</v>
      </c>
      <c r="AA5462">
        <f>+(Q5462/Q$1)*MAX($K$1:$T$1)</f>
        <v>128.18856022300827</v>
      </c>
      <c r="AB5462">
        <f>+(R5462/R$1)*MAX($K$1:$T$1)</f>
        <v>91.547959602469547</v>
      </c>
      <c r="AC5462">
        <f>+(S5462/S$1)*MAX($K$1:$T$1)</f>
        <v>76.268649993514316</v>
      </c>
      <c r="AD5462">
        <f>+(T5462/T$1)*MAX($K$1:$T$1)</f>
        <v>96.840578593999993</v>
      </c>
    </row>
    <row r="5463" spans="1:30" x14ac:dyDescent="0.25">
      <c r="A5463" s="1" t="s">
        <v>25701</v>
      </c>
      <c r="B5463" t="s">
        <v>9618</v>
      </c>
      <c r="C5463" t="s">
        <v>9617</v>
      </c>
      <c r="D5463" t="s">
        <v>9616</v>
      </c>
      <c r="E5463">
        <v>98</v>
      </c>
      <c r="F5463" t="s">
        <v>9615</v>
      </c>
      <c r="G5463">
        <v>57.711063459451999</v>
      </c>
      <c r="H5463" t="s">
        <v>7395</v>
      </c>
      <c r="I5463" t="s">
        <v>9614</v>
      </c>
      <c r="J5463">
        <v>1</v>
      </c>
      <c r="K5463">
        <v>35.884347146000003</v>
      </c>
      <c r="L5463">
        <v>27.623296386</v>
      </c>
      <c r="M5463">
        <v>38.071941477000003</v>
      </c>
      <c r="N5463">
        <v>46.306951386000001</v>
      </c>
      <c r="O5463">
        <v>29.014577721999999</v>
      </c>
      <c r="P5463">
        <v>38.526140685000001</v>
      </c>
      <c r="Q5463">
        <v>34.234931615000001</v>
      </c>
      <c r="R5463">
        <v>24.741812757999998</v>
      </c>
      <c r="S5463">
        <v>25.533228650000002</v>
      </c>
      <c r="T5463">
        <v>31.380729182</v>
      </c>
      <c r="U5463">
        <f>+(K5463/K$1)*MAX($K$1:$T$1)</f>
        <v>40.136808081582359</v>
      </c>
      <c r="V5463">
        <f>+(L5463/L$1)*MAX($K$1:$T$1)</f>
        <v>28.551968213100594</v>
      </c>
      <c r="W5463">
        <f>+(M5463/M$1)*MAX($K$1:$T$1)</f>
        <v>45.536561939094995</v>
      </c>
      <c r="X5463">
        <f>+(N5463/N$1)*MAX($K$1:$T$1)</f>
        <v>53.210092487010215</v>
      </c>
      <c r="Y5463">
        <f>+(O5463/O$1)*MAX($K$1:$T$1)</f>
        <v>35.367380359053712</v>
      </c>
      <c r="Z5463">
        <f>+(P5463/P$1)*MAX($K$1:$T$1)</f>
        <v>43.294393741561102</v>
      </c>
      <c r="AA5463">
        <f>+(Q5463/Q$1)*MAX($K$1:$T$1)</f>
        <v>36.400468573706291</v>
      </c>
      <c r="AB5463">
        <f>+(R5463/R$1)*MAX($K$1:$T$1)</f>
        <v>25.919163879448096</v>
      </c>
      <c r="AC5463">
        <f>+(S5463/S$1)*MAX($K$1:$T$1)</f>
        <v>25.953849280405869</v>
      </c>
      <c r="AD5463">
        <f>+(T5463/T$1)*MAX($K$1:$T$1)</f>
        <v>31.380729182</v>
      </c>
    </row>
    <row r="5464" spans="1:30" x14ac:dyDescent="0.25">
      <c r="A5464" s="1" t="s">
        <v>25701</v>
      </c>
      <c r="B5464" t="s">
        <v>9613</v>
      </c>
      <c r="C5464" t="s">
        <v>9612</v>
      </c>
      <c r="D5464" t="s">
        <v>9611</v>
      </c>
      <c r="E5464">
        <v>336</v>
      </c>
      <c r="F5464" t="s">
        <v>9610</v>
      </c>
      <c r="G5464">
        <v>31.274712326134999</v>
      </c>
      <c r="H5464" t="s">
        <v>7411</v>
      </c>
      <c r="I5464" t="s">
        <v>9609</v>
      </c>
      <c r="J5464">
        <v>1</v>
      </c>
      <c r="K5464">
        <v>79.846051572999997</v>
      </c>
      <c r="L5464">
        <v>80.903501414000004</v>
      </c>
      <c r="M5464">
        <v>65.488357629000006</v>
      </c>
      <c r="N5464">
        <v>73.388289180000001</v>
      </c>
      <c r="O5464">
        <v>56.503962588999997</v>
      </c>
      <c r="P5464">
        <v>60.888875044000002</v>
      </c>
      <c r="Q5464">
        <v>63.309048617000002</v>
      </c>
      <c r="R5464">
        <v>95.886227724999998</v>
      </c>
      <c r="S5464">
        <v>122.92940711599999</v>
      </c>
      <c r="T5464">
        <v>130.10639499999999</v>
      </c>
      <c r="U5464">
        <f>+(K5464/K$1)*MAX($K$1:$T$1)</f>
        <v>89.308177602302024</v>
      </c>
      <c r="V5464">
        <f>+(L5464/L$1)*MAX($K$1:$T$1)</f>
        <v>83.623408604912001</v>
      </c>
      <c r="W5464">
        <f>+(M5464/M$1)*MAX($K$1:$T$1)</f>
        <v>78.328410314039701</v>
      </c>
      <c r="X5464">
        <f>+(N5464/N$1)*MAX($K$1:$T$1)</f>
        <v>84.328541133715206</v>
      </c>
      <c r="Y5464">
        <f>+(O5464/O$1)*MAX($K$1:$T$1)</f>
        <v>68.875623689109915</v>
      </c>
      <c r="Z5464">
        <f>+(P5464/P$1)*MAX($K$1:$T$1)</f>
        <v>68.424889795982665</v>
      </c>
      <c r="AA5464">
        <f>+(Q5464/Q$1)*MAX($K$1:$T$1)</f>
        <v>67.31367424740661</v>
      </c>
      <c r="AB5464">
        <f>+(R5464/R$1)*MAX($K$1:$T$1)</f>
        <v>100.44902022721688</v>
      </c>
      <c r="AC5464">
        <f>+(S5464/S$1)*MAX($K$1:$T$1)</f>
        <v>124.95447983302009</v>
      </c>
      <c r="AD5464">
        <f>+(T5464/T$1)*MAX($K$1:$T$1)</f>
        <v>130.10639499999999</v>
      </c>
    </row>
    <row r="5465" spans="1:30" x14ac:dyDescent="0.25">
      <c r="A5465" s="1" t="s">
        <v>25701</v>
      </c>
      <c r="B5465" t="s">
        <v>9608</v>
      </c>
      <c r="C5465" t="s">
        <v>9607</v>
      </c>
      <c r="D5465" t="s">
        <v>9606</v>
      </c>
      <c r="E5465">
        <v>382</v>
      </c>
      <c r="F5465" t="s">
        <v>9605</v>
      </c>
      <c r="G5465">
        <v>84.609369032451994</v>
      </c>
      <c r="H5465" t="s">
        <v>7395</v>
      </c>
      <c r="I5465" t="s">
        <v>9604</v>
      </c>
      <c r="J5465">
        <v>1</v>
      </c>
      <c r="K5465">
        <v>106.155073344</v>
      </c>
      <c r="L5465">
        <v>123.273078543</v>
      </c>
      <c r="M5465">
        <v>101.224548251</v>
      </c>
      <c r="N5465">
        <v>100.06449917499999</v>
      </c>
      <c r="O5465">
        <v>72.111700436000007</v>
      </c>
      <c r="P5465">
        <v>74.074592635000002</v>
      </c>
      <c r="Q5465">
        <v>93.144128562000006</v>
      </c>
      <c r="R5465">
        <v>124.932952073</v>
      </c>
      <c r="S5465">
        <v>128.92842342899999</v>
      </c>
      <c r="T5465">
        <v>129.80530246500001</v>
      </c>
      <c r="U5465">
        <f>+(K5465/K$1)*MAX($K$1:$T$1)</f>
        <v>118.73494001044872</v>
      </c>
      <c r="V5465">
        <f>+(L5465/L$1)*MAX($K$1:$T$1)</f>
        <v>127.4174150292444</v>
      </c>
      <c r="W5465">
        <f>+(M5465/M$1)*MAX($K$1:$T$1)</f>
        <v>121.07125963022426</v>
      </c>
      <c r="X5465">
        <f>+(N5465/N$1)*MAX($K$1:$T$1)</f>
        <v>114.98146814687195</v>
      </c>
      <c r="Y5465">
        <f>+(O5465/O$1)*MAX($K$1:$T$1)</f>
        <v>87.900708467810503</v>
      </c>
      <c r="Z5465">
        <f>+(P5465/P$1)*MAX($K$1:$T$1)</f>
        <v>83.242560058294927</v>
      </c>
      <c r="AA5465">
        <f>+(Q5465/Q$1)*MAX($K$1:$T$1)</f>
        <v>99.035977716421087</v>
      </c>
      <c r="AB5465">
        <f>+(R5465/R$1)*MAX($K$1:$T$1)</f>
        <v>130.87794699587232</v>
      </c>
      <c r="AC5465">
        <f>+(S5465/S$1)*MAX($K$1:$T$1)</f>
        <v>131.05232070353995</v>
      </c>
      <c r="AD5465">
        <f>+(T5465/T$1)*MAX($K$1:$T$1)</f>
        <v>129.80530246500001</v>
      </c>
    </row>
    <row r="5466" spans="1:30" x14ac:dyDescent="0.25">
      <c r="A5466" s="1" t="s">
        <v>25701</v>
      </c>
      <c r="B5466" t="s">
        <v>9601</v>
      </c>
      <c r="C5466" t="s">
        <v>9600</v>
      </c>
      <c r="D5466" t="s">
        <v>9599</v>
      </c>
      <c r="E5466">
        <v>228</v>
      </c>
      <c r="F5466" t="s">
        <v>9603</v>
      </c>
      <c r="G5466">
        <v>44.277814387089997</v>
      </c>
      <c r="H5466" t="s">
        <v>7411</v>
      </c>
      <c r="I5466" t="s">
        <v>9602</v>
      </c>
      <c r="J5466">
        <v>1</v>
      </c>
      <c r="K5466">
        <v>59.229457801000002</v>
      </c>
      <c r="L5466">
        <v>63.378734295999998</v>
      </c>
      <c r="M5466">
        <v>45.995089264000001</v>
      </c>
      <c r="N5466">
        <v>51.789601290999997</v>
      </c>
      <c r="O5466">
        <v>38.638905248</v>
      </c>
      <c r="P5466">
        <v>41.231474908000003</v>
      </c>
      <c r="Q5466">
        <v>42.850385478</v>
      </c>
      <c r="R5466">
        <v>39.741975607000001</v>
      </c>
      <c r="S5466">
        <v>46.431345184999998</v>
      </c>
      <c r="T5466">
        <v>50.642616781999997</v>
      </c>
      <c r="U5466">
        <f>+(K5466/K$1)*MAX($K$1:$T$1)</f>
        <v>66.248422212131885</v>
      </c>
      <c r="V5466">
        <f>+(L5466/L$1)*MAX($K$1:$T$1)</f>
        <v>65.509473660177392</v>
      </c>
      <c r="W5466">
        <f>+(M5466/M$1)*MAX($K$1:$T$1)</f>
        <v>55.013171115259304</v>
      </c>
      <c r="X5466">
        <f>+(N5466/N$1)*MAX($K$1:$T$1)</f>
        <v>59.51006041379425</v>
      </c>
      <c r="Y5466">
        <f>+(O5466/O$1)*MAX($K$1:$T$1)</f>
        <v>47.098974579501636</v>
      </c>
      <c r="Z5466">
        <f>+(P5466/P$1)*MAX($K$1:$T$1)</f>
        <v>46.334558236902957</v>
      </c>
      <c r="AA5466">
        <f>+(Q5466/Q$1)*MAX($K$1:$T$1)</f>
        <v>45.560894571196577</v>
      </c>
      <c r="AB5466">
        <f>+(R5466/R$1)*MAX($K$1:$T$1)</f>
        <v>41.633116729403625</v>
      </c>
      <c r="AC5466">
        <f>+(S5466/S$1)*MAX($K$1:$T$1)</f>
        <v>47.196230110052632</v>
      </c>
      <c r="AD5466">
        <f>+(T5466/T$1)*MAX($K$1:$T$1)</f>
        <v>50.642616781999997</v>
      </c>
    </row>
    <row r="5467" spans="1:30" x14ac:dyDescent="0.25">
      <c r="A5467" s="1" t="s">
        <v>25701</v>
      </c>
      <c r="B5467" t="s">
        <v>9601</v>
      </c>
      <c r="C5467" t="s">
        <v>9600</v>
      </c>
      <c r="D5467" t="s">
        <v>9599</v>
      </c>
      <c r="E5467">
        <v>16</v>
      </c>
      <c r="F5467" t="s">
        <v>9598</v>
      </c>
      <c r="G5467">
        <v>7.6491719979845003</v>
      </c>
      <c r="H5467" t="s">
        <v>7411</v>
      </c>
      <c r="I5467" t="s">
        <v>9597</v>
      </c>
      <c r="J5467">
        <v>1</v>
      </c>
      <c r="K5467">
        <v>149.702779599</v>
      </c>
      <c r="L5467">
        <v>206.839776581</v>
      </c>
      <c r="M5467">
        <v>181.81920006199999</v>
      </c>
      <c r="N5467">
        <v>147.847960449</v>
      </c>
      <c r="O5467">
        <v>196.53647409300001</v>
      </c>
      <c r="P5467">
        <v>176.05028625400001</v>
      </c>
      <c r="Q5467">
        <v>200.79325023000001</v>
      </c>
      <c r="R5467">
        <v>138.961314198</v>
      </c>
      <c r="S5467">
        <v>169.235988373</v>
      </c>
      <c r="T5467">
        <v>156.679270296</v>
      </c>
      <c r="U5467">
        <f>+(K5467/K$1)*MAX($K$1:$T$1)</f>
        <v>167.44325066296372</v>
      </c>
      <c r="V5467">
        <f>+(L5467/L$1)*MAX($K$1:$T$1)</f>
        <v>213.79355467288292</v>
      </c>
      <c r="W5467">
        <f>+(M5467/M$1)*MAX($K$1:$T$1)</f>
        <v>217.46779765202481</v>
      </c>
      <c r="X5467">
        <f>+(N5467/N$1)*MAX($K$1:$T$1)</f>
        <v>169.88817907554053</v>
      </c>
      <c r="Y5467">
        <f>+(O5467/O$1)*MAX($K$1:$T$1)</f>
        <v>239.56854724113143</v>
      </c>
      <c r="Z5467">
        <f>+(P5467/P$1)*MAX($K$1:$T$1)</f>
        <v>197.83944812211126</v>
      </c>
      <c r="AA5467">
        <f>+(Q5467/Q$1)*MAX($K$1:$T$1)</f>
        <v>213.49446457217522</v>
      </c>
      <c r="AB5467">
        <f>+(R5467/R$1)*MAX($K$1:$T$1)</f>
        <v>145.57385551456204</v>
      </c>
      <c r="AC5467">
        <f>+(S5467/S$1)*MAX($K$1:$T$1)</f>
        <v>172.02389072144862</v>
      </c>
      <c r="AD5467">
        <f>+(T5467/T$1)*MAX($K$1:$T$1)</f>
        <v>156.679270296</v>
      </c>
    </row>
    <row r="5468" spans="1:30" x14ac:dyDescent="0.25">
      <c r="A5468" s="1" t="s">
        <v>25701</v>
      </c>
      <c r="B5468" t="s">
        <v>9596</v>
      </c>
      <c r="C5468" t="s">
        <v>9595</v>
      </c>
      <c r="D5468" t="s">
        <v>9594</v>
      </c>
      <c r="E5468">
        <v>226</v>
      </c>
      <c r="F5468" t="s">
        <v>9593</v>
      </c>
      <c r="G5468">
        <v>44.425010855236998</v>
      </c>
      <c r="H5468" t="s">
        <v>7395</v>
      </c>
      <c r="I5468" t="s">
        <v>9592</v>
      </c>
      <c r="J5468">
        <v>1</v>
      </c>
      <c r="K5468">
        <v>108.893493971</v>
      </c>
      <c r="L5468">
        <v>118.251847771</v>
      </c>
      <c r="M5468">
        <v>114.14086631799999</v>
      </c>
      <c r="N5468">
        <v>150.46016946</v>
      </c>
      <c r="O5468">
        <v>101.35626204899999</v>
      </c>
      <c r="P5468">
        <v>77.629596359000004</v>
      </c>
      <c r="Q5468">
        <v>107.163075832</v>
      </c>
      <c r="R5468">
        <v>88.974059005000001</v>
      </c>
      <c r="S5468">
        <v>84.058409163999997</v>
      </c>
      <c r="T5468">
        <v>82.802728782000003</v>
      </c>
      <c r="U5468">
        <f>+(K5468/K$1)*MAX($K$1:$T$1)</f>
        <v>121.79787613425103</v>
      </c>
      <c r="V5468">
        <f>+(L5468/L$1)*MAX($K$1:$T$1)</f>
        <v>122.22737473175668</v>
      </c>
      <c r="W5468">
        <f>+(M5468/M$1)*MAX($K$1:$T$1)</f>
        <v>136.52003095275634</v>
      </c>
      <c r="X5468">
        <f>+(N5468/N$1)*MAX($K$1:$T$1)</f>
        <v>172.88979932715429</v>
      </c>
      <c r="Y5468">
        <f>+(O5468/O$1)*MAX($K$1:$T$1)</f>
        <v>123.54842817308479</v>
      </c>
      <c r="Z5468">
        <f>+(P5468/P$1)*MAX($K$1:$T$1)</f>
        <v>87.237554839578507</v>
      </c>
      <c r="AA5468">
        <f>+(Q5468/Q$1)*MAX($K$1:$T$1)</f>
        <v>113.94169610011123</v>
      </c>
      <c r="AB5468">
        <f>+(R5468/R$1)*MAX($K$1:$T$1)</f>
        <v>93.207932617007458</v>
      </c>
      <c r="AC5468">
        <f>+(S5468/S$1)*MAX($K$1:$T$1)</f>
        <v>85.443142036529835</v>
      </c>
      <c r="AD5468">
        <f>+(T5468/T$1)*MAX($K$1:$T$1)</f>
        <v>82.802728782000003</v>
      </c>
    </row>
    <row r="5469" spans="1:30" x14ac:dyDescent="0.25">
      <c r="A5469" s="1" t="s">
        <v>25701</v>
      </c>
      <c r="B5469" t="s">
        <v>9589</v>
      </c>
      <c r="C5469" t="s">
        <v>9588</v>
      </c>
      <c r="D5469" t="s">
        <v>9587</v>
      </c>
      <c r="E5469">
        <v>94</v>
      </c>
      <c r="F5469" t="s">
        <v>9591</v>
      </c>
      <c r="G5469">
        <v>30.834828859373999</v>
      </c>
      <c r="H5469" t="s">
        <v>7411</v>
      </c>
      <c r="I5469" t="s">
        <v>9590</v>
      </c>
      <c r="J5469">
        <v>4</v>
      </c>
      <c r="K5469">
        <v>2043.38733929</v>
      </c>
      <c r="L5469">
        <v>1629.0674387060001</v>
      </c>
      <c r="M5469">
        <v>1806.243055769</v>
      </c>
      <c r="N5469">
        <v>1736.856481582</v>
      </c>
      <c r="O5469">
        <v>2541.7091844830002</v>
      </c>
      <c r="P5469">
        <v>2092.22733616</v>
      </c>
      <c r="Q5469">
        <v>2731.484921841</v>
      </c>
      <c r="R5469">
        <v>1814.5101464009999</v>
      </c>
      <c r="S5469">
        <v>2394.3000866900002</v>
      </c>
      <c r="T5469">
        <v>2209.2495020249999</v>
      </c>
      <c r="U5469">
        <f>+(K5469/K$1)*MAX($K$1:$T$1)</f>
        <v>2285.5381801911949</v>
      </c>
      <c r="V5469">
        <f>+(L5469/L$1)*MAX($K$1:$T$1)</f>
        <v>1683.8353061477706</v>
      </c>
      <c r="W5469">
        <f>+(M5469/M$1)*MAX($K$1:$T$1)</f>
        <v>2160.3862475932351</v>
      </c>
      <c r="X5469">
        <f>+(N5469/N$1)*MAX($K$1:$T$1)</f>
        <v>1995.7758231862836</v>
      </c>
      <c r="Y5469">
        <f>+(O5469/O$1)*MAX($K$1:$T$1)</f>
        <v>3098.221740499418</v>
      </c>
      <c r="Z5469">
        <f>+(P5469/P$1)*MAX($K$1:$T$1)</f>
        <v>2351.175396185899</v>
      </c>
      <c r="AA5469">
        <f>+(Q5469/Q$1)*MAX($K$1:$T$1)</f>
        <v>2904.2655079661945</v>
      </c>
      <c r="AB5469">
        <f>+(R5469/R$1)*MAX($K$1:$T$1)</f>
        <v>1900.8544889372361</v>
      </c>
      <c r="AC5469">
        <f>+(S5469/S$1)*MAX($K$1:$T$1)</f>
        <v>2433.7424942934103</v>
      </c>
      <c r="AD5469">
        <f>+(T5469/T$1)*MAX($K$1:$T$1)</f>
        <v>2209.2495020249999</v>
      </c>
    </row>
    <row r="5470" spans="1:30" x14ac:dyDescent="0.25">
      <c r="A5470" s="1" t="s">
        <v>25701</v>
      </c>
      <c r="B5470" t="s">
        <v>9589</v>
      </c>
      <c r="C5470" t="s">
        <v>9588</v>
      </c>
      <c r="D5470" t="s">
        <v>9587</v>
      </c>
      <c r="E5470">
        <v>313</v>
      </c>
      <c r="F5470" t="s">
        <v>9586</v>
      </c>
      <c r="G5470">
        <v>11.72116830301</v>
      </c>
      <c r="H5470" t="s">
        <v>7411</v>
      </c>
      <c r="I5470" t="s">
        <v>9585</v>
      </c>
      <c r="J5470">
        <v>1</v>
      </c>
      <c r="K5470">
        <v>87.196154970999999</v>
      </c>
      <c r="L5470">
        <v>121.73786019800001</v>
      </c>
      <c r="M5470">
        <v>88.263286066999996</v>
      </c>
      <c r="N5470">
        <v>79.725535004999998</v>
      </c>
      <c r="O5470">
        <v>155.36150749000001</v>
      </c>
      <c r="P5470">
        <v>129.66555116699999</v>
      </c>
      <c r="Q5470">
        <v>150.53856902199999</v>
      </c>
      <c r="R5470">
        <v>129.09438243400001</v>
      </c>
      <c r="S5470">
        <v>128.00759339300001</v>
      </c>
      <c r="T5470">
        <v>126.62261381</v>
      </c>
      <c r="U5470">
        <f>+(K5470/K$1)*MAX($K$1:$T$1)</f>
        <v>97.529302213125476</v>
      </c>
      <c r="V5470">
        <f>+(L5470/L$1)*MAX($K$1:$T$1)</f>
        <v>125.83058394384128</v>
      </c>
      <c r="W5470">
        <f>+(M5470/M$1)*MAX($K$1:$T$1)</f>
        <v>105.56873216896716</v>
      </c>
      <c r="X5470">
        <f>+(N5470/N$1)*MAX($K$1:$T$1)</f>
        <v>91.610502618295158</v>
      </c>
      <c r="Y5470">
        <f>+(O5470/O$1)*MAX($K$1:$T$1)</f>
        <v>189.37823535472245</v>
      </c>
      <c r="Z5470">
        <f>+(P5470/P$1)*MAX($K$1:$T$1)</f>
        <v>145.71382773168199</v>
      </c>
      <c r="AA5470">
        <f>+(Q5470/Q$1)*MAX($K$1:$T$1)</f>
        <v>160.06091416917312</v>
      </c>
      <c r="AB5470">
        <f>+(R5470/R$1)*MAX($K$1:$T$1)</f>
        <v>135.23740103243216</v>
      </c>
      <c r="AC5470">
        <f>+(S5470/S$1)*MAX($K$1:$T$1)</f>
        <v>130.11632141043</v>
      </c>
      <c r="AD5470">
        <f>+(T5470/T$1)*MAX($K$1:$T$1)</f>
        <v>126.62261381</v>
      </c>
    </row>
    <row r="5471" spans="1:30" x14ac:dyDescent="0.25">
      <c r="A5471" s="1" t="s">
        <v>25701</v>
      </c>
      <c r="B5471" t="s">
        <v>9584</v>
      </c>
      <c r="C5471" t="s">
        <v>9583</v>
      </c>
      <c r="D5471" t="s">
        <v>9582</v>
      </c>
      <c r="E5471">
        <v>585</v>
      </c>
      <c r="F5471" t="s">
        <v>9581</v>
      </c>
      <c r="G5471">
        <v>44.277814387089997</v>
      </c>
      <c r="H5471" t="s">
        <v>7395</v>
      </c>
      <c r="I5471" t="s">
        <v>9580</v>
      </c>
      <c r="J5471">
        <v>1</v>
      </c>
      <c r="K5471">
        <v>69.144513726</v>
      </c>
      <c r="L5471">
        <v>89.015209811000005</v>
      </c>
      <c r="M5471">
        <v>61.236973272</v>
      </c>
      <c r="N5471">
        <v>71.890150156999994</v>
      </c>
      <c r="O5471">
        <v>70.090266634000002</v>
      </c>
      <c r="P5471">
        <v>68.959902831999997</v>
      </c>
      <c r="Q5471">
        <v>67.459861735000004</v>
      </c>
      <c r="R5471">
        <v>79.838879546000001</v>
      </c>
      <c r="S5471">
        <v>77.901772320999996</v>
      </c>
      <c r="T5471">
        <v>83.666368523000003</v>
      </c>
      <c r="U5471">
        <f>+(K5471/K$1)*MAX($K$1:$T$1)</f>
        <v>77.338458075421698</v>
      </c>
      <c r="V5471">
        <f>+(L5471/L$1)*MAX($K$1:$T$1)</f>
        <v>92.007825767465661</v>
      </c>
      <c r="W5471">
        <f>+(M5471/M$1)*MAX($K$1:$T$1)</f>
        <v>73.243473229431501</v>
      </c>
      <c r="X5471">
        <f>+(N5471/N$1)*MAX($K$1:$T$1)</f>
        <v>82.607069225367326</v>
      </c>
      <c r="Y5471">
        <f>+(O5471/O$1)*MAX($K$1:$T$1)</f>
        <v>85.436677495828661</v>
      </c>
      <c r="Z5471">
        <f>+(P5471/P$1)*MAX($K$1:$T$1)</f>
        <v>77.494842008683861</v>
      </c>
      <c r="AA5471">
        <f>+(Q5471/Q$1)*MAX($K$1:$T$1)</f>
        <v>71.727047820230879</v>
      </c>
      <c r="AB5471">
        <f>+(R5471/R$1)*MAX($K$1:$T$1)</f>
        <v>83.638051227074556</v>
      </c>
      <c r="AC5471">
        <f>+(S5471/S$1)*MAX($K$1:$T$1)</f>
        <v>79.1850840804548</v>
      </c>
      <c r="AD5471">
        <f>+(T5471/T$1)*MAX($K$1:$T$1)</f>
        <v>83.666368523000003</v>
      </c>
    </row>
    <row r="5472" spans="1:30" x14ac:dyDescent="0.25">
      <c r="A5472" s="1" t="s">
        <v>25701</v>
      </c>
      <c r="B5472" t="s">
        <v>9579</v>
      </c>
      <c r="C5472" t="s">
        <v>9578</v>
      </c>
      <c r="D5472" t="s">
        <v>9577</v>
      </c>
      <c r="E5472">
        <v>199</v>
      </c>
      <c r="F5472" t="s">
        <v>9576</v>
      </c>
      <c r="G5472">
        <v>24.436974992326999</v>
      </c>
      <c r="H5472" t="s">
        <v>7411</v>
      </c>
      <c r="I5472" t="s">
        <v>9575</v>
      </c>
      <c r="J5472">
        <v>1</v>
      </c>
      <c r="K5472">
        <v>190.14087399799999</v>
      </c>
      <c r="L5472">
        <v>219.86540940500001</v>
      </c>
      <c r="M5472">
        <v>188.26437548999999</v>
      </c>
      <c r="N5472">
        <v>148.92465371700001</v>
      </c>
      <c r="O5472">
        <v>131.05165292800001</v>
      </c>
      <c r="P5472">
        <v>153.44858972099999</v>
      </c>
      <c r="Q5472">
        <v>164.768992529</v>
      </c>
      <c r="R5472">
        <v>289.13399058900001</v>
      </c>
      <c r="S5472">
        <v>330.03969274299999</v>
      </c>
      <c r="T5472">
        <v>334.25483858899997</v>
      </c>
      <c r="U5472">
        <f>+(K5472/K$1)*MAX($K$1:$T$1)</f>
        <v>212.67344608700097</v>
      </c>
      <c r="V5472">
        <f>+(L5472/L$1)*MAX($K$1:$T$1)</f>
        <v>227.25709823949569</v>
      </c>
      <c r="W5472">
        <f>+(M5472/M$1)*MAX($K$1:$T$1)</f>
        <v>225.17665406174478</v>
      </c>
      <c r="X5472">
        <f>+(N5472/N$1)*MAX($K$1:$T$1)</f>
        <v>171.1253788188979</v>
      </c>
      <c r="Y5472">
        <f>+(O5472/O$1)*MAX($K$1:$T$1)</f>
        <v>159.74568715755825</v>
      </c>
      <c r="Z5472">
        <f>+(P5472/P$1)*MAX($K$1:$T$1)</f>
        <v>172.44041433547599</v>
      </c>
      <c r="AA5472">
        <f>+(Q5472/Q$1)*MAX($K$1:$T$1)</f>
        <v>175.19148575851804</v>
      </c>
      <c r="AB5472">
        <f>+(R5472/R$1)*MAX($K$1:$T$1)</f>
        <v>302.89257131217897</v>
      </c>
      <c r="AC5472">
        <f>+(S5472/S$1)*MAX($K$1:$T$1)</f>
        <v>335.47658854350499</v>
      </c>
      <c r="AD5472">
        <f>+(T5472/T$1)*MAX($K$1:$T$1)</f>
        <v>334.25483858899997</v>
      </c>
    </row>
    <row r="5473" spans="1:30" x14ac:dyDescent="0.25">
      <c r="A5473" s="1" t="s">
        <v>25701</v>
      </c>
      <c r="B5473" t="s">
        <v>9574</v>
      </c>
      <c r="C5473" t="s">
        <v>9573</v>
      </c>
      <c r="D5473" t="s">
        <v>9572</v>
      </c>
      <c r="E5473">
        <v>49</v>
      </c>
      <c r="F5473" t="s">
        <v>9571</v>
      </c>
      <c r="G5473">
        <v>0</v>
      </c>
      <c r="H5473" t="s">
        <v>7411</v>
      </c>
      <c r="I5473" t="s">
        <v>9570</v>
      </c>
      <c r="J5473">
        <v>1</v>
      </c>
      <c r="K5473">
        <v>32.980271545000001</v>
      </c>
      <c r="L5473">
        <v>35.535431635000002</v>
      </c>
      <c r="M5473">
        <v>29.082943455999999</v>
      </c>
      <c r="N5473">
        <v>27.455191339999999</v>
      </c>
      <c r="O5473">
        <v>55.716134496999999</v>
      </c>
      <c r="P5473">
        <v>69.830146643000006</v>
      </c>
      <c r="Q5473">
        <v>57.298940647999999</v>
      </c>
      <c r="R5473">
        <v>23.401713064999999</v>
      </c>
      <c r="S5473">
        <v>30.894819543000001</v>
      </c>
      <c r="T5473">
        <v>36.837482743999999</v>
      </c>
      <c r="U5473">
        <f>+(K5473/K$1)*MAX($K$1:$T$1)</f>
        <v>36.888586103974617</v>
      </c>
      <c r="V5473">
        <f>+(L5473/L$1)*MAX($K$1:$T$1)</f>
        <v>36.730102747460322</v>
      </c>
      <c r="W5473">
        <f>+(M5473/M$1)*MAX($K$1:$T$1)</f>
        <v>34.785125335817163</v>
      </c>
      <c r="X5473">
        <f>+(N5473/N$1)*MAX($K$1:$T$1)</f>
        <v>31.548033863694041</v>
      </c>
      <c r="Y5473">
        <f>+(O5473/O$1)*MAX($K$1:$T$1)</f>
        <v>67.915298984257007</v>
      </c>
      <c r="Z5473">
        <f>+(P5473/P$1)*MAX($K$1:$T$1)</f>
        <v>78.472793018951023</v>
      </c>
      <c r="AA5473">
        <f>+(Q5473/Q$1)*MAX($K$1:$T$1)</f>
        <v>60.923395782404164</v>
      </c>
      <c r="AB5473">
        <f>+(R5473/R$1)*MAX($K$1:$T$1)</f>
        <v>24.515294894689323</v>
      </c>
      <c r="AC5473">
        <f>+(S5473/S$1)*MAX($K$1:$T$1)</f>
        <v>31.40376412852746</v>
      </c>
      <c r="AD5473">
        <f>+(T5473/T$1)*MAX($K$1:$T$1)</f>
        <v>36.837482743999999</v>
      </c>
    </row>
    <row r="5474" spans="1:30" x14ac:dyDescent="0.25">
      <c r="A5474" s="1" t="s">
        <v>25701</v>
      </c>
      <c r="B5474" t="s">
        <v>9569</v>
      </c>
      <c r="C5474" t="s">
        <v>9568</v>
      </c>
      <c r="D5474" t="s">
        <v>9567</v>
      </c>
      <c r="E5474">
        <v>583</v>
      </c>
      <c r="F5474" t="s">
        <v>9566</v>
      </c>
      <c r="G5474">
        <v>30.834828859373999</v>
      </c>
      <c r="H5474" t="s">
        <v>7411</v>
      </c>
      <c r="I5474" t="s">
        <v>9565</v>
      </c>
      <c r="J5474">
        <v>1</v>
      </c>
      <c r="K5474">
        <v>67.412676847</v>
      </c>
      <c r="L5474">
        <v>76.620722013000005</v>
      </c>
      <c r="M5474">
        <v>57.369924296999997</v>
      </c>
      <c r="N5474">
        <v>61.338081002000003</v>
      </c>
      <c r="O5474">
        <v>69.813236152000002</v>
      </c>
      <c r="P5474">
        <v>79.749137289999993</v>
      </c>
      <c r="Q5474">
        <v>81.563278283000002</v>
      </c>
      <c r="R5474">
        <v>120.882651721</v>
      </c>
      <c r="S5474">
        <v>125.258827829</v>
      </c>
      <c r="T5474">
        <v>127.45129254299999</v>
      </c>
      <c r="U5474">
        <f>+(K5474/K$1)*MAX($K$1:$T$1)</f>
        <v>75.401390524541696</v>
      </c>
      <c r="V5474">
        <f>+(L5474/L$1)*MAX($K$1:$T$1)</f>
        <v>79.196645788036577</v>
      </c>
      <c r="W5474">
        <f>+(M5474/M$1)*MAX($K$1:$T$1)</f>
        <v>68.618226700357539</v>
      </c>
      <c r="X5474">
        <f>+(N5474/N$1)*MAX($K$1:$T$1)</f>
        <v>70.481965782763481</v>
      </c>
      <c r="Y5474">
        <f>+(O5474/O$1)*MAX($K$1:$T$1)</f>
        <v>85.098990608849888</v>
      </c>
      <c r="Z5474">
        <f>+(P5474/P$1)*MAX($K$1:$T$1)</f>
        <v>89.619424343932891</v>
      </c>
      <c r="AA5474">
        <f>+(Q5474/Q$1)*MAX($K$1:$T$1)</f>
        <v>86.722578601791724</v>
      </c>
      <c r="AB5474">
        <f>+(R5474/R$1)*MAX($K$1:$T$1)</f>
        <v>126.63491114351628</v>
      </c>
      <c r="AC5474">
        <f>+(S5474/S$1)*MAX($K$1:$T$1)</f>
        <v>127.3222741658319</v>
      </c>
      <c r="AD5474">
        <f>+(T5474/T$1)*MAX($K$1:$T$1)</f>
        <v>127.45129254299999</v>
      </c>
    </row>
    <row r="5475" spans="1:30" x14ac:dyDescent="0.25">
      <c r="A5475" s="1" t="s">
        <v>25701</v>
      </c>
      <c r="B5475" t="s">
        <v>9564</v>
      </c>
      <c r="C5475" t="s">
        <v>9563</v>
      </c>
      <c r="D5475" t="s">
        <v>9562</v>
      </c>
      <c r="E5475">
        <v>64</v>
      </c>
      <c r="F5475" t="s">
        <v>9561</v>
      </c>
      <c r="G5475">
        <v>48.873949984653997</v>
      </c>
      <c r="H5475" t="s">
        <v>7411</v>
      </c>
      <c r="I5475" t="s">
        <v>9560</v>
      </c>
      <c r="J5475">
        <v>1</v>
      </c>
      <c r="K5475">
        <v>58.968693844000001</v>
      </c>
      <c r="L5475">
        <v>60.826831427000002</v>
      </c>
      <c r="M5475">
        <v>55.743554087</v>
      </c>
      <c r="N5475">
        <v>56.867933682999997</v>
      </c>
      <c r="O5475">
        <v>48.588737662</v>
      </c>
      <c r="P5475">
        <v>54.188741802999999</v>
      </c>
      <c r="Q5475">
        <v>54.731518534000003</v>
      </c>
      <c r="R5475">
        <v>63.061419436000001</v>
      </c>
      <c r="S5475">
        <v>63.170159124999998</v>
      </c>
      <c r="T5475">
        <v>69.576010838000002</v>
      </c>
      <c r="U5475">
        <f>+(K5475/K$1)*MAX($K$1:$T$1)</f>
        <v>65.956756521402724</v>
      </c>
      <c r="V5475">
        <f>+(L5475/L$1)*MAX($K$1:$T$1)</f>
        <v>62.87177797822627</v>
      </c>
      <c r="W5475">
        <f>+(M5475/M$1)*MAX($K$1:$T$1)</f>
        <v>66.672980281855232</v>
      </c>
      <c r="X5475">
        <f>+(N5475/N$1)*MAX($K$1:$T$1)</f>
        <v>65.345437785231297</v>
      </c>
      <c r="Y5475">
        <f>+(O5475/O$1)*MAX($K$1:$T$1)</f>
        <v>59.227343665774967</v>
      </c>
      <c r="Z5475">
        <f>+(P5475/P$1)*MAX($K$1:$T$1)</f>
        <v>60.895503215880275</v>
      </c>
      <c r="AA5475">
        <f>+(Q5475/Q$1)*MAX($K$1:$T$1)</f>
        <v>58.19357090566487</v>
      </c>
      <c r="AB5475">
        <f>+(R5475/R$1)*MAX($K$1:$T$1)</f>
        <v>66.062227566725056</v>
      </c>
      <c r="AC5475">
        <f>+(S5475/S$1)*MAX($K$1:$T$1)</f>
        <v>64.210790238213974</v>
      </c>
      <c r="AD5475">
        <f>+(T5475/T$1)*MAX($K$1:$T$1)</f>
        <v>69.576010838000002</v>
      </c>
    </row>
    <row r="5476" spans="1:30" x14ac:dyDescent="0.25">
      <c r="A5476" s="1" t="s">
        <v>25701</v>
      </c>
      <c r="B5476" t="s">
        <v>9559</v>
      </c>
      <c r="C5476" t="s">
        <v>9558</v>
      </c>
      <c r="D5476" t="s">
        <v>9557</v>
      </c>
      <c r="E5476">
        <v>418</v>
      </c>
      <c r="F5476" t="s">
        <v>9556</v>
      </c>
      <c r="G5476">
        <v>1000</v>
      </c>
      <c r="H5476" t="s">
        <v>7395</v>
      </c>
      <c r="I5476" t="s">
        <v>9555</v>
      </c>
      <c r="J5476">
        <v>1</v>
      </c>
      <c r="K5476">
        <v>47.886258453000003</v>
      </c>
      <c r="L5476">
        <v>52.864535740999997</v>
      </c>
      <c r="M5476">
        <v>52.082274173999998</v>
      </c>
      <c r="N5476">
        <v>48.425133926999997</v>
      </c>
      <c r="O5476">
        <v>58.040675968999999</v>
      </c>
      <c r="P5476">
        <v>62.217956469000001</v>
      </c>
      <c r="Q5476">
        <v>56.684011796999997</v>
      </c>
      <c r="R5476">
        <v>65.415614095999999</v>
      </c>
      <c r="S5476">
        <v>72.022310700000006</v>
      </c>
      <c r="T5476">
        <v>65.998818573999998</v>
      </c>
      <c r="U5476">
        <f>+(K5476/K$1)*MAX($K$1:$T$1)</f>
        <v>53.561001331672713</v>
      </c>
      <c r="V5476">
        <f>+(L5476/L$1)*MAX($K$1:$T$1)</f>
        <v>54.641796655461341</v>
      </c>
      <c r="W5476">
        <f>+(M5476/M$1)*MAX($K$1:$T$1)</f>
        <v>62.293847170521545</v>
      </c>
      <c r="X5476">
        <f>+(N5476/N$1)*MAX($K$1:$T$1)</f>
        <v>55.644039994620385</v>
      </c>
      <c r="Y5476">
        <f>+(O5476/O$1)*MAX($K$1:$T$1)</f>
        <v>70.748803686215211</v>
      </c>
      <c r="Z5476">
        <f>+(P5476/P$1)*MAX($K$1:$T$1)</f>
        <v>69.918467234715038</v>
      </c>
      <c r="AA5476">
        <f>+(Q5476/Q$1)*MAX($K$1:$T$1)</f>
        <v>60.269569492706431</v>
      </c>
      <c r="AB5476">
        <f>+(R5476/R$1)*MAX($K$1:$T$1)</f>
        <v>68.528447717749842</v>
      </c>
      <c r="AC5476">
        <f>+(S5476/S$1)*MAX($K$1:$T$1)</f>
        <v>73.208767381416251</v>
      </c>
      <c r="AD5476">
        <f>+(T5476/T$1)*MAX($K$1:$T$1)</f>
        <v>65.998818573999998</v>
      </c>
    </row>
    <row r="5477" spans="1:30" x14ac:dyDescent="0.25">
      <c r="A5477" s="1" t="s">
        <v>25701</v>
      </c>
      <c r="B5477" t="s">
        <v>9554</v>
      </c>
      <c r="C5477" t="s">
        <v>9553</v>
      </c>
      <c r="D5477" t="s">
        <v>9552</v>
      </c>
      <c r="E5477">
        <v>57</v>
      </c>
      <c r="F5477" t="s">
        <v>9551</v>
      </c>
      <c r="G5477">
        <v>24.436974992326999</v>
      </c>
      <c r="H5477" t="s">
        <v>7411</v>
      </c>
      <c r="I5477" t="s">
        <v>9550</v>
      </c>
      <c r="J5477">
        <v>1</v>
      </c>
      <c r="K5477">
        <v>200.268513966</v>
      </c>
      <c r="L5477">
        <v>349.10362431599998</v>
      </c>
      <c r="M5477">
        <v>204.018507693</v>
      </c>
      <c r="N5477">
        <v>180.472518256</v>
      </c>
      <c r="O5477">
        <v>117.6847868</v>
      </c>
      <c r="P5477">
        <v>129.72297863599999</v>
      </c>
      <c r="Q5477">
        <v>170.360330514</v>
      </c>
      <c r="R5477">
        <v>309.69305254400001</v>
      </c>
      <c r="S5477">
        <v>343.75216184800001</v>
      </c>
      <c r="T5477">
        <v>309.28680398199998</v>
      </c>
      <c r="U5477">
        <f>+(K5477/K$1)*MAX($K$1:$T$1)</f>
        <v>224.00125818460216</v>
      </c>
      <c r="V5477">
        <f>+(L5477/L$1)*MAX($K$1:$T$1)</f>
        <v>360.84019246886135</v>
      </c>
      <c r="W5477">
        <f>+(M5477/M$1)*MAX($K$1:$T$1)</f>
        <v>244.01963892218299</v>
      </c>
      <c r="X5477">
        <f>+(N5477/N$1)*MAX($K$1:$T$1)</f>
        <v>207.37619515735742</v>
      </c>
      <c r="Y5477">
        <f>+(O5477/O$1)*MAX($K$1:$T$1)</f>
        <v>143.45211765993741</v>
      </c>
      <c r="Z5477">
        <f>+(P5477/P$1)*MAX($K$1:$T$1)</f>
        <v>145.7783628086521</v>
      </c>
      <c r="AA5477">
        <f>+(Q5477/Q$1)*MAX($K$1:$T$1)</f>
        <v>181.13650486639284</v>
      </c>
      <c r="AB5477">
        <f>+(R5477/R$1)*MAX($K$1:$T$1)</f>
        <v>324.4299461695274</v>
      </c>
      <c r="AC5477">
        <f>+(S5477/S$1)*MAX($K$1:$T$1)</f>
        <v>349.41494946494657</v>
      </c>
      <c r="AD5477">
        <f>+(T5477/T$1)*MAX($K$1:$T$1)</f>
        <v>309.28680398199998</v>
      </c>
    </row>
    <row r="5478" spans="1:30" x14ac:dyDescent="0.25">
      <c r="A5478" s="1" t="s">
        <v>25701</v>
      </c>
      <c r="B5478" t="s">
        <v>9549</v>
      </c>
      <c r="C5478" t="s">
        <v>9548</v>
      </c>
      <c r="D5478" t="s">
        <v>9547</v>
      </c>
      <c r="E5478">
        <v>24</v>
      </c>
      <c r="F5478" t="s">
        <v>9546</v>
      </c>
      <c r="G5478">
        <v>39.662888766312001</v>
      </c>
      <c r="H5478" t="s">
        <v>7395</v>
      </c>
      <c r="I5478" t="s">
        <v>9545</v>
      </c>
      <c r="J5478">
        <v>1</v>
      </c>
      <c r="K5478">
        <v>92.607101521000004</v>
      </c>
      <c r="L5478">
        <v>89.398182356999996</v>
      </c>
      <c r="M5478">
        <v>81.906858842000005</v>
      </c>
      <c r="N5478">
        <v>75.519924446999994</v>
      </c>
      <c r="O5478">
        <v>71.086867811999994</v>
      </c>
      <c r="P5478">
        <v>81.075479602000001</v>
      </c>
      <c r="Q5478">
        <v>86.596851233999999</v>
      </c>
      <c r="R5478">
        <v>129.356359728</v>
      </c>
      <c r="S5478">
        <v>140.41460448300001</v>
      </c>
      <c r="T5478">
        <v>119.068715885</v>
      </c>
      <c r="U5478">
        <f>+(K5478/K$1)*MAX($K$1:$T$1)</f>
        <v>103.58147092984849</v>
      </c>
      <c r="V5478">
        <f>+(L5478/L$1)*MAX($K$1:$T$1)</f>
        <v>92.403673526077995</v>
      </c>
      <c r="W5478">
        <f>+(M5478/M$1)*MAX($K$1:$T$1)</f>
        <v>97.966024484164066</v>
      </c>
      <c r="X5478">
        <f>+(N5478/N$1)*MAX($K$1:$T$1)</f>
        <v>86.777946812792877</v>
      </c>
      <c r="Y5478">
        <f>+(O5478/O$1)*MAX($K$1:$T$1)</f>
        <v>86.651486591667449</v>
      </c>
      <c r="Z5478">
        <f>+(P5478/P$1)*MAX($K$1:$T$1)</f>
        <v>91.109923658705384</v>
      </c>
      <c r="AA5478">
        <f>+(Q5478/Q$1)*MAX($K$1:$T$1)</f>
        <v>92.074551144831773</v>
      </c>
      <c r="AB5478">
        <f>+(R5478/R$1)*MAX($K$1:$T$1)</f>
        <v>135.51184464261928</v>
      </c>
      <c r="AC5478">
        <f>+(S5478/S$1)*MAX($K$1:$T$1)</f>
        <v>142.72771890599051</v>
      </c>
      <c r="AD5478">
        <f>+(T5478/T$1)*MAX($K$1:$T$1)</f>
        <v>119.068715885</v>
      </c>
    </row>
    <row r="5479" spans="1:30" x14ac:dyDescent="0.25">
      <c r="A5479" s="1" t="s">
        <v>25701</v>
      </c>
      <c r="B5479" t="s">
        <v>5323</v>
      </c>
      <c r="C5479" t="s">
        <v>5322</v>
      </c>
      <c r="D5479" t="s">
        <v>5321</v>
      </c>
      <c r="E5479">
        <v>485</v>
      </c>
      <c r="F5479" t="s">
        <v>9544</v>
      </c>
      <c r="G5479">
        <v>30.834828859373999</v>
      </c>
      <c r="H5479" t="s">
        <v>7411</v>
      </c>
      <c r="I5479" t="s">
        <v>9543</v>
      </c>
      <c r="J5479">
        <v>1</v>
      </c>
      <c r="K5479">
        <v>74.899284875000006</v>
      </c>
      <c r="L5479">
        <v>98.734663534000006</v>
      </c>
      <c r="M5479">
        <v>66.325318107000001</v>
      </c>
      <c r="N5479">
        <v>71.649851276999996</v>
      </c>
      <c r="O5479">
        <v>64.410824147</v>
      </c>
      <c r="P5479">
        <v>72.829034237000002</v>
      </c>
      <c r="Q5479">
        <v>76.339135447000004</v>
      </c>
      <c r="R5479">
        <v>89.253899192000006</v>
      </c>
      <c r="S5479">
        <v>106.163410945</v>
      </c>
      <c r="T5479">
        <v>108.94560346599999</v>
      </c>
      <c r="U5479">
        <f>+(K5479/K$1)*MAX($K$1:$T$1)</f>
        <v>83.77519619472136</v>
      </c>
      <c r="V5479">
        <f>+(L5479/L$1)*MAX($K$1:$T$1)</f>
        <v>102.05403929209213</v>
      </c>
      <c r="W5479">
        <f>+(M5479/M$1)*MAX($K$1:$T$1)</f>
        <v>79.32947044306006</v>
      </c>
      <c r="X5479">
        <f>+(N5479/N$1)*MAX($K$1:$T$1)</f>
        <v>82.330948141024237</v>
      </c>
      <c r="Y5479">
        <f>+(O5479/O$1)*MAX($K$1:$T$1)</f>
        <v>78.513709166263979</v>
      </c>
      <c r="Z5479">
        <f>+(P5479/P$1)*MAX($K$1:$T$1)</f>
        <v>81.842843015468574</v>
      </c>
      <c r="AA5479">
        <f>+(Q5479/Q$1)*MAX($K$1:$T$1)</f>
        <v>81.16798164027621</v>
      </c>
      <c r="AB5479">
        <f>+(R5479/R$1)*MAX($K$1:$T$1)</f>
        <v>93.501089134593812</v>
      </c>
      <c r="AC5479">
        <f>+(S5479/S$1)*MAX($K$1:$T$1)</f>
        <v>107.9122896884535</v>
      </c>
      <c r="AD5479">
        <f>+(T5479/T$1)*MAX($K$1:$T$1)</f>
        <v>108.94560346599999</v>
      </c>
    </row>
    <row r="5480" spans="1:30" x14ac:dyDescent="0.25">
      <c r="A5480" s="1" t="s">
        <v>25701</v>
      </c>
      <c r="B5480" t="s">
        <v>5316</v>
      </c>
      <c r="C5480" t="s">
        <v>5315</v>
      </c>
      <c r="D5480" t="s">
        <v>5314</v>
      </c>
      <c r="E5480">
        <v>231</v>
      </c>
      <c r="F5480" t="s">
        <v>9542</v>
      </c>
      <c r="G5480">
        <v>23.623790157637998</v>
      </c>
      <c r="H5480" t="s">
        <v>7395</v>
      </c>
      <c r="I5480" t="s">
        <v>5311</v>
      </c>
      <c r="J5480">
        <v>1</v>
      </c>
      <c r="K5480">
        <v>36.235801015</v>
      </c>
      <c r="L5480">
        <v>42.670966905</v>
      </c>
      <c r="M5480">
        <v>46.509608323000002</v>
      </c>
      <c r="N5480">
        <v>37.297722233000002</v>
      </c>
      <c r="O5480">
        <v>31.758739342999998</v>
      </c>
      <c r="P5480">
        <v>36.403196817999998</v>
      </c>
      <c r="Q5480">
        <v>38.608312103999999</v>
      </c>
      <c r="R5480">
        <v>37.526761397999998</v>
      </c>
      <c r="S5480">
        <v>40.171780448</v>
      </c>
      <c r="T5480">
        <v>37.970603267999998</v>
      </c>
      <c r="U5480">
        <f>+(K5480/K$1)*MAX($K$1:$T$1)</f>
        <v>40.529910857904007</v>
      </c>
      <c r="V5480">
        <f>+(L5480/L$1)*MAX($K$1:$T$1)</f>
        <v>44.105528669319305</v>
      </c>
      <c r="W5480">
        <f>+(M5480/M$1)*MAX($K$1:$T$1)</f>
        <v>55.628569965174869</v>
      </c>
      <c r="X5480">
        <f>+(N5480/N$1)*MAX($K$1:$T$1)</f>
        <v>42.857825664868898</v>
      </c>
      <c r="Y5480">
        <f>+(O5480/O$1)*MAX($K$1:$T$1)</f>
        <v>38.712381921597022</v>
      </c>
      <c r="Z5480">
        <f>+(P5480/P$1)*MAX($K$1:$T$1)</f>
        <v>40.908700131068841</v>
      </c>
      <c r="AA5480">
        <f>+(Q5480/Q$1)*MAX($K$1:$T$1)</f>
        <v>41.050488057926735</v>
      </c>
      <c r="AB5480">
        <f>+(R5480/R$1)*MAX($K$1:$T$1)</f>
        <v>39.312490481329377</v>
      </c>
      <c r="AC5480">
        <f>+(S5480/S$1)*MAX($K$1:$T$1)</f>
        <v>40.833548681394319</v>
      </c>
      <c r="AD5480">
        <f>+(T5480/T$1)*MAX($K$1:$T$1)</f>
        <v>37.970603267999998</v>
      </c>
    </row>
    <row r="5481" spans="1:30" x14ac:dyDescent="0.25">
      <c r="A5481" s="1" t="s">
        <v>25701</v>
      </c>
      <c r="B5481" t="s">
        <v>9541</v>
      </c>
      <c r="C5481" t="s">
        <v>9540</v>
      </c>
      <c r="D5481" t="s">
        <v>9539</v>
      </c>
      <c r="E5481">
        <v>663</v>
      </c>
      <c r="F5481" t="s">
        <v>9538</v>
      </c>
      <c r="G5481">
        <v>19.846454726019999</v>
      </c>
      <c r="H5481" t="s">
        <v>7395</v>
      </c>
      <c r="I5481" t="s">
        <v>9537</v>
      </c>
      <c r="J5481">
        <v>1</v>
      </c>
      <c r="K5481">
        <v>51.828380410999998</v>
      </c>
      <c r="L5481">
        <v>56.585295983000002</v>
      </c>
      <c r="M5481">
        <v>48.292080284000001</v>
      </c>
      <c r="N5481">
        <v>46.325364606000001</v>
      </c>
      <c r="O5481">
        <v>70.060414010000002</v>
      </c>
      <c r="P5481">
        <v>64.190315694999995</v>
      </c>
      <c r="Q5481">
        <v>63.327157114999999</v>
      </c>
      <c r="R5481">
        <v>63.528160176</v>
      </c>
      <c r="S5481">
        <v>77.991208559</v>
      </c>
      <c r="T5481">
        <v>80.443552522999994</v>
      </c>
      <c r="U5481">
        <f>+(K5481/K$1)*MAX($K$1:$T$1)</f>
        <v>57.970282955738</v>
      </c>
      <c r="V5481">
        <f>+(L5481/L$1)*MAX($K$1:$T$1)</f>
        <v>58.487645705250863</v>
      </c>
      <c r="W5481">
        <f>+(M5481/M$1)*MAX($K$1:$T$1)</f>
        <v>57.760524410046337</v>
      </c>
      <c r="X5481">
        <f>+(N5481/N$1)*MAX($K$1:$T$1)</f>
        <v>53.231250630871088</v>
      </c>
      <c r="Y5481">
        <f>+(O5481/O$1)*MAX($K$1:$T$1)</f>
        <v>85.400288577201636</v>
      </c>
      <c r="Z5481">
        <f>+(P5481/P$1)*MAX($K$1:$T$1)</f>
        <v>72.134938841057149</v>
      </c>
      <c r="AA5481">
        <f>+(Q5481/Q$1)*MAX($K$1:$T$1)</f>
        <v>67.332928201811399</v>
      </c>
      <c r="AB5481">
        <f>+(R5481/R$1)*MAX($K$1:$T$1)</f>
        <v>66.551178390482434</v>
      </c>
      <c r="AC5481">
        <f>+(S5481/S$1)*MAX($K$1:$T$1)</f>
        <v>79.275993642777564</v>
      </c>
      <c r="AD5481">
        <f>+(T5481/T$1)*MAX($K$1:$T$1)</f>
        <v>80.443552522999994</v>
      </c>
    </row>
    <row r="5482" spans="1:30" x14ac:dyDescent="0.25">
      <c r="A5482" s="1" t="s">
        <v>25701</v>
      </c>
      <c r="B5482" t="s">
        <v>9536</v>
      </c>
      <c r="C5482" t="s">
        <v>9535</v>
      </c>
      <c r="D5482" t="s">
        <v>9534</v>
      </c>
      <c r="E5482">
        <v>21</v>
      </c>
      <c r="F5482" t="s">
        <v>9533</v>
      </c>
      <c r="G5482">
        <v>22.010764582394</v>
      </c>
      <c r="H5482" t="s">
        <v>7411</v>
      </c>
      <c r="I5482" t="s">
        <v>9532</v>
      </c>
      <c r="J5482">
        <v>4</v>
      </c>
      <c r="K5482">
        <v>144.26157646600001</v>
      </c>
      <c r="L5482">
        <v>149.160625716</v>
      </c>
      <c r="M5482">
        <v>127.875437018</v>
      </c>
      <c r="N5482">
        <v>148.72285202899999</v>
      </c>
      <c r="O5482">
        <v>156.768673234</v>
      </c>
      <c r="P5482">
        <v>164.144728012</v>
      </c>
      <c r="Q5482">
        <v>166.51556526900001</v>
      </c>
      <c r="R5482">
        <v>187.674267813</v>
      </c>
      <c r="S5482">
        <v>187.75892411500001</v>
      </c>
      <c r="T5482">
        <v>175.21786621300001</v>
      </c>
      <c r="U5482">
        <f>+(K5482/K$1)*MAX($K$1:$T$1)</f>
        <v>161.35723981835878</v>
      </c>
      <c r="V5482">
        <f>+(L5482/L$1)*MAX($K$1:$T$1)</f>
        <v>154.17527961101271</v>
      </c>
      <c r="W5482">
        <f>+(M5482/M$1)*MAX($K$1:$T$1)</f>
        <v>152.94748658344071</v>
      </c>
      <c r="X5482">
        <f>+(N5482/N$1)*MAX($K$1:$T$1)</f>
        <v>170.89349383918918</v>
      </c>
      <c r="Y5482">
        <f>+(O5482/O$1)*MAX($K$1:$T$1)</f>
        <v>191.09350298925852</v>
      </c>
      <c r="Z5482">
        <f>+(P5482/P$1)*MAX($K$1:$T$1)</f>
        <v>184.46037829893217</v>
      </c>
      <c r="AA5482">
        <f>+(Q5482/Q$1)*MAX($K$1:$T$1)</f>
        <v>177.04853828162592</v>
      </c>
      <c r="AB5482">
        <f>+(R5482/R$1)*MAX($K$1:$T$1)</f>
        <v>196.60483857747002</v>
      </c>
      <c r="AC5482">
        <f>+(S5482/S$1)*MAX($K$1:$T$1)</f>
        <v>190.85196331141898</v>
      </c>
      <c r="AD5482">
        <f>+(T5482/T$1)*MAX($K$1:$T$1)</f>
        <v>175.21786621300001</v>
      </c>
    </row>
    <row r="5483" spans="1:30" x14ac:dyDescent="0.25">
      <c r="A5483" s="1" t="s">
        <v>25701</v>
      </c>
      <c r="B5483" t="s">
        <v>9531</v>
      </c>
      <c r="C5483" t="s">
        <v>9530</v>
      </c>
      <c r="D5483" t="s">
        <v>9529</v>
      </c>
      <c r="E5483">
        <v>114</v>
      </c>
      <c r="F5483" t="s">
        <v>9528</v>
      </c>
      <c r="G5483">
        <v>16.092565047690002</v>
      </c>
      <c r="H5483" t="s">
        <v>7395</v>
      </c>
      <c r="I5483" t="s">
        <v>9527</v>
      </c>
      <c r="J5483">
        <v>2</v>
      </c>
      <c r="K5483">
        <v>51.007969799000001</v>
      </c>
      <c r="L5483">
        <v>52.237821349999997</v>
      </c>
      <c r="M5483">
        <v>59.191295146000002</v>
      </c>
      <c r="N5483">
        <v>63.403583648999998</v>
      </c>
      <c r="O5483">
        <v>52.435340056999998</v>
      </c>
      <c r="P5483">
        <v>54.967280645000002</v>
      </c>
      <c r="Q5483">
        <v>58.988834130999997</v>
      </c>
      <c r="R5483">
        <v>70.91954423</v>
      </c>
      <c r="S5483">
        <v>72.3899349</v>
      </c>
      <c r="T5483">
        <v>74.571754213999995</v>
      </c>
      <c r="U5483">
        <f>+(K5483/K$1)*MAX($K$1:$T$1)</f>
        <v>57.052649895619531</v>
      </c>
      <c r="V5483">
        <f>+(L5483/L$1)*MAX($K$1:$T$1)</f>
        <v>53.994012657473554</v>
      </c>
      <c r="W5483">
        <f>+(M5483/M$1)*MAX($K$1:$T$1)</f>
        <v>70.796706789944139</v>
      </c>
      <c r="X5483">
        <f>+(N5483/N$1)*MAX($K$1:$T$1)</f>
        <v>72.855380218166417</v>
      </c>
      <c r="Y5483">
        <f>+(O5483/O$1)*MAX($K$1:$T$1)</f>
        <v>63.916167721651462</v>
      </c>
      <c r="Z5483">
        <f>+(P5483/P$1)*MAX($K$1:$T$1)</f>
        <v>61.770399236331414</v>
      </c>
      <c r="AA5483">
        <f>+(Q5483/Q$1)*MAX($K$1:$T$1)</f>
        <v>62.720183791581917</v>
      </c>
      <c r="AB5483">
        <f>+(R5483/R$1)*MAX($K$1:$T$1)</f>
        <v>74.294285028035517</v>
      </c>
      <c r="AC5483">
        <f>+(S5483/S$1)*MAX($K$1:$T$1)</f>
        <v>73.582447624107743</v>
      </c>
      <c r="AD5483">
        <f>+(T5483/T$1)*MAX($K$1:$T$1)</f>
        <v>74.571754213999995</v>
      </c>
    </row>
    <row r="5484" spans="1:30" x14ac:dyDescent="0.25">
      <c r="A5484" s="1" t="s">
        <v>25701</v>
      </c>
      <c r="B5484" t="s">
        <v>9526</v>
      </c>
      <c r="C5484" t="s">
        <v>9525</v>
      </c>
      <c r="D5484" t="s">
        <v>9524</v>
      </c>
      <c r="E5484">
        <v>358</v>
      </c>
      <c r="F5484" t="s">
        <v>9523</v>
      </c>
      <c r="G5484">
        <v>3.6956683844174001</v>
      </c>
      <c r="H5484" t="s">
        <v>7411</v>
      </c>
      <c r="I5484" t="s">
        <v>9522</v>
      </c>
      <c r="J5484">
        <v>1</v>
      </c>
      <c r="K5484">
        <v>42.935301559000003</v>
      </c>
      <c r="L5484">
        <v>29.605021904000001</v>
      </c>
      <c r="M5484">
        <v>36.68513583</v>
      </c>
      <c r="N5484">
        <v>56.169514298999999</v>
      </c>
      <c r="O5484">
        <v>35.347323996999997</v>
      </c>
      <c r="P5484">
        <v>33.247370613999998</v>
      </c>
      <c r="Q5484">
        <v>33.143159417</v>
      </c>
      <c r="R5484">
        <v>40.071105045000003</v>
      </c>
      <c r="S5484">
        <v>50.414320467000003</v>
      </c>
      <c r="T5484">
        <v>53.017849363000003</v>
      </c>
      <c r="U5484">
        <f>+(K5484/K$1)*MAX($K$1:$T$1)</f>
        <v>48.023333170505801</v>
      </c>
      <c r="V5484">
        <f>+(L5484/L$1)*MAX($K$1:$T$1)</f>
        <v>30.600317664460903</v>
      </c>
      <c r="W5484">
        <f>+(M5484/M$1)*MAX($K$1:$T$1)</f>
        <v>43.877850594409487</v>
      </c>
      <c r="X5484">
        <f>+(N5484/N$1)*MAX($K$1:$T$1)</f>
        <v>64.542902552290087</v>
      </c>
      <c r="Y5484">
        <f>+(O5484/O$1)*MAX($K$1:$T$1)</f>
        <v>43.086694711007226</v>
      </c>
      <c r="Z5484">
        <f>+(P5484/P$1)*MAX($K$1:$T$1)</f>
        <v>37.362287751665669</v>
      </c>
      <c r="AA5484">
        <f>+(Q5484/Q$1)*MAX($K$1:$T$1)</f>
        <v>35.239636122516792</v>
      </c>
      <c r="AB5484">
        <f>+(R5484/R$1)*MAX($K$1:$T$1)</f>
        <v>41.977907950827536</v>
      </c>
      <c r="AC5484">
        <f>+(S5484/S$1)*MAX($K$1:$T$1)</f>
        <v>51.244818777534377</v>
      </c>
      <c r="AD5484">
        <f>+(T5484/T$1)*MAX($K$1:$T$1)</f>
        <v>53.017849363000003</v>
      </c>
    </row>
    <row r="5485" spans="1:30" x14ac:dyDescent="0.25">
      <c r="A5485" s="1" t="s">
        <v>25701</v>
      </c>
      <c r="B5485" t="s">
        <v>9521</v>
      </c>
      <c r="C5485" t="s">
        <v>9520</v>
      </c>
      <c r="D5485" t="s">
        <v>9519</v>
      </c>
      <c r="E5485">
        <v>501</v>
      </c>
      <c r="F5485" t="s">
        <v>9518</v>
      </c>
      <c r="G5485">
        <v>60.345019061785997</v>
      </c>
      <c r="H5485" t="s">
        <v>7395</v>
      </c>
      <c r="I5485" t="s">
        <v>9517</v>
      </c>
      <c r="J5485">
        <v>1</v>
      </c>
      <c r="K5485">
        <v>170.36482313299999</v>
      </c>
      <c r="L5485">
        <v>159.73159912400001</v>
      </c>
      <c r="M5485">
        <v>132.33898400699999</v>
      </c>
      <c r="N5485">
        <v>189.17087932300001</v>
      </c>
      <c r="O5485">
        <v>115.239763375</v>
      </c>
      <c r="P5485">
        <v>141.63212197799999</v>
      </c>
      <c r="Q5485">
        <v>136.119156111</v>
      </c>
      <c r="R5485">
        <v>151.44169372100001</v>
      </c>
      <c r="S5485">
        <v>138.52848433700001</v>
      </c>
      <c r="T5485">
        <v>185.129899169</v>
      </c>
      <c r="U5485">
        <f>+(K5485/K$1)*MAX($K$1:$T$1)</f>
        <v>190.55384182192537</v>
      </c>
      <c r="V5485">
        <f>+(L5485/L$1)*MAX($K$1:$T$1)</f>
        <v>165.10164019119736</v>
      </c>
      <c r="W5485">
        <f>+(M5485/M$1)*MAX($K$1:$T$1)</f>
        <v>158.28618421869129</v>
      </c>
      <c r="X5485">
        <f>+(N5485/N$1)*MAX($K$1:$T$1)</f>
        <v>217.37125168790695</v>
      </c>
      <c r="Y5485">
        <f>+(O5485/O$1)*MAX($K$1:$T$1)</f>
        <v>140.471751228714</v>
      </c>
      <c r="Z5485">
        <f>+(P5485/P$1)*MAX($K$1:$T$1)</f>
        <v>159.16146144780504</v>
      </c>
      <c r="AA5485">
        <f>+(Q5485/Q$1)*MAX($K$1:$T$1)</f>
        <v>144.72939861597195</v>
      </c>
      <c r="AB5485">
        <f>+(R5485/R$1)*MAX($K$1:$T$1)</f>
        <v>158.64811993076782</v>
      </c>
      <c r="AC5485">
        <f>+(S5485/S$1)*MAX($K$1:$T$1)</f>
        <v>140.81052783450332</v>
      </c>
      <c r="AD5485">
        <f>+(T5485/T$1)*MAX($K$1:$T$1)</f>
        <v>185.129899169</v>
      </c>
    </row>
    <row r="5486" spans="1:30" x14ac:dyDescent="0.25">
      <c r="A5486" s="1" t="s">
        <v>25701</v>
      </c>
      <c r="B5486" t="s">
        <v>9516</v>
      </c>
      <c r="C5486" t="s">
        <v>9515</v>
      </c>
      <c r="D5486" t="s">
        <v>9514</v>
      </c>
      <c r="E5486">
        <v>333</v>
      </c>
      <c r="F5486" t="s">
        <v>9513</v>
      </c>
      <c r="G5486">
        <v>16.996124194522</v>
      </c>
      <c r="H5486" t="s">
        <v>7411</v>
      </c>
      <c r="I5486" t="s">
        <v>9512</v>
      </c>
      <c r="J5486">
        <v>7</v>
      </c>
      <c r="K5486">
        <v>545.09934014800001</v>
      </c>
      <c r="L5486">
        <v>556.49429767100003</v>
      </c>
      <c r="M5486">
        <v>502.70588165499998</v>
      </c>
      <c r="N5486">
        <v>543.69067403400004</v>
      </c>
      <c r="O5486">
        <v>365.34103827000001</v>
      </c>
      <c r="P5486">
        <v>383.63376115400001</v>
      </c>
      <c r="Q5486">
        <v>435.00205086800003</v>
      </c>
      <c r="R5486">
        <v>402.34487923299997</v>
      </c>
      <c r="S5486">
        <v>406.62591463500002</v>
      </c>
      <c r="T5486">
        <v>437.54108007899998</v>
      </c>
      <c r="U5486">
        <f>+(K5486/K$1)*MAX($K$1:$T$1)</f>
        <v>609.69613051344697</v>
      </c>
      <c r="V5486">
        <f>+(L5486/L$1)*MAX($K$1:$T$1)</f>
        <v>575.2031645986674</v>
      </c>
      <c r="W5486">
        <f>+(M5486/M$1)*MAX($K$1:$T$1)</f>
        <v>601.26950791200034</v>
      </c>
      <c r="X5486">
        <f>+(N5486/N$1)*MAX($K$1:$T$1)</f>
        <v>624.74056667052434</v>
      </c>
      <c r="Y5486">
        <f>+(O5486/O$1)*MAX($K$1:$T$1)</f>
        <v>445.33322473514255</v>
      </c>
      <c r="Z5486">
        <f>+(P5486/P$1)*MAX($K$1:$T$1)</f>
        <v>431.11484339317713</v>
      </c>
      <c r="AA5486">
        <f>+(Q5486/Q$1)*MAX($K$1:$T$1)</f>
        <v>462.51818640060168</v>
      </c>
      <c r="AB5486">
        <f>+(R5486/R$1)*MAX($K$1:$T$1)</f>
        <v>421.49065482378427</v>
      </c>
      <c r="AC5486">
        <f>+(S5486/S$1)*MAX($K$1:$T$1)</f>
        <v>413.32445052709664</v>
      </c>
      <c r="AD5486">
        <f>+(T5486/T$1)*MAX($K$1:$T$1)</f>
        <v>437.54108007899998</v>
      </c>
    </row>
    <row r="5487" spans="1:30" x14ac:dyDescent="0.25">
      <c r="A5487" s="1" t="s">
        <v>25701</v>
      </c>
      <c r="B5487" t="s">
        <v>9511</v>
      </c>
      <c r="C5487" t="s">
        <v>9510</v>
      </c>
      <c r="D5487" t="s">
        <v>9509</v>
      </c>
      <c r="E5487">
        <v>219</v>
      </c>
      <c r="F5487" t="s">
        <v>9508</v>
      </c>
      <c r="G5487">
        <v>6.5905833791545003</v>
      </c>
      <c r="H5487" t="s">
        <v>7395</v>
      </c>
      <c r="I5487" t="s">
        <v>9507</v>
      </c>
      <c r="J5487">
        <v>3</v>
      </c>
      <c r="K5487">
        <v>73.728146808999995</v>
      </c>
      <c r="L5487">
        <v>82.634392086999995</v>
      </c>
      <c r="M5487">
        <v>76.894748192999998</v>
      </c>
      <c r="N5487">
        <v>93.532272098999997</v>
      </c>
      <c r="O5487">
        <v>78.072287994999996</v>
      </c>
      <c r="P5487">
        <v>73.159354164999996</v>
      </c>
      <c r="Q5487">
        <v>90.533093952000002</v>
      </c>
      <c r="R5487">
        <v>85.887689479000002</v>
      </c>
      <c r="S5487">
        <v>87.834388515000001</v>
      </c>
      <c r="T5487">
        <v>85.651961459000006</v>
      </c>
      <c r="U5487">
        <f>+(K5487/K$1)*MAX($K$1:$T$1)</f>
        <v>82.46527285681502</v>
      </c>
      <c r="V5487">
        <f>+(L5487/L$1)*MAX($K$1:$T$1)</f>
        <v>85.412490356244732</v>
      </c>
      <c r="W5487">
        <f>+(M5487/M$1)*MAX($K$1:$T$1)</f>
        <v>91.971208402833739</v>
      </c>
      <c r="X5487">
        <f>+(N5487/N$1)*MAX($K$1:$T$1)</f>
        <v>107.47545886626108</v>
      </c>
      <c r="Y5487">
        <f>+(O5487/O$1)*MAX($K$1:$T$1)</f>
        <v>95.166379172462925</v>
      </c>
      <c r="Z5487">
        <f>+(P5487/P$1)*MAX($K$1:$T$1)</f>
        <v>82.214045548845704</v>
      </c>
      <c r="AA5487">
        <f>+(Q5487/Q$1)*MAX($K$1:$T$1)</f>
        <v>96.259781627145955</v>
      </c>
      <c r="AB5487">
        <f>+(R5487/R$1)*MAX($K$1:$T$1)</f>
        <v>89.974696705016228</v>
      </c>
      <c r="AC5487">
        <f>+(S5487/S$1)*MAX($K$1:$T$1)</f>
        <v>89.28132483374452</v>
      </c>
      <c r="AD5487">
        <f>+(T5487/T$1)*MAX($K$1:$T$1)</f>
        <v>85.651961459000006</v>
      </c>
    </row>
    <row r="5488" spans="1:30" x14ac:dyDescent="0.25">
      <c r="A5488" s="1" t="s">
        <v>25701</v>
      </c>
      <c r="B5488" t="s">
        <v>9506</v>
      </c>
      <c r="C5488" t="s">
        <v>9505</v>
      </c>
      <c r="D5488" t="s">
        <v>9504</v>
      </c>
      <c r="E5488">
        <v>94</v>
      </c>
      <c r="F5488" t="s">
        <v>9503</v>
      </c>
      <c r="G5488">
        <v>17.009095450606001</v>
      </c>
      <c r="H5488" t="s">
        <v>7395</v>
      </c>
      <c r="I5488" t="s">
        <v>9502</v>
      </c>
      <c r="J5488">
        <v>3</v>
      </c>
      <c r="K5488">
        <v>310.045635533</v>
      </c>
      <c r="L5488">
        <v>349.52054913400002</v>
      </c>
      <c r="M5488">
        <v>305.96122067800002</v>
      </c>
      <c r="N5488">
        <v>255.01514833499999</v>
      </c>
      <c r="O5488">
        <v>243.16298125200001</v>
      </c>
      <c r="P5488">
        <v>221.76870303800001</v>
      </c>
      <c r="Q5488">
        <v>227.37847194400001</v>
      </c>
      <c r="R5488">
        <v>351.577152168</v>
      </c>
      <c r="S5488">
        <v>353.99792277400002</v>
      </c>
      <c r="T5488">
        <v>325.13314224499999</v>
      </c>
      <c r="U5488">
        <f>+(K5488/K$1)*MAX($K$1:$T$1)</f>
        <v>346.78747586766116</v>
      </c>
      <c r="V5488">
        <f>+(L5488/L$1)*MAX($K$1:$T$1)</f>
        <v>361.27113394610024</v>
      </c>
      <c r="W5488">
        <f>+(M5488/M$1)*MAX($K$1:$T$1)</f>
        <v>365.94987110866685</v>
      </c>
      <c r="X5488">
        <f>+(N5488/N$1)*MAX($K$1:$T$1)</f>
        <v>293.03115887254057</v>
      </c>
      <c r="Y5488">
        <f>+(O5488/O$1)*MAX($K$1:$T$1)</f>
        <v>296.40402592039248</v>
      </c>
      <c r="Z5488">
        <f>+(P5488/P$1)*MAX($K$1:$T$1)</f>
        <v>249.21628219617526</v>
      </c>
      <c r="AA5488">
        <f>+(Q5488/Q$1)*MAX($K$1:$T$1)</f>
        <v>241.76133942410183</v>
      </c>
      <c r="AB5488">
        <f>+(R5488/R$1)*MAX($K$1:$T$1)</f>
        <v>368.30712092288371</v>
      </c>
      <c r="AC5488">
        <f>+(S5488/S$1)*MAX($K$1:$T$1)</f>
        <v>359.82949352757043</v>
      </c>
      <c r="AD5488">
        <f>+(T5488/T$1)*MAX($K$1:$T$1)</f>
        <v>325.13314224499999</v>
      </c>
    </row>
    <row r="5489" spans="1:30" x14ac:dyDescent="0.25">
      <c r="A5489" s="1" t="s">
        <v>25701</v>
      </c>
      <c r="B5489" t="s">
        <v>9501</v>
      </c>
      <c r="C5489" t="s">
        <v>9500</v>
      </c>
      <c r="D5489" t="s">
        <v>9499</v>
      </c>
      <c r="E5489">
        <v>715</v>
      </c>
      <c r="F5489" t="s">
        <v>9498</v>
      </c>
      <c r="G5489">
        <v>104.47650206618</v>
      </c>
      <c r="H5489" t="s">
        <v>7395</v>
      </c>
      <c r="I5489" t="s">
        <v>9497</v>
      </c>
      <c r="J5489">
        <v>2</v>
      </c>
      <c r="K5489">
        <v>159.356932908</v>
      </c>
      <c r="L5489">
        <v>161.48031186200001</v>
      </c>
      <c r="M5489">
        <v>136.02073743599999</v>
      </c>
      <c r="N5489">
        <v>163.61349703299999</v>
      </c>
      <c r="O5489">
        <v>144.53673023900001</v>
      </c>
      <c r="P5489">
        <v>183.264256217</v>
      </c>
      <c r="Q5489">
        <v>157.364120829</v>
      </c>
      <c r="R5489">
        <v>176.31783497699999</v>
      </c>
      <c r="S5489">
        <v>177.00466703199999</v>
      </c>
      <c r="T5489">
        <v>185.336425545</v>
      </c>
      <c r="U5489">
        <f>+(K5489/K$1)*MAX($K$1:$T$1)</f>
        <v>178.24146574479224</v>
      </c>
      <c r="V5489">
        <f>+(L5489/L$1)*MAX($K$1:$T$1)</f>
        <v>166.9091431702598</v>
      </c>
      <c r="W5489">
        <f>+(M5489/M$1)*MAX($K$1:$T$1)</f>
        <v>162.68980501027653</v>
      </c>
      <c r="X5489">
        <f>+(N5489/N$1)*MAX($K$1:$T$1)</f>
        <v>188.00393998472452</v>
      </c>
      <c r="Y5489">
        <f>+(O5489/O$1)*MAX($K$1:$T$1)</f>
        <v>176.18335042459086</v>
      </c>
      <c r="Z5489">
        <f>+(P5489/P$1)*MAX($K$1:$T$1)</f>
        <v>205.9462672964367</v>
      </c>
      <c r="AA5489">
        <f>+(Q5489/Q$1)*MAX($K$1:$T$1)</f>
        <v>167.31821752362316</v>
      </c>
      <c r="AB5489">
        <f>+(R5489/R$1)*MAX($K$1:$T$1)</f>
        <v>184.70800439473393</v>
      </c>
      <c r="AC5489">
        <f>+(S5489/S$1)*MAX($K$1:$T$1)</f>
        <v>179.92054640050202</v>
      </c>
      <c r="AD5489">
        <f>+(T5489/T$1)*MAX($K$1:$T$1)</f>
        <v>185.336425545</v>
      </c>
    </row>
    <row r="5490" spans="1:30" x14ac:dyDescent="0.25">
      <c r="A5490" s="1" t="s">
        <v>25701</v>
      </c>
      <c r="B5490" t="s">
        <v>9494</v>
      </c>
      <c r="C5490" t="s">
        <v>9493</v>
      </c>
      <c r="D5490" t="s">
        <v>9492</v>
      </c>
      <c r="E5490">
        <v>363</v>
      </c>
      <c r="F5490" t="s">
        <v>9496</v>
      </c>
      <c r="G5490">
        <v>1000</v>
      </c>
      <c r="H5490" t="s">
        <v>7395</v>
      </c>
      <c r="I5490" t="s">
        <v>9495</v>
      </c>
      <c r="J5490">
        <v>1</v>
      </c>
      <c r="K5490">
        <v>111.600991417</v>
      </c>
      <c r="L5490">
        <v>101.619264087</v>
      </c>
      <c r="M5490">
        <v>115.12523674099999</v>
      </c>
      <c r="N5490">
        <v>85.476985524</v>
      </c>
      <c r="O5490">
        <v>73.701959888999994</v>
      </c>
      <c r="P5490">
        <v>84.677331339000006</v>
      </c>
      <c r="Q5490">
        <v>80.902075562999997</v>
      </c>
      <c r="R5490">
        <v>198.79037754399999</v>
      </c>
      <c r="S5490">
        <v>233.457264485</v>
      </c>
      <c r="T5490">
        <v>214.69570786899999</v>
      </c>
      <c r="U5490">
        <f>+(K5490/K$1)*MAX($K$1:$T$1)</f>
        <v>124.82622453722846</v>
      </c>
      <c r="V5490">
        <f>+(L5490/L$1)*MAX($K$1:$T$1)</f>
        <v>105.03561767237879</v>
      </c>
      <c r="W5490">
        <f>+(M5490/M$1)*MAX($K$1:$T$1)</f>
        <v>137.69740313287048</v>
      </c>
      <c r="X5490">
        <f>+(N5490/N$1)*MAX($K$1:$T$1)</f>
        <v>98.219342217763526</v>
      </c>
      <c r="Y5490">
        <f>+(O5490/O$1)*MAX($K$1:$T$1)</f>
        <v>89.839158562887548</v>
      </c>
      <c r="Z5490">
        <f>+(P5490/P$1)*MAX($K$1:$T$1)</f>
        <v>95.157564676667974</v>
      </c>
      <c r="AA5490">
        <f>+(Q5490/Q$1)*MAX($K$1:$T$1)</f>
        <v>86.019551380914677</v>
      </c>
      <c r="AB5490">
        <f>+(R5490/R$1)*MAX($K$1:$T$1)</f>
        <v>208.24991376407112</v>
      </c>
      <c r="AC5490">
        <f>+(S5490/S$1)*MAX($K$1:$T$1)</f>
        <v>237.30311348069719</v>
      </c>
      <c r="AD5490">
        <f>+(T5490/T$1)*MAX($K$1:$T$1)</f>
        <v>214.69570786899999</v>
      </c>
    </row>
    <row r="5491" spans="1:30" x14ac:dyDescent="0.25">
      <c r="A5491" s="1" t="s">
        <v>25701</v>
      </c>
      <c r="B5491" t="s">
        <v>9494</v>
      </c>
      <c r="C5491" t="s">
        <v>9493</v>
      </c>
      <c r="D5491" t="s">
        <v>9492</v>
      </c>
      <c r="E5491">
        <v>400</v>
      </c>
      <c r="F5491" t="s">
        <v>9491</v>
      </c>
      <c r="G5491">
        <v>3.6956683844174001</v>
      </c>
      <c r="H5491" t="s">
        <v>7395</v>
      </c>
      <c r="I5491" t="s">
        <v>9490</v>
      </c>
      <c r="J5491">
        <v>1</v>
      </c>
      <c r="K5491">
        <v>51.337046323000003</v>
      </c>
      <c r="L5491">
        <v>55.446083068999997</v>
      </c>
      <c r="M5491">
        <v>45.562602294999998</v>
      </c>
      <c r="N5491">
        <v>39.512886465000001</v>
      </c>
      <c r="O5491">
        <v>34.224687482</v>
      </c>
      <c r="P5491">
        <v>38.021433031999997</v>
      </c>
      <c r="Q5491">
        <v>37.731080218000002</v>
      </c>
      <c r="R5491">
        <v>93.705855352</v>
      </c>
      <c r="S5491">
        <v>78.368033257999997</v>
      </c>
      <c r="T5491">
        <v>79.137463686999993</v>
      </c>
      <c r="U5491">
        <f>+(K5491/K$1)*MAX($K$1:$T$1)</f>
        <v>57.420723508167193</v>
      </c>
      <c r="V5491">
        <f>+(L5491/L$1)*MAX($K$1:$T$1)</f>
        <v>57.310133418014679</v>
      </c>
      <c r="W5491">
        <f>+(M5491/M$1)*MAX($K$1:$T$1)</f>
        <v>54.495888074581764</v>
      </c>
      <c r="X5491">
        <f>+(N5491/N$1)*MAX($K$1:$T$1)</f>
        <v>45.403212267327731</v>
      </c>
      <c r="Y5491">
        <f>+(O5491/O$1)*MAX($K$1:$T$1)</f>
        <v>41.718254576830759</v>
      </c>
      <c r="Z5491">
        <f>+(P5491/P$1)*MAX($K$1:$T$1)</f>
        <v>42.727220091025451</v>
      </c>
      <c r="AA5491">
        <f>+(Q5491/Q$1)*MAX($K$1:$T$1)</f>
        <v>40.1177667060253</v>
      </c>
      <c r="AB5491">
        <f>+(R5491/R$1)*MAX($K$1:$T$1)</f>
        <v>98.164893780752877</v>
      </c>
      <c r="AC5491">
        <f>+(S5491/S$1)*MAX($K$1:$T$1)</f>
        <v>79.659025948524771</v>
      </c>
      <c r="AD5491">
        <f>+(T5491/T$1)*MAX($K$1:$T$1)</f>
        <v>79.137463686999993</v>
      </c>
    </row>
    <row r="5492" spans="1:30" x14ac:dyDescent="0.25">
      <c r="A5492" s="1" t="s">
        <v>25701</v>
      </c>
      <c r="B5492" t="s">
        <v>9489</v>
      </c>
      <c r="C5492" t="s">
        <v>9488</v>
      </c>
      <c r="D5492" t="s">
        <v>9487</v>
      </c>
      <c r="E5492">
        <v>38</v>
      </c>
      <c r="F5492" t="s">
        <v>9486</v>
      </c>
      <c r="G5492">
        <v>8.9127677184477001</v>
      </c>
      <c r="H5492" t="s">
        <v>7411</v>
      </c>
      <c r="I5492" t="s">
        <v>9485</v>
      </c>
      <c r="J5492">
        <v>1</v>
      </c>
      <c r="K5492">
        <v>8.6530231880000006</v>
      </c>
      <c r="L5492">
        <v>3.2735698950000001</v>
      </c>
      <c r="M5492">
        <v>7.101772865</v>
      </c>
      <c r="N5492">
        <v>3.7972616860000001</v>
      </c>
      <c r="O5492">
        <v>6.7771685699999997</v>
      </c>
      <c r="P5492">
        <v>3.79794053</v>
      </c>
      <c r="Q5492">
        <v>6.7764038649999998</v>
      </c>
      <c r="R5492">
        <v>7.8596361129999996</v>
      </c>
      <c r="S5492">
        <v>3.8877578939999999</v>
      </c>
      <c r="T5492">
        <v>2.5304237870000001</v>
      </c>
      <c r="U5492">
        <f>+(K5492/K$1)*MAX($K$1:$T$1)</f>
        <v>9.6784464159034247</v>
      </c>
      <c r="V5492">
        <f>+(L5492/L$1)*MAX($K$1:$T$1)</f>
        <v>3.38362454210113</v>
      </c>
      <c r="W5492">
        <f>+(M5492/M$1)*MAX($K$1:$T$1)</f>
        <v>8.4941904037077531</v>
      </c>
      <c r="X5492">
        <f>+(N5492/N$1)*MAX($K$1:$T$1)</f>
        <v>4.3633329222041377</v>
      </c>
      <c r="Y5492">
        <f>+(O5492/O$1)*MAX($K$1:$T$1)</f>
        <v>8.261043840416507</v>
      </c>
      <c r="Z5492">
        <f>+(P5492/P$1)*MAX($K$1:$T$1)</f>
        <v>4.2679990725588883</v>
      </c>
      <c r="AA5492">
        <f>+(Q5492/Q$1)*MAX($K$1:$T$1)</f>
        <v>7.2050465502492376</v>
      </c>
      <c r="AB5492">
        <f>+(R5492/R$1)*MAX($K$1:$T$1)</f>
        <v>8.233640697155721</v>
      </c>
      <c r="AC5492">
        <f>+(S5492/S$1)*MAX($K$1:$T$1)</f>
        <v>3.9518027196135308</v>
      </c>
      <c r="AD5492">
        <f>+(T5492/T$1)*MAX($K$1:$T$1)</f>
        <v>2.5304237870000001</v>
      </c>
    </row>
    <row r="5493" spans="1:30" x14ac:dyDescent="0.25">
      <c r="A5493" s="1" t="s">
        <v>25701</v>
      </c>
      <c r="B5493" t="s">
        <v>9484</v>
      </c>
      <c r="C5493" t="s">
        <v>9483</v>
      </c>
      <c r="D5493" t="s">
        <v>9482</v>
      </c>
      <c r="E5493">
        <v>404</v>
      </c>
      <c r="F5493" t="s">
        <v>9481</v>
      </c>
      <c r="G5493">
        <v>22.491721745536999</v>
      </c>
      <c r="H5493" t="s">
        <v>7411</v>
      </c>
      <c r="I5493" t="s">
        <v>9480</v>
      </c>
      <c r="J5493">
        <v>1</v>
      </c>
      <c r="K5493">
        <v>17.854252398</v>
      </c>
      <c r="L5493">
        <v>22.853049857999999</v>
      </c>
      <c r="M5493">
        <v>25.604828333</v>
      </c>
      <c r="N5493">
        <v>21.451181917</v>
      </c>
      <c r="O5493">
        <v>21.198238279000002</v>
      </c>
      <c r="P5493">
        <v>18.670623772999999</v>
      </c>
      <c r="Q5493">
        <v>22.184631881000001</v>
      </c>
      <c r="R5493">
        <v>23.281323660999998</v>
      </c>
      <c r="S5493">
        <v>21.006821167999998</v>
      </c>
      <c r="T5493">
        <v>16.802061957999999</v>
      </c>
      <c r="U5493">
        <f>+(K5493/K$1)*MAX($K$1:$T$1)</f>
        <v>19.970063800325761</v>
      </c>
      <c r="V5493">
        <f>+(L5493/L$1)*MAX($K$1:$T$1)</f>
        <v>23.621350037308289</v>
      </c>
      <c r="W5493">
        <f>+(M5493/M$1)*MAX($K$1:$T$1)</f>
        <v>30.625069436764221</v>
      </c>
      <c r="X5493">
        <f>+(N5493/N$1)*MAX($K$1:$T$1)</f>
        <v>24.648985510722625</v>
      </c>
      <c r="Y5493">
        <f>+(O5493/O$1)*MAX($K$1:$T$1)</f>
        <v>25.839637003807681</v>
      </c>
      <c r="Z5493">
        <f>+(P5493/P$1)*MAX($K$1:$T$1)</f>
        <v>20.981425148134143</v>
      </c>
      <c r="AA5493">
        <f>+(Q5493/Q$1)*MAX($K$1:$T$1)</f>
        <v>23.587924891597105</v>
      </c>
      <c r="AB5493">
        <f>+(R5493/R$1)*MAX($K$1:$T$1)</f>
        <v>24.389176702698069</v>
      </c>
      <c r="AC5493">
        <f>+(S5493/S$1)*MAX($K$1:$T$1)</f>
        <v>21.352876204111048</v>
      </c>
      <c r="AD5493">
        <f>+(T5493/T$1)*MAX($K$1:$T$1)</f>
        <v>16.802061957999999</v>
      </c>
    </row>
    <row r="5494" spans="1:30" x14ac:dyDescent="0.25">
      <c r="A5494" s="1" t="s">
        <v>25701</v>
      </c>
      <c r="B5494" t="s">
        <v>9479</v>
      </c>
      <c r="C5494" t="s">
        <v>9478</v>
      </c>
      <c r="D5494" t="s">
        <v>9477</v>
      </c>
      <c r="E5494">
        <v>152</v>
      </c>
      <c r="F5494" t="s">
        <v>9476</v>
      </c>
      <c r="G5494">
        <v>20.984630074331999</v>
      </c>
      <c r="H5494" t="s">
        <v>7411</v>
      </c>
      <c r="I5494" t="s">
        <v>9475</v>
      </c>
      <c r="J5494">
        <v>3</v>
      </c>
      <c r="K5494">
        <v>167.906875619</v>
      </c>
      <c r="L5494">
        <v>171.12088235499999</v>
      </c>
      <c r="M5494">
        <v>159.90635947800001</v>
      </c>
      <c r="N5494">
        <v>161.97193851099999</v>
      </c>
      <c r="O5494">
        <v>121.96374826</v>
      </c>
      <c r="P5494">
        <v>143.55147631099999</v>
      </c>
      <c r="Q5494">
        <v>165.966243034</v>
      </c>
      <c r="R5494">
        <v>172.127884868</v>
      </c>
      <c r="S5494">
        <v>158.06294194399999</v>
      </c>
      <c r="T5494">
        <v>166.44845391999999</v>
      </c>
      <c r="U5494">
        <f>+(K5494/K$1)*MAX($K$1:$T$1)</f>
        <v>187.80461617090174</v>
      </c>
      <c r="V5494">
        <f>+(L5494/L$1)*MAX($K$1:$T$1)</f>
        <v>176.8738214775091</v>
      </c>
      <c r="W5494">
        <f>+(M5494/M$1)*MAX($K$1:$T$1)</f>
        <v>191.25858993096227</v>
      </c>
      <c r="X5494">
        <f>+(N5494/N$1)*MAX($K$1:$T$1)</f>
        <v>186.11766852516848</v>
      </c>
      <c r="Y5494">
        <f>+(O5494/O$1)*MAX($K$1:$T$1)</f>
        <v>148.66796670477129</v>
      </c>
      <c r="Z5494">
        <f>+(P5494/P$1)*MAX($K$1:$T$1)</f>
        <v>161.31836792078656</v>
      </c>
      <c r="AA5494">
        <f>+(Q5494/Q$1)*MAX($K$1:$T$1)</f>
        <v>176.46446856661021</v>
      </c>
      <c r="AB5494">
        <f>+(R5494/R$1)*MAX($K$1:$T$1)</f>
        <v>180.31867348417776</v>
      </c>
      <c r="AC5494">
        <f>+(S5494/S$1)*MAX($K$1:$T$1)</f>
        <v>160.66678555483497</v>
      </c>
      <c r="AD5494">
        <f>+(T5494/T$1)*MAX($K$1:$T$1)</f>
        <v>166.44845391999999</v>
      </c>
    </row>
    <row r="5495" spans="1:30" x14ac:dyDescent="0.25">
      <c r="A5495" s="1" t="s">
        <v>25701</v>
      </c>
      <c r="B5495" t="s">
        <v>9474</v>
      </c>
      <c r="D5495" t="s">
        <v>9473</v>
      </c>
      <c r="E5495">
        <v>189</v>
      </c>
      <c r="F5495" t="s">
        <v>9472</v>
      </c>
      <c r="G5495">
        <v>59.297677927325999</v>
      </c>
      <c r="H5495" t="s">
        <v>7411</v>
      </c>
      <c r="I5495" t="s">
        <v>9471</v>
      </c>
      <c r="J5495">
        <v>4</v>
      </c>
      <c r="K5495">
        <v>599.00001371400003</v>
      </c>
      <c r="L5495">
        <v>557.80204774200001</v>
      </c>
      <c r="M5495">
        <v>524.47845231500003</v>
      </c>
      <c r="N5495">
        <v>467.101611999</v>
      </c>
      <c r="O5495">
        <v>550.88782054000001</v>
      </c>
      <c r="P5495">
        <v>558.851201221</v>
      </c>
      <c r="Q5495">
        <v>627.49258864199999</v>
      </c>
      <c r="R5495">
        <v>744.50168431099996</v>
      </c>
      <c r="S5495">
        <v>772.11232910399997</v>
      </c>
      <c r="T5495">
        <v>770.22379527700002</v>
      </c>
      <c r="U5495">
        <f>+(K5495/K$1)*MAX($K$1:$T$1)</f>
        <v>669.98428293780341</v>
      </c>
      <c r="V5495">
        <f>+(L5495/L$1)*MAX($K$1:$T$1)</f>
        <v>576.55488011936814</v>
      </c>
      <c r="W5495">
        <f>+(M5495/M$1)*MAX($K$1:$T$1)</f>
        <v>627.31094351967397</v>
      </c>
      <c r="X5495">
        <f>+(N5495/N$1)*MAX($K$1:$T$1)</f>
        <v>536.73410214632759</v>
      </c>
      <c r="Y5495">
        <f>+(O5495/O$1)*MAX($K$1:$T$1)</f>
        <v>671.50586408277013</v>
      </c>
      <c r="Z5495">
        <f>+(P5495/P$1)*MAX($K$1:$T$1)</f>
        <v>628.01836670929879</v>
      </c>
      <c r="AA5495">
        <f>+(Q5495/Q$1)*MAX($K$1:$T$1)</f>
        <v>667.18474889808033</v>
      </c>
      <c r="AB5495">
        <f>+(R5495/R$1)*MAX($K$1:$T$1)</f>
        <v>779.92915688615039</v>
      </c>
      <c r="AC5495">
        <f>+(S5495/S$1)*MAX($K$1:$T$1)</f>
        <v>784.83169096237054</v>
      </c>
      <c r="AD5495">
        <f>+(T5495/T$1)*MAX($K$1:$T$1)</f>
        <v>770.22379527700002</v>
      </c>
    </row>
    <row r="5496" spans="1:30" x14ac:dyDescent="0.25">
      <c r="A5496" s="1" t="s">
        <v>25701</v>
      </c>
      <c r="B5496" t="s">
        <v>9468</v>
      </c>
      <c r="C5496" t="s">
        <v>9467</v>
      </c>
      <c r="D5496" t="s">
        <v>9466</v>
      </c>
      <c r="E5496">
        <v>456</v>
      </c>
      <c r="F5496" t="s">
        <v>9470</v>
      </c>
      <c r="G5496">
        <v>1000</v>
      </c>
      <c r="H5496" t="s">
        <v>7411</v>
      </c>
      <c r="I5496" t="s">
        <v>9469</v>
      </c>
      <c r="J5496">
        <v>3</v>
      </c>
      <c r="K5496">
        <v>117.370989745</v>
      </c>
      <c r="L5496">
        <v>137.796836498</v>
      </c>
      <c r="M5496">
        <v>101.62371345699999</v>
      </c>
      <c r="N5496">
        <v>131.68192196300001</v>
      </c>
      <c r="O5496">
        <v>107.102113217</v>
      </c>
      <c r="P5496">
        <v>134.68897010699999</v>
      </c>
      <c r="Q5496">
        <v>113.04197668499999</v>
      </c>
      <c r="R5496">
        <v>182.991482674</v>
      </c>
      <c r="S5496">
        <v>195.942627122</v>
      </c>
      <c r="T5496">
        <v>205.94452522399999</v>
      </c>
      <c r="U5496">
        <f>+(K5496/K$1)*MAX($K$1:$T$1)</f>
        <v>131.27999432659473</v>
      </c>
      <c r="V5496">
        <f>+(L5496/L$1)*MAX($K$1:$T$1)</f>
        <v>142.42944942482418</v>
      </c>
      <c r="W5496">
        <f>+(M5496/M$1)*MAX($K$1:$T$1)</f>
        <v>121.54868763682937</v>
      </c>
      <c r="X5496">
        <f>+(N5496/N$1)*MAX($K$1:$T$1)</f>
        <v>151.3122120286429</v>
      </c>
      <c r="Y5496">
        <f>+(O5496/O$1)*MAX($K$1:$T$1)</f>
        <v>130.55234550361629</v>
      </c>
      <c r="Z5496">
        <f>+(P5496/P$1)*MAX($K$1:$T$1)</f>
        <v>151.35897862534136</v>
      </c>
      <c r="AA5496">
        <f>+(Q5496/Q$1)*MAX($K$1:$T$1)</f>
        <v>120.19246791861838</v>
      </c>
      <c r="AB5496">
        <f>+(R5496/R$1)*MAX($K$1:$T$1)</f>
        <v>191.69922084375159</v>
      </c>
      <c r="AC5496">
        <f>+(S5496/S$1)*MAX($K$1:$T$1)</f>
        <v>199.17048022562375</v>
      </c>
      <c r="AD5496">
        <f>+(T5496/T$1)*MAX($K$1:$T$1)</f>
        <v>205.94452522399999</v>
      </c>
    </row>
    <row r="5497" spans="1:30" x14ac:dyDescent="0.25">
      <c r="A5497" s="1" t="s">
        <v>25701</v>
      </c>
      <c r="B5497" t="s">
        <v>9468</v>
      </c>
      <c r="C5497" t="s">
        <v>9467</v>
      </c>
      <c r="D5497" t="s">
        <v>9466</v>
      </c>
      <c r="E5497">
        <v>85</v>
      </c>
      <c r="F5497" t="s">
        <v>9465</v>
      </c>
      <c r="G5497">
        <v>1.4880664197047</v>
      </c>
      <c r="H5497" t="s">
        <v>7395</v>
      </c>
      <c r="I5497" t="s">
        <v>9464</v>
      </c>
      <c r="J5497">
        <v>1</v>
      </c>
      <c r="K5497">
        <v>100.361422378</v>
      </c>
      <c r="L5497">
        <v>84.735471681000007</v>
      </c>
      <c r="M5497">
        <v>86.254248805000003</v>
      </c>
      <c r="N5497">
        <v>78.849159826999994</v>
      </c>
      <c r="O5497">
        <v>73.044676686000003</v>
      </c>
      <c r="P5497">
        <v>61.562697999999997</v>
      </c>
      <c r="Q5497">
        <v>69.937308779999995</v>
      </c>
      <c r="R5497">
        <v>163.173708049</v>
      </c>
      <c r="S5497">
        <v>253.043315726</v>
      </c>
      <c r="T5497">
        <v>169.43955529799999</v>
      </c>
      <c r="U5497">
        <f>+(K5497/K$1)*MAX($K$1:$T$1)</f>
        <v>112.25471463619563</v>
      </c>
      <c r="V5497">
        <f>+(L5497/L$1)*MAX($K$1:$T$1)</f>
        <v>87.584206466545268</v>
      </c>
      <c r="W5497">
        <f>+(M5497/M$1)*MAX($K$1:$T$1)</f>
        <v>103.16579062803524</v>
      </c>
      <c r="X5497">
        <f>+(N5497/N$1)*MAX($K$1:$T$1)</f>
        <v>90.603483091442897</v>
      </c>
      <c r="Y5497">
        <f>+(O5497/O$1)*MAX($K$1:$T$1)</f>
        <v>89.037961824239474</v>
      </c>
      <c r="Z5497">
        <f>+(P5497/P$1)*MAX($K$1:$T$1)</f>
        <v>69.18210959143768</v>
      </c>
      <c r="AA5497">
        <f>+(Q5497/Q$1)*MAX($K$1:$T$1)</f>
        <v>74.361206238267016</v>
      </c>
      <c r="AB5497">
        <f>+(R5497/R$1)*MAX($K$1:$T$1)</f>
        <v>170.93840783237448</v>
      </c>
      <c r="AC5497">
        <f>+(S5497/S$1)*MAX($K$1:$T$1)</f>
        <v>257.21181476071416</v>
      </c>
      <c r="AD5497">
        <f>+(T5497/T$1)*MAX($K$1:$T$1)</f>
        <v>169.43955529799999</v>
      </c>
    </row>
    <row r="5498" spans="1:30" x14ac:dyDescent="0.25">
      <c r="A5498" s="1" t="s">
        <v>25701</v>
      </c>
      <c r="B5498" t="s">
        <v>9463</v>
      </c>
      <c r="C5498" t="s">
        <v>9462</v>
      </c>
      <c r="D5498" t="s">
        <v>9461</v>
      </c>
      <c r="E5498">
        <v>746</v>
      </c>
      <c r="F5498" t="s">
        <v>9460</v>
      </c>
      <c r="G5498">
        <v>53.533688924092999</v>
      </c>
      <c r="H5498" t="s">
        <v>7411</v>
      </c>
      <c r="I5498" t="s">
        <v>9459</v>
      </c>
      <c r="J5498">
        <v>1</v>
      </c>
      <c r="K5498">
        <v>42.383437383999997</v>
      </c>
      <c r="L5498">
        <v>52.732969842999999</v>
      </c>
      <c r="M5498">
        <v>38.948999901999997</v>
      </c>
      <c r="N5498">
        <v>37.216655807000002</v>
      </c>
      <c r="O5498">
        <v>36.868467228</v>
      </c>
      <c r="P5498">
        <v>39.859882552000002</v>
      </c>
      <c r="Q5498">
        <v>35.629080971</v>
      </c>
      <c r="R5498">
        <v>48.195111048999998</v>
      </c>
      <c r="S5498">
        <v>55.796234308999999</v>
      </c>
      <c r="T5498">
        <v>53.168722553000002</v>
      </c>
      <c r="U5498">
        <f>+(K5498/K$1)*MAX($K$1:$T$1)</f>
        <v>47.406070540954381</v>
      </c>
      <c r="V5498">
        <f>+(L5498/L$1)*MAX($K$1:$T$1)</f>
        <v>54.505807623409105</v>
      </c>
      <c r="W5498">
        <f>+(M5498/M$1)*MAX($K$1:$T$1)</f>
        <v>46.585581866758645</v>
      </c>
      <c r="X5498">
        <f>+(N5498/N$1)*MAX($K$1:$T$1)</f>
        <v>42.764674379890209</v>
      </c>
      <c r="Y5498">
        <f>+(O5498/O$1)*MAX($K$1:$T$1)</f>
        <v>44.940895442337698</v>
      </c>
      <c r="Z5498">
        <f>+(P5498/P$1)*MAX($K$1:$T$1)</f>
        <v>44.793208429791342</v>
      </c>
      <c r="AA5498">
        <f>+(Q5498/Q$1)*MAX($K$1:$T$1)</f>
        <v>37.882805106193935</v>
      </c>
      <c r="AB5498">
        <f>+(R5498/R$1)*MAX($K$1:$T$1)</f>
        <v>50.48849870805536</v>
      </c>
      <c r="AC5498">
        <f>+(S5498/S$1)*MAX($K$1:$T$1)</f>
        <v>56.715391363951014</v>
      </c>
      <c r="AD5498">
        <f>+(T5498/T$1)*MAX($K$1:$T$1)</f>
        <v>53.168722553000002</v>
      </c>
    </row>
    <row r="5499" spans="1:30" x14ac:dyDescent="0.25">
      <c r="A5499" s="1" t="s">
        <v>25701</v>
      </c>
      <c r="B5499" t="s">
        <v>9458</v>
      </c>
      <c r="C5499" t="s">
        <v>9457</v>
      </c>
      <c r="D5499" t="s">
        <v>9456</v>
      </c>
      <c r="E5499">
        <v>498</v>
      </c>
      <c r="F5499" t="s">
        <v>9455</v>
      </c>
      <c r="G5499">
        <v>0</v>
      </c>
      <c r="H5499" t="s">
        <v>7395</v>
      </c>
      <c r="I5499" t="s">
        <v>9454</v>
      </c>
      <c r="J5499">
        <v>1</v>
      </c>
      <c r="K5499">
        <v>33.830563865999999</v>
      </c>
      <c r="L5499">
        <v>35.306361989000003</v>
      </c>
      <c r="M5499">
        <v>30.444769338</v>
      </c>
      <c r="N5499">
        <v>32.046899803000002</v>
      </c>
      <c r="O5499">
        <v>33.556427188000001</v>
      </c>
      <c r="P5499">
        <v>29.339036986</v>
      </c>
      <c r="Q5499">
        <v>21.760148050000002</v>
      </c>
      <c r="R5499">
        <v>53.612780354999998</v>
      </c>
      <c r="S5499">
        <v>69.456397069000005</v>
      </c>
      <c r="T5499">
        <v>49.652887788000001</v>
      </c>
      <c r="U5499">
        <f>+(K5499/K$1)*MAX($K$1:$T$1)</f>
        <v>37.839641993673986</v>
      </c>
      <c r="V5499">
        <f>+(L5499/L$1)*MAX($K$1:$T$1)</f>
        <v>36.493331973987637</v>
      </c>
      <c r="W5499">
        <f>+(M5499/M$1)*MAX($K$1:$T$1)</f>
        <v>36.413959228184311</v>
      </c>
      <c r="X5499">
        <f>+(N5499/N$1)*MAX($K$1:$T$1)</f>
        <v>36.824244555108393</v>
      </c>
      <c r="Y5499">
        <f>+(O5499/O$1)*MAX($K$1:$T$1)</f>
        <v>40.90367729008878</v>
      </c>
      <c r="Z5499">
        <f>+(P5499/P$1)*MAX($K$1:$T$1)</f>
        <v>32.97023259235155</v>
      </c>
      <c r="AA5499">
        <f>+(Q5499/Q$1)*MAX($K$1:$T$1)</f>
        <v>23.136590257016092</v>
      </c>
      <c r="AB5499">
        <f>+(R5499/R$1)*MAX($K$1:$T$1)</f>
        <v>56.163970427138118</v>
      </c>
      <c r="AC5499">
        <f>+(S5499/S$1)*MAX($K$1:$T$1)</f>
        <v>70.60058427389086</v>
      </c>
      <c r="AD5499">
        <f>+(T5499/T$1)*MAX($K$1:$T$1)</f>
        <v>49.652887788000001</v>
      </c>
    </row>
    <row r="5500" spans="1:30" x14ac:dyDescent="0.25">
      <c r="A5500" s="1" t="s">
        <v>25701</v>
      </c>
      <c r="B5500" t="s">
        <v>9453</v>
      </c>
      <c r="C5500" t="s">
        <v>9452</v>
      </c>
      <c r="D5500" t="s">
        <v>9451</v>
      </c>
      <c r="E5500">
        <v>549</v>
      </c>
      <c r="F5500" t="s">
        <v>9450</v>
      </c>
      <c r="G5500">
        <v>15.007250761561</v>
      </c>
      <c r="H5500" t="s">
        <v>7395</v>
      </c>
      <c r="I5500" t="s">
        <v>9449</v>
      </c>
      <c r="J5500">
        <v>2</v>
      </c>
      <c r="K5500">
        <v>97.323280957999998</v>
      </c>
      <c r="L5500">
        <v>104.582198026</v>
      </c>
      <c r="M5500">
        <v>80.307672155000006</v>
      </c>
      <c r="N5500">
        <v>100.267311292</v>
      </c>
      <c r="O5500">
        <v>105.648900047</v>
      </c>
      <c r="P5500">
        <v>89.449337333000003</v>
      </c>
      <c r="Q5500">
        <v>118.47157473599999</v>
      </c>
      <c r="R5500">
        <v>106.184180696</v>
      </c>
      <c r="S5500">
        <v>112.445815024</v>
      </c>
      <c r="T5500">
        <v>107.48925476300001</v>
      </c>
      <c r="U5500">
        <f>+(K5500/K$1)*MAX($K$1:$T$1)</f>
        <v>108.85653942060335</v>
      </c>
      <c r="V5500">
        <f>+(L5500/L$1)*MAX($K$1:$T$1)</f>
        <v>108.09816294075308</v>
      </c>
      <c r="W5500">
        <f>+(M5500/M$1)*MAX($K$1:$T$1)</f>
        <v>96.053291358412011</v>
      </c>
      <c r="X5500">
        <f>+(N5500/N$1)*MAX($K$1:$T$1)</f>
        <v>115.21451418380711</v>
      </c>
      <c r="Y5500">
        <f>+(O5500/O$1)*MAX($K$1:$T$1)</f>
        <v>128.78094826259405</v>
      </c>
      <c r="Z5500">
        <f>+(P5500/P$1)*MAX($K$1:$T$1)</f>
        <v>100.5201860752283</v>
      </c>
      <c r="AA5500">
        <f>+(Q5500/Q$1)*MAX($K$1:$T$1)</f>
        <v>125.9655162029236</v>
      </c>
      <c r="AB5500">
        <f>+(R5500/R$1)*MAX($K$1:$T$1)</f>
        <v>111.23700626885785</v>
      </c>
      <c r="AC5500">
        <f>+(S5500/S$1)*MAX($K$1:$T$1)</f>
        <v>114.29818670210723</v>
      </c>
      <c r="AD5500">
        <f>+(T5500/T$1)*MAX($K$1:$T$1)</f>
        <v>107.48925476300001</v>
      </c>
    </row>
    <row r="5501" spans="1:30" x14ac:dyDescent="0.25">
      <c r="A5501" s="1" t="s">
        <v>25701</v>
      </c>
      <c r="B5501" t="s">
        <v>9448</v>
      </c>
      <c r="C5501" t="s">
        <v>9447</v>
      </c>
      <c r="D5501" t="s">
        <v>9446</v>
      </c>
      <c r="E5501">
        <v>23</v>
      </c>
      <c r="F5501" t="s">
        <v>9445</v>
      </c>
      <c r="G5501">
        <v>7.97116867086</v>
      </c>
      <c r="H5501" t="s">
        <v>7395</v>
      </c>
      <c r="I5501" t="s">
        <v>9444</v>
      </c>
      <c r="J5501">
        <v>1</v>
      </c>
      <c r="K5501">
        <v>81.090091790000002</v>
      </c>
      <c r="L5501">
        <v>81.066798324000004</v>
      </c>
      <c r="M5501">
        <v>77.620152112</v>
      </c>
      <c r="N5501">
        <v>87.415202617000006</v>
      </c>
      <c r="O5501">
        <v>88.968521361000001</v>
      </c>
      <c r="P5501">
        <v>112.937222851</v>
      </c>
      <c r="Q5501">
        <v>122.465292108</v>
      </c>
      <c r="R5501">
        <v>75.868670308999995</v>
      </c>
      <c r="S5501">
        <v>80.206121175999996</v>
      </c>
      <c r="T5501">
        <v>93.637715631999995</v>
      </c>
      <c r="U5501">
        <f>+(K5501/K$1)*MAX($K$1:$T$1)</f>
        <v>90.699642332936406</v>
      </c>
      <c r="V5501">
        <f>+(L5501/L$1)*MAX($K$1:$T$1)</f>
        <v>83.792195418710961</v>
      </c>
      <c r="W5501">
        <f>+(M5501/M$1)*MAX($K$1:$T$1)</f>
        <v>92.838839503505653</v>
      </c>
      <c r="X5501">
        <f>+(N5501/N$1)*MAX($K$1:$T$1)</f>
        <v>100.44649619122968</v>
      </c>
      <c r="Y5501">
        <f>+(O5501/O$1)*MAX($K$1:$T$1)</f>
        <v>108.4483656838203</v>
      </c>
      <c r="Z5501">
        <f>+(P5501/P$1)*MAX($K$1:$T$1)</f>
        <v>126.91508952759838</v>
      </c>
      <c r="AA5501">
        <f>+(Q5501/Q$1)*MAX($K$1:$T$1)</f>
        <v>130.21185690915289</v>
      </c>
      <c r="AB5501">
        <f>+(R5501/R$1)*MAX($K$1:$T$1)</f>
        <v>79.478917664145584</v>
      </c>
      <c r="AC5501">
        <f>+(S5501/S$1)*MAX($K$1:$T$1)</f>
        <v>81.527393535007306</v>
      </c>
      <c r="AD5501">
        <f>+(T5501/T$1)*MAX($K$1:$T$1)</f>
        <v>93.637715631999995</v>
      </c>
    </row>
    <row r="5502" spans="1:30" x14ac:dyDescent="0.25">
      <c r="A5502" s="1" t="s">
        <v>25701</v>
      </c>
      <c r="B5502" t="s">
        <v>9443</v>
      </c>
      <c r="C5502" t="s">
        <v>9442</v>
      </c>
      <c r="D5502" t="s">
        <v>9441</v>
      </c>
      <c r="E5502">
        <v>1719</v>
      </c>
      <c r="F5502" t="s">
        <v>9440</v>
      </c>
      <c r="G5502">
        <v>9.3404701968613004</v>
      </c>
      <c r="H5502" t="s">
        <v>7411</v>
      </c>
      <c r="I5502" t="s">
        <v>9439</v>
      </c>
      <c r="J5502">
        <v>5</v>
      </c>
      <c r="K5502">
        <v>562.22237531300004</v>
      </c>
      <c r="L5502">
        <v>593.78303453299998</v>
      </c>
      <c r="M5502">
        <v>526.50197597299996</v>
      </c>
      <c r="N5502">
        <v>502.53462079799999</v>
      </c>
      <c r="O5502">
        <v>491.711009477</v>
      </c>
      <c r="P5502">
        <v>548.63550414400004</v>
      </c>
      <c r="Q5502">
        <v>580.22930128600001</v>
      </c>
      <c r="R5502">
        <v>995.54364093799995</v>
      </c>
      <c r="S5502">
        <v>1119.951830167</v>
      </c>
      <c r="T5502">
        <v>1106.566909011</v>
      </c>
      <c r="U5502">
        <f>+(K5502/K$1)*MAX($K$1:$T$1)</f>
        <v>628.84832446017185</v>
      </c>
      <c r="V5502">
        <f>+(L5502/L$1)*MAX($K$1:$T$1)</f>
        <v>613.74551720978036</v>
      </c>
      <c r="W5502">
        <f>+(M5502/M$1)*MAX($K$1:$T$1)</f>
        <v>629.73121174905759</v>
      </c>
      <c r="X5502">
        <f>+(N5502/N$1)*MAX($K$1:$T$1)</f>
        <v>577.44923494727129</v>
      </c>
      <c r="Y5502">
        <f>+(O5502/O$1)*MAX($K$1:$T$1)</f>
        <v>599.37216614119927</v>
      </c>
      <c r="Z5502">
        <f>+(P5502/P$1)*MAX($K$1:$T$1)</f>
        <v>616.53830658045342</v>
      </c>
      <c r="AA5502">
        <f>+(Q5502/Q$1)*MAX($K$1:$T$1)</f>
        <v>616.93181352086071</v>
      </c>
      <c r="AB5502">
        <f>+(R5502/R$1)*MAX($K$1:$T$1)</f>
        <v>1042.9170663847626</v>
      </c>
      <c r="AC5502">
        <f>+(S5502/S$1)*MAX($K$1:$T$1)</f>
        <v>1138.4013122629137</v>
      </c>
      <c r="AD5502">
        <f>+(T5502/T$1)*MAX($K$1:$T$1)</f>
        <v>1106.566909011</v>
      </c>
    </row>
    <row r="5503" spans="1:30" x14ac:dyDescent="0.25">
      <c r="A5503" s="1" t="s">
        <v>25701</v>
      </c>
      <c r="B5503" t="s">
        <v>9438</v>
      </c>
      <c r="C5503" t="s">
        <v>9437</v>
      </c>
      <c r="D5503" t="s">
        <v>9436</v>
      </c>
      <c r="E5503">
        <v>217</v>
      </c>
      <c r="F5503" t="s">
        <v>9435</v>
      </c>
      <c r="G5503">
        <v>133.58195301769001</v>
      </c>
      <c r="H5503" t="s">
        <v>7395</v>
      </c>
      <c r="I5503" t="s">
        <v>9434</v>
      </c>
      <c r="J5503">
        <v>6</v>
      </c>
      <c r="K5503">
        <v>508.42519760499999</v>
      </c>
      <c r="L5503">
        <v>587.95732762900002</v>
      </c>
      <c r="M5503">
        <v>473.53219196100002</v>
      </c>
      <c r="N5503">
        <v>510.29875588900001</v>
      </c>
      <c r="O5503">
        <v>526.20176138700003</v>
      </c>
      <c r="P5503">
        <v>597.37785678900002</v>
      </c>
      <c r="Q5503">
        <v>543.61237361500002</v>
      </c>
      <c r="R5503">
        <v>541.78504473199996</v>
      </c>
      <c r="S5503">
        <v>539.427876868</v>
      </c>
      <c r="T5503">
        <v>582.05690015000005</v>
      </c>
      <c r="U5503">
        <f>+(K5503/K$1)*MAX($K$1:$T$1)</f>
        <v>568.67593263117715</v>
      </c>
      <c r="V5503">
        <f>+(L5503/L$1)*MAX($K$1:$T$1)</f>
        <v>607.72395497413959</v>
      </c>
      <c r="W5503">
        <f>+(M5503/M$1)*MAX($K$1:$T$1)</f>
        <v>566.37584406915892</v>
      </c>
      <c r="X5503">
        <f>+(N5503/N$1)*MAX($K$1:$T$1)</f>
        <v>586.37079712980471</v>
      </c>
      <c r="Y5503">
        <f>+(O5503/O$1)*MAX($K$1:$T$1)</f>
        <v>641.4147405104892</v>
      </c>
      <c r="Z5503">
        <f>+(P5503/P$1)*MAX($K$1:$T$1)</f>
        <v>671.31333905922645</v>
      </c>
      <c r="AA5503">
        <f>+(Q5503/Q$1)*MAX($K$1:$T$1)</f>
        <v>577.99867528815832</v>
      </c>
      <c r="AB5503">
        <f>+(R5503/R$1)*MAX($K$1:$T$1)</f>
        <v>567.56614801000364</v>
      </c>
      <c r="AC5503">
        <f>+(S5503/S$1)*MAX($K$1:$T$1)</f>
        <v>548.3141206226345</v>
      </c>
      <c r="AD5503">
        <f>+(T5503/T$1)*MAX($K$1:$T$1)</f>
        <v>582.05690015000005</v>
      </c>
    </row>
    <row r="5504" spans="1:30" x14ac:dyDescent="0.25">
      <c r="A5504" s="1" t="s">
        <v>25701</v>
      </c>
      <c r="B5504" t="s">
        <v>9433</v>
      </c>
      <c r="C5504" t="s">
        <v>9432</v>
      </c>
      <c r="D5504" t="s">
        <v>9431</v>
      </c>
      <c r="E5504">
        <v>126</v>
      </c>
      <c r="F5504" t="s">
        <v>9430</v>
      </c>
      <c r="G5504">
        <v>9.3404701968613004</v>
      </c>
      <c r="H5504" t="s">
        <v>7395</v>
      </c>
      <c r="I5504" t="s">
        <v>9429</v>
      </c>
      <c r="J5504">
        <v>6</v>
      </c>
      <c r="K5504">
        <v>853.26238212800001</v>
      </c>
      <c r="L5504">
        <v>839.266408856</v>
      </c>
      <c r="M5504">
        <v>763.91869315600002</v>
      </c>
      <c r="N5504">
        <v>788.64462337500004</v>
      </c>
      <c r="O5504">
        <v>882.33424473800005</v>
      </c>
      <c r="P5504">
        <v>922.754374568</v>
      </c>
      <c r="Q5504">
        <v>987.28153556699999</v>
      </c>
      <c r="R5504">
        <v>967.30195869299996</v>
      </c>
      <c r="S5504">
        <v>966.47152942399998</v>
      </c>
      <c r="T5504">
        <v>860.799719181</v>
      </c>
      <c r="U5504">
        <f>+(K5504/K$1)*MAX($K$1:$T$1)</f>
        <v>954.37791679380848</v>
      </c>
      <c r="V5504">
        <f>+(L5504/L$1)*MAX($K$1:$T$1)</f>
        <v>867.48183464897193</v>
      </c>
      <c r="W5504">
        <f>+(M5504/M$1)*MAX($K$1:$T$1)</f>
        <v>913.69731980560368</v>
      </c>
      <c r="X5504">
        <f>+(N5504/N$1)*MAX($K$1:$T$1)</f>
        <v>906.21066801331335</v>
      </c>
      <c r="Y5504">
        <f>+(O5504/O$1)*MAX($K$1:$T$1)</f>
        <v>1075.5231779163796</v>
      </c>
      <c r="Z5504">
        <f>+(P5504/P$1)*MAX($K$1:$T$1)</f>
        <v>1036.9606326763312</v>
      </c>
      <c r="AA5504">
        <f>+(Q5504/Q$1)*MAX($K$1:$T$1)</f>
        <v>1049.7322124943603</v>
      </c>
      <c r="AB5504">
        <f>+(R5504/R$1)*MAX($K$1:$T$1)</f>
        <v>1013.3314900367737</v>
      </c>
      <c r="AC5504">
        <f>+(S5504/S$1)*MAX($K$1:$T$1)</f>
        <v>982.39265986731516</v>
      </c>
      <c r="AD5504">
        <f>+(T5504/T$1)*MAX($K$1:$T$1)</f>
        <v>860.799719181</v>
      </c>
    </row>
    <row r="5505" spans="1:30" x14ac:dyDescent="0.25">
      <c r="A5505" s="1" t="s">
        <v>25701</v>
      </c>
      <c r="B5505" t="s">
        <v>9428</v>
      </c>
      <c r="C5505" t="s">
        <v>9427</v>
      </c>
      <c r="D5505" t="s">
        <v>9426</v>
      </c>
      <c r="E5505">
        <v>85</v>
      </c>
      <c r="F5505" t="s">
        <v>9425</v>
      </c>
      <c r="G5505">
        <v>1000</v>
      </c>
      <c r="H5505" t="s">
        <v>7395</v>
      </c>
      <c r="I5505" t="s">
        <v>9424</v>
      </c>
      <c r="J5505">
        <v>1</v>
      </c>
      <c r="K5505">
        <v>18.988962827999998</v>
      </c>
      <c r="L5505">
        <v>28.256062303</v>
      </c>
      <c r="M5505">
        <v>24.131292352999999</v>
      </c>
      <c r="N5505">
        <v>19.413379286000001</v>
      </c>
      <c r="O5505">
        <v>28.820380825000001</v>
      </c>
      <c r="P5505">
        <v>20.435698988999999</v>
      </c>
      <c r="Q5505">
        <v>23.075444437000002</v>
      </c>
      <c r="R5505">
        <v>29.033060117000002</v>
      </c>
      <c r="S5505">
        <v>31.070280342</v>
      </c>
      <c r="T5505">
        <v>32.336322049000003</v>
      </c>
      <c r="U5505">
        <f>+(K5505/K$1)*MAX($K$1:$T$1)</f>
        <v>21.239242659057105</v>
      </c>
      <c r="V5505">
        <f>+(L5505/L$1)*MAX($K$1:$T$1)</f>
        <v>29.206007184266756</v>
      </c>
      <c r="W5505">
        <f>+(M5505/M$1)*MAX($K$1:$T$1)</f>
        <v>28.862622873242071</v>
      </c>
      <c r="X5505">
        <f>+(N5505/N$1)*MAX($K$1:$T$1)</f>
        <v>22.307400430721767</v>
      </c>
      <c r="Y5505">
        <f>+(O5505/O$1)*MAX($K$1:$T$1)</f>
        <v>35.130663644216284</v>
      </c>
      <c r="Z5505">
        <f>+(P5505/P$1)*MAX($K$1:$T$1)</f>
        <v>22.964957887885777</v>
      </c>
      <c r="AA5505">
        <f>+(Q5505/Q$1)*MAX($K$1:$T$1)</f>
        <v>24.535085961302109</v>
      </c>
      <c r="AB5505">
        <f>+(R5505/R$1)*MAX($K$1:$T$1)</f>
        <v>30.414612318617387</v>
      </c>
      <c r="AC5505">
        <f>+(S5505/S$1)*MAX($K$1:$T$1)</f>
        <v>31.58211537404711</v>
      </c>
      <c r="AD5505">
        <f>+(T5505/T$1)*MAX($K$1:$T$1)</f>
        <v>32.336322049000003</v>
      </c>
    </row>
    <row r="5506" spans="1:30" x14ac:dyDescent="0.25">
      <c r="A5506" s="1" t="s">
        <v>25701</v>
      </c>
      <c r="B5506" t="s">
        <v>9423</v>
      </c>
      <c r="C5506" t="s">
        <v>9422</v>
      </c>
      <c r="D5506" t="s">
        <v>9421</v>
      </c>
      <c r="E5506">
        <v>158</v>
      </c>
      <c r="F5506" t="s">
        <v>9420</v>
      </c>
      <c r="G5506">
        <v>4.0845563853713003</v>
      </c>
      <c r="H5506" t="s">
        <v>7411</v>
      </c>
      <c r="I5506" t="s">
        <v>9419</v>
      </c>
      <c r="J5506">
        <v>1</v>
      </c>
      <c r="K5506">
        <v>19.911021214000002</v>
      </c>
      <c r="L5506">
        <v>21.304924747000001</v>
      </c>
      <c r="M5506">
        <v>19.491989917000001</v>
      </c>
      <c r="N5506">
        <v>19.709817306000001</v>
      </c>
      <c r="O5506">
        <v>20.206727543</v>
      </c>
      <c r="P5506">
        <v>20.937640351999999</v>
      </c>
      <c r="Q5506">
        <v>17.393357166000001</v>
      </c>
      <c r="R5506">
        <v>22.724524305999999</v>
      </c>
      <c r="S5506">
        <v>26.997912085999999</v>
      </c>
      <c r="T5506">
        <v>25.596843018000001</v>
      </c>
      <c r="U5506">
        <f>+(K5506/K$1)*MAX($K$1:$T$1)</f>
        <v>22.270569224044397</v>
      </c>
      <c r="V5506">
        <f>+(L5506/L$1)*MAX($K$1:$T$1)</f>
        <v>22.02117827136448</v>
      </c>
      <c r="W5506">
        <f>+(M5506/M$1)*MAX($K$1:$T$1)</f>
        <v>23.31371009035357</v>
      </c>
      <c r="X5506">
        <f>+(N5506/N$1)*MAX($K$1:$T$1)</f>
        <v>22.648029515313912</v>
      </c>
      <c r="Y5506">
        <f>+(O5506/O$1)*MAX($K$1:$T$1)</f>
        <v>24.631032912919668</v>
      </c>
      <c r="Z5506">
        <f>+(P5506/P$1)*MAX($K$1:$T$1)</f>
        <v>23.529022873854096</v>
      </c>
      <c r="AA5506">
        <f>+(Q5506/Q$1)*MAX($K$1:$T$1)</f>
        <v>18.493577204483987</v>
      </c>
      <c r="AB5506">
        <f>+(R5506/R$1)*MAX($K$1:$T$1)</f>
        <v>23.80588178120734</v>
      </c>
      <c r="AC5506">
        <f>+(S5506/S$1)*MAX($K$1:$T$1)</f>
        <v>27.442661120950401</v>
      </c>
      <c r="AD5506">
        <f>+(T5506/T$1)*MAX($K$1:$T$1)</f>
        <v>25.596843018000001</v>
      </c>
    </row>
    <row r="5507" spans="1:30" x14ac:dyDescent="0.25">
      <c r="A5507" s="1" t="s">
        <v>25701</v>
      </c>
      <c r="B5507" t="s">
        <v>9418</v>
      </c>
      <c r="C5507" t="s">
        <v>9417</v>
      </c>
      <c r="D5507" t="s">
        <v>9416</v>
      </c>
      <c r="E5507">
        <v>160</v>
      </c>
      <c r="F5507" t="s">
        <v>9415</v>
      </c>
      <c r="G5507">
        <v>44.277814387089997</v>
      </c>
      <c r="H5507" t="s">
        <v>7395</v>
      </c>
      <c r="I5507" t="s">
        <v>9414</v>
      </c>
      <c r="J5507">
        <v>2</v>
      </c>
      <c r="K5507">
        <v>345.11734772599999</v>
      </c>
      <c r="L5507">
        <v>443.768756999</v>
      </c>
      <c r="M5507">
        <v>380.50805077699999</v>
      </c>
      <c r="N5507">
        <v>311.09416060299998</v>
      </c>
      <c r="O5507">
        <v>317.95886407799998</v>
      </c>
      <c r="P5507">
        <v>330.20509769300003</v>
      </c>
      <c r="Q5507">
        <v>372.22964551899997</v>
      </c>
      <c r="R5507">
        <v>468.70014863500001</v>
      </c>
      <c r="S5507">
        <v>531.51391719200001</v>
      </c>
      <c r="T5507">
        <v>480.85342307799999</v>
      </c>
      <c r="U5507">
        <f>+(K5507/K$1)*MAX($K$1:$T$1)</f>
        <v>386.01534799964298</v>
      </c>
      <c r="V5507">
        <f>+(L5507/L$1)*MAX($K$1:$T$1)</f>
        <v>458.68788672970402</v>
      </c>
      <c r="W5507">
        <f>+(M5507/M$1)*MAX($K$1:$T$1)</f>
        <v>455.11281406541235</v>
      </c>
      <c r="X5507">
        <f>+(N5507/N$1)*MAX($K$1:$T$1)</f>
        <v>357.47006793582653</v>
      </c>
      <c r="Y5507">
        <f>+(O5507/O$1)*MAX($K$1:$T$1)</f>
        <v>387.57662414133978</v>
      </c>
      <c r="Z5507">
        <f>+(P5507/P$1)*MAX($K$1:$T$1)</f>
        <v>371.07349090269753</v>
      </c>
      <c r="AA5507">
        <f>+(Q5507/Q$1)*MAX($K$1:$T$1)</f>
        <v>395.77510089079789</v>
      </c>
      <c r="AB5507">
        <f>+(R5507/R$1)*MAX($K$1:$T$1)</f>
        <v>491.00347179954377</v>
      </c>
      <c r="AC5507">
        <f>+(S5507/S$1)*MAX($K$1:$T$1)</f>
        <v>540.26979064550426</v>
      </c>
      <c r="AD5507">
        <f>+(T5507/T$1)*MAX($K$1:$T$1)</f>
        <v>480.85342307799999</v>
      </c>
    </row>
    <row r="5508" spans="1:30" x14ac:dyDescent="0.25">
      <c r="A5508" s="1" t="s">
        <v>25701</v>
      </c>
      <c r="B5508" t="s">
        <v>9413</v>
      </c>
      <c r="C5508" t="s">
        <v>9412</v>
      </c>
      <c r="D5508" t="s">
        <v>9411</v>
      </c>
      <c r="E5508">
        <v>22</v>
      </c>
      <c r="F5508" t="s">
        <v>9410</v>
      </c>
      <c r="G5508">
        <v>51.004324252445997</v>
      </c>
      <c r="H5508" t="s">
        <v>7411</v>
      </c>
      <c r="I5508" t="s">
        <v>9409</v>
      </c>
      <c r="J5508">
        <v>1</v>
      </c>
      <c r="K5508">
        <v>8.2566857349999996</v>
      </c>
      <c r="L5508">
        <v>11.931474191</v>
      </c>
      <c r="M5508">
        <v>9.7123092890000002</v>
      </c>
      <c r="N5508">
        <v>10.145481686</v>
      </c>
      <c r="O5508">
        <v>14.215442786000001</v>
      </c>
      <c r="P5508">
        <v>12.439009197000001</v>
      </c>
      <c r="Q5508">
        <v>10.161495102</v>
      </c>
      <c r="R5508">
        <v>12.474650626000001</v>
      </c>
      <c r="S5508">
        <v>11.348881919</v>
      </c>
      <c r="T5508">
        <v>18.841310180000001</v>
      </c>
      <c r="U5508">
        <f>+(K5508/K$1)*MAX($K$1:$T$1)</f>
        <v>9.235141143499229</v>
      </c>
      <c r="V5508">
        <f>+(L5508/L$1)*MAX($K$1:$T$1)</f>
        <v>12.332600247142066</v>
      </c>
      <c r="W5508">
        <f>+(M5508/M$1)*MAX($K$1:$T$1)</f>
        <v>11.616564754843857</v>
      </c>
      <c r="X5508">
        <f>+(N5508/N$1)*MAX($K$1:$T$1)</f>
        <v>11.65790454088366</v>
      </c>
      <c r="Y5508">
        <f>+(O5508/O$1)*MAX($K$1:$T$1)</f>
        <v>17.327943794391789</v>
      </c>
      <c r="Z5508">
        <f>+(P5508/P$1)*MAX($K$1:$T$1)</f>
        <v>13.978544239171507</v>
      </c>
      <c r="AA5508">
        <f>+(Q5508/Q$1)*MAX($K$1:$T$1)</f>
        <v>10.804262362252169</v>
      </c>
      <c r="AB5508">
        <f>+(R5508/R$1)*MAX($K$1:$T$1)</f>
        <v>13.068262906872404</v>
      </c>
      <c r="AC5508">
        <f>+(S5508/S$1)*MAX($K$1:$T$1)</f>
        <v>11.535837275590657</v>
      </c>
      <c r="AD5508">
        <f>+(T5508/T$1)*MAX($K$1:$T$1)</f>
        <v>18.841310180000001</v>
      </c>
    </row>
    <row r="5509" spans="1:30" x14ac:dyDescent="0.25">
      <c r="A5509" s="1" t="s">
        <v>25701</v>
      </c>
      <c r="B5509" t="s">
        <v>9408</v>
      </c>
      <c r="C5509" t="s">
        <v>9407</v>
      </c>
      <c r="D5509" t="s">
        <v>9406</v>
      </c>
      <c r="E5509">
        <v>629</v>
      </c>
      <c r="F5509" t="s">
        <v>9405</v>
      </c>
      <c r="G5509">
        <v>15.007250761561</v>
      </c>
      <c r="H5509" t="s">
        <v>7395</v>
      </c>
      <c r="I5509" t="s">
        <v>9404</v>
      </c>
      <c r="J5509">
        <v>2</v>
      </c>
      <c r="K5509">
        <v>27.018052529999999</v>
      </c>
      <c r="L5509">
        <v>49.049390934000002</v>
      </c>
      <c r="M5509">
        <v>37.066024728000002</v>
      </c>
      <c r="N5509">
        <v>25.360203892000001</v>
      </c>
      <c r="O5509">
        <v>30.35154313</v>
      </c>
      <c r="P5509">
        <v>23.942749775999999</v>
      </c>
      <c r="Q5509">
        <v>25.914967965999999</v>
      </c>
      <c r="R5509">
        <v>35.954914013</v>
      </c>
      <c r="S5509">
        <v>38.823044240000002</v>
      </c>
      <c r="T5509">
        <v>44.235794593999998</v>
      </c>
      <c r="U5509">
        <f>+(K5509/K$1)*MAX($K$1:$T$1)</f>
        <v>30.219816588069094</v>
      </c>
      <c r="V5509">
        <f>+(L5509/L$1)*MAX($K$1:$T$1)</f>
        <v>50.698389911541831</v>
      </c>
      <c r="W5509">
        <f>+(M5509/M$1)*MAX($K$1:$T$1)</f>
        <v>44.3334189269614</v>
      </c>
      <c r="X5509">
        <f>+(N5509/N$1)*MAX($K$1:$T$1)</f>
        <v>29.140739223673592</v>
      </c>
      <c r="Y5509">
        <f>+(O5509/O$1)*MAX($K$1:$T$1)</f>
        <v>36.997077146809481</v>
      </c>
      <c r="Z5509">
        <f>+(P5509/P$1)*MAX($K$1:$T$1)</f>
        <v>26.906064755699983</v>
      </c>
      <c r="AA5509">
        <f>+(Q5509/Q$1)*MAX($K$1:$T$1)</f>
        <v>27.554224078592139</v>
      </c>
      <c r="AB5509">
        <f>+(R5509/R$1)*MAX($K$1:$T$1)</f>
        <v>37.665845978609028</v>
      </c>
      <c r="AC5509">
        <f>+(S5509/S$1)*MAX($K$1:$T$1)</f>
        <v>39.46259412091581</v>
      </c>
      <c r="AD5509">
        <f>+(T5509/T$1)*MAX($K$1:$T$1)</f>
        <v>44.235794593999998</v>
      </c>
    </row>
    <row r="5510" spans="1:30" x14ac:dyDescent="0.25">
      <c r="A5510" s="1" t="s">
        <v>25701</v>
      </c>
      <c r="B5510" t="s">
        <v>9401</v>
      </c>
      <c r="C5510" t="s">
        <v>9400</v>
      </c>
      <c r="D5510" t="s">
        <v>9399</v>
      </c>
      <c r="E5510">
        <v>710</v>
      </c>
      <c r="F5510" t="s">
        <v>9403</v>
      </c>
      <c r="G5510">
        <v>18.805368406745</v>
      </c>
      <c r="H5510" t="s">
        <v>7395</v>
      </c>
      <c r="I5510" t="s">
        <v>9402</v>
      </c>
      <c r="J5510">
        <v>2</v>
      </c>
      <c r="K5510">
        <v>210.473254467</v>
      </c>
      <c r="L5510">
        <v>218.20000784300001</v>
      </c>
      <c r="M5510">
        <v>202.87397664599999</v>
      </c>
      <c r="N5510">
        <v>201.860044292</v>
      </c>
      <c r="O5510">
        <v>191.80878353200001</v>
      </c>
      <c r="P5510">
        <v>212.06249009000001</v>
      </c>
      <c r="Q5510">
        <v>207.23390623200001</v>
      </c>
      <c r="R5510">
        <v>239.87777639199999</v>
      </c>
      <c r="S5510">
        <v>241.09075619699999</v>
      </c>
      <c r="T5510">
        <v>243.74970566900001</v>
      </c>
      <c r="U5510">
        <f>+(K5510/K$1)*MAX($K$1:$T$1)</f>
        <v>235.41530758459643</v>
      </c>
      <c r="V5510">
        <f>+(L5510/L$1)*MAX($K$1:$T$1)</f>
        <v>225.5357072876044</v>
      </c>
      <c r="W5510">
        <f>+(M5510/M$1)*MAX($K$1:$T$1)</f>
        <v>242.65070403494013</v>
      </c>
      <c r="X5510">
        <f>+(N5510/N$1)*MAX($K$1:$T$1)</f>
        <v>231.95203537965202</v>
      </c>
      <c r="Y5510">
        <f>+(O5510/O$1)*MAX($K$1:$T$1)</f>
        <v>233.80571891762932</v>
      </c>
      <c r="Z5510">
        <f>+(P5510/P$1)*MAX($K$1:$T$1)</f>
        <v>238.30876336250805</v>
      </c>
      <c r="AA5510">
        <f>+(Q5510/Q$1)*MAX($K$1:$T$1)</f>
        <v>220.34252546598265</v>
      </c>
      <c r="AB5510">
        <f>+(R5510/R$1)*MAX($K$1:$T$1)</f>
        <v>251.29247634983875</v>
      </c>
      <c r="AC5510">
        <f>+(S5510/S$1)*MAX($K$1:$T$1)</f>
        <v>245.06235521593598</v>
      </c>
      <c r="AD5510">
        <f>+(T5510/T$1)*MAX($K$1:$T$1)</f>
        <v>243.74970566900001</v>
      </c>
    </row>
    <row r="5511" spans="1:30" x14ac:dyDescent="0.25">
      <c r="A5511" s="1" t="s">
        <v>25701</v>
      </c>
      <c r="B5511" t="s">
        <v>9401</v>
      </c>
      <c r="C5511" t="s">
        <v>9400</v>
      </c>
      <c r="D5511" t="s">
        <v>9399</v>
      </c>
      <c r="E5511">
        <v>714</v>
      </c>
      <c r="F5511" t="s">
        <v>9398</v>
      </c>
      <c r="G5511">
        <v>18.805368406745</v>
      </c>
      <c r="H5511" t="s">
        <v>7395</v>
      </c>
      <c r="I5511" t="s">
        <v>9397</v>
      </c>
      <c r="J5511">
        <v>1</v>
      </c>
      <c r="K5511">
        <v>55.297360973000004</v>
      </c>
      <c r="L5511">
        <v>72.735083180999993</v>
      </c>
      <c r="M5511">
        <v>52.367368089999999</v>
      </c>
      <c r="N5511">
        <v>65.452474053000003</v>
      </c>
      <c r="O5511">
        <v>51.412169413999997</v>
      </c>
      <c r="P5511">
        <v>67.446529374999997</v>
      </c>
      <c r="Q5511">
        <v>56.938667475000003</v>
      </c>
      <c r="R5511">
        <v>72.334693530999999</v>
      </c>
      <c r="S5511">
        <v>67.470439334000005</v>
      </c>
      <c r="T5511">
        <v>67.571007664000007</v>
      </c>
      <c r="U5511">
        <f>+(K5511/K$1)*MAX($K$1:$T$1)</f>
        <v>61.850353742291354</v>
      </c>
      <c r="V5511">
        <f>+(L5511/L$1)*MAX($K$1:$T$1)</f>
        <v>75.180375069706187</v>
      </c>
      <c r="W5511">
        <f>+(M5511/M$1)*MAX($K$1:$T$1)</f>
        <v>62.634838364055398</v>
      </c>
      <c r="X5511">
        <f>+(N5511/N$1)*MAX($K$1:$T$1)</f>
        <v>75.209705964722659</v>
      </c>
      <c r="Y5511">
        <f>+(O5511/O$1)*MAX($K$1:$T$1)</f>
        <v>62.668971720733602</v>
      </c>
      <c r="Z5511">
        <f>+(P5511/P$1)*MAX($K$1:$T$1)</f>
        <v>75.794163322461458</v>
      </c>
      <c r="AA5511">
        <f>+(Q5511/Q$1)*MAX($K$1:$T$1)</f>
        <v>60.540333462922561</v>
      </c>
      <c r="AB5511">
        <f>+(R5511/R$1)*MAX($K$1:$T$1)</f>
        <v>75.776774892673487</v>
      </c>
      <c r="AC5511">
        <f>+(S5511/S$1)*MAX($K$1:$T$1)</f>
        <v>68.581910942837368</v>
      </c>
      <c r="AD5511">
        <f>+(T5511/T$1)*MAX($K$1:$T$1)</f>
        <v>67.571007664000007</v>
      </c>
    </row>
    <row r="5512" spans="1:30" x14ac:dyDescent="0.25">
      <c r="A5512" s="1" t="s">
        <v>25701</v>
      </c>
      <c r="B5512" t="s">
        <v>9396</v>
      </c>
      <c r="D5512" t="s">
        <v>9395</v>
      </c>
      <c r="E5512">
        <v>209</v>
      </c>
      <c r="F5512" t="s">
        <v>9394</v>
      </c>
      <c r="G5512">
        <v>0</v>
      </c>
      <c r="H5512" t="s">
        <v>7395</v>
      </c>
      <c r="I5512" t="s">
        <v>9393</v>
      </c>
      <c r="J5512">
        <v>2</v>
      </c>
      <c r="K5512">
        <v>135.56277812299999</v>
      </c>
      <c r="L5512">
        <v>154.109368039</v>
      </c>
      <c r="M5512">
        <v>133.50705193100001</v>
      </c>
      <c r="N5512">
        <v>141.28628400900001</v>
      </c>
      <c r="O5512">
        <v>132.803233715</v>
      </c>
      <c r="P5512">
        <v>143.883091261</v>
      </c>
      <c r="Q5512">
        <v>128.58698012599999</v>
      </c>
      <c r="R5512">
        <v>144.981387195</v>
      </c>
      <c r="S5512">
        <v>179.46058557200001</v>
      </c>
      <c r="T5512">
        <v>161.35781920900001</v>
      </c>
      <c r="U5512">
        <f>+(K5512/K$1)*MAX($K$1:$T$1)</f>
        <v>151.62759368008989</v>
      </c>
      <c r="V5512">
        <f>+(L5512/L$1)*MAX($K$1:$T$1)</f>
        <v>159.29039445924397</v>
      </c>
      <c r="W5512">
        <f>+(M5512/M$1)*MAX($K$1:$T$1)</f>
        <v>159.68327076870162</v>
      </c>
      <c r="X5512">
        <f>+(N5512/N$1)*MAX($K$1:$T$1)</f>
        <v>162.34833031003114</v>
      </c>
      <c r="Y5512">
        <f>+(O5512/O$1)*MAX($K$1:$T$1)</f>
        <v>161.88078023101241</v>
      </c>
      <c r="Z5512">
        <f>+(P5512/P$1)*MAX($K$1:$T$1)</f>
        <v>161.69102575675504</v>
      </c>
      <c r="AA5512">
        <f>+(Q5512/Q$1)*MAX($K$1:$T$1)</f>
        <v>136.7207734398817</v>
      </c>
      <c r="AB5512">
        <f>+(R5512/R$1)*MAX($K$1:$T$1)</f>
        <v>151.88039659551137</v>
      </c>
      <c r="AC5512">
        <f>+(S5512/S$1)*MAX($K$1:$T$1)</f>
        <v>182.41692241725443</v>
      </c>
      <c r="AD5512">
        <f>+(T5512/T$1)*MAX($K$1:$T$1)</f>
        <v>161.35781920900001</v>
      </c>
    </row>
    <row r="5513" spans="1:30" x14ac:dyDescent="0.25">
      <c r="A5513" s="1" t="s">
        <v>25701</v>
      </c>
      <c r="B5513" t="s">
        <v>9392</v>
      </c>
      <c r="C5513" t="s">
        <v>9391</v>
      </c>
      <c r="D5513" t="s">
        <v>9390</v>
      </c>
      <c r="E5513">
        <v>436</v>
      </c>
      <c r="F5513" t="s">
        <v>9389</v>
      </c>
      <c r="G5513">
        <v>15.007250761561</v>
      </c>
      <c r="H5513" t="s">
        <v>7395</v>
      </c>
      <c r="I5513" t="s">
        <v>9388</v>
      </c>
      <c r="J5513">
        <v>1</v>
      </c>
      <c r="K5513">
        <v>91.110823327999995</v>
      </c>
      <c r="L5513">
        <v>101.68967840000001</v>
      </c>
      <c r="M5513">
        <v>83.474183037000003</v>
      </c>
      <c r="N5513">
        <v>81.245949216</v>
      </c>
      <c r="O5513">
        <v>88.592816642000003</v>
      </c>
      <c r="P5513">
        <v>90.672431250000002</v>
      </c>
      <c r="Q5513">
        <v>97.467039076999995</v>
      </c>
      <c r="R5513">
        <v>82.388124199000004</v>
      </c>
      <c r="S5513">
        <v>87.286932956000001</v>
      </c>
      <c r="T5513">
        <v>85.880454439000005</v>
      </c>
      <c r="U5513">
        <f>+(K5513/K$1)*MAX($K$1:$T$1)</f>
        <v>101.9078768576266</v>
      </c>
      <c r="V5513">
        <f>+(L5513/L$1)*MAX($K$1:$T$1)</f>
        <v>105.10839925493974</v>
      </c>
      <c r="W5513">
        <f>+(M5513/M$1)*MAX($K$1:$T$1)</f>
        <v>99.84064796054696</v>
      </c>
      <c r="X5513">
        <f>+(N5513/N$1)*MAX($K$1:$T$1)</f>
        <v>93.357570355739313</v>
      </c>
      <c r="Y5513">
        <f>+(O5513/O$1)*MAX($K$1:$T$1)</f>
        <v>107.99039962872624</v>
      </c>
      <c r="Z5513">
        <f>+(P5513/P$1)*MAX($K$1:$T$1)</f>
        <v>101.89465828251384</v>
      </c>
      <c r="AA5513">
        <f>+(Q5513/Q$1)*MAX($K$1:$T$1)</f>
        <v>103.63233473906097</v>
      </c>
      <c r="AB5513">
        <f>+(R5513/R$1)*MAX($K$1:$T$1)</f>
        <v>86.308602919312591</v>
      </c>
      <c r="AC5513">
        <f>+(S5513/S$1)*MAX($K$1:$T$1)</f>
        <v>88.724850787286371</v>
      </c>
      <c r="AD5513">
        <f>+(T5513/T$1)*MAX($K$1:$T$1)</f>
        <v>85.880454439000005</v>
      </c>
    </row>
    <row r="5514" spans="1:30" x14ac:dyDescent="0.25">
      <c r="A5514" s="1" t="s">
        <v>25701</v>
      </c>
      <c r="B5514" t="s">
        <v>9387</v>
      </c>
      <c r="C5514" t="s">
        <v>9386</v>
      </c>
      <c r="D5514" t="s">
        <v>9385</v>
      </c>
      <c r="E5514">
        <v>16</v>
      </c>
      <c r="F5514" t="s">
        <v>9384</v>
      </c>
      <c r="G5514">
        <v>9.3404701968613004</v>
      </c>
      <c r="H5514" t="s">
        <v>7395</v>
      </c>
      <c r="I5514" t="s">
        <v>9383</v>
      </c>
      <c r="J5514">
        <v>6</v>
      </c>
      <c r="K5514">
        <v>294.00423680500001</v>
      </c>
      <c r="L5514">
        <v>291.02663452100001</v>
      </c>
      <c r="M5514">
        <v>274.01838815500003</v>
      </c>
      <c r="N5514">
        <v>293.798857252</v>
      </c>
      <c r="O5514">
        <v>286.53540784500001</v>
      </c>
      <c r="P5514">
        <v>286.62426411199999</v>
      </c>
      <c r="Q5514">
        <v>298.45914740000001</v>
      </c>
      <c r="R5514">
        <v>260.98682777200003</v>
      </c>
      <c r="S5514">
        <v>272.04000128199999</v>
      </c>
      <c r="T5514">
        <v>304.14638046599998</v>
      </c>
      <c r="U5514">
        <f>+(K5514/K$1)*MAX($K$1:$T$1)</f>
        <v>328.84509727327611</v>
      </c>
      <c r="V5514">
        <f>+(L5514/L$1)*MAX($K$1:$T$1)</f>
        <v>300.81070346914083</v>
      </c>
      <c r="W5514">
        <f>+(M5514/M$1)*MAX($K$1:$T$1)</f>
        <v>327.74412915635645</v>
      </c>
      <c r="X5514">
        <f>+(N5514/N$1)*MAX($K$1:$T$1)</f>
        <v>337.59649251458137</v>
      </c>
      <c r="Y5514">
        <f>+(O5514/O$1)*MAX($K$1:$T$1)</f>
        <v>349.27293626978042</v>
      </c>
      <c r="Z5514">
        <f>+(P5514/P$1)*MAX($K$1:$T$1)</f>
        <v>322.09880163734152</v>
      </c>
      <c r="AA5514">
        <f>+(Q5514/Q$1)*MAX($K$1:$T$1)</f>
        <v>317.33823620984833</v>
      </c>
      <c r="AB5514">
        <f>+(R5514/R$1)*MAX($K$1:$T$1)</f>
        <v>273.40601214486662</v>
      </c>
      <c r="AC5514">
        <f>+(S5514/S$1)*MAX($K$1:$T$1)</f>
        <v>276.52144146347297</v>
      </c>
      <c r="AD5514">
        <f>+(T5514/T$1)*MAX($K$1:$T$1)</f>
        <v>304.14638046599998</v>
      </c>
    </row>
    <row r="5515" spans="1:30" x14ac:dyDescent="0.25">
      <c r="A5515" s="1" t="s">
        <v>25701</v>
      </c>
      <c r="B5515" t="s">
        <v>9382</v>
      </c>
      <c r="D5515" t="s">
        <v>9381</v>
      </c>
      <c r="E5515">
        <v>67</v>
      </c>
      <c r="F5515" t="s">
        <v>9380</v>
      </c>
      <c r="G5515">
        <v>6.5905833791545003</v>
      </c>
      <c r="H5515" t="s">
        <v>7411</v>
      </c>
      <c r="I5515" t="s">
        <v>9379</v>
      </c>
      <c r="J5515">
        <v>1</v>
      </c>
      <c r="K5515">
        <v>51.135643760999997</v>
      </c>
      <c r="L5515">
        <v>47.505384501000002</v>
      </c>
      <c r="M5515">
        <v>41.724202808000001</v>
      </c>
      <c r="N5515">
        <v>71.619115375999996</v>
      </c>
      <c r="O5515">
        <v>29.399953105000002</v>
      </c>
      <c r="P5515">
        <v>27.461011412000001</v>
      </c>
      <c r="Q5515">
        <v>36.112598605000002</v>
      </c>
      <c r="R5515">
        <v>43.756005692999999</v>
      </c>
      <c r="S5515">
        <v>42.796091769999997</v>
      </c>
      <c r="T5515">
        <v>38.908497638</v>
      </c>
      <c r="U5515">
        <f>+(K5515/K$1)*MAX($K$1:$T$1)</f>
        <v>57.195453812016837</v>
      </c>
      <c r="V5515">
        <f>+(L5515/L$1)*MAX($K$1:$T$1)</f>
        <v>49.102475290063801</v>
      </c>
      <c r="W5515">
        <f>+(M5515/M$1)*MAX($K$1:$T$1)</f>
        <v>49.904908229428386</v>
      </c>
      <c r="X5515">
        <f>+(N5515/N$1)*MAX($K$1:$T$1)</f>
        <v>82.295630330502675</v>
      </c>
      <c r="Y5515">
        <f>+(O5515/O$1)*MAX($K$1:$T$1)</f>
        <v>35.837134490310376</v>
      </c>
      <c r="Z5515">
        <f>+(P5515/P$1)*MAX($K$1:$T$1)</f>
        <v>30.85977000222935</v>
      </c>
      <c r="AA5515">
        <f>+(Q5515/Q$1)*MAX($K$1:$T$1)</f>
        <v>38.396907737949697</v>
      </c>
      <c r="AB5515">
        <f>+(R5515/R$1)*MAX($K$1:$T$1)</f>
        <v>45.838156377617302</v>
      </c>
      <c r="AC5515">
        <f>+(S5515/S$1)*MAX($K$1:$T$1)</f>
        <v>43.50109149196836</v>
      </c>
      <c r="AD5515">
        <f>+(T5515/T$1)*MAX($K$1:$T$1)</f>
        <v>38.908497638</v>
      </c>
    </row>
    <row r="5516" spans="1:30" x14ac:dyDescent="0.25">
      <c r="A5516" s="1" t="s">
        <v>25701</v>
      </c>
      <c r="B5516" t="s">
        <v>101</v>
      </c>
      <c r="C5516" t="s">
        <v>100</v>
      </c>
      <c r="D5516" t="s">
        <v>99</v>
      </c>
      <c r="E5516">
        <v>1761</v>
      </c>
      <c r="F5516" t="s">
        <v>9378</v>
      </c>
      <c r="G5516">
        <v>37.539838425543998</v>
      </c>
      <c r="H5516" t="s">
        <v>7411</v>
      </c>
      <c r="I5516" t="s">
        <v>9377</v>
      </c>
      <c r="J5516">
        <v>4</v>
      </c>
      <c r="K5516">
        <v>229.369565395</v>
      </c>
      <c r="L5516">
        <v>260.71737262699997</v>
      </c>
      <c r="M5516">
        <v>205.25861459199999</v>
      </c>
      <c r="N5516">
        <v>191.81072541200001</v>
      </c>
      <c r="O5516">
        <v>201.48147342300001</v>
      </c>
      <c r="P5516">
        <v>205.52484798</v>
      </c>
      <c r="Q5516">
        <v>206.51945645000001</v>
      </c>
      <c r="R5516">
        <v>244.494866105</v>
      </c>
      <c r="S5516">
        <v>233.86210606500001</v>
      </c>
      <c r="T5516">
        <v>220.47343582799999</v>
      </c>
      <c r="U5516">
        <f>+(K5516/K$1)*MAX($K$1:$T$1)</f>
        <v>256.55091866541795</v>
      </c>
      <c r="V5516">
        <f>+(L5516/L$1)*MAX($K$1:$T$1)</f>
        <v>269.48246986271926</v>
      </c>
      <c r="W5516">
        <f>+(M5516/M$1)*MAX($K$1:$T$1)</f>
        <v>245.50288885445994</v>
      </c>
      <c r="X5516">
        <f>+(N5516/N$1)*MAX($K$1:$T$1)</f>
        <v>220.40462897453244</v>
      </c>
      <c r="Y5516">
        <f>+(O5516/O$1)*MAX($K$1:$T$1)</f>
        <v>245.59626454431196</v>
      </c>
      <c r="Z5516">
        <f>+(P5516/P$1)*MAX($K$1:$T$1)</f>
        <v>230.96197890345758</v>
      </c>
      <c r="AA5516">
        <f>+(Q5516/Q$1)*MAX($K$1:$T$1)</f>
        <v>219.58288303030773</v>
      </c>
      <c r="AB5516">
        <f>+(R5516/R$1)*MAX($K$1:$T$1)</f>
        <v>256.12927250895069</v>
      </c>
      <c r="AC5516">
        <f>+(S5516/S$1)*MAX($K$1:$T$1)</f>
        <v>237.71462420242341</v>
      </c>
      <c r="AD5516">
        <f>+(T5516/T$1)*MAX($K$1:$T$1)</f>
        <v>220.47343582799999</v>
      </c>
    </row>
    <row r="5517" spans="1:30" x14ac:dyDescent="0.25">
      <c r="A5517" s="1" t="s">
        <v>25701</v>
      </c>
      <c r="B5517" t="s">
        <v>9376</v>
      </c>
      <c r="C5517" t="s">
        <v>9375</v>
      </c>
      <c r="D5517" t="s">
        <v>9374</v>
      </c>
      <c r="E5517">
        <v>1677</v>
      </c>
      <c r="F5517" t="s">
        <v>9373</v>
      </c>
      <c r="G5517">
        <v>81.691660823532999</v>
      </c>
      <c r="H5517" t="s">
        <v>7395</v>
      </c>
      <c r="I5517" t="s">
        <v>9372</v>
      </c>
      <c r="J5517">
        <v>2</v>
      </c>
      <c r="K5517">
        <v>189.968156497</v>
      </c>
      <c r="L5517">
        <v>243.820827025</v>
      </c>
      <c r="M5517">
        <v>231.411356117</v>
      </c>
      <c r="N5517">
        <v>167.38517655499999</v>
      </c>
      <c r="O5517">
        <v>81.599747868999998</v>
      </c>
      <c r="P5517">
        <v>106.695684196</v>
      </c>
      <c r="Q5517">
        <v>122.035194975</v>
      </c>
      <c r="R5517">
        <v>343.06968323199999</v>
      </c>
      <c r="S5517">
        <v>377.70693218100001</v>
      </c>
      <c r="T5517">
        <v>345.24212996599999</v>
      </c>
      <c r="U5517">
        <f>+(K5517/K$1)*MAX($K$1:$T$1)</f>
        <v>212.48026076411458</v>
      </c>
      <c r="V5517">
        <f>+(L5517/L$1)*MAX($K$1:$T$1)</f>
        <v>252.01787670923838</v>
      </c>
      <c r="W5517">
        <f>+(M5517/M$1)*MAX($K$1:$T$1)</f>
        <v>276.78329873452225</v>
      </c>
      <c r="X5517">
        <f>+(N5517/N$1)*MAX($K$1:$T$1)</f>
        <v>192.33787711921829</v>
      </c>
      <c r="Y5517">
        <f>+(O5517/O$1)*MAX($K$1:$T$1)</f>
        <v>99.466183783110836</v>
      </c>
      <c r="Z5517">
        <f>+(P5517/P$1)*MAX($K$1:$T$1)</f>
        <v>119.90105626918913</v>
      </c>
      <c r="AA5517">
        <f>+(Q5517/Q$1)*MAX($K$1:$T$1)</f>
        <v>129.75455390211116</v>
      </c>
      <c r="AB5517">
        <f>+(R5517/R$1)*MAX($K$1:$T$1)</f>
        <v>359.39481996465258</v>
      </c>
      <c r="AC5517">
        <f>+(S5517/S$1)*MAX($K$1:$T$1)</f>
        <v>383.92907236156185</v>
      </c>
      <c r="AD5517">
        <f>+(T5517/T$1)*MAX($K$1:$T$1)</f>
        <v>345.24212996599999</v>
      </c>
    </row>
    <row r="5518" spans="1:30" x14ac:dyDescent="0.25">
      <c r="A5518" s="1" t="s">
        <v>25701</v>
      </c>
      <c r="B5518" t="s">
        <v>9371</v>
      </c>
      <c r="C5518" t="s">
        <v>9370</v>
      </c>
      <c r="D5518" t="s">
        <v>9369</v>
      </c>
      <c r="E5518">
        <v>55</v>
      </c>
      <c r="F5518" t="s">
        <v>9368</v>
      </c>
      <c r="G5518">
        <v>6.5905833791545003</v>
      </c>
      <c r="H5518" t="s">
        <v>7411</v>
      </c>
      <c r="I5518" t="s">
        <v>9367</v>
      </c>
      <c r="J5518">
        <v>1</v>
      </c>
      <c r="K5518">
        <v>105.163248079</v>
      </c>
      <c r="L5518">
        <v>180.50746274100001</v>
      </c>
      <c r="M5518">
        <v>93.512188680999998</v>
      </c>
      <c r="N5518">
        <v>133.15026492600001</v>
      </c>
      <c r="O5518">
        <v>92.165077326000002</v>
      </c>
      <c r="P5518">
        <v>115.079273525</v>
      </c>
      <c r="Q5518">
        <v>89.273690870999999</v>
      </c>
      <c r="R5518">
        <v>141.614853514</v>
      </c>
      <c r="S5518">
        <v>99.138457220999996</v>
      </c>
      <c r="T5518">
        <v>152.683583019</v>
      </c>
      <c r="U5518">
        <f>+(K5518/K$1)*MAX($K$1:$T$1)</f>
        <v>117.62557886895149</v>
      </c>
      <c r="V5518">
        <f>+(L5518/L$1)*MAX($K$1:$T$1)</f>
        <v>186.57597074549494</v>
      </c>
      <c r="W5518">
        <f>+(M5518/M$1)*MAX($K$1:$T$1)</f>
        <v>111.84676711339161</v>
      </c>
      <c r="X5518">
        <f>+(N5518/N$1)*MAX($K$1:$T$1)</f>
        <v>152.99944607289274</v>
      </c>
      <c r="Y5518">
        <f>+(O5518/O$1)*MAX($K$1:$T$1)</f>
        <v>112.34481428067288</v>
      </c>
      <c r="Z5518">
        <f>+(P5518/P$1)*MAX($K$1:$T$1)</f>
        <v>129.32225473142168</v>
      </c>
      <c r="AA5518">
        <f>+(Q5518/Q$1)*MAX($K$1:$T$1)</f>
        <v>94.92071477031358</v>
      </c>
      <c r="AB5518">
        <f>+(R5518/R$1)*MAX($K$1:$T$1)</f>
        <v>148.3536647817599</v>
      </c>
      <c r="AC5518">
        <f>+(S5518/S$1)*MAX($K$1:$T$1)</f>
        <v>100.77161066764654</v>
      </c>
      <c r="AD5518">
        <f>+(T5518/T$1)*MAX($K$1:$T$1)</f>
        <v>152.683583019</v>
      </c>
    </row>
    <row r="5519" spans="1:30" x14ac:dyDescent="0.25">
      <c r="A5519" s="1" t="s">
        <v>25701</v>
      </c>
      <c r="B5519" t="s">
        <v>9366</v>
      </c>
      <c r="C5519" t="s">
        <v>9365</v>
      </c>
      <c r="D5519" t="s">
        <v>9364</v>
      </c>
      <c r="E5519">
        <v>172</v>
      </c>
      <c r="F5519" t="s">
        <v>9363</v>
      </c>
      <c r="G5519">
        <v>6.0389557605722004</v>
      </c>
      <c r="H5519" t="s">
        <v>7411</v>
      </c>
      <c r="I5519" t="s">
        <v>9362</v>
      </c>
      <c r="J5519">
        <v>1</v>
      </c>
      <c r="K5519">
        <v>54.897393647999998</v>
      </c>
      <c r="L5519">
        <v>51.674523858000001</v>
      </c>
      <c r="M5519">
        <v>41.938837972999998</v>
      </c>
      <c r="N5519">
        <v>41.667775571</v>
      </c>
      <c r="O5519">
        <v>46.49003467</v>
      </c>
      <c r="P5519">
        <v>42.929915577999999</v>
      </c>
      <c r="Q5519">
        <v>43.624828555000001</v>
      </c>
      <c r="R5519">
        <v>52.866526202999999</v>
      </c>
      <c r="S5519">
        <v>50.398201499999999</v>
      </c>
      <c r="T5519">
        <v>47.256406132000002</v>
      </c>
      <c r="U5519">
        <f>+(K5519/K$1)*MAX($K$1:$T$1)</f>
        <v>61.402988441283824</v>
      </c>
      <c r="V5519">
        <f>+(L5519/L$1)*MAX($K$1:$T$1)</f>
        <v>53.411777580914972</v>
      </c>
      <c r="W5519">
        <f>+(M5519/M$1)*MAX($K$1:$T$1)</f>
        <v>50.161626093192567</v>
      </c>
      <c r="X5519">
        <f>+(N5519/N$1)*MAX($K$1:$T$1)</f>
        <v>47.879338317469234</v>
      </c>
      <c r="Y5519">
        <f>+(O5519/O$1)*MAX($K$1:$T$1)</f>
        <v>56.669125252605802</v>
      </c>
      <c r="Z5519">
        <f>+(P5519/P$1)*MAX($K$1:$T$1)</f>
        <v>48.243209293204849</v>
      </c>
      <c r="AA5519">
        <f>+(Q5519/Q$1)*MAX($K$1:$T$1)</f>
        <v>46.384325188890912</v>
      </c>
      <c r="AB5519">
        <f>+(R5519/R$1)*MAX($K$1:$T$1)</f>
        <v>55.382205410540756</v>
      </c>
      <c r="AC5519">
        <f>+(S5519/S$1)*MAX($K$1:$T$1)</f>
        <v>51.228434275370212</v>
      </c>
      <c r="AD5519">
        <f>+(T5519/T$1)*MAX($K$1:$T$1)</f>
        <v>47.256406132000002</v>
      </c>
    </row>
    <row r="5520" spans="1:30" x14ac:dyDescent="0.25">
      <c r="A5520" s="1" t="s">
        <v>25701</v>
      </c>
      <c r="B5520" t="s">
        <v>9361</v>
      </c>
      <c r="C5520" t="s">
        <v>9360</v>
      </c>
      <c r="D5520" t="s">
        <v>9359</v>
      </c>
      <c r="E5520">
        <v>134</v>
      </c>
      <c r="F5520" t="s">
        <v>9358</v>
      </c>
      <c r="G5520">
        <v>14.061766938838</v>
      </c>
      <c r="H5520" t="s">
        <v>7395</v>
      </c>
      <c r="I5520" t="s">
        <v>9357</v>
      </c>
      <c r="J5520">
        <v>1</v>
      </c>
      <c r="K5520">
        <v>169.946099291</v>
      </c>
      <c r="L5520">
        <v>158.37797759399999</v>
      </c>
      <c r="M5520">
        <v>172.77327186400001</v>
      </c>
      <c r="N5520">
        <v>157.05556896600001</v>
      </c>
      <c r="O5520">
        <v>141.302859144</v>
      </c>
      <c r="P5520">
        <v>169.342012482</v>
      </c>
      <c r="Q5520">
        <v>176.24988482000001</v>
      </c>
      <c r="R5520">
        <v>170.91202777699999</v>
      </c>
      <c r="S5520">
        <v>177.99558212599999</v>
      </c>
      <c r="T5520">
        <v>172.97357872699999</v>
      </c>
      <c r="U5520">
        <f>+(K5520/K$1)*MAX($K$1:$T$1)</f>
        <v>190.08549726999141</v>
      </c>
      <c r="V5520">
        <f>+(L5520/L$1)*MAX($K$1:$T$1)</f>
        <v>163.70251105189897</v>
      </c>
      <c r="W5520">
        <f>+(M5520/M$1)*MAX($K$1:$T$1)</f>
        <v>206.64826878892015</v>
      </c>
      <c r="X5520">
        <f>+(N5520/N$1)*MAX($K$1:$T$1)</f>
        <v>180.46839837544192</v>
      </c>
      <c r="Y5520">
        <f>+(O5520/O$1)*MAX($K$1:$T$1)</f>
        <v>172.24141647177333</v>
      </c>
      <c r="Z5520">
        <f>+(P5520/P$1)*MAX($K$1:$T$1)</f>
        <v>190.30091348440143</v>
      </c>
      <c r="AA5520">
        <f>+(Q5520/Q$1)*MAX($K$1:$T$1)</f>
        <v>187.39860402404847</v>
      </c>
      <c r="AB5520">
        <f>+(R5520/R$1)*MAX($K$1:$T$1)</f>
        <v>179.04495924569991</v>
      </c>
      <c r="AC5520">
        <f>+(S5520/S$1)*MAX($K$1:$T$1)</f>
        <v>180.92778529503781</v>
      </c>
      <c r="AD5520">
        <f>+(T5520/T$1)*MAX($K$1:$T$1)</f>
        <v>172.97357872699999</v>
      </c>
    </row>
    <row r="5521" spans="1:30" x14ac:dyDescent="0.25">
      <c r="A5521" s="1" t="s">
        <v>25701</v>
      </c>
      <c r="B5521" t="s">
        <v>9356</v>
      </c>
      <c r="C5521" t="s">
        <v>9355</v>
      </c>
      <c r="D5521" t="s">
        <v>9354</v>
      </c>
      <c r="E5521">
        <v>111</v>
      </c>
      <c r="F5521" t="s">
        <v>9353</v>
      </c>
      <c r="G5521">
        <v>39.662888766312001</v>
      </c>
      <c r="H5521" t="s">
        <v>7411</v>
      </c>
      <c r="I5521" t="s">
        <v>9352</v>
      </c>
      <c r="J5521">
        <v>3</v>
      </c>
      <c r="K5521">
        <v>143.71624495399999</v>
      </c>
      <c r="L5521">
        <v>162.833462747</v>
      </c>
      <c r="M5521">
        <v>144.71411323199999</v>
      </c>
      <c r="N5521">
        <v>127.75701955</v>
      </c>
      <c r="O5521">
        <v>133.50364586800001</v>
      </c>
      <c r="P5521">
        <v>138.94818450899999</v>
      </c>
      <c r="Q5521">
        <v>136.49734334600001</v>
      </c>
      <c r="R5521">
        <v>165.63039308899999</v>
      </c>
      <c r="S5521">
        <v>175.14621960900001</v>
      </c>
      <c r="T5521">
        <v>183.434637705</v>
      </c>
      <c r="U5521">
        <f>+(K5521/K$1)*MAX($K$1:$T$1)</f>
        <v>160.74728400255614</v>
      </c>
      <c r="V5521">
        <f>+(L5521/L$1)*MAX($K$1:$T$1)</f>
        <v>168.30778584187195</v>
      </c>
      <c r="W5521">
        <f>+(M5521/M$1)*MAX($K$1:$T$1)</f>
        <v>173.08765786560136</v>
      </c>
      <c r="X5521">
        <f>+(N5521/N$1)*MAX($K$1:$T$1)</f>
        <v>146.80221052460607</v>
      </c>
      <c r="Y5521">
        <f>+(O5521/O$1)*MAX($K$1:$T$1)</f>
        <v>162.73454909370628</v>
      </c>
      <c r="Z5521">
        <f>+(P5521/P$1)*MAX($K$1:$T$1)</f>
        <v>156.14534191196333</v>
      </c>
      <c r="AA5521">
        <f>+(Q5521/Q$1)*MAX($K$1:$T$1)</f>
        <v>145.13150815477306</v>
      </c>
      <c r="AB5521">
        <f>+(R5521/R$1)*MAX($K$1:$T$1)</f>
        <v>173.51199541768025</v>
      </c>
      <c r="AC5521">
        <f>+(S5521/S$1)*MAX($K$1:$T$1)</f>
        <v>178.03148391752066</v>
      </c>
      <c r="AD5521">
        <f>+(T5521/T$1)*MAX($K$1:$T$1)</f>
        <v>183.434637705</v>
      </c>
    </row>
    <row r="5522" spans="1:30" x14ac:dyDescent="0.25">
      <c r="A5522" s="1" t="s">
        <v>25701</v>
      </c>
      <c r="B5522" t="s">
        <v>9351</v>
      </c>
      <c r="C5522" t="s">
        <v>9350</v>
      </c>
      <c r="D5522" t="s">
        <v>9349</v>
      </c>
      <c r="E5522">
        <v>54</v>
      </c>
      <c r="F5522" t="s">
        <v>9348</v>
      </c>
      <c r="G5522">
        <v>24.243126526472</v>
      </c>
      <c r="H5522" t="s">
        <v>7395</v>
      </c>
      <c r="I5522" t="s">
        <v>9347</v>
      </c>
      <c r="J5522">
        <v>1</v>
      </c>
      <c r="K5522">
        <v>74.009139507</v>
      </c>
      <c r="L5522">
        <v>88.176689390000007</v>
      </c>
      <c r="M5522">
        <v>74.04207581</v>
      </c>
      <c r="N5522">
        <v>83.108374533000003</v>
      </c>
      <c r="O5522">
        <v>72.508635284999997</v>
      </c>
      <c r="P5522">
        <v>79.934013620000002</v>
      </c>
      <c r="Q5522">
        <v>74.552470442000001</v>
      </c>
      <c r="R5522">
        <v>73.801362545999993</v>
      </c>
      <c r="S5522">
        <v>74.645463918999994</v>
      </c>
      <c r="T5522">
        <v>75.314187422000003</v>
      </c>
      <c r="U5522">
        <f>+(K5522/K$1)*MAX($K$1:$T$1)</f>
        <v>82.779564487816856</v>
      </c>
      <c r="V5522">
        <f>+(L5522/L$1)*MAX($K$1:$T$1)</f>
        <v>91.141115000152567</v>
      </c>
      <c r="W5522">
        <f>+(M5522/M$1)*MAX($K$1:$T$1)</f>
        <v>88.559223418067447</v>
      </c>
      <c r="X5522">
        <f>+(N5522/N$1)*MAX($K$1:$T$1)</f>
        <v>95.497634004966713</v>
      </c>
      <c r="Y5522">
        <f>+(O5522/O$1)*MAX($K$1:$T$1)</f>
        <v>88.384553034388546</v>
      </c>
      <c r="Z5522">
        <f>+(P5522/P$1)*MAX($K$1:$T$1)</f>
        <v>89.827182206054587</v>
      </c>
      <c r="AA5522">
        <f>+(Q5522/Q$1)*MAX($K$1:$T$1)</f>
        <v>79.268300808498282</v>
      </c>
      <c r="AB5522">
        <f>+(R5522/R$1)*MAX($K$1:$T$1)</f>
        <v>77.313236061809206</v>
      </c>
      <c r="AC5522">
        <f>+(S5522/S$1)*MAX($K$1:$T$1)</f>
        <v>75.875133011026392</v>
      </c>
      <c r="AD5522">
        <f>+(T5522/T$1)*MAX($K$1:$T$1)</f>
        <v>75.314187422000003</v>
      </c>
    </row>
    <row r="5523" spans="1:30" x14ac:dyDescent="0.25">
      <c r="A5523" s="1" t="s">
        <v>25701</v>
      </c>
      <c r="B5523" t="s">
        <v>9346</v>
      </c>
      <c r="C5523" t="s">
        <v>9345</v>
      </c>
      <c r="D5523" t="s">
        <v>9344</v>
      </c>
      <c r="E5523">
        <v>118</v>
      </c>
      <c r="F5523" t="s">
        <v>9343</v>
      </c>
      <c r="G5523">
        <v>18.805368406745</v>
      </c>
      <c r="H5523" t="s">
        <v>7395</v>
      </c>
      <c r="I5523" t="s">
        <v>9342</v>
      </c>
      <c r="J5523">
        <v>2</v>
      </c>
      <c r="K5523">
        <v>148.22467508099999</v>
      </c>
      <c r="L5523">
        <v>184.106028092</v>
      </c>
      <c r="M5523">
        <v>123.53125113599999</v>
      </c>
      <c r="N5523">
        <v>141.864566196</v>
      </c>
      <c r="O5523">
        <v>148.73731891899999</v>
      </c>
      <c r="P5523">
        <v>159.49086713299999</v>
      </c>
      <c r="Q5523">
        <v>176.72396389299999</v>
      </c>
      <c r="R5523">
        <v>134.310319007</v>
      </c>
      <c r="S5523">
        <v>136.76326548</v>
      </c>
      <c r="T5523">
        <v>151.02278734500001</v>
      </c>
      <c r="U5523">
        <f>+(K5523/K$1)*MAX($K$1:$T$1)</f>
        <v>165.78998393019836</v>
      </c>
      <c r="V5523">
        <f>+(L5523/L$1)*MAX($K$1:$T$1)</f>
        <v>190.29551681555014</v>
      </c>
      <c r="W5523">
        <f>+(M5523/M$1)*MAX($K$1:$T$1)</f>
        <v>147.75155273251951</v>
      </c>
      <c r="X5523">
        <f>+(N5523/N$1)*MAX($K$1:$T$1)</f>
        <v>163.01281906890813</v>
      </c>
      <c r="Y5523">
        <f>+(O5523/O$1)*MAX($K$1:$T$1)</f>
        <v>181.3036668048926</v>
      </c>
      <c r="Z5523">
        <f>+(P5523/P$1)*MAX($K$1:$T$1)</f>
        <v>179.23052444564127</v>
      </c>
      <c r="AA5523">
        <f>+(Q5523/Q$1)*MAX($K$1:$T$1)</f>
        <v>187.90267105687488</v>
      </c>
      <c r="AB5523">
        <f>+(R5523/R$1)*MAX($K$1:$T$1)</f>
        <v>140.70154046888797</v>
      </c>
      <c r="AC5523">
        <f>+(S5523/S$1)*MAX($K$1:$T$1)</f>
        <v>139.01622971460972</v>
      </c>
      <c r="AD5523">
        <f>+(T5523/T$1)*MAX($K$1:$T$1)</f>
        <v>151.02278734500001</v>
      </c>
    </row>
    <row r="5524" spans="1:30" x14ac:dyDescent="0.25">
      <c r="A5524" s="1" t="s">
        <v>25701</v>
      </c>
      <c r="B5524" t="s">
        <v>9341</v>
      </c>
      <c r="C5524" t="s">
        <v>9340</v>
      </c>
      <c r="D5524" t="s">
        <v>9339</v>
      </c>
      <c r="E5524">
        <v>794</v>
      </c>
      <c r="F5524" t="s">
        <v>9338</v>
      </c>
      <c r="G5524">
        <v>39.662888766312001</v>
      </c>
      <c r="H5524" t="s">
        <v>7395</v>
      </c>
      <c r="I5524" t="s">
        <v>9337</v>
      </c>
      <c r="J5524">
        <v>3</v>
      </c>
      <c r="K5524">
        <v>101.905312955</v>
      </c>
      <c r="L5524">
        <v>116.84450198099999</v>
      </c>
      <c r="M5524">
        <v>90.506861106000002</v>
      </c>
      <c r="N5524">
        <v>109.63987284</v>
      </c>
      <c r="O5524">
        <v>63.284894878999999</v>
      </c>
      <c r="P5524">
        <v>69.435622193</v>
      </c>
      <c r="Q5524">
        <v>75.830106052000005</v>
      </c>
      <c r="R5524">
        <v>127.01156113</v>
      </c>
      <c r="S5524">
        <v>109.354230691</v>
      </c>
      <c r="T5524">
        <v>105.681306085</v>
      </c>
      <c r="U5524">
        <f>+(K5524/K$1)*MAX($K$1:$T$1)</f>
        <v>113.9815633799081</v>
      </c>
      <c r="V5524">
        <f>+(L5524/L$1)*MAX($K$1:$T$1)</f>
        <v>120.77271516834243</v>
      </c>
      <c r="W5524">
        <f>+(M5524/M$1)*MAX($K$1:$T$1)</f>
        <v>108.25219641494346</v>
      </c>
      <c r="X5524">
        <f>+(N5524/N$1)*MAX($K$1:$T$1)</f>
        <v>125.98427664672865</v>
      </c>
      <c r="Y5524">
        <f>+(O5524/O$1)*MAX($K$1:$T$1)</f>
        <v>77.1412553239131</v>
      </c>
      <c r="Z5524">
        <f>+(P5524/P$1)*MAX($K$1:$T$1)</f>
        <v>78.029439582160421</v>
      </c>
      <c r="AA5524">
        <f>+(Q5524/Q$1)*MAX($K$1:$T$1)</f>
        <v>80.626753496339404</v>
      </c>
      <c r="AB5524">
        <f>+(R5524/R$1)*MAX($K$1:$T$1)</f>
        <v>133.05546766974729</v>
      </c>
      <c r="AC5524">
        <f>+(S5524/S$1)*MAX($K$1:$T$1)</f>
        <v>111.15567327710228</v>
      </c>
      <c r="AD5524">
        <f>+(T5524/T$1)*MAX($K$1:$T$1)</f>
        <v>105.681306085</v>
      </c>
    </row>
    <row r="5525" spans="1:30" x14ac:dyDescent="0.25">
      <c r="A5525" s="1" t="s">
        <v>25701</v>
      </c>
      <c r="B5525" t="s">
        <v>80</v>
      </c>
      <c r="C5525" t="s">
        <v>79</v>
      </c>
      <c r="D5525" t="s">
        <v>78</v>
      </c>
      <c r="E5525">
        <v>472</v>
      </c>
      <c r="F5525" t="s">
        <v>9336</v>
      </c>
      <c r="G5525">
        <v>18.805368406745</v>
      </c>
      <c r="H5525" t="s">
        <v>7395</v>
      </c>
      <c r="I5525" t="s">
        <v>9335</v>
      </c>
      <c r="J5525">
        <v>2</v>
      </c>
      <c r="K5525">
        <v>46.339589287000003</v>
      </c>
      <c r="L5525">
        <v>50.525324337000001</v>
      </c>
      <c r="M5525">
        <v>51.161108998000003</v>
      </c>
      <c r="N5525">
        <v>51.425233120999998</v>
      </c>
      <c r="O5525">
        <v>76.574883684</v>
      </c>
      <c r="P5525">
        <v>64.311890723000005</v>
      </c>
      <c r="Q5525">
        <v>60.542215018999997</v>
      </c>
      <c r="R5525">
        <v>67.462094402999995</v>
      </c>
      <c r="S5525">
        <v>69.931755185</v>
      </c>
      <c r="T5525">
        <v>77.745017161999996</v>
      </c>
      <c r="U5525">
        <f>+(K5525/K$1)*MAX($K$1:$T$1)</f>
        <v>51.831044723325647</v>
      </c>
      <c r="V5525">
        <f>+(L5525/L$1)*MAX($K$1:$T$1)</f>
        <v>52.223942945410272</v>
      </c>
      <c r="W5525">
        <f>+(M5525/M$1)*MAX($K$1:$T$1)</f>
        <v>61.192072649293046</v>
      </c>
      <c r="X5525">
        <f>+(N5525/N$1)*MAX($K$1:$T$1)</f>
        <v>59.091374591369657</v>
      </c>
      <c r="Y5525">
        <f>+(O5525/O$1)*MAX($K$1:$T$1)</f>
        <v>93.341115047448014</v>
      </c>
      <c r="Z5525">
        <f>+(P5525/P$1)*MAX($K$1:$T$1)</f>
        <v>72.27156080831854</v>
      </c>
      <c r="AA5525">
        <f>+(Q5525/Q$1)*MAX($K$1:$T$1)</f>
        <v>64.371824076204689</v>
      </c>
      <c r="AB5525">
        <f>+(R5525/R$1)*MAX($K$1:$T$1)</f>
        <v>70.672310779523485</v>
      </c>
      <c r="AC5525">
        <f>+(S5525/S$1)*MAX($K$1:$T$1)</f>
        <v>71.083773182978632</v>
      </c>
      <c r="AD5525">
        <f>+(T5525/T$1)*MAX($K$1:$T$1)</f>
        <v>77.745017161999996</v>
      </c>
    </row>
    <row r="5526" spans="1:30" x14ac:dyDescent="0.25">
      <c r="A5526" s="1" t="s">
        <v>25701</v>
      </c>
      <c r="B5526" t="s">
        <v>9334</v>
      </c>
      <c r="C5526" t="s">
        <v>9333</v>
      </c>
      <c r="D5526" t="s">
        <v>9332</v>
      </c>
      <c r="E5526">
        <v>447</v>
      </c>
      <c r="F5526" t="s">
        <v>9331</v>
      </c>
      <c r="G5526">
        <v>22.010764582394</v>
      </c>
      <c r="H5526" t="s">
        <v>7395</v>
      </c>
      <c r="I5526" t="s">
        <v>9330</v>
      </c>
      <c r="J5526">
        <v>2</v>
      </c>
      <c r="K5526">
        <v>242.783417222</v>
      </c>
      <c r="L5526">
        <v>251.69459031900001</v>
      </c>
      <c r="M5526">
        <v>252.14967288</v>
      </c>
      <c r="N5526">
        <v>231.18613671599999</v>
      </c>
      <c r="O5526">
        <v>287.94229427800002</v>
      </c>
      <c r="P5526">
        <v>266.83632123199999</v>
      </c>
      <c r="Q5526">
        <v>378.74997233099998</v>
      </c>
      <c r="R5526">
        <v>213.56803291099999</v>
      </c>
      <c r="S5526">
        <v>241.428097181</v>
      </c>
      <c r="T5526">
        <v>268.20206522400002</v>
      </c>
      <c r="U5526">
        <f>+(K5526/K$1)*MAX($K$1:$T$1)</f>
        <v>271.55437391080886</v>
      </c>
      <c r="V5526">
        <f>+(L5526/L$1)*MAX($K$1:$T$1)</f>
        <v>260.15634925597271</v>
      </c>
      <c r="W5526">
        <f>+(M5526/M$1)*MAX($K$1:$T$1)</f>
        <v>301.58769822545503</v>
      </c>
      <c r="X5526">
        <f>+(N5526/N$1)*MAX($K$1:$T$1)</f>
        <v>265.64987217215179</v>
      </c>
      <c r="Y5526">
        <f>+(O5526/O$1)*MAX($K$1:$T$1)</f>
        <v>350.98786343758741</v>
      </c>
      <c r="Z5526">
        <f>+(P5526/P$1)*MAX($K$1:$T$1)</f>
        <v>299.86177049044034</v>
      </c>
      <c r="AA5526">
        <f>+(Q5526/Q$1)*MAX($K$1:$T$1)</f>
        <v>402.70787218649133</v>
      </c>
      <c r="AB5526">
        <f>+(R5526/R$1)*MAX($K$1:$T$1)</f>
        <v>223.73077100592505</v>
      </c>
      <c r="AC5526">
        <f>+(S5526/S$1)*MAX($K$1:$T$1)</f>
        <v>245.40525337326872</v>
      </c>
      <c r="AD5526">
        <f>+(T5526/T$1)*MAX($K$1:$T$1)</f>
        <v>268.20206522400002</v>
      </c>
    </row>
    <row r="5527" spans="1:30" x14ac:dyDescent="0.25">
      <c r="A5527" s="1" t="s">
        <v>25701</v>
      </c>
      <c r="B5527" t="s">
        <v>9329</v>
      </c>
      <c r="C5527" t="s">
        <v>9328</v>
      </c>
      <c r="D5527" t="s">
        <v>9327</v>
      </c>
      <c r="E5527">
        <v>348</v>
      </c>
      <c r="F5527" t="s">
        <v>9326</v>
      </c>
      <c r="G5527">
        <v>17.009095450606001</v>
      </c>
      <c r="H5527" t="s">
        <v>7411</v>
      </c>
      <c r="I5527" t="s">
        <v>9325</v>
      </c>
      <c r="J5527">
        <v>2</v>
      </c>
      <c r="K5527">
        <v>131.46568524200001</v>
      </c>
      <c r="L5527">
        <v>148.99391607999999</v>
      </c>
      <c r="M5527">
        <v>141.31236377299999</v>
      </c>
      <c r="N5527">
        <v>126.738007083</v>
      </c>
      <c r="O5527">
        <v>114.730444346</v>
      </c>
      <c r="P5527">
        <v>125.42923991399999</v>
      </c>
      <c r="Q5527">
        <v>123.345766595</v>
      </c>
      <c r="R5527">
        <v>150.41633057499999</v>
      </c>
      <c r="S5527">
        <v>134.785363045</v>
      </c>
      <c r="T5527">
        <v>128.612324903</v>
      </c>
      <c r="U5527">
        <f>+(K5527/K$1)*MAX($K$1:$T$1)</f>
        <v>147.0449763626269</v>
      </c>
      <c r="V5527">
        <f>+(L5527/L$1)*MAX($K$1:$T$1)</f>
        <v>154.00296533825625</v>
      </c>
      <c r="W5527">
        <f>+(M5527/M$1)*MAX($K$1:$T$1)</f>
        <v>169.01894035523699</v>
      </c>
      <c r="X5527">
        <f>+(N5527/N$1)*MAX($K$1:$T$1)</f>
        <v>145.63129026335824</v>
      </c>
      <c r="Y5527">
        <f>+(O5527/O$1)*MAX($K$1:$T$1)</f>
        <v>139.85091573025048</v>
      </c>
      <c r="Z5527">
        <f>+(P5527/P$1)*MAX($K$1:$T$1)</f>
        <v>140.95320224108886</v>
      </c>
      <c r="AA5527">
        <f>+(Q5527/Q$1)*MAX($K$1:$T$1)</f>
        <v>131.14802597338294</v>
      </c>
      <c r="AB5527">
        <f>+(R5527/R$1)*MAX($K$1:$T$1)</f>
        <v>157.5739643837565</v>
      </c>
      <c r="AC5527">
        <f>+(S5527/S$1)*MAX($K$1:$T$1)</f>
        <v>137.00574438222159</v>
      </c>
      <c r="AD5527">
        <f>+(T5527/T$1)*MAX($K$1:$T$1)</f>
        <v>128.612324903</v>
      </c>
    </row>
    <row r="5528" spans="1:30" x14ac:dyDescent="0.25">
      <c r="A5528" s="1" t="s">
        <v>25701</v>
      </c>
      <c r="B5528" t="s">
        <v>9324</v>
      </c>
      <c r="C5528" t="s">
        <v>9323</v>
      </c>
      <c r="D5528" t="s">
        <v>9322</v>
      </c>
      <c r="E5528">
        <v>309</v>
      </c>
      <c r="F5528" t="s">
        <v>9321</v>
      </c>
      <c r="G5528">
        <v>0</v>
      </c>
      <c r="H5528" t="s">
        <v>7411</v>
      </c>
      <c r="I5528" t="s">
        <v>9320</v>
      </c>
      <c r="J5528">
        <v>1</v>
      </c>
      <c r="K5528">
        <v>51.739636879000003</v>
      </c>
      <c r="L5528">
        <v>67.819842355000006</v>
      </c>
      <c r="M5528">
        <v>65.227577620999995</v>
      </c>
      <c r="N5528">
        <v>55.653582599000003</v>
      </c>
      <c r="O5528">
        <v>46.192272095</v>
      </c>
      <c r="P5528">
        <v>54.134563559</v>
      </c>
      <c r="Q5528">
        <v>47.188104475999999</v>
      </c>
      <c r="R5528">
        <v>72.756089090000003</v>
      </c>
      <c r="S5528">
        <v>72.802514071999994</v>
      </c>
      <c r="T5528">
        <v>79.186728630999994</v>
      </c>
      <c r="U5528">
        <f>+(K5528/K$1)*MAX($K$1:$T$1)</f>
        <v>57.871022905168502</v>
      </c>
      <c r="V5528">
        <f>+(L5528/L$1)*MAX($K$1:$T$1)</f>
        <v>70.099888010427748</v>
      </c>
      <c r="W5528">
        <f>+(M5528/M$1)*MAX($K$1:$T$1)</f>
        <v>78.01650016377998</v>
      </c>
      <c r="X5528">
        <f>+(N5528/N$1)*MAX($K$1:$T$1)</f>
        <v>63.950059088138396</v>
      </c>
      <c r="Y5528">
        <f>+(O5528/O$1)*MAX($K$1:$T$1)</f>
        <v>56.306166937388582</v>
      </c>
      <c r="Z5528">
        <f>+(P5528/P$1)*MAX($K$1:$T$1)</f>
        <v>60.834619509745771</v>
      </c>
      <c r="AA5528">
        <f>+(Q5528/Q$1)*MAX($K$1:$T$1)</f>
        <v>50.172996790179425</v>
      </c>
      <c r="AB5528">
        <f>+(R5528/R$1)*MAX($K$1:$T$1)</f>
        <v>76.218222763070983</v>
      </c>
      <c r="AC5528">
        <f>+(S5528/S$1)*MAX($K$1:$T$1)</f>
        <v>74.001823402749139</v>
      </c>
      <c r="AD5528">
        <f>+(T5528/T$1)*MAX($K$1:$T$1)</f>
        <v>79.186728630999994</v>
      </c>
    </row>
    <row r="5529" spans="1:30" x14ac:dyDescent="0.25">
      <c r="A5529" s="1" t="s">
        <v>25701</v>
      </c>
      <c r="B5529" t="s">
        <v>9319</v>
      </c>
      <c r="C5529" t="s">
        <v>9318</v>
      </c>
      <c r="D5529" t="s">
        <v>9317</v>
      </c>
      <c r="E5529">
        <v>311</v>
      </c>
      <c r="F5529" t="s">
        <v>9316</v>
      </c>
      <c r="G5529">
        <v>3.7005967613465001</v>
      </c>
      <c r="H5529" t="s">
        <v>7411</v>
      </c>
      <c r="I5529" t="s">
        <v>9315</v>
      </c>
      <c r="J5529">
        <v>1</v>
      </c>
      <c r="K5529">
        <v>52.116363724999999</v>
      </c>
      <c r="L5529">
        <v>57.239706550999998</v>
      </c>
      <c r="M5529">
        <v>47.109962340000003</v>
      </c>
      <c r="N5529">
        <v>47.267951783000001</v>
      </c>
      <c r="O5529">
        <v>34.759512145999999</v>
      </c>
      <c r="P5529">
        <v>49.262476139999997</v>
      </c>
      <c r="Q5529">
        <v>49.207911834000001</v>
      </c>
      <c r="R5529">
        <v>54.526191701000002</v>
      </c>
      <c r="S5529">
        <v>38.054193795000003</v>
      </c>
      <c r="T5529">
        <v>52.067781824999997</v>
      </c>
      <c r="U5529">
        <f>+(K5529/K$1)*MAX($K$1:$T$1)</f>
        <v>58.292393623035025</v>
      </c>
      <c r="V5529">
        <f>+(L5529/L$1)*MAX($K$1:$T$1)</f>
        <v>59.16405700225026</v>
      </c>
      <c r="W5529">
        <f>+(M5529/M$1)*MAX($K$1:$T$1)</f>
        <v>56.346633106163367</v>
      </c>
      <c r="X5529">
        <f>+(N5529/N$1)*MAX($K$1:$T$1)</f>
        <v>54.314352613706504</v>
      </c>
      <c r="Y5529">
        <f>+(O5529/O$1)*MAX($K$1:$T$1)</f>
        <v>42.370180222563953</v>
      </c>
      <c r="Z5529">
        <f>+(P5529/P$1)*MAX($K$1:$T$1)</f>
        <v>55.359529939104746</v>
      </c>
      <c r="AA5529">
        <f>+(Q5529/Q$1)*MAX($K$1:$T$1)</f>
        <v>52.320567437804321</v>
      </c>
      <c r="AB5529">
        <f>+(R5529/R$1)*MAX($K$1:$T$1)</f>
        <v>57.120846893623636</v>
      </c>
      <c r="AC5529">
        <f>+(S5529/S$1)*MAX($K$1:$T$1)</f>
        <v>38.681078048575969</v>
      </c>
      <c r="AD5529">
        <f>+(T5529/T$1)*MAX($K$1:$T$1)</f>
        <v>52.067781824999997</v>
      </c>
    </row>
    <row r="5530" spans="1:30" x14ac:dyDescent="0.25">
      <c r="A5530" s="1" t="s">
        <v>25701</v>
      </c>
      <c r="B5530" t="s">
        <v>9314</v>
      </c>
      <c r="C5530" t="s">
        <v>9313</v>
      </c>
      <c r="D5530" t="s">
        <v>9312</v>
      </c>
      <c r="E5530">
        <v>37</v>
      </c>
      <c r="F5530" t="s">
        <v>9311</v>
      </c>
      <c r="G5530">
        <v>49.589863889754</v>
      </c>
      <c r="H5530" t="s">
        <v>7395</v>
      </c>
      <c r="I5530" t="s">
        <v>9310</v>
      </c>
      <c r="J5530">
        <v>5</v>
      </c>
      <c r="K5530">
        <v>638.50104081500001</v>
      </c>
      <c r="L5530">
        <v>866.440736679</v>
      </c>
      <c r="M5530">
        <v>685.99227057200005</v>
      </c>
      <c r="N5530">
        <v>603.31621480900003</v>
      </c>
      <c r="O5530">
        <v>452.70135358599998</v>
      </c>
      <c r="P5530">
        <v>440.88054775900002</v>
      </c>
      <c r="Q5530">
        <v>535.88741425000001</v>
      </c>
      <c r="R5530">
        <v>550.31993275299999</v>
      </c>
      <c r="S5530">
        <v>591.50710236199996</v>
      </c>
      <c r="T5530">
        <v>655.12424193000004</v>
      </c>
      <c r="U5530">
        <f>+(K5530/K$1)*MAX($K$1:$T$1)</f>
        <v>714.16636425943466</v>
      </c>
      <c r="V5530">
        <f>+(L5530/L$1)*MAX($K$1:$T$1)</f>
        <v>895.56974035626843</v>
      </c>
      <c r="W5530">
        <f>+(M5530/M$1)*MAX($K$1:$T$1)</f>
        <v>820.49216054593921</v>
      </c>
      <c r="X5530">
        <f>+(N5530/N$1)*MAX($K$1:$T$1)</f>
        <v>693.25469779479749</v>
      </c>
      <c r="Y5530">
        <f>+(O5530/O$1)*MAX($K$1:$T$1)</f>
        <v>551.82126428793265</v>
      </c>
      <c r="Z5530">
        <f>+(P5530/P$1)*MAX($K$1:$T$1)</f>
        <v>495.44687550562213</v>
      </c>
      <c r="AA5530">
        <f>+(Q5530/Q$1)*MAX($K$1:$T$1)</f>
        <v>569.78507218355514</v>
      </c>
      <c r="AB5530">
        <f>+(R5530/R$1)*MAX($K$1:$T$1)</f>
        <v>576.50717280365018</v>
      </c>
      <c r="AC5530">
        <f>+(S5530/S$1)*MAX($K$1:$T$1)</f>
        <v>601.25127117415877</v>
      </c>
      <c r="AD5530">
        <f>+(T5530/T$1)*MAX($K$1:$T$1)</f>
        <v>655.12424193000004</v>
      </c>
    </row>
    <row r="5531" spans="1:30" x14ac:dyDescent="0.25">
      <c r="A5531" s="1" t="s">
        <v>25701</v>
      </c>
      <c r="B5531" t="s">
        <v>9309</v>
      </c>
      <c r="C5531" t="s">
        <v>9308</v>
      </c>
      <c r="D5531" t="s">
        <v>9307</v>
      </c>
      <c r="E5531">
        <v>1014</v>
      </c>
      <c r="F5531" t="s">
        <v>9306</v>
      </c>
      <c r="G5531">
        <v>30.834828859373999</v>
      </c>
      <c r="H5531" t="s">
        <v>7411</v>
      </c>
      <c r="I5531" t="s">
        <v>9305</v>
      </c>
      <c r="J5531">
        <v>4</v>
      </c>
      <c r="K5531">
        <v>156.76962351500001</v>
      </c>
      <c r="L5531">
        <v>163.344081227</v>
      </c>
      <c r="M5531">
        <v>136.831782344</v>
      </c>
      <c r="N5531">
        <v>205.31526181300001</v>
      </c>
      <c r="O5531">
        <v>151.838020755</v>
      </c>
      <c r="P5531">
        <v>129.21038005599999</v>
      </c>
      <c r="Q5531">
        <v>148.77432527600001</v>
      </c>
      <c r="R5531">
        <v>141.70493086100001</v>
      </c>
      <c r="S5531">
        <v>181.91373264200001</v>
      </c>
      <c r="T5531">
        <v>141.60797087099999</v>
      </c>
      <c r="U5531">
        <f>+(K5531/K$1)*MAX($K$1:$T$1)</f>
        <v>175.34754823440798</v>
      </c>
      <c r="V5531">
        <f>+(L5531/L$1)*MAX($K$1:$T$1)</f>
        <v>168.8355708826671</v>
      </c>
      <c r="W5531">
        <f>+(M5531/M$1)*MAX($K$1:$T$1)</f>
        <v>163.65986840225887</v>
      </c>
      <c r="X5531">
        <f>+(N5531/N$1)*MAX($K$1:$T$1)</f>
        <v>235.92233440285077</v>
      </c>
      <c r="Y5531">
        <f>+(O5531/O$1)*MAX($K$1:$T$1)</f>
        <v>185.08327381019038</v>
      </c>
      <c r="Z5531">
        <f>+(P5531/P$1)*MAX($K$1:$T$1)</f>
        <v>145.20232159717082</v>
      </c>
      <c r="AA5531">
        <f>+(Q5531/Q$1)*MAX($K$1:$T$1)</f>
        <v>158.18507285729817</v>
      </c>
      <c r="AB5531">
        <f>+(R5531/R$1)*MAX($K$1:$T$1)</f>
        <v>148.4480285028645</v>
      </c>
      <c r="AC5531">
        <f>+(S5531/S$1)*MAX($K$1:$T$1)</f>
        <v>184.91048130830558</v>
      </c>
      <c r="AD5531">
        <f>+(T5531/T$1)*MAX($K$1:$T$1)</f>
        <v>141.60797087099999</v>
      </c>
    </row>
    <row r="5532" spans="1:30" x14ac:dyDescent="0.25">
      <c r="A5532" s="1" t="s">
        <v>25701</v>
      </c>
      <c r="B5532" t="s">
        <v>9304</v>
      </c>
      <c r="C5532" t="s">
        <v>9303</v>
      </c>
      <c r="D5532" t="s">
        <v>9302</v>
      </c>
      <c r="E5532">
        <v>1028</v>
      </c>
      <c r="F5532" t="s">
        <v>9301</v>
      </c>
      <c r="G5532">
        <v>31.274712326134999</v>
      </c>
      <c r="H5532" t="s">
        <v>7395</v>
      </c>
      <c r="I5532" t="s">
        <v>9300</v>
      </c>
      <c r="J5532">
        <v>1</v>
      </c>
      <c r="K5532">
        <v>93.664596923999994</v>
      </c>
      <c r="L5532">
        <v>138.89676424300001</v>
      </c>
      <c r="M5532">
        <v>93.308233588999997</v>
      </c>
      <c r="N5532">
        <v>63.606131486000002</v>
      </c>
      <c r="O5532">
        <v>56.462398180000001</v>
      </c>
      <c r="P5532">
        <v>68.588086382</v>
      </c>
      <c r="Q5532">
        <v>66.118941194000001</v>
      </c>
      <c r="R5532">
        <v>198.98130047500001</v>
      </c>
      <c r="S5532">
        <v>226.382204414</v>
      </c>
      <c r="T5532">
        <v>196.177726587</v>
      </c>
      <c r="U5532">
        <f>+(K5532/K$1)*MAX($K$1:$T$1)</f>
        <v>104.76428442411873</v>
      </c>
      <c r="V5532">
        <f>+(L5532/L$1)*MAX($K$1:$T$1)</f>
        <v>143.56635580895377</v>
      </c>
      <c r="W5532">
        <f>+(M5532/M$1)*MAX($K$1:$T$1)</f>
        <v>111.60282332383566</v>
      </c>
      <c r="X5532">
        <f>+(N5532/N$1)*MAX($K$1:$T$1)</f>
        <v>73.088122577946805</v>
      </c>
      <c r="Y5532">
        <f>+(O5532/O$1)*MAX($K$1:$T$1)</f>
        <v>68.824958665597009</v>
      </c>
      <c r="Z5532">
        <f>+(P5532/P$1)*MAX($K$1:$T$1)</f>
        <v>77.07700706597555</v>
      </c>
      <c r="AA5532">
        <f>+(Q5532/Q$1)*MAX($K$1:$T$1)</f>
        <v>70.301307101323715</v>
      </c>
      <c r="AB5532">
        <f>+(R5532/R$1)*MAX($K$1:$T$1)</f>
        <v>208.44992185504393</v>
      </c>
      <c r="AC5532">
        <f>+(S5532/S$1)*MAX($K$1:$T$1)</f>
        <v>230.11150268796843</v>
      </c>
      <c r="AD5532">
        <f>+(T5532/T$1)*MAX($K$1:$T$1)</f>
        <v>196.177726587</v>
      </c>
    </row>
    <row r="5533" spans="1:30" x14ac:dyDescent="0.25">
      <c r="A5533" s="1" t="s">
        <v>25701</v>
      </c>
      <c r="B5533" t="s">
        <v>9299</v>
      </c>
      <c r="C5533" t="s">
        <v>9298</v>
      </c>
      <c r="D5533" t="s">
        <v>9297</v>
      </c>
      <c r="E5533">
        <v>16</v>
      </c>
      <c r="F5533" t="s">
        <v>9296</v>
      </c>
      <c r="G5533">
        <v>67.840521908100001</v>
      </c>
      <c r="H5533" t="s">
        <v>7411</v>
      </c>
      <c r="I5533" t="s">
        <v>9295</v>
      </c>
      <c r="J5533">
        <v>3</v>
      </c>
      <c r="K5533">
        <v>85.986366555000004</v>
      </c>
      <c r="L5533">
        <v>114.12635021600001</v>
      </c>
      <c r="M5533">
        <v>95.942955961999999</v>
      </c>
      <c r="N5533">
        <v>104.350466872</v>
      </c>
      <c r="O5533">
        <v>126.129486704</v>
      </c>
      <c r="P5533">
        <v>126.033232095</v>
      </c>
      <c r="Q5533">
        <v>157.17658091199999</v>
      </c>
      <c r="R5533">
        <v>112.503321985</v>
      </c>
      <c r="S5533">
        <v>123.66522548899999</v>
      </c>
      <c r="T5533">
        <v>153.035422772</v>
      </c>
      <c r="U5533">
        <f>+(K5533/K$1)*MAX($K$1:$T$1)</f>
        <v>96.176148280165421</v>
      </c>
      <c r="V5533">
        <f>+(L5533/L$1)*MAX($K$1:$T$1)</f>
        <v>117.96318144332342</v>
      </c>
      <c r="W5533">
        <f>+(M5533/M$1)*MAX($K$1:$T$1)</f>
        <v>114.75412567081247</v>
      </c>
      <c r="X5533">
        <f>+(N5533/N$1)*MAX($K$1:$T$1)</f>
        <v>119.90636021443001</v>
      </c>
      <c r="Y5533">
        <f>+(O5533/O$1)*MAX($K$1:$T$1)</f>
        <v>153.74580231681841</v>
      </c>
      <c r="Z5533">
        <f>+(P5533/P$1)*MAX($K$1:$T$1)</f>
        <v>141.63194853739827</v>
      </c>
      <c r="AA5533">
        <f>+(Q5533/Q$1)*MAX($K$1:$T$1)</f>
        <v>167.11881473433635</v>
      </c>
      <c r="AB5533">
        <f>+(R5533/R$1)*MAX($K$1:$T$1)</f>
        <v>117.85684695106572</v>
      </c>
      <c r="AC5533">
        <f>+(S5533/S$1)*MAX($K$1:$T$1)</f>
        <v>125.70241968083076</v>
      </c>
      <c r="AD5533">
        <f>+(T5533/T$1)*MAX($K$1:$T$1)</f>
        <v>153.035422772</v>
      </c>
    </row>
    <row r="5534" spans="1:30" x14ac:dyDescent="0.25">
      <c r="A5534" s="1" t="s">
        <v>25701</v>
      </c>
      <c r="B5534" t="s">
        <v>9294</v>
      </c>
      <c r="C5534" t="s">
        <v>9293</v>
      </c>
      <c r="D5534" t="s">
        <v>9292</v>
      </c>
      <c r="E5534">
        <v>368</v>
      </c>
      <c r="F5534" t="s">
        <v>9291</v>
      </c>
      <c r="G5534">
        <v>1000</v>
      </c>
      <c r="H5534" t="s">
        <v>7395</v>
      </c>
      <c r="I5534" t="s">
        <v>9290</v>
      </c>
      <c r="J5534">
        <v>1</v>
      </c>
      <c r="K5534">
        <v>24.874149925000001</v>
      </c>
      <c r="L5534">
        <v>31.123623377000001</v>
      </c>
      <c r="M5534">
        <v>22.824269684000001</v>
      </c>
      <c r="N5534">
        <v>27.563108074999999</v>
      </c>
      <c r="O5534">
        <v>32.447766133000002</v>
      </c>
      <c r="P5534">
        <v>28.902096395000001</v>
      </c>
      <c r="Q5534">
        <v>33.044037887000002</v>
      </c>
      <c r="R5534">
        <v>30.869407632000001</v>
      </c>
      <c r="S5534">
        <v>35.712167837999999</v>
      </c>
      <c r="T5534">
        <v>29.388776829000001</v>
      </c>
      <c r="U5534">
        <f>+(K5534/K$1)*MAX($K$1:$T$1)</f>
        <v>27.82185161876405</v>
      </c>
      <c r="V5534">
        <f>+(L5534/L$1)*MAX($K$1:$T$1)</f>
        <v>32.169973232702169</v>
      </c>
      <c r="W5534">
        <f>+(M5534/M$1)*MAX($K$1:$T$1)</f>
        <v>27.29933725097678</v>
      </c>
      <c r="X5534">
        <f>+(N5534/N$1)*MAX($K$1:$T$1)</f>
        <v>31.67203812824561</v>
      </c>
      <c r="Y5534">
        <f>+(O5534/O$1)*MAX($K$1:$T$1)</f>
        <v>39.552272572186439</v>
      </c>
      <c r="Z5534">
        <f>+(P5534/P$1)*MAX($K$1:$T$1)</f>
        <v>32.479213309026612</v>
      </c>
      <c r="AA5534">
        <f>+(Q5534/Q$1)*MAX($K$1:$T$1)</f>
        <v>35.134244641724059</v>
      </c>
      <c r="AB5534">
        <f>+(R5534/R$1)*MAX($K$1:$T$1)</f>
        <v>32.338343317895621</v>
      </c>
      <c r="AC5534">
        <f>+(S5534/S$1)*MAX($K$1:$T$1)</f>
        <v>36.300470819776635</v>
      </c>
      <c r="AD5534">
        <f>+(T5534/T$1)*MAX($K$1:$T$1)</f>
        <v>29.388776829000001</v>
      </c>
    </row>
    <row r="5535" spans="1:30" x14ac:dyDescent="0.25">
      <c r="A5535" s="1" t="s">
        <v>25701</v>
      </c>
      <c r="B5535" t="s">
        <v>9289</v>
      </c>
      <c r="C5535" t="s">
        <v>9288</v>
      </c>
      <c r="D5535" t="s">
        <v>9287</v>
      </c>
      <c r="E5535">
        <v>28</v>
      </c>
      <c r="F5535" t="s">
        <v>9286</v>
      </c>
      <c r="G5535">
        <v>24.436974992326999</v>
      </c>
      <c r="H5535" t="s">
        <v>7395</v>
      </c>
      <c r="I5535" t="s">
        <v>9285</v>
      </c>
      <c r="J5535">
        <v>1</v>
      </c>
      <c r="K5535">
        <v>13.800430807</v>
      </c>
      <c r="L5535">
        <v>20.143167551000001</v>
      </c>
      <c r="M5535">
        <v>12.039595103</v>
      </c>
      <c r="N5535">
        <v>18.5097977</v>
      </c>
      <c r="O5535">
        <v>16.005585211</v>
      </c>
      <c r="P5535">
        <v>13.501254313</v>
      </c>
      <c r="Q5535">
        <v>19.602393895999999</v>
      </c>
      <c r="R5535">
        <v>11.267377548000001</v>
      </c>
      <c r="S5535">
        <v>14.877122565000001</v>
      </c>
      <c r="T5535">
        <v>16.189534962</v>
      </c>
      <c r="U5535">
        <f>+(K5535/K$1)*MAX($K$1:$T$1)</f>
        <v>15.435845620656892</v>
      </c>
      <c r="V5535">
        <f>+(L5535/L$1)*MAX($K$1:$T$1)</f>
        <v>20.820363782462849</v>
      </c>
      <c r="W5535">
        <f>+(M5535/M$1)*MAX($K$1:$T$1)</f>
        <v>14.400152628428149</v>
      </c>
      <c r="X5535">
        <f>+(N5535/N$1)*MAX($K$1:$T$1)</f>
        <v>21.269118740358635</v>
      </c>
      <c r="Y5535">
        <f>+(O5535/O$1)*MAX($K$1:$T$1)</f>
        <v>19.510041657351469</v>
      </c>
      <c r="Z5535">
        <f>+(P5535/P$1)*MAX($K$1:$T$1)</f>
        <v>15.172259921159347</v>
      </c>
      <c r="AA5535">
        <f>+(Q5535/Q$1)*MAX($K$1:$T$1)</f>
        <v>20.842346963185541</v>
      </c>
      <c r="AB5535">
        <f>+(R5535/R$1)*MAX($K$1:$T$1)</f>
        <v>11.803541155803055</v>
      </c>
      <c r="AC5535">
        <f>+(S5535/S$1)*MAX($K$1:$T$1)</f>
        <v>15.122200254065211</v>
      </c>
      <c r="AD5535">
        <f>+(T5535/T$1)*MAX($K$1:$T$1)</f>
        <v>16.189534962</v>
      </c>
    </row>
    <row r="5536" spans="1:30" x14ac:dyDescent="0.25">
      <c r="A5536" s="1" t="s">
        <v>25701</v>
      </c>
      <c r="B5536" t="s">
        <v>9282</v>
      </c>
      <c r="C5536" t="s">
        <v>9281</v>
      </c>
      <c r="D5536" t="s">
        <v>9280</v>
      </c>
      <c r="E5536">
        <v>396</v>
      </c>
      <c r="F5536" t="s">
        <v>9284</v>
      </c>
      <c r="G5536">
        <v>1000</v>
      </c>
      <c r="H5536" t="s">
        <v>7411</v>
      </c>
      <c r="I5536" t="s">
        <v>9283</v>
      </c>
      <c r="J5536">
        <v>1</v>
      </c>
      <c r="K5536">
        <v>88.848902477999999</v>
      </c>
      <c r="L5536">
        <v>128.66742419400001</v>
      </c>
      <c r="M5536">
        <v>97.150418243000004</v>
      </c>
      <c r="N5536">
        <v>58.073444152</v>
      </c>
      <c r="O5536">
        <v>50.437495573</v>
      </c>
      <c r="P5536">
        <v>56.910704361999997</v>
      </c>
      <c r="Q5536">
        <v>62.088851544000001</v>
      </c>
      <c r="R5536">
        <v>109.429351379</v>
      </c>
      <c r="S5536">
        <v>95.306949715000002</v>
      </c>
      <c r="T5536">
        <v>136.74129228699999</v>
      </c>
      <c r="U5536">
        <f>+(K5536/K$1)*MAX($K$1:$T$1)</f>
        <v>99.377907936001691</v>
      </c>
      <c r="V5536">
        <f>+(L5536/L$1)*MAX($K$1:$T$1)</f>
        <v>132.99311401192952</v>
      </c>
      <c r="W5536">
        <f>+(M5536/M$1)*MAX($K$1:$T$1)</f>
        <v>116.19833047925636</v>
      </c>
      <c r="X5536">
        <f>+(N5536/N$1)*MAX($K$1:$T$1)</f>
        <v>66.730657965563495</v>
      </c>
      <c r="Y5536">
        <f>+(O5536/O$1)*MAX($K$1:$T$1)</f>
        <v>61.480890998313548</v>
      </c>
      <c r="Z5536">
        <f>+(P5536/P$1)*MAX($K$1:$T$1)</f>
        <v>63.954354081391855</v>
      </c>
      <c r="AA5536">
        <f>+(Q5536/Q$1)*MAX($K$1:$T$1)</f>
        <v>66.016293381893092</v>
      </c>
      <c r="AB5536">
        <f>+(R5536/R$1)*MAX($K$1:$T$1)</f>
        <v>114.63659996767689</v>
      </c>
      <c r="AC5536">
        <f>+(S5536/S$1)*MAX($K$1:$T$1)</f>
        <v>96.876984974570817</v>
      </c>
      <c r="AD5536">
        <f>+(T5536/T$1)*MAX($K$1:$T$1)</f>
        <v>136.74129228699999</v>
      </c>
    </row>
    <row r="5537" spans="1:30" x14ac:dyDescent="0.25">
      <c r="A5537" s="1" t="s">
        <v>25701</v>
      </c>
      <c r="B5537" t="s">
        <v>9282</v>
      </c>
      <c r="C5537" t="s">
        <v>9281</v>
      </c>
      <c r="D5537" t="s">
        <v>9280</v>
      </c>
      <c r="E5537">
        <v>114</v>
      </c>
      <c r="F5537" t="s">
        <v>9279</v>
      </c>
      <c r="G5537">
        <v>30.834828859373999</v>
      </c>
      <c r="H5537" t="s">
        <v>7411</v>
      </c>
      <c r="I5537" t="s">
        <v>9278</v>
      </c>
      <c r="J5537">
        <v>1</v>
      </c>
      <c r="K5537">
        <v>60.642865862999997</v>
      </c>
      <c r="L5537">
        <v>67.779928236999993</v>
      </c>
      <c r="M5537">
        <v>62.280330061999997</v>
      </c>
      <c r="N5537">
        <v>61.904077923999999</v>
      </c>
      <c r="O5537">
        <v>57.139063915999998</v>
      </c>
      <c r="P5537">
        <v>69.243874849999997</v>
      </c>
      <c r="Q5537">
        <v>65.243109674999999</v>
      </c>
      <c r="R5537">
        <v>67.017874336000006</v>
      </c>
      <c r="S5537">
        <v>69.292182097999998</v>
      </c>
      <c r="T5537">
        <v>69.149406053000007</v>
      </c>
      <c r="U5537">
        <f>+(K5537/K$1)*MAX($K$1:$T$1)</f>
        <v>67.829325659940025</v>
      </c>
      <c r="V5537">
        <f>+(L5537/L$1)*MAX($K$1:$T$1)</f>
        <v>70.058632013588493</v>
      </c>
      <c r="W5537">
        <f>+(M5537/M$1)*MAX($K$1:$T$1)</f>
        <v>74.491397008709015</v>
      </c>
      <c r="X5537">
        <f>+(N5537/N$1)*MAX($K$1:$T$1)</f>
        <v>71.132337868715325</v>
      </c>
      <c r="Y5537">
        <f>+(O5537/O$1)*MAX($K$1:$T$1)</f>
        <v>69.649781783491463</v>
      </c>
      <c r="Z5537">
        <f>+(P5537/P$1)*MAX($K$1:$T$1)</f>
        <v>77.813960304476836</v>
      </c>
      <c r="AA5537">
        <f>+(Q5537/Q$1)*MAX($K$1:$T$1)</f>
        <v>69.370074696896992</v>
      </c>
      <c r="AB5537">
        <f>+(R5537/R$1)*MAX($K$1:$T$1)</f>
        <v>70.206952285878387</v>
      </c>
      <c r="AC5537">
        <f>+(S5537/S$1)*MAX($K$1:$T$1)</f>
        <v>70.433664114073153</v>
      </c>
      <c r="AD5537">
        <f>+(T5537/T$1)*MAX($K$1:$T$1)</f>
        <v>69.149406053000007</v>
      </c>
    </row>
    <row r="5538" spans="1:30" x14ac:dyDescent="0.25">
      <c r="A5538" s="1" t="s">
        <v>25701</v>
      </c>
      <c r="B5538" t="s">
        <v>9277</v>
      </c>
      <c r="C5538" t="s">
        <v>9276</v>
      </c>
      <c r="D5538" t="s">
        <v>9275</v>
      </c>
      <c r="E5538">
        <v>444</v>
      </c>
      <c r="F5538" t="s">
        <v>9274</v>
      </c>
      <c r="G5538">
        <v>6.5905833791545003</v>
      </c>
      <c r="H5538" t="s">
        <v>7411</v>
      </c>
      <c r="I5538" t="s">
        <v>9273</v>
      </c>
      <c r="J5538">
        <v>2</v>
      </c>
      <c r="K5538">
        <v>215.08900234500001</v>
      </c>
      <c r="L5538">
        <v>223.461217151</v>
      </c>
      <c r="M5538">
        <v>196.376086259</v>
      </c>
      <c r="N5538">
        <v>227.31555148499999</v>
      </c>
      <c r="O5538">
        <v>166.26381986199999</v>
      </c>
      <c r="P5538">
        <v>181.82632277499999</v>
      </c>
      <c r="Q5538">
        <v>201.46751026000001</v>
      </c>
      <c r="R5538">
        <v>166.013906507</v>
      </c>
      <c r="S5538">
        <v>166.962099771</v>
      </c>
      <c r="T5538">
        <v>186.77417563899999</v>
      </c>
      <c r="U5538">
        <f>+(K5538/K$1)*MAX($K$1:$T$1)</f>
        <v>240.57804291257938</v>
      </c>
      <c r="V5538">
        <f>+(L5538/L$1)*MAX($K$1:$T$1)</f>
        <v>230.97379399620655</v>
      </c>
      <c r="W5538">
        <f>+(M5538/M$1)*MAX($K$1:$T$1)</f>
        <v>234.87879704512119</v>
      </c>
      <c r="X5538">
        <f>+(N5538/N$1)*MAX($K$1:$T$1)</f>
        <v>261.20228510463795</v>
      </c>
      <c r="Y5538">
        <f>+(O5538/O$1)*MAX($K$1:$T$1)</f>
        <v>202.6676318831914</v>
      </c>
      <c r="Z5538">
        <f>+(P5538/P$1)*MAX($K$1:$T$1)</f>
        <v>204.33036558644932</v>
      </c>
      <c r="AA5538">
        <f>+(Q5538/Q$1)*MAX($K$1:$T$1)</f>
        <v>214.21137504562179</v>
      </c>
      <c r="AB5538">
        <f>+(R5538/R$1)*MAX($K$1:$T$1)</f>
        <v>173.91375850708422</v>
      </c>
      <c r="AC5538">
        <f>+(S5538/S$1)*MAX($K$1:$T$1)</f>
        <v>169.71254330566694</v>
      </c>
      <c r="AD5538">
        <f>+(T5538/T$1)*MAX($K$1:$T$1)</f>
        <v>186.77417563899999</v>
      </c>
    </row>
    <row r="5539" spans="1:30" x14ac:dyDescent="0.25">
      <c r="A5539" s="1" t="s">
        <v>25701</v>
      </c>
      <c r="B5539" t="s">
        <v>9272</v>
      </c>
      <c r="C5539" t="s">
        <v>9271</v>
      </c>
      <c r="D5539" t="s">
        <v>9270</v>
      </c>
      <c r="E5539">
        <v>19</v>
      </c>
      <c r="F5539" t="s">
        <v>9269</v>
      </c>
      <c r="G5539">
        <v>1000</v>
      </c>
      <c r="H5539" t="s">
        <v>7411</v>
      </c>
      <c r="I5539" t="s">
        <v>9268</v>
      </c>
      <c r="J5539">
        <v>1</v>
      </c>
      <c r="K5539">
        <v>17.423051122</v>
      </c>
      <c r="L5539">
        <v>26.458475768</v>
      </c>
      <c r="M5539">
        <v>17.578451210000001</v>
      </c>
      <c r="N5539">
        <v>24.941913061000001</v>
      </c>
      <c r="O5539">
        <v>19.637908586999998</v>
      </c>
      <c r="P5539">
        <v>20.000535769999999</v>
      </c>
      <c r="Q5539">
        <v>18.991005533999999</v>
      </c>
      <c r="R5539">
        <v>19.327631709999999</v>
      </c>
      <c r="S5539">
        <v>19.386093514999999</v>
      </c>
      <c r="T5539">
        <v>17.28982426</v>
      </c>
      <c r="U5539">
        <f>+(K5539/K$1)*MAX($K$1:$T$1)</f>
        <v>19.487763180812479</v>
      </c>
      <c r="V5539">
        <f>+(L5539/L$1)*MAX($K$1:$T$1)</f>
        <v>27.347987312546088</v>
      </c>
      <c r="W5539">
        <f>+(M5539/M$1)*MAX($K$1:$T$1)</f>
        <v>21.024991142127572</v>
      </c>
      <c r="X5539">
        <f>+(N5539/N$1)*MAX($K$1:$T$1)</f>
        <v>28.660092298367523</v>
      </c>
      <c r="Y5539">
        <f>+(O5539/O$1)*MAX($K$1:$T$1)</f>
        <v>23.937669853665565</v>
      </c>
      <c r="Z5539">
        <f>+(P5539/P$1)*MAX($K$1:$T$1)</f>
        <v>22.475935956016894</v>
      </c>
      <c r="AA5539">
        <f>+(Q5539/Q$1)*MAX($K$1:$T$1)</f>
        <v>20.192285116777182</v>
      </c>
      <c r="AB5539">
        <f>+(R5539/R$1)*MAX($K$1:$T$1)</f>
        <v>20.24734640880866</v>
      </c>
      <c r="AC5539">
        <f>+(S5539/S$1)*MAX($K$1:$T$1)</f>
        <v>19.705449558341048</v>
      </c>
      <c r="AD5539">
        <f>+(T5539/T$1)*MAX($K$1:$T$1)</f>
        <v>17.28982426</v>
      </c>
    </row>
    <row r="5540" spans="1:30" x14ac:dyDescent="0.25">
      <c r="A5540" s="1" t="s">
        <v>25701</v>
      </c>
      <c r="B5540" t="s">
        <v>9265</v>
      </c>
      <c r="C5540" t="s">
        <v>9264</v>
      </c>
      <c r="D5540" t="s">
        <v>9263</v>
      </c>
      <c r="E5540">
        <v>36</v>
      </c>
      <c r="F5540" t="s">
        <v>9267</v>
      </c>
      <c r="G5540">
        <v>26.926543261441001</v>
      </c>
      <c r="H5540" t="s">
        <v>7411</v>
      </c>
      <c r="I5540" t="s">
        <v>9266</v>
      </c>
      <c r="J5540">
        <v>2</v>
      </c>
      <c r="K5540">
        <v>162.549245165</v>
      </c>
      <c r="L5540">
        <v>193.97621978800001</v>
      </c>
      <c r="M5540">
        <v>149.48751217</v>
      </c>
      <c r="N5540">
        <v>152.30652148600001</v>
      </c>
      <c r="O5540">
        <v>123.68792033699999</v>
      </c>
      <c r="P5540">
        <v>121.148624783</v>
      </c>
      <c r="Q5540">
        <v>132.60602287899999</v>
      </c>
      <c r="R5540">
        <v>108.630264557</v>
      </c>
      <c r="S5540">
        <v>131.17909006299999</v>
      </c>
      <c r="T5540">
        <v>143.35954100800001</v>
      </c>
      <c r="U5540">
        <f>+(K5540/K$1)*MAX($K$1:$T$1)</f>
        <v>181.81208175389455</v>
      </c>
      <c r="V5540">
        <f>+(L5540/L$1)*MAX($K$1:$T$1)</f>
        <v>200.49753599615127</v>
      </c>
      <c r="W5540">
        <f>+(M5540/M$1)*MAX($K$1:$T$1)</f>
        <v>178.79695894055601</v>
      </c>
      <c r="X5540">
        <f>+(N5540/N$1)*MAX($K$1:$T$1)</f>
        <v>175.01139358301674</v>
      </c>
      <c r="Y5540">
        <f>+(O5540/O$1)*MAX($K$1:$T$1)</f>
        <v>150.76964987369371</v>
      </c>
      <c r="Z5540">
        <f>+(P5540/P$1)*MAX($K$1:$T$1)</f>
        <v>136.14278952799418</v>
      </c>
      <c r="AA5540">
        <f>+(Q5540/Q$1)*MAX($K$1:$T$1)</f>
        <v>140.99404148879054</v>
      </c>
      <c r="AB5540">
        <f>+(R5540/R$1)*MAX($K$1:$T$1)</f>
        <v>113.79948821293578</v>
      </c>
      <c r="AC5540">
        <f>+(S5540/S$1)*MAX($K$1:$T$1)</f>
        <v>133.34006360515195</v>
      </c>
      <c r="AD5540">
        <f>+(T5540/T$1)*MAX($K$1:$T$1)</f>
        <v>143.35954100800001</v>
      </c>
    </row>
    <row r="5541" spans="1:30" x14ac:dyDescent="0.25">
      <c r="A5541" s="1" t="s">
        <v>25701</v>
      </c>
      <c r="B5541" t="s">
        <v>9265</v>
      </c>
      <c r="C5541" t="s">
        <v>9264</v>
      </c>
      <c r="D5541" t="s">
        <v>9263</v>
      </c>
      <c r="E5541">
        <v>35</v>
      </c>
      <c r="F5541" t="s">
        <v>9262</v>
      </c>
      <c r="G5541">
        <v>17.167491279057</v>
      </c>
      <c r="H5541" t="s">
        <v>7411</v>
      </c>
      <c r="I5541" t="s">
        <v>9261</v>
      </c>
      <c r="J5541">
        <v>2</v>
      </c>
      <c r="K5541">
        <v>432.50736196600002</v>
      </c>
      <c r="L5541">
        <v>512.06905806600003</v>
      </c>
      <c r="M5541">
        <v>407.26917018099999</v>
      </c>
      <c r="N5541">
        <v>459.85381019200003</v>
      </c>
      <c r="O5541">
        <v>334.71798724400003</v>
      </c>
      <c r="P5541">
        <v>308.32260923199999</v>
      </c>
      <c r="Q5541">
        <v>364.11081158399998</v>
      </c>
      <c r="R5541">
        <v>296.65261205600001</v>
      </c>
      <c r="S5541">
        <v>320.20092569299999</v>
      </c>
      <c r="T5541">
        <v>367.43244066</v>
      </c>
      <c r="U5541">
        <f>+(K5541/K$1)*MAX($K$1:$T$1)</f>
        <v>483.76148270084553</v>
      </c>
      <c r="V5541">
        <f>+(L5541/L$1)*MAX($K$1:$T$1)</f>
        <v>529.28438606707255</v>
      </c>
      <c r="W5541">
        <f>+(M5541/M$1)*MAX($K$1:$T$1)</f>
        <v>487.12088415650419</v>
      </c>
      <c r="X5541">
        <f>+(N5541/N$1)*MAX($K$1:$T$1)</f>
        <v>528.40584487749368</v>
      </c>
      <c r="Y5541">
        <f>+(O5541/O$1)*MAX($K$1:$T$1)</f>
        <v>408.00519246914013</v>
      </c>
      <c r="Z5541">
        <f>+(P5541/P$1)*MAX($K$1:$T$1)</f>
        <v>346.48267919327117</v>
      </c>
      <c r="AA5541">
        <f>+(Q5541/Q$1)*MAX($K$1:$T$1)</f>
        <v>387.14270860710417</v>
      </c>
      <c r="AB5541">
        <f>+(R5541/R$1)*MAX($K$1:$T$1)</f>
        <v>310.76897001654226</v>
      </c>
      <c r="AC5541">
        <f>+(S5541/S$1)*MAX($K$1:$T$1)</f>
        <v>325.47574295437016</v>
      </c>
      <c r="AD5541">
        <f>+(T5541/T$1)*MAX($K$1:$T$1)</f>
        <v>367.43244066</v>
      </c>
    </row>
    <row r="5542" spans="1:30" x14ac:dyDescent="0.25">
      <c r="A5542" s="1" t="s">
        <v>25701</v>
      </c>
      <c r="B5542" t="s">
        <v>9260</v>
      </c>
      <c r="C5542" t="s">
        <v>9259</v>
      </c>
      <c r="D5542" t="s">
        <v>9258</v>
      </c>
      <c r="E5542">
        <v>34</v>
      </c>
      <c r="F5542" t="s">
        <v>9257</v>
      </c>
      <c r="G5542">
        <v>24.436974992326999</v>
      </c>
      <c r="H5542" t="s">
        <v>7395</v>
      </c>
      <c r="I5542" t="s">
        <v>9256</v>
      </c>
      <c r="J5542">
        <v>2</v>
      </c>
      <c r="K5542">
        <v>484.83879951699998</v>
      </c>
      <c r="L5542">
        <v>531.10790883000004</v>
      </c>
      <c r="M5542">
        <v>464.42753551499999</v>
      </c>
      <c r="N5542">
        <v>432.88128241099997</v>
      </c>
      <c r="O5542">
        <v>397.21690837599999</v>
      </c>
      <c r="P5542">
        <v>401.569309911</v>
      </c>
      <c r="Q5542">
        <v>468.99245798700002</v>
      </c>
      <c r="R5542">
        <v>417.23010205100002</v>
      </c>
      <c r="S5542">
        <v>427.601557211</v>
      </c>
      <c r="T5542">
        <v>420.05509433700001</v>
      </c>
      <c r="U5542">
        <f>+(K5542/K$1)*MAX($K$1:$T$1)</f>
        <v>542.29443739198109</v>
      </c>
      <c r="V5542">
        <f>+(L5542/L$1)*MAX($K$1:$T$1)</f>
        <v>548.9633068675314</v>
      </c>
      <c r="W5542">
        <f>+(M5542/M$1)*MAX($K$1:$T$1)</f>
        <v>555.48607233429937</v>
      </c>
      <c r="X5542">
        <f>+(N5542/N$1)*MAX($K$1:$T$1)</f>
        <v>497.41242693745261</v>
      </c>
      <c r="Y5542">
        <f>+(O5542/O$1)*MAX($K$1:$T$1)</f>
        <v>484.18838344592672</v>
      </c>
      <c r="Z5542">
        <f>+(P5542/P$1)*MAX($K$1:$T$1)</f>
        <v>451.27021572090302</v>
      </c>
      <c r="AA5542">
        <f>+(Q5542/Q$1)*MAX($K$1:$T$1)</f>
        <v>498.65866303589115</v>
      </c>
      <c r="AB5542">
        <f>+(R5542/R$1)*MAX($K$1:$T$1)</f>
        <v>437.08419816579726</v>
      </c>
      <c r="AC5542">
        <f>+(S5542/S$1)*MAX($K$1:$T$1)</f>
        <v>434.64563451990784</v>
      </c>
      <c r="AD5542">
        <f>+(T5542/T$1)*MAX($K$1:$T$1)</f>
        <v>420.05509433700001</v>
      </c>
    </row>
    <row r="5543" spans="1:30" x14ac:dyDescent="0.25">
      <c r="A5543" s="1" t="s">
        <v>25701</v>
      </c>
      <c r="B5543" t="s">
        <v>9253</v>
      </c>
      <c r="C5543" t="s">
        <v>9252</v>
      </c>
      <c r="D5543" t="s">
        <v>9251</v>
      </c>
      <c r="E5543">
        <v>829</v>
      </c>
      <c r="F5543" t="s">
        <v>9255</v>
      </c>
      <c r="G5543">
        <v>31.274712326134999</v>
      </c>
      <c r="H5543" t="s">
        <v>7395</v>
      </c>
      <c r="I5543" t="s">
        <v>9254</v>
      </c>
      <c r="J5543">
        <v>1</v>
      </c>
      <c r="K5543">
        <v>213.18376183699999</v>
      </c>
      <c r="L5543">
        <v>193.30558522300001</v>
      </c>
      <c r="M5543">
        <v>180.044259485</v>
      </c>
      <c r="N5543">
        <v>184.01929119600001</v>
      </c>
      <c r="O5543">
        <v>176.35605494500001</v>
      </c>
      <c r="P5543">
        <v>158.968860428</v>
      </c>
      <c r="Q5543">
        <v>229.808065134</v>
      </c>
      <c r="R5543">
        <v>185.87957304599999</v>
      </c>
      <c r="S5543">
        <v>189.09034923600001</v>
      </c>
      <c r="T5543">
        <v>232.05330250200001</v>
      </c>
      <c r="U5543">
        <f>+(K5543/K$1)*MAX($K$1:$T$1)</f>
        <v>238.4470226014748</v>
      </c>
      <c r="V5543">
        <f>+(L5543/L$1)*MAX($K$1:$T$1)</f>
        <v>199.80435526511474</v>
      </c>
      <c r="W5543">
        <f>+(M5543/M$1)*MAX($K$1:$T$1)</f>
        <v>215.34485124090992</v>
      </c>
      <c r="X5543">
        <f>+(N5543/N$1)*MAX($K$1:$T$1)</f>
        <v>211.45169808983687</v>
      </c>
      <c r="Y5543">
        <f>+(O5543/O$1)*MAX($K$1:$T$1)</f>
        <v>214.96958300146687</v>
      </c>
      <c r="Z5543">
        <f>+(P5543/P$1)*MAX($K$1:$T$1)</f>
        <v>178.64391069663412</v>
      </c>
      <c r="AA5543">
        <f>+(Q5543/Q$1)*MAX($K$1:$T$1)</f>
        <v>244.34461698265073</v>
      </c>
      <c r="AB5543">
        <f>+(R5543/R$1)*MAX($K$1:$T$1)</f>
        <v>194.72474239234228</v>
      </c>
      <c r="AC5543">
        <f>+(S5543/S$1)*MAX($K$1:$T$1)</f>
        <v>192.20532161139178</v>
      </c>
      <c r="AD5543">
        <f>+(T5543/T$1)*MAX($K$1:$T$1)</f>
        <v>232.05330250200001</v>
      </c>
    </row>
    <row r="5544" spans="1:30" x14ac:dyDescent="0.25">
      <c r="A5544" s="1" t="s">
        <v>25701</v>
      </c>
      <c r="B5544" t="s">
        <v>9253</v>
      </c>
      <c r="C5544" t="s">
        <v>9252</v>
      </c>
      <c r="D5544" t="s">
        <v>9251</v>
      </c>
      <c r="E5544">
        <v>106</v>
      </c>
      <c r="F5544" t="s">
        <v>9250</v>
      </c>
      <c r="G5544">
        <v>24.436974992326999</v>
      </c>
      <c r="H5544" t="s">
        <v>7395</v>
      </c>
      <c r="I5544" t="s">
        <v>9249</v>
      </c>
      <c r="J5544">
        <v>4</v>
      </c>
      <c r="K5544">
        <v>452.97785663500002</v>
      </c>
      <c r="L5544">
        <v>435.38014601399999</v>
      </c>
      <c r="M5544">
        <v>397.94106704199999</v>
      </c>
      <c r="N5544">
        <v>336.96044162999999</v>
      </c>
      <c r="O5544">
        <v>376.33465712999998</v>
      </c>
      <c r="P5544">
        <v>392.75018540299999</v>
      </c>
      <c r="Q5544">
        <v>465.55836197299999</v>
      </c>
      <c r="R5544">
        <v>446.78398811900001</v>
      </c>
      <c r="S5544">
        <v>492.778318404</v>
      </c>
      <c r="T5544">
        <v>433.87197252099998</v>
      </c>
      <c r="U5544">
        <f>+(K5544/K$1)*MAX($K$1:$T$1)</f>
        <v>506.657825569279</v>
      </c>
      <c r="V5544">
        <f>+(L5544/L$1)*MAX($K$1:$T$1)</f>
        <v>450.01725774868288</v>
      </c>
      <c r="W5544">
        <f>+(M5544/M$1)*MAX($K$1:$T$1)</f>
        <v>475.96385538716885</v>
      </c>
      <c r="X5544">
        <f>+(N5544/N$1)*MAX($K$1:$T$1)</f>
        <v>387.19232700377677</v>
      </c>
      <c r="Y5544">
        <f>+(O5544/O$1)*MAX($K$1:$T$1)</f>
        <v>458.73391949863287</v>
      </c>
      <c r="Z5544">
        <f>+(P5544/P$1)*MAX($K$1:$T$1)</f>
        <v>441.35957733054215</v>
      </c>
      <c r="AA5544">
        <f>+(Q5544/Q$1)*MAX($K$1:$T$1)</f>
        <v>495.007342640616</v>
      </c>
      <c r="AB5544">
        <f>+(R5544/R$1)*MAX($K$1:$T$1)</f>
        <v>468.04442019008479</v>
      </c>
      <c r="AC5544">
        <f>+(S5544/S$1)*MAX($K$1:$T$1)</f>
        <v>500.89608250577692</v>
      </c>
      <c r="AD5544">
        <f>+(T5544/T$1)*MAX($K$1:$T$1)</f>
        <v>433.87197252099998</v>
      </c>
    </row>
    <row r="5545" spans="1:30" x14ac:dyDescent="0.25">
      <c r="A5545" s="1" t="s">
        <v>25701</v>
      </c>
      <c r="B5545" t="s">
        <v>9248</v>
      </c>
      <c r="C5545" t="s">
        <v>9247</v>
      </c>
      <c r="D5545" t="s">
        <v>9246</v>
      </c>
      <c r="E5545">
        <v>2175</v>
      </c>
      <c r="F5545" t="s">
        <v>9245</v>
      </c>
      <c r="G5545">
        <v>12.218487496164</v>
      </c>
      <c r="H5545" t="s">
        <v>7411</v>
      </c>
      <c r="I5545" t="s">
        <v>9244</v>
      </c>
      <c r="J5545">
        <v>2</v>
      </c>
      <c r="K5545">
        <v>48.905320707999998</v>
      </c>
      <c r="L5545">
        <v>49.049106338999998</v>
      </c>
      <c r="M5545">
        <v>43.413279647000003</v>
      </c>
      <c r="N5545">
        <v>46.499032563999997</v>
      </c>
      <c r="O5545">
        <v>32.186570650999997</v>
      </c>
      <c r="P5545">
        <v>35.219679632999998</v>
      </c>
      <c r="Q5545">
        <v>41.066763383000001</v>
      </c>
      <c r="R5545">
        <v>31.916810602999998</v>
      </c>
      <c r="S5545">
        <v>35.050128463</v>
      </c>
      <c r="T5545">
        <v>26.746820605</v>
      </c>
      <c r="U5545">
        <f>+(K5545/K$1)*MAX($K$1:$T$1)</f>
        <v>54.700827172329781</v>
      </c>
      <c r="V5545">
        <f>+(L5545/L$1)*MAX($K$1:$T$1)</f>
        <v>50.698095748698989</v>
      </c>
      <c r="W5545">
        <f>+(M5545/M$1)*MAX($K$1:$T$1)</f>
        <v>51.925155926685434</v>
      </c>
      <c r="X5545">
        <f>+(N5545/N$1)*MAX($K$1:$T$1)</f>
        <v>53.430807885897032</v>
      </c>
      <c r="Y5545">
        <f>+(O5545/O$1)*MAX($K$1:$T$1)</f>
        <v>39.233887791664337</v>
      </c>
      <c r="Z5545">
        <f>+(P5545/P$1)*MAX($K$1:$T$1)</f>
        <v>39.5787029370534</v>
      </c>
      <c r="AA5545">
        <f>+(Q5545/Q$1)*MAX($K$1:$T$1)</f>
        <v>43.664449129255949</v>
      </c>
      <c r="AB5545">
        <f>+(R5545/R$1)*MAX($K$1:$T$1)</f>
        <v>33.435587465634619</v>
      </c>
      <c r="AC5545">
        <f>+(S5545/S$1)*MAX($K$1:$T$1)</f>
        <v>35.627525365366033</v>
      </c>
      <c r="AD5545">
        <f>+(T5545/T$1)*MAX($K$1:$T$1)</f>
        <v>26.746820605</v>
      </c>
    </row>
    <row r="5546" spans="1:30" x14ac:dyDescent="0.25">
      <c r="A5546" s="1" t="s">
        <v>25701</v>
      </c>
      <c r="B5546" t="s">
        <v>9243</v>
      </c>
      <c r="C5546" t="s">
        <v>9242</v>
      </c>
      <c r="D5546" t="s">
        <v>9241</v>
      </c>
      <c r="E5546">
        <v>235</v>
      </c>
      <c r="F5546" t="s">
        <v>9240</v>
      </c>
      <c r="G5546">
        <v>17.009095450606001</v>
      </c>
      <c r="H5546" t="s">
        <v>7395</v>
      </c>
      <c r="I5546" t="s">
        <v>9239</v>
      </c>
      <c r="J5546">
        <v>1</v>
      </c>
      <c r="K5546">
        <v>105.708500426</v>
      </c>
      <c r="L5546">
        <v>88.355628443000001</v>
      </c>
      <c r="M5546">
        <v>86.247314141999993</v>
      </c>
      <c r="N5546">
        <v>69.073383446999998</v>
      </c>
      <c r="O5546">
        <v>64.960575961000004</v>
      </c>
      <c r="P5546">
        <v>66.449061361000005</v>
      </c>
      <c r="Q5546">
        <v>86.623165299999997</v>
      </c>
      <c r="R5546">
        <v>48.579961369999999</v>
      </c>
      <c r="S5546">
        <v>52.939424932999998</v>
      </c>
      <c r="T5546">
        <v>39.656145762000001</v>
      </c>
      <c r="U5546">
        <f>+(K5546/K$1)*MAX($K$1:$T$1)</f>
        <v>118.23544613833585</v>
      </c>
      <c r="V5546">
        <f>+(L5546/L$1)*MAX($K$1:$T$1)</f>
        <v>91.326069832550019</v>
      </c>
      <c r="W5546">
        <f>+(M5546/M$1)*MAX($K$1:$T$1)</f>
        <v>103.15749631209084</v>
      </c>
      <c r="X5546">
        <f>+(N5546/N$1)*MAX($K$1:$T$1)</f>
        <v>79.370397134732897</v>
      </c>
      <c r="Y5546">
        <f>+(O5546/O$1)*MAX($K$1:$T$1)</f>
        <v>79.183830292792564</v>
      </c>
      <c r="Z5546">
        <f>+(P5546/P$1)*MAX($K$1:$T$1)</f>
        <v>74.673241990220589</v>
      </c>
      <c r="AA5546">
        <f>+(Q5546/Q$1)*MAX($K$1:$T$1)</f>
        <v>92.102529711964635</v>
      </c>
      <c r="AB5546">
        <f>+(R5546/R$1)*MAX($K$1:$T$1)</f>
        <v>50.891662317634932</v>
      </c>
      <c r="AC5546">
        <f>+(S5546/S$1)*MAX($K$1:$T$1)</f>
        <v>53.811520451897195</v>
      </c>
      <c r="AD5546">
        <f>+(T5546/T$1)*MAX($K$1:$T$1)</f>
        <v>39.656145762000001</v>
      </c>
    </row>
    <row r="5547" spans="1:30" x14ac:dyDescent="0.25">
      <c r="A5547" s="1" t="s">
        <v>25701</v>
      </c>
      <c r="B5547" t="s">
        <v>9238</v>
      </c>
      <c r="C5547" t="s">
        <v>9237</v>
      </c>
      <c r="D5547" t="s">
        <v>9236</v>
      </c>
      <c r="E5547">
        <v>608</v>
      </c>
      <c r="F5547" t="s">
        <v>9235</v>
      </c>
      <c r="G5547">
        <v>1000</v>
      </c>
      <c r="H5547" t="s">
        <v>7395</v>
      </c>
      <c r="I5547" t="s">
        <v>9234</v>
      </c>
      <c r="J5547">
        <v>1</v>
      </c>
      <c r="K5547">
        <v>63.562318007000002</v>
      </c>
      <c r="L5547">
        <v>63.544035819999998</v>
      </c>
      <c r="M5547">
        <v>43.433478121</v>
      </c>
      <c r="N5547">
        <v>69.183017355000004</v>
      </c>
      <c r="O5547">
        <v>47.138907007</v>
      </c>
      <c r="P5547">
        <v>70.294845703999997</v>
      </c>
      <c r="Q5547">
        <v>72.649016059999994</v>
      </c>
      <c r="R5547">
        <v>65.078513928999996</v>
      </c>
      <c r="S5547">
        <v>58.578765111999999</v>
      </c>
      <c r="T5547">
        <v>68.240933979999994</v>
      </c>
      <c r="U5547">
        <f>+(K5547/K$1)*MAX($K$1:$T$1)</f>
        <v>71.094746371938513</v>
      </c>
      <c r="V5547">
        <f>+(L5547/L$1)*MAX($K$1:$T$1)</f>
        <v>65.680332481401095</v>
      </c>
      <c r="W5547">
        <f>+(M5547/M$1)*MAX($K$1:$T$1)</f>
        <v>51.949314638500326</v>
      </c>
      <c r="X5547">
        <f>+(N5547/N$1)*MAX($K$1:$T$1)</f>
        <v>79.496374557339834</v>
      </c>
      <c r="Y5547">
        <f>+(O5547/O$1)*MAX($K$1:$T$1)</f>
        <v>57.460069548505246</v>
      </c>
      <c r="Z5547">
        <f>+(P5547/P$1)*MAX($K$1:$T$1)</f>
        <v>78.995006346332161</v>
      </c>
      <c r="AA5547">
        <f>+(Q5547/Q$1)*MAX($K$1:$T$1)</f>
        <v>77.244443065983717</v>
      </c>
      <c r="AB5547">
        <f>+(R5547/R$1)*MAX($K$1:$T$1)</f>
        <v>68.17530647633302</v>
      </c>
      <c r="AC5547">
        <f>+(S5547/S$1)*MAX($K$1:$T$1)</f>
        <v>59.543760077875831</v>
      </c>
      <c r="AD5547">
        <f>+(T5547/T$1)*MAX($K$1:$T$1)</f>
        <v>68.240933979999994</v>
      </c>
    </row>
    <row r="5548" spans="1:30" x14ac:dyDescent="0.25">
      <c r="A5548" s="1" t="s">
        <v>25701</v>
      </c>
      <c r="B5548" t="s">
        <v>9233</v>
      </c>
      <c r="C5548" t="s">
        <v>9232</v>
      </c>
      <c r="D5548" t="s">
        <v>9231</v>
      </c>
      <c r="E5548">
        <v>1076</v>
      </c>
      <c r="F5548" t="s">
        <v>9230</v>
      </c>
      <c r="G5548">
        <v>20.166921175432002</v>
      </c>
      <c r="H5548" t="s">
        <v>7411</v>
      </c>
      <c r="I5548" t="s">
        <v>9229</v>
      </c>
      <c r="J5548">
        <v>1</v>
      </c>
      <c r="K5548">
        <v>90.648424621999993</v>
      </c>
      <c r="L5548">
        <v>108.865781224</v>
      </c>
      <c r="M5548">
        <v>98.986617902999996</v>
      </c>
      <c r="N5548">
        <v>59.040497215999999</v>
      </c>
      <c r="O5548">
        <v>73.638431463000003</v>
      </c>
      <c r="P5548">
        <v>62.129715978</v>
      </c>
      <c r="Q5548">
        <v>81.774899970999996</v>
      </c>
      <c r="R5548">
        <v>102.787150298</v>
      </c>
      <c r="S5548">
        <v>135.41023039500001</v>
      </c>
      <c r="T5548">
        <v>98.976550708000005</v>
      </c>
      <c r="U5548">
        <f>+(K5548/K$1)*MAX($K$1:$T$1)</f>
        <v>101.3906817685148</v>
      </c>
      <c r="V5548">
        <f>+(L5548/L$1)*MAX($K$1:$T$1)</f>
        <v>112.52575657760281</v>
      </c>
      <c r="W5548">
        <f>+(M5548/M$1)*MAX($K$1:$T$1)</f>
        <v>118.39454680829878</v>
      </c>
      <c r="X5548">
        <f>+(N5548/N$1)*MAX($K$1:$T$1)</f>
        <v>67.841873051746944</v>
      </c>
      <c r="Y5548">
        <f>+(O5548/O$1)*MAX($K$1:$T$1)</f>
        <v>89.761720454793021</v>
      </c>
      <c r="Z5548">
        <f>+(P5548/P$1)*MAX($K$1:$T$1)</f>
        <v>69.819305509886732</v>
      </c>
      <c r="AA5548">
        <f>+(Q5548/Q$1)*MAX($K$1:$T$1)</f>
        <v>86.947586458976502</v>
      </c>
      <c r="AB5548">
        <f>+(R5548/R$1)*MAX($K$1:$T$1)</f>
        <v>107.67832653708437</v>
      </c>
      <c r="AC5548">
        <f>+(S5548/S$1)*MAX($K$1:$T$1)</f>
        <v>137.64090545975131</v>
      </c>
      <c r="AD5548">
        <f>+(T5548/T$1)*MAX($K$1:$T$1)</f>
        <v>98.976550708000005</v>
      </c>
    </row>
    <row r="5549" spans="1:30" x14ac:dyDescent="0.25">
      <c r="A5549" s="1" t="s">
        <v>25701</v>
      </c>
      <c r="B5549" t="s">
        <v>9228</v>
      </c>
      <c r="C5549" t="s">
        <v>9227</v>
      </c>
      <c r="D5549" t="s">
        <v>9226</v>
      </c>
      <c r="E5549">
        <v>173</v>
      </c>
      <c r="F5549" t="s">
        <v>9225</v>
      </c>
      <c r="G5549">
        <v>57.711063459451999</v>
      </c>
      <c r="H5549" t="s">
        <v>7395</v>
      </c>
      <c r="I5549" t="s">
        <v>9224</v>
      </c>
      <c r="J5549">
        <v>1</v>
      </c>
      <c r="K5549">
        <v>168.91776046300001</v>
      </c>
      <c r="L5549">
        <v>141.24795879300001</v>
      </c>
      <c r="M5549">
        <v>133.469792781</v>
      </c>
      <c r="N5549">
        <v>132.587795946</v>
      </c>
      <c r="O5549">
        <v>131.177373464</v>
      </c>
      <c r="P5549">
        <v>149.14080897599999</v>
      </c>
      <c r="Q5549">
        <v>159.10108464999999</v>
      </c>
      <c r="R5549">
        <v>174.40966062199999</v>
      </c>
      <c r="S5549">
        <v>164.20969095000001</v>
      </c>
      <c r="T5549">
        <v>177.19279988700001</v>
      </c>
      <c r="U5549">
        <f>+(K5549/K$1)*MAX($K$1:$T$1)</f>
        <v>188.93529553957268</v>
      </c>
      <c r="V5549">
        <f>+(L5549/L$1)*MAX($K$1:$T$1)</f>
        <v>145.99659552822345</v>
      </c>
      <c r="W5549">
        <f>+(M5549/M$1)*MAX($K$1:$T$1)</f>
        <v>159.63870635916663</v>
      </c>
      <c r="X5549">
        <f>+(N5549/N$1)*MAX($K$1:$T$1)</f>
        <v>152.35312785173849</v>
      </c>
      <c r="Y5549">
        <f>+(O5549/O$1)*MAX($K$1:$T$1)</f>
        <v>159.89893446855683</v>
      </c>
      <c r="Z5549">
        <f>+(P5549/P$1)*MAX($K$1:$T$1)</f>
        <v>167.59947381015212</v>
      </c>
      <c r="AA5549">
        <f>+(Q5549/Q$1)*MAX($K$1:$T$1)</f>
        <v>169.16505331377476</v>
      </c>
      <c r="AB5549">
        <f>+(R5549/R$1)*MAX($K$1:$T$1)</f>
        <v>182.70902864054983</v>
      </c>
      <c r="AC5549">
        <f>+(S5549/S$1)*MAX($K$1:$T$1)</f>
        <v>166.91479278701902</v>
      </c>
      <c r="AD5549">
        <f>+(T5549/T$1)*MAX($K$1:$T$1)</f>
        <v>177.19279988700001</v>
      </c>
    </row>
    <row r="5550" spans="1:30" x14ac:dyDescent="0.25">
      <c r="A5550" s="1" t="s">
        <v>25701</v>
      </c>
      <c r="B5550" t="s">
        <v>9223</v>
      </c>
      <c r="C5550" t="s">
        <v>9222</v>
      </c>
      <c r="D5550" t="s">
        <v>9221</v>
      </c>
      <c r="E5550">
        <v>407</v>
      </c>
      <c r="F5550" t="s">
        <v>9220</v>
      </c>
      <c r="G5550">
        <v>11.014842501305999</v>
      </c>
      <c r="H5550" t="s">
        <v>7395</v>
      </c>
      <c r="I5550" t="s">
        <v>9219</v>
      </c>
      <c r="J5550">
        <v>1</v>
      </c>
      <c r="K5550">
        <v>85.916898317000005</v>
      </c>
      <c r="L5550">
        <v>74.677937736000004</v>
      </c>
      <c r="M5550">
        <v>70.248695100000006</v>
      </c>
      <c r="N5550">
        <v>71.778654016999994</v>
      </c>
      <c r="O5550">
        <v>47.477357431999998</v>
      </c>
      <c r="P5550">
        <v>57.882668131999999</v>
      </c>
      <c r="Q5550">
        <v>55.715776378000001</v>
      </c>
      <c r="R5550">
        <v>49.337732881999997</v>
      </c>
      <c r="S5550">
        <v>58.625435572999997</v>
      </c>
      <c r="T5550">
        <v>63.795786792999998</v>
      </c>
      <c r="U5550">
        <f>+(K5550/K$1)*MAX($K$1:$T$1)</f>
        <v>96.098447734993812</v>
      </c>
      <c r="V5550">
        <f>+(L5550/L$1)*MAX($K$1:$T$1)</f>
        <v>77.188546749214794</v>
      </c>
      <c r="W5550">
        <f>+(M5550/M$1)*MAX($K$1:$T$1)</f>
        <v>84.022089009940743</v>
      </c>
      <c r="X5550">
        <f>+(N5550/N$1)*MAX($K$1:$T$1)</f>
        <v>82.478951961246622</v>
      </c>
      <c r="Y5550">
        <f>+(O5550/O$1)*MAX($K$1:$T$1)</f>
        <v>57.872624403804146</v>
      </c>
      <c r="Z5550">
        <f>+(P5550/P$1)*MAX($K$1:$T$1)</f>
        <v>65.046614593675571</v>
      </c>
      <c r="AA5550">
        <f>+(Q5550/Q$1)*MAX($K$1:$T$1)</f>
        <v>59.240088162420477</v>
      </c>
      <c r="AB5550">
        <f>+(R5550/R$1)*MAX($K$1:$T$1)</f>
        <v>51.685492753375925</v>
      </c>
      <c r="AC5550">
        <f>+(S5550/S$1)*MAX($K$1:$T$1)</f>
        <v>59.591199362865787</v>
      </c>
      <c r="AD5550">
        <f>+(T5550/T$1)*MAX($K$1:$T$1)</f>
        <v>63.795786792999998</v>
      </c>
    </row>
    <row r="5551" spans="1:30" x14ac:dyDescent="0.25">
      <c r="A5551" s="1" t="s">
        <v>25701</v>
      </c>
      <c r="B5551" t="s">
        <v>9218</v>
      </c>
      <c r="C5551" t="s">
        <v>9217</v>
      </c>
      <c r="D5551" t="s">
        <v>9216</v>
      </c>
      <c r="E5551">
        <v>302</v>
      </c>
      <c r="F5551" t="s">
        <v>9215</v>
      </c>
      <c r="G5551">
        <v>6.5905833791545003</v>
      </c>
      <c r="H5551" t="s">
        <v>7411</v>
      </c>
      <c r="I5551" t="s">
        <v>9214</v>
      </c>
      <c r="J5551">
        <v>1</v>
      </c>
      <c r="K5551">
        <v>45.130173368000001</v>
      </c>
      <c r="L5551">
        <v>48.866634070000003</v>
      </c>
      <c r="M5551">
        <v>41.593589049999999</v>
      </c>
      <c r="N5551">
        <v>39.168761746999998</v>
      </c>
      <c r="O5551">
        <v>38.696151092000001</v>
      </c>
      <c r="P5551">
        <v>40.882214310000002</v>
      </c>
      <c r="Q5551">
        <v>42.227941207000001</v>
      </c>
      <c r="R5551">
        <v>43.557715225999999</v>
      </c>
      <c r="S5551">
        <v>44.986445596000003</v>
      </c>
      <c r="T5551">
        <v>48.704107637</v>
      </c>
      <c r="U5551">
        <f>+(K5551/K$1)*MAX($K$1:$T$1)</f>
        <v>50.478307429981164</v>
      </c>
      <c r="V5551">
        <f>+(L5551/L$1)*MAX($K$1:$T$1)</f>
        <v>50.509488916572295</v>
      </c>
      <c r="W5551">
        <f>+(M5551/M$1)*MAX($K$1:$T$1)</f>
        <v>49.748685529704545</v>
      </c>
      <c r="X5551">
        <f>+(N5551/N$1)*MAX($K$1:$T$1)</f>
        <v>45.00778765992456</v>
      </c>
      <c r="Y5551">
        <f>+(O5551/O$1)*MAX($K$1:$T$1)</f>
        <v>47.168754521092445</v>
      </c>
      <c r="Z5551">
        <f>+(P5551/P$1)*MAX($K$1:$T$1)</f>
        <v>45.942070809421999</v>
      </c>
      <c r="AA5551">
        <f>+(Q5551/Q$1)*MAX($K$1:$T$1)</f>
        <v>44.899077472210699</v>
      </c>
      <c r="AB5551">
        <f>+(R5551/R$1)*MAX($K$1:$T$1)</f>
        <v>45.630430162882149</v>
      </c>
      <c r="AC5551">
        <f>+(S5551/S$1)*MAX($K$1:$T$1)</f>
        <v>45.727528024927715</v>
      </c>
      <c r="AD5551">
        <f>+(T5551/T$1)*MAX($K$1:$T$1)</f>
        <v>48.704107637</v>
      </c>
    </row>
    <row r="5552" spans="1:30" x14ac:dyDescent="0.25">
      <c r="A5552" s="1" t="s">
        <v>25701</v>
      </c>
      <c r="B5552" t="s">
        <v>9213</v>
      </c>
      <c r="C5552" t="s">
        <v>9212</v>
      </c>
      <c r="D5552" t="s">
        <v>9211</v>
      </c>
      <c r="E5552">
        <v>156</v>
      </c>
      <c r="F5552" t="s">
        <v>9210</v>
      </c>
      <c r="G5552">
        <v>1000</v>
      </c>
      <c r="H5552" t="s">
        <v>7395</v>
      </c>
      <c r="I5552" t="s">
        <v>9209</v>
      </c>
      <c r="J5552">
        <v>1</v>
      </c>
      <c r="K5552">
        <v>85.300362402000005</v>
      </c>
      <c r="L5552">
        <v>72.620936503999999</v>
      </c>
      <c r="M5552">
        <v>71.173942444999994</v>
      </c>
      <c r="N5552">
        <v>79.393386488000004</v>
      </c>
      <c r="O5552">
        <v>63.772807370999999</v>
      </c>
      <c r="P5552">
        <v>74.576943616999998</v>
      </c>
      <c r="Q5552">
        <v>86.277345281999999</v>
      </c>
      <c r="R5552">
        <v>87.219419791000007</v>
      </c>
      <c r="S5552">
        <v>73.296684357999993</v>
      </c>
      <c r="T5552">
        <v>68.952877294000004</v>
      </c>
      <c r="U5552">
        <f>+(K5552/K$1)*MAX($K$1:$T$1)</f>
        <v>95.408849465445343</v>
      </c>
      <c r="V5552">
        <f>+(L5552/L$1)*MAX($K$1:$T$1)</f>
        <v>75.062390878109611</v>
      </c>
      <c r="W5552">
        <f>+(M5552/M$1)*MAX($K$1:$T$1)</f>
        <v>85.128746075486731</v>
      </c>
      <c r="X5552">
        <f>+(N5552/N$1)*MAX($K$1:$T$1)</f>
        <v>91.228839546553061</v>
      </c>
      <c r="Y5552">
        <f>+(O5552/O$1)*MAX($K$1:$T$1)</f>
        <v>77.735997279210068</v>
      </c>
      <c r="Z5552">
        <f>+(P5552/P$1)*MAX($K$1:$T$1)</f>
        <v>83.807085360452561</v>
      </c>
      <c r="AA5552">
        <f>+(Q5552/Q$1)*MAX($K$1:$T$1)</f>
        <v>91.734834784487347</v>
      </c>
      <c r="AB5552">
        <f>+(R5552/R$1)*MAX($K$1:$T$1)</f>
        <v>91.36979804773398</v>
      </c>
      <c r="AC5552">
        <f>+(S5552/S$1)*MAX($K$1:$T$1)</f>
        <v>74.504134383373952</v>
      </c>
      <c r="AD5552">
        <f>+(T5552/T$1)*MAX($K$1:$T$1)</f>
        <v>68.952877294000004</v>
      </c>
    </row>
    <row r="5553" spans="1:30" x14ac:dyDescent="0.25">
      <c r="A5553" s="1" t="s">
        <v>25701</v>
      </c>
      <c r="B5553" t="s">
        <v>9208</v>
      </c>
      <c r="C5553" t="s">
        <v>9207</v>
      </c>
      <c r="D5553" t="s">
        <v>9206</v>
      </c>
      <c r="E5553">
        <v>48</v>
      </c>
      <c r="F5553" t="s">
        <v>9205</v>
      </c>
      <c r="G5553">
        <v>47.808317430734</v>
      </c>
      <c r="H5553" t="s">
        <v>7411</v>
      </c>
      <c r="I5553" t="s">
        <v>9204</v>
      </c>
      <c r="J5553">
        <v>2</v>
      </c>
      <c r="K5553">
        <v>50.706934312000001</v>
      </c>
      <c r="L5553">
        <v>51.091704634000003</v>
      </c>
      <c r="M5553">
        <v>60.609544857000003</v>
      </c>
      <c r="N5553">
        <v>70.304645555999997</v>
      </c>
      <c r="O5553">
        <v>56.219341864999997</v>
      </c>
      <c r="P5553">
        <v>79.556651454999994</v>
      </c>
      <c r="Q5553">
        <v>73.344652718999995</v>
      </c>
      <c r="R5553">
        <v>76.343599647000005</v>
      </c>
      <c r="S5553">
        <v>72.232892882000002</v>
      </c>
      <c r="T5553">
        <v>71.461335517999999</v>
      </c>
      <c r="U5553">
        <f>+(K5553/K$1)*MAX($K$1:$T$1)</f>
        <v>56.71594031251621</v>
      </c>
      <c r="V5553">
        <f>+(L5553/L$1)*MAX($K$1:$T$1)</f>
        <v>52.809364468261769</v>
      </c>
      <c r="W5553">
        <f>+(M5553/M$1)*MAX($K$1:$T$1)</f>
        <v>72.493027316415592</v>
      </c>
      <c r="X5553">
        <f>+(N5553/N$1)*MAX($K$1:$T$1)</f>
        <v>80.785207843162496</v>
      </c>
      <c r="Y5553">
        <f>+(O5553/O$1)*MAX($K$1:$T$1)</f>
        <v>68.528684660728175</v>
      </c>
      <c r="Z5553">
        <f>+(P5553/P$1)*MAX($K$1:$T$1)</f>
        <v>89.403115173536079</v>
      </c>
      <c r="AA5553">
        <f>+(Q5553/Q$1)*MAX($K$1:$T$1)</f>
        <v>77.984082351068565</v>
      </c>
      <c r="AB5553">
        <f>+(R5553/R$1)*MAX($K$1:$T$1)</f>
        <v>79.976446744297562</v>
      </c>
      <c r="AC5553">
        <f>+(S5553/S$1)*MAX($K$1:$T$1)</f>
        <v>73.422818580647061</v>
      </c>
      <c r="AD5553">
        <f>+(T5553/T$1)*MAX($K$1:$T$1)</f>
        <v>71.461335517999999</v>
      </c>
    </row>
    <row r="5554" spans="1:30" x14ac:dyDescent="0.25">
      <c r="A5554" s="1" t="s">
        <v>25701</v>
      </c>
      <c r="B5554" t="s">
        <v>9203</v>
      </c>
      <c r="C5554" t="s">
        <v>9202</v>
      </c>
      <c r="D5554" t="s">
        <v>9201</v>
      </c>
      <c r="E5554">
        <v>724</v>
      </c>
      <c r="F5554" t="s">
        <v>9200</v>
      </c>
      <c r="G5554">
        <v>32.892356764509003</v>
      </c>
      <c r="H5554" t="s">
        <v>7411</v>
      </c>
      <c r="I5554" t="s">
        <v>9199</v>
      </c>
      <c r="J5554">
        <v>2</v>
      </c>
      <c r="K5554">
        <v>64.152386022000002</v>
      </c>
      <c r="L5554">
        <v>66.760627733999996</v>
      </c>
      <c r="M5554">
        <v>62.268089889000002</v>
      </c>
      <c r="N5554">
        <v>58.613629420999999</v>
      </c>
      <c r="O5554">
        <v>48.277052060000003</v>
      </c>
      <c r="P5554">
        <v>59.870170754</v>
      </c>
      <c r="Q5554">
        <v>47.946322064999997</v>
      </c>
      <c r="R5554">
        <v>68.443224138999994</v>
      </c>
      <c r="S5554">
        <v>84.841274706999997</v>
      </c>
      <c r="T5554">
        <v>79.470218742</v>
      </c>
      <c r="U5554">
        <f>+(K5554/K$1)*MAX($K$1:$T$1)</f>
        <v>71.754740173045604</v>
      </c>
      <c r="V5554">
        <f>+(L5554/L$1)*MAX($K$1:$T$1)</f>
        <v>69.005063491042307</v>
      </c>
      <c r="W5554">
        <f>+(M5554/M$1)*MAX($K$1:$T$1)</f>
        <v>74.476756951639786</v>
      </c>
      <c r="X5554">
        <f>+(N5554/N$1)*MAX($K$1:$T$1)</f>
        <v>67.351370564067665</v>
      </c>
      <c r="Y5554">
        <f>+(O5554/O$1)*MAX($K$1:$T$1)</f>
        <v>58.847413847598901</v>
      </c>
      <c r="Z5554">
        <f>+(P5554/P$1)*MAX($K$1:$T$1)</f>
        <v>67.280103844073167</v>
      </c>
      <c r="AA5554">
        <f>+(Q5554/Q$1)*MAX($K$1:$T$1)</f>
        <v>50.97917557361631</v>
      </c>
      <c r="AB5554">
        <f>+(R5554/R$1)*MAX($K$1:$T$1)</f>
        <v>71.700128048335415</v>
      </c>
      <c r="AC5554">
        <f>+(S5554/S$1)*MAX($K$1:$T$1)</f>
        <v>86.238904084031219</v>
      </c>
      <c r="AD5554">
        <f>+(T5554/T$1)*MAX($K$1:$T$1)</f>
        <v>79.470218741999986</v>
      </c>
    </row>
    <row r="5555" spans="1:30" x14ac:dyDescent="0.25">
      <c r="A5555" s="1" t="s">
        <v>25701</v>
      </c>
      <c r="B5555" t="s">
        <v>9198</v>
      </c>
      <c r="C5555" t="s">
        <v>9197</v>
      </c>
      <c r="D5555" t="s">
        <v>9196</v>
      </c>
      <c r="E5555">
        <v>287</v>
      </c>
      <c r="F5555" t="s">
        <v>9195</v>
      </c>
      <c r="G5555">
        <v>16.197887826984001</v>
      </c>
      <c r="H5555" t="s">
        <v>7411</v>
      </c>
      <c r="I5555" t="s">
        <v>9194</v>
      </c>
      <c r="J5555">
        <v>9</v>
      </c>
      <c r="K5555">
        <v>683.11028449299999</v>
      </c>
      <c r="L5555">
        <v>674.73080578300005</v>
      </c>
      <c r="M5555">
        <v>577.74419383999998</v>
      </c>
      <c r="N5555">
        <v>696.993838461</v>
      </c>
      <c r="O5555">
        <v>562.53021786800002</v>
      </c>
      <c r="P5555">
        <v>607.51590635299999</v>
      </c>
      <c r="Q5555">
        <v>640.07667531599998</v>
      </c>
      <c r="R5555">
        <v>650.70384770199996</v>
      </c>
      <c r="S5555">
        <v>592.03903291799998</v>
      </c>
      <c r="T5555">
        <v>609.62650647700002</v>
      </c>
      <c r="U5555">
        <f>+(K5555/K$1)*MAX($K$1:$T$1)</f>
        <v>764.06200942426551</v>
      </c>
      <c r="V5555">
        <f>+(L5555/L$1)*MAX($K$1:$T$1)</f>
        <v>697.41468396508151</v>
      </c>
      <c r="W5555">
        <f>+(M5555/M$1)*MAX($K$1:$T$1)</f>
        <v>691.02029597416583</v>
      </c>
      <c r="X5555">
        <f>+(N5555/N$1)*MAX($K$1:$T$1)</f>
        <v>800.89717628439303</v>
      </c>
      <c r="Y5555">
        <f>+(O5555/O$1)*MAX($K$1:$T$1)</f>
        <v>685.69738872034543</v>
      </c>
      <c r="Z5555">
        <f>+(P5555/P$1)*MAX($K$1:$T$1)</f>
        <v>682.70614149910773</v>
      </c>
      <c r="AA5555">
        <f>+(Q5555/Q$1)*MAX($K$1:$T$1)</f>
        <v>680.56484431223419</v>
      </c>
      <c r="AB5555">
        <f>+(R5555/R$1)*MAX($K$1:$T$1)</f>
        <v>681.66790487581511</v>
      </c>
      <c r="AC5555">
        <f>+(S5555/S$1)*MAX($K$1:$T$1)</f>
        <v>601.79196446709523</v>
      </c>
      <c r="AD5555">
        <f>+(T5555/T$1)*MAX($K$1:$T$1)</f>
        <v>609.62650647700002</v>
      </c>
    </row>
    <row r="5556" spans="1:30" x14ac:dyDescent="0.25">
      <c r="A5556" s="1" t="s">
        <v>25701</v>
      </c>
      <c r="B5556" t="s">
        <v>9193</v>
      </c>
      <c r="C5556" t="s">
        <v>9192</v>
      </c>
      <c r="D5556" t="s">
        <v>9191</v>
      </c>
      <c r="E5556">
        <v>349</v>
      </c>
      <c r="F5556" t="s">
        <v>9190</v>
      </c>
      <c r="G5556">
        <v>31.274712326134999</v>
      </c>
      <c r="H5556" t="s">
        <v>7395</v>
      </c>
      <c r="I5556" t="s">
        <v>9189</v>
      </c>
      <c r="J5556">
        <v>6</v>
      </c>
      <c r="K5556">
        <v>380.692736825</v>
      </c>
      <c r="L5556">
        <v>434.66640566000001</v>
      </c>
      <c r="M5556">
        <v>379.65561865900003</v>
      </c>
      <c r="N5556">
        <v>375.82999927999998</v>
      </c>
      <c r="O5556">
        <v>391.86293493300002</v>
      </c>
      <c r="P5556">
        <v>425.60762755500002</v>
      </c>
      <c r="Q5556">
        <v>445.45121428700003</v>
      </c>
      <c r="R5556">
        <v>432.11031765799999</v>
      </c>
      <c r="S5556">
        <v>439.66729027100001</v>
      </c>
      <c r="T5556">
        <v>459.99274711700002</v>
      </c>
      <c r="U5556">
        <f>+(K5556/K$1)*MAX($K$1:$T$1)</f>
        <v>425.8065850781569</v>
      </c>
      <c r="V5556">
        <f>+(L5556/L$1)*MAX($K$1:$T$1)</f>
        <v>449.27952204853148</v>
      </c>
      <c r="W5556">
        <f>+(M5556/M$1)*MAX($K$1:$T$1)</f>
        <v>454.09324883090414</v>
      </c>
      <c r="X5556">
        <f>+(N5556/N$1)*MAX($K$1:$T$1)</f>
        <v>431.85630715322299</v>
      </c>
      <c r="Y5556">
        <f>+(O5556/O$1)*MAX($K$1:$T$1)</f>
        <v>477.66214629006851</v>
      </c>
      <c r="Z5556">
        <f>+(P5556/P$1)*MAX($K$1:$T$1)</f>
        <v>478.28367646365666</v>
      </c>
      <c r="AA5556">
        <f>+(Q5556/Q$1)*MAX($K$1:$T$1)</f>
        <v>473.62831359268216</v>
      </c>
      <c r="AB5556">
        <f>+(R5556/R$1)*MAX($K$1:$T$1)</f>
        <v>452.67249602625407</v>
      </c>
      <c r="AC5556">
        <f>+(S5556/S$1)*MAX($K$1:$T$1)</f>
        <v>446.91013195536436</v>
      </c>
      <c r="AD5556">
        <f>+(T5556/T$1)*MAX($K$1:$T$1)</f>
        <v>459.99274711700002</v>
      </c>
    </row>
    <row r="5557" spans="1:30" x14ac:dyDescent="0.25">
      <c r="A5557" s="1" t="s">
        <v>25701</v>
      </c>
      <c r="B5557" t="s">
        <v>9188</v>
      </c>
      <c r="C5557" t="s">
        <v>9187</v>
      </c>
      <c r="D5557" t="s">
        <v>9186</v>
      </c>
      <c r="E5557">
        <v>144</v>
      </c>
      <c r="F5557" t="s">
        <v>9185</v>
      </c>
      <c r="G5557">
        <v>132.87512080760001</v>
      </c>
      <c r="H5557" t="s">
        <v>7395</v>
      </c>
      <c r="I5557" t="s">
        <v>9184</v>
      </c>
      <c r="J5557">
        <v>2</v>
      </c>
      <c r="K5557">
        <v>123.791178147</v>
      </c>
      <c r="L5557">
        <v>136.050376484</v>
      </c>
      <c r="M5557">
        <v>126.137416483</v>
      </c>
      <c r="N5557">
        <v>122.213643717</v>
      </c>
      <c r="O5557">
        <v>139.20444741099999</v>
      </c>
      <c r="P5557">
        <v>117.07913228300001</v>
      </c>
      <c r="Q5557">
        <v>133.05975594099999</v>
      </c>
      <c r="R5557">
        <v>110.522200074</v>
      </c>
      <c r="S5557">
        <v>116.844509245</v>
      </c>
      <c r="T5557">
        <v>118.675279403</v>
      </c>
      <c r="U5557">
        <f>+(K5557/K$1)*MAX($K$1:$T$1)</f>
        <v>138.46100471784547</v>
      </c>
      <c r="V5557">
        <f>+(L5557/L$1)*MAX($K$1:$T$1)</f>
        <v>140.62427490443449</v>
      </c>
      <c r="W5557">
        <f>+(M5557/M$1)*MAX($K$1:$T$1)</f>
        <v>150.86869898624767</v>
      </c>
      <c r="X5557">
        <f>+(N5557/N$1)*MAX($K$1:$T$1)</f>
        <v>140.43246404085539</v>
      </c>
      <c r="Y5557">
        <f>+(O5557/O$1)*MAX($K$1:$T$1)</f>
        <v>169.68355308937299</v>
      </c>
      <c r="Z5557">
        <f>+(P5557/P$1)*MAX($K$1:$T$1)</f>
        <v>131.56962939591983</v>
      </c>
      <c r="AA5557">
        <f>+(Q5557/Q$1)*MAX($K$1:$T$1)</f>
        <v>141.47647551991173</v>
      </c>
      <c r="AB5557">
        <f>+(R5557/R$1)*MAX($K$1:$T$1)</f>
        <v>115.78145239616305</v>
      </c>
      <c r="AC5557">
        <f>+(S5557/S$1)*MAX($K$1:$T$1)</f>
        <v>118.76934263805762</v>
      </c>
      <c r="AD5557">
        <f>+(T5557/T$1)*MAX($K$1:$T$1)</f>
        <v>118.675279403</v>
      </c>
    </row>
    <row r="5558" spans="1:30" x14ac:dyDescent="0.25">
      <c r="A5558" s="1" t="s">
        <v>25701</v>
      </c>
      <c r="B5558" t="s">
        <v>9183</v>
      </c>
      <c r="C5558" t="s">
        <v>9182</v>
      </c>
      <c r="D5558" t="s">
        <v>9181</v>
      </c>
      <c r="E5558">
        <v>786</v>
      </c>
      <c r="F5558" t="s">
        <v>9180</v>
      </c>
      <c r="G5558">
        <v>18.805368406745</v>
      </c>
      <c r="H5558" t="s">
        <v>7411</v>
      </c>
      <c r="I5558" t="s">
        <v>9179</v>
      </c>
      <c r="J5558">
        <v>1</v>
      </c>
      <c r="K5558">
        <v>91.796950041000002</v>
      </c>
      <c r="L5558">
        <v>133.80028851099999</v>
      </c>
      <c r="M5558">
        <v>93.425166164000004</v>
      </c>
      <c r="N5558">
        <v>99.932377948999999</v>
      </c>
      <c r="O5558">
        <v>74.282884796000005</v>
      </c>
      <c r="P5558">
        <v>77.060048874000003</v>
      </c>
      <c r="Q5558">
        <v>81.008736333000002</v>
      </c>
      <c r="R5558">
        <v>78.624874933000001</v>
      </c>
      <c r="S5558">
        <v>80.497547248000004</v>
      </c>
      <c r="T5558">
        <v>94.331393589000001</v>
      </c>
      <c r="U5558">
        <f>+(K5558/K$1)*MAX($K$1:$T$1)</f>
        <v>102.67531275627296</v>
      </c>
      <c r="V5558">
        <f>+(L5558/L$1)*MAX($K$1:$T$1)</f>
        <v>138.29854087964461</v>
      </c>
      <c r="W5558">
        <f>+(M5558/M$1)*MAX($K$1:$T$1)</f>
        <v>111.74268242315169</v>
      </c>
      <c r="X5558">
        <f>+(N5558/N$1)*MAX($K$1:$T$1)</f>
        <v>114.82965114219903</v>
      </c>
      <c r="Y5558">
        <f>+(O5558/O$1)*MAX($K$1:$T$1)</f>
        <v>90.547278196499818</v>
      </c>
      <c r="Z5558">
        <f>+(P5558/P$1)*MAX($K$1:$T$1)</f>
        <v>86.597516345411179</v>
      </c>
      <c r="AA5558">
        <f>+(Q5558/Q$1)*MAX($K$1:$T$1)</f>
        <v>86.132958997734093</v>
      </c>
      <c r="AB5558">
        <f>+(R5558/R$1)*MAX($K$1:$T$1)</f>
        <v>82.366277617657886</v>
      </c>
      <c r="AC5558">
        <f>+(S5558/S$1)*MAX($K$1:$T$1)</f>
        <v>81.823620402856577</v>
      </c>
      <c r="AD5558">
        <f>+(T5558/T$1)*MAX($K$1:$T$1)</f>
        <v>94.331393589000001</v>
      </c>
    </row>
    <row r="5559" spans="1:30" x14ac:dyDescent="0.25">
      <c r="A5559" s="1" t="s">
        <v>25701</v>
      </c>
      <c r="B5559" t="s">
        <v>9178</v>
      </c>
      <c r="C5559" t="s">
        <v>9177</v>
      </c>
      <c r="D5559" t="s">
        <v>9176</v>
      </c>
      <c r="E5559">
        <v>1128</v>
      </c>
      <c r="F5559" t="s">
        <v>9175</v>
      </c>
      <c r="G5559">
        <v>35.355754281003001</v>
      </c>
      <c r="H5559" t="s">
        <v>7411</v>
      </c>
      <c r="I5559" t="s">
        <v>9174</v>
      </c>
      <c r="J5559">
        <v>6</v>
      </c>
      <c r="K5559">
        <v>413.81102187800002</v>
      </c>
      <c r="L5559">
        <v>509.52918082000002</v>
      </c>
      <c r="M5559">
        <v>418.24119719700002</v>
      </c>
      <c r="N5559">
        <v>359.05528576</v>
      </c>
      <c r="O5559">
        <v>338.34635400899998</v>
      </c>
      <c r="P5559">
        <v>339.04974419799998</v>
      </c>
      <c r="Q5559">
        <v>390.26616672699998</v>
      </c>
      <c r="R5559">
        <v>929.12711967099995</v>
      </c>
      <c r="S5559">
        <v>990.53162723399998</v>
      </c>
      <c r="T5559">
        <v>908.33502809399999</v>
      </c>
      <c r="U5559">
        <f>+(K5559/K$1)*MAX($K$1:$T$1)</f>
        <v>462.84953992850228</v>
      </c>
      <c r="V5559">
        <f>+(L5559/L$1)*MAX($K$1:$T$1)</f>
        <v>526.65912029938079</v>
      </c>
      <c r="W5559">
        <f>+(M5559/M$1)*MAX($K$1:$T$1)</f>
        <v>500.24415469192837</v>
      </c>
      <c r="X5559">
        <f>+(N5559/N$1)*MAX($K$1:$T$1)</f>
        <v>412.58092773120052</v>
      </c>
      <c r="Y5559">
        <f>+(O5559/O$1)*MAX($K$1:$T$1)</f>
        <v>412.42799774617862</v>
      </c>
      <c r="Z5559">
        <f>+(P5559/P$1)*MAX($K$1:$T$1)</f>
        <v>381.01281006324552</v>
      </c>
      <c r="AA5559">
        <f>+(Q5559/Q$1)*MAX($K$1:$T$1)</f>
        <v>414.95252559823115</v>
      </c>
      <c r="AB5559">
        <f>+(R5559/R$1)*MAX($K$1:$T$1)</f>
        <v>973.34008284439506</v>
      </c>
      <c r="AC5559">
        <f>+(S5559/S$1)*MAX($K$1:$T$1)</f>
        <v>1006.8491107452015</v>
      </c>
      <c r="AD5559">
        <f>+(T5559/T$1)*MAX($K$1:$T$1)</f>
        <v>908.33502809399999</v>
      </c>
    </row>
    <row r="5560" spans="1:30" x14ac:dyDescent="0.25">
      <c r="A5560" s="1" t="s">
        <v>25701</v>
      </c>
      <c r="B5560" t="s">
        <v>9173</v>
      </c>
      <c r="C5560" t="s">
        <v>9172</v>
      </c>
      <c r="D5560" t="s">
        <v>9171</v>
      </c>
      <c r="E5560">
        <v>202</v>
      </c>
      <c r="F5560" t="s">
        <v>9170</v>
      </c>
      <c r="G5560">
        <v>24.436974992326999</v>
      </c>
      <c r="H5560" t="s">
        <v>7411</v>
      </c>
      <c r="I5560" t="s">
        <v>9169</v>
      </c>
      <c r="J5560">
        <v>4</v>
      </c>
      <c r="K5560">
        <v>187.35123362799999</v>
      </c>
      <c r="L5560">
        <v>191.81530915100001</v>
      </c>
      <c r="M5560">
        <v>150.80801598299999</v>
      </c>
      <c r="N5560">
        <v>183.152163683</v>
      </c>
      <c r="O5560">
        <v>115.300542159</v>
      </c>
      <c r="P5560">
        <v>152.26278515499999</v>
      </c>
      <c r="Q5560">
        <v>156.74622905000001</v>
      </c>
      <c r="R5560">
        <v>626.76789163399997</v>
      </c>
      <c r="S5560">
        <v>838.04524710800001</v>
      </c>
      <c r="T5560">
        <v>645.37211533899995</v>
      </c>
      <c r="U5560">
        <f>+(K5560/K$1)*MAX($K$1:$T$1)</f>
        <v>209.55322044399927</v>
      </c>
      <c r="V5560">
        <f>+(L5560/L$1)*MAX($K$1:$T$1)</f>
        <v>198.26397737386301</v>
      </c>
      <c r="W5560">
        <f>+(M5560/M$1)*MAX($K$1:$T$1)</f>
        <v>180.3763689033448</v>
      </c>
      <c r="X5560">
        <f>+(N5560/N$1)*MAX($K$1:$T$1)</f>
        <v>210.45530481012915</v>
      </c>
      <c r="Y5560">
        <f>+(O5560/O$1)*MAX($K$1:$T$1)</f>
        <v>140.54583765492654</v>
      </c>
      <c r="Z5560">
        <f>+(P5560/P$1)*MAX($K$1:$T$1)</f>
        <v>171.10784665887678</v>
      </c>
      <c r="AA5560">
        <f>+(Q5560/Q$1)*MAX($K$1:$T$1)</f>
        <v>166.66124088536441</v>
      </c>
      <c r="AB5560">
        <f>+(R5560/R$1)*MAX($K$1:$T$1)</f>
        <v>656.59294476654975</v>
      </c>
      <c r="AC5560">
        <f>+(S5560/S$1)*MAX($K$1:$T$1)</f>
        <v>851.8507522785028</v>
      </c>
      <c r="AD5560">
        <f>+(T5560/T$1)*MAX($K$1:$T$1)</f>
        <v>645.37211533899995</v>
      </c>
    </row>
    <row r="5561" spans="1:30" x14ac:dyDescent="0.25">
      <c r="A5561" s="1" t="s">
        <v>25701</v>
      </c>
      <c r="B5561" t="s">
        <v>9166</v>
      </c>
      <c r="C5561" t="s">
        <v>9165</v>
      </c>
      <c r="D5561" t="s">
        <v>9164</v>
      </c>
      <c r="E5561">
        <v>185</v>
      </c>
      <c r="F5561" t="s">
        <v>9168</v>
      </c>
      <c r="G5561">
        <v>1000</v>
      </c>
      <c r="H5561" t="s">
        <v>7411</v>
      </c>
      <c r="I5561" t="s">
        <v>9167</v>
      </c>
      <c r="J5561">
        <v>1</v>
      </c>
      <c r="K5561">
        <v>85.142051893000001</v>
      </c>
      <c r="L5561">
        <v>88.515493938000006</v>
      </c>
      <c r="M5561">
        <v>86.571857139000002</v>
      </c>
      <c r="N5561">
        <v>104.266832505</v>
      </c>
      <c r="O5561">
        <v>84.199669283000006</v>
      </c>
      <c r="P5561">
        <v>100.98423267699999</v>
      </c>
      <c r="Q5561">
        <v>101.53693918099999</v>
      </c>
      <c r="R5561">
        <v>96.852663810999999</v>
      </c>
      <c r="S5561">
        <v>93.771063738999999</v>
      </c>
      <c r="T5561">
        <v>94.049704164000005</v>
      </c>
      <c r="U5561">
        <f>+(K5561/K$1)*MAX($K$1:$T$1)</f>
        <v>95.231778429676524</v>
      </c>
      <c r="V5561">
        <f>+(L5561/L$1)*MAX($K$1:$T$1)</f>
        <v>91.491309870083157</v>
      </c>
      <c r="W5561">
        <f>+(M5561/M$1)*MAX($K$1:$T$1)</f>
        <v>103.5456712175844</v>
      </c>
      <c r="X5561">
        <f>+(N5561/N$1)*MAX($K$1:$T$1)</f>
        <v>119.81025817639976</v>
      </c>
      <c r="Y5561">
        <f>+(O5561/O$1)*MAX($K$1:$T$1)</f>
        <v>102.63536344285356</v>
      </c>
      <c r="Z5561">
        <f>+(P5561/P$1)*MAX($K$1:$T$1)</f>
        <v>113.4827172790162</v>
      </c>
      <c r="AA5561">
        <f>+(Q5561/Q$1)*MAX($K$1:$T$1)</f>
        <v>107.95967713015445</v>
      </c>
      <c r="AB5561">
        <f>+(R5561/R$1)*MAX($K$1:$T$1)</f>
        <v>101.46144464158995</v>
      </c>
      <c r="AC5561">
        <f>+(S5561/S$1)*MAX($K$1:$T$1)</f>
        <v>95.315797641804991</v>
      </c>
      <c r="AD5561">
        <f>+(T5561/T$1)*MAX($K$1:$T$1)</f>
        <v>94.049704164000005</v>
      </c>
    </row>
    <row r="5562" spans="1:30" x14ac:dyDescent="0.25">
      <c r="A5562" s="1" t="s">
        <v>25701</v>
      </c>
      <c r="B5562" t="s">
        <v>9166</v>
      </c>
      <c r="C5562" t="s">
        <v>9165</v>
      </c>
      <c r="D5562" t="s">
        <v>9164</v>
      </c>
      <c r="E5562">
        <v>161</v>
      </c>
      <c r="F5562" t="s">
        <v>9163</v>
      </c>
      <c r="G5562">
        <v>15.007250761561</v>
      </c>
      <c r="H5562" t="s">
        <v>7411</v>
      </c>
      <c r="I5562" t="s">
        <v>9162</v>
      </c>
      <c r="J5562">
        <v>3</v>
      </c>
      <c r="K5562">
        <v>117.556512109</v>
      </c>
      <c r="L5562">
        <v>117.358448768</v>
      </c>
      <c r="M5562">
        <v>108.374028103</v>
      </c>
      <c r="N5562">
        <v>115.738807708</v>
      </c>
      <c r="O5562">
        <v>128.53173844599999</v>
      </c>
      <c r="P5562">
        <v>117.64396389700001</v>
      </c>
      <c r="Q5562">
        <v>122.988019884</v>
      </c>
      <c r="R5562">
        <v>113.744816219</v>
      </c>
      <c r="S5562">
        <v>100.90983908600001</v>
      </c>
      <c r="T5562">
        <v>109.433259745</v>
      </c>
      <c r="U5562">
        <f>+(K5562/K$1)*MAX($K$1:$T$1)</f>
        <v>131.48750194790978</v>
      </c>
      <c r="V5562">
        <f>+(L5562/L$1)*MAX($K$1:$T$1)</f>
        <v>121.30394041099981</v>
      </c>
      <c r="W5562">
        <f>+(M5562/M$1)*MAX($K$1:$T$1)</f>
        <v>129.62251074804783</v>
      </c>
      <c r="X5562">
        <f>+(N5562/N$1)*MAX($K$1:$T$1)</f>
        <v>132.99240131668145</v>
      </c>
      <c r="Y5562">
        <f>+(O5562/O$1)*MAX($K$1:$T$1)</f>
        <v>156.67403211535489</v>
      </c>
      <c r="Z5562">
        <f>+(P5562/P$1)*MAX($K$1:$T$1)</f>
        <v>132.2043683513252</v>
      </c>
      <c r="AA5562">
        <f>+(Q5562/Q$1)*MAX($K$1:$T$1)</f>
        <v>130.76764992772445</v>
      </c>
      <c r="AB5562">
        <f>+(R5562/R$1)*MAX($K$1:$T$1)</f>
        <v>119.15741828838743</v>
      </c>
      <c r="AC5562">
        <f>+(S5562/S$1)*MAX($K$1:$T$1)</f>
        <v>102.57217332160823</v>
      </c>
      <c r="AD5562">
        <f>+(T5562/T$1)*MAX($K$1:$T$1)</f>
        <v>109.43325974499999</v>
      </c>
    </row>
    <row r="5563" spans="1:30" x14ac:dyDescent="0.25">
      <c r="A5563" s="1" t="s">
        <v>25701</v>
      </c>
      <c r="B5563" t="s">
        <v>9161</v>
      </c>
      <c r="C5563" t="s">
        <v>9160</v>
      </c>
      <c r="D5563" t="s">
        <v>9159</v>
      </c>
      <c r="E5563">
        <v>181</v>
      </c>
      <c r="F5563" t="s">
        <v>9158</v>
      </c>
      <c r="G5563">
        <v>60.358241278203998</v>
      </c>
      <c r="H5563" t="s">
        <v>7411</v>
      </c>
      <c r="I5563" t="s">
        <v>9157</v>
      </c>
      <c r="J5563">
        <v>2</v>
      </c>
      <c r="K5563">
        <v>180.094968104</v>
      </c>
      <c r="L5563">
        <v>195.218858961</v>
      </c>
      <c r="M5563">
        <v>173.96426667899999</v>
      </c>
      <c r="N5563">
        <v>161.27209589399999</v>
      </c>
      <c r="O5563">
        <v>156.928090639</v>
      </c>
      <c r="P5563">
        <v>172.22023833599999</v>
      </c>
      <c r="Q5563">
        <v>174.68876232</v>
      </c>
      <c r="R5563">
        <v>221.14957505999999</v>
      </c>
      <c r="S5563">
        <v>252.878836898</v>
      </c>
      <c r="T5563">
        <v>215.77758813299999</v>
      </c>
      <c r="U5563">
        <f>+(K5563/K$1)*MAX($K$1:$T$1)</f>
        <v>201.43705392881006</v>
      </c>
      <c r="V5563">
        <f>+(L5563/L$1)*MAX($K$1:$T$1)</f>
        <v>201.78195164561123</v>
      </c>
      <c r="W5563">
        <f>+(M5563/M$1)*MAX($K$1:$T$1)</f>
        <v>208.07277741806774</v>
      </c>
      <c r="X5563">
        <f>+(N5563/N$1)*MAX($K$1:$T$1)</f>
        <v>185.31349789284783</v>
      </c>
      <c r="Y5563">
        <f>+(O5563/O$1)*MAX($K$1:$T$1)</f>
        <v>191.28782516938844</v>
      </c>
      <c r="Z5563">
        <f>+(P5563/P$1)*MAX($K$1:$T$1)</f>
        <v>193.5353678362938</v>
      </c>
      <c r="AA5563">
        <f>+(Q5563/Q$1)*MAX($K$1:$T$1)</f>
        <v>185.73873243032057</v>
      </c>
      <c r="AB5563">
        <f>+(R5563/R$1)*MAX($K$1:$T$1)</f>
        <v>231.67308450336012</v>
      </c>
      <c r="AC5563">
        <f>+(S5563/S$1)*MAX($K$1:$T$1)</f>
        <v>257.04462639725858</v>
      </c>
      <c r="AD5563">
        <f>+(T5563/T$1)*MAX($K$1:$T$1)</f>
        <v>215.77758813299999</v>
      </c>
    </row>
    <row r="5564" spans="1:30" x14ac:dyDescent="0.25">
      <c r="A5564" s="1" t="s">
        <v>25701</v>
      </c>
      <c r="B5564" t="s">
        <v>9156</v>
      </c>
      <c r="C5564" t="s">
        <v>9155</v>
      </c>
      <c r="D5564" t="s">
        <v>9154</v>
      </c>
      <c r="E5564">
        <v>143</v>
      </c>
      <c r="F5564" t="s">
        <v>9153</v>
      </c>
      <c r="G5564">
        <v>9.3404701968613004</v>
      </c>
      <c r="H5564" t="s">
        <v>7395</v>
      </c>
      <c r="I5564" t="s">
        <v>9152</v>
      </c>
      <c r="J5564">
        <v>2</v>
      </c>
      <c r="K5564">
        <v>60.898835869999999</v>
      </c>
      <c r="L5564">
        <v>66.311965026999999</v>
      </c>
      <c r="M5564">
        <v>60.448847604999997</v>
      </c>
      <c r="N5564">
        <v>64.481866210000007</v>
      </c>
      <c r="O5564">
        <v>48.074541113999999</v>
      </c>
      <c r="P5564">
        <v>63.409401484999997</v>
      </c>
      <c r="Q5564">
        <v>58.580658385</v>
      </c>
      <c r="R5564">
        <v>52.340815139999997</v>
      </c>
      <c r="S5564">
        <v>50.021670911000001</v>
      </c>
      <c r="T5564">
        <v>61.881849535999997</v>
      </c>
      <c r="U5564">
        <f>+(K5564/K$1)*MAX($K$1:$T$1)</f>
        <v>68.115629295444378</v>
      </c>
      <c r="V5564">
        <f>+(L5564/L$1)*MAX($K$1:$T$1)</f>
        <v>68.541317123857851</v>
      </c>
      <c r="W5564">
        <f>+(M5564/M$1)*MAX($K$1:$T$1)</f>
        <v>72.300822766680156</v>
      </c>
      <c r="X5564">
        <f>+(N5564/N$1)*MAX($K$1:$T$1)</f>
        <v>74.094406176055045</v>
      </c>
      <c r="Y5564">
        <f>+(O5564/O$1)*MAX($K$1:$T$1)</f>
        <v>58.60056270529801</v>
      </c>
      <c r="Z5564">
        <f>+(P5564/P$1)*MAX($K$1:$T$1)</f>
        <v>71.25737346116216</v>
      </c>
      <c r="AA5564">
        <f>+(Q5564/Q$1)*MAX($K$1:$T$1)</f>
        <v>62.286188812946932</v>
      </c>
      <c r="AB5564">
        <f>+(R5564/R$1)*MAX($K$1:$T$1)</f>
        <v>54.831478132454386</v>
      </c>
      <c r="AC5564">
        <f>+(S5564/S$1)*MAX($K$1:$T$1)</f>
        <v>50.845700924632432</v>
      </c>
      <c r="AD5564">
        <f>+(T5564/T$1)*MAX($K$1:$T$1)</f>
        <v>61.881849535999997</v>
      </c>
    </row>
    <row r="5565" spans="1:30" x14ac:dyDescent="0.25">
      <c r="A5565" s="1" t="s">
        <v>25701</v>
      </c>
      <c r="B5565" t="s">
        <v>9151</v>
      </c>
      <c r="C5565" t="s">
        <v>9150</v>
      </c>
      <c r="D5565" t="s">
        <v>9149</v>
      </c>
      <c r="E5565">
        <v>91</v>
      </c>
      <c r="F5565" t="s">
        <v>9148</v>
      </c>
      <c r="G5565">
        <v>0</v>
      </c>
      <c r="H5565" t="s">
        <v>7411</v>
      </c>
      <c r="I5565" t="s">
        <v>9147</v>
      </c>
      <c r="J5565">
        <v>1</v>
      </c>
      <c r="K5565">
        <v>53.961320927999999</v>
      </c>
      <c r="L5565">
        <v>45.639453946000003</v>
      </c>
      <c r="M5565">
        <v>44.869459464000002</v>
      </c>
      <c r="N5565">
        <v>50.342884220999998</v>
      </c>
      <c r="O5565">
        <v>50.627683034999997</v>
      </c>
      <c r="P5565">
        <v>51.746922857000001</v>
      </c>
      <c r="Q5565">
        <v>43.848530988999997</v>
      </c>
      <c r="R5565">
        <v>71.511699706000002</v>
      </c>
      <c r="S5565">
        <v>70.113760385999996</v>
      </c>
      <c r="T5565">
        <v>72.786704637</v>
      </c>
      <c r="U5565">
        <f>+(K5565/K$1)*MAX($K$1:$T$1)</f>
        <v>60.355986778966205</v>
      </c>
      <c r="V5565">
        <f>+(L5565/L$1)*MAX($K$1:$T$1)</f>
        <v>47.173813730279271</v>
      </c>
      <c r="W5565">
        <f>+(M5565/M$1)*MAX($K$1:$T$1)</f>
        <v>53.666843370477579</v>
      </c>
      <c r="X5565">
        <f>+(N5565/N$1)*MAX($K$1:$T$1)</f>
        <v>57.847676110937513</v>
      </c>
      <c r="Y5565">
        <f>+(O5565/O$1)*MAX($K$1:$T$1)</f>
        <v>61.71272040394976</v>
      </c>
      <c r="Z5565">
        <f>+(P5565/P$1)*MAX($K$1:$T$1)</f>
        <v>58.151468412132388</v>
      </c>
      <c r="AA5565">
        <f>+(Q5565/Q$1)*MAX($K$1:$T$1)</f>
        <v>46.622177961908008</v>
      </c>
      <c r="AB5565">
        <f>+(R5565/R$1)*MAX($K$1:$T$1)</f>
        <v>74.914618508636863</v>
      </c>
      <c r="AC5565">
        <f>+(S5565/S$1)*MAX($K$1:$T$1)</f>
        <v>71.268776639445292</v>
      </c>
      <c r="AD5565">
        <f>+(T5565/T$1)*MAX($K$1:$T$1)</f>
        <v>72.786704637</v>
      </c>
    </row>
    <row r="5566" spans="1:30" x14ac:dyDescent="0.25">
      <c r="A5566" s="1" t="s">
        <v>25701</v>
      </c>
      <c r="B5566" t="s">
        <v>9146</v>
      </c>
      <c r="C5566" t="s">
        <v>9145</v>
      </c>
      <c r="D5566" t="s">
        <v>9144</v>
      </c>
      <c r="E5566">
        <v>35</v>
      </c>
      <c r="F5566" t="s">
        <v>9143</v>
      </c>
      <c r="G5566">
        <v>62.658523224482998</v>
      </c>
      <c r="H5566" t="s">
        <v>7411</v>
      </c>
      <c r="I5566" t="s">
        <v>9142</v>
      </c>
      <c r="J5566">
        <v>3</v>
      </c>
      <c r="K5566">
        <v>827.97124368100003</v>
      </c>
      <c r="L5566">
        <v>825.19381775199997</v>
      </c>
      <c r="M5566">
        <v>853.62822675500001</v>
      </c>
      <c r="N5566">
        <v>668.03764623999996</v>
      </c>
      <c r="O5566">
        <v>639.97757161499999</v>
      </c>
      <c r="P5566">
        <v>635.14793408200001</v>
      </c>
      <c r="Q5566">
        <v>824.71811774000003</v>
      </c>
      <c r="R5566">
        <v>716.44157044899998</v>
      </c>
      <c r="S5566">
        <v>841.28995634499995</v>
      </c>
      <c r="T5566">
        <v>720.71246700300003</v>
      </c>
      <c r="U5566">
        <f>+(K5566/K$1)*MAX($K$1:$T$1)</f>
        <v>926.08966158654812</v>
      </c>
      <c r="V5566">
        <f>+(L5566/L$1)*MAX($K$1:$T$1)</f>
        <v>852.93613495177692</v>
      </c>
      <c r="W5566">
        <f>+(M5566/M$1)*MAX($K$1:$T$1)</f>
        <v>1020.9958597480979</v>
      </c>
      <c r="X5566">
        <f>+(N5566/N$1)*MAX($K$1:$T$1)</f>
        <v>767.62438202705232</v>
      </c>
      <c r="Y5566">
        <f>+(O5566/O$1)*MAX($K$1:$T$1)</f>
        <v>780.10200298069458</v>
      </c>
      <c r="Z5566">
        <f>+(P5566/P$1)*MAX($K$1:$T$1)</f>
        <v>713.75809394247403</v>
      </c>
      <c r="AA5566">
        <f>+(Q5566/Q$1)*MAX($K$1:$T$1)</f>
        <v>876.88581547531953</v>
      </c>
      <c r="AB5566">
        <f>+(R5566/R$1)*MAX($K$1:$T$1)</f>
        <v>750.53378894044533</v>
      </c>
      <c r="AC5566">
        <f>+(S5566/S$1)*MAX($K$1:$T$1)</f>
        <v>855.14891310454618</v>
      </c>
      <c r="AD5566">
        <f>+(T5566/T$1)*MAX($K$1:$T$1)</f>
        <v>720.71246700300003</v>
      </c>
    </row>
    <row r="5567" spans="1:30" x14ac:dyDescent="0.25">
      <c r="A5567" s="1" t="s">
        <v>25701</v>
      </c>
      <c r="B5567" t="s">
        <v>9141</v>
      </c>
      <c r="C5567" t="s">
        <v>9140</v>
      </c>
      <c r="D5567" t="s">
        <v>9139</v>
      </c>
      <c r="E5567">
        <v>250</v>
      </c>
      <c r="F5567" t="s">
        <v>9138</v>
      </c>
      <c r="G5567">
        <v>31.274712326134999</v>
      </c>
      <c r="H5567" t="s">
        <v>7411</v>
      </c>
      <c r="I5567" t="s">
        <v>9137</v>
      </c>
      <c r="J5567">
        <v>1</v>
      </c>
      <c r="K5567">
        <v>19.851188806</v>
      </c>
      <c r="L5567">
        <v>26.062608138000002</v>
      </c>
      <c r="M5567">
        <v>20.812044575000002</v>
      </c>
      <c r="N5567">
        <v>35.235022854</v>
      </c>
      <c r="O5567">
        <v>27.413886516000002</v>
      </c>
      <c r="P5567">
        <v>27.480550779000001</v>
      </c>
      <c r="Q5567">
        <v>27.955813555999999</v>
      </c>
      <c r="R5567">
        <v>32.455572568000001</v>
      </c>
      <c r="S5567">
        <v>29.903028785</v>
      </c>
      <c r="T5567">
        <v>30.034689227000001</v>
      </c>
      <c r="U5567">
        <f>+(K5567/K$1)*MAX($K$1:$T$1)</f>
        <v>22.203646399248832</v>
      </c>
      <c r="V5567">
        <f>+(L5567/L$1)*MAX($K$1:$T$1)</f>
        <v>26.938810948132033</v>
      </c>
      <c r="W5567">
        <f>+(M5567/M$1)*MAX($K$1:$T$1)</f>
        <v>24.892582834033373</v>
      </c>
      <c r="X5567">
        <f>+(N5567/N$1)*MAX($K$1:$T$1)</f>
        <v>40.487632390546125</v>
      </c>
      <c r="Y5567">
        <f>+(O5567/O$1)*MAX($K$1:$T$1)</f>
        <v>33.416214456781461</v>
      </c>
      <c r="Z5567">
        <f>+(P5567/P$1)*MAX($K$1:$T$1)</f>
        <v>30.881727692081434</v>
      </c>
      <c r="AA5567">
        <f>+(Q5567/Q$1)*MAX($K$1:$T$1)</f>
        <v>29.724163735490208</v>
      </c>
      <c r="AB5567">
        <f>+(R5567/R$1)*MAX($K$1:$T$1)</f>
        <v>33.999986679202081</v>
      </c>
      <c r="AC5567">
        <f>+(S5567/S$1)*MAX($K$1:$T$1)</f>
        <v>30.395635144775476</v>
      </c>
      <c r="AD5567">
        <f>+(T5567/T$1)*MAX($K$1:$T$1)</f>
        <v>30.034689227000001</v>
      </c>
    </row>
    <row r="5568" spans="1:30" x14ac:dyDescent="0.25">
      <c r="A5568" s="1" t="s">
        <v>25701</v>
      </c>
      <c r="B5568" t="s">
        <v>5630</v>
      </c>
      <c r="C5568" t="s">
        <v>5629</v>
      </c>
      <c r="D5568" t="s">
        <v>5628</v>
      </c>
      <c r="E5568">
        <v>528</v>
      </c>
      <c r="F5568" t="s">
        <v>9136</v>
      </c>
      <c r="G5568">
        <v>13.379530017244001</v>
      </c>
      <c r="H5568" t="s">
        <v>7411</v>
      </c>
      <c r="I5568" t="s">
        <v>5631</v>
      </c>
      <c r="J5568">
        <v>1</v>
      </c>
      <c r="K5568">
        <v>75.655768989999999</v>
      </c>
      <c r="L5568">
        <v>63.815070075999998</v>
      </c>
      <c r="M5568">
        <v>62.023258337999998</v>
      </c>
      <c r="N5568">
        <v>69.559431353999997</v>
      </c>
      <c r="O5568">
        <v>62.157604194999998</v>
      </c>
      <c r="P5568">
        <v>62.294690041000003</v>
      </c>
      <c r="Q5568">
        <v>77.674635973999997</v>
      </c>
      <c r="R5568">
        <v>52.921339209999999</v>
      </c>
      <c r="S5568">
        <v>56.179592286999998</v>
      </c>
      <c r="T5568">
        <v>61.877332373999998</v>
      </c>
      <c r="U5568">
        <f>+(K5568/K$1)*MAX($K$1:$T$1)</f>
        <v>84.621327172581573</v>
      </c>
      <c r="V5568">
        <f>+(L5568/L$1)*MAX($K$1:$T$1)</f>
        <v>65.960478679517252</v>
      </c>
      <c r="W5568">
        <f>+(M5568/M$1)*MAX($K$1:$T$1)</f>
        <v>74.183922211559846</v>
      </c>
      <c r="X5568">
        <f>+(N5568/N$1)*MAX($K$1:$T$1)</f>
        <v>79.928901923117792</v>
      </c>
      <c r="Y5568">
        <f>+(O5568/O$1)*MAX($K$1:$T$1)</f>
        <v>75.767141980674083</v>
      </c>
      <c r="Z5568">
        <f>+(P5568/P$1)*MAX($K$1:$T$1)</f>
        <v>70.004697867223172</v>
      </c>
      <c r="AA5568">
        <f>+(Q5568/Q$1)*MAX($K$1:$T$1)</f>
        <v>82.58795950119098</v>
      </c>
      <c r="AB5568">
        <f>+(R5568/R$1)*MAX($K$1:$T$1)</f>
        <v>55.43962672097804</v>
      </c>
      <c r="AC5568">
        <f>+(S5568/S$1)*MAX($K$1:$T$1)</f>
        <v>57.105064574410953</v>
      </c>
      <c r="AD5568">
        <f>+(T5568/T$1)*MAX($K$1:$T$1)</f>
        <v>61.877332373999998</v>
      </c>
    </row>
    <row r="5569" spans="1:30" x14ac:dyDescent="0.25">
      <c r="A5569" s="1" t="s">
        <v>25701</v>
      </c>
      <c r="B5569" t="s">
        <v>5630</v>
      </c>
      <c r="C5569" t="s">
        <v>5629</v>
      </c>
      <c r="D5569" t="s">
        <v>5628</v>
      </c>
      <c r="E5569">
        <v>529</v>
      </c>
      <c r="F5569" t="s">
        <v>9135</v>
      </c>
      <c r="G5569">
        <v>10.094925626189999</v>
      </c>
      <c r="H5569" t="s">
        <v>7411</v>
      </c>
      <c r="I5569" t="s">
        <v>5631</v>
      </c>
      <c r="J5569">
        <v>6</v>
      </c>
      <c r="K5569">
        <v>172.06667169100001</v>
      </c>
      <c r="L5569">
        <v>175.88702369800001</v>
      </c>
      <c r="M5569">
        <v>161.11257118699999</v>
      </c>
      <c r="N5569">
        <v>178.02681876099999</v>
      </c>
      <c r="O5569">
        <v>191.228985067</v>
      </c>
      <c r="P5569">
        <v>182.18208321099999</v>
      </c>
      <c r="Q5569">
        <v>183.967467984</v>
      </c>
      <c r="R5569">
        <v>192.11950419199999</v>
      </c>
      <c r="S5569">
        <v>189.58981706200001</v>
      </c>
      <c r="T5569">
        <v>172.73178252599999</v>
      </c>
      <c r="U5569">
        <f>+(K5569/K$1)*MAX($K$1:$T$1)</f>
        <v>192.45736729720988</v>
      </c>
      <c r="V5569">
        <f>+(L5569/L$1)*MAX($K$1:$T$1)</f>
        <v>181.80019645545886</v>
      </c>
      <c r="W5569">
        <f>+(M5569/M$1)*MAX($K$1:$T$1)</f>
        <v>192.70129897252036</v>
      </c>
      <c r="X5569">
        <f>+(N5569/N$1)*MAX($K$1:$T$1)</f>
        <v>204.56590658449039</v>
      </c>
      <c r="Y5569">
        <f>+(O5569/O$1)*MAX($K$1:$T$1)</f>
        <v>233.09897236285514</v>
      </c>
      <c r="Z5569">
        <f>+(P5569/P$1)*MAX($K$1:$T$1)</f>
        <v>204.73015731538959</v>
      </c>
      <c r="AA5569">
        <f>+(Q5569/Q$1)*MAX($K$1:$T$1)</f>
        <v>195.60436434468718</v>
      </c>
      <c r="AB5569">
        <f>+(R5569/R$1)*MAX($K$1:$T$1)</f>
        <v>201.26160367860152</v>
      </c>
      <c r="AC5569">
        <f>+(S5569/S$1)*MAX($K$1:$T$1)</f>
        <v>192.71301740083186</v>
      </c>
      <c r="AD5569">
        <f>+(T5569/T$1)*MAX($K$1:$T$1)</f>
        <v>172.73178252599999</v>
      </c>
    </row>
    <row r="5570" spans="1:30" x14ac:dyDescent="0.25">
      <c r="A5570" s="1" t="s">
        <v>25701</v>
      </c>
      <c r="B5570" t="s">
        <v>5310</v>
      </c>
      <c r="C5570" t="s">
        <v>5309</v>
      </c>
      <c r="D5570" t="s">
        <v>5308</v>
      </c>
      <c r="E5570">
        <v>39</v>
      </c>
      <c r="F5570" t="s">
        <v>9134</v>
      </c>
      <c r="G5570">
        <v>71.949287304229003</v>
      </c>
      <c r="H5570" t="s">
        <v>7411</v>
      </c>
      <c r="I5570" t="s">
        <v>9133</v>
      </c>
      <c r="J5570">
        <v>4</v>
      </c>
      <c r="K5570">
        <v>295.38731375100002</v>
      </c>
      <c r="L5570">
        <v>321.559185496</v>
      </c>
      <c r="M5570">
        <v>277.68808267700001</v>
      </c>
      <c r="N5570">
        <v>269.46861704399998</v>
      </c>
      <c r="O5570">
        <v>266.09807796000001</v>
      </c>
      <c r="P5570">
        <v>307.49226377600002</v>
      </c>
      <c r="Q5570">
        <v>287.02301495500001</v>
      </c>
      <c r="R5570">
        <v>402.35603210900001</v>
      </c>
      <c r="S5570">
        <v>412.415480532</v>
      </c>
      <c r="T5570">
        <v>392.90647108500002</v>
      </c>
      <c r="U5570">
        <f>+(K5570/K$1)*MAX($K$1:$T$1)</f>
        <v>330.39207522769738</v>
      </c>
      <c r="V5570">
        <f>+(L5570/L$1)*MAX($K$1:$T$1)</f>
        <v>332.369732946336</v>
      </c>
      <c r="W5570">
        <f>+(M5570/M$1)*MAX($K$1:$T$1)</f>
        <v>332.13332669700623</v>
      </c>
      <c r="X5570">
        <f>+(N5570/N$1)*MAX($K$1:$T$1)</f>
        <v>309.6392573058248</v>
      </c>
      <c r="Y5570">
        <f>+(O5570/O$1)*MAX($K$1:$T$1)</f>
        <v>324.3608101484968</v>
      </c>
      <c r="Z5570">
        <f>+(P5570/P$1)*MAX($K$1:$T$1)</f>
        <v>345.54956462548955</v>
      </c>
      <c r="AA5570">
        <f>+(Q5570/Q$1)*MAX($K$1:$T$1)</f>
        <v>305.17870908269106</v>
      </c>
      <c r="AB5570">
        <f>+(R5570/R$1)*MAX($K$1:$T$1)</f>
        <v>421.50233841478058</v>
      </c>
      <c r="AC5570">
        <f>+(S5570/S$1)*MAX($K$1:$T$1)</f>
        <v>419.20939060848804</v>
      </c>
      <c r="AD5570">
        <f>+(T5570/T$1)*MAX($K$1:$T$1)</f>
        <v>392.90647108500002</v>
      </c>
    </row>
    <row r="5571" spans="1:30" x14ac:dyDescent="0.25">
      <c r="A5571" s="1" t="s">
        <v>25701</v>
      </c>
      <c r="B5571" t="s">
        <v>9132</v>
      </c>
      <c r="C5571" t="s">
        <v>9131</v>
      </c>
      <c r="D5571" t="s">
        <v>9130</v>
      </c>
      <c r="E5571">
        <v>333</v>
      </c>
      <c r="F5571" t="s">
        <v>9129</v>
      </c>
      <c r="G5571">
        <v>1000</v>
      </c>
      <c r="H5571" t="s">
        <v>7411</v>
      </c>
      <c r="I5571" t="s">
        <v>9128</v>
      </c>
      <c r="J5571">
        <v>2</v>
      </c>
      <c r="K5571">
        <v>84.352734583</v>
      </c>
      <c r="L5571">
        <v>96.050336169000005</v>
      </c>
      <c r="M5571">
        <v>91.258055897999995</v>
      </c>
      <c r="N5571">
        <v>93.421428738000003</v>
      </c>
      <c r="O5571">
        <v>90.666653503999996</v>
      </c>
      <c r="P5571">
        <v>108.070447945</v>
      </c>
      <c r="Q5571">
        <v>97.568587417000003</v>
      </c>
      <c r="R5571">
        <v>77.991547767</v>
      </c>
      <c r="S5571">
        <v>82.082143376999994</v>
      </c>
      <c r="T5571">
        <v>82.628373812000007</v>
      </c>
      <c r="U5571">
        <f>+(K5571/K$1)*MAX($K$1:$T$1)</f>
        <v>94.348923371507453</v>
      </c>
      <c r="V5571">
        <f>+(L5571/L$1)*MAX($K$1:$T$1)</f>
        <v>99.279467114751256</v>
      </c>
      <c r="W5571">
        <f>+(M5571/M$1)*MAX($K$1:$T$1)</f>
        <v>109.1506751067879</v>
      </c>
      <c r="X5571">
        <f>+(N5571/N$1)*MAX($K$1:$T$1)</f>
        <v>107.34809169321578</v>
      </c>
      <c r="Y5571">
        <f>+(O5571/O$1)*MAX($K$1:$T$1)</f>
        <v>110.51830742058654</v>
      </c>
      <c r="Z5571">
        <f>+(P5571/P$1)*MAX($K$1:$T$1)</f>
        <v>121.44596998212701</v>
      </c>
      <c r="AA5571">
        <f>+(Q5571/Q$1)*MAX($K$1:$T$1)</f>
        <v>103.74030653817105</v>
      </c>
      <c r="AB5571">
        <f>+(R5571/R$1)*MAX($K$1:$T$1)</f>
        <v>81.702813272283578</v>
      </c>
      <c r="AC5571">
        <f>+(S5571/S$1)*MAX($K$1:$T$1)</f>
        <v>83.434320313397677</v>
      </c>
      <c r="AD5571">
        <f>+(T5571/T$1)*MAX($K$1:$T$1)</f>
        <v>82.628373812000007</v>
      </c>
    </row>
    <row r="5572" spans="1:30" x14ac:dyDescent="0.25">
      <c r="A5572" s="1" t="s">
        <v>25701</v>
      </c>
      <c r="B5572" t="s">
        <v>9127</v>
      </c>
      <c r="C5572" t="s">
        <v>9126</v>
      </c>
      <c r="D5572" t="s">
        <v>9125</v>
      </c>
      <c r="E5572">
        <v>25</v>
      </c>
      <c r="F5572" t="s">
        <v>9124</v>
      </c>
      <c r="G5572">
        <v>44.277814387089997</v>
      </c>
      <c r="H5572" t="s">
        <v>7411</v>
      </c>
      <c r="I5572" t="s">
        <v>9123</v>
      </c>
      <c r="J5572">
        <v>3</v>
      </c>
      <c r="K5572">
        <v>153.48115676500001</v>
      </c>
      <c r="L5572">
        <v>159.417209958</v>
      </c>
      <c r="M5572">
        <v>155.821156086</v>
      </c>
      <c r="N5572">
        <v>165.14298160600001</v>
      </c>
      <c r="O5572">
        <v>176.21985148900001</v>
      </c>
      <c r="P5572">
        <v>167.70055118400001</v>
      </c>
      <c r="Q5572">
        <v>180.58964618300001</v>
      </c>
      <c r="R5572">
        <v>186.03094332500001</v>
      </c>
      <c r="S5572">
        <v>181.316185848</v>
      </c>
      <c r="T5572">
        <v>174.43336654199999</v>
      </c>
      <c r="U5572">
        <f>+(K5572/K$1)*MAX($K$1:$T$1)</f>
        <v>171.66938298061635</v>
      </c>
      <c r="V5572">
        <f>+(L5572/L$1)*MAX($K$1:$T$1)</f>
        <v>164.77668152772935</v>
      </c>
      <c r="W5572">
        <f>+(M5572/M$1)*MAX($K$1:$T$1)</f>
        <v>186.37241627979736</v>
      </c>
      <c r="X5572">
        <f>+(N5572/N$1)*MAX($K$1:$T$1)</f>
        <v>189.76143023512765</v>
      </c>
      <c r="Y5572">
        <f>+(O5572/O$1)*MAX($K$1:$T$1)</f>
        <v>214.80355751315111</v>
      </c>
      <c r="Z5572">
        <f>+(P5572/P$1)*MAX($K$1:$T$1)</f>
        <v>188.45629394858543</v>
      </c>
      <c r="AA5572">
        <f>+(Q5572/Q$1)*MAX($K$1:$T$1)</f>
        <v>192.01287779820879</v>
      </c>
      <c r="AB5572">
        <f>+(R5572/R$1)*MAX($K$1:$T$1)</f>
        <v>194.88331569924802</v>
      </c>
      <c r="AC5572">
        <f>+(S5572/S$1)*MAX($K$1:$T$1)</f>
        <v>184.30309085087251</v>
      </c>
      <c r="AD5572">
        <f>+(T5572/T$1)*MAX($K$1:$T$1)</f>
        <v>174.43336654199999</v>
      </c>
    </row>
    <row r="5573" spans="1:30" x14ac:dyDescent="0.25">
      <c r="A5573" s="1" t="s">
        <v>25701</v>
      </c>
      <c r="B5573" t="s">
        <v>9122</v>
      </c>
      <c r="C5573" t="s">
        <v>9121</v>
      </c>
      <c r="D5573" t="s">
        <v>9120</v>
      </c>
      <c r="E5573">
        <v>604</v>
      </c>
      <c r="F5573" t="s">
        <v>9119</v>
      </c>
      <c r="G5573">
        <v>5.0845591424893</v>
      </c>
      <c r="H5573" t="s">
        <v>7411</v>
      </c>
      <c r="I5573" t="s">
        <v>9118</v>
      </c>
      <c r="J5573">
        <v>3</v>
      </c>
      <c r="K5573">
        <v>186.00309360599999</v>
      </c>
      <c r="L5573">
        <v>210.245312485</v>
      </c>
      <c r="M5573">
        <v>185.14438958299999</v>
      </c>
      <c r="N5573">
        <v>168.37334867300001</v>
      </c>
      <c r="O5573">
        <v>185.32558973799999</v>
      </c>
      <c r="P5573">
        <v>192.07702659399999</v>
      </c>
      <c r="Q5573">
        <v>212.12276540299999</v>
      </c>
      <c r="R5573">
        <v>253.328441631</v>
      </c>
      <c r="S5573">
        <v>262.56383787499999</v>
      </c>
      <c r="T5573">
        <v>236.237938896</v>
      </c>
      <c r="U5573">
        <f>+(K5573/K$1)*MAX($K$1:$T$1)</f>
        <v>208.04531960049331</v>
      </c>
      <c r="V5573">
        <f>+(L5573/L$1)*MAX($K$1:$T$1)</f>
        <v>217.31358180942919</v>
      </c>
      <c r="W5573">
        <f>+(M5573/M$1)*MAX($K$1:$T$1)</f>
        <v>221.4449444091378</v>
      </c>
      <c r="X5573">
        <f>+(N5573/N$1)*MAX($K$1:$T$1)</f>
        <v>193.47335955151163</v>
      </c>
      <c r="Y5573">
        <f>+(O5573/O$1)*MAX($K$1:$T$1)</f>
        <v>225.90301624689579</v>
      </c>
      <c r="Z5573">
        <f>+(P5573/P$1)*MAX($K$1:$T$1)</f>
        <v>215.84976512601182</v>
      </c>
      <c r="AA5573">
        <f>+(Q5573/Q$1)*MAX($K$1:$T$1)</f>
        <v>225.54063033198707</v>
      </c>
      <c r="AB5573">
        <f>+(R5573/R$1)*MAX($K$1:$T$1)</f>
        <v>265.38319799692221</v>
      </c>
      <c r="AC5573">
        <f>+(S5573/S$1)*MAX($K$1:$T$1)</f>
        <v>266.88917285408286</v>
      </c>
      <c r="AD5573">
        <f>+(T5573/T$1)*MAX($K$1:$T$1)</f>
        <v>236.237938896</v>
      </c>
    </row>
    <row r="5574" spans="1:30" x14ac:dyDescent="0.25">
      <c r="A5574" s="1" t="s">
        <v>25701</v>
      </c>
      <c r="B5574" t="s">
        <v>9117</v>
      </c>
      <c r="C5574" t="s">
        <v>9116</v>
      </c>
      <c r="D5574" t="s">
        <v>9115</v>
      </c>
      <c r="E5574">
        <v>32</v>
      </c>
      <c r="F5574" t="s">
        <v>9114</v>
      </c>
      <c r="G5574">
        <v>26.358560872596001</v>
      </c>
      <c r="H5574" t="s">
        <v>7411</v>
      </c>
      <c r="I5574" t="s">
        <v>9113</v>
      </c>
      <c r="J5574">
        <v>2</v>
      </c>
      <c r="K5574">
        <v>170.503239775</v>
      </c>
      <c r="L5574">
        <v>160.89115461</v>
      </c>
      <c r="M5574">
        <v>155.05823788500001</v>
      </c>
      <c r="N5574">
        <v>156.37135329500001</v>
      </c>
      <c r="O5574">
        <v>166.88726804999999</v>
      </c>
      <c r="P5574">
        <v>183.34288180199999</v>
      </c>
      <c r="Q5574">
        <v>188.90901822399999</v>
      </c>
      <c r="R5574">
        <v>178.90216436399999</v>
      </c>
      <c r="S5574">
        <v>186.80021509700001</v>
      </c>
      <c r="T5574">
        <v>182.264611285</v>
      </c>
      <c r="U5574">
        <f>+(K5574/K$1)*MAX($K$1:$T$1)</f>
        <v>190.70866147553778</v>
      </c>
      <c r="V5574">
        <f>+(L5574/L$1)*MAX($K$1:$T$1)</f>
        <v>166.30017895047371</v>
      </c>
      <c r="W5574">
        <f>+(M5574/M$1)*MAX($K$1:$T$1)</f>
        <v>185.45991561483163</v>
      </c>
      <c r="X5574">
        <f>+(N5574/N$1)*MAX($K$1:$T$1)</f>
        <v>179.6821842532577</v>
      </c>
      <c r="Y5574">
        <f>+(O5574/O$1)*MAX($K$1:$T$1)</f>
        <v>203.42758535935175</v>
      </c>
      <c r="Z5574">
        <f>+(P5574/P$1)*MAX($K$1:$T$1)</f>
        <v>206.0346241101384</v>
      </c>
      <c r="AA5574">
        <f>+(Q5574/Q$1)*MAX($K$1:$T$1)</f>
        <v>200.85849326304901</v>
      </c>
      <c r="AB5574">
        <f>+(R5574/R$1)*MAX($K$1:$T$1)</f>
        <v>187.41531034500099</v>
      </c>
      <c r="AC5574">
        <f>+(S5574/S$1)*MAX($K$1:$T$1)</f>
        <v>189.87746103840001</v>
      </c>
      <c r="AD5574">
        <f>+(T5574/T$1)*MAX($K$1:$T$1)</f>
        <v>182.264611285</v>
      </c>
    </row>
    <row r="5575" spans="1:30" x14ac:dyDescent="0.25">
      <c r="A5575" s="1" t="s">
        <v>25701</v>
      </c>
      <c r="B5575" t="s">
        <v>9112</v>
      </c>
      <c r="C5575" t="s">
        <v>9111</v>
      </c>
      <c r="D5575" t="s">
        <v>9110</v>
      </c>
      <c r="E5575">
        <v>1783</v>
      </c>
      <c r="F5575" t="s">
        <v>9109</v>
      </c>
      <c r="G5575">
        <v>126.67563534621</v>
      </c>
      <c r="H5575" t="s">
        <v>7395</v>
      </c>
      <c r="I5575" t="s">
        <v>9108</v>
      </c>
      <c r="J5575">
        <v>5</v>
      </c>
      <c r="K5575">
        <v>315.39468228599998</v>
      </c>
      <c r="L5575">
        <v>346.505013679</v>
      </c>
      <c r="M5575">
        <v>294.18141595100002</v>
      </c>
      <c r="N5575">
        <v>295.48842807400001</v>
      </c>
      <c r="O5575">
        <v>270.04044173</v>
      </c>
      <c r="P5575">
        <v>281.39903507999998</v>
      </c>
      <c r="Q5575">
        <v>304.95431817299999</v>
      </c>
      <c r="R5575">
        <v>344.46148877100001</v>
      </c>
      <c r="S5575">
        <v>372.888528748</v>
      </c>
      <c r="T5575">
        <v>359.91258591500002</v>
      </c>
      <c r="U5575">
        <f>+(K5575/K$1)*MAX($K$1:$T$1)</f>
        <v>352.77040937544007</v>
      </c>
      <c r="V5575">
        <f>+(L5575/L$1)*MAX($K$1:$T$1)</f>
        <v>358.15421874331236</v>
      </c>
      <c r="W5575">
        <f>+(M5575/M$1)*MAX($K$1:$T$1)</f>
        <v>351.86044496512392</v>
      </c>
      <c r="X5575">
        <f>+(N5575/N$1)*MAX($K$1:$T$1)</f>
        <v>339.5379336375907</v>
      </c>
      <c r="Y5575">
        <f>+(O5575/O$1)*MAX($K$1:$T$1)</f>
        <v>329.16636273324531</v>
      </c>
      <c r="Z5575">
        <f>+(P5575/P$1)*MAX($K$1:$T$1)</f>
        <v>316.22686328382446</v>
      </c>
      <c r="AA5575">
        <f>+(Q5575/Q$1)*MAX($K$1:$T$1)</f>
        <v>324.24426021662185</v>
      </c>
      <c r="AB5575">
        <f>+(R5575/R$1)*MAX($K$1:$T$1)</f>
        <v>360.85285524309035</v>
      </c>
      <c r="AC5575">
        <f>+(S5575/S$1)*MAX($K$1:$T$1)</f>
        <v>379.03129315053866</v>
      </c>
      <c r="AD5575">
        <f>+(T5575/T$1)*MAX($K$1:$T$1)</f>
        <v>359.91258591500002</v>
      </c>
    </row>
    <row r="5576" spans="1:30" x14ac:dyDescent="0.25">
      <c r="A5576" s="1" t="s">
        <v>25701</v>
      </c>
      <c r="B5576" t="s">
        <v>9107</v>
      </c>
      <c r="C5576" t="s">
        <v>9106</v>
      </c>
      <c r="D5576" t="s">
        <v>9105</v>
      </c>
      <c r="E5576">
        <v>663</v>
      </c>
      <c r="F5576" t="s">
        <v>9104</v>
      </c>
      <c r="G5576">
        <v>6.5905833791545003</v>
      </c>
      <c r="H5576" t="s">
        <v>7411</v>
      </c>
      <c r="I5576" t="s">
        <v>9103</v>
      </c>
      <c r="J5576">
        <v>3</v>
      </c>
      <c r="K5576">
        <v>145.115819926</v>
      </c>
      <c r="L5576">
        <v>168.81532077099999</v>
      </c>
      <c r="M5576">
        <v>145.94633341100001</v>
      </c>
      <c r="N5576">
        <v>165.02532472199999</v>
      </c>
      <c r="O5576">
        <v>195.445647984</v>
      </c>
      <c r="P5576">
        <v>206.059644319</v>
      </c>
      <c r="Q5576">
        <v>195.98950127699999</v>
      </c>
      <c r="R5576">
        <v>148.75763421400001</v>
      </c>
      <c r="S5576">
        <v>143.66482342200001</v>
      </c>
      <c r="T5576">
        <v>152.38985829999999</v>
      </c>
      <c r="U5576">
        <f>+(K5576/K$1)*MAX($K$1:$T$1)</f>
        <v>162.31271507528533</v>
      </c>
      <c r="V5576">
        <f>+(L5576/L$1)*MAX($K$1:$T$1)</f>
        <v>174.49074886590444</v>
      </c>
      <c r="W5576">
        <f>+(M5576/M$1)*MAX($K$1:$T$1)</f>
        <v>174.56147475874653</v>
      </c>
      <c r="X5576">
        <f>+(N5576/N$1)*MAX($K$1:$T$1)</f>
        <v>189.62623382309894</v>
      </c>
      <c r="Y5576">
        <f>+(O5576/O$1)*MAX($K$1:$T$1)</f>
        <v>238.23888246805646</v>
      </c>
      <c r="Z5576">
        <f>+(P5576/P$1)*MAX($K$1:$T$1)</f>
        <v>231.56296521717951</v>
      </c>
      <c r="AA5576">
        <f>+(Q5576/Q$1)*MAX($K$1:$T$1)</f>
        <v>208.38685358682019</v>
      </c>
      <c r="AB5576">
        <f>+(R5576/R$1)*MAX($K$1:$T$1)</f>
        <v>155.83633815452632</v>
      </c>
      <c r="AC5576">
        <f>+(S5576/S$1)*MAX($K$1:$T$1)</f>
        <v>146.03148019789148</v>
      </c>
      <c r="AD5576">
        <f>+(T5576/T$1)*MAX($K$1:$T$1)</f>
        <v>152.38985829999999</v>
      </c>
    </row>
    <row r="5577" spans="1:30" x14ac:dyDescent="0.25">
      <c r="A5577" s="1" t="s">
        <v>25701</v>
      </c>
      <c r="B5577" t="s">
        <v>9102</v>
      </c>
      <c r="C5577" t="s">
        <v>9101</v>
      </c>
      <c r="D5577" t="s">
        <v>9100</v>
      </c>
      <c r="E5577">
        <v>209</v>
      </c>
      <c r="F5577" t="s">
        <v>9099</v>
      </c>
      <c r="G5577">
        <v>20.166921175432002</v>
      </c>
      <c r="H5577" t="s">
        <v>7411</v>
      </c>
      <c r="I5577" t="s">
        <v>9098</v>
      </c>
      <c r="J5577">
        <v>2</v>
      </c>
      <c r="K5577">
        <v>182.53801808099999</v>
      </c>
      <c r="L5577">
        <v>174.123042317</v>
      </c>
      <c r="M5577">
        <v>170.992613519</v>
      </c>
      <c r="N5577">
        <v>173.637210039</v>
      </c>
      <c r="O5577">
        <v>228.460934697</v>
      </c>
      <c r="P5577">
        <v>233.83889245699999</v>
      </c>
      <c r="Q5577">
        <v>252.97340634400001</v>
      </c>
      <c r="R5577">
        <v>213.354457524</v>
      </c>
      <c r="S5577">
        <v>240.80433648900001</v>
      </c>
      <c r="T5577">
        <v>250.43465584399999</v>
      </c>
      <c r="U5577">
        <f>+(K5577/K$1)*MAX($K$1:$T$1)</f>
        <v>204.16961661586714</v>
      </c>
      <c r="V5577">
        <f>+(L5577/L$1)*MAX($K$1:$T$1)</f>
        <v>179.97691151455152</v>
      </c>
      <c r="W5577">
        <f>+(M5577/M$1)*MAX($K$1:$T$1)</f>
        <v>204.51848354882557</v>
      </c>
      <c r="X5577">
        <f>+(N5577/N$1)*MAX($K$1:$T$1)</f>
        <v>199.52192335760014</v>
      </c>
      <c r="Y5577">
        <f>+(O5577/O$1)*MAX($K$1:$T$1)</f>
        <v>278.48293544134901</v>
      </c>
      <c r="Z5577">
        <f>+(P5577/P$1)*MAX($K$1:$T$1)</f>
        <v>262.78035905282422</v>
      </c>
      <c r="AA5577">
        <f>+(Q5577/Q$1)*MAX($K$1:$T$1)</f>
        <v>268.97528615402797</v>
      </c>
      <c r="AB5577">
        <f>+(R5577/R$1)*MAX($K$1:$T$1)</f>
        <v>223.50703253088227</v>
      </c>
      <c r="AC5577">
        <f>+(S5577/S$1)*MAX($K$1:$T$1)</f>
        <v>244.77121718422572</v>
      </c>
      <c r="AD5577">
        <f>+(T5577/T$1)*MAX($K$1:$T$1)</f>
        <v>250.43465584399999</v>
      </c>
    </row>
    <row r="5578" spans="1:30" x14ac:dyDescent="0.25">
      <c r="A5578" s="1" t="s">
        <v>25701</v>
      </c>
      <c r="B5578" t="s">
        <v>9097</v>
      </c>
      <c r="C5578" t="s">
        <v>9096</v>
      </c>
      <c r="D5578" t="s">
        <v>9095</v>
      </c>
      <c r="E5578">
        <v>346</v>
      </c>
      <c r="F5578" t="s">
        <v>9094</v>
      </c>
      <c r="G5578">
        <v>7.97116867086</v>
      </c>
      <c r="H5578" t="s">
        <v>7395</v>
      </c>
      <c r="I5578" t="s">
        <v>9093</v>
      </c>
      <c r="J5578">
        <v>4</v>
      </c>
      <c r="K5578">
        <v>204.98400158499999</v>
      </c>
      <c r="L5578">
        <v>243.334512824</v>
      </c>
      <c r="M5578">
        <v>195.912876716</v>
      </c>
      <c r="N5578">
        <v>219.45104522099999</v>
      </c>
      <c r="O5578">
        <v>132.575637951</v>
      </c>
      <c r="P5578">
        <v>131.05512709600001</v>
      </c>
      <c r="Q5578">
        <v>164.36114249900001</v>
      </c>
      <c r="R5578">
        <v>306.07007767900001</v>
      </c>
      <c r="S5578">
        <v>302.93498176700001</v>
      </c>
      <c r="T5578">
        <v>287.47886639400002</v>
      </c>
      <c r="U5578">
        <f>+(K5578/K$1)*MAX($K$1:$T$1)</f>
        <v>229.27555287372755</v>
      </c>
      <c r="V5578">
        <f>+(L5578/L$1)*MAX($K$1:$T$1)</f>
        <v>251.51521303671706</v>
      </c>
      <c r="W5578">
        <f>+(M5578/M$1)*MAX($K$1:$T$1)</f>
        <v>234.32476777245216</v>
      </c>
      <c r="X5578">
        <f>+(N5578/N$1)*MAX($K$1:$T$1)</f>
        <v>252.16538906318038</v>
      </c>
      <c r="Y5578">
        <f>+(O5578/O$1)*MAX($K$1:$T$1)</f>
        <v>161.60335189720647</v>
      </c>
      <c r="Z5578">
        <f>+(P5578/P$1)*MAX($K$1:$T$1)</f>
        <v>147.27538687916612</v>
      </c>
      <c r="AA5578">
        <f>+(Q5578/Q$1)*MAX($K$1:$T$1)</f>
        <v>174.75783709910914</v>
      </c>
      <c r="AB5578">
        <f>+(R5578/R$1)*MAX($K$1:$T$1)</f>
        <v>320.63457029405953</v>
      </c>
      <c r="AC5578">
        <f>+(S5578/S$1)*MAX($K$1:$T$1)</f>
        <v>307.92536918527213</v>
      </c>
      <c r="AD5578">
        <f>+(T5578/T$1)*MAX($K$1:$T$1)</f>
        <v>287.47886639400002</v>
      </c>
    </row>
    <row r="5579" spans="1:30" x14ac:dyDescent="0.25">
      <c r="A5579" s="1" t="s">
        <v>25701</v>
      </c>
      <c r="B5579" t="s">
        <v>9090</v>
      </c>
      <c r="C5579" t="s">
        <v>9089</v>
      </c>
      <c r="D5579" t="s">
        <v>9088</v>
      </c>
      <c r="E5579">
        <v>1771</v>
      </c>
      <c r="F5579" t="s">
        <v>9092</v>
      </c>
      <c r="G5579">
        <v>57.347201884985999</v>
      </c>
      <c r="H5579" t="s">
        <v>7395</v>
      </c>
      <c r="I5579" t="s">
        <v>9091</v>
      </c>
      <c r="J5579">
        <v>1</v>
      </c>
      <c r="K5579">
        <v>106.159752454</v>
      </c>
      <c r="L5579">
        <v>101.426827702</v>
      </c>
      <c r="M5579">
        <v>106.14970428399999</v>
      </c>
      <c r="N5579">
        <v>75.084852983000005</v>
      </c>
      <c r="O5579">
        <v>109.945512248</v>
      </c>
      <c r="P5579">
        <v>92.323407974000006</v>
      </c>
      <c r="Q5579">
        <v>112.88849812700001</v>
      </c>
      <c r="R5579">
        <v>84.395546069000005</v>
      </c>
      <c r="S5579">
        <v>119.39619047799999</v>
      </c>
      <c r="T5579">
        <v>95.046074265000001</v>
      </c>
      <c r="U5579">
        <f>+(K5579/K$1)*MAX($K$1:$T$1)</f>
        <v>118.74017361660293</v>
      </c>
      <c r="V5579">
        <f>+(L5579/L$1)*MAX($K$1:$T$1)</f>
        <v>104.83671173911195</v>
      </c>
      <c r="W5579">
        <f>+(M5579/M$1)*MAX($K$1:$T$1)</f>
        <v>126.96207223540492</v>
      </c>
      <c r="X5579">
        <f>+(N5579/N$1)*MAX($K$1:$T$1)</f>
        <v>86.278017706146954</v>
      </c>
      <c r="Y5579">
        <f>+(O5579/O$1)*MAX($K$1:$T$1)</f>
        <v>134.01831271518427</v>
      </c>
      <c r="Z5579">
        <f>+(P5579/P$1)*MAX($K$1:$T$1)</f>
        <v>103.74997093714575</v>
      </c>
      <c r="AA5579">
        <f>+(Q5579/Q$1)*MAX($K$1:$T$1)</f>
        <v>120.02928104592227</v>
      </c>
      <c r="AB5579">
        <f>+(R5579/R$1)*MAX($K$1:$T$1)</f>
        <v>88.411548929478926</v>
      </c>
      <c r="AC5579">
        <f>+(S5579/S$1)*MAX($K$1:$T$1)</f>
        <v>121.36305889073851</v>
      </c>
      <c r="AD5579">
        <f>+(T5579/T$1)*MAX($K$1:$T$1)</f>
        <v>95.046074265000001</v>
      </c>
    </row>
    <row r="5580" spans="1:30" x14ac:dyDescent="0.25">
      <c r="A5580" s="1" t="s">
        <v>25701</v>
      </c>
      <c r="B5580" t="s">
        <v>9090</v>
      </c>
      <c r="C5580" t="s">
        <v>9089</v>
      </c>
      <c r="D5580" t="s">
        <v>9088</v>
      </c>
      <c r="E5580">
        <v>1789</v>
      </c>
      <c r="F5580" t="s">
        <v>9087</v>
      </c>
      <c r="G5580">
        <v>56.025979973736</v>
      </c>
      <c r="H5580" t="s">
        <v>7395</v>
      </c>
      <c r="I5580" t="s">
        <v>9086</v>
      </c>
      <c r="J5580">
        <v>1</v>
      </c>
      <c r="K5580">
        <v>91.471054816000006</v>
      </c>
      <c r="L5580">
        <v>89.576487814000004</v>
      </c>
      <c r="M5580">
        <v>74.024408897000001</v>
      </c>
      <c r="N5580">
        <v>86.544913217000001</v>
      </c>
      <c r="O5580">
        <v>76.070628631999995</v>
      </c>
      <c r="P5580">
        <v>86.923095759000006</v>
      </c>
      <c r="Q5580">
        <v>87.232148870000003</v>
      </c>
      <c r="R5580">
        <v>93.328282595000005</v>
      </c>
      <c r="S5580">
        <v>92.096305064000006</v>
      </c>
      <c r="T5580">
        <v>86.282558902000005</v>
      </c>
      <c r="U5580">
        <f>+(K5580/K$1)*MAX($K$1:$T$1)</f>
        <v>102.31079744135556</v>
      </c>
      <c r="V5580">
        <f>+(L5580/L$1)*MAX($K$1:$T$1)</f>
        <v>92.587973461514622</v>
      </c>
      <c r="W5580">
        <f>+(M5580/M$1)*MAX($K$1:$T$1)</f>
        <v>88.538092620769305</v>
      </c>
      <c r="X5580">
        <f>+(N5580/N$1)*MAX($K$1:$T$1)</f>
        <v>99.446469670838525</v>
      </c>
      <c r="Y5580">
        <f>+(O5580/O$1)*MAX($K$1:$T$1)</f>
        <v>92.726452294367988</v>
      </c>
      <c r="Z5580">
        <f>+(P5580/P$1)*MAX($K$1:$T$1)</f>
        <v>97.681279933932899</v>
      </c>
      <c r="AA5580">
        <f>+(Q5580/Q$1)*MAX($K$1:$T$1)</f>
        <v>92.750034650808331</v>
      </c>
      <c r="AB5580">
        <f>+(R5580/R$1)*MAX($K$1:$T$1)</f>
        <v>97.769354041574573</v>
      </c>
      <c r="AC5580">
        <f>+(S5580/S$1)*MAX($K$1:$T$1)</f>
        <v>93.613449896135066</v>
      </c>
      <c r="AD5580">
        <f>+(T5580/T$1)*MAX($K$1:$T$1)</f>
        <v>86.282558902000005</v>
      </c>
    </row>
    <row r="5581" spans="1:30" x14ac:dyDescent="0.25">
      <c r="A5581" s="1" t="s">
        <v>25701</v>
      </c>
      <c r="B5581" t="s">
        <v>9085</v>
      </c>
      <c r="C5581" t="s">
        <v>9084</v>
      </c>
      <c r="D5581" t="s">
        <v>9083</v>
      </c>
      <c r="E5581">
        <v>193</v>
      </c>
      <c r="F5581" t="s">
        <v>9082</v>
      </c>
      <c r="G5581">
        <v>0</v>
      </c>
      <c r="H5581" t="s">
        <v>7395</v>
      </c>
      <c r="I5581" t="s">
        <v>9081</v>
      </c>
      <c r="J5581">
        <v>1</v>
      </c>
      <c r="K5581">
        <v>107.008570406</v>
      </c>
      <c r="L5581">
        <v>113.17892579799999</v>
      </c>
      <c r="M5581">
        <v>118.871770978</v>
      </c>
      <c r="N5581">
        <v>92.887586796999997</v>
      </c>
      <c r="O5581">
        <v>80.464334049000001</v>
      </c>
      <c r="P5581">
        <v>69.936069927000005</v>
      </c>
      <c r="Q5581">
        <v>96.890445987999996</v>
      </c>
      <c r="R5581">
        <v>118.08307873299999</v>
      </c>
      <c r="S5581">
        <v>157.49944378800001</v>
      </c>
      <c r="T5581">
        <v>119.121818507</v>
      </c>
      <c r="U5581">
        <f>+(K5581/K$1)*MAX($K$1:$T$1)</f>
        <v>119.68958041776369</v>
      </c>
      <c r="V5581">
        <f>+(L5581/L$1)*MAX($K$1:$T$1)</f>
        <v>116.98390541887467</v>
      </c>
      <c r="W5581">
        <f>+(M5581/M$1)*MAX($K$1:$T$1)</f>
        <v>142.17850605858166</v>
      </c>
      <c r="X5581">
        <f>+(N5581/N$1)*MAX($K$1:$T$1)</f>
        <v>106.73466804506253</v>
      </c>
      <c r="Y5581">
        <f>+(O5581/O$1)*MAX($K$1:$T$1)</f>
        <v>98.082168726210057</v>
      </c>
      <c r="Z5581">
        <f>+(P5581/P$1)*MAX($K$1:$T$1)</f>
        <v>78.591826077605688</v>
      </c>
      <c r="AA5581">
        <f>+(Q5581/Q$1)*MAX($K$1:$T$1)</f>
        <v>103.01926914710972</v>
      </c>
      <c r="AB5581">
        <f>+(R5581/R$1)*MAX($K$1:$T$1)</f>
        <v>123.70211912143674</v>
      </c>
      <c r="AC5581">
        <f>+(S5581/S$1)*MAX($K$1:$T$1)</f>
        <v>160.09400463429083</v>
      </c>
      <c r="AD5581">
        <f>+(T5581/T$1)*MAX($K$1:$T$1)</f>
        <v>119.121818507</v>
      </c>
    </row>
    <row r="5582" spans="1:30" x14ac:dyDescent="0.25">
      <c r="A5582" s="1" t="s">
        <v>25701</v>
      </c>
      <c r="B5582" t="s">
        <v>9078</v>
      </c>
      <c r="C5582" t="s">
        <v>9077</v>
      </c>
      <c r="D5582" t="s">
        <v>9076</v>
      </c>
      <c r="E5582">
        <v>421</v>
      </c>
      <c r="F5582" t="s">
        <v>9080</v>
      </c>
      <c r="G5582">
        <v>44.277814387089997</v>
      </c>
      <c r="H5582" t="s">
        <v>7411</v>
      </c>
      <c r="I5582" t="s">
        <v>9079</v>
      </c>
      <c r="J5582">
        <v>1</v>
      </c>
      <c r="K5582">
        <v>52.966569184000001</v>
      </c>
      <c r="L5582">
        <v>50.577581129000002</v>
      </c>
      <c r="M5582">
        <v>40.221131174</v>
      </c>
      <c r="N5582">
        <v>54.908341600999997</v>
      </c>
      <c r="O5582">
        <v>39.140619442999999</v>
      </c>
      <c r="P5582">
        <v>44.825521397000003</v>
      </c>
      <c r="Q5582">
        <v>42.849532316000001</v>
      </c>
      <c r="R5582">
        <v>58.688209763000003</v>
      </c>
      <c r="S5582">
        <v>55.947766575999999</v>
      </c>
      <c r="T5582">
        <v>59.124950495</v>
      </c>
      <c r="U5582">
        <f>+(K5582/K$1)*MAX($K$1:$T$1)</f>
        <v>59.243352357186069</v>
      </c>
      <c r="V5582">
        <f>+(L5582/L$1)*MAX($K$1:$T$1)</f>
        <v>52.277956566494936</v>
      </c>
      <c r="W5582">
        <f>+(M5582/M$1)*MAX($K$1:$T$1)</f>
        <v>48.107135068795465</v>
      </c>
      <c r="X5582">
        <f>+(N5582/N$1)*MAX($K$1:$T$1)</f>
        <v>63.093722377519157</v>
      </c>
      <c r="Y5582">
        <f>+(O5582/O$1)*MAX($K$1:$T$1)</f>
        <v>47.710540149613209</v>
      </c>
      <c r="Z5582">
        <f>+(P5582/P$1)*MAX($K$1:$T$1)</f>
        <v>50.373427977126489</v>
      </c>
      <c r="AA5582">
        <f>+(Q5582/Q$1)*MAX($K$1:$T$1)</f>
        <v>45.559987442275776</v>
      </c>
      <c r="AB5582">
        <f>+(R5582/R$1)*MAX($K$1:$T$1)</f>
        <v>61.48091659721964</v>
      </c>
      <c r="AC5582">
        <f>+(S5582/S$1)*MAX($K$1:$T$1)</f>
        <v>56.869419891746936</v>
      </c>
      <c r="AD5582">
        <f>+(T5582/T$1)*MAX($K$1:$T$1)</f>
        <v>59.124950495</v>
      </c>
    </row>
    <row r="5583" spans="1:30" x14ac:dyDescent="0.25">
      <c r="A5583" s="1" t="s">
        <v>25701</v>
      </c>
      <c r="B5583" t="s">
        <v>9078</v>
      </c>
      <c r="C5583" t="s">
        <v>9077</v>
      </c>
      <c r="D5583" t="s">
        <v>9076</v>
      </c>
      <c r="E5583">
        <v>336</v>
      </c>
      <c r="F5583" t="s">
        <v>9075</v>
      </c>
      <c r="G5583">
        <v>6.5905833791545003</v>
      </c>
      <c r="H5583" t="s">
        <v>7411</v>
      </c>
      <c r="I5583" t="s">
        <v>9074</v>
      </c>
      <c r="J5583">
        <v>5</v>
      </c>
      <c r="K5583">
        <v>506.78314953699999</v>
      </c>
      <c r="L5583">
        <v>553.97208372099999</v>
      </c>
      <c r="M5583">
        <v>464.64310936999999</v>
      </c>
      <c r="N5583">
        <v>476.95382761799999</v>
      </c>
      <c r="O5583">
        <v>427.61311219100003</v>
      </c>
      <c r="P5583">
        <v>423.30004653999998</v>
      </c>
      <c r="Q5583">
        <v>458.547597311</v>
      </c>
      <c r="R5583">
        <v>493.53033548899998</v>
      </c>
      <c r="S5583">
        <v>476.32310304600003</v>
      </c>
      <c r="T5583">
        <v>488.04844877300002</v>
      </c>
      <c r="U5583">
        <f>+(K5583/K$1)*MAX($K$1:$T$1)</f>
        <v>566.83929428025772</v>
      </c>
      <c r="V5583">
        <f>+(L5583/L$1)*MAX($K$1:$T$1)</f>
        <v>572.59615595202604</v>
      </c>
      <c r="W5583">
        <f>+(M5583/M$1)*MAX($K$1:$T$1)</f>
        <v>555.74391293343422</v>
      </c>
      <c r="X5583">
        <f>+(N5583/N$1)*MAX($K$1:$T$1)</f>
        <v>548.05502240987676</v>
      </c>
      <c r="Y5583">
        <f>+(O5583/O$1)*MAX($K$1:$T$1)</f>
        <v>521.23989982837236</v>
      </c>
      <c r="Z5583">
        <f>+(P5583/P$1)*MAX($K$1:$T$1)</f>
        <v>475.69049377580808</v>
      </c>
      <c r="AA5583">
        <f>+(Q5583/Q$1)*MAX($K$1:$T$1)</f>
        <v>487.5531107576183</v>
      </c>
      <c r="AB5583">
        <f>+(R5583/R$1)*MAX($K$1:$T$1)</f>
        <v>517.01521509907423</v>
      </c>
      <c r="AC5583">
        <f>+(S5583/S$1)*MAX($K$1:$T$1)</f>
        <v>484.16979280961857</v>
      </c>
      <c r="AD5583">
        <f>+(T5583/T$1)*MAX($K$1:$T$1)</f>
        <v>488.04844877300002</v>
      </c>
    </row>
    <row r="5584" spans="1:30" x14ac:dyDescent="0.25">
      <c r="A5584" s="1" t="s">
        <v>25701</v>
      </c>
      <c r="B5584" t="s">
        <v>9073</v>
      </c>
      <c r="C5584" t="s">
        <v>9072</v>
      </c>
      <c r="D5584" t="s">
        <v>9071</v>
      </c>
      <c r="E5584">
        <v>378</v>
      </c>
      <c r="F5584" t="s">
        <v>9070</v>
      </c>
      <c r="G5584">
        <v>9.3404701968613004</v>
      </c>
      <c r="H5584" t="s">
        <v>7411</v>
      </c>
      <c r="I5584" t="s">
        <v>9069</v>
      </c>
      <c r="J5584">
        <v>2</v>
      </c>
      <c r="K5584">
        <v>153.22813059699999</v>
      </c>
      <c r="L5584">
        <v>166.23306153199999</v>
      </c>
      <c r="M5584">
        <v>158.35687647699999</v>
      </c>
      <c r="N5584">
        <v>161.24352452100001</v>
      </c>
      <c r="O5584">
        <v>157.83883456500001</v>
      </c>
      <c r="P5584">
        <v>172.97772368700001</v>
      </c>
      <c r="Q5584">
        <v>175.46245277200001</v>
      </c>
      <c r="R5584">
        <v>175.144817053</v>
      </c>
      <c r="S5584">
        <v>210.553573669</v>
      </c>
      <c r="T5584">
        <v>187.212054564</v>
      </c>
      <c r="U5584">
        <f>+(K5584/K$1)*MAX($K$1:$T$1)</f>
        <v>171.38637204263506</v>
      </c>
      <c r="V5584">
        <f>+(L5584/L$1)*MAX($K$1:$T$1)</f>
        <v>171.8216762585063</v>
      </c>
      <c r="W5584">
        <f>+(M5584/M$1)*MAX($K$1:$T$1)</f>
        <v>189.40530570348892</v>
      </c>
      <c r="X5584">
        <f>+(N5584/N$1)*MAX($K$1:$T$1)</f>
        <v>185.28066728417451</v>
      </c>
      <c r="Y5584">
        <f>+(O5584/O$1)*MAX($K$1:$T$1)</f>
        <v>192.39797838785549</v>
      </c>
      <c r="Z5584">
        <f>+(P5584/P$1)*MAX($K$1:$T$1)</f>
        <v>194.38660464477144</v>
      </c>
      <c r="AA5584">
        <f>+(Q5584/Q$1)*MAX($K$1:$T$1)</f>
        <v>186.56136281558074</v>
      </c>
      <c r="AB5584">
        <f>+(R5584/R$1)*MAX($K$1:$T$1)</f>
        <v>183.47916784572826</v>
      </c>
      <c r="AC5584">
        <f>+(S5584/S$1)*MAX($K$1:$T$1)</f>
        <v>214.02211962160371</v>
      </c>
      <c r="AD5584">
        <f>+(T5584/T$1)*MAX($K$1:$T$1)</f>
        <v>187.212054564</v>
      </c>
    </row>
    <row r="5585" spans="1:30" x14ac:dyDescent="0.25">
      <c r="A5585" s="1" t="s">
        <v>25701</v>
      </c>
      <c r="B5585" t="s">
        <v>9068</v>
      </c>
      <c r="C5585" t="s">
        <v>9067</v>
      </c>
      <c r="D5585" t="s">
        <v>9066</v>
      </c>
      <c r="E5585">
        <v>486</v>
      </c>
      <c r="F5585" t="s">
        <v>9065</v>
      </c>
      <c r="G5585">
        <v>1000</v>
      </c>
      <c r="H5585" t="s">
        <v>7411</v>
      </c>
      <c r="I5585" t="s">
        <v>9064</v>
      </c>
      <c r="J5585">
        <v>1</v>
      </c>
      <c r="K5585">
        <v>28.457838934000002</v>
      </c>
      <c r="L5585">
        <v>30.380611138999999</v>
      </c>
      <c r="M5585">
        <v>29.184284798</v>
      </c>
      <c r="N5585">
        <v>32.361042673</v>
      </c>
      <c r="O5585">
        <v>24.995238616999998</v>
      </c>
      <c r="P5585">
        <v>30.455386866000001</v>
      </c>
      <c r="Q5585">
        <v>26.008751653000001</v>
      </c>
      <c r="R5585">
        <v>40.260196704000002</v>
      </c>
      <c r="S5585">
        <v>26.919225325999999</v>
      </c>
      <c r="T5585">
        <v>32.959144784000003</v>
      </c>
      <c r="U5585">
        <f>+(K5585/K$1)*MAX($K$1:$T$1)</f>
        <v>31.830224333281791</v>
      </c>
      <c r="V5585">
        <f>+(L5585/L$1)*MAX($K$1:$T$1)</f>
        <v>31.401981552604472</v>
      </c>
      <c r="W5585">
        <f>+(M5585/M$1)*MAX($K$1:$T$1)</f>
        <v>34.906336288501628</v>
      </c>
      <c r="X5585">
        <f>+(N5585/N$1)*MAX($K$1:$T$1)</f>
        <v>37.185217814338934</v>
      </c>
      <c r="Y5585">
        <f>+(O5585/O$1)*MAX($K$1:$T$1)</f>
        <v>30.467998528286369</v>
      </c>
      <c r="Z5585">
        <f>+(P5585/P$1)*MAX($K$1:$T$1)</f>
        <v>34.224749406097239</v>
      </c>
      <c r="AA5585">
        <f>+(Q5585/Q$1)*MAX($K$1:$T$1)</f>
        <v>27.653940070134357</v>
      </c>
      <c r="AB5585">
        <f>+(R5585/R$1)*MAX($K$1:$T$1)</f>
        <v>42.175997627836871</v>
      </c>
      <c r="AC5585">
        <f>+(S5585/S$1)*MAX($K$1:$T$1)</f>
        <v>27.362678117727519</v>
      </c>
      <c r="AD5585">
        <f>+(T5585/T$1)*MAX($K$1:$T$1)</f>
        <v>32.959144784000003</v>
      </c>
    </row>
    <row r="5586" spans="1:30" x14ac:dyDescent="0.25">
      <c r="A5586" s="1" t="s">
        <v>25701</v>
      </c>
      <c r="B5586" t="s">
        <v>9063</v>
      </c>
      <c r="C5586" t="s">
        <v>9062</v>
      </c>
      <c r="D5586" t="s">
        <v>9061</v>
      </c>
      <c r="E5586">
        <v>242</v>
      </c>
      <c r="F5586" t="s">
        <v>9060</v>
      </c>
      <c r="G5586">
        <v>0</v>
      </c>
      <c r="H5586" t="s">
        <v>7411</v>
      </c>
      <c r="I5586" t="s">
        <v>9059</v>
      </c>
      <c r="J5586">
        <v>2</v>
      </c>
      <c r="K5586">
        <v>192.840157285</v>
      </c>
      <c r="L5586">
        <v>236.76491351600001</v>
      </c>
      <c r="M5586">
        <v>162.002376828</v>
      </c>
      <c r="N5586">
        <v>162.15773582700001</v>
      </c>
      <c r="O5586">
        <v>190.60315477500001</v>
      </c>
      <c r="P5586">
        <v>232.88749907600001</v>
      </c>
      <c r="Q5586">
        <v>224.070205816</v>
      </c>
      <c r="R5586">
        <v>206.85974552600001</v>
      </c>
      <c r="S5586">
        <v>221.634401021</v>
      </c>
      <c r="T5586">
        <v>221.08700415999999</v>
      </c>
      <c r="U5586">
        <f>+(K5586/K$1)*MAX($K$1:$T$1)</f>
        <v>215.69260691518451</v>
      </c>
      <c r="V5586">
        <f>+(L5586/L$1)*MAX($K$1:$T$1)</f>
        <v>244.72474936454324</v>
      </c>
      <c r="W5586">
        <f>+(M5586/M$1)*MAX($K$1:$T$1)</f>
        <v>193.76556541424179</v>
      </c>
      <c r="X5586">
        <f>+(N5586/N$1)*MAX($K$1:$T$1)</f>
        <v>186.33116330451145</v>
      </c>
      <c r="Y5586">
        <f>+(O5586/O$1)*MAX($K$1:$T$1)</f>
        <v>232.33611521602862</v>
      </c>
      <c r="Z5586">
        <f>+(P5586/P$1)*MAX($K$1:$T$1)</f>
        <v>261.7112148585768</v>
      </c>
      <c r="AA5586">
        <f>+(Q5586/Q$1)*MAX($K$1:$T$1)</f>
        <v>238.24380830763954</v>
      </c>
      <c r="AB5586">
        <f>+(R5586/R$1)*MAX($K$1:$T$1)</f>
        <v>216.70326652260749</v>
      </c>
      <c r="AC5586">
        <f>+(S5586/S$1)*MAX($K$1:$T$1)</f>
        <v>225.28548654390661</v>
      </c>
      <c r="AD5586">
        <f>+(T5586/T$1)*MAX($K$1:$T$1)</f>
        <v>221.08700415999999</v>
      </c>
    </row>
    <row r="5587" spans="1:30" x14ac:dyDescent="0.25">
      <c r="A5587" s="1" t="s">
        <v>25701</v>
      </c>
      <c r="B5587" t="s">
        <v>9058</v>
      </c>
      <c r="C5587" t="s">
        <v>9057</v>
      </c>
      <c r="D5587" t="s">
        <v>9056</v>
      </c>
      <c r="E5587">
        <v>67</v>
      </c>
      <c r="F5587" t="s">
        <v>9055</v>
      </c>
      <c r="G5587">
        <v>26.045361602316</v>
      </c>
      <c r="H5587" t="s">
        <v>7411</v>
      </c>
      <c r="I5587" t="s">
        <v>9054</v>
      </c>
      <c r="J5587">
        <v>1</v>
      </c>
      <c r="K5587">
        <v>76.243904001000004</v>
      </c>
      <c r="L5587">
        <v>80.726806038999996</v>
      </c>
      <c r="M5587">
        <v>70.135015530000004</v>
      </c>
      <c r="N5587">
        <v>95.905821763000006</v>
      </c>
      <c r="O5587">
        <v>82.063457486000004</v>
      </c>
      <c r="P5587">
        <v>97.949455103999995</v>
      </c>
      <c r="Q5587">
        <v>118.895800353</v>
      </c>
      <c r="R5587">
        <v>99.206328701000004</v>
      </c>
      <c r="S5587">
        <v>81.174040223999995</v>
      </c>
      <c r="T5587">
        <v>101.17304264000001</v>
      </c>
      <c r="U5587">
        <f>+(K5587/K$1)*MAX($K$1:$T$1)</f>
        <v>85.279158899783496</v>
      </c>
      <c r="V5587">
        <f>+(L5587/L$1)*MAX($K$1:$T$1)</f>
        <v>83.44077288106844</v>
      </c>
      <c r="W5587">
        <f>+(M5587/M$1)*MAX($K$1:$T$1)</f>
        <v>83.886120719916917</v>
      </c>
      <c r="X5587">
        <f>+(N5587/N$1)*MAX($K$1:$T$1)</f>
        <v>110.20284197751758</v>
      </c>
      <c r="Y5587">
        <f>+(O5587/O$1)*MAX($K$1:$T$1)</f>
        <v>100.03142359317206</v>
      </c>
      <c r="Z5587">
        <f>+(P5587/P$1)*MAX($K$1:$T$1)</f>
        <v>110.07233531945809</v>
      </c>
      <c r="AA5587">
        <f>+(Q5587/Q$1)*MAX($K$1:$T$1)</f>
        <v>126.41657629013007</v>
      </c>
      <c r="AB5587">
        <f>+(R5587/R$1)*MAX($K$1:$T$1)</f>
        <v>103.92710981325317</v>
      </c>
      <c r="AC5587">
        <f>+(S5587/S$1)*MAX($K$1:$T$1)</f>
        <v>82.51125755909051</v>
      </c>
      <c r="AD5587">
        <f>+(T5587/T$1)*MAX($K$1:$T$1)</f>
        <v>101.17304264000001</v>
      </c>
    </row>
    <row r="5588" spans="1:30" x14ac:dyDescent="0.25">
      <c r="A5588" s="1" t="s">
        <v>25701</v>
      </c>
      <c r="B5588" t="s">
        <v>9053</v>
      </c>
      <c r="C5588" t="s">
        <v>9052</v>
      </c>
      <c r="D5588" t="s">
        <v>9051</v>
      </c>
      <c r="E5588">
        <v>619</v>
      </c>
      <c r="F5588" t="s">
        <v>9050</v>
      </c>
      <c r="G5588">
        <v>0</v>
      </c>
      <c r="H5588" t="s">
        <v>7411</v>
      </c>
      <c r="I5588" t="s">
        <v>9049</v>
      </c>
      <c r="J5588">
        <v>1</v>
      </c>
      <c r="K5588">
        <v>40.830436554999999</v>
      </c>
      <c r="L5588">
        <v>40.310691157999997</v>
      </c>
      <c r="M5588">
        <v>35.985032924999999</v>
      </c>
      <c r="N5588">
        <v>40.708073255999999</v>
      </c>
      <c r="O5588">
        <v>43.641179895999997</v>
      </c>
      <c r="P5588">
        <v>47.518442237999999</v>
      </c>
      <c r="Q5588">
        <v>48.113508185999997</v>
      </c>
      <c r="R5588">
        <v>36.960496929000001</v>
      </c>
      <c r="S5588">
        <v>42.078799740000001</v>
      </c>
      <c r="T5588">
        <v>39.367934490000003</v>
      </c>
      <c r="U5588">
        <f>+(K5588/K$1)*MAX($K$1:$T$1)</f>
        <v>45.669031938287212</v>
      </c>
      <c r="V5588">
        <f>+(L5588/L$1)*MAX($K$1:$T$1)</f>
        <v>41.665902450898429</v>
      </c>
      <c r="W5588">
        <f>+(M5588/M$1)*MAX($K$1:$T$1)</f>
        <v>43.040481181123006</v>
      </c>
      <c r="X5588">
        <f>+(N5588/N$1)*MAX($K$1:$T$1)</f>
        <v>46.776569782449961</v>
      </c>
      <c r="Y5588">
        <f>+(O5588/O$1)*MAX($K$1:$T$1)</f>
        <v>53.196507751667077</v>
      </c>
      <c r="Z5588">
        <f>+(P5588/P$1)*MAX($K$1:$T$1)</f>
        <v>53.399642727219607</v>
      </c>
      <c r="AA5588">
        <f>+(Q5588/Q$1)*MAX($K$1:$T$1)</f>
        <v>51.156937083756262</v>
      </c>
      <c r="AB5588">
        <f>+(R5588/R$1)*MAX($K$1:$T$1)</f>
        <v>38.719280043813072</v>
      </c>
      <c r="AC5588">
        <f>+(S5588/S$1)*MAX($K$1:$T$1)</f>
        <v>42.771983180135017</v>
      </c>
      <c r="AD5588">
        <f>+(T5588/T$1)*MAX($K$1:$T$1)</f>
        <v>39.367934490000003</v>
      </c>
    </row>
    <row r="5589" spans="1:30" x14ac:dyDescent="0.25">
      <c r="A5589" s="1" t="s">
        <v>25701</v>
      </c>
      <c r="B5589" t="s">
        <v>9048</v>
      </c>
      <c r="C5589" t="s">
        <v>9047</v>
      </c>
      <c r="D5589" t="s">
        <v>9046</v>
      </c>
      <c r="E5589">
        <v>777</v>
      </c>
      <c r="F5589" t="s">
        <v>9045</v>
      </c>
      <c r="G5589">
        <v>12.091724983453</v>
      </c>
      <c r="H5589" t="s">
        <v>7395</v>
      </c>
      <c r="I5589" t="s">
        <v>9044</v>
      </c>
      <c r="J5589">
        <v>3</v>
      </c>
      <c r="K5589">
        <v>720.66595425100002</v>
      </c>
      <c r="L5589">
        <v>798.53137858800005</v>
      </c>
      <c r="M5589">
        <v>651.21465106300002</v>
      </c>
      <c r="N5589">
        <v>589.77042416400002</v>
      </c>
      <c r="O5589">
        <v>404.068547169</v>
      </c>
      <c r="P5589">
        <v>471.79829380400002</v>
      </c>
      <c r="Q5589">
        <v>486.03042441899998</v>
      </c>
      <c r="R5589">
        <v>345.45175780800002</v>
      </c>
      <c r="S5589">
        <v>317.15895399200002</v>
      </c>
      <c r="T5589">
        <v>326.784014265</v>
      </c>
      <c r="U5589">
        <f>+(K5589/K$1)*MAX($K$1:$T$1)</f>
        <v>806.06819956949039</v>
      </c>
      <c r="V5589">
        <f>+(L5589/L$1)*MAX($K$1:$T$1)</f>
        <v>825.37732716661776</v>
      </c>
      <c r="W5589">
        <f>+(M5589/M$1)*MAX($K$1:$T$1)</f>
        <v>778.89582572748589</v>
      </c>
      <c r="X5589">
        <f>+(N5589/N$1)*MAX($K$1:$T$1)</f>
        <v>677.68958820634725</v>
      </c>
      <c r="Y5589">
        <f>+(O5589/O$1)*MAX($K$1:$T$1)</f>
        <v>492.54020292083635</v>
      </c>
      <c r="Z5589">
        <f>+(P5589/P$1)*MAX($K$1:$T$1)</f>
        <v>530.19120875764156</v>
      </c>
      <c r="AA5589">
        <f>+(Q5589/Q$1)*MAX($K$1:$T$1)</f>
        <v>516.77436919947934</v>
      </c>
      <c r="AB5589">
        <f>+(R5589/R$1)*MAX($K$1:$T$1)</f>
        <v>361.89024671095871</v>
      </c>
      <c r="AC5589">
        <f>+(S5589/S$1)*MAX($K$1:$T$1)</f>
        <v>322.38365945309255</v>
      </c>
      <c r="AD5589">
        <f>+(T5589/T$1)*MAX($K$1:$T$1)</f>
        <v>326.78401426499994</v>
      </c>
    </row>
    <row r="5590" spans="1:30" x14ac:dyDescent="0.25">
      <c r="A5590" s="1" t="s">
        <v>25701</v>
      </c>
      <c r="B5590" t="s">
        <v>9043</v>
      </c>
      <c r="C5590" t="s">
        <v>9042</v>
      </c>
      <c r="D5590" t="s">
        <v>9041</v>
      </c>
      <c r="E5590">
        <v>68</v>
      </c>
      <c r="F5590" t="s">
        <v>9040</v>
      </c>
      <c r="G5590">
        <v>1000</v>
      </c>
      <c r="H5590" t="s">
        <v>7411</v>
      </c>
      <c r="I5590" t="s">
        <v>9039</v>
      </c>
      <c r="J5590">
        <v>1</v>
      </c>
      <c r="K5590">
        <v>150.23748179500001</v>
      </c>
      <c r="L5590">
        <v>144.28977142900001</v>
      </c>
      <c r="M5590">
        <v>138.024101731</v>
      </c>
      <c r="N5590">
        <v>121.37211472200001</v>
      </c>
      <c r="O5590">
        <v>113.271348222</v>
      </c>
      <c r="P5590">
        <v>110.746772388</v>
      </c>
      <c r="Q5590">
        <v>151.49647173</v>
      </c>
      <c r="R5590">
        <v>98.020831462000004</v>
      </c>
      <c r="S5590">
        <v>116.31413474199999</v>
      </c>
      <c r="T5590">
        <v>99.723445978000001</v>
      </c>
      <c r="U5590">
        <f>+(K5590/K$1)*MAX($K$1:$T$1)</f>
        <v>168.04131753970907</v>
      </c>
      <c r="V5590">
        <f>+(L5590/L$1)*MAX($K$1:$T$1)</f>
        <v>149.14067132857932</v>
      </c>
      <c r="W5590">
        <f>+(M5590/M$1)*MAX($K$1:$T$1)</f>
        <v>165.08596130719013</v>
      </c>
      <c r="X5590">
        <f>+(N5590/N$1)*MAX($K$1:$T$1)</f>
        <v>139.46548534080674</v>
      </c>
      <c r="Y5590">
        <f>+(O5590/O$1)*MAX($K$1:$T$1)</f>
        <v>138.07234745011311</v>
      </c>
      <c r="Z5590">
        <f>+(P5590/P$1)*MAX($K$1:$T$1)</f>
        <v>124.45353425291107</v>
      </c>
      <c r="AA5590">
        <f>+(Q5590/Q$1)*MAX($K$1:$T$1)</f>
        <v>161.07940919090538</v>
      </c>
      <c r="AB5590">
        <f>+(R5590/R$1)*MAX($K$1:$T$1)</f>
        <v>102.6852001150101</v>
      </c>
      <c r="AC5590">
        <f>+(S5590/S$1)*MAX($K$1:$T$1)</f>
        <v>118.23023103169866</v>
      </c>
      <c r="AD5590">
        <f>+(T5590/T$1)*MAX($K$1:$T$1)</f>
        <v>99.723445978000001</v>
      </c>
    </row>
    <row r="5591" spans="1:30" x14ac:dyDescent="0.25">
      <c r="A5591" s="1" t="s">
        <v>25701</v>
      </c>
      <c r="B5591" t="s">
        <v>9036</v>
      </c>
      <c r="C5591" t="s">
        <v>9035</v>
      </c>
      <c r="D5591" t="s">
        <v>9034</v>
      </c>
      <c r="E5591">
        <v>691</v>
      </c>
      <c r="F5591" t="s">
        <v>9038</v>
      </c>
      <c r="G5591">
        <v>17.009095450606001</v>
      </c>
      <c r="H5591" t="s">
        <v>7411</v>
      </c>
      <c r="I5591" t="s">
        <v>9037</v>
      </c>
      <c r="J5591">
        <v>1</v>
      </c>
      <c r="K5591">
        <v>400.81599601300002</v>
      </c>
      <c r="L5591">
        <v>370.82506201799998</v>
      </c>
      <c r="M5591">
        <v>339.91006063100002</v>
      </c>
      <c r="N5591">
        <v>368.48210174899998</v>
      </c>
      <c r="O5591">
        <v>345.43352535299999</v>
      </c>
      <c r="P5591">
        <v>378.93682329500001</v>
      </c>
      <c r="Q5591">
        <v>440.96811772400002</v>
      </c>
      <c r="R5591">
        <v>301.09444670599999</v>
      </c>
      <c r="S5591">
        <v>296.46064746899998</v>
      </c>
      <c r="T5591">
        <v>310.80247700699999</v>
      </c>
      <c r="U5591">
        <f>+(K5591/K$1)*MAX($K$1:$T$1)</f>
        <v>448.31454345673723</v>
      </c>
      <c r="V5591">
        <f>+(L5591/L$1)*MAX($K$1:$T$1)</f>
        <v>383.29188650797943</v>
      </c>
      <c r="W5591">
        <f>+(M5591/M$1)*MAX($K$1:$T$1)</f>
        <v>406.5549307222966</v>
      </c>
      <c r="X5591">
        <f>+(N5591/N$1)*MAX($K$1:$T$1)</f>
        <v>423.4130325366221</v>
      </c>
      <c r="Y5591">
        <f>+(O5591/O$1)*MAX($K$1:$T$1)</f>
        <v>421.0669201180516</v>
      </c>
      <c r="Z5591">
        <f>+(P5591/P$1)*MAX($K$1:$T$1)</f>
        <v>425.83658106449377</v>
      </c>
      <c r="AA5591">
        <f>+(Q5591/Q$1)*MAX($K$1:$T$1)</f>
        <v>468.8616379238203</v>
      </c>
      <c r="AB5591">
        <f>+(R5591/R$1)*MAX($K$1:$T$1)</f>
        <v>315.42217151575471</v>
      </c>
      <c r="AC5591">
        <f>+(S5591/S$1)*MAX($K$1:$T$1)</f>
        <v>301.34438019776093</v>
      </c>
      <c r="AD5591">
        <f>+(T5591/T$1)*MAX($K$1:$T$1)</f>
        <v>310.80247700699999</v>
      </c>
    </row>
    <row r="5592" spans="1:30" x14ac:dyDescent="0.25">
      <c r="A5592" s="1" t="s">
        <v>25701</v>
      </c>
      <c r="B5592" t="s">
        <v>9036</v>
      </c>
      <c r="C5592" t="s">
        <v>9035</v>
      </c>
      <c r="D5592" t="s">
        <v>9034</v>
      </c>
      <c r="E5592">
        <v>637</v>
      </c>
      <c r="F5592" t="s">
        <v>9033</v>
      </c>
      <c r="G5592">
        <v>9.3404701968613004</v>
      </c>
      <c r="H5592" t="s">
        <v>7411</v>
      </c>
      <c r="I5592" t="s">
        <v>9032</v>
      </c>
      <c r="J5592">
        <v>1</v>
      </c>
      <c r="K5592">
        <v>147.06534577100001</v>
      </c>
      <c r="L5592">
        <v>143.91944625299999</v>
      </c>
      <c r="M5592">
        <v>103.034785454</v>
      </c>
      <c r="N5592">
        <v>124.804247416</v>
      </c>
      <c r="O5592">
        <v>68.521983106999997</v>
      </c>
      <c r="P5592">
        <v>75.820660433</v>
      </c>
      <c r="Q5592">
        <v>95.244935874999996</v>
      </c>
      <c r="R5592">
        <v>138.74510155999999</v>
      </c>
      <c r="S5592">
        <v>130.56762683100001</v>
      </c>
      <c r="T5592">
        <v>113.27180164400001</v>
      </c>
      <c r="U5592">
        <f>+(K5592/K$1)*MAX($K$1:$T$1)</f>
        <v>164.49326874043882</v>
      </c>
      <c r="V5592">
        <f>+(L5592/L$1)*MAX($K$1:$T$1)</f>
        <v>148.75789613383381</v>
      </c>
      <c r="W5592">
        <f>+(M5592/M$1)*MAX($K$1:$T$1)</f>
        <v>123.23642314227322</v>
      </c>
      <c r="X5592">
        <f>+(N5592/N$1)*MAX($K$1:$T$1)</f>
        <v>143.40925820015858</v>
      </c>
      <c r="Y5592">
        <f>+(O5592/O$1)*MAX($K$1:$T$1)</f>
        <v>83.525015001833765</v>
      </c>
      <c r="Z5592">
        <f>+(P5592/P$1)*MAX($K$1:$T$1)</f>
        <v>85.204732894763467</v>
      </c>
      <c r="AA5592">
        <f>+(Q5592/Q$1)*MAX($K$1:$T$1)</f>
        <v>101.26967198624585</v>
      </c>
      <c r="AB5592">
        <f>+(R5592/R$1)*MAX($K$1:$T$1)</f>
        <v>145.34735429365543</v>
      </c>
      <c r="AC5592">
        <f>+(S5592/S$1)*MAX($K$1:$T$1)</f>
        <v>132.718527457829</v>
      </c>
      <c r="AD5592">
        <f>+(T5592/T$1)*MAX($K$1:$T$1)</f>
        <v>113.27180164400001</v>
      </c>
    </row>
    <row r="5593" spans="1:30" x14ac:dyDescent="0.25">
      <c r="A5593" s="1" t="s">
        <v>25701</v>
      </c>
      <c r="B5593" t="s">
        <v>9031</v>
      </c>
      <c r="C5593" t="s">
        <v>9030</v>
      </c>
      <c r="D5593" t="s">
        <v>9029</v>
      </c>
      <c r="E5593">
        <v>530</v>
      </c>
      <c r="F5593" t="s">
        <v>9028</v>
      </c>
      <c r="G5593">
        <v>0</v>
      </c>
      <c r="H5593" t="s">
        <v>7411</v>
      </c>
      <c r="I5593" t="s">
        <v>9027</v>
      </c>
      <c r="J5593">
        <v>1</v>
      </c>
      <c r="K5593">
        <v>43.151447840000003</v>
      </c>
      <c r="L5593">
        <v>167.52917005</v>
      </c>
      <c r="M5593">
        <v>75.250538628000001</v>
      </c>
      <c r="N5593">
        <v>37.491501659999997</v>
      </c>
      <c r="O5593">
        <v>31.582786403</v>
      </c>
      <c r="P5593">
        <v>38.650418633000001</v>
      </c>
      <c r="Q5593">
        <v>51.44146525</v>
      </c>
      <c r="R5593">
        <v>363.29620050699998</v>
      </c>
      <c r="S5593">
        <v>387.45607876100001</v>
      </c>
      <c r="T5593">
        <v>374.15294740899998</v>
      </c>
      <c r="U5593">
        <f>+(K5593/K$1)*MAX($K$1:$T$1)</f>
        <v>48.265093784479006</v>
      </c>
      <c r="V5593">
        <f>+(L5593/L$1)*MAX($K$1:$T$1)</f>
        <v>173.16135884705574</v>
      </c>
      <c r="W5593">
        <f>+(M5593/M$1)*MAX($K$1:$T$1)</f>
        <v>90.004624934987589</v>
      </c>
      <c r="X5593">
        <f>+(N5593/N$1)*MAX($K$1:$T$1)</f>
        <v>43.080492476743423</v>
      </c>
      <c r="Y5593">
        <f>+(O5593/O$1)*MAX($K$1:$T$1)</f>
        <v>38.497903716403108</v>
      </c>
      <c r="Z5593">
        <f>+(P5593/P$1)*MAX($K$1:$T$1)</f>
        <v>43.434053160294425</v>
      </c>
      <c r="AA5593">
        <f>+(Q5593/Q$1)*MAX($K$1:$T$1)</f>
        <v>54.69540469003298</v>
      </c>
      <c r="AB5593">
        <f>+(R5593/R$1)*MAX($K$1:$T$1)</f>
        <v>380.58382584263541</v>
      </c>
      <c r="AC5593">
        <f>+(S5593/S$1)*MAX($K$1:$T$1)</f>
        <v>393.83882112143533</v>
      </c>
      <c r="AD5593">
        <f>+(T5593/T$1)*MAX($K$1:$T$1)</f>
        <v>374.15294740899998</v>
      </c>
    </row>
    <row r="5594" spans="1:30" x14ac:dyDescent="0.25">
      <c r="A5594" s="1" t="s">
        <v>25701</v>
      </c>
      <c r="B5594" t="s">
        <v>9026</v>
      </c>
      <c r="C5594" t="s">
        <v>9025</v>
      </c>
      <c r="D5594" t="s">
        <v>9024</v>
      </c>
      <c r="E5594">
        <v>818</v>
      </c>
      <c r="F5594" t="s">
        <v>9023</v>
      </c>
      <c r="G5594">
        <v>17.009095450606001</v>
      </c>
      <c r="H5594" t="s">
        <v>7395</v>
      </c>
      <c r="I5594" t="s">
        <v>9022</v>
      </c>
      <c r="J5594">
        <v>2</v>
      </c>
      <c r="K5594">
        <v>148.48203875199999</v>
      </c>
      <c r="L5594">
        <v>149.37816466699999</v>
      </c>
      <c r="M5594">
        <v>142.513270264</v>
      </c>
      <c r="N5594">
        <v>147.27521277</v>
      </c>
      <c r="O5594">
        <v>157.14771646700001</v>
      </c>
      <c r="P5594">
        <v>169.27453441099999</v>
      </c>
      <c r="Q5594">
        <v>167.02591751599999</v>
      </c>
      <c r="R5594">
        <v>171.35701663399999</v>
      </c>
      <c r="S5594">
        <v>158.659375361</v>
      </c>
      <c r="T5594">
        <v>159.94845066900001</v>
      </c>
      <c r="U5594">
        <f>+(K5594/K$1)*MAX($K$1:$T$1)</f>
        <v>166.07784638532596</v>
      </c>
      <c r="V5594">
        <f>+(L5594/L$1)*MAX($K$1:$T$1)</f>
        <v>154.40013203728617</v>
      </c>
      <c r="W5594">
        <f>+(M5594/M$1)*MAX($K$1:$T$1)</f>
        <v>170.45530400492163</v>
      </c>
      <c r="X5594">
        <f>+(N5594/N$1)*MAX($K$1:$T$1)</f>
        <v>169.23004987335503</v>
      </c>
      <c r="Y5594">
        <f>+(O5594/O$1)*MAX($K$1:$T$1)</f>
        <v>191.55553853299389</v>
      </c>
      <c r="Z5594">
        <f>+(P5594/P$1)*MAX($K$1:$T$1)</f>
        <v>190.22508387565131</v>
      </c>
      <c r="AA5594">
        <f>+(Q5594/Q$1)*MAX($K$1:$T$1)</f>
        <v>177.59117295481173</v>
      </c>
      <c r="AB5594">
        <f>+(R5594/R$1)*MAX($K$1:$T$1)</f>
        <v>179.51112311258885</v>
      </c>
      <c r="AC5594">
        <f>+(S5594/S$1)*MAX($K$1:$T$1)</f>
        <v>161.27304429409611</v>
      </c>
      <c r="AD5594">
        <f>+(T5594/T$1)*MAX($K$1:$T$1)</f>
        <v>159.94845066900001</v>
      </c>
    </row>
    <row r="5595" spans="1:30" x14ac:dyDescent="0.25">
      <c r="A5595" s="1" t="s">
        <v>25701</v>
      </c>
      <c r="B5595" t="s">
        <v>9021</v>
      </c>
      <c r="C5595" t="s">
        <v>9020</v>
      </c>
      <c r="D5595" t="s">
        <v>9019</v>
      </c>
      <c r="E5595">
        <v>527</v>
      </c>
      <c r="F5595" t="s">
        <v>9018</v>
      </c>
      <c r="G5595">
        <v>9.3404701968613004</v>
      </c>
      <c r="H5595" t="s">
        <v>7411</v>
      </c>
      <c r="I5595" t="s">
        <v>9017</v>
      </c>
      <c r="J5595">
        <v>2</v>
      </c>
      <c r="K5595">
        <v>233.92228296299999</v>
      </c>
      <c r="L5595">
        <v>244.98166003399999</v>
      </c>
      <c r="M5595">
        <v>223.71244110699999</v>
      </c>
      <c r="N5595">
        <v>205.44552433999999</v>
      </c>
      <c r="O5595">
        <v>219.537282377</v>
      </c>
      <c r="P5595">
        <v>243.874298831</v>
      </c>
      <c r="Q5595">
        <v>242.53556770899999</v>
      </c>
      <c r="R5595">
        <v>209.11266762</v>
      </c>
      <c r="S5595">
        <v>206.36148736199999</v>
      </c>
      <c r="T5595">
        <v>201.862962326</v>
      </c>
      <c r="U5595">
        <f>+(K5595/K$1)*MAX($K$1:$T$1)</f>
        <v>261.6431543004428</v>
      </c>
      <c r="V5595">
        <f>+(L5595/L$1)*MAX($K$1:$T$1)</f>
        <v>253.21773594075586</v>
      </c>
      <c r="W5595">
        <f>+(M5595/M$1)*MAX($K$1:$T$1)</f>
        <v>267.57488680132764</v>
      </c>
      <c r="X5595">
        <f>+(N5595/N$1)*MAX($K$1:$T$1)</f>
        <v>236.07201562568673</v>
      </c>
      <c r="Y5595">
        <f>+(O5595/O$1)*MAX($K$1:$T$1)</f>
        <v>267.60543073260095</v>
      </c>
      <c r="Z5595">
        <f>+(P5595/P$1)*MAX($K$1:$T$1)</f>
        <v>274.05781449444055</v>
      </c>
      <c r="AA5595">
        <f>+(Q5595/Q$1)*MAX($K$1:$T$1)</f>
        <v>257.87720009726297</v>
      </c>
      <c r="AB5595">
        <f>+(R5595/R$1)*MAX($K$1:$T$1)</f>
        <v>219.06339500361923</v>
      </c>
      <c r="AC5595">
        <f>+(S5595/S$1)*MAX($K$1:$T$1)</f>
        <v>209.76097514693768</v>
      </c>
      <c r="AD5595">
        <f>+(T5595/T$1)*MAX($K$1:$T$1)</f>
        <v>201.862962326</v>
      </c>
    </row>
    <row r="5596" spans="1:30" x14ac:dyDescent="0.25">
      <c r="A5596" s="1" t="s">
        <v>25701</v>
      </c>
      <c r="B5596" t="s">
        <v>9016</v>
      </c>
      <c r="C5596" t="s">
        <v>9015</v>
      </c>
      <c r="D5596" t="s">
        <v>9014</v>
      </c>
      <c r="E5596">
        <v>123</v>
      </c>
      <c r="F5596" t="s">
        <v>9013</v>
      </c>
      <c r="G5596">
        <v>1000</v>
      </c>
      <c r="H5596" t="s">
        <v>7411</v>
      </c>
      <c r="I5596" t="s">
        <v>9012</v>
      </c>
      <c r="J5596">
        <v>2</v>
      </c>
      <c r="K5596">
        <v>126.331124407</v>
      </c>
      <c r="L5596">
        <v>155.30340071099999</v>
      </c>
      <c r="M5596">
        <v>121.9989822</v>
      </c>
      <c r="N5596">
        <v>140.95162539399999</v>
      </c>
      <c r="O5596">
        <v>139.261043771</v>
      </c>
      <c r="P5596">
        <v>155.573293686</v>
      </c>
      <c r="Q5596">
        <v>164.34378066799999</v>
      </c>
      <c r="R5596">
        <v>138.11701496699999</v>
      </c>
      <c r="S5596">
        <v>118.535407022</v>
      </c>
      <c r="T5596">
        <v>137.11289727499999</v>
      </c>
      <c r="U5596">
        <f>+(K5596/K$1)*MAX($K$1:$T$1)</f>
        <v>141.30194634513424</v>
      </c>
      <c r="V5596">
        <f>+(L5596/L$1)*MAX($K$1:$T$1)</f>
        <v>160.52456949831085</v>
      </c>
      <c r="W5596">
        <f>+(M5596/M$1)*MAX($K$1:$T$1)</f>
        <v>145.91885766616292</v>
      </c>
      <c r="X5596">
        <f>+(N5596/N$1)*MAX($K$1:$T$1)</f>
        <v>161.96378295109812</v>
      </c>
      <c r="Y5596">
        <f>+(O5596/O$1)*MAX($K$1:$T$1)</f>
        <v>169.75254134108002</v>
      </c>
      <c r="Z5596">
        <f>+(P5596/P$1)*MAX($K$1:$T$1)</f>
        <v>174.82808588547843</v>
      </c>
      <c r="AA5596">
        <f>+(Q5596/Q$1)*MAX($K$1:$T$1)</f>
        <v>174.73937704226412</v>
      </c>
      <c r="AB5596">
        <f>+(R5596/R$1)*MAX($K$1:$T$1)</f>
        <v>144.68937989648083</v>
      </c>
      <c r="AC5596">
        <f>+(S5596/S$1)*MAX($K$1:$T$1)</f>
        <v>120.48809535258484</v>
      </c>
      <c r="AD5596">
        <f>+(T5596/T$1)*MAX($K$1:$T$1)</f>
        <v>137.11289727499999</v>
      </c>
    </row>
    <row r="5597" spans="1:30" x14ac:dyDescent="0.25">
      <c r="A5597" s="1" t="s">
        <v>25701</v>
      </c>
      <c r="B5597" t="s">
        <v>9011</v>
      </c>
      <c r="C5597" t="s">
        <v>9010</v>
      </c>
      <c r="D5597" t="s">
        <v>9009</v>
      </c>
      <c r="E5597">
        <v>123</v>
      </c>
      <c r="F5597" t="s">
        <v>9008</v>
      </c>
      <c r="G5597">
        <v>6.5905833791545003</v>
      </c>
      <c r="H5597" t="s">
        <v>7395</v>
      </c>
      <c r="I5597" t="s">
        <v>9007</v>
      </c>
      <c r="J5597">
        <v>2</v>
      </c>
      <c r="K5597">
        <v>206.53415776400001</v>
      </c>
      <c r="L5597">
        <v>199.97880435900001</v>
      </c>
      <c r="M5597">
        <v>146.532246184</v>
      </c>
      <c r="N5597">
        <v>168.61819690300001</v>
      </c>
      <c r="O5597">
        <v>163.91277477400001</v>
      </c>
      <c r="P5597">
        <v>238.90364106499999</v>
      </c>
      <c r="Q5597">
        <v>220.35590618200001</v>
      </c>
      <c r="R5597">
        <v>306.430751386</v>
      </c>
      <c r="S5597">
        <v>227.177521923</v>
      </c>
      <c r="T5597">
        <v>322.294768831</v>
      </c>
      <c r="U5597">
        <f>+(K5597/K$1)*MAX($K$1:$T$1)</f>
        <v>231.00940972222645</v>
      </c>
      <c r="V5597">
        <f>+(L5597/L$1)*MAX($K$1:$T$1)</f>
        <v>206.70192237613821</v>
      </c>
      <c r="W5597">
        <f>+(M5597/M$1)*MAX($K$1:$T$1)</f>
        <v>175.26226521606375</v>
      </c>
      <c r="X5597">
        <f>+(N5597/N$1)*MAX($K$1:$T$1)</f>
        <v>193.75470817355719</v>
      </c>
      <c r="Y5597">
        <f>+(O5597/O$1)*MAX($K$1:$T$1)</f>
        <v>199.80182054293081</v>
      </c>
      <c r="Z5597">
        <f>+(P5597/P$1)*MAX($K$1:$T$1)</f>
        <v>268.47195485084683</v>
      </c>
      <c r="AA5597">
        <f>+(Q5597/Q$1)*MAX($K$1:$T$1)</f>
        <v>234.29455996033141</v>
      </c>
      <c r="AB5597">
        <f>+(R5597/R$1)*MAX($K$1:$T$1)</f>
        <v>321.01240683377381</v>
      </c>
      <c r="AC5597">
        <f>+(S5597/S$1)*MAX($K$1:$T$1)</f>
        <v>230.91992182843831</v>
      </c>
      <c r="AD5597">
        <f>+(T5597/T$1)*MAX($K$1:$T$1)</f>
        <v>322.294768831</v>
      </c>
    </row>
    <row r="5598" spans="1:30" x14ac:dyDescent="0.25">
      <c r="A5598" s="1" t="s">
        <v>25701</v>
      </c>
      <c r="B5598" t="s">
        <v>9006</v>
      </c>
      <c r="C5598" t="s">
        <v>9005</v>
      </c>
      <c r="D5598" t="s">
        <v>9004</v>
      </c>
      <c r="E5598">
        <v>377</v>
      </c>
      <c r="F5598" t="s">
        <v>9003</v>
      </c>
      <c r="G5598">
        <v>20.166921175432002</v>
      </c>
      <c r="H5598" t="s">
        <v>7411</v>
      </c>
      <c r="I5598" t="s">
        <v>9002</v>
      </c>
      <c r="J5598">
        <v>1</v>
      </c>
      <c r="K5598">
        <v>53.450473772000002</v>
      </c>
      <c r="L5598">
        <v>62.059722387999997</v>
      </c>
      <c r="M5598">
        <v>46.504197429999998</v>
      </c>
      <c r="N5598">
        <v>40.844947419</v>
      </c>
      <c r="O5598">
        <v>38.620517698999997</v>
      </c>
      <c r="P5598">
        <v>45.810092347000001</v>
      </c>
      <c r="Q5598">
        <v>46.675536321000003</v>
      </c>
      <c r="R5598">
        <v>57.836360550999999</v>
      </c>
      <c r="S5598">
        <v>83.070114641999993</v>
      </c>
      <c r="T5598">
        <v>71.572655927</v>
      </c>
      <c r="U5598">
        <f>+(K5598/K$1)*MAX($K$1:$T$1)</f>
        <v>59.784601874679886</v>
      </c>
      <c r="V5598">
        <f>+(L5598/L$1)*MAX($K$1:$T$1)</f>
        <v>64.146117689055714</v>
      </c>
      <c r="W5598">
        <f>+(M5598/M$1)*MAX($K$1:$T$1)</f>
        <v>55.622098179006848</v>
      </c>
      <c r="X5598">
        <f>+(N5598/N$1)*MAX($K$1:$T$1)</f>
        <v>46.933848261259818</v>
      </c>
      <c r="Y5598">
        <f>+(O5598/O$1)*MAX($K$1:$T$1)</f>
        <v>47.076561038088599</v>
      </c>
      <c r="Z5598">
        <f>+(P5598/P$1)*MAX($K$1:$T$1)</f>
        <v>51.479856018396639</v>
      </c>
      <c r="AA5598">
        <f>+(Q5598/Q$1)*MAX($K$1:$T$1)</f>
        <v>49.628006041321463</v>
      </c>
      <c r="AB5598">
        <f>+(R5598/R$1)*MAX($K$1:$T$1)</f>
        <v>60.58853172864255</v>
      </c>
      <c r="AC5598">
        <f>+(S5598/S$1)*MAX($K$1:$T$1)</f>
        <v>84.438566883883055</v>
      </c>
      <c r="AD5598">
        <f>+(T5598/T$1)*MAX($K$1:$T$1)</f>
        <v>71.572655927</v>
      </c>
    </row>
    <row r="5599" spans="1:30" x14ac:dyDescent="0.25">
      <c r="A5599" s="1" t="s">
        <v>25701</v>
      </c>
      <c r="B5599" t="s">
        <v>9001</v>
      </c>
      <c r="C5599" t="s">
        <v>9000</v>
      </c>
      <c r="D5599" t="s">
        <v>8999</v>
      </c>
      <c r="E5599">
        <v>347</v>
      </c>
      <c r="F5599" t="s">
        <v>8998</v>
      </c>
      <c r="G5599">
        <v>30.834828859373999</v>
      </c>
      <c r="H5599" t="s">
        <v>7411</v>
      </c>
      <c r="I5599" t="s">
        <v>8997</v>
      </c>
      <c r="J5599">
        <v>2</v>
      </c>
      <c r="K5599">
        <v>105.41174107000001</v>
      </c>
      <c r="L5599">
        <v>111.748788558</v>
      </c>
      <c r="M5599">
        <v>92.331935012000002</v>
      </c>
      <c r="N5599">
        <v>106.02144764499999</v>
      </c>
      <c r="O5599">
        <v>97.593928774999995</v>
      </c>
      <c r="P5599">
        <v>107.50440269800001</v>
      </c>
      <c r="Q5599">
        <v>115.019414958</v>
      </c>
      <c r="R5599">
        <v>112.569548709</v>
      </c>
      <c r="S5599">
        <v>118.608021605</v>
      </c>
      <c r="T5599">
        <v>119.295142875</v>
      </c>
      <c r="U5599">
        <f>+(K5599/K$1)*MAX($K$1:$T$1)</f>
        <v>117.90351942751332</v>
      </c>
      <c r="V5599">
        <f>+(L5599/L$1)*MAX($K$1:$T$1)</f>
        <v>115.50568817621617</v>
      </c>
      <c r="W5599">
        <f>+(M5599/M$1)*MAX($K$1:$T$1)</f>
        <v>110.4351056058026</v>
      </c>
      <c r="X5599">
        <f>+(N5599/N$1)*MAX($K$1:$T$1)</f>
        <v>121.82644000405369</v>
      </c>
      <c r="Y5599">
        <f>+(O5599/O$1)*MAX($K$1:$T$1)</f>
        <v>118.96232413896723</v>
      </c>
      <c r="Z5599">
        <f>+(P5599/P$1)*MAX($K$1:$T$1)</f>
        <v>120.80986718637779</v>
      </c>
      <c r="AA5599">
        <f>+(Q5599/Q$1)*MAX($K$1:$T$1)</f>
        <v>122.29498941690122</v>
      </c>
      <c r="AB5599">
        <f>+(R5599/R$1)*MAX($K$1:$T$1)</f>
        <v>117.92622510574436</v>
      </c>
      <c r="AC5599">
        <f>+(S5599/S$1)*MAX($K$1:$T$1)</f>
        <v>120.56190614904052</v>
      </c>
      <c r="AD5599">
        <f>+(T5599/T$1)*MAX($K$1:$T$1)</f>
        <v>119.295142875</v>
      </c>
    </row>
    <row r="5600" spans="1:30" x14ac:dyDescent="0.25">
      <c r="A5600" s="1" t="s">
        <v>25701</v>
      </c>
      <c r="B5600" t="s">
        <v>8996</v>
      </c>
      <c r="C5600" t="s">
        <v>8995</v>
      </c>
      <c r="D5600" t="s">
        <v>8994</v>
      </c>
      <c r="E5600">
        <v>182</v>
      </c>
      <c r="F5600" t="s">
        <v>8993</v>
      </c>
      <c r="G5600">
        <v>4.0845563853713003</v>
      </c>
      <c r="H5600" t="s">
        <v>7411</v>
      </c>
      <c r="I5600" t="s">
        <v>8992</v>
      </c>
      <c r="J5600">
        <v>2</v>
      </c>
      <c r="K5600">
        <v>113.516503374</v>
      </c>
      <c r="L5600">
        <v>88.260849660000005</v>
      </c>
      <c r="M5600">
        <v>79.162910034000006</v>
      </c>
      <c r="N5600">
        <v>109.983200767</v>
      </c>
      <c r="O5600">
        <v>116.605735193</v>
      </c>
      <c r="P5600">
        <v>132.31740695799999</v>
      </c>
      <c r="Q5600">
        <v>126.735119213</v>
      </c>
      <c r="R5600">
        <v>158.93563852099999</v>
      </c>
      <c r="S5600">
        <v>157.90121994699999</v>
      </c>
      <c r="T5600">
        <v>197.92334943500001</v>
      </c>
      <c r="U5600">
        <f>+(K5600/K$1)*MAX($K$1:$T$1)</f>
        <v>126.96873351149733</v>
      </c>
      <c r="V5600">
        <f>+(L5600/L$1)*MAX($K$1:$T$1)</f>
        <v>91.228104667144791</v>
      </c>
      <c r="W5600">
        <f>+(M5600/M$1)*MAX($K$1:$T$1)</f>
        <v>94.684080091370689</v>
      </c>
      <c r="X5600">
        <f>+(N5600/N$1)*MAX($K$1:$T$1)</f>
        <v>126.37878568267799</v>
      </c>
      <c r="Y5600">
        <f>+(O5600/O$1)*MAX($K$1:$T$1)</f>
        <v>142.13680544076698</v>
      </c>
      <c r="Z5600">
        <f>+(P5600/P$1)*MAX($K$1:$T$1)</f>
        <v>148.69389494630684</v>
      </c>
      <c r="AA5600">
        <f>+(Q5600/Q$1)*MAX($K$1:$T$1)</f>
        <v>134.75177272083261</v>
      </c>
      <c r="AB5600">
        <f>+(R5600/R$1)*MAX($K$1:$T$1)</f>
        <v>166.49866771700198</v>
      </c>
      <c r="AC5600">
        <f>+(S5600/S$1)*MAX($K$1:$T$1)</f>
        <v>160.50239943692566</v>
      </c>
      <c r="AD5600">
        <f>+(T5600/T$1)*MAX($K$1:$T$1)</f>
        <v>197.92334943500001</v>
      </c>
    </row>
    <row r="5601" spans="1:30" x14ac:dyDescent="0.25">
      <c r="A5601" s="1" t="s">
        <v>25701</v>
      </c>
      <c r="B5601" t="s">
        <v>8991</v>
      </c>
      <c r="C5601" t="s">
        <v>8990</v>
      </c>
      <c r="D5601" t="s">
        <v>8989</v>
      </c>
      <c r="E5601">
        <v>1382</v>
      </c>
      <c r="F5601" t="s">
        <v>8988</v>
      </c>
      <c r="G5601">
        <v>38.370783206962997</v>
      </c>
      <c r="H5601" t="s">
        <v>7395</v>
      </c>
      <c r="I5601" t="s">
        <v>8987</v>
      </c>
      <c r="J5601">
        <v>3</v>
      </c>
      <c r="K5601">
        <v>148.01596103599999</v>
      </c>
      <c r="L5601">
        <v>173.132097894</v>
      </c>
      <c r="M5601">
        <v>131.49808788300001</v>
      </c>
      <c r="N5601">
        <v>155.139691086</v>
      </c>
      <c r="O5601">
        <v>138.62274241700001</v>
      </c>
      <c r="P5601">
        <v>132.048968237</v>
      </c>
      <c r="Q5601">
        <v>154.66603397</v>
      </c>
      <c r="R5601">
        <v>179.41572245699999</v>
      </c>
      <c r="S5601">
        <v>191.04518746599999</v>
      </c>
      <c r="T5601">
        <v>194.15126318399999</v>
      </c>
      <c r="U5601">
        <f>+(K5601/K$1)*MAX($K$1:$T$1)</f>
        <v>165.5565363065308</v>
      </c>
      <c r="V5601">
        <f>+(L5601/L$1)*MAX($K$1:$T$1)</f>
        <v>178.95265237939685</v>
      </c>
      <c r="W5601">
        <f>+(M5601/M$1)*MAX($K$1:$T$1)</f>
        <v>157.28041679655965</v>
      </c>
      <c r="X5601">
        <f>+(N5601/N$1)*MAX($K$1:$T$1)</f>
        <v>178.26691380050534</v>
      </c>
      <c r="Y5601">
        <f>+(O5601/O$1)*MAX($K$1:$T$1)</f>
        <v>168.97448256707622</v>
      </c>
      <c r="Z5601">
        <f>+(P5601/P$1)*MAX($K$1:$T$1)</f>
        <v>148.39223245232702</v>
      </c>
      <c r="AA5601">
        <f>+(Q5601/Q$1)*MAX($K$1:$T$1)</f>
        <v>164.44946267916691</v>
      </c>
      <c r="AB5601">
        <f>+(R5601/R$1)*MAX($K$1:$T$1)</f>
        <v>187.95330634813459</v>
      </c>
      <c r="AC5601">
        <f>+(S5601/S$1)*MAX($K$1:$T$1)</f>
        <v>194.19236279151275</v>
      </c>
      <c r="AD5601">
        <f>+(T5601/T$1)*MAX($K$1:$T$1)</f>
        <v>194.15126318399999</v>
      </c>
    </row>
    <row r="5602" spans="1:30" x14ac:dyDescent="0.25">
      <c r="A5602" s="1" t="s">
        <v>25701</v>
      </c>
      <c r="B5602" t="s">
        <v>8986</v>
      </c>
      <c r="C5602" t="s">
        <v>8985</v>
      </c>
      <c r="D5602" t="s">
        <v>8984</v>
      </c>
      <c r="E5602">
        <v>82</v>
      </c>
      <c r="F5602" t="s">
        <v>8983</v>
      </c>
      <c r="G5602">
        <v>4.3437098302328998</v>
      </c>
      <c r="H5602" t="s">
        <v>7395</v>
      </c>
      <c r="I5602" t="s">
        <v>8982</v>
      </c>
      <c r="J5602">
        <v>1</v>
      </c>
      <c r="K5602">
        <v>72.744514491000004</v>
      </c>
      <c r="L5602">
        <v>61.958611112</v>
      </c>
      <c r="M5602">
        <v>73.303196124999999</v>
      </c>
      <c r="N5602">
        <v>74.199507546000007</v>
      </c>
      <c r="O5602">
        <v>72.470125171000007</v>
      </c>
      <c r="P5602">
        <v>73.491271710000007</v>
      </c>
      <c r="Q5602">
        <v>75.819313347000005</v>
      </c>
      <c r="R5602">
        <v>57.472257439000003</v>
      </c>
      <c r="S5602">
        <v>76.243955533000005</v>
      </c>
      <c r="T5602">
        <v>65.263337380999999</v>
      </c>
      <c r="U5602">
        <f>+(K5602/K$1)*MAX($K$1:$T$1)</f>
        <v>81.365075564391702</v>
      </c>
      <c r="V5602">
        <f>+(L5602/L$1)*MAX($K$1:$T$1)</f>
        <v>64.041607137599541</v>
      </c>
      <c r="W5602">
        <f>+(M5602/M$1)*MAX($K$1:$T$1)</f>
        <v>87.67547440931601</v>
      </c>
      <c r="X5602">
        <f>+(N5602/N$1)*MAX($K$1:$T$1)</f>
        <v>85.260690692044179</v>
      </c>
      <c r="Y5602">
        <f>+(O5602/O$1)*MAX($K$1:$T$1)</f>
        <v>88.337611050170906</v>
      </c>
      <c r="Z5602">
        <f>+(P5602/P$1)*MAX($K$1:$T$1)</f>
        <v>82.587043430996872</v>
      </c>
      <c r="AA5602">
        <f>+(Q5602/Q$1)*MAX($K$1:$T$1)</f>
        <v>80.61527809677979</v>
      </c>
      <c r="AB5602">
        <f>+(R5602/R$1)*MAX($K$1:$T$1)</f>
        <v>60.207102594033422</v>
      </c>
      <c r="AC5602">
        <f>+(S5602/S$1)*MAX($K$1:$T$1)</f>
        <v>77.499957313289045</v>
      </c>
      <c r="AD5602">
        <f>+(T5602/T$1)*MAX($K$1:$T$1)</f>
        <v>65.263337380999999</v>
      </c>
    </row>
    <row r="5603" spans="1:30" x14ac:dyDescent="0.25">
      <c r="A5603" s="1" t="s">
        <v>25701</v>
      </c>
      <c r="B5603" t="s">
        <v>8981</v>
      </c>
      <c r="C5603" t="s">
        <v>8980</v>
      </c>
      <c r="D5603" t="s">
        <v>8979</v>
      </c>
      <c r="E5603">
        <v>349</v>
      </c>
      <c r="F5603" t="s">
        <v>8978</v>
      </c>
      <c r="G5603">
        <v>10.467642066014999</v>
      </c>
      <c r="H5603" t="s">
        <v>7411</v>
      </c>
      <c r="I5603" t="s">
        <v>8977</v>
      </c>
      <c r="J5603">
        <v>3</v>
      </c>
      <c r="K5603">
        <v>132.92050630099999</v>
      </c>
      <c r="L5603">
        <v>150.86869342099999</v>
      </c>
      <c r="M5603">
        <v>136.649439812</v>
      </c>
      <c r="N5603">
        <v>140.03633532800001</v>
      </c>
      <c r="O5603">
        <v>127.572023352</v>
      </c>
      <c r="P5603">
        <v>132.64803182700001</v>
      </c>
      <c r="Q5603">
        <v>157.17467172299999</v>
      </c>
      <c r="R5603">
        <v>151.095342733</v>
      </c>
      <c r="S5603">
        <v>180.55166542699999</v>
      </c>
      <c r="T5603">
        <v>166.9187005</v>
      </c>
      <c r="U5603">
        <f>+(K5603/K$1)*MAX($K$1:$T$1)</f>
        <v>148.67220043892269</v>
      </c>
      <c r="V5603">
        <f>+(L5603/L$1)*MAX($K$1:$T$1)</f>
        <v>155.9407711054927</v>
      </c>
      <c r="W5603">
        <f>+(M5603/M$1)*MAX($K$1:$T$1)</f>
        <v>163.4417746649703</v>
      </c>
      <c r="X5603">
        <f>+(N5603/N$1)*MAX($K$1:$T$1)</f>
        <v>160.91204735619078</v>
      </c>
      <c r="Y5603">
        <f>+(O5603/O$1)*MAX($K$1:$T$1)</f>
        <v>155.50418538895963</v>
      </c>
      <c r="Z5603">
        <f>+(P5603/P$1)*MAX($K$1:$T$1)</f>
        <v>149.06544016222335</v>
      </c>
      <c r="AA5603">
        <f>+(Q5603/Q$1)*MAX($K$1:$T$1)</f>
        <v>167.11678477923152</v>
      </c>
      <c r="AB5603">
        <f>+(R5603/R$1)*MAX($K$1:$T$1)</f>
        <v>158.28528766356141</v>
      </c>
      <c r="AC5603">
        <f>+(S5603/S$1)*MAX($K$1:$T$1)</f>
        <v>183.52597613301145</v>
      </c>
      <c r="AD5603">
        <f>+(T5603/T$1)*MAX($K$1:$T$1)</f>
        <v>166.9187005</v>
      </c>
    </row>
    <row r="5604" spans="1:30" x14ac:dyDescent="0.25">
      <c r="A5604" s="1" t="s">
        <v>25701</v>
      </c>
      <c r="B5604" t="s">
        <v>8974</v>
      </c>
      <c r="C5604" t="s">
        <v>8973</v>
      </c>
      <c r="D5604" t="s">
        <v>8972</v>
      </c>
      <c r="E5604">
        <v>1421</v>
      </c>
      <c r="F5604" t="s">
        <v>8976</v>
      </c>
      <c r="G5604">
        <v>12.218487496164</v>
      </c>
      <c r="H5604" t="s">
        <v>7395</v>
      </c>
      <c r="I5604" t="s">
        <v>8975</v>
      </c>
      <c r="J5604">
        <v>3</v>
      </c>
      <c r="K5604">
        <v>123.058115638</v>
      </c>
      <c r="L5604">
        <v>134.47987833400001</v>
      </c>
      <c r="M5604">
        <v>112.603895647</v>
      </c>
      <c r="N5604">
        <v>110.006111895</v>
      </c>
      <c r="O5604">
        <v>97.875717824000006</v>
      </c>
      <c r="P5604">
        <v>106.862597557</v>
      </c>
      <c r="Q5604">
        <v>105.771614458</v>
      </c>
      <c r="R5604">
        <v>118.292442396</v>
      </c>
      <c r="S5604">
        <v>143.05326268600001</v>
      </c>
      <c r="T5604">
        <v>128.95466088500001</v>
      </c>
      <c r="U5604">
        <f>+(K5604/K$1)*MAX($K$1:$T$1)</f>
        <v>137.64107091451262</v>
      </c>
      <c r="V5604">
        <f>+(L5604/L$1)*MAX($K$1:$T$1)</f>
        <v>139.00097793686987</v>
      </c>
      <c r="W5604">
        <f>+(M5604/M$1)*MAX($K$1:$T$1)</f>
        <v>134.681712300138</v>
      </c>
      <c r="X5604">
        <f>+(N5604/N$1)*MAX($K$1:$T$1)</f>
        <v>126.40511225360035</v>
      </c>
      <c r="Y5604">
        <f>+(O5604/O$1)*MAX($K$1:$T$1)</f>
        <v>119.30581149116959</v>
      </c>
      <c r="Z5604">
        <f>+(P5604/P$1)*MAX($K$1:$T$1)</f>
        <v>120.08862794502727</v>
      </c>
      <c r="AA5604">
        <f>+(Q5604/Q$1)*MAX($K$1:$T$1)</f>
        <v>112.4622175784243</v>
      </c>
      <c r="AB5604">
        <f>+(R5604/R$1)*MAX($K$1:$T$1)</f>
        <v>123.92144545555685</v>
      </c>
      <c r="AC5604">
        <f>+(S5604/S$1)*MAX($K$1:$T$1)</f>
        <v>145.40984494034021</v>
      </c>
      <c r="AD5604">
        <f>+(T5604/T$1)*MAX($K$1:$T$1)</f>
        <v>128.95466088500001</v>
      </c>
    </row>
    <row r="5605" spans="1:30" x14ac:dyDescent="0.25">
      <c r="A5605" s="1" t="s">
        <v>25701</v>
      </c>
      <c r="B5605" t="s">
        <v>8974</v>
      </c>
      <c r="C5605" t="s">
        <v>8973</v>
      </c>
      <c r="D5605" t="s">
        <v>8972</v>
      </c>
      <c r="E5605">
        <v>1450</v>
      </c>
      <c r="F5605" t="s">
        <v>8971</v>
      </c>
      <c r="G5605">
        <v>0</v>
      </c>
      <c r="H5605" t="s">
        <v>7395</v>
      </c>
      <c r="I5605" t="s">
        <v>8970</v>
      </c>
      <c r="J5605">
        <v>2</v>
      </c>
      <c r="K5605">
        <v>51.172289028000002</v>
      </c>
      <c r="L5605">
        <v>41.913430794</v>
      </c>
      <c r="M5605">
        <v>39.937445433999997</v>
      </c>
      <c r="N5605">
        <v>55.287153615999998</v>
      </c>
      <c r="O5605">
        <v>44.216677339</v>
      </c>
      <c r="P5605">
        <v>51.498308477000002</v>
      </c>
      <c r="Q5605">
        <v>48.698120447000001</v>
      </c>
      <c r="R5605">
        <v>46.981030267999998</v>
      </c>
      <c r="S5605">
        <v>43.422779140000003</v>
      </c>
      <c r="T5605">
        <v>47.082789050999999</v>
      </c>
      <c r="U5605">
        <f>+(K5605/K$1)*MAX($K$1:$T$1)</f>
        <v>57.236441712470842</v>
      </c>
      <c r="V5605">
        <f>+(L5605/L$1)*MAX($K$1:$T$1)</f>
        <v>43.322524835913313</v>
      </c>
      <c r="W5605">
        <f>+(M5605/M$1)*MAX($K$1:$T$1)</f>
        <v>47.767828146962962</v>
      </c>
      <c r="X5605">
        <f>+(N5605/N$1)*MAX($K$1:$T$1)</f>
        <v>63.529005240027672</v>
      </c>
      <c r="Y5605">
        <f>+(O5605/O$1)*MAX($K$1:$T$1)</f>
        <v>53.898011566654908</v>
      </c>
      <c r="Z5605">
        <f>+(P5605/P$1)*MAX($K$1:$T$1)</f>
        <v>57.872083852294423</v>
      </c>
      <c r="AA5605">
        <f>+(Q5605/Q$1)*MAX($K$1:$T$1)</f>
        <v>51.778529101922004</v>
      </c>
      <c r="AB5605">
        <f>+(R5605/R$1)*MAX($K$1:$T$1)</f>
        <v>49.216645306147591</v>
      </c>
      <c r="AC5605">
        <f>+(S5605/S$1)*MAX($K$1:$T$1)</f>
        <v>44.13810257152543</v>
      </c>
      <c r="AD5605">
        <f>+(T5605/T$1)*MAX($K$1:$T$1)</f>
        <v>47.082789050999999</v>
      </c>
    </row>
    <row r="5606" spans="1:30" x14ac:dyDescent="0.25">
      <c r="A5606" s="1" t="s">
        <v>25701</v>
      </c>
      <c r="B5606" t="s">
        <v>8969</v>
      </c>
      <c r="C5606" t="s">
        <v>8968</v>
      </c>
      <c r="D5606" t="s">
        <v>8967</v>
      </c>
      <c r="E5606">
        <v>105</v>
      </c>
      <c r="F5606" t="s">
        <v>8966</v>
      </c>
      <c r="G5606">
        <v>13.207662698808999</v>
      </c>
      <c r="H5606" t="s">
        <v>7411</v>
      </c>
      <c r="I5606" t="s">
        <v>8965</v>
      </c>
      <c r="J5606">
        <v>1</v>
      </c>
      <c r="K5606">
        <v>64.493381780000007</v>
      </c>
      <c r="L5606">
        <v>74.233141814000007</v>
      </c>
      <c r="M5606">
        <v>83.014894192</v>
      </c>
      <c r="N5606">
        <v>55.58252401</v>
      </c>
      <c r="O5606">
        <v>73.29476416</v>
      </c>
      <c r="P5606">
        <v>61.561152851000003</v>
      </c>
      <c r="Q5606">
        <v>63.978170495999997</v>
      </c>
      <c r="R5606">
        <v>52.424695346</v>
      </c>
      <c r="S5606">
        <v>39.217366857999998</v>
      </c>
      <c r="T5606">
        <v>49.229322154000002</v>
      </c>
      <c r="U5606">
        <f>+(K5606/K$1)*MAX($K$1:$T$1)</f>
        <v>72.136145503893488</v>
      </c>
      <c r="V5606">
        <f>+(L5606/L$1)*MAX($K$1:$T$1)</f>
        <v>76.728797165066794</v>
      </c>
      <c r="W5606">
        <f>+(M5606/M$1)*MAX($K$1:$T$1)</f>
        <v>99.291308102191877</v>
      </c>
      <c r="X5606">
        <f>+(N5606/N$1)*MAX($K$1:$T$1)</f>
        <v>63.868407543834195</v>
      </c>
      <c r="Y5606">
        <f>+(O5606/O$1)*MAX($K$1:$T$1)</f>
        <v>89.342806475115992</v>
      </c>
      <c r="Z5606">
        <f>+(P5606/P$1)*MAX($K$1:$T$1)</f>
        <v>69.180373204454568</v>
      </c>
      <c r="AA5606">
        <f>+(Q5606/Q$1)*MAX($K$1:$T$1)</f>
        <v>68.025121555157241</v>
      </c>
      <c r="AB5606">
        <f>+(R5606/R$1)*MAX($K$1:$T$1)</f>
        <v>54.919349818608552</v>
      </c>
      <c r="AC5606">
        <f>+(S5606/S$1)*MAX($K$1:$T$1)</f>
        <v>39.863412596938304</v>
      </c>
      <c r="AD5606">
        <f>+(T5606/T$1)*MAX($K$1:$T$1)</f>
        <v>49.229322154000002</v>
      </c>
    </row>
    <row r="5607" spans="1:30" x14ac:dyDescent="0.25">
      <c r="A5607" s="1" t="s">
        <v>25701</v>
      </c>
      <c r="B5607" t="s">
        <v>8964</v>
      </c>
      <c r="C5607" t="s">
        <v>8963</v>
      </c>
      <c r="D5607" t="s">
        <v>8962</v>
      </c>
      <c r="E5607">
        <v>231</v>
      </c>
      <c r="F5607" t="s">
        <v>8961</v>
      </c>
      <c r="G5607">
        <v>13.207662698808999</v>
      </c>
      <c r="H5607" t="s">
        <v>7395</v>
      </c>
      <c r="I5607" t="s">
        <v>8960</v>
      </c>
      <c r="J5607">
        <v>1</v>
      </c>
      <c r="K5607">
        <v>41.161430232999997</v>
      </c>
      <c r="L5607">
        <v>42.311921605000002</v>
      </c>
      <c r="M5607">
        <v>38.764878701999997</v>
      </c>
      <c r="N5607">
        <v>44.968315294999996</v>
      </c>
      <c r="O5607">
        <v>33.286149698000003</v>
      </c>
      <c r="P5607">
        <v>45.560337023000002</v>
      </c>
      <c r="Q5607">
        <v>44.540875976000002</v>
      </c>
      <c r="R5607">
        <v>52.127821931</v>
      </c>
      <c r="S5607">
        <v>43.345742626000003</v>
      </c>
      <c r="T5607">
        <v>52.419730362000003</v>
      </c>
      <c r="U5607">
        <f>+(K5607/K$1)*MAX($K$1:$T$1)</f>
        <v>46.039249896441817</v>
      </c>
      <c r="V5607">
        <f>+(L5607/L$1)*MAX($K$1:$T$1)</f>
        <v>43.734412570450715</v>
      </c>
      <c r="W5607">
        <f>+(M5607/M$1)*MAX($K$1:$T$1)</f>
        <v>46.365360724814373</v>
      </c>
      <c r="X5607">
        <f>+(N5607/N$1)*MAX($K$1:$T$1)</f>
        <v>51.671901177139297</v>
      </c>
      <c r="Y5607">
        <f>+(O5607/O$1)*MAX($K$1:$T$1)</f>
        <v>40.574221976869715</v>
      </c>
      <c r="Z5607">
        <f>+(P5607/P$1)*MAX($K$1:$T$1)</f>
        <v>51.199189303692016</v>
      </c>
      <c r="AA5607">
        <f>+(Q5607/Q$1)*MAX($K$1:$T$1)</f>
        <v>47.358317359669059</v>
      </c>
      <c r="AB5607">
        <f>+(R5607/R$1)*MAX($K$1:$T$1)</f>
        <v>54.608349538633171</v>
      </c>
      <c r="AC5607">
        <f>+(S5607/S$1)*MAX($K$1:$T$1)</f>
        <v>44.059796999564647</v>
      </c>
      <c r="AD5607">
        <f>+(T5607/T$1)*MAX($K$1:$T$1)</f>
        <v>52.419730362000003</v>
      </c>
    </row>
    <row r="5608" spans="1:30" x14ac:dyDescent="0.25">
      <c r="A5608" s="1" t="s">
        <v>25701</v>
      </c>
      <c r="B5608" t="s">
        <v>8959</v>
      </c>
      <c r="C5608" t="s">
        <v>8958</v>
      </c>
      <c r="D5608" t="s">
        <v>8957</v>
      </c>
      <c r="E5608">
        <v>1666</v>
      </c>
      <c r="F5608" t="s">
        <v>8956</v>
      </c>
      <c r="G5608">
        <v>38.188779208118</v>
      </c>
      <c r="H5608" t="s">
        <v>7395</v>
      </c>
      <c r="I5608" t="s">
        <v>8955</v>
      </c>
      <c r="J5608">
        <v>1</v>
      </c>
      <c r="K5608">
        <v>94.156103473000002</v>
      </c>
      <c r="L5608">
        <v>106.084211301</v>
      </c>
      <c r="M5608">
        <v>83.878700441000007</v>
      </c>
      <c r="N5608">
        <v>94.114536074</v>
      </c>
      <c r="O5608">
        <v>75.867789191</v>
      </c>
      <c r="P5608">
        <v>85.855768756000003</v>
      </c>
      <c r="Q5608">
        <v>88.424041521000007</v>
      </c>
      <c r="R5608">
        <v>79.588421664999998</v>
      </c>
      <c r="S5608">
        <v>72.731277367999994</v>
      </c>
      <c r="T5608">
        <v>85.616556603000006</v>
      </c>
      <c r="U5608">
        <f>+(K5608/K$1)*MAX($K$1:$T$1)</f>
        <v>105.31403677011488</v>
      </c>
      <c r="V5608">
        <f>+(L5608/L$1)*MAX($K$1:$T$1)</f>
        <v>109.65067262982807</v>
      </c>
      <c r="W5608">
        <f>+(M5608/M$1)*MAX($K$1:$T$1)</f>
        <v>100.32447755021514</v>
      </c>
      <c r="X5608">
        <f>+(N5608/N$1)*MAX($K$1:$T$1)</f>
        <v>108.14452299236486</v>
      </c>
      <c r="Y5608">
        <f>+(O5608/O$1)*MAX($K$1:$T$1)</f>
        <v>92.479200732397985</v>
      </c>
      <c r="Z5608">
        <f>+(P5608/P$1)*MAX($K$1:$T$1)</f>
        <v>96.481853396592911</v>
      </c>
      <c r="AA5608">
        <f>+(Q5608/Q$1)*MAX($K$1:$T$1)</f>
        <v>94.01732069285049</v>
      </c>
      <c r="AB5608">
        <f>+(R5608/R$1)*MAX($K$1:$T$1)</f>
        <v>83.375675186724024</v>
      </c>
      <c r="AC5608">
        <f>+(S5608/S$1)*MAX($K$1:$T$1)</f>
        <v>73.92941318372857</v>
      </c>
      <c r="AD5608">
        <f>+(T5608/T$1)*MAX($K$1:$T$1)</f>
        <v>85.616556603000006</v>
      </c>
    </row>
    <row r="5609" spans="1:30" x14ac:dyDescent="0.25">
      <c r="A5609" s="1" t="s">
        <v>25701</v>
      </c>
      <c r="B5609" t="s">
        <v>8952</v>
      </c>
      <c r="C5609" t="s">
        <v>8951</v>
      </c>
      <c r="D5609" t="s">
        <v>8950</v>
      </c>
      <c r="E5609">
        <v>13</v>
      </c>
      <c r="F5609" t="s">
        <v>8954</v>
      </c>
      <c r="G5609">
        <v>1000</v>
      </c>
      <c r="H5609" t="s">
        <v>7411</v>
      </c>
      <c r="I5609" t="s">
        <v>8953</v>
      </c>
      <c r="J5609">
        <v>1</v>
      </c>
      <c r="K5609">
        <v>39.019732177000002</v>
      </c>
      <c r="L5609">
        <v>39.744331649999999</v>
      </c>
      <c r="M5609">
        <v>31.581838542</v>
      </c>
      <c r="N5609">
        <v>38.687721308</v>
      </c>
      <c r="O5609">
        <v>40.317683152999997</v>
      </c>
      <c r="P5609">
        <v>38.141015799000002</v>
      </c>
      <c r="Q5609">
        <v>39.883501475000003</v>
      </c>
      <c r="R5609">
        <v>24.885803312</v>
      </c>
      <c r="S5609">
        <v>27.403883358000002</v>
      </c>
      <c r="T5609">
        <v>30.715409985000001</v>
      </c>
      <c r="U5609">
        <f>+(K5609/K$1)*MAX($K$1:$T$1)</f>
        <v>43.643750725379093</v>
      </c>
      <c r="V5609">
        <f>+(L5609/L$1)*MAX($K$1:$T$1)</f>
        <v>41.080502415955493</v>
      </c>
      <c r="W5609">
        <f>+(M5609/M$1)*MAX($K$1:$T$1)</f>
        <v>37.773969257309396</v>
      </c>
      <c r="X5609">
        <f>+(N5609/N$1)*MAX($K$1:$T$1)</f>
        <v>44.455036820513435</v>
      </c>
      <c r="Y5609">
        <f>+(O5609/O$1)*MAX($K$1:$T$1)</f>
        <v>49.145324427271106</v>
      </c>
      <c r="Z5609">
        <f>+(P5609/P$1)*MAX($K$1:$T$1)</f>
        <v>42.86160322172973</v>
      </c>
      <c r="AA5609">
        <f>+(Q5609/Q$1)*MAX($K$1:$T$1)</f>
        <v>42.40633976946549</v>
      </c>
      <c r="AB5609">
        <f>+(R5609/R$1)*MAX($K$1:$T$1)</f>
        <v>26.070006293572007</v>
      </c>
      <c r="AC5609">
        <f>+(S5609/S$1)*MAX($K$1:$T$1)</f>
        <v>27.855320144612993</v>
      </c>
      <c r="AD5609">
        <f>+(T5609/T$1)*MAX($K$1:$T$1)</f>
        <v>30.715409985000001</v>
      </c>
    </row>
    <row r="5610" spans="1:30" x14ac:dyDescent="0.25">
      <c r="A5610" s="1" t="s">
        <v>25701</v>
      </c>
      <c r="B5610" t="s">
        <v>8952</v>
      </c>
      <c r="C5610" t="s">
        <v>8951</v>
      </c>
      <c r="D5610" t="s">
        <v>8950</v>
      </c>
      <c r="E5610">
        <v>304</v>
      </c>
      <c r="F5610" t="s">
        <v>8949</v>
      </c>
      <c r="G5610">
        <v>9.3404701968613004</v>
      </c>
      <c r="H5610" t="s">
        <v>7411</v>
      </c>
      <c r="I5610" t="s">
        <v>8948</v>
      </c>
      <c r="J5610">
        <v>2</v>
      </c>
      <c r="K5610">
        <v>258.274211885</v>
      </c>
      <c r="L5610">
        <v>267.97730889500002</v>
      </c>
      <c r="M5610">
        <v>226.27193033099999</v>
      </c>
      <c r="N5610">
        <v>250.618049047</v>
      </c>
      <c r="O5610">
        <v>268.75995883500002</v>
      </c>
      <c r="P5610">
        <v>281.93106424899997</v>
      </c>
      <c r="Q5610">
        <v>282.93839132699998</v>
      </c>
      <c r="R5610">
        <v>189.33719673799999</v>
      </c>
      <c r="S5610">
        <v>220.78283117699999</v>
      </c>
      <c r="T5610">
        <v>234.15619933599999</v>
      </c>
      <c r="U5610">
        <f>+(K5610/K$1)*MAX($K$1:$T$1)</f>
        <v>288.88089931449974</v>
      </c>
      <c r="V5610">
        <f>+(L5610/L$1)*MAX($K$1:$T$1)</f>
        <v>276.98647903876127</v>
      </c>
      <c r="W5610">
        <f>+(M5610/M$1)*MAX($K$1:$T$1)</f>
        <v>270.63620532251548</v>
      </c>
      <c r="X5610">
        <f>+(N5610/N$1)*MAX($K$1:$T$1)</f>
        <v>287.97856843447119</v>
      </c>
      <c r="Y5610">
        <f>+(O5610/O$1)*MAX($K$1:$T$1)</f>
        <v>327.60551542315716</v>
      </c>
      <c r="Z5610">
        <f>+(P5610/P$1)*MAX($K$1:$T$1)</f>
        <v>316.82473994406439</v>
      </c>
      <c r="AA5610">
        <f>+(Q5610/Q$1)*MAX($K$1:$T$1)</f>
        <v>300.83571182835192</v>
      </c>
      <c r="AB5610">
        <f>+(R5610/R$1)*MAX($K$1:$T$1)</f>
        <v>198.34689877930435</v>
      </c>
      <c r="AC5610">
        <f>+(S5610/S$1)*MAX($K$1:$T$1)</f>
        <v>224.41988839782513</v>
      </c>
      <c r="AD5610">
        <f>+(T5610/T$1)*MAX($K$1:$T$1)</f>
        <v>234.15619933599999</v>
      </c>
    </row>
    <row r="5611" spans="1:30" x14ac:dyDescent="0.25">
      <c r="A5611" s="1" t="s">
        <v>25701</v>
      </c>
      <c r="B5611" t="s">
        <v>8947</v>
      </c>
      <c r="C5611" t="s">
        <v>8946</v>
      </c>
      <c r="D5611" t="s">
        <v>8945</v>
      </c>
      <c r="E5611">
        <v>168</v>
      </c>
      <c r="F5611" t="s">
        <v>8944</v>
      </c>
      <c r="G5611">
        <v>62.693908789780998</v>
      </c>
      <c r="H5611" t="s">
        <v>7411</v>
      </c>
      <c r="I5611" t="s">
        <v>8943</v>
      </c>
      <c r="J5611">
        <v>2</v>
      </c>
      <c r="K5611">
        <v>1118.3081209320001</v>
      </c>
      <c r="L5611">
        <v>1116.098049102</v>
      </c>
      <c r="M5611">
        <v>1024.118023296</v>
      </c>
      <c r="N5611">
        <v>941.08990731599999</v>
      </c>
      <c r="O5611">
        <v>1107.744151115</v>
      </c>
      <c r="P5611">
        <v>1006.81550138</v>
      </c>
      <c r="Q5611">
        <v>1176.366995607</v>
      </c>
      <c r="R5611">
        <v>736.68177620799997</v>
      </c>
      <c r="S5611">
        <v>700.46911520000003</v>
      </c>
      <c r="T5611">
        <v>614.90591429699998</v>
      </c>
      <c r="U5611">
        <f>+(K5611/K$1)*MAX($K$1:$T$1)</f>
        <v>1250.8328002541357</v>
      </c>
      <c r="V5611">
        <f>+(L5611/L$1)*MAX($K$1:$T$1)</f>
        <v>1153.6203201589863</v>
      </c>
      <c r="W5611">
        <f>+(M5611/M$1)*MAX($K$1:$T$1)</f>
        <v>1224.9129409104296</v>
      </c>
      <c r="X5611">
        <f>+(N5611/N$1)*MAX($K$1:$T$1)</f>
        <v>1081.38150986151</v>
      </c>
      <c r="Y5611">
        <f>+(O5611/O$1)*MAX($K$1:$T$1)</f>
        <v>1350.2870559889266</v>
      </c>
      <c r="Z5611">
        <f>+(P5611/P$1)*MAX($K$1:$T$1)</f>
        <v>1131.4257272290022</v>
      </c>
      <c r="AA5611">
        <f>+(Q5611/Q$1)*MAX($K$1:$T$1)</f>
        <v>1250.7783084332559</v>
      </c>
      <c r="AB5611">
        <f>+(R5611/R$1)*MAX($K$1:$T$1)</f>
        <v>771.73713467555694</v>
      </c>
      <c r="AC5611">
        <f>+(S5611/S$1)*MAX($K$1:$T$1)</f>
        <v>712.00826541300148</v>
      </c>
      <c r="AD5611">
        <f>+(T5611/T$1)*MAX($K$1:$T$1)</f>
        <v>614.90591429699998</v>
      </c>
    </row>
    <row r="5612" spans="1:30" x14ac:dyDescent="0.25">
      <c r="A5612" s="1" t="s">
        <v>25701</v>
      </c>
      <c r="B5612" t="s">
        <v>8942</v>
      </c>
      <c r="C5612" t="s">
        <v>8941</v>
      </c>
      <c r="D5612" t="s">
        <v>8940</v>
      </c>
      <c r="E5612">
        <v>509</v>
      </c>
      <c r="F5612" t="s">
        <v>8939</v>
      </c>
      <c r="G5612">
        <v>15.381154005611</v>
      </c>
      <c r="H5612" t="s">
        <v>7395</v>
      </c>
      <c r="I5612" t="s">
        <v>8938</v>
      </c>
      <c r="J5612">
        <v>1</v>
      </c>
      <c r="K5612">
        <v>51.198786824000003</v>
      </c>
      <c r="L5612">
        <v>76.030363902999994</v>
      </c>
      <c r="M5612">
        <v>57.196228378999997</v>
      </c>
      <c r="N5612">
        <v>59.075577496999998</v>
      </c>
      <c r="O5612">
        <v>81.886744949000004</v>
      </c>
      <c r="P5612">
        <v>83.474624395000006</v>
      </c>
      <c r="Q5612">
        <v>103.087043579</v>
      </c>
      <c r="R5612">
        <v>63.357944134</v>
      </c>
      <c r="S5612">
        <v>66.548749487999999</v>
      </c>
      <c r="T5612">
        <v>79.375368249999994</v>
      </c>
      <c r="U5612">
        <f>+(K5612/K$1)*MAX($K$1:$T$1)</f>
        <v>57.266079619726334</v>
      </c>
      <c r="V5612">
        <f>+(L5612/L$1)*MAX($K$1:$T$1)</f>
        <v>78.586440338421625</v>
      </c>
      <c r="W5612">
        <f>+(M5612/M$1)*MAX($K$1:$T$1)</f>
        <v>68.4104748857212</v>
      </c>
      <c r="X5612">
        <f>+(N5612/N$1)*MAX($K$1:$T$1)</f>
        <v>67.882182874367743</v>
      </c>
      <c r="Y5612">
        <f>+(O5612/O$1)*MAX($K$1:$T$1)</f>
        <v>99.816019475622099</v>
      </c>
      <c r="Z5612">
        <f>+(P5612/P$1)*MAX($K$1:$T$1)</f>
        <v>93.806002670626754</v>
      </c>
      <c r="AA5612">
        <f>+(Q5612/Q$1)*MAX($K$1:$T$1)</f>
        <v>109.60783366979365</v>
      </c>
      <c r="AB5612">
        <f>+(R5612/R$1)*MAX($K$1:$T$1)</f>
        <v>66.372862535833406</v>
      </c>
      <c r="AC5612">
        <f>+(S5612/S$1)*MAX($K$1:$T$1)</f>
        <v>67.645037675681451</v>
      </c>
      <c r="AD5612">
        <f>+(T5612/T$1)*MAX($K$1:$T$1)</f>
        <v>79.375368249999994</v>
      </c>
    </row>
    <row r="5613" spans="1:30" x14ac:dyDescent="0.25">
      <c r="A5613" s="1" t="s">
        <v>25701</v>
      </c>
      <c r="B5613" t="s">
        <v>8937</v>
      </c>
      <c r="C5613" t="s">
        <v>8936</v>
      </c>
      <c r="D5613" t="s">
        <v>8935</v>
      </c>
      <c r="E5613">
        <v>72</v>
      </c>
      <c r="F5613" t="s">
        <v>8934</v>
      </c>
      <c r="G5613">
        <v>37.539838425543998</v>
      </c>
      <c r="H5613" t="s">
        <v>7411</v>
      </c>
      <c r="I5613" t="s">
        <v>8933</v>
      </c>
      <c r="J5613">
        <v>2</v>
      </c>
      <c r="K5613">
        <v>331.52016198500002</v>
      </c>
      <c r="L5613">
        <v>351.75323893000001</v>
      </c>
      <c r="M5613">
        <v>316.04898066499999</v>
      </c>
      <c r="N5613">
        <v>304.83990348200001</v>
      </c>
      <c r="O5613">
        <v>412.343094775</v>
      </c>
      <c r="P5613">
        <v>452.29067358100002</v>
      </c>
      <c r="Q5613">
        <v>474.50152431499998</v>
      </c>
      <c r="R5613">
        <v>455.23977138200001</v>
      </c>
      <c r="S5613">
        <v>475.07428059300003</v>
      </c>
      <c r="T5613">
        <v>469.999147709</v>
      </c>
      <c r="U5613">
        <f>+(K5613/K$1)*MAX($K$1:$T$1)</f>
        <v>370.80683292437345</v>
      </c>
      <c r="V5613">
        <f>+(L5613/L$1)*MAX($K$1:$T$1)</f>
        <v>363.57888488191594</v>
      </c>
      <c r="W5613">
        <f>+(M5613/M$1)*MAX($K$1:$T$1)</f>
        <v>378.0154997489152</v>
      </c>
      <c r="X5613">
        <f>+(N5613/N$1)*MAX($K$1:$T$1)</f>
        <v>350.28346657500873</v>
      </c>
      <c r="Y5613">
        <f>+(O5613/O$1)*MAX($K$1:$T$1)</f>
        <v>502.62648007725352</v>
      </c>
      <c r="Z5613">
        <f>+(P5613/P$1)*MAX($K$1:$T$1)</f>
        <v>508.26919487618801</v>
      </c>
      <c r="AA5613">
        <f>+(Q5613/Q$1)*MAX($K$1:$T$1)</f>
        <v>504.5162063778198</v>
      </c>
      <c r="AB5613">
        <f>+(R5613/R$1)*MAX($K$1:$T$1)</f>
        <v>476.90257598757887</v>
      </c>
      <c r="AC5613">
        <f>+(S5613/S$1)*MAX($K$1:$T$1)</f>
        <v>482.90039792942395</v>
      </c>
      <c r="AD5613">
        <f>+(T5613/T$1)*MAX($K$1:$T$1)</f>
        <v>469.999147709</v>
      </c>
    </row>
    <row r="5614" spans="1:30" x14ac:dyDescent="0.25">
      <c r="A5614" s="1" t="s">
        <v>25701</v>
      </c>
      <c r="B5614" t="s">
        <v>8932</v>
      </c>
      <c r="C5614" t="s">
        <v>8931</v>
      </c>
      <c r="D5614" t="s">
        <v>8930</v>
      </c>
      <c r="E5614">
        <v>172</v>
      </c>
      <c r="F5614" t="s">
        <v>8929</v>
      </c>
      <c r="G5614">
        <v>17.009095450606001</v>
      </c>
      <c r="H5614" t="s">
        <v>7395</v>
      </c>
      <c r="I5614" t="s">
        <v>8928</v>
      </c>
      <c r="J5614">
        <v>2</v>
      </c>
      <c r="K5614">
        <v>170.84689293900001</v>
      </c>
      <c r="L5614">
        <v>192.75330374500001</v>
      </c>
      <c r="M5614">
        <v>159.084154426</v>
      </c>
      <c r="N5614">
        <v>165.54815306699999</v>
      </c>
      <c r="O5614">
        <v>146.256603165</v>
      </c>
      <c r="P5614">
        <v>148.78448432499999</v>
      </c>
      <c r="Q5614">
        <v>165.19297290399999</v>
      </c>
      <c r="R5614">
        <v>132.833023438</v>
      </c>
      <c r="S5614">
        <v>147.44089778700001</v>
      </c>
      <c r="T5614">
        <v>162.02686502500001</v>
      </c>
      <c r="U5614">
        <f>+(K5614/K$1)*MAX($K$1:$T$1)</f>
        <v>191.09303912727484</v>
      </c>
      <c r="V5614">
        <f>+(L5614/L$1)*MAX($K$1:$T$1)</f>
        <v>199.23350655161607</v>
      </c>
      <c r="W5614">
        <f>+(M5614/M$1)*MAX($K$1:$T$1)</f>
        <v>190.27517826808045</v>
      </c>
      <c r="X5614">
        <f>+(N5614/N$1)*MAX($K$1:$T$1)</f>
        <v>190.22700203952471</v>
      </c>
      <c r="Y5614">
        <f>+(O5614/O$1)*MAX($K$1:$T$1)</f>
        <v>178.2797931343863</v>
      </c>
      <c r="Z5614">
        <f>+(P5614/P$1)*MAX($K$1:$T$1)</f>
        <v>167.19904803518668</v>
      </c>
      <c r="AA5614">
        <f>+(Q5614/Q$1)*MAX($K$1:$T$1)</f>
        <v>175.64228509089622</v>
      </c>
      <c r="AB5614">
        <f>+(R5614/R$1)*MAX($K$1:$T$1)</f>
        <v>139.15394707604278</v>
      </c>
      <c r="AC5614">
        <f>+(S5614/S$1)*MAX($K$1:$T$1)</f>
        <v>149.86975957431554</v>
      </c>
      <c r="AD5614">
        <f>+(T5614/T$1)*MAX($K$1:$T$1)</f>
        <v>162.02686502500001</v>
      </c>
    </row>
    <row r="5615" spans="1:30" x14ac:dyDescent="0.25">
      <c r="A5615" s="1" t="s">
        <v>25701</v>
      </c>
      <c r="B5615" t="s">
        <v>8927</v>
      </c>
      <c r="C5615" t="s">
        <v>8926</v>
      </c>
      <c r="D5615" t="s">
        <v>8925</v>
      </c>
      <c r="E5615">
        <v>141</v>
      </c>
      <c r="F5615" t="s">
        <v>8924</v>
      </c>
      <c r="G5615">
        <v>47.045234908674999</v>
      </c>
      <c r="H5615" t="s">
        <v>7395</v>
      </c>
      <c r="I5615" t="s">
        <v>8923</v>
      </c>
      <c r="J5615">
        <v>1</v>
      </c>
      <c r="K5615">
        <v>138.85439872500001</v>
      </c>
      <c r="L5615">
        <v>126.168418874</v>
      </c>
      <c r="M5615">
        <v>129.860446553</v>
      </c>
      <c r="N5615">
        <v>106.249703939</v>
      </c>
      <c r="O5615">
        <v>109.08768015299999</v>
      </c>
      <c r="P5615">
        <v>110.0078232</v>
      </c>
      <c r="Q5615">
        <v>139.27145224899999</v>
      </c>
      <c r="R5615">
        <v>94.218653575000005</v>
      </c>
      <c r="S5615">
        <v>135.08243667299999</v>
      </c>
      <c r="T5615">
        <v>98.098045346000006</v>
      </c>
      <c r="U5615">
        <f>+(K5615/K$1)*MAX($K$1:$T$1)</f>
        <v>155.30928653191555</v>
      </c>
      <c r="V5615">
        <f>+(L5615/L$1)*MAX($K$1:$T$1)</f>
        <v>130.41009424977062</v>
      </c>
      <c r="W5615">
        <f>+(M5615/M$1)*MAX($K$1:$T$1)</f>
        <v>155.32168937251643</v>
      </c>
      <c r="X5615">
        <f>+(N5615/N$1)*MAX($K$1:$T$1)</f>
        <v>122.08872327148889</v>
      </c>
      <c r="Y5615">
        <f>+(O5615/O$1)*MAX($K$1:$T$1)</f>
        <v>132.97265648407307</v>
      </c>
      <c r="Z5615">
        <f>+(P5615/P$1)*MAX($K$1:$T$1)</f>
        <v>123.62312776704329</v>
      </c>
      <c r="AA5615">
        <f>+(Q5615/Q$1)*MAX($K$1:$T$1)</f>
        <v>148.0810938317442</v>
      </c>
      <c r="AB5615">
        <f>+(R5615/R$1)*MAX($K$1:$T$1)</f>
        <v>98.702093755105182</v>
      </c>
      <c r="AC5615">
        <f>+(S5615/S$1)*MAX($K$1:$T$1)</f>
        <v>137.3077118408608</v>
      </c>
      <c r="AD5615">
        <f>+(T5615/T$1)*MAX($K$1:$T$1)</f>
        <v>98.098045346000006</v>
      </c>
    </row>
    <row r="5616" spans="1:30" x14ac:dyDescent="0.25">
      <c r="A5616" s="1" t="s">
        <v>25701</v>
      </c>
      <c r="B5616" t="s">
        <v>8922</v>
      </c>
      <c r="C5616" t="s">
        <v>8921</v>
      </c>
      <c r="D5616" t="s">
        <v>8920</v>
      </c>
      <c r="E5616">
        <v>804</v>
      </c>
      <c r="F5616" t="s">
        <v>8919</v>
      </c>
      <c r="G5616">
        <v>15.381154005611</v>
      </c>
      <c r="H5616" t="s">
        <v>7411</v>
      </c>
      <c r="I5616" t="s">
        <v>8918</v>
      </c>
      <c r="J5616">
        <v>1</v>
      </c>
      <c r="K5616">
        <v>26.122454912999999</v>
      </c>
      <c r="L5616">
        <v>27.421419627999999</v>
      </c>
      <c r="M5616">
        <v>23.903909298999999</v>
      </c>
      <c r="N5616">
        <v>21.968850018000001</v>
      </c>
      <c r="O5616">
        <v>24.599705182000001</v>
      </c>
      <c r="P5616">
        <v>31.020521866999999</v>
      </c>
      <c r="Q5616">
        <v>23.415373822999999</v>
      </c>
      <c r="R5616">
        <v>29.517352300999999</v>
      </c>
      <c r="S5616">
        <v>31.687199755999998</v>
      </c>
      <c r="T5616">
        <v>36.778084794999998</v>
      </c>
      <c r="U5616">
        <f>+(K5616/K$1)*MAX($K$1:$T$1)</f>
        <v>29.218086515466712</v>
      </c>
      <c r="V5616">
        <f>+(L5616/L$1)*MAX($K$1:$T$1)</f>
        <v>28.343304529489643</v>
      </c>
      <c r="W5616">
        <f>+(M5616/M$1)*MAX($K$1:$T$1)</f>
        <v>28.590657690467591</v>
      </c>
      <c r="X5616">
        <f>+(N5616/N$1)*MAX($K$1:$T$1)</f>
        <v>25.243824227315674</v>
      </c>
      <c r="Y5616">
        <f>+(O5616/O$1)*MAX($K$1:$T$1)</f>
        <v>29.985862218242442</v>
      </c>
      <c r="Z5616">
        <f>+(P5616/P$1)*MAX($K$1:$T$1)</f>
        <v>34.859829297708544</v>
      </c>
      <c r="AA5616">
        <f>+(Q5616/Q$1)*MAX($K$1:$T$1)</f>
        <v>24.89651764375801</v>
      </c>
      <c r="AB5616">
        <f>+(R5616/R$1)*MAX($K$1:$T$1)</f>
        <v>30.921949780322691</v>
      </c>
      <c r="AC5616">
        <f>+(S5616/S$1)*MAX($K$1:$T$1)</f>
        <v>32.20919758556807</v>
      </c>
      <c r="AD5616">
        <f>+(T5616/T$1)*MAX($K$1:$T$1)</f>
        <v>36.778084794999998</v>
      </c>
    </row>
    <row r="5617" spans="1:30" x14ac:dyDescent="0.25">
      <c r="A5617" s="1" t="s">
        <v>25701</v>
      </c>
      <c r="B5617" t="s">
        <v>8917</v>
      </c>
      <c r="C5617" t="s">
        <v>8916</v>
      </c>
      <c r="D5617" t="s">
        <v>8915</v>
      </c>
      <c r="E5617">
        <v>548</v>
      </c>
      <c r="F5617" t="s">
        <v>8914</v>
      </c>
      <c r="G5617">
        <v>1000</v>
      </c>
      <c r="H5617" t="s">
        <v>7395</v>
      </c>
      <c r="I5617" t="s">
        <v>8913</v>
      </c>
      <c r="J5617">
        <v>1</v>
      </c>
      <c r="K5617">
        <v>80.804854669999997</v>
      </c>
      <c r="L5617">
        <v>79.700623641999996</v>
      </c>
      <c r="M5617">
        <v>66.590481905000004</v>
      </c>
      <c r="N5617">
        <v>69.186475337999994</v>
      </c>
      <c r="O5617">
        <v>74.387262096000001</v>
      </c>
      <c r="P5617">
        <v>69.995241978999999</v>
      </c>
      <c r="Q5617">
        <v>90.036695706000003</v>
      </c>
      <c r="R5617">
        <v>93.873799605000002</v>
      </c>
      <c r="S5617">
        <v>113.73015051</v>
      </c>
      <c r="T5617">
        <v>87.564957922999994</v>
      </c>
      <c r="U5617">
        <f>+(K5617/K$1)*MAX($K$1:$T$1)</f>
        <v>90.380603296316792</v>
      </c>
      <c r="V5617">
        <f>+(L5617/L$1)*MAX($K$1:$T$1)</f>
        <v>82.380091101075053</v>
      </c>
      <c r="W5617">
        <f>+(M5617/M$1)*MAX($K$1:$T$1)</f>
        <v>79.646623896317166</v>
      </c>
      <c r="X5617">
        <f>+(N5617/N$1)*MAX($K$1:$T$1)</f>
        <v>79.500348034101762</v>
      </c>
      <c r="Y5617">
        <f>+(O5617/O$1)*MAX($K$1:$T$1)</f>
        <v>90.674509125218506</v>
      </c>
      <c r="Z5617">
        <f>+(P5617/P$1)*MAX($K$1:$T$1)</f>
        <v>78.658321658845708</v>
      </c>
      <c r="AA5617">
        <f>+(Q5617/Q$1)*MAX($K$1:$T$1)</f>
        <v>95.731983617885462</v>
      </c>
      <c r="AB5617">
        <f>+(R5617/R$1)*MAX($K$1:$T$1)</f>
        <v>98.340829742224059</v>
      </c>
      <c r="AC5617">
        <f>+(S5617/S$1)*MAX($K$1:$T$1)</f>
        <v>115.60367963784378</v>
      </c>
      <c r="AD5617">
        <f>+(T5617/T$1)*MAX($K$1:$T$1)</f>
        <v>87.564957922999994</v>
      </c>
    </row>
    <row r="5618" spans="1:30" x14ac:dyDescent="0.25">
      <c r="A5618" s="1" t="s">
        <v>25701</v>
      </c>
      <c r="B5618" t="s">
        <v>8912</v>
      </c>
      <c r="C5618" t="s">
        <v>8911</v>
      </c>
      <c r="D5618" t="s">
        <v>8910</v>
      </c>
      <c r="E5618">
        <v>519</v>
      </c>
      <c r="F5618" t="s">
        <v>8909</v>
      </c>
      <c r="G5618">
        <v>62.658523224482998</v>
      </c>
      <c r="H5618" t="s">
        <v>7411</v>
      </c>
      <c r="I5618" t="s">
        <v>8908</v>
      </c>
      <c r="J5618">
        <v>2</v>
      </c>
      <c r="K5618">
        <v>213.92445646799999</v>
      </c>
      <c r="L5618">
        <v>277.60199211000003</v>
      </c>
      <c r="M5618">
        <v>196.31485160299999</v>
      </c>
      <c r="N5618">
        <v>231.48376226400001</v>
      </c>
      <c r="O5618">
        <v>229.24765685</v>
      </c>
      <c r="P5618">
        <v>269.97434686299999</v>
      </c>
      <c r="Q5618">
        <v>277.28609990400003</v>
      </c>
      <c r="R5618">
        <v>330.64628413299999</v>
      </c>
      <c r="S5618">
        <v>319.23347555399999</v>
      </c>
      <c r="T5618">
        <v>374.87931062799998</v>
      </c>
      <c r="U5618">
        <f>+(K5618/K$1)*MAX($K$1:$T$1)</f>
        <v>239.27549296852786</v>
      </c>
      <c r="V5618">
        <f>+(L5618/L$1)*MAX($K$1:$T$1)</f>
        <v>286.93473595118098</v>
      </c>
      <c r="W5618">
        <f>+(M5618/M$1)*MAX($K$1:$T$1)</f>
        <v>234.80555634350242</v>
      </c>
      <c r="X5618">
        <f>+(N5618/N$1)*MAX($K$1:$T$1)</f>
        <v>265.99186581374499</v>
      </c>
      <c r="Y5618">
        <f>+(O5618/O$1)*MAX($K$1:$T$1)</f>
        <v>279.44191205953871</v>
      </c>
      <c r="Z5618">
        <f>+(P5618/P$1)*MAX($K$1:$T$1)</f>
        <v>303.388179178776</v>
      </c>
      <c r="AA5618">
        <f>+(Q5618/Q$1)*MAX($K$1:$T$1)</f>
        <v>294.82588366143386</v>
      </c>
      <c r="AB5618">
        <f>+(R5618/R$1)*MAX($K$1:$T$1)</f>
        <v>346.38024741346987</v>
      </c>
      <c r="AC5618">
        <f>+(S5618/S$1)*MAX($K$1:$T$1)</f>
        <v>324.49235556384076</v>
      </c>
      <c r="AD5618">
        <f>+(T5618/T$1)*MAX($K$1:$T$1)</f>
        <v>374.87931062799998</v>
      </c>
    </row>
    <row r="5619" spans="1:30" x14ac:dyDescent="0.25">
      <c r="A5619" s="1" t="s">
        <v>25701</v>
      </c>
      <c r="B5619" t="s">
        <v>8907</v>
      </c>
      <c r="C5619" t="s">
        <v>8906</v>
      </c>
      <c r="D5619" t="s">
        <v>8905</v>
      </c>
      <c r="E5619">
        <v>110</v>
      </c>
      <c r="F5619" t="s">
        <v>8904</v>
      </c>
      <c r="G5619">
        <v>9.3404701968613004</v>
      </c>
      <c r="H5619" t="s">
        <v>7395</v>
      </c>
      <c r="I5619" t="s">
        <v>8903</v>
      </c>
      <c r="J5619">
        <v>1</v>
      </c>
      <c r="K5619">
        <v>220.821194171</v>
      </c>
      <c r="L5619">
        <v>511.87619760500002</v>
      </c>
      <c r="M5619">
        <v>184.10754249199999</v>
      </c>
      <c r="N5619">
        <v>390.16078436399999</v>
      </c>
      <c r="O5619">
        <v>248.59687242000001</v>
      </c>
      <c r="P5619">
        <v>590.51743682999995</v>
      </c>
      <c r="Q5619">
        <v>322.097096755</v>
      </c>
      <c r="R5619">
        <v>463.58701255400001</v>
      </c>
      <c r="S5619">
        <v>202.14683573600001</v>
      </c>
      <c r="T5619">
        <v>442.64901742000001</v>
      </c>
      <c r="U5619">
        <f>+(K5619/K$1)*MAX($K$1:$T$1)</f>
        <v>246.98952595477883</v>
      </c>
      <c r="V5619">
        <f>+(L5619/L$1)*MAX($K$1:$T$1)</f>
        <v>529.08504180072975</v>
      </c>
      <c r="W5619">
        <f>+(M5619/M$1)*MAX($K$1:$T$1)</f>
        <v>220.20480666073283</v>
      </c>
      <c r="X5619">
        <f>+(N5619/N$1)*MAX($K$1:$T$1)</f>
        <v>448.32343307941051</v>
      </c>
      <c r="Y5619">
        <f>+(O5619/O$1)*MAX($K$1:$T$1)</f>
        <v>303.02767895473039</v>
      </c>
      <c r="Z5619">
        <f>+(P5619/P$1)*MAX($K$1:$T$1)</f>
        <v>663.60382760398079</v>
      </c>
      <c r="AA5619">
        <f>+(Q5619/Q$1)*MAX($K$1:$T$1)</f>
        <v>342.47140844222804</v>
      </c>
      <c r="AB5619">
        <f>+(R5619/R$1)*MAX($K$1:$T$1)</f>
        <v>485.64702466619838</v>
      </c>
      <c r="AC5619">
        <f>+(S5619/S$1)*MAX($K$1:$T$1)</f>
        <v>205.47689362438331</v>
      </c>
      <c r="AD5619">
        <f>+(T5619/T$1)*MAX($K$1:$T$1)</f>
        <v>442.64901742000001</v>
      </c>
    </row>
    <row r="5620" spans="1:30" x14ac:dyDescent="0.25">
      <c r="A5620" s="1" t="s">
        <v>25701</v>
      </c>
      <c r="B5620" t="s">
        <v>8902</v>
      </c>
      <c r="C5620" t="s">
        <v>8901</v>
      </c>
      <c r="D5620" t="s">
        <v>8900</v>
      </c>
      <c r="E5620">
        <v>86</v>
      </c>
      <c r="F5620" t="s">
        <v>8899</v>
      </c>
      <c r="G5620">
        <v>7.7104557639270999</v>
      </c>
      <c r="H5620" t="s">
        <v>7395</v>
      </c>
      <c r="I5620" t="s">
        <v>8898</v>
      </c>
      <c r="J5620">
        <v>1</v>
      </c>
      <c r="K5620">
        <v>222.80724396700001</v>
      </c>
      <c r="L5620">
        <v>215.35091901800001</v>
      </c>
      <c r="M5620">
        <v>203.20846453600001</v>
      </c>
      <c r="N5620">
        <v>187.385460954</v>
      </c>
      <c r="O5620">
        <v>180.35045495099999</v>
      </c>
      <c r="P5620">
        <v>201.64473826599999</v>
      </c>
      <c r="Q5620">
        <v>227.35706117199999</v>
      </c>
      <c r="R5620">
        <v>208.74525014599999</v>
      </c>
      <c r="S5620">
        <v>215.29187088200001</v>
      </c>
      <c r="T5620">
        <v>213.18339999099999</v>
      </c>
      <c r="U5620">
        <f>+(K5620/K$1)*MAX($K$1:$T$1)</f>
        <v>249.21093182787976</v>
      </c>
      <c r="V5620">
        <f>+(L5620/L$1)*MAX($K$1:$T$1)</f>
        <v>222.59083450953406</v>
      </c>
      <c r="W5620">
        <f>+(M5620/M$1)*MAX($K$1:$T$1)</f>
        <v>243.05077369070133</v>
      </c>
      <c r="X5620">
        <f>+(N5620/N$1)*MAX($K$1:$T$1)</f>
        <v>215.31967468490825</v>
      </c>
      <c r="Y5620">
        <f>+(O5620/O$1)*MAX($K$1:$T$1)</f>
        <v>219.83856526520972</v>
      </c>
      <c r="Z5620">
        <f>+(P5620/P$1)*MAX($K$1:$T$1)</f>
        <v>226.60164083866465</v>
      </c>
      <c r="AA5620">
        <f>+(Q5620/Q$1)*MAX($K$1:$T$1)</f>
        <v>241.73857430974172</v>
      </c>
      <c r="AB5620">
        <f>+(R5620/R$1)*MAX($K$1:$T$1)</f>
        <v>218.678493791492</v>
      </c>
      <c r="AC5620">
        <f>+(S5620/S$1)*MAX($K$1:$T$1)</f>
        <v>218.83847298598599</v>
      </c>
      <c r="AD5620">
        <f>+(T5620/T$1)*MAX($K$1:$T$1)</f>
        <v>213.18339999099999</v>
      </c>
    </row>
    <row r="5621" spans="1:30" x14ac:dyDescent="0.25">
      <c r="A5621" s="1" t="s">
        <v>25701</v>
      </c>
      <c r="B5621" t="s">
        <v>8897</v>
      </c>
      <c r="C5621" t="s">
        <v>8896</v>
      </c>
      <c r="D5621" t="s">
        <v>8895</v>
      </c>
      <c r="E5621">
        <v>1023</v>
      </c>
      <c r="F5621" t="s">
        <v>8894</v>
      </c>
      <c r="G5621">
        <v>17.009095450606001</v>
      </c>
      <c r="H5621" t="s">
        <v>7395</v>
      </c>
      <c r="I5621" t="s">
        <v>8893</v>
      </c>
      <c r="J5621">
        <v>1</v>
      </c>
      <c r="K5621">
        <v>25.514714527999999</v>
      </c>
      <c r="L5621">
        <v>22.278028557999999</v>
      </c>
      <c r="M5621">
        <v>20.412979422999999</v>
      </c>
      <c r="N5621">
        <v>25.902980445000001</v>
      </c>
      <c r="O5621">
        <v>27.472364889000001</v>
      </c>
      <c r="P5621">
        <v>24.513537042999999</v>
      </c>
      <c r="Q5621">
        <v>29.183684980999999</v>
      </c>
      <c r="R5621">
        <v>18.318324633</v>
      </c>
      <c r="S5621">
        <v>24.048390584</v>
      </c>
      <c r="T5621">
        <v>28.103109072999999</v>
      </c>
      <c r="U5621">
        <f>+(K5621/K$1)*MAX($K$1:$T$1)</f>
        <v>28.538326086861815</v>
      </c>
      <c r="V5621">
        <f>+(L5621/L$1)*MAX($K$1:$T$1)</f>
        <v>23.026997008255002</v>
      </c>
      <c r="W5621">
        <f>+(M5621/M$1)*MAX($K$1:$T$1)</f>
        <v>24.415274498634705</v>
      </c>
      <c r="X5621">
        <f>+(N5621/N$1)*MAX($K$1:$T$1)</f>
        <v>29.764429398052943</v>
      </c>
      <c r="Y5621">
        <f>+(O5621/O$1)*MAX($K$1:$T$1)</f>
        <v>33.487496792181481</v>
      </c>
      <c r="Z5621">
        <f>+(P5621/P$1)*MAX($K$1:$T$1)</f>
        <v>27.547496475586453</v>
      </c>
      <c r="AA5621">
        <f>+(Q5621/Q$1)*MAX($K$1:$T$1)</f>
        <v>31.029704395565059</v>
      </c>
      <c r="AB5621">
        <f>+(R5621/R$1)*MAX($K$1:$T$1)</f>
        <v>19.190010966602998</v>
      </c>
      <c r="AC5621">
        <f>+(S5621/S$1)*MAX($K$1:$T$1)</f>
        <v>24.444550793362655</v>
      </c>
      <c r="AD5621">
        <f>+(T5621/T$1)*MAX($K$1:$T$1)</f>
        <v>28.103109072999999</v>
      </c>
    </row>
    <row r="5622" spans="1:30" x14ac:dyDescent="0.25">
      <c r="A5622" s="1" t="s">
        <v>25701</v>
      </c>
      <c r="B5622" t="s">
        <v>8892</v>
      </c>
      <c r="C5622" t="s">
        <v>8891</v>
      </c>
      <c r="D5622" t="s">
        <v>8890</v>
      </c>
      <c r="E5622">
        <v>374</v>
      </c>
      <c r="F5622" t="s">
        <v>8889</v>
      </c>
      <c r="G5622">
        <v>23.623790157637998</v>
      </c>
      <c r="H5622" t="s">
        <v>7395</v>
      </c>
      <c r="I5622" t="s">
        <v>8888</v>
      </c>
      <c r="J5622">
        <v>1</v>
      </c>
      <c r="K5622">
        <v>52.825659217000002</v>
      </c>
      <c r="L5622">
        <v>58.608865170000001</v>
      </c>
      <c r="M5622">
        <v>46.961862896</v>
      </c>
      <c r="N5622">
        <v>57.957538024999998</v>
      </c>
      <c r="O5622">
        <v>44.150332648000003</v>
      </c>
      <c r="P5622">
        <v>45.902694079</v>
      </c>
      <c r="Q5622">
        <v>68.446395342000002</v>
      </c>
      <c r="R5622">
        <v>54.285686949000002</v>
      </c>
      <c r="S5622">
        <v>62.261135174000003</v>
      </c>
      <c r="T5622">
        <v>70.576531294999995</v>
      </c>
      <c r="U5622">
        <f>+(K5622/K$1)*MAX($K$1:$T$1)</f>
        <v>59.085743908041088</v>
      </c>
      <c r="V5622">
        <f>+(L5622/L$1)*MAX($K$1:$T$1)</f>
        <v>60.579245574320659</v>
      </c>
      <c r="W5622">
        <f>+(M5622/M$1)*MAX($K$1:$T$1)</f>
        <v>56.169496368628565</v>
      </c>
      <c r="X5622">
        <f>+(N5622/N$1)*MAX($K$1:$T$1)</f>
        <v>66.597473302075883</v>
      </c>
      <c r="Y5622">
        <f>+(O5622/O$1)*MAX($K$1:$T$1)</f>
        <v>53.817140566432784</v>
      </c>
      <c r="Z5622">
        <f>+(P5622/P$1)*MAX($K$1:$T$1)</f>
        <v>51.583918760604284</v>
      </c>
      <c r="AA5622">
        <f>+(Q5622/Q$1)*MAX($K$1:$T$1)</f>
        <v>72.77598479379779</v>
      </c>
      <c r="AB5622">
        <f>+(R5622/R$1)*MAX($K$1:$T$1)</f>
        <v>56.868897606728382</v>
      </c>
      <c r="AC5622">
        <f>+(S5622/S$1)*MAX($K$1:$T$1)</f>
        <v>63.286791517177448</v>
      </c>
      <c r="AD5622">
        <f>+(T5622/T$1)*MAX($K$1:$T$1)</f>
        <v>70.576531294999995</v>
      </c>
    </row>
    <row r="5623" spans="1:30" x14ac:dyDescent="0.25">
      <c r="A5623" s="1" t="s">
        <v>25701</v>
      </c>
      <c r="B5623" t="s">
        <v>8887</v>
      </c>
      <c r="C5623" t="s">
        <v>8886</v>
      </c>
      <c r="D5623" t="s">
        <v>8885</v>
      </c>
      <c r="E5623">
        <v>238</v>
      </c>
      <c r="F5623" t="s">
        <v>8884</v>
      </c>
      <c r="G5623">
        <v>97.747899969309003</v>
      </c>
      <c r="H5623" t="s">
        <v>7395</v>
      </c>
      <c r="I5623" t="s">
        <v>8883</v>
      </c>
      <c r="J5623">
        <v>2</v>
      </c>
      <c r="K5623">
        <v>242.531300988</v>
      </c>
      <c r="L5623">
        <v>228.11763686399999</v>
      </c>
      <c r="M5623">
        <v>215.22573655799999</v>
      </c>
      <c r="N5623">
        <v>213.88266405600001</v>
      </c>
      <c r="O5623">
        <v>221.538535642</v>
      </c>
      <c r="P5623">
        <v>231.225609147</v>
      </c>
      <c r="Q5623">
        <v>277.12277487300003</v>
      </c>
      <c r="R5623">
        <v>175.211344268</v>
      </c>
      <c r="S5623">
        <v>183.14540490499999</v>
      </c>
      <c r="T5623">
        <v>157.78194026200001</v>
      </c>
      <c r="U5623">
        <f>+(K5623/K$1)*MAX($K$1:$T$1)</f>
        <v>271.27238073821081</v>
      </c>
      <c r="V5623">
        <f>+(L5623/L$1)*MAX($K$1:$T$1)</f>
        <v>235.78675859589177</v>
      </c>
      <c r="W5623">
        <f>+(M5623/M$1)*MAX($K$1:$T$1)</f>
        <v>257.42422643671756</v>
      </c>
      <c r="X5623">
        <f>+(N5623/N$1)*MAX($K$1:$T$1)</f>
        <v>245.76690961410671</v>
      </c>
      <c r="Y5623">
        <f>+(O5623/O$1)*MAX($K$1:$T$1)</f>
        <v>270.04486259668721</v>
      </c>
      <c r="Z5623">
        <f>+(P5623/P$1)*MAX($K$1:$T$1)</f>
        <v>259.84363830764352</v>
      </c>
      <c r="AA5623">
        <f>+(Q5623/Q$1)*MAX($K$1:$T$1)</f>
        <v>294.65222747525917</v>
      </c>
      <c r="AB5623">
        <f>+(R5623/R$1)*MAX($K$1:$T$1)</f>
        <v>183.54886079041643</v>
      </c>
      <c r="AC5623">
        <f>+(S5623/S$1)*MAX($K$1:$T$1)</f>
        <v>186.16244347552478</v>
      </c>
      <c r="AD5623">
        <f>+(T5623/T$1)*MAX($K$1:$T$1)</f>
        <v>157.78194026200001</v>
      </c>
    </row>
    <row r="5624" spans="1:30" x14ac:dyDescent="0.25">
      <c r="A5624" s="1" t="s">
        <v>25701</v>
      </c>
      <c r="B5624" t="s">
        <v>8882</v>
      </c>
      <c r="C5624" t="s">
        <v>8881</v>
      </c>
      <c r="D5624" t="s">
        <v>8880</v>
      </c>
      <c r="E5624">
        <v>38</v>
      </c>
      <c r="F5624" t="s">
        <v>8879</v>
      </c>
      <c r="G5624">
        <v>1000</v>
      </c>
      <c r="H5624" t="s">
        <v>7411</v>
      </c>
      <c r="I5624" t="s">
        <v>8878</v>
      </c>
      <c r="J5624">
        <v>1</v>
      </c>
      <c r="K5624">
        <v>63.665771350999997</v>
      </c>
      <c r="L5624">
        <v>58.825643651</v>
      </c>
      <c r="M5624">
        <v>68.260966030999995</v>
      </c>
      <c r="N5624">
        <v>58.184818653000001</v>
      </c>
      <c r="O5624">
        <v>66.374302951999994</v>
      </c>
      <c r="P5624">
        <v>65.080902057000003</v>
      </c>
      <c r="Q5624">
        <v>70.555467124000003</v>
      </c>
      <c r="R5624">
        <v>62.676898573000003</v>
      </c>
      <c r="S5624">
        <v>78.658443409</v>
      </c>
      <c r="T5624">
        <v>67.410904462000005</v>
      </c>
      <c r="U5624">
        <f>+(K5624/K$1)*MAX($K$1:$T$1)</f>
        <v>71.210459415194705</v>
      </c>
      <c r="V5624">
        <f>+(L5624/L$1)*MAX($K$1:$T$1)</f>
        <v>60.803311964236862</v>
      </c>
      <c r="W5624">
        <f>+(M5624/M$1)*MAX($K$1:$T$1)</f>
        <v>81.644633478198557</v>
      </c>
      <c r="X5624">
        <f>+(N5624/N$1)*MAX($K$1:$T$1)</f>
        <v>66.858635457528052</v>
      </c>
      <c r="Y5624">
        <f>+(O5624/O$1)*MAX($K$1:$T$1)</f>
        <v>80.907095773118527</v>
      </c>
      <c r="Z5624">
        <f>+(P5624/P$1)*MAX($K$1:$T$1)</f>
        <v>73.135750132604599</v>
      </c>
      <c r="AA5624">
        <f>+(Q5624/Q$1)*MAX($K$1:$T$1)</f>
        <v>75.018466303144365</v>
      </c>
      <c r="AB5624">
        <f>+(R5624/R$1)*MAX($K$1:$T$1)</f>
        <v>65.659409092563692</v>
      </c>
      <c r="AC5624">
        <f>+(S5624/S$1)*MAX($K$1:$T$1)</f>
        <v>79.954220159639718</v>
      </c>
      <c r="AD5624">
        <f>+(T5624/T$1)*MAX($K$1:$T$1)</f>
        <v>67.410904462000005</v>
      </c>
    </row>
    <row r="5625" spans="1:30" x14ac:dyDescent="0.25">
      <c r="A5625" s="1" t="s">
        <v>25701</v>
      </c>
      <c r="B5625" t="s">
        <v>8877</v>
      </c>
      <c r="C5625" t="s">
        <v>8876</v>
      </c>
      <c r="D5625" t="s">
        <v>8875</v>
      </c>
      <c r="E5625">
        <v>51</v>
      </c>
      <c r="F5625" t="s">
        <v>8874</v>
      </c>
      <c r="G5625">
        <v>9.3404701968613004</v>
      </c>
      <c r="H5625" t="s">
        <v>7411</v>
      </c>
      <c r="I5625" t="s">
        <v>8873</v>
      </c>
      <c r="J5625">
        <v>1</v>
      </c>
      <c r="K5625">
        <v>112.626956677</v>
      </c>
      <c r="L5625">
        <v>133.75740599100001</v>
      </c>
      <c r="M5625">
        <v>102.27874149900001</v>
      </c>
      <c r="N5625">
        <v>133.253124281</v>
      </c>
      <c r="O5625">
        <v>115.562504808</v>
      </c>
      <c r="P5625">
        <v>139.051767759</v>
      </c>
      <c r="Q5625">
        <v>119.774265414</v>
      </c>
      <c r="R5625">
        <v>106.265773303</v>
      </c>
      <c r="S5625">
        <v>94.509018741000006</v>
      </c>
      <c r="T5625">
        <v>118.051157706</v>
      </c>
      <c r="U5625">
        <f>+(K5625/K$1)*MAX($K$1:$T$1)</f>
        <v>125.97377142087241</v>
      </c>
      <c r="V5625">
        <f>+(L5625/L$1)*MAX($K$1:$T$1)</f>
        <v>138.25421668564445</v>
      </c>
      <c r="W5625">
        <f>+(M5625/M$1)*MAX($K$1:$T$1)</f>
        <v>122.33214453052094</v>
      </c>
      <c r="X5625">
        <f>+(N5625/N$1)*MAX($K$1:$T$1)</f>
        <v>153.11763903591205</v>
      </c>
      <c r="Y5625">
        <f>+(O5625/O$1)*MAX($K$1:$T$1)</f>
        <v>140.86515757527209</v>
      </c>
      <c r="Z5625">
        <f>+(P5625/P$1)*MAX($K$1:$T$1)</f>
        <v>156.2617453183465</v>
      </c>
      <c r="AA5625">
        <f>+(Q5625/Q$1)*MAX($K$1:$T$1)</f>
        <v>127.35060882174521</v>
      </c>
      <c r="AB5625">
        <f>+(R5625/R$1)*MAX($K$1:$T$1)</f>
        <v>111.32248149950766</v>
      </c>
      <c r="AC5625">
        <f>+(S5625/S$1)*MAX($K$1:$T$1)</f>
        <v>96.06590931628881</v>
      </c>
      <c r="AD5625">
        <f>+(T5625/T$1)*MAX($K$1:$T$1)</f>
        <v>118.051157706</v>
      </c>
    </row>
    <row r="5626" spans="1:30" x14ac:dyDescent="0.25">
      <c r="A5626" s="1" t="s">
        <v>25701</v>
      </c>
      <c r="B5626" t="s">
        <v>8872</v>
      </c>
      <c r="C5626" t="s">
        <v>8871</v>
      </c>
      <c r="D5626" t="s">
        <v>8870</v>
      </c>
      <c r="E5626">
        <v>1706</v>
      </c>
      <c r="F5626" t="s">
        <v>8869</v>
      </c>
      <c r="G5626">
        <v>65.246257399418994</v>
      </c>
      <c r="H5626" t="s">
        <v>7395</v>
      </c>
      <c r="I5626" t="s">
        <v>8868</v>
      </c>
      <c r="J5626">
        <v>1</v>
      </c>
      <c r="K5626">
        <v>25.728429539</v>
      </c>
      <c r="L5626">
        <v>23.133252714000001</v>
      </c>
      <c r="M5626">
        <v>29.748999608999998</v>
      </c>
      <c r="N5626">
        <v>29.034328738999999</v>
      </c>
      <c r="O5626">
        <v>48.595653161000001</v>
      </c>
      <c r="P5626">
        <v>37.417075287000003</v>
      </c>
      <c r="Q5626">
        <v>32.556245599</v>
      </c>
      <c r="R5626">
        <v>54.425378326000001</v>
      </c>
      <c r="S5626">
        <v>57.576618170000003</v>
      </c>
      <c r="T5626">
        <v>71.230901629000002</v>
      </c>
      <c r="U5626">
        <f>+(K5626/K$1)*MAX($K$1:$T$1)</f>
        <v>28.777367314106673</v>
      </c>
      <c r="V5626">
        <f>+(L5626/L$1)*MAX($K$1:$T$1)</f>
        <v>23.910973075990476</v>
      </c>
      <c r="W5626">
        <f>+(M5626/M$1)*MAX($K$1:$T$1)</f>
        <v>35.58177258020114</v>
      </c>
      <c r="X5626">
        <f>+(N5626/N$1)*MAX($K$1:$T$1)</f>
        <v>33.362578862566295</v>
      </c>
      <c r="Y5626">
        <f>+(O5626/O$1)*MAX($K$1:$T$1)</f>
        <v>59.235773327783114</v>
      </c>
      <c r="Z5626">
        <f>+(P5626/P$1)*MAX($K$1:$T$1)</f>
        <v>42.048062986068423</v>
      </c>
      <c r="AA5626">
        <f>+(Q5626/Q$1)*MAX($K$1:$T$1)</f>
        <v>34.615596961935488</v>
      </c>
      <c r="AB5626">
        <f>+(R5626/R$1)*MAX($K$1:$T$1)</f>
        <v>57.015236265436315</v>
      </c>
      <c r="AC5626">
        <f>+(S5626/S$1)*MAX($K$1:$T$1)</f>
        <v>58.525104307937099</v>
      </c>
      <c r="AD5626">
        <f>+(T5626/T$1)*MAX($K$1:$T$1)</f>
        <v>71.230901629000002</v>
      </c>
    </row>
    <row r="5627" spans="1:30" x14ac:dyDescent="0.25">
      <c r="A5627" s="1" t="s">
        <v>25701</v>
      </c>
      <c r="B5627" t="s">
        <v>8867</v>
      </c>
      <c r="C5627" t="s">
        <v>8866</v>
      </c>
      <c r="D5627" t="s">
        <v>8865</v>
      </c>
      <c r="E5627">
        <v>52</v>
      </c>
      <c r="F5627" t="s">
        <v>8864</v>
      </c>
      <c r="G5627">
        <v>1000</v>
      </c>
      <c r="H5627" t="s">
        <v>7395</v>
      </c>
      <c r="I5627" t="s">
        <v>8863</v>
      </c>
      <c r="J5627">
        <v>1</v>
      </c>
      <c r="K5627">
        <v>238.257521293</v>
      </c>
      <c r="L5627">
        <v>216.832059122</v>
      </c>
      <c r="M5627">
        <v>183.61871145500001</v>
      </c>
      <c r="N5627">
        <v>246.49628908299999</v>
      </c>
      <c r="O5627">
        <v>249.78330395699999</v>
      </c>
      <c r="P5627">
        <v>260.45579987999997</v>
      </c>
      <c r="Q5627">
        <v>283.46406377</v>
      </c>
      <c r="R5627">
        <v>150.57195755199999</v>
      </c>
      <c r="S5627">
        <v>158.877641936</v>
      </c>
      <c r="T5627">
        <v>149.710238186</v>
      </c>
      <c r="U5627">
        <f>+(K5627/K$1)*MAX($K$1:$T$1)</f>
        <v>266.49213840293123</v>
      </c>
      <c r="V5627">
        <f>+(L5627/L$1)*MAX($K$1:$T$1)</f>
        <v>224.12176928927994</v>
      </c>
      <c r="W5627">
        <f>+(M5627/M$1)*MAX($K$1:$T$1)</f>
        <v>219.62013238538628</v>
      </c>
      <c r="X5627">
        <f>+(N5627/N$1)*MAX($K$1:$T$1)</f>
        <v>283.24236312772319</v>
      </c>
      <c r="Y5627">
        <f>+(O5627/O$1)*MAX($K$1:$T$1)</f>
        <v>304.47388216475468</v>
      </c>
      <c r="Z5627">
        <f>+(P5627/P$1)*MAX($K$1:$T$1)</f>
        <v>292.69155310613127</v>
      </c>
      <c r="AA5627">
        <f>+(Q5627/Q$1)*MAX($K$1:$T$1)</f>
        <v>301.39463577938153</v>
      </c>
      <c r="AB5627">
        <f>+(R5627/R$1)*MAX($K$1:$T$1)</f>
        <v>157.73699694569447</v>
      </c>
      <c r="AC5627">
        <f>+(S5627/S$1)*MAX($K$1:$T$1)</f>
        <v>161.4949064748705</v>
      </c>
      <c r="AD5627">
        <f>+(T5627/T$1)*MAX($K$1:$T$1)</f>
        <v>149.710238186</v>
      </c>
    </row>
    <row r="5628" spans="1:30" x14ac:dyDescent="0.25">
      <c r="A5628" s="1" t="s">
        <v>25701</v>
      </c>
      <c r="B5628" t="s">
        <v>8862</v>
      </c>
      <c r="C5628" t="s">
        <v>8861</v>
      </c>
      <c r="D5628" t="s">
        <v>8860</v>
      </c>
      <c r="E5628">
        <v>27</v>
      </c>
      <c r="F5628" t="s">
        <v>8859</v>
      </c>
      <c r="G5628">
        <v>68.033176999282006</v>
      </c>
      <c r="H5628" t="s">
        <v>7411</v>
      </c>
      <c r="I5628" t="s">
        <v>8858</v>
      </c>
      <c r="J5628">
        <v>1</v>
      </c>
      <c r="K5628">
        <v>51.270438077000001</v>
      </c>
      <c r="L5628">
        <v>56.903383961000003</v>
      </c>
      <c r="M5628">
        <v>52.567497373999998</v>
      </c>
      <c r="N5628">
        <v>69.271757559999998</v>
      </c>
      <c r="O5628">
        <v>55.745649637</v>
      </c>
      <c r="P5628">
        <v>61.029051240999998</v>
      </c>
      <c r="Q5628">
        <v>75.994428056000004</v>
      </c>
      <c r="R5628">
        <v>42.455026853</v>
      </c>
      <c r="S5628">
        <v>43.095632473000002</v>
      </c>
      <c r="T5628">
        <v>38.628730150999999</v>
      </c>
      <c r="U5628">
        <f>+(K5628/K$1)*MAX($K$1:$T$1)</f>
        <v>57.346221877261776</v>
      </c>
      <c r="V5628">
        <f>+(L5628/L$1)*MAX($K$1:$T$1)</f>
        <v>58.81642753164536</v>
      </c>
      <c r="W5628">
        <f>+(M5628/M$1)*MAX($K$1:$T$1)</f>
        <v>62.874206234018061</v>
      </c>
      <c r="X5628">
        <f>+(N5628/N$1)*MAX($K$1:$T$1)</f>
        <v>79.598343578707826</v>
      </c>
      <c r="Y5628">
        <f>+(O5628/O$1)*MAX($K$1:$T$1)</f>
        <v>67.951276526054528</v>
      </c>
      <c r="Z5628">
        <f>+(P5628/P$1)*MAX($K$1:$T$1)</f>
        <v>68.582415137431553</v>
      </c>
      <c r="AA5628">
        <f>+(Q5628/Q$1)*MAX($K$1:$T$1)</f>
        <v>80.801469719226489</v>
      </c>
      <c r="AB5628">
        <f>+(R5628/R$1)*MAX($K$1:$T$1)</f>
        <v>44.475269830561402</v>
      </c>
      <c r="AC5628">
        <f>+(S5628/S$1)*MAX($K$1:$T$1)</f>
        <v>43.805566666869872</v>
      </c>
      <c r="AD5628">
        <f>+(T5628/T$1)*MAX($K$1:$T$1)</f>
        <v>38.628730150999999</v>
      </c>
    </row>
    <row r="5629" spans="1:30" x14ac:dyDescent="0.25">
      <c r="A5629" s="1" t="s">
        <v>25701</v>
      </c>
      <c r="B5629" t="s">
        <v>8857</v>
      </c>
      <c r="C5629" t="s">
        <v>8856</v>
      </c>
      <c r="D5629" t="s">
        <v>8855</v>
      </c>
      <c r="E5629">
        <v>724</v>
      </c>
      <c r="F5629" t="s">
        <v>8854</v>
      </c>
      <c r="G5629">
        <v>0</v>
      </c>
      <c r="H5629" t="s">
        <v>7411</v>
      </c>
      <c r="I5629" t="s">
        <v>8853</v>
      </c>
      <c r="J5629">
        <v>1</v>
      </c>
      <c r="K5629">
        <v>13.200493513</v>
      </c>
      <c r="L5629">
        <v>15.576846971</v>
      </c>
      <c r="M5629">
        <v>9.9790462699999996</v>
      </c>
      <c r="N5629">
        <v>9.5646252979999993</v>
      </c>
      <c r="O5629">
        <v>10.721551858</v>
      </c>
      <c r="P5629">
        <v>11.355044749999999</v>
      </c>
      <c r="Q5629">
        <v>9.6911373950000002</v>
      </c>
      <c r="R5629">
        <v>17.072282327</v>
      </c>
      <c r="S5629">
        <v>10.323507631</v>
      </c>
      <c r="T5629">
        <v>15.749490674</v>
      </c>
      <c r="U5629">
        <f>+(K5629/K$1)*MAX($K$1:$T$1)</f>
        <v>14.76481298538862</v>
      </c>
      <c r="V5629">
        <f>+(L5629/L$1)*MAX($K$1:$T$1)</f>
        <v>16.100527372313596</v>
      </c>
      <c r="W5629">
        <f>+(M5629/M$1)*MAX($K$1:$T$1)</f>
        <v>11.935599839095902</v>
      </c>
      <c r="X5629">
        <f>+(N5629/N$1)*MAX($K$1:$T$1)</f>
        <v>10.990457835754741</v>
      </c>
      <c r="Y5629">
        <f>+(O5629/O$1)*MAX($K$1:$T$1)</f>
        <v>13.069058120866108</v>
      </c>
      <c r="Z5629">
        <f>+(P5629/P$1)*MAX($K$1:$T$1)</f>
        <v>12.760421096394753</v>
      </c>
      <c r="AA5629">
        <f>+(Q5629/Q$1)*MAX($K$1:$T$1)</f>
        <v>10.304152091123356</v>
      </c>
      <c r="AB5629">
        <f>+(R5629/R$1)*MAX($K$1:$T$1)</f>
        <v>17.884675135076392</v>
      </c>
      <c r="AC5629">
        <f>+(S5629/S$1)*MAX($K$1:$T$1)</f>
        <v>10.493571524887974</v>
      </c>
      <c r="AD5629">
        <f>+(T5629/T$1)*MAX($K$1:$T$1)</f>
        <v>15.749490674</v>
      </c>
    </row>
    <row r="5630" spans="1:30" x14ac:dyDescent="0.25">
      <c r="A5630" s="1" t="s">
        <v>25701</v>
      </c>
      <c r="B5630" t="s">
        <v>8852</v>
      </c>
      <c r="C5630" t="s">
        <v>8851</v>
      </c>
      <c r="D5630" t="s">
        <v>8850</v>
      </c>
      <c r="E5630">
        <v>420</v>
      </c>
      <c r="F5630" t="s">
        <v>8849</v>
      </c>
      <c r="G5630">
        <v>17.009095450606001</v>
      </c>
      <c r="H5630" t="s">
        <v>7395</v>
      </c>
      <c r="I5630" t="s">
        <v>8848</v>
      </c>
      <c r="J5630">
        <v>1</v>
      </c>
      <c r="K5630">
        <v>64.681841587999998</v>
      </c>
      <c r="L5630">
        <v>74.871500655000006</v>
      </c>
      <c r="M5630">
        <v>53.480759319999997</v>
      </c>
      <c r="N5630">
        <v>55.279674477999997</v>
      </c>
      <c r="O5630">
        <v>68.019430450000002</v>
      </c>
      <c r="P5630">
        <v>73.02799838</v>
      </c>
      <c r="Q5630">
        <v>70.84446896</v>
      </c>
      <c r="R5630">
        <v>83.131449841000006</v>
      </c>
      <c r="S5630">
        <v>75.317043384000002</v>
      </c>
      <c r="T5630">
        <v>75.895146311999994</v>
      </c>
      <c r="U5630">
        <f>+(K5630/K$1)*MAX($K$1:$T$1)</f>
        <v>72.346938669894556</v>
      </c>
      <c r="V5630">
        <f>+(L5630/L$1)*MAX($K$1:$T$1)</f>
        <v>77.388617089600544</v>
      </c>
      <c r="W5630">
        <f>+(M5630/M$1)*MAX($K$1:$T$1)</f>
        <v>63.966527969061978</v>
      </c>
      <c r="X5630">
        <f>+(N5630/N$1)*MAX($K$1:$T$1)</f>
        <v>63.520411160460966</v>
      </c>
      <c r="Y5630">
        <f>+(O5630/O$1)*MAX($K$1:$T$1)</f>
        <v>82.912427386709012</v>
      </c>
      <c r="Z5630">
        <f>+(P5630/P$1)*MAX($K$1:$T$1)</f>
        <v>82.066432292627809</v>
      </c>
      <c r="AA5630">
        <f>+(Q5630/Q$1)*MAX($K$1:$T$1)</f>
        <v>75.32574900396483</v>
      </c>
      <c r="AB5630">
        <f>+(R5630/R$1)*MAX($K$1:$T$1)</f>
        <v>87.087300071345837</v>
      </c>
      <c r="AC5630">
        <f>+(S5630/S$1)*MAX($K$1:$T$1)</f>
        <v>76.557775713731601</v>
      </c>
      <c r="AD5630">
        <f>+(T5630/T$1)*MAX($K$1:$T$1)</f>
        <v>75.895146311999994</v>
      </c>
    </row>
    <row r="5631" spans="1:30" x14ac:dyDescent="0.25">
      <c r="A5631" s="1" t="s">
        <v>25701</v>
      </c>
      <c r="B5631" t="s">
        <v>8845</v>
      </c>
      <c r="C5631" t="s">
        <v>8844</v>
      </c>
      <c r="D5631" t="s">
        <v>8843</v>
      </c>
      <c r="E5631">
        <v>934</v>
      </c>
      <c r="F5631" t="s">
        <v>8847</v>
      </c>
      <c r="G5631">
        <v>62.658523224482998</v>
      </c>
      <c r="H5631" t="s">
        <v>7411</v>
      </c>
      <c r="I5631" t="s">
        <v>8846</v>
      </c>
      <c r="J5631">
        <v>4</v>
      </c>
      <c r="K5631">
        <v>273.86468545700001</v>
      </c>
      <c r="L5631">
        <v>366.134692637</v>
      </c>
      <c r="M5631">
        <v>277.07623393</v>
      </c>
      <c r="N5631">
        <v>358.72948298</v>
      </c>
      <c r="O5631">
        <v>494.15607434999998</v>
      </c>
      <c r="P5631">
        <v>504.14161589700001</v>
      </c>
      <c r="Q5631">
        <v>588.22604679599999</v>
      </c>
      <c r="R5631">
        <v>571.84389873299995</v>
      </c>
      <c r="S5631">
        <v>636.88295764300005</v>
      </c>
      <c r="T5631">
        <v>651.13337014900003</v>
      </c>
      <c r="U5631">
        <f>+(K5631/K$1)*MAX($K$1:$T$1)</f>
        <v>306.31891603846009</v>
      </c>
      <c r="V5631">
        <f>+(L5631/L$1)*MAX($K$1:$T$1)</f>
        <v>378.44383088121208</v>
      </c>
      <c r="W5631">
        <f>+(M5631/M$1)*MAX($K$1:$T$1)</f>
        <v>331.40151509811631</v>
      </c>
      <c r="X5631">
        <f>+(N5631/N$1)*MAX($K$1:$T$1)</f>
        <v>412.20655637792748</v>
      </c>
      <c r="Y5631">
        <f>+(O5631/O$1)*MAX($K$1:$T$1)</f>
        <v>602.35258309554911</v>
      </c>
      <c r="Z5631">
        <f>+(P5631/P$1)*MAX($K$1:$T$1)</f>
        <v>566.53755689184936</v>
      </c>
      <c r="AA5631">
        <f>+(Q5631/Q$1)*MAX($K$1:$T$1)</f>
        <v>625.4343946535522</v>
      </c>
      <c r="AB5631">
        <f>+(R5631/R$1)*MAX($K$1:$T$1)</f>
        <v>599.05536711050831</v>
      </c>
      <c r="AC5631">
        <f>+(S5631/S$1)*MAX($K$1:$T$1)</f>
        <v>647.37462380910199</v>
      </c>
      <c r="AD5631">
        <f>+(T5631/T$1)*MAX($K$1:$T$1)</f>
        <v>651.13337014900003</v>
      </c>
    </row>
    <row r="5632" spans="1:30" x14ac:dyDescent="0.25">
      <c r="A5632" s="1" t="s">
        <v>25701</v>
      </c>
      <c r="B5632" t="s">
        <v>8845</v>
      </c>
      <c r="C5632" t="s">
        <v>8844</v>
      </c>
      <c r="D5632" t="s">
        <v>8843</v>
      </c>
      <c r="E5632">
        <v>1832</v>
      </c>
      <c r="F5632" t="s">
        <v>8842</v>
      </c>
      <c r="G5632">
        <v>17.009095450606001</v>
      </c>
      <c r="H5632" t="s">
        <v>7411</v>
      </c>
      <c r="I5632" t="s">
        <v>8841</v>
      </c>
      <c r="J5632">
        <v>1</v>
      </c>
      <c r="K5632">
        <v>81.000153742999998</v>
      </c>
      <c r="L5632">
        <v>93.538134029000005</v>
      </c>
      <c r="M5632">
        <v>64.841422363000007</v>
      </c>
      <c r="N5632">
        <v>94.331460660000005</v>
      </c>
      <c r="O5632">
        <v>111.591745308</v>
      </c>
      <c r="P5632">
        <v>98.659611159999997</v>
      </c>
      <c r="Q5632">
        <v>137.54109413899999</v>
      </c>
      <c r="R5632">
        <v>109.081456153</v>
      </c>
      <c r="S5632">
        <v>119.011314308</v>
      </c>
      <c r="T5632">
        <v>121.825263049</v>
      </c>
      <c r="U5632">
        <f>+(K5632/K$1)*MAX($K$1:$T$1)</f>
        <v>90.599046211820294</v>
      </c>
      <c r="V5632">
        <f>+(L5632/L$1)*MAX($K$1:$T$1)</f>
        <v>96.682806866681929</v>
      </c>
      <c r="W5632">
        <f>+(M5632/M$1)*MAX($K$1:$T$1)</f>
        <v>77.554632916094533</v>
      </c>
      <c r="X5632">
        <f>+(N5632/N$1)*MAX($K$1:$T$1)</f>
        <v>108.39378529399106</v>
      </c>
      <c r="Y5632">
        <f>+(O5632/O$1)*MAX($K$1:$T$1)</f>
        <v>136.02499195589303</v>
      </c>
      <c r="Z5632">
        <f>+(P5632/P$1)*MAX($K$1:$T$1)</f>
        <v>110.87038504257477</v>
      </c>
      <c r="AA5632">
        <f>+(Q5632/Q$1)*MAX($K$1:$T$1)</f>
        <v>146.24128159806892</v>
      </c>
      <c r="AB5632">
        <f>+(R5632/R$1)*MAX($K$1:$T$1)</f>
        <v>114.27214997915873</v>
      </c>
      <c r="AC5632">
        <f>+(S5632/S$1)*MAX($K$1:$T$1)</f>
        <v>120.97184247840282</v>
      </c>
      <c r="AD5632">
        <f>+(T5632/T$1)*MAX($K$1:$T$1)</f>
        <v>121.825263049</v>
      </c>
    </row>
    <row r="5633" spans="1:30" x14ac:dyDescent="0.25">
      <c r="A5633" s="1" t="s">
        <v>25701</v>
      </c>
      <c r="B5633" t="s">
        <v>8840</v>
      </c>
      <c r="C5633" t="s">
        <v>8839</v>
      </c>
      <c r="D5633" t="s">
        <v>8838</v>
      </c>
      <c r="E5633">
        <v>12</v>
      </c>
      <c r="F5633" t="s">
        <v>8837</v>
      </c>
      <c r="G5633">
        <v>38.188779208118</v>
      </c>
      <c r="H5633" t="s">
        <v>7395</v>
      </c>
      <c r="I5633" t="s">
        <v>8836</v>
      </c>
      <c r="J5633">
        <v>2</v>
      </c>
      <c r="K5633">
        <v>178.39388782699999</v>
      </c>
      <c r="L5633">
        <v>207.01352697199999</v>
      </c>
      <c r="M5633">
        <v>150.007158627</v>
      </c>
      <c r="N5633">
        <v>175.18773663499999</v>
      </c>
      <c r="O5633">
        <v>138.54400211500001</v>
      </c>
      <c r="P5633">
        <v>144.30702550000001</v>
      </c>
      <c r="Q5633">
        <v>151.43131283</v>
      </c>
      <c r="R5633">
        <v>216.881987917</v>
      </c>
      <c r="S5633">
        <v>221.68813813</v>
      </c>
      <c r="T5633">
        <v>221.66168276100001</v>
      </c>
      <c r="U5633">
        <f>+(K5633/K$1)*MAX($K$1:$T$1)</f>
        <v>199.53438777937382</v>
      </c>
      <c r="V5633">
        <f>+(L5633/L$1)*MAX($K$1:$T$1)</f>
        <v>213.97314640485882</v>
      </c>
      <c r="W5633">
        <f>+(M5633/M$1)*MAX($K$1:$T$1)</f>
        <v>179.41849049785543</v>
      </c>
      <c r="X5633">
        <f>+(N5633/N$1)*MAX($K$1:$T$1)</f>
        <v>201.3035924398294</v>
      </c>
      <c r="Y5633">
        <f>+(O5633/O$1)*MAX($K$1:$T$1)</f>
        <v>168.87850191083152</v>
      </c>
      <c r="Z5633">
        <f>+(P5633/P$1)*MAX($K$1:$T$1)</f>
        <v>162.16742893489484</v>
      </c>
      <c r="AA5633">
        <f>+(Q5633/Q$1)*MAX($K$1:$T$1)</f>
        <v>161.01012865258213</v>
      </c>
      <c r="AB5633">
        <f>+(R5633/R$1)*MAX($K$1:$T$1)</f>
        <v>227.20242216300767</v>
      </c>
      <c r="AC5633">
        <f>+(S5633/S$1)*MAX($K$1:$T$1)</f>
        <v>225.34010888904237</v>
      </c>
      <c r="AD5633">
        <f>+(T5633/T$1)*MAX($K$1:$T$1)</f>
        <v>221.66168276100001</v>
      </c>
    </row>
    <row r="5634" spans="1:30" x14ac:dyDescent="0.25">
      <c r="A5634" s="1" t="s">
        <v>25701</v>
      </c>
      <c r="B5634" t="s">
        <v>8835</v>
      </c>
      <c r="C5634" t="s">
        <v>8834</v>
      </c>
      <c r="D5634" t="s">
        <v>8833</v>
      </c>
      <c r="E5634">
        <v>581</v>
      </c>
      <c r="F5634" t="s">
        <v>8832</v>
      </c>
      <c r="G5634">
        <v>17.009095450606001</v>
      </c>
      <c r="H5634" t="s">
        <v>7411</v>
      </c>
      <c r="I5634" t="s">
        <v>8831</v>
      </c>
      <c r="J5634">
        <v>1</v>
      </c>
      <c r="K5634">
        <v>121.27406626200001</v>
      </c>
      <c r="L5634">
        <v>139.840954248</v>
      </c>
      <c r="M5634">
        <v>103.115245417</v>
      </c>
      <c r="N5634">
        <v>96.372540401999998</v>
      </c>
      <c r="O5634">
        <v>103.545661032</v>
      </c>
      <c r="P5634">
        <v>95.918337277000006</v>
      </c>
      <c r="Q5634">
        <v>112.15506047</v>
      </c>
      <c r="R5634">
        <v>85.370396064000005</v>
      </c>
      <c r="S5634">
        <v>98.070124926000005</v>
      </c>
      <c r="T5634">
        <v>94.512784358000005</v>
      </c>
      <c r="U5634">
        <f>+(K5634/K$1)*MAX($K$1:$T$1)</f>
        <v>135.64560344449737</v>
      </c>
      <c r="V5634">
        <f>+(L5634/L$1)*MAX($K$1:$T$1)</f>
        <v>144.54228868217706</v>
      </c>
      <c r="W5634">
        <f>+(M5634/M$1)*MAX($K$1:$T$1)</f>
        <v>123.33265858356218</v>
      </c>
      <c r="X5634">
        <f>+(N5634/N$1)*MAX($K$1:$T$1)</f>
        <v>110.73913601552479</v>
      </c>
      <c r="Y5634">
        <f>+(O5634/O$1)*MAX($K$1:$T$1)</f>
        <v>126.21720065467682</v>
      </c>
      <c r="Z5634">
        <f>+(P5634/P$1)*MAX($K$1:$T$1)</f>
        <v>107.78983275433927</v>
      </c>
      <c r="AA5634">
        <f>+(Q5634/Q$1)*MAX($K$1:$T$1)</f>
        <v>119.24944965368711</v>
      </c>
      <c r="AB5634">
        <f>+(R5634/R$1)*MAX($K$1:$T$1)</f>
        <v>89.432787632779423</v>
      </c>
      <c r="AC5634">
        <f>+(S5634/S$1)*MAX($K$1:$T$1)</f>
        <v>99.685679242917786</v>
      </c>
      <c r="AD5634">
        <f>+(T5634/T$1)*MAX($K$1:$T$1)</f>
        <v>94.512784358000005</v>
      </c>
    </row>
    <row r="5635" spans="1:30" x14ac:dyDescent="0.25">
      <c r="A5635" s="1" t="s">
        <v>25701</v>
      </c>
      <c r="B5635" t="s">
        <v>8830</v>
      </c>
      <c r="C5635" t="s">
        <v>8829</v>
      </c>
      <c r="D5635" t="s">
        <v>8828</v>
      </c>
      <c r="E5635">
        <v>567</v>
      </c>
      <c r="F5635" t="s">
        <v>8827</v>
      </c>
      <c r="G5635">
        <v>24.243126526472</v>
      </c>
      <c r="H5635" t="s">
        <v>7395</v>
      </c>
      <c r="I5635" t="s">
        <v>8826</v>
      </c>
      <c r="J5635">
        <v>1</v>
      </c>
      <c r="K5635">
        <v>106.085043286</v>
      </c>
      <c r="L5635">
        <v>146.756973883</v>
      </c>
      <c r="M5635">
        <v>101.88280955</v>
      </c>
      <c r="N5635">
        <v>88.793439058000004</v>
      </c>
      <c r="O5635">
        <v>94.021211863000005</v>
      </c>
      <c r="P5635">
        <v>72.54602706</v>
      </c>
      <c r="Q5635">
        <v>108.11019372600001</v>
      </c>
      <c r="R5635">
        <v>102.18845760000001</v>
      </c>
      <c r="S5635">
        <v>104.750384098</v>
      </c>
      <c r="T5635">
        <v>127.238042826</v>
      </c>
      <c r="U5635">
        <f>+(K5635/K$1)*MAX($K$1:$T$1)</f>
        <v>118.6566110670113</v>
      </c>
      <c r="V5635">
        <f>+(L5635/L$1)*MAX($K$1:$T$1)</f>
        <v>151.69081903932079</v>
      </c>
      <c r="W5635">
        <f>+(M5635/M$1)*MAX($K$1:$T$1)</f>
        <v>121.85858371329293</v>
      </c>
      <c r="X5635">
        <f>+(N5635/N$1)*MAX($K$1:$T$1)</f>
        <v>102.03019121540157</v>
      </c>
      <c r="Y5635">
        <f>+(O5635/O$1)*MAX($K$1:$T$1)</f>
        <v>114.60735336694327</v>
      </c>
      <c r="Z5635">
        <f>+(P5635/P$1)*MAX($K$1:$T$1)</f>
        <v>81.524808975856189</v>
      </c>
      <c r="AA5635">
        <f>+(Q5635/Q$1)*MAX($K$1:$T$1)</f>
        <v>114.94872411243057</v>
      </c>
      <c r="AB5635">
        <f>+(R5635/R$1)*MAX($K$1:$T$1)</f>
        <v>107.05114475761378</v>
      </c>
      <c r="AC5635">
        <f>+(S5635/S$1)*MAX($K$1:$T$1)</f>
        <v>106.47598539968095</v>
      </c>
      <c r="AD5635">
        <f>+(T5635/T$1)*MAX($K$1:$T$1)</f>
        <v>127.238042826</v>
      </c>
    </row>
    <row r="5636" spans="1:30" x14ac:dyDescent="0.25">
      <c r="A5636" s="1" t="s">
        <v>25701</v>
      </c>
      <c r="B5636" t="s">
        <v>8825</v>
      </c>
      <c r="C5636" t="s">
        <v>8824</v>
      </c>
      <c r="D5636" t="s">
        <v>8823</v>
      </c>
      <c r="E5636">
        <v>185</v>
      </c>
      <c r="F5636" t="s">
        <v>8822</v>
      </c>
      <c r="G5636">
        <v>6.5905833791545003</v>
      </c>
      <c r="H5636" t="s">
        <v>7395</v>
      </c>
      <c r="I5636" t="s">
        <v>8821</v>
      </c>
      <c r="J5636">
        <v>1</v>
      </c>
      <c r="K5636">
        <v>69.108570275000005</v>
      </c>
      <c r="L5636">
        <v>81.714675509000003</v>
      </c>
      <c r="M5636">
        <v>66.300021211000001</v>
      </c>
      <c r="N5636">
        <v>71.900020603000002</v>
      </c>
      <c r="O5636">
        <v>63.239713852000001</v>
      </c>
      <c r="P5636">
        <v>52.772777583</v>
      </c>
      <c r="Q5636">
        <v>64.135050403999998</v>
      </c>
      <c r="R5636">
        <v>62.565123956000001</v>
      </c>
      <c r="S5636">
        <v>62.099893104000003</v>
      </c>
      <c r="T5636">
        <v>53.038792462000004</v>
      </c>
      <c r="U5636">
        <f>+(K5636/K$1)*MAX($K$1:$T$1)</f>
        <v>77.298255159406338</v>
      </c>
      <c r="V5636">
        <f>+(L5636/L$1)*MAX($K$1:$T$1)</f>
        <v>84.461853685907798</v>
      </c>
      <c r="W5636">
        <f>+(M5636/M$1)*MAX($K$1:$T$1)</f>
        <v>79.299213681075216</v>
      </c>
      <c r="X5636">
        <f>+(N5636/N$1)*MAX($K$1:$T$1)</f>
        <v>82.618411093679271</v>
      </c>
      <c r="Y5636">
        <f>+(O5636/O$1)*MAX($K$1:$T$1)</f>
        <v>77.086181816304901</v>
      </c>
      <c r="Z5636">
        <f>+(P5636/P$1)*MAX($K$1:$T$1)</f>
        <v>59.304289785864682</v>
      </c>
      <c r="AA5636">
        <f>+(Q5636/Q$1)*MAX($K$1:$T$1)</f>
        <v>68.191924930879438</v>
      </c>
      <c r="AB5636">
        <f>+(R5636/R$1)*MAX($K$1:$T$1)</f>
        <v>65.54231562637662</v>
      </c>
      <c r="AC5636">
        <f>+(S5636/S$1)*MAX($K$1:$T$1)</f>
        <v>63.122893232326561</v>
      </c>
      <c r="AD5636">
        <f>+(T5636/T$1)*MAX($K$1:$T$1)</f>
        <v>53.038792462000004</v>
      </c>
    </row>
    <row r="5637" spans="1:30" x14ac:dyDescent="0.25">
      <c r="A5637" s="1" t="s">
        <v>25701</v>
      </c>
      <c r="B5637" t="s">
        <v>8820</v>
      </c>
      <c r="C5637" t="s">
        <v>8819</v>
      </c>
      <c r="D5637" t="s">
        <v>8818</v>
      </c>
      <c r="E5637">
        <v>524</v>
      </c>
      <c r="F5637" t="s">
        <v>8817</v>
      </c>
      <c r="G5637">
        <v>7.97116867086</v>
      </c>
      <c r="H5637" t="s">
        <v>7411</v>
      </c>
      <c r="I5637" t="s">
        <v>8816</v>
      </c>
      <c r="J5637">
        <v>1</v>
      </c>
      <c r="K5637">
        <v>31.818414547</v>
      </c>
      <c r="L5637">
        <v>34.228168349999997</v>
      </c>
      <c r="M5637">
        <v>35.333356324999997</v>
      </c>
      <c r="N5637">
        <v>31.654080287999999</v>
      </c>
      <c r="O5637">
        <v>38.501558723000002</v>
      </c>
      <c r="P5637">
        <v>41.789931240000001</v>
      </c>
      <c r="Q5637">
        <v>40.5086546</v>
      </c>
      <c r="R5637">
        <v>33.371678091</v>
      </c>
      <c r="S5637">
        <v>34.022900161999999</v>
      </c>
      <c r="T5637">
        <v>37.231879016999997</v>
      </c>
      <c r="U5637">
        <f>+(K5637/K$1)*MAX($K$1:$T$1)</f>
        <v>35.589043683508216</v>
      </c>
      <c r="V5637">
        <f>+(L5637/L$1)*MAX($K$1:$T$1)</f>
        <v>35.378890378092606</v>
      </c>
      <c r="W5637">
        <f>+(M5637/M$1)*MAX($K$1:$T$1)</f>
        <v>42.261032833891065</v>
      </c>
      <c r="X5637">
        <f>+(N5637/N$1)*MAX($K$1:$T$1)</f>
        <v>36.372866045009111</v>
      </c>
      <c r="Y5637">
        <f>+(O5637/O$1)*MAX($K$1:$T$1)</f>
        <v>46.931555744831293</v>
      </c>
      <c r="Z5637">
        <f>+(P5637/P$1)*MAX($K$1:$T$1)</f>
        <v>46.962132862733299</v>
      </c>
      <c r="AA5637">
        <f>+(Q5637/Q$1)*MAX($K$1:$T$1)</f>
        <v>43.071037071514326</v>
      </c>
      <c r="AB5637">
        <f>+(R5637/R$1)*MAX($K$1:$T$1)</f>
        <v>34.95968552640263</v>
      </c>
      <c r="AC5637">
        <f>+(S5637/S$1)*MAX($K$1:$T$1)</f>
        <v>34.583375059653662</v>
      </c>
      <c r="AD5637">
        <f>+(T5637/T$1)*MAX($K$1:$T$1)</f>
        <v>37.231879016999997</v>
      </c>
    </row>
    <row r="5638" spans="1:30" x14ac:dyDescent="0.25">
      <c r="A5638" s="1" t="s">
        <v>25701</v>
      </c>
      <c r="B5638" t="s">
        <v>8815</v>
      </c>
      <c r="C5638" t="s">
        <v>8814</v>
      </c>
      <c r="D5638" t="s">
        <v>8813</v>
      </c>
      <c r="E5638">
        <v>247</v>
      </c>
      <c r="F5638" t="s">
        <v>8812</v>
      </c>
      <c r="G5638">
        <v>12.218487496164</v>
      </c>
      <c r="H5638" t="s">
        <v>7411</v>
      </c>
      <c r="I5638" t="s">
        <v>8811</v>
      </c>
      <c r="J5638">
        <v>3</v>
      </c>
      <c r="K5638">
        <v>150.404915343</v>
      </c>
      <c r="L5638">
        <v>157.84066896600001</v>
      </c>
      <c r="M5638">
        <v>144.34200342</v>
      </c>
      <c r="N5638">
        <v>110.232100401</v>
      </c>
      <c r="O5638">
        <v>91.340906438999994</v>
      </c>
      <c r="P5638">
        <v>98.354403907999995</v>
      </c>
      <c r="Q5638">
        <v>107.77950872</v>
      </c>
      <c r="R5638">
        <v>128.53797022399999</v>
      </c>
      <c r="S5638">
        <v>130.42212973400001</v>
      </c>
      <c r="T5638">
        <v>131.86276628799999</v>
      </c>
      <c r="U5638">
        <f>+(K5638/K$1)*MAX($K$1:$T$1)</f>
        <v>168.22859273675115</v>
      </c>
      <c r="V5638">
        <f>+(L5638/L$1)*MAX($K$1:$T$1)</f>
        <v>163.14713856293508</v>
      </c>
      <c r="W5638">
        <f>+(M5638/M$1)*MAX($K$1:$T$1)</f>
        <v>172.64258990098182</v>
      </c>
      <c r="X5638">
        <f>+(N5638/N$1)*MAX($K$1:$T$1)</f>
        <v>126.66478966585376</v>
      </c>
      <c r="Y5638">
        <f>+(O5638/O$1)*MAX($K$1:$T$1)</f>
        <v>111.3401894496423</v>
      </c>
      <c r="Z5638">
        <f>+(P5638/P$1)*MAX($K$1:$T$1)</f>
        <v>110.52740329807804</v>
      </c>
      <c r="AA5638">
        <f>+(Q5638/Q$1)*MAX($K$1:$T$1)</f>
        <v>114.59712156494876</v>
      </c>
      <c r="AB5638">
        <f>+(R5638/R$1)*MAX($K$1:$T$1)</f>
        <v>134.6545116784234</v>
      </c>
      <c r="AC5638">
        <f>+(S5638/S$1)*MAX($K$1:$T$1)</f>
        <v>132.57063352016692</v>
      </c>
      <c r="AD5638">
        <f>+(T5638/T$1)*MAX($K$1:$T$1)</f>
        <v>131.86276628799999</v>
      </c>
    </row>
    <row r="5639" spans="1:30" x14ac:dyDescent="0.25">
      <c r="A5639" s="1" t="s">
        <v>25701</v>
      </c>
      <c r="B5639" t="s">
        <v>8810</v>
      </c>
      <c r="C5639" t="s">
        <v>8809</v>
      </c>
      <c r="D5639" t="s">
        <v>8808</v>
      </c>
      <c r="E5639">
        <v>390</v>
      </c>
      <c r="F5639" t="s">
        <v>8807</v>
      </c>
      <c r="G5639">
        <v>7.7104557639270999</v>
      </c>
      <c r="H5639" t="s">
        <v>7411</v>
      </c>
      <c r="I5639" t="s">
        <v>8806</v>
      </c>
      <c r="J5639">
        <v>3</v>
      </c>
      <c r="K5639">
        <v>98.345601701000007</v>
      </c>
      <c r="L5639">
        <v>138.29682405</v>
      </c>
      <c r="M5639">
        <v>116.91442698500001</v>
      </c>
      <c r="N5639">
        <v>112.788696083</v>
      </c>
      <c r="O5639">
        <v>113.954102357</v>
      </c>
      <c r="P5639">
        <v>138.7601133</v>
      </c>
      <c r="Q5639">
        <v>120.18414184700001</v>
      </c>
      <c r="R5639">
        <v>148.11887236600001</v>
      </c>
      <c r="S5639">
        <v>141.008493198</v>
      </c>
      <c r="T5639">
        <v>125.850020446</v>
      </c>
      <c r="U5639">
        <f>+(K5639/K$1)*MAX($K$1:$T$1)</f>
        <v>110.00000989514383</v>
      </c>
      <c r="V5639">
        <f>+(L5639/L$1)*MAX($K$1:$T$1)</f>
        <v>142.94624613482455</v>
      </c>
      <c r="W5639">
        <f>+(M5639/M$1)*MAX($K$1:$T$1)</f>
        <v>139.8373930888844</v>
      </c>
      <c r="X5639">
        <f>+(N5639/N$1)*MAX($K$1:$T$1)</f>
        <v>129.60250611272483</v>
      </c>
      <c r="Y5639">
        <f>+(O5639/O$1)*MAX($K$1:$T$1)</f>
        <v>138.90459203473625</v>
      </c>
      <c r="Z5639">
        <f>+(P5639/P$1)*MAX($K$1:$T$1)</f>
        <v>155.93399375123082</v>
      </c>
      <c r="AA5639">
        <f>+(Q5639/Q$1)*MAX($K$1:$T$1)</f>
        <v>127.78641206465231</v>
      </c>
      <c r="AB5639">
        <f>+(R5639/R$1)*MAX($K$1:$T$1)</f>
        <v>155.16718051518166</v>
      </c>
      <c r="AC5639">
        <f>+(S5639/S$1)*MAX($K$1:$T$1)</f>
        <v>143.33139102320411</v>
      </c>
      <c r="AD5639">
        <f>+(T5639/T$1)*MAX($K$1:$T$1)</f>
        <v>125.850020446</v>
      </c>
    </row>
    <row r="5640" spans="1:30" x14ac:dyDescent="0.25">
      <c r="A5640" s="1" t="s">
        <v>25701</v>
      </c>
      <c r="B5640" t="s">
        <v>8803</v>
      </c>
      <c r="C5640" t="s">
        <v>8802</v>
      </c>
      <c r="D5640" t="s">
        <v>8801</v>
      </c>
      <c r="E5640">
        <v>19</v>
      </c>
      <c r="F5640" t="s">
        <v>8805</v>
      </c>
      <c r="G5640">
        <v>50.703332282514999</v>
      </c>
      <c r="H5640" t="s">
        <v>7411</v>
      </c>
      <c r="I5640" t="s">
        <v>8804</v>
      </c>
      <c r="J5640">
        <v>3</v>
      </c>
      <c r="K5640">
        <v>278.27699393900002</v>
      </c>
      <c r="L5640">
        <v>304.44918522400002</v>
      </c>
      <c r="M5640">
        <v>246.01760299899999</v>
      </c>
      <c r="N5640">
        <v>244.997569263</v>
      </c>
      <c r="O5640">
        <v>265.59683481500002</v>
      </c>
      <c r="P5640">
        <v>261.93670310800002</v>
      </c>
      <c r="Q5640">
        <v>295.02612664899999</v>
      </c>
      <c r="R5640">
        <v>366.41262382999997</v>
      </c>
      <c r="S5640">
        <v>367.34901530399998</v>
      </c>
      <c r="T5640">
        <v>390.751515891</v>
      </c>
      <c r="U5640">
        <f>+(K5640/K$1)*MAX($K$1:$T$1)</f>
        <v>311.25410346205274</v>
      </c>
      <c r="V5640">
        <f>+(L5640/L$1)*MAX($K$1:$T$1)</f>
        <v>314.68450895764943</v>
      </c>
      <c r="W5640">
        <f>+(M5640/M$1)*MAX($K$1:$T$1)</f>
        <v>294.25333677399851</v>
      </c>
      <c r="X5640">
        <f>+(N5640/N$1)*MAX($K$1:$T$1)</f>
        <v>281.52022384091134</v>
      </c>
      <c r="Y5640">
        <f>+(O5640/O$1)*MAX($K$1:$T$1)</f>
        <v>323.74981876577056</v>
      </c>
      <c r="Z5640">
        <f>+(P5640/P$1)*MAX($K$1:$T$1)</f>
        <v>294.35574283046424</v>
      </c>
      <c r="AA5640">
        <f>+(Q5640/Q$1)*MAX($K$1:$T$1)</f>
        <v>313.68805909353404</v>
      </c>
      <c r="AB5640">
        <f>+(R5640/R$1)*MAX($K$1:$T$1)</f>
        <v>383.84854567608636</v>
      </c>
      <c r="AC5640">
        <f>+(S5640/S$1)*MAX($K$1:$T$1)</f>
        <v>373.40052475132336</v>
      </c>
      <c r="AD5640">
        <f>+(T5640/T$1)*MAX($K$1:$T$1)</f>
        <v>390.751515891</v>
      </c>
    </row>
    <row r="5641" spans="1:30" x14ac:dyDescent="0.25">
      <c r="A5641" s="1" t="s">
        <v>25701</v>
      </c>
      <c r="B5641" t="s">
        <v>8803</v>
      </c>
      <c r="C5641" t="s">
        <v>8802</v>
      </c>
      <c r="D5641" t="s">
        <v>8801</v>
      </c>
      <c r="E5641">
        <v>7</v>
      </c>
      <c r="F5641" t="s">
        <v>8800</v>
      </c>
      <c r="G5641">
        <v>15.021557142779001</v>
      </c>
      <c r="H5641" t="s">
        <v>7411</v>
      </c>
      <c r="I5641" t="s">
        <v>8799</v>
      </c>
      <c r="J5641">
        <v>2</v>
      </c>
      <c r="K5641">
        <v>57.468294811</v>
      </c>
      <c r="L5641">
        <v>74.958633692999996</v>
      </c>
      <c r="M5641">
        <v>66.397089007999995</v>
      </c>
      <c r="N5641">
        <v>60.359458359000001</v>
      </c>
      <c r="O5641">
        <v>56.392556448000001</v>
      </c>
      <c r="P5641">
        <v>64.100274483999996</v>
      </c>
      <c r="Q5641">
        <v>72.398741212999994</v>
      </c>
      <c r="R5641">
        <v>100.26402242899999</v>
      </c>
      <c r="S5641">
        <v>98.354393482999996</v>
      </c>
      <c r="T5641">
        <v>99.265810346999999</v>
      </c>
      <c r="U5641">
        <f>+(K5641/K$1)*MAX($K$1:$T$1)</f>
        <v>64.278553270601066</v>
      </c>
      <c r="V5641">
        <f>+(L5641/L$1)*MAX($K$1:$T$1)</f>
        <v>77.478679466534942</v>
      </c>
      <c r="W5641">
        <f>+(M5641/M$1)*MAX($K$1:$T$1)</f>
        <v>79.415313191079235</v>
      </c>
      <c r="X5641">
        <f>+(N5641/N$1)*MAX($K$1:$T$1)</f>
        <v>69.35745639949937</v>
      </c>
      <c r="Y5641">
        <f>+(O5641/O$1)*MAX($K$1:$T$1)</f>
        <v>68.739824939914485</v>
      </c>
      <c r="Z5641">
        <f>+(P5641/P$1)*MAX($K$1:$T$1)</f>
        <v>72.033753527068043</v>
      </c>
      <c r="AA5641">
        <f>+(Q5641/Q$1)*MAX($K$1:$T$1)</f>
        <v>76.978337037046259</v>
      </c>
      <c r="AB5641">
        <f>+(R5641/R$1)*MAX($K$1:$T$1)</f>
        <v>105.03513440863905</v>
      </c>
      <c r="AC5641">
        <f>+(S5641/S$1)*MAX($K$1:$T$1)</f>
        <v>99.974630686727295</v>
      </c>
      <c r="AD5641">
        <f>+(T5641/T$1)*MAX($K$1:$T$1)</f>
        <v>99.265810346999999</v>
      </c>
    </row>
    <row r="5642" spans="1:30" x14ac:dyDescent="0.25">
      <c r="A5642" s="1" t="s">
        <v>25701</v>
      </c>
      <c r="B5642" t="s">
        <v>8796</v>
      </c>
      <c r="C5642" t="s">
        <v>8795</v>
      </c>
      <c r="D5642" t="s">
        <v>8794</v>
      </c>
      <c r="E5642">
        <v>28</v>
      </c>
      <c r="F5642" t="s">
        <v>8798</v>
      </c>
      <c r="G5642">
        <v>51.004324252445997</v>
      </c>
      <c r="H5642" t="s">
        <v>7395</v>
      </c>
      <c r="I5642" t="s">
        <v>8797</v>
      </c>
      <c r="J5642">
        <v>3</v>
      </c>
      <c r="K5642">
        <v>118.936591849</v>
      </c>
      <c r="L5642">
        <v>114.729366974</v>
      </c>
      <c r="M5642">
        <v>104.28343994700001</v>
      </c>
      <c r="N5642">
        <v>101.652165467</v>
      </c>
      <c r="O5642">
        <v>112.48445299700001</v>
      </c>
      <c r="P5642">
        <v>113.227977237</v>
      </c>
      <c r="Q5642">
        <v>119.67678994000001</v>
      </c>
      <c r="R5642">
        <v>112.34265788899999</v>
      </c>
      <c r="S5642">
        <v>135.31457184999999</v>
      </c>
      <c r="T5642">
        <v>128.18816466199999</v>
      </c>
      <c r="U5642">
        <f>+(K5642/K$1)*MAX($K$1:$T$1)</f>
        <v>133.03112751357187</v>
      </c>
      <c r="V5642">
        <f>+(L5642/L$1)*MAX($K$1:$T$1)</f>
        <v>118.58647111396203</v>
      </c>
      <c r="W5642">
        <f>+(M5642/M$1)*MAX($K$1:$T$1)</f>
        <v>124.72989656272838</v>
      </c>
      <c r="X5642">
        <f>+(N5642/N$1)*MAX($K$1:$T$1)</f>
        <v>116.80581347100335</v>
      </c>
      <c r="Y5642">
        <f>+(O5642/O$1)*MAX($K$1:$T$1)</f>
        <v>137.11315986544614</v>
      </c>
      <c r="Z5642">
        <f>+(P5642/P$1)*MAX($K$1:$T$1)</f>
        <v>127.24182962265469</v>
      </c>
      <c r="AA5642">
        <f>+(Q5642/Q$1)*MAX($K$1:$T$1)</f>
        <v>127.24696751853054</v>
      </c>
      <c r="AB5642">
        <f>+(R5642/R$1)*MAX($K$1:$T$1)</f>
        <v>117.68853757638495</v>
      </c>
      <c r="AC5642">
        <f>+(S5642/S$1)*MAX($K$1:$T$1)</f>
        <v>137.54367108750071</v>
      </c>
      <c r="AD5642">
        <f>+(T5642/T$1)*MAX($K$1:$T$1)</f>
        <v>128.18816466199999</v>
      </c>
    </row>
    <row r="5643" spans="1:30" x14ac:dyDescent="0.25">
      <c r="A5643" s="1" t="s">
        <v>25701</v>
      </c>
      <c r="B5643" t="s">
        <v>8796</v>
      </c>
      <c r="C5643" t="s">
        <v>8795</v>
      </c>
      <c r="D5643" t="s">
        <v>8794</v>
      </c>
      <c r="E5643">
        <v>23</v>
      </c>
      <c r="F5643" t="s">
        <v>8793</v>
      </c>
      <c r="G5643">
        <v>48.873949984653997</v>
      </c>
      <c r="H5643" t="s">
        <v>7395</v>
      </c>
      <c r="I5643" t="s">
        <v>8792</v>
      </c>
      <c r="J5643">
        <v>2</v>
      </c>
      <c r="K5643">
        <v>94.522742535000006</v>
      </c>
      <c r="L5643">
        <v>93.633037000000002</v>
      </c>
      <c r="M5643">
        <v>81.921069871</v>
      </c>
      <c r="N5643">
        <v>97.261740024000005</v>
      </c>
      <c r="O5643">
        <v>75.975455533000002</v>
      </c>
      <c r="P5643">
        <v>100.538951298</v>
      </c>
      <c r="Q5643">
        <v>95.168582061999999</v>
      </c>
      <c r="R5643">
        <v>87.989575109</v>
      </c>
      <c r="S5643">
        <v>102.138912031</v>
      </c>
      <c r="T5643">
        <v>89.104678100000001</v>
      </c>
      <c r="U5643">
        <f>+(K5643/K$1)*MAX($K$1:$T$1)</f>
        <v>105.72412425496817</v>
      </c>
      <c r="V5643">
        <f>+(L5643/L$1)*MAX($K$1:$T$1)</f>
        <v>96.780900395182528</v>
      </c>
      <c r="W5643">
        <f>+(M5643/M$1)*MAX($K$1:$T$1)</f>
        <v>97.983021815457704</v>
      </c>
      <c r="X5643">
        <f>+(N5643/N$1)*MAX($K$1:$T$1)</f>
        <v>111.76089177162362</v>
      </c>
      <c r="Y5643">
        <f>+(O5643/O$1)*MAX($K$1:$T$1)</f>
        <v>92.610440845759854</v>
      </c>
      <c r="Z5643">
        <f>+(P5643/P$1)*MAX($K$1:$T$1)</f>
        <v>112.98232489593701</v>
      </c>
      <c r="AA5643">
        <f>+(Q5643/Q$1)*MAX($K$1:$T$1)</f>
        <v>101.18848839862125</v>
      </c>
      <c r="AB5643">
        <f>+(R5643/R$1)*MAX($K$1:$T$1)</f>
        <v>92.176601578870375</v>
      </c>
      <c r="AC5643">
        <f>+(S5643/S$1)*MAX($K$1:$T$1)</f>
        <v>103.8214933510654</v>
      </c>
      <c r="AD5643">
        <f>+(T5643/T$1)*MAX($K$1:$T$1)</f>
        <v>89.104678100000015</v>
      </c>
    </row>
    <row r="5644" spans="1:30" x14ac:dyDescent="0.25">
      <c r="A5644" s="1" t="s">
        <v>25701</v>
      </c>
      <c r="B5644" t="s">
        <v>8791</v>
      </c>
      <c r="D5644" t="s">
        <v>8790</v>
      </c>
      <c r="E5644">
        <v>291</v>
      </c>
      <c r="F5644" t="s">
        <v>8789</v>
      </c>
      <c r="G5644">
        <v>19.843050114735</v>
      </c>
      <c r="H5644" t="s">
        <v>7411</v>
      </c>
      <c r="I5644" t="s">
        <v>8788</v>
      </c>
      <c r="J5644">
        <v>6</v>
      </c>
      <c r="K5644">
        <v>286.71253838400003</v>
      </c>
      <c r="L5644">
        <v>369.62172137699997</v>
      </c>
      <c r="M5644">
        <v>308.94057828500002</v>
      </c>
      <c r="N5644">
        <v>285.09510698999998</v>
      </c>
      <c r="O5644">
        <v>265.15680412900002</v>
      </c>
      <c r="P5644">
        <v>254.50325038299999</v>
      </c>
      <c r="Q5644">
        <v>281.105729532</v>
      </c>
      <c r="R5644">
        <v>350.76843268200003</v>
      </c>
      <c r="S5644">
        <v>366.42859284999997</v>
      </c>
      <c r="T5644">
        <v>344.90416848699999</v>
      </c>
      <c r="U5644">
        <f>+(K5644/K$1)*MAX($K$1:$T$1)</f>
        <v>320.68929889907946</v>
      </c>
      <c r="V5644">
        <f>+(L5644/L$1)*MAX($K$1:$T$1)</f>
        <v>382.04809057387877</v>
      </c>
      <c r="W5644">
        <f>+(M5644/M$1)*MAX($K$1:$T$1)</f>
        <v>369.51338000646842</v>
      </c>
      <c r="X5644">
        <f>+(N5644/N$1)*MAX($K$1:$T$1)</f>
        <v>327.59524340266336</v>
      </c>
      <c r="Y5644">
        <f>+(O5644/O$1)*MAX($K$1:$T$1)</f>
        <v>323.21344243830754</v>
      </c>
      <c r="Z5644">
        <f>+(P5644/P$1)*MAX($K$1:$T$1)</f>
        <v>286.00227623834502</v>
      </c>
      <c r="AA5644">
        <f>+(Q5644/Q$1)*MAX($K$1:$T$1)</f>
        <v>298.88712467107837</v>
      </c>
      <c r="AB5644">
        <f>+(R5644/R$1)*MAX($K$1:$T$1)</f>
        <v>367.45991812916924</v>
      </c>
      <c r="AC5644">
        <f>+(S5644/S$1)*MAX($K$1:$T$1)</f>
        <v>372.46493975449926</v>
      </c>
      <c r="AD5644">
        <f>+(T5644/T$1)*MAX($K$1:$T$1)</f>
        <v>344.90416848699999</v>
      </c>
    </row>
    <row r="5645" spans="1:30" x14ac:dyDescent="0.25">
      <c r="A5645" s="1" t="s">
        <v>25701</v>
      </c>
      <c r="B5645" t="s">
        <v>8787</v>
      </c>
      <c r="C5645" t="s">
        <v>8786</v>
      </c>
      <c r="D5645" t="s">
        <v>8785</v>
      </c>
      <c r="E5645">
        <v>18</v>
      </c>
      <c r="F5645" t="s">
        <v>8784</v>
      </c>
      <c r="G5645">
        <v>18.602696455278998</v>
      </c>
      <c r="H5645" t="s">
        <v>7395</v>
      </c>
      <c r="I5645" t="s">
        <v>8783</v>
      </c>
      <c r="J5645">
        <v>1</v>
      </c>
      <c r="K5645">
        <v>109.845860539</v>
      </c>
      <c r="L5645">
        <v>120.802102112</v>
      </c>
      <c r="M5645">
        <v>110.67164674599999</v>
      </c>
      <c r="N5645">
        <v>120.980449612</v>
      </c>
      <c r="O5645">
        <v>102.18283900599999</v>
      </c>
      <c r="P5645">
        <v>97.639549947000006</v>
      </c>
      <c r="Q5645">
        <v>104.95270786499999</v>
      </c>
      <c r="R5645">
        <v>126.934413022</v>
      </c>
      <c r="S5645">
        <v>122.896322403</v>
      </c>
      <c r="T5645">
        <v>110.66783967400001</v>
      </c>
      <c r="U5645">
        <f>+(K5645/K$1)*MAX($K$1:$T$1)</f>
        <v>122.86310254084019</v>
      </c>
      <c r="V5645">
        <f>+(L5645/L$1)*MAX($K$1:$T$1)</f>
        <v>124.86336646359278</v>
      </c>
      <c r="W5645">
        <f>+(M5645/M$1)*MAX($K$1:$T$1)</f>
        <v>132.3706147214844</v>
      </c>
      <c r="X5645">
        <f>+(N5645/N$1)*MAX($K$1:$T$1)</f>
        <v>139.0154333269457</v>
      </c>
      <c r="Y5645">
        <f>+(O5645/O$1)*MAX($K$1:$T$1)</f>
        <v>124.55598588818749</v>
      </c>
      <c r="Z5645">
        <f>+(P5645/P$1)*MAX($K$1:$T$1)</f>
        <v>109.72407422579187</v>
      </c>
      <c r="AA5645">
        <f>+(Q5645/Q$1)*MAX($K$1:$T$1)</f>
        <v>111.59151089676594</v>
      </c>
      <c r="AB5645">
        <f>+(R5645/R$1)*MAX($K$1:$T$1)</f>
        <v>132.97464843173108</v>
      </c>
      <c r="AC5645">
        <f>+(S5645/S$1)*MAX($K$1:$T$1)</f>
        <v>124.92085010031148</v>
      </c>
      <c r="AD5645">
        <f>+(T5645/T$1)*MAX($K$1:$T$1)</f>
        <v>110.66783967400001</v>
      </c>
    </row>
    <row r="5646" spans="1:30" x14ac:dyDescent="0.25">
      <c r="A5646" s="1" t="s">
        <v>25701</v>
      </c>
      <c r="B5646" t="s">
        <v>8778</v>
      </c>
      <c r="C5646" t="s">
        <v>8777</v>
      </c>
      <c r="D5646" t="s">
        <v>8776</v>
      </c>
      <c r="E5646">
        <v>172</v>
      </c>
      <c r="F5646" t="s">
        <v>8782</v>
      </c>
      <c r="G5646">
        <v>51.808880037991003</v>
      </c>
      <c r="H5646" t="s">
        <v>7411</v>
      </c>
      <c r="I5646" t="s">
        <v>8781</v>
      </c>
      <c r="J5646">
        <v>2</v>
      </c>
      <c r="K5646">
        <v>70.982366244000005</v>
      </c>
      <c r="L5646">
        <v>73.146726197999996</v>
      </c>
      <c r="M5646">
        <v>63.559433145</v>
      </c>
      <c r="N5646">
        <v>78.840725839000001</v>
      </c>
      <c r="O5646">
        <v>76.372393888000005</v>
      </c>
      <c r="P5646">
        <v>71.977640215999998</v>
      </c>
      <c r="Q5646">
        <v>75.840291096000001</v>
      </c>
      <c r="R5646">
        <v>66.900147396999998</v>
      </c>
      <c r="S5646">
        <v>72.030579754000001</v>
      </c>
      <c r="T5646">
        <v>69.893226639000005</v>
      </c>
      <c r="U5646">
        <f>+(K5646/K$1)*MAX($K$1:$T$1)</f>
        <v>79.394104608354141</v>
      </c>
      <c r="V5646">
        <f>+(L5646/L$1)*MAX($K$1:$T$1)</f>
        <v>75.605857176269168</v>
      </c>
      <c r="W5646">
        <f>+(M5646/M$1)*MAX($K$1:$T$1)</f>
        <v>76.021288958157001</v>
      </c>
      <c r="X5646">
        <f>+(N5646/N$1)*MAX($K$1:$T$1)</f>
        <v>90.593791819007961</v>
      </c>
      <c r="Y5646">
        <f>+(O5646/O$1)*MAX($K$1:$T$1)</f>
        <v>93.094289685983966</v>
      </c>
      <c r="Z5646">
        <f>+(P5646/P$1)*MAX($K$1:$T$1)</f>
        <v>80.886074771388095</v>
      </c>
      <c r="AA5646">
        <f>+(Q5646/Q$1)*MAX($K$1:$T$1)</f>
        <v>80.637582797189566</v>
      </c>
      <c r="AB5646">
        <f>+(R5646/R$1)*MAX($K$1:$T$1)</f>
        <v>70.083623253571304</v>
      </c>
      <c r="AC5646">
        <f>+(S5646/S$1)*MAX($K$1:$T$1)</f>
        <v>73.217172655349643</v>
      </c>
      <c r="AD5646">
        <f>+(T5646/T$1)*MAX($K$1:$T$1)</f>
        <v>69.893226639000005</v>
      </c>
    </row>
    <row r="5647" spans="1:30" x14ac:dyDescent="0.25">
      <c r="A5647" s="1" t="s">
        <v>25701</v>
      </c>
      <c r="B5647" t="s">
        <v>8778</v>
      </c>
      <c r="C5647" t="s">
        <v>8777</v>
      </c>
      <c r="D5647" t="s">
        <v>8776</v>
      </c>
      <c r="E5647">
        <v>152</v>
      </c>
      <c r="F5647" t="s">
        <v>8780</v>
      </c>
      <c r="G5647">
        <v>6.4543573312691001</v>
      </c>
      <c r="H5647" t="s">
        <v>7411</v>
      </c>
      <c r="I5647" t="s">
        <v>8779</v>
      </c>
      <c r="J5647">
        <v>2</v>
      </c>
      <c r="K5647">
        <v>75.332662704000001</v>
      </c>
      <c r="L5647">
        <v>99.674868290000006</v>
      </c>
      <c r="M5647">
        <v>66.602159854999996</v>
      </c>
      <c r="N5647">
        <v>89.130458172000004</v>
      </c>
      <c r="O5647">
        <v>53.094816977999997</v>
      </c>
      <c r="P5647">
        <v>60.902396705999998</v>
      </c>
      <c r="Q5647">
        <v>66.290734208999993</v>
      </c>
      <c r="R5647">
        <v>154.179656999</v>
      </c>
      <c r="S5647">
        <v>158.32786333600001</v>
      </c>
      <c r="T5647">
        <v>212.18314301999999</v>
      </c>
      <c r="U5647">
        <f>+(K5647/K$1)*MAX($K$1:$T$1)</f>
        <v>84.259931298821598</v>
      </c>
      <c r="V5647">
        <f>+(L5647/L$1)*MAX($K$1:$T$1)</f>
        <v>103.0258529356196</v>
      </c>
      <c r="W5647">
        <f>+(M5647/M$1)*MAX($K$1:$T$1)</f>
        <v>79.660591497465575</v>
      </c>
      <c r="X5647">
        <f>+(N5647/N$1)*MAX($K$1:$T$1)</f>
        <v>102.41745096127316</v>
      </c>
      <c r="Y5647">
        <f>+(O5647/O$1)*MAX($K$1:$T$1)</f>
        <v>64.720038497455974</v>
      </c>
      <c r="Z5647">
        <f>+(P5647/P$1)*MAX($K$1:$T$1)</f>
        <v>68.440084989382783</v>
      </c>
      <c r="AA5647">
        <f>+(Q5647/Q$1)*MAX($K$1:$T$1)</f>
        <v>70.483966915399392</v>
      </c>
      <c r="AB5647">
        <f>+(R5647/R$1)*MAX($K$1:$T$1)</f>
        <v>161.51637051501197</v>
      </c>
      <c r="AC5647">
        <f>+(S5647/S$1)*MAX($K$1:$T$1)</f>
        <v>160.93607111888852</v>
      </c>
      <c r="AD5647">
        <f>+(T5647/T$1)*MAX($K$1:$T$1)</f>
        <v>212.18314301999999</v>
      </c>
    </row>
    <row r="5648" spans="1:30" x14ac:dyDescent="0.25">
      <c r="A5648" s="1" t="s">
        <v>25701</v>
      </c>
      <c r="B5648" t="s">
        <v>8778</v>
      </c>
      <c r="C5648" t="s">
        <v>8777</v>
      </c>
      <c r="D5648" t="s">
        <v>8776</v>
      </c>
      <c r="E5648">
        <v>384</v>
      </c>
      <c r="F5648" t="s">
        <v>8775</v>
      </c>
      <c r="G5648">
        <v>0</v>
      </c>
      <c r="H5648" t="s">
        <v>7411</v>
      </c>
      <c r="I5648" t="s">
        <v>8774</v>
      </c>
      <c r="J5648">
        <v>1</v>
      </c>
      <c r="K5648">
        <v>55.130759980999997</v>
      </c>
      <c r="L5648">
        <v>47.136335621000001</v>
      </c>
      <c r="M5648">
        <v>47.615154852000003</v>
      </c>
      <c r="N5648">
        <v>60.920619348999999</v>
      </c>
      <c r="O5648">
        <v>55.888526284999998</v>
      </c>
      <c r="P5648">
        <v>57.852709300000001</v>
      </c>
      <c r="Q5648">
        <v>59.338411016999999</v>
      </c>
      <c r="R5648">
        <v>38.823736013999998</v>
      </c>
      <c r="S5648">
        <v>33.069083372999998</v>
      </c>
      <c r="T5648">
        <v>44.764627802</v>
      </c>
      <c r="U5648">
        <f>+(K5648/K$1)*MAX($K$1:$T$1)</f>
        <v>61.664009762981955</v>
      </c>
      <c r="V5648">
        <f>+(L5648/L$1)*MAX($K$1:$T$1)</f>
        <v>48.7210192993088</v>
      </c>
      <c r="W5648">
        <f>+(M5648/M$1)*MAX($K$1:$T$1)</f>
        <v>56.950876788554837</v>
      </c>
      <c r="X5648">
        <f>+(N5648/N$1)*MAX($K$1:$T$1)</f>
        <v>70.002271643955936</v>
      </c>
      <c r="Y5648">
        <f>+(O5648/O$1)*MAX($K$1:$T$1)</f>
        <v>68.125436315752623</v>
      </c>
      <c r="Z5648">
        <f>+(P5648/P$1)*MAX($K$1:$T$1)</f>
        <v>65.012947856089511</v>
      </c>
      <c r="AA5648">
        <f>+(Q5648/Q$1)*MAX($K$1:$T$1)</f>
        <v>63.091873228442417</v>
      </c>
      <c r="AB5648">
        <f>+(R5648/R$1)*MAX($K$1:$T$1)</f>
        <v>40.671182261450404</v>
      </c>
      <c r="AC5648">
        <f>+(S5648/S$1)*MAX($K$1:$T$1)</f>
        <v>33.613845607575271</v>
      </c>
      <c r="AD5648">
        <f>+(T5648/T$1)*MAX($K$1:$T$1)</f>
        <v>44.764627802</v>
      </c>
    </row>
    <row r="5649" spans="1:30" x14ac:dyDescent="0.25">
      <c r="A5649" s="1" t="s">
        <v>25701</v>
      </c>
      <c r="B5649" t="s">
        <v>8771</v>
      </c>
      <c r="C5649" t="s">
        <v>8770</v>
      </c>
      <c r="D5649" t="s">
        <v>8769</v>
      </c>
      <c r="E5649">
        <v>1038</v>
      </c>
      <c r="F5649" t="s">
        <v>8773</v>
      </c>
      <c r="G5649">
        <v>37.539838425543998</v>
      </c>
      <c r="H5649" t="s">
        <v>7395</v>
      </c>
      <c r="I5649" t="s">
        <v>8772</v>
      </c>
      <c r="J5649">
        <v>4</v>
      </c>
      <c r="K5649">
        <v>591.28004143199996</v>
      </c>
      <c r="L5649">
        <v>697.20486697499996</v>
      </c>
      <c r="M5649">
        <v>597.43917724799996</v>
      </c>
      <c r="N5649">
        <v>631.65196097199998</v>
      </c>
      <c r="O5649">
        <v>617.62127286400005</v>
      </c>
      <c r="P5649">
        <v>634.16959374800001</v>
      </c>
      <c r="Q5649">
        <v>687.90100329200004</v>
      </c>
      <c r="R5649">
        <v>665.35167445299999</v>
      </c>
      <c r="S5649">
        <v>650.296815498</v>
      </c>
      <c r="T5649">
        <v>643.068138632</v>
      </c>
      <c r="U5649">
        <f>+(K5649/K$1)*MAX($K$1:$T$1)</f>
        <v>661.3494582712965</v>
      </c>
      <c r="V5649">
        <f>+(L5649/L$1)*MAX($K$1:$T$1)</f>
        <v>720.64430405844848</v>
      </c>
      <c r="W5649">
        <f>+(M5649/M$1)*MAX($K$1:$T$1)</f>
        <v>714.57679971563221</v>
      </c>
      <c r="X5649">
        <f>+(N5649/N$1)*MAX($K$1:$T$1)</f>
        <v>725.81455390481358</v>
      </c>
      <c r="Y5649">
        <f>+(O5649/O$1)*MAX($K$1:$T$1)</f>
        <v>752.85074573603981</v>
      </c>
      <c r="Z5649">
        <f>+(P5649/P$1)*MAX($K$1:$T$1)</f>
        <v>712.65866765994645</v>
      </c>
      <c r="AA5649">
        <f>+(Q5649/Q$1)*MAX($K$1:$T$1)</f>
        <v>731.41430903808964</v>
      </c>
      <c r="AB5649">
        <f>+(R5649/R$1)*MAX($K$1:$T$1)</f>
        <v>697.01275554421147</v>
      </c>
      <c r="AC5649">
        <f>+(S5649/S$1)*MAX($K$1:$T$1)</f>
        <v>661.0094543199491</v>
      </c>
      <c r="AD5649">
        <f>+(T5649/T$1)*MAX($K$1:$T$1)</f>
        <v>643.068138632</v>
      </c>
    </row>
    <row r="5650" spans="1:30" x14ac:dyDescent="0.25">
      <c r="A5650" s="1" t="s">
        <v>25701</v>
      </c>
      <c r="B5650" t="s">
        <v>8771</v>
      </c>
      <c r="C5650" t="s">
        <v>8770</v>
      </c>
      <c r="D5650" t="s">
        <v>8769</v>
      </c>
      <c r="E5650">
        <v>1899</v>
      </c>
      <c r="F5650" t="s">
        <v>8768</v>
      </c>
      <c r="G5650">
        <v>4.0845563853713003</v>
      </c>
      <c r="H5650" t="s">
        <v>7395</v>
      </c>
      <c r="I5650" t="s">
        <v>8767</v>
      </c>
      <c r="J5650">
        <v>2</v>
      </c>
      <c r="K5650">
        <v>37.725030830999998</v>
      </c>
      <c r="L5650">
        <v>37.242247724000002</v>
      </c>
      <c r="M5650">
        <v>30.445268686999999</v>
      </c>
      <c r="N5650">
        <v>38.515608301</v>
      </c>
      <c r="O5650">
        <v>34.996343641000003</v>
      </c>
      <c r="P5650">
        <v>39.067244797999997</v>
      </c>
      <c r="Q5650">
        <v>34.007116529999998</v>
      </c>
      <c r="R5650">
        <v>41.608562864</v>
      </c>
      <c r="S5650">
        <v>36.740583336</v>
      </c>
      <c r="T5650">
        <v>53.235424713</v>
      </c>
      <c r="U5650">
        <f>+(K5650/K$1)*MAX($K$1:$T$1)</f>
        <v>42.195621287885317</v>
      </c>
      <c r="V5650">
        <f>+(L5650/L$1)*MAX($K$1:$T$1)</f>
        <v>38.494300547670562</v>
      </c>
      <c r="W5650">
        <f>+(M5650/M$1)*MAX($K$1:$T$1)</f>
        <v>36.414556482639568</v>
      </c>
      <c r="X5650">
        <f>+(N5650/N$1)*MAX($K$1:$T$1)</f>
        <v>44.257266318535279</v>
      </c>
      <c r="Y5650">
        <f>+(O5650/O$1)*MAX($K$1:$T$1)</f>
        <v>42.658866470040081</v>
      </c>
      <c r="Z5650">
        <f>+(P5650/P$1)*MAX($K$1:$T$1)</f>
        <v>43.902468521616122</v>
      </c>
      <c r="AA5650">
        <f>+(Q5650/Q$1)*MAX($K$1:$T$1)</f>
        <v>36.158243003186222</v>
      </c>
      <c r="AB5650">
        <f>+(R5650/R$1)*MAX($K$1:$T$1)</f>
        <v>43.588526443424243</v>
      </c>
      <c r="AC5650">
        <f>+(S5650/S$1)*MAX($K$1:$T$1)</f>
        <v>37.345827879731743</v>
      </c>
      <c r="AD5650">
        <f>+(T5650/T$1)*MAX($K$1:$T$1)</f>
        <v>53.235424713</v>
      </c>
    </row>
    <row r="5651" spans="1:30" x14ac:dyDescent="0.25">
      <c r="A5651" s="1" t="s">
        <v>25701</v>
      </c>
      <c r="B5651" t="s">
        <v>8764</v>
      </c>
      <c r="C5651" t="s">
        <v>8763</v>
      </c>
      <c r="D5651" t="s">
        <v>8762</v>
      </c>
      <c r="E5651">
        <v>461</v>
      </c>
      <c r="F5651" t="s">
        <v>8766</v>
      </c>
      <c r="G5651">
        <v>1000</v>
      </c>
      <c r="H5651" t="s">
        <v>7411</v>
      </c>
      <c r="I5651" t="s">
        <v>8765</v>
      </c>
      <c r="J5651">
        <v>1</v>
      </c>
      <c r="K5651">
        <v>189.14319642699999</v>
      </c>
      <c r="L5651">
        <v>269.385760887</v>
      </c>
      <c r="M5651">
        <v>180.32677670499999</v>
      </c>
      <c r="N5651">
        <v>154.63902477400001</v>
      </c>
      <c r="O5651">
        <v>120.623928068</v>
      </c>
      <c r="P5651">
        <v>153.512761842</v>
      </c>
      <c r="Q5651">
        <v>152.6298573</v>
      </c>
      <c r="R5651">
        <v>641.21013652700003</v>
      </c>
      <c r="S5651">
        <v>862.54496278900001</v>
      </c>
      <c r="T5651">
        <v>670.62357722100001</v>
      </c>
      <c r="U5651">
        <f>+(K5651/K$1)*MAX($K$1:$T$1)</f>
        <v>211.55753911420297</v>
      </c>
      <c r="V5651">
        <f>+(L5651/L$1)*MAX($K$1:$T$1)</f>
        <v>278.44228199374976</v>
      </c>
      <c r="W5651">
        <f>+(M5651/M$1)*MAX($K$1:$T$1)</f>
        <v>215.68276053547959</v>
      </c>
      <c r="X5651">
        <f>+(N5651/N$1)*MAX($K$1:$T$1)</f>
        <v>177.69161138975963</v>
      </c>
      <c r="Y5651">
        <f>+(O5651/O$1)*MAX($K$1:$T$1)</f>
        <v>147.0347900720721</v>
      </c>
      <c r="Z5651">
        <f>+(P5651/P$1)*MAX($K$1:$T$1)</f>
        <v>172.51252882772482</v>
      </c>
      <c r="AA5651">
        <f>+(Q5651/Q$1)*MAX($K$1:$T$1)</f>
        <v>162.28448727567076</v>
      </c>
      <c r="AB5651">
        <f>+(R5651/R$1)*MAX($K$1:$T$1)</f>
        <v>671.72243086484525</v>
      </c>
      <c r="AC5651">
        <f>+(S5651/S$1)*MAX($K$1:$T$1)</f>
        <v>876.75406305496711</v>
      </c>
      <c r="AD5651">
        <f>+(T5651/T$1)*MAX($K$1:$T$1)</f>
        <v>670.62357722100001</v>
      </c>
    </row>
    <row r="5652" spans="1:30" x14ac:dyDescent="0.25">
      <c r="A5652" s="1" t="s">
        <v>25701</v>
      </c>
      <c r="B5652" t="s">
        <v>8764</v>
      </c>
      <c r="C5652" t="s">
        <v>8763</v>
      </c>
      <c r="D5652" t="s">
        <v>8762</v>
      </c>
      <c r="E5652">
        <v>451</v>
      </c>
      <c r="F5652" t="s">
        <v>8761</v>
      </c>
      <c r="G5652">
        <v>118.01075300411</v>
      </c>
      <c r="H5652" t="s">
        <v>7411</v>
      </c>
      <c r="I5652" t="s">
        <v>8760</v>
      </c>
      <c r="J5652">
        <v>2</v>
      </c>
      <c r="K5652">
        <v>143.410364461</v>
      </c>
      <c r="L5652">
        <v>212.434731822</v>
      </c>
      <c r="M5652">
        <v>154.73212279800001</v>
      </c>
      <c r="N5652">
        <v>134.845840912</v>
      </c>
      <c r="O5652">
        <v>100.822500569</v>
      </c>
      <c r="P5652">
        <v>127.450746607</v>
      </c>
      <c r="Q5652">
        <v>155.70485225199999</v>
      </c>
      <c r="R5652">
        <v>581.98615274600002</v>
      </c>
      <c r="S5652">
        <v>665.57542658700004</v>
      </c>
      <c r="T5652">
        <v>546.03401156200005</v>
      </c>
      <c r="U5652">
        <f>+(K5652/K$1)*MAX($K$1:$T$1)</f>
        <v>160.40515525785611</v>
      </c>
      <c r="V5652">
        <f>+(L5652/L$1)*MAX($K$1:$T$1)</f>
        <v>219.57660757006414</v>
      </c>
      <c r="W5652">
        <f>+(M5652/M$1)*MAX($K$1:$T$1)</f>
        <v>185.06986038564347</v>
      </c>
      <c r="X5652">
        <f>+(N5652/N$1)*MAX($K$1:$T$1)</f>
        <v>154.94778757094889</v>
      </c>
      <c r="Y5652">
        <f>+(O5652/O$1)*MAX($K$1:$T$1)</f>
        <v>122.89779849771793</v>
      </c>
      <c r="Z5652">
        <f>+(P5652/P$1)*MAX($K$1:$T$1)</f>
        <v>143.2249041339291</v>
      </c>
      <c r="AA5652">
        <f>+(Q5652/Q$1)*MAX($K$1:$T$1)</f>
        <v>165.55399160456324</v>
      </c>
      <c r="AB5652">
        <f>+(R5652/R$1)*MAX($K$1:$T$1)</f>
        <v>609.68024518396066</v>
      </c>
      <c r="AC5652">
        <f>+(S5652/S$1)*MAX($K$1:$T$1)</f>
        <v>676.53975700330545</v>
      </c>
      <c r="AD5652">
        <f>+(T5652/T$1)*MAX($K$1:$T$1)</f>
        <v>546.03401156200005</v>
      </c>
    </row>
    <row r="5653" spans="1:30" x14ac:dyDescent="0.25">
      <c r="A5653" s="1" t="s">
        <v>25701</v>
      </c>
      <c r="B5653" t="s">
        <v>8759</v>
      </c>
      <c r="C5653" t="s">
        <v>8758</v>
      </c>
      <c r="D5653" t="s">
        <v>8757</v>
      </c>
      <c r="E5653">
        <v>113</v>
      </c>
      <c r="F5653" t="s">
        <v>8756</v>
      </c>
      <c r="G5653">
        <v>8.5944225336290998</v>
      </c>
      <c r="H5653" t="s">
        <v>7411</v>
      </c>
      <c r="I5653" t="s">
        <v>8755</v>
      </c>
      <c r="J5653">
        <v>5</v>
      </c>
      <c r="K5653">
        <v>128.20351357199999</v>
      </c>
      <c r="L5653">
        <v>161.143047935</v>
      </c>
      <c r="M5653">
        <v>142.442128846</v>
      </c>
      <c r="N5653">
        <v>145.06368967500001</v>
      </c>
      <c r="O5653">
        <v>109.287957386</v>
      </c>
      <c r="P5653">
        <v>94.799225196999998</v>
      </c>
      <c r="Q5653">
        <v>99.002347141000001</v>
      </c>
      <c r="R5653">
        <v>103.877250854</v>
      </c>
      <c r="S5653">
        <v>103.981469309</v>
      </c>
      <c r="T5653">
        <v>131.23664544799999</v>
      </c>
      <c r="U5653">
        <f>+(K5653/K$1)*MAX($K$1:$T$1)</f>
        <v>143.39622227730811</v>
      </c>
      <c r="V5653">
        <f>+(L5653/L$1)*MAX($K$1:$T$1)</f>
        <v>166.56054071570227</v>
      </c>
      <c r="W5653">
        <f>+(M5653/M$1)*MAX($K$1:$T$1)</f>
        <v>170.37021416023512</v>
      </c>
      <c r="X5653">
        <f>+(N5653/N$1)*MAX($K$1:$T$1)</f>
        <v>166.68884720507302</v>
      </c>
      <c r="Y5653">
        <f>+(O5653/O$1)*MAX($K$1:$T$1)</f>
        <v>133.21678483722843</v>
      </c>
      <c r="Z5653">
        <f>+(P5653/P$1)*MAX($K$1:$T$1)</f>
        <v>106.53221187223203</v>
      </c>
      <c r="AA5653">
        <f>+(Q5653/Q$1)*MAX($K$1:$T$1)</f>
        <v>105.26475899984446</v>
      </c>
      <c r="AB5653">
        <f>+(R5653/R$1)*MAX($K$1:$T$1)</f>
        <v>108.82030005504764</v>
      </c>
      <c r="AC5653">
        <f>+(S5653/S$1)*MAX($K$1:$T$1)</f>
        <v>105.69440392337278</v>
      </c>
      <c r="AD5653">
        <f>+(T5653/T$1)*MAX($K$1:$T$1)</f>
        <v>131.23664544799999</v>
      </c>
    </row>
    <row r="5654" spans="1:30" x14ac:dyDescent="0.25">
      <c r="A5654" s="1" t="s">
        <v>25701</v>
      </c>
      <c r="B5654" t="s">
        <v>8754</v>
      </c>
      <c r="C5654" t="s">
        <v>8753</v>
      </c>
      <c r="D5654" t="s">
        <v>8752</v>
      </c>
      <c r="E5654">
        <v>13</v>
      </c>
      <c r="F5654" t="s">
        <v>8751</v>
      </c>
      <c r="G5654">
        <v>31.768939684793001</v>
      </c>
      <c r="H5654" t="s">
        <v>7395</v>
      </c>
      <c r="I5654" t="s">
        <v>8750</v>
      </c>
      <c r="J5654">
        <v>2</v>
      </c>
      <c r="K5654">
        <v>180.13097502900001</v>
      </c>
      <c r="L5654">
        <v>219.64201200700001</v>
      </c>
      <c r="M5654">
        <v>182.75644460199999</v>
      </c>
      <c r="N5654">
        <v>195.26121730200001</v>
      </c>
      <c r="O5654">
        <v>213.765998825</v>
      </c>
      <c r="P5654">
        <v>229.57459787100001</v>
      </c>
      <c r="Q5654">
        <v>223.361345497</v>
      </c>
      <c r="R5654">
        <v>230.31777627700001</v>
      </c>
      <c r="S5654">
        <v>252.85557542500001</v>
      </c>
      <c r="T5654">
        <v>260.914288059</v>
      </c>
      <c r="U5654">
        <f>+(K5654/K$1)*MAX($K$1:$T$1)</f>
        <v>201.47732784078775</v>
      </c>
      <c r="V5654">
        <f>+(L5654/L$1)*MAX($K$1:$T$1)</f>
        <v>227.02619041019628</v>
      </c>
      <c r="W5654">
        <f>+(M5654/M$1)*MAX($K$1:$T$1)</f>
        <v>218.58880415686963</v>
      </c>
      <c r="X5654">
        <f>+(N5654/N$1)*MAX($K$1:$T$1)</f>
        <v>224.36949790019628</v>
      </c>
      <c r="Y5654">
        <f>+(O5654/O$1)*MAX($K$1:$T$1)</f>
        <v>260.57051254425983</v>
      </c>
      <c r="Z5654">
        <f>+(P5654/P$1)*MAX($K$1:$T$1)</f>
        <v>257.98828682462482</v>
      </c>
      <c r="AA5654">
        <f>+(Q5654/Q$1)*MAX($K$1:$T$1)</f>
        <v>237.49010889748499</v>
      </c>
      <c r="AB5654">
        <f>+(R5654/R$1)*MAX($K$1:$T$1)</f>
        <v>241.27755900761176</v>
      </c>
      <c r="AC5654">
        <f>+(S5654/S$1)*MAX($K$1:$T$1)</f>
        <v>257.0209817273049</v>
      </c>
      <c r="AD5654">
        <f>+(T5654/T$1)*MAX($K$1:$T$1)</f>
        <v>260.914288059</v>
      </c>
    </row>
    <row r="5655" spans="1:30" x14ac:dyDescent="0.25">
      <c r="A5655" s="1" t="s">
        <v>25701</v>
      </c>
      <c r="B5655" t="s">
        <v>8749</v>
      </c>
      <c r="C5655" t="s">
        <v>8748</v>
      </c>
      <c r="D5655" t="s">
        <v>8747</v>
      </c>
      <c r="E5655">
        <v>260</v>
      </c>
      <c r="F5655" t="s">
        <v>8746</v>
      </c>
      <c r="G5655">
        <v>7.7104557639270999</v>
      </c>
      <c r="H5655" t="s">
        <v>7395</v>
      </c>
      <c r="I5655" t="s">
        <v>8745</v>
      </c>
      <c r="J5655">
        <v>2</v>
      </c>
      <c r="K5655">
        <v>169.348097067</v>
      </c>
      <c r="L5655">
        <v>192.76375872899999</v>
      </c>
      <c r="M5655">
        <v>164.82758232399999</v>
      </c>
      <c r="N5655">
        <v>140.96639755199999</v>
      </c>
      <c r="O5655">
        <v>112.591783979</v>
      </c>
      <c r="P5655">
        <v>123.56982418600001</v>
      </c>
      <c r="Q5655">
        <v>113.075404307</v>
      </c>
      <c r="R5655">
        <v>216.333877847</v>
      </c>
      <c r="S5655">
        <v>261.04951100599999</v>
      </c>
      <c r="T5655">
        <v>231.490849091</v>
      </c>
      <c r="U5655">
        <f>+(K5655/K$1)*MAX($K$1:$T$1)</f>
        <v>189.41662901945887</v>
      </c>
      <c r="V5655">
        <f>+(L5655/L$1)*MAX($K$1:$T$1)</f>
        <v>199.24431302332258</v>
      </c>
      <c r="W5655">
        <f>+(M5655/M$1)*MAX($K$1:$T$1)</f>
        <v>197.14469818415833</v>
      </c>
      <c r="X5655">
        <f>+(N5655/N$1)*MAX($K$1:$T$1)</f>
        <v>161.98075724696272</v>
      </c>
      <c r="Y5655">
        <f>+(O5655/O$1)*MAX($K$1:$T$1)</f>
        <v>137.24399119103273</v>
      </c>
      <c r="Z5655">
        <f>+(P5655/P$1)*MAX($K$1:$T$1)</f>
        <v>138.8636527760778</v>
      </c>
      <c r="AA5655">
        <f>+(Q5655/Q$1)*MAX($K$1:$T$1)</f>
        <v>120.22801001105744</v>
      </c>
      <c r="AB5655">
        <f>+(R5655/R$1)*MAX($K$1:$T$1)</f>
        <v>226.62823001034445</v>
      </c>
      <c r="AC5655">
        <f>+(S5655/S$1)*MAX($K$1:$T$1)</f>
        <v>265.34989978141192</v>
      </c>
      <c r="AD5655">
        <f>+(T5655/T$1)*MAX($K$1:$T$1)</f>
        <v>231.490849091</v>
      </c>
    </row>
    <row r="5656" spans="1:30" x14ac:dyDescent="0.25">
      <c r="A5656" s="1" t="s">
        <v>25701</v>
      </c>
      <c r="B5656" t="s">
        <v>8744</v>
      </c>
      <c r="C5656" t="s">
        <v>8743</v>
      </c>
      <c r="D5656" t="s">
        <v>8742</v>
      </c>
      <c r="E5656">
        <v>886</v>
      </c>
      <c r="F5656" t="s">
        <v>8741</v>
      </c>
      <c r="G5656">
        <v>10.848781447819</v>
      </c>
      <c r="H5656" t="s">
        <v>7395</v>
      </c>
      <c r="I5656" t="s">
        <v>8740</v>
      </c>
      <c r="J5656">
        <v>1</v>
      </c>
      <c r="K5656">
        <v>21.513191548000002</v>
      </c>
      <c r="L5656">
        <v>25.983103378999999</v>
      </c>
      <c r="M5656">
        <v>24.290461110999999</v>
      </c>
      <c r="N5656">
        <v>29.954074365</v>
      </c>
      <c r="O5656">
        <v>22.460446979</v>
      </c>
      <c r="P5656">
        <v>17.452747022</v>
      </c>
      <c r="Q5656">
        <v>27.113792244999999</v>
      </c>
      <c r="R5656">
        <v>19.399842735</v>
      </c>
      <c r="S5656">
        <v>23.190734492000001</v>
      </c>
      <c r="T5656">
        <v>30.007642043000001</v>
      </c>
      <c r="U5656">
        <f>+(K5656/K$1)*MAX($K$1:$T$1)</f>
        <v>24.062604145235124</v>
      </c>
      <c r="V5656">
        <f>+(L5656/L$1)*MAX($K$1:$T$1)</f>
        <v>26.856633306476322</v>
      </c>
      <c r="W5656">
        <f>+(M5656/M$1)*MAX($K$1:$T$1)</f>
        <v>29.052999242984459</v>
      </c>
      <c r="X5656">
        <f>+(N5656/N$1)*MAX($K$1:$T$1)</f>
        <v>34.419434223568942</v>
      </c>
      <c r="Y5656">
        <f>+(O5656/O$1)*MAX($K$1:$T$1)</f>
        <v>27.378208945578802</v>
      </c>
      <c r="Z5656">
        <f>+(P5656/P$1)*MAX($K$1:$T$1)</f>
        <v>19.612815818235283</v>
      </c>
      <c r="AA5656">
        <f>+(Q5656/Q$1)*MAX($K$1:$T$1)</f>
        <v>28.828880210051029</v>
      </c>
      <c r="AB5656">
        <f>+(R5656/R$1)*MAX($K$1:$T$1)</f>
        <v>20.3229936303435</v>
      </c>
      <c r="AC5656">
        <f>+(S5656/S$1)*MAX($K$1:$T$1)</f>
        <v>23.572766137715909</v>
      </c>
      <c r="AD5656">
        <f>+(T5656/T$1)*MAX($K$1:$T$1)</f>
        <v>30.007642043000001</v>
      </c>
    </row>
    <row r="5657" spans="1:30" x14ac:dyDescent="0.25">
      <c r="A5657" s="1" t="s">
        <v>25701</v>
      </c>
      <c r="B5657" t="s">
        <v>5602</v>
      </c>
      <c r="C5657" t="s">
        <v>5601</v>
      </c>
      <c r="D5657" t="s">
        <v>5600</v>
      </c>
      <c r="E5657">
        <v>378</v>
      </c>
      <c r="F5657" t="s">
        <v>8739</v>
      </c>
      <c r="G5657">
        <v>14.460770306274</v>
      </c>
      <c r="H5657" t="s">
        <v>7411</v>
      </c>
      <c r="I5657" t="s">
        <v>8738</v>
      </c>
      <c r="J5657">
        <v>2</v>
      </c>
      <c r="K5657">
        <v>57.550863976999999</v>
      </c>
      <c r="L5657">
        <v>62.911796445</v>
      </c>
      <c r="M5657">
        <v>55.395923881999998</v>
      </c>
      <c r="N5657">
        <v>61.093440766999997</v>
      </c>
      <c r="O5657">
        <v>65.960826553000004</v>
      </c>
      <c r="P5657">
        <v>64.909917299</v>
      </c>
      <c r="Q5657">
        <v>60.842012924999999</v>
      </c>
      <c r="R5657">
        <v>61.604455813999998</v>
      </c>
      <c r="S5657">
        <v>62.202204258999998</v>
      </c>
      <c r="T5657">
        <v>70.899582389000003</v>
      </c>
      <c r="U5657">
        <f>+(K5657/K$1)*MAX($K$1:$T$1)</f>
        <v>64.37090726427175</v>
      </c>
      <c r="V5657">
        <f>+(L5657/L$1)*MAX($K$1:$T$1)</f>
        <v>65.026837754130995</v>
      </c>
      <c r="W5657">
        <f>+(M5657/M$1)*MAX($K$1:$T$1)</f>
        <v>66.257191547481227</v>
      </c>
      <c r="X5657">
        <f>+(N5657/N$1)*MAX($K$1:$T$1)</f>
        <v>70.200856162268579</v>
      </c>
      <c r="Y5657">
        <f>+(O5657/O$1)*MAX($K$1:$T$1)</f>
        <v>80.403087849479633</v>
      </c>
      <c r="Z5657">
        <f>+(P5657/P$1)*MAX($K$1:$T$1)</f>
        <v>72.943603156420707</v>
      </c>
      <c r="AA5657">
        <f>+(Q5657/Q$1)*MAX($K$1:$T$1)</f>
        <v>64.690585754438473</v>
      </c>
      <c r="AB5657">
        <f>+(R5657/R$1)*MAX($K$1:$T$1)</f>
        <v>64.535933626407285</v>
      </c>
      <c r="AC5657">
        <f>+(S5657/S$1)*MAX($K$1:$T$1)</f>
        <v>63.226889806084344</v>
      </c>
      <c r="AD5657">
        <f>+(T5657/T$1)*MAX($K$1:$T$1)</f>
        <v>70.899582389000003</v>
      </c>
    </row>
    <row r="5658" spans="1:30" x14ac:dyDescent="0.25">
      <c r="A5658" s="1" t="s">
        <v>25701</v>
      </c>
      <c r="B5658" t="s">
        <v>5588</v>
      </c>
      <c r="C5658" t="s">
        <v>5587</v>
      </c>
      <c r="D5658" t="s">
        <v>5586</v>
      </c>
      <c r="E5658">
        <v>596</v>
      </c>
      <c r="F5658" t="s">
        <v>8737</v>
      </c>
      <c r="G5658">
        <v>4.6910219234403998</v>
      </c>
      <c r="H5658" t="s">
        <v>7395</v>
      </c>
      <c r="I5658" t="s">
        <v>5582</v>
      </c>
      <c r="J5658">
        <v>1</v>
      </c>
      <c r="K5658">
        <v>18.449262132000001</v>
      </c>
      <c r="L5658">
        <v>12.963171602999999</v>
      </c>
      <c r="M5658">
        <v>15.622770006</v>
      </c>
      <c r="N5658">
        <v>14.053513007999999</v>
      </c>
      <c r="O5658">
        <v>15.690257348999999</v>
      </c>
      <c r="P5658">
        <v>13.687739819999999</v>
      </c>
      <c r="Q5658">
        <v>16.218612686</v>
      </c>
      <c r="R5658">
        <v>8.3038776700000003</v>
      </c>
      <c r="S5658">
        <v>18.039473938</v>
      </c>
      <c r="T5658">
        <v>13.607209984000001</v>
      </c>
      <c r="U5658">
        <f>+(K5658/K$1)*MAX($K$1:$T$1)</f>
        <v>20.635584936966907</v>
      </c>
      <c r="V5658">
        <f>+(L5658/L$1)*MAX($K$1:$T$1)</f>
        <v>13.39898245226844</v>
      </c>
      <c r="W5658">
        <f>+(M5658/M$1)*MAX($K$1:$T$1)</f>
        <v>18.685866978132157</v>
      </c>
      <c r="X5658">
        <f>+(N5658/N$1)*MAX($K$1:$T$1)</f>
        <v>16.148519920686471</v>
      </c>
      <c r="Y5658">
        <f>+(O5658/O$1)*MAX($K$1:$T$1)</f>
        <v>19.125672098710435</v>
      </c>
      <c r="Z5658">
        <f>+(P5658/P$1)*MAX($K$1:$T$1)</f>
        <v>15.381826122798019</v>
      </c>
      <c r="AA5658">
        <f>+(Q5658/Q$1)*MAX($K$1:$T$1)</f>
        <v>17.244524044183844</v>
      </c>
      <c r="AB5658">
        <f>+(R5658/R$1)*MAX($K$1:$T$1)</f>
        <v>8.6990217034128765</v>
      </c>
      <c r="AC5658">
        <f>+(S5658/S$1)*MAX($K$1:$T$1)</f>
        <v>18.336646497099444</v>
      </c>
      <c r="AD5658">
        <f>+(T5658/T$1)*MAX($K$1:$T$1)</f>
        <v>13.607209984000001</v>
      </c>
    </row>
    <row r="5659" spans="1:30" x14ac:dyDescent="0.25">
      <c r="A5659" s="1" t="s">
        <v>25701</v>
      </c>
      <c r="B5659" t="s">
        <v>8736</v>
      </c>
      <c r="C5659" t="s">
        <v>8735</v>
      </c>
      <c r="D5659" t="s">
        <v>8734</v>
      </c>
      <c r="E5659">
        <v>528</v>
      </c>
      <c r="F5659" t="s">
        <v>8733</v>
      </c>
      <c r="G5659">
        <v>17.009095450606001</v>
      </c>
      <c r="H5659" t="s">
        <v>7395</v>
      </c>
      <c r="I5659" t="s">
        <v>8732</v>
      </c>
      <c r="J5659">
        <v>1</v>
      </c>
      <c r="K5659">
        <v>68.879615580999996</v>
      </c>
      <c r="L5659">
        <v>89.331077042000004</v>
      </c>
      <c r="M5659">
        <v>75.087819894000006</v>
      </c>
      <c r="N5659">
        <v>78.137870800000002</v>
      </c>
      <c r="O5659">
        <v>57.498333594000002</v>
      </c>
      <c r="P5659">
        <v>62.591748166000002</v>
      </c>
      <c r="Q5659">
        <v>70.592044115999997</v>
      </c>
      <c r="R5659">
        <v>142.37450253899999</v>
      </c>
      <c r="S5659">
        <v>128.435102134</v>
      </c>
      <c r="T5659">
        <v>115.39331222200001</v>
      </c>
      <c r="U5659">
        <f>+(K5659/K$1)*MAX($K$1:$T$1)</f>
        <v>77.042168276313063</v>
      </c>
      <c r="V5659">
        <f>+(L5659/L$1)*MAX($K$1:$T$1)</f>
        <v>92.334312187227027</v>
      </c>
      <c r="W5659">
        <f>+(M5659/M$1)*MAX($K$1:$T$1)</f>
        <v>89.810002558980884</v>
      </c>
      <c r="X5659">
        <f>+(N5659/N$1)*MAX($K$1:$T$1)</f>
        <v>89.786159692280265</v>
      </c>
      <c r="Y5659">
        <f>+(O5659/O$1)*MAX($K$1:$T$1)</f>
        <v>70.087714310893588</v>
      </c>
      <c r="Z5659">
        <f>+(P5659/P$1)*MAX($K$1:$T$1)</f>
        <v>70.33852189421394</v>
      </c>
      <c r="AA5659">
        <f>+(Q5659/Q$1)*MAX($K$1:$T$1)</f>
        <v>75.057356979567786</v>
      </c>
      <c r="AB5659">
        <f>+(R5659/R$1)*MAX($K$1:$T$1)</f>
        <v>149.14946207286465</v>
      </c>
      <c r="AC5659">
        <f>+(S5659/S$1)*MAX($K$1:$T$1)</f>
        <v>130.55087269973473</v>
      </c>
      <c r="AD5659">
        <f>+(T5659/T$1)*MAX($K$1:$T$1)</f>
        <v>115.39331222200001</v>
      </c>
    </row>
    <row r="5660" spans="1:30" x14ac:dyDescent="0.25">
      <c r="A5660" s="1" t="s">
        <v>25701</v>
      </c>
      <c r="B5660" t="s">
        <v>8731</v>
      </c>
      <c r="C5660" t="s">
        <v>8730</v>
      </c>
      <c r="D5660" t="s">
        <v>8729</v>
      </c>
      <c r="E5660">
        <v>62</v>
      </c>
      <c r="F5660" t="s">
        <v>8728</v>
      </c>
      <c r="G5660">
        <v>62.658523224482998</v>
      </c>
      <c r="H5660" t="s">
        <v>7395</v>
      </c>
      <c r="I5660" t="s">
        <v>8727</v>
      </c>
      <c r="J5660">
        <v>1</v>
      </c>
      <c r="K5660">
        <v>40.861962800999997</v>
      </c>
      <c r="L5660">
        <v>39.662595142000001</v>
      </c>
      <c r="M5660">
        <v>33.994670394000003</v>
      </c>
      <c r="N5660">
        <v>38.921881233999997</v>
      </c>
      <c r="O5660">
        <v>28.163115305000002</v>
      </c>
      <c r="P5660">
        <v>36.195686185</v>
      </c>
      <c r="Q5660">
        <v>42.566899050000004</v>
      </c>
      <c r="R5660">
        <v>46.646799377000001</v>
      </c>
      <c r="S5660">
        <v>33.761618654000003</v>
      </c>
      <c r="T5660">
        <v>54.920619709</v>
      </c>
      <c r="U5660">
        <f>+(K5660/K$1)*MAX($K$1:$T$1)</f>
        <v>45.704294190100974</v>
      </c>
      <c r="V5660">
        <f>+(L5660/L$1)*MAX($K$1:$T$1)</f>
        <v>40.996017995788733</v>
      </c>
      <c r="W5660">
        <f>+(M5660/M$1)*MAX($K$1:$T$1)</f>
        <v>40.659875854523385</v>
      </c>
      <c r="X5660">
        <f>+(N5660/N$1)*MAX($K$1:$T$1)</f>
        <v>44.724103795260952</v>
      </c>
      <c r="Y5660">
        <f>+(O5660/O$1)*MAX($K$1:$T$1)</f>
        <v>34.329488460298123</v>
      </c>
      <c r="Z5660">
        <f>+(P5660/P$1)*MAX($K$1:$T$1)</f>
        <v>40.675506593098909</v>
      </c>
      <c r="AA5660">
        <f>+(Q5660/Q$1)*MAX($K$1:$T$1)</f>
        <v>45.259476156533673</v>
      </c>
      <c r="AB5660">
        <f>+(R5660/R$1)*MAX($K$1:$T$1)</f>
        <v>48.866509876616391</v>
      </c>
      <c r="AC5660">
        <f>+(S5660/S$1)*MAX($K$1:$T$1)</f>
        <v>34.317789341084961</v>
      </c>
      <c r="AD5660">
        <f>+(T5660/T$1)*MAX($K$1:$T$1)</f>
        <v>54.920619709</v>
      </c>
    </row>
    <row r="5661" spans="1:30" x14ac:dyDescent="0.25">
      <c r="A5661" s="1" t="s">
        <v>25701</v>
      </c>
      <c r="B5661" t="s">
        <v>8724</v>
      </c>
      <c r="C5661" t="s">
        <v>8723</v>
      </c>
      <c r="D5661" t="s">
        <v>8722</v>
      </c>
      <c r="E5661">
        <v>601</v>
      </c>
      <c r="F5661" t="s">
        <v>8726</v>
      </c>
      <c r="G5661">
        <v>4.5404698811676996</v>
      </c>
      <c r="H5661" t="s">
        <v>7411</v>
      </c>
      <c r="I5661" t="s">
        <v>8725</v>
      </c>
      <c r="J5661">
        <v>1</v>
      </c>
      <c r="K5661">
        <v>66.016172061000006</v>
      </c>
      <c r="L5661">
        <v>74.740964325999997</v>
      </c>
      <c r="M5661">
        <v>58.617198440999999</v>
      </c>
      <c r="N5661">
        <v>76.099489820000002</v>
      </c>
      <c r="O5661">
        <v>68.170710741999997</v>
      </c>
      <c r="P5661">
        <v>74.808240101999999</v>
      </c>
      <c r="Q5661">
        <v>67.813571077000006</v>
      </c>
      <c r="R5661">
        <v>59.784279859999998</v>
      </c>
      <c r="S5661">
        <v>55.029341819999999</v>
      </c>
      <c r="T5661">
        <v>78.781938718999996</v>
      </c>
      <c r="U5661">
        <f>+(K5661/K$1)*MAX($K$1:$T$1)</f>
        <v>73.839393469038882</v>
      </c>
      <c r="V5661">
        <f>+(L5661/L$1)*MAX($K$1:$T$1)</f>
        <v>77.25369223978602</v>
      </c>
      <c r="W5661">
        <f>+(M5661/M$1)*MAX($K$1:$T$1)</f>
        <v>70.110049132045191</v>
      </c>
      <c r="X5661">
        <f>+(N5661/N$1)*MAX($K$1:$T$1)</f>
        <v>87.443910046747476</v>
      </c>
      <c r="Y5661">
        <f>+(O5661/O$1)*MAX($K$1:$T$1)</f>
        <v>83.096830815883706</v>
      </c>
      <c r="Z5661">
        <f>+(P5661/P$1)*MAX($K$1:$T$1)</f>
        <v>84.067008646683206</v>
      </c>
      <c r="AA5661">
        <f>+(Q5661/Q$1)*MAX($K$1:$T$1)</f>
        <v>72.1031311123633</v>
      </c>
      <c r="AB5661">
        <f>+(R5661/R$1)*MAX($K$1:$T$1)</f>
        <v>62.62914371967733</v>
      </c>
      <c r="AC5661">
        <f>+(S5661/S$1)*MAX($K$1:$T$1)</f>
        <v>55.935865501921761</v>
      </c>
      <c r="AD5661">
        <f>+(T5661/T$1)*MAX($K$1:$T$1)</f>
        <v>78.781938718999996</v>
      </c>
    </row>
    <row r="5662" spans="1:30" x14ac:dyDescent="0.25">
      <c r="A5662" s="1" t="s">
        <v>25701</v>
      </c>
      <c r="B5662" t="s">
        <v>8724</v>
      </c>
      <c r="C5662" t="s">
        <v>8723</v>
      </c>
      <c r="D5662" t="s">
        <v>8722</v>
      </c>
      <c r="E5662">
        <v>673</v>
      </c>
      <c r="F5662" t="s">
        <v>8721</v>
      </c>
      <c r="G5662">
        <v>3.3593663624648999</v>
      </c>
      <c r="H5662" t="s">
        <v>7411</v>
      </c>
      <c r="I5662" t="s">
        <v>8720</v>
      </c>
      <c r="J5662">
        <v>1</v>
      </c>
      <c r="K5662">
        <v>38.268478629000001</v>
      </c>
      <c r="L5662">
        <v>45.285247241999997</v>
      </c>
      <c r="M5662">
        <v>40.194227443000003</v>
      </c>
      <c r="N5662">
        <v>38.353623253000002</v>
      </c>
      <c r="O5662">
        <v>41.494066629000002</v>
      </c>
      <c r="P5662">
        <v>40.499594606000002</v>
      </c>
      <c r="Q5662">
        <v>42.323709745000002</v>
      </c>
      <c r="R5662">
        <v>45.803166728999997</v>
      </c>
      <c r="S5662">
        <v>45.457547536</v>
      </c>
      <c r="T5662">
        <v>43.940738230999997</v>
      </c>
      <c r="U5662">
        <f>+(K5662/K$1)*MAX($K$1:$T$1)</f>
        <v>42.803470160875499</v>
      </c>
      <c r="V5662">
        <f>+(L5662/L$1)*MAX($K$1:$T$1)</f>
        <v>46.80769889690982</v>
      </c>
      <c r="W5662">
        <f>+(M5662/M$1)*MAX($K$1:$T$1)</f>
        <v>48.07495642579628</v>
      </c>
      <c r="X5662">
        <f>+(N5662/N$1)*MAX($K$1:$T$1)</f>
        <v>44.071133586243192</v>
      </c>
      <c r="Y5662">
        <f>+(O5662/O$1)*MAX($K$1:$T$1)</f>
        <v>50.579279532268238</v>
      </c>
      <c r="Z5662">
        <f>+(P5662/P$1)*MAX($K$1:$T$1)</f>
        <v>45.512095529684075</v>
      </c>
      <c r="AA5662">
        <f>+(Q5662/Q$1)*MAX($K$1:$T$1)</f>
        <v>45.000903866871631</v>
      </c>
      <c r="AB5662">
        <f>+(R5662/R$1)*MAX($K$1:$T$1)</f>
        <v>47.982732561209517</v>
      </c>
      <c r="AC5662">
        <f>+(S5662/S$1)*MAX($K$1:$T$1)</f>
        <v>46.206390644068783</v>
      </c>
      <c r="AD5662">
        <f>+(T5662/T$1)*MAX($K$1:$T$1)</f>
        <v>43.940738230999997</v>
      </c>
    </row>
    <row r="5663" spans="1:30" x14ac:dyDescent="0.25">
      <c r="A5663" s="1" t="s">
        <v>25701</v>
      </c>
      <c r="B5663" t="s">
        <v>8719</v>
      </c>
      <c r="C5663" t="s">
        <v>8718</v>
      </c>
      <c r="D5663" t="s">
        <v>8717</v>
      </c>
      <c r="E5663">
        <v>283</v>
      </c>
      <c r="F5663" t="s">
        <v>8716</v>
      </c>
      <c r="G5663">
        <v>0</v>
      </c>
      <c r="H5663" t="s">
        <v>7411</v>
      </c>
      <c r="I5663" t="s">
        <v>8715</v>
      </c>
      <c r="J5663">
        <v>1</v>
      </c>
      <c r="K5663">
        <v>83.379895465000004</v>
      </c>
      <c r="L5663">
        <v>74.062797043000003</v>
      </c>
      <c r="M5663">
        <v>77.112706587000005</v>
      </c>
      <c r="N5663">
        <v>70.709692789000002</v>
      </c>
      <c r="O5663">
        <v>78.568406996999997</v>
      </c>
      <c r="P5663">
        <v>71.874136186000001</v>
      </c>
      <c r="Q5663">
        <v>80.511282914000006</v>
      </c>
      <c r="R5663">
        <v>82.126217326000003</v>
      </c>
      <c r="S5663">
        <v>101.35101430900001</v>
      </c>
      <c r="T5663">
        <v>96.192562535999997</v>
      </c>
      <c r="U5663">
        <f>+(K5663/K$1)*MAX($K$1:$T$1)</f>
        <v>93.260798323152656</v>
      </c>
      <c r="V5663">
        <f>+(L5663/L$1)*MAX($K$1:$T$1)</f>
        <v>76.552725547150658</v>
      </c>
      <c r="W5663">
        <f>+(M5663/M$1)*MAX($K$1:$T$1)</f>
        <v>92.231901068442156</v>
      </c>
      <c r="X5663">
        <f>+(N5663/N$1)*MAX($K$1:$T$1)</f>
        <v>81.250636900452008</v>
      </c>
      <c r="Y5663">
        <f>+(O5663/O$1)*MAX($K$1:$T$1)</f>
        <v>95.771124470333788</v>
      </c>
      <c r="Z5663">
        <f>+(P5663/P$1)*MAX($K$1:$T$1)</f>
        <v>80.769760389802428</v>
      </c>
      <c r="AA5663">
        <f>+(Q5663/Q$1)*MAX($K$1:$T$1)</f>
        <v>85.604039070309483</v>
      </c>
      <c r="AB5663">
        <f>+(R5663/R$1)*MAX($K$1:$T$1)</f>
        <v>86.034233081142759</v>
      </c>
      <c r="AC5663">
        <f>+(S5663/S$1)*MAX($K$1:$T$1)</f>
        <v>103.02061622716266</v>
      </c>
      <c r="AD5663">
        <f>+(T5663/T$1)*MAX($K$1:$T$1)</f>
        <v>96.192562535999997</v>
      </c>
    </row>
    <row r="5664" spans="1:30" x14ac:dyDescent="0.25">
      <c r="A5664" s="1" t="s">
        <v>25701</v>
      </c>
      <c r="B5664" t="s">
        <v>8714</v>
      </c>
      <c r="C5664" t="s">
        <v>8713</v>
      </c>
      <c r="D5664" t="s">
        <v>8712</v>
      </c>
      <c r="E5664">
        <v>693</v>
      </c>
      <c r="F5664" t="s">
        <v>8711</v>
      </c>
      <c r="G5664">
        <v>47.045234908674999</v>
      </c>
      <c r="H5664" t="s">
        <v>7395</v>
      </c>
      <c r="I5664" t="s">
        <v>8710</v>
      </c>
      <c r="J5664">
        <v>2</v>
      </c>
      <c r="K5664">
        <v>59.534276865000002</v>
      </c>
      <c r="L5664">
        <v>76.155649592000003</v>
      </c>
      <c r="M5664">
        <v>68.257244667999998</v>
      </c>
      <c r="N5664">
        <v>74.345493568999999</v>
      </c>
      <c r="O5664">
        <v>84.372755475000005</v>
      </c>
      <c r="P5664">
        <v>84.927063433000001</v>
      </c>
      <c r="Q5664">
        <v>95.769711970000003</v>
      </c>
      <c r="R5664">
        <v>70.391724706999995</v>
      </c>
      <c r="S5664">
        <v>85.177007773</v>
      </c>
      <c r="T5664">
        <v>71.837538566999996</v>
      </c>
      <c r="U5664">
        <f>+(K5664/K$1)*MAX($K$1:$T$1)</f>
        <v>66.589363743591221</v>
      </c>
      <c r="V5664">
        <f>+(L5664/L$1)*MAX($K$1:$T$1)</f>
        <v>78.715938026166725</v>
      </c>
      <c r="W5664">
        <f>+(M5664/M$1)*MAX($K$1:$T$1)</f>
        <v>81.640182481738364</v>
      </c>
      <c r="X5664">
        <f>+(N5664/N$1)*MAX($K$1:$T$1)</f>
        <v>85.428439368066691</v>
      </c>
      <c r="Y5664">
        <f>+(O5664/O$1)*MAX($K$1:$T$1)</f>
        <v>102.84634721956118</v>
      </c>
      <c r="Z5664">
        <f>+(P5664/P$1)*MAX($K$1:$T$1)</f>
        <v>95.438205286272307</v>
      </c>
      <c r="AA5664">
        <f>+(Q5664/Q$1)*MAX($K$1:$T$1)</f>
        <v>101.82764289061625</v>
      </c>
      <c r="AB5664">
        <f>+(R5664/R$1)*MAX($K$1:$T$1)</f>
        <v>73.741348957860723</v>
      </c>
      <c r="AC5664">
        <f>+(S5664/S$1)*MAX($K$1:$T$1)</f>
        <v>86.580167835390483</v>
      </c>
      <c r="AD5664">
        <f>+(T5664/T$1)*MAX($K$1:$T$1)</f>
        <v>71.837538566999996</v>
      </c>
    </row>
    <row r="5665" spans="1:30" x14ac:dyDescent="0.25">
      <c r="A5665" s="1" t="s">
        <v>25701</v>
      </c>
      <c r="B5665" t="s">
        <v>8709</v>
      </c>
      <c r="C5665" t="s">
        <v>8708</v>
      </c>
      <c r="D5665" t="s">
        <v>8707</v>
      </c>
      <c r="E5665">
        <v>655</v>
      </c>
      <c r="F5665" t="s">
        <v>8706</v>
      </c>
      <c r="G5665">
        <v>0</v>
      </c>
      <c r="H5665" t="s">
        <v>7411</v>
      </c>
      <c r="I5665" t="s">
        <v>8705</v>
      </c>
      <c r="J5665">
        <v>1</v>
      </c>
      <c r="K5665">
        <v>31.361767262000001</v>
      </c>
      <c r="L5665">
        <v>37.986225629000003</v>
      </c>
      <c r="M5665">
        <v>29.124400833999999</v>
      </c>
      <c r="N5665">
        <v>37.826213701999997</v>
      </c>
      <c r="O5665">
        <v>24.686507779999999</v>
      </c>
      <c r="P5665">
        <v>19.326905501999999</v>
      </c>
      <c r="Q5665">
        <v>29.765003780000001</v>
      </c>
      <c r="R5665">
        <v>25.243055239</v>
      </c>
      <c r="S5665">
        <v>36.320407562</v>
      </c>
      <c r="T5665">
        <v>29.137849704000001</v>
      </c>
      <c r="U5665">
        <f>+(K5665/K$1)*MAX($K$1:$T$1)</f>
        <v>35.078281585358582</v>
      </c>
      <c r="V5665">
        <f>+(L5665/L$1)*MAX($K$1:$T$1)</f>
        <v>39.263290359674862</v>
      </c>
      <c r="W5665">
        <f>+(M5665/M$1)*MAX($K$1:$T$1)</f>
        <v>34.834711103915438</v>
      </c>
      <c r="X5665">
        <f>+(N5665/N$1)*MAX($K$1:$T$1)</f>
        <v>43.465101227228367</v>
      </c>
      <c r="Y5665">
        <f>+(O5665/O$1)*MAX($K$1:$T$1)</f>
        <v>30.091670427103331</v>
      </c>
      <c r="Z5665">
        <f>+(P5665/P$1)*MAX($K$1:$T$1)</f>
        <v>21.718932696918579</v>
      </c>
      <c r="AA5665">
        <f>+(Q5665/Q$1)*MAX($K$1:$T$1)</f>
        <v>31.647794623180204</v>
      </c>
      <c r="AB5665">
        <f>+(R5665/R$1)*MAX($K$1:$T$1)</f>
        <v>26.444258226230726</v>
      </c>
      <c r="AC5665">
        <f>+(S5665/S$1)*MAX($K$1:$T$1)</f>
        <v>36.918730356768314</v>
      </c>
      <c r="AD5665">
        <f>+(T5665/T$1)*MAX($K$1:$T$1)</f>
        <v>29.137849704000001</v>
      </c>
    </row>
    <row r="5666" spans="1:30" x14ac:dyDescent="0.25">
      <c r="A5666" s="1" t="s">
        <v>25701</v>
      </c>
      <c r="B5666" t="s">
        <v>8702</v>
      </c>
      <c r="C5666" t="s">
        <v>8701</v>
      </c>
      <c r="D5666" t="s">
        <v>8700</v>
      </c>
      <c r="E5666">
        <v>307</v>
      </c>
      <c r="F5666" t="s">
        <v>8704</v>
      </c>
      <c r="G5666">
        <v>16.144041108549001</v>
      </c>
      <c r="H5666" t="s">
        <v>7395</v>
      </c>
      <c r="I5666" t="s">
        <v>8703</v>
      </c>
      <c r="J5666">
        <v>1</v>
      </c>
      <c r="K5666">
        <v>23.754344920000001</v>
      </c>
      <c r="L5666">
        <v>31.597574559000002</v>
      </c>
      <c r="M5666">
        <v>23.428280028</v>
      </c>
      <c r="N5666">
        <v>20.544696384000002</v>
      </c>
      <c r="O5666">
        <v>10.007945573000001</v>
      </c>
      <c r="P5666">
        <v>13.330132695</v>
      </c>
      <c r="Q5666">
        <v>19.408514142000001</v>
      </c>
      <c r="R5666">
        <v>42.573083072999999</v>
      </c>
      <c r="S5666">
        <v>49.577733952000003</v>
      </c>
      <c r="T5666">
        <v>41.896314312000001</v>
      </c>
      <c r="U5666">
        <f>+(K5666/K$1)*MAX($K$1:$T$1)</f>
        <v>26.569344546763709</v>
      </c>
      <c r="V5666">
        <f>+(L5666/L$1)*MAX($K$1:$T$1)</f>
        <v>32.659858251996383</v>
      </c>
      <c r="W5666">
        <f>+(M5666/M$1)*MAX($K$1:$T$1)</f>
        <v>28.02177360106484</v>
      </c>
      <c r="X5666">
        <f>+(N5666/N$1)*MAX($K$1:$T$1)</f>
        <v>23.607366971704543</v>
      </c>
      <c r="Y5666">
        <f>+(O5666/O$1)*MAX($K$1:$T$1)</f>
        <v>12.19920624330218</v>
      </c>
      <c r="Z5666">
        <f>+(P5666/P$1)*MAX($K$1:$T$1)</f>
        <v>14.979959146265756</v>
      </c>
      <c r="AA5666">
        <f>+(Q5666/Q$1)*MAX($K$1:$T$1)</f>
        <v>20.636203309331634</v>
      </c>
      <c r="AB5666">
        <f>+(R5666/R$1)*MAX($K$1:$T$1)</f>
        <v>44.598943812864043</v>
      </c>
      <c r="AC5666">
        <f>+(S5666/S$1)*MAX($K$1:$T$1)</f>
        <v>50.394450787729454</v>
      </c>
      <c r="AD5666">
        <f>+(T5666/T$1)*MAX($K$1:$T$1)</f>
        <v>41.896314312000001</v>
      </c>
    </row>
    <row r="5667" spans="1:30" x14ac:dyDescent="0.25">
      <c r="A5667" s="1" t="s">
        <v>25701</v>
      </c>
      <c r="B5667" t="s">
        <v>8702</v>
      </c>
      <c r="C5667" t="s">
        <v>8701</v>
      </c>
      <c r="D5667" t="s">
        <v>8700</v>
      </c>
      <c r="E5667">
        <v>258</v>
      </c>
      <c r="F5667" t="s">
        <v>8699</v>
      </c>
      <c r="G5667">
        <v>9.3404701968613004</v>
      </c>
      <c r="H5667" t="s">
        <v>7395</v>
      </c>
      <c r="I5667" t="s">
        <v>8698</v>
      </c>
      <c r="J5667">
        <v>1</v>
      </c>
      <c r="K5667">
        <v>117.015999415</v>
      </c>
      <c r="L5667">
        <v>140.743614605</v>
      </c>
      <c r="M5667">
        <v>132.15438790600001</v>
      </c>
      <c r="N5667">
        <v>93.800862140000007</v>
      </c>
      <c r="O5667">
        <v>68.480344470999995</v>
      </c>
      <c r="P5667">
        <v>85.455856595</v>
      </c>
      <c r="Q5667">
        <v>95.758613191999999</v>
      </c>
      <c r="R5667">
        <v>213.43232186200001</v>
      </c>
      <c r="S5667">
        <v>234.673596046</v>
      </c>
      <c r="T5667">
        <v>197.92940798699999</v>
      </c>
      <c r="U5667">
        <f>+(K5667/K$1)*MAX($K$1:$T$1)</f>
        <v>130.88293600230483</v>
      </c>
      <c r="V5667">
        <f>+(L5667/L$1)*MAX($K$1:$T$1)</f>
        <v>145.47529571581089</v>
      </c>
      <c r="W5667">
        <f>+(M5667/M$1)*MAX($K$1:$T$1)</f>
        <v>158.06539506371797</v>
      </c>
      <c r="X5667">
        <f>+(N5667/N$1)*MAX($K$1:$T$1)</f>
        <v>107.78408857508319</v>
      </c>
      <c r="Y5667">
        <f>+(O5667/O$1)*MAX($K$1:$T$1)</f>
        <v>83.474259499163537</v>
      </c>
      <c r="Z5667">
        <f>+(P5667/P$1)*MAX($K$1:$T$1)</f>
        <v>96.032445429624815</v>
      </c>
      <c r="AA5667">
        <f>+(Q5667/Q$1)*MAX($K$1:$T$1)</f>
        <v>101.81584205735217</v>
      </c>
      <c r="AB5667">
        <f>+(R5667/R$1)*MAX($K$1:$T$1)</f>
        <v>223.58860208104929</v>
      </c>
      <c r="AC5667">
        <f>+(S5667/S$1)*MAX($K$1:$T$1)</f>
        <v>238.53948223146992</v>
      </c>
      <c r="AD5667">
        <f>+(T5667/T$1)*MAX($K$1:$T$1)</f>
        <v>197.92940798699999</v>
      </c>
    </row>
    <row r="5668" spans="1:30" x14ac:dyDescent="0.25">
      <c r="A5668" s="1" t="s">
        <v>25701</v>
      </c>
      <c r="B5668" t="s">
        <v>8695</v>
      </c>
      <c r="C5668" t="s">
        <v>8694</v>
      </c>
      <c r="D5668" t="s">
        <v>8693</v>
      </c>
      <c r="E5668">
        <v>19</v>
      </c>
      <c r="F5668" t="s">
        <v>8697</v>
      </c>
      <c r="G5668">
        <v>10.751876272863001</v>
      </c>
      <c r="H5668" t="s">
        <v>7395</v>
      </c>
      <c r="I5668" t="s">
        <v>8696</v>
      </c>
      <c r="J5668">
        <v>1</v>
      </c>
      <c r="K5668">
        <v>17.655654551000001</v>
      </c>
      <c r="L5668">
        <v>31.643949105000001</v>
      </c>
      <c r="M5668">
        <v>22.862897153999999</v>
      </c>
      <c r="N5668">
        <v>24.378412997000002</v>
      </c>
      <c r="O5668">
        <v>25.135609039999999</v>
      </c>
      <c r="P5668">
        <v>26.450838885</v>
      </c>
      <c r="Q5668">
        <v>23.844857142999999</v>
      </c>
      <c r="R5668">
        <v>25.731447920000001</v>
      </c>
      <c r="S5668">
        <v>25.042269211000001</v>
      </c>
      <c r="T5668">
        <v>26.736657202</v>
      </c>
      <c r="U5668">
        <f>+(K5668/K$1)*MAX($K$1:$T$1)</f>
        <v>19.747931190861721</v>
      </c>
      <c r="V5668">
        <f>+(L5668/L$1)*MAX($K$1:$T$1)</f>
        <v>32.707791870952882</v>
      </c>
      <c r="W5668">
        <f>+(M5668/M$1)*MAX($K$1:$T$1)</f>
        <v>27.345538261799096</v>
      </c>
      <c r="X5668">
        <f>+(N5668/N$1)*MAX($K$1:$T$1)</f>
        <v>28.01258928587292</v>
      </c>
      <c r="Y5668">
        <f>+(O5668/O$1)*MAX($K$1:$T$1)</f>
        <v>30.639103349765058</v>
      </c>
      <c r="Z5668">
        <f>+(P5668/P$1)*MAX($K$1:$T$1)</f>
        <v>29.724571761418435</v>
      </c>
      <c r="AA5668">
        <f>+(Q5668/Q$1)*MAX($K$1:$T$1)</f>
        <v>25.353168010944408</v>
      </c>
      <c r="AB5668">
        <f>+(R5668/R$1)*MAX($K$1:$T$1)</f>
        <v>26.955891309068161</v>
      </c>
      <c r="AC5668">
        <f>+(S5668/S$1)*MAX($K$1:$T$1)</f>
        <v>25.454802040541878</v>
      </c>
      <c r="AD5668">
        <f>+(T5668/T$1)*MAX($K$1:$T$1)</f>
        <v>26.736657202</v>
      </c>
    </row>
    <row r="5669" spans="1:30" x14ac:dyDescent="0.25">
      <c r="A5669" s="1" t="s">
        <v>25701</v>
      </c>
      <c r="B5669" t="s">
        <v>8695</v>
      </c>
      <c r="C5669" t="s">
        <v>8694</v>
      </c>
      <c r="D5669" t="s">
        <v>8693</v>
      </c>
      <c r="E5669">
        <v>266</v>
      </c>
      <c r="F5669" t="s">
        <v>8692</v>
      </c>
      <c r="G5669">
        <v>2.8060267445639</v>
      </c>
      <c r="H5669" t="s">
        <v>7395</v>
      </c>
      <c r="I5669" t="s">
        <v>8691</v>
      </c>
      <c r="J5669">
        <v>1</v>
      </c>
      <c r="K5669">
        <v>97.446318930000004</v>
      </c>
      <c r="L5669">
        <v>94.332094087000002</v>
      </c>
      <c r="M5669">
        <v>75.428190524000001</v>
      </c>
      <c r="N5669">
        <v>136.92423736699999</v>
      </c>
      <c r="O5669">
        <v>98.633304319999993</v>
      </c>
      <c r="P5669">
        <v>111.836776571</v>
      </c>
      <c r="Q5669">
        <v>109.01492839700001</v>
      </c>
      <c r="R5669">
        <v>56.354142080000003</v>
      </c>
      <c r="S5669">
        <v>58.539373494000003</v>
      </c>
      <c r="T5669">
        <v>61.102357771000001</v>
      </c>
      <c r="U5669">
        <f>+(K5669/K$1)*MAX($K$1:$T$1)</f>
        <v>108.9941579607657</v>
      </c>
      <c r="V5669">
        <f>+(L5669/L$1)*MAX($K$1:$T$1)</f>
        <v>97.503459189334365</v>
      </c>
      <c r="W5669">
        <f>+(M5669/M$1)*MAX($K$1:$T$1)</f>
        <v>90.217108361152981</v>
      </c>
      <c r="X5669">
        <f>+(N5669/N$1)*MAX($K$1:$T$1)</f>
        <v>157.33601793993532</v>
      </c>
      <c r="Y5669">
        <f>+(O5669/O$1)*MAX($K$1:$T$1)</f>
        <v>120.22927313916036</v>
      </c>
      <c r="Z5669">
        <f>+(P5669/P$1)*MAX($K$1:$T$1)</f>
        <v>125.67844464984384</v>
      </c>
      <c r="AA5669">
        <f>+(Q5669/Q$1)*MAX($K$1:$T$1)</f>
        <v>115.91068794310604</v>
      </c>
      <c r="AB5669">
        <f>+(R5669/R$1)*MAX($K$1:$T$1)</f>
        <v>59.035781175125734</v>
      </c>
      <c r="AC5669">
        <f>+(S5669/S$1)*MAX($K$1:$T$1)</f>
        <v>59.503719543617613</v>
      </c>
      <c r="AD5669">
        <f>+(T5669/T$1)*MAX($K$1:$T$1)</f>
        <v>61.102357770999994</v>
      </c>
    </row>
    <row r="5670" spans="1:30" x14ac:dyDescent="0.25">
      <c r="A5670" s="1" t="s">
        <v>25701</v>
      </c>
      <c r="B5670" t="s">
        <v>8688</v>
      </c>
      <c r="C5670" t="s">
        <v>8687</v>
      </c>
      <c r="D5670" t="s">
        <v>8686</v>
      </c>
      <c r="E5670">
        <v>409</v>
      </c>
      <c r="F5670" t="s">
        <v>8690</v>
      </c>
      <c r="G5670">
        <v>9.3404701968613004</v>
      </c>
      <c r="H5670" t="s">
        <v>7395</v>
      </c>
      <c r="I5670" t="s">
        <v>8689</v>
      </c>
      <c r="J5670">
        <v>1</v>
      </c>
      <c r="K5670">
        <v>111.96426140600001</v>
      </c>
      <c r="L5670">
        <v>110.86502839800001</v>
      </c>
      <c r="M5670">
        <v>91.382016105999995</v>
      </c>
      <c r="N5670">
        <v>100.359364231</v>
      </c>
      <c r="O5670">
        <v>58.669712281000002</v>
      </c>
      <c r="P5670">
        <v>74.293645850999994</v>
      </c>
      <c r="Q5670">
        <v>90.416304449999998</v>
      </c>
      <c r="R5670">
        <v>93.881677413000006</v>
      </c>
      <c r="S5670">
        <v>101.438450506</v>
      </c>
      <c r="T5670">
        <v>97.944148913000006</v>
      </c>
      <c r="U5670">
        <f>+(K5670/K$1)*MAX($K$1:$T$1)</f>
        <v>125.23254369836489</v>
      </c>
      <c r="V5670">
        <f>+(L5670/L$1)*MAX($K$1:$T$1)</f>
        <v>114.59221674819671</v>
      </c>
      <c r="W5670">
        <f>+(M5670/M$1)*MAX($K$1:$T$1)</f>
        <v>109.29893972032187</v>
      </c>
      <c r="X5670">
        <f>+(N5670/N$1)*MAX($K$1:$T$1)</f>
        <v>115.32028978015465</v>
      </c>
      <c r="Y5670">
        <f>+(O5670/O$1)*MAX($K$1:$T$1)</f>
        <v>71.515568817843914</v>
      </c>
      <c r="Z5670">
        <f>+(P5670/P$1)*MAX($K$1:$T$1)</f>
        <v>83.488724766600399</v>
      </c>
      <c r="AA5670">
        <f>+(Q5670/Q$1)*MAX($K$1:$T$1)</f>
        <v>96.135604583502385</v>
      </c>
      <c r="AB5670">
        <f>+(R5670/R$1)*MAX($K$1:$T$1)</f>
        <v>98.349082419526241</v>
      </c>
      <c r="AC5670">
        <f>+(S5670/S$1)*MAX($K$1:$T$1)</f>
        <v>103.10949280088923</v>
      </c>
      <c r="AD5670">
        <f>+(T5670/T$1)*MAX($K$1:$T$1)</f>
        <v>97.944148913000006</v>
      </c>
    </row>
    <row r="5671" spans="1:30" x14ac:dyDescent="0.25">
      <c r="A5671" s="1" t="s">
        <v>25701</v>
      </c>
      <c r="B5671" t="s">
        <v>8688</v>
      </c>
      <c r="C5671" t="s">
        <v>8687</v>
      </c>
      <c r="D5671" t="s">
        <v>8686</v>
      </c>
      <c r="E5671">
        <v>441</v>
      </c>
      <c r="F5671" t="s">
        <v>8685</v>
      </c>
      <c r="G5671">
        <v>6.5905833791545003</v>
      </c>
      <c r="H5671" t="s">
        <v>7395</v>
      </c>
      <c r="I5671" t="s">
        <v>8684</v>
      </c>
      <c r="J5671">
        <v>1</v>
      </c>
      <c r="K5671">
        <v>84.609656799999996</v>
      </c>
      <c r="L5671">
        <v>86.931810831999996</v>
      </c>
      <c r="M5671">
        <v>88.131910149999996</v>
      </c>
      <c r="N5671">
        <v>72.114157797999994</v>
      </c>
      <c r="O5671">
        <v>99.744176460000006</v>
      </c>
      <c r="P5671">
        <v>110.90880664700001</v>
      </c>
      <c r="Q5671">
        <v>112.05261854</v>
      </c>
      <c r="R5671">
        <v>100.488246984</v>
      </c>
      <c r="S5671">
        <v>117.559379619</v>
      </c>
      <c r="T5671">
        <v>106.080711476</v>
      </c>
      <c r="U5671">
        <f>+(K5671/K$1)*MAX($K$1:$T$1)</f>
        <v>94.636292058296362</v>
      </c>
      <c r="V5671">
        <f>+(L5671/L$1)*MAX($K$1:$T$1)</f>
        <v>89.854384679465667</v>
      </c>
      <c r="W5671">
        <f>+(M5671/M$1)*MAX($K$1:$T$1)</f>
        <v>105.411597876633</v>
      </c>
      <c r="X5671">
        <f>+(N5671/N$1)*MAX($K$1:$T$1)</f>
        <v>82.864470478065854</v>
      </c>
      <c r="Y5671">
        <f>+(O5671/O$1)*MAX($K$1:$T$1)</f>
        <v>121.58337306376019</v>
      </c>
      <c r="Z5671">
        <f>+(P5671/P$1)*MAX($K$1:$T$1)</f>
        <v>124.63562295642609</v>
      </c>
      <c r="AA5671">
        <f>+(Q5671/Q$1)*MAX($K$1:$T$1)</f>
        <v>119.14052774037557</v>
      </c>
      <c r="AB5671">
        <f>+(R5671/R$1)*MAX($K$1:$T$1)</f>
        <v>105.27002879748945</v>
      </c>
      <c r="AC5671">
        <f>+(S5671/S$1)*MAX($K$1:$T$1)</f>
        <v>119.49598940083682</v>
      </c>
      <c r="AD5671">
        <f>+(T5671/T$1)*MAX($K$1:$T$1)</f>
        <v>106.080711476</v>
      </c>
    </row>
    <row r="5672" spans="1:30" x14ac:dyDescent="0.25">
      <c r="A5672" s="1" t="s">
        <v>25701</v>
      </c>
      <c r="B5672" t="s">
        <v>5569</v>
      </c>
      <c r="C5672" t="s">
        <v>5568</v>
      </c>
      <c r="D5672" t="s">
        <v>5567</v>
      </c>
      <c r="E5672">
        <v>355</v>
      </c>
      <c r="F5672" t="s">
        <v>8683</v>
      </c>
      <c r="G5672">
        <v>6.5905833791545003</v>
      </c>
      <c r="H5672" t="s">
        <v>7395</v>
      </c>
      <c r="I5672" t="s">
        <v>5564</v>
      </c>
      <c r="J5672">
        <v>3</v>
      </c>
      <c r="K5672">
        <v>125.904753688</v>
      </c>
      <c r="L5672">
        <v>161.68520078200001</v>
      </c>
      <c r="M5672">
        <v>113.65890880800001</v>
      </c>
      <c r="N5672">
        <v>141.809755158</v>
      </c>
      <c r="O5672">
        <v>137.024894246</v>
      </c>
      <c r="P5672">
        <v>150.77836681299999</v>
      </c>
      <c r="Q5672">
        <v>161.29023990100001</v>
      </c>
      <c r="R5672">
        <v>142.751215159</v>
      </c>
      <c r="S5672">
        <v>143.985611326</v>
      </c>
      <c r="T5672">
        <v>159.511174063</v>
      </c>
      <c r="U5672">
        <f>+(K5672/K$1)*MAX($K$1:$T$1)</f>
        <v>140.82504872594441</v>
      </c>
      <c r="V5672">
        <f>+(L5672/L$1)*MAX($K$1:$T$1)</f>
        <v>167.12092028220584</v>
      </c>
      <c r="W5672">
        <f>+(M5672/M$1)*MAX($K$1:$T$1)</f>
        <v>135.94357787065164</v>
      </c>
      <c r="X5672">
        <f>+(N5672/N$1)*MAX($K$1:$T$1)</f>
        <v>162.94983715552374</v>
      </c>
      <c r="Y5672">
        <f>+(O5672/O$1)*MAX($K$1:$T$1)</f>
        <v>167.02678218827921</v>
      </c>
      <c r="Z5672">
        <f>+(P5672/P$1)*MAX($K$1:$T$1)</f>
        <v>169.43970676650582</v>
      </c>
      <c r="AA5672">
        <f>+(Q5672/Q$1)*MAX($K$1:$T$1)</f>
        <v>171.49268398682906</v>
      </c>
      <c r="AB5672">
        <f>+(R5672/R$1)*MAX($K$1:$T$1)</f>
        <v>149.544100745008</v>
      </c>
      <c r="AC5672">
        <f>+(S5672/S$1)*MAX($K$1:$T$1)</f>
        <v>146.35755258871671</v>
      </c>
      <c r="AD5672">
        <f>+(T5672/T$1)*MAX($K$1:$T$1)</f>
        <v>159.511174063</v>
      </c>
    </row>
    <row r="5673" spans="1:30" x14ac:dyDescent="0.25">
      <c r="A5673" s="1" t="s">
        <v>25701</v>
      </c>
      <c r="B5673" t="s">
        <v>8682</v>
      </c>
      <c r="C5673" t="s">
        <v>8681</v>
      </c>
      <c r="D5673" t="s">
        <v>8680</v>
      </c>
      <c r="E5673">
        <v>205</v>
      </c>
      <c r="F5673" t="s">
        <v>8679</v>
      </c>
      <c r="G5673">
        <v>4.4157192848848004</v>
      </c>
      <c r="H5673" t="s">
        <v>7395</v>
      </c>
      <c r="I5673" t="s">
        <v>8678</v>
      </c>
      <c r="J5673">
        <v>1</v>
      </c>
      <c r="K5673">
        <v>35.282790573</v>
      </c>
      <c r="L5673">
        <v>33.149953979000003</v>
      </c>
      <c r="M5673">
        <v>33.153452117999997</v>
      </c>
      <c r="N5673">
        <v>32.446080191</v>
      </c>
      <c r="O5673">
        <v>29.505249187</v>
      </c>
      <c r="P5673">
        <v>31.562739882999999</v>
      </c>
      <c r="Q5673">
        <v>24.517224287000001</v>
      </c>
      <c r="R5673">
        <v>39.865331457000003</v>
      </c>
      <c r="S5673">
        <v>31.040121487</v>
      </c>
      <c r="T5673">
        <v>31.345473781999999</v>
      </c>
      <c r="U5673">
        <f>+(K5673/K$1)*MAX($K$1:$T$1)</f>
        <v>39.463964275270925</v>
      </c>
      <c r="V5673">
        <f>+(L5673/L$1)*MAX($K$1:$T$1)</f>
        <v>34.264427353205299</v>
      </c>
      <c r="W5673">
        <f>+(M5673/M$1)*MAX($K$1:$T$1)</f>
        <v>39.653723117276868</v>
      </c>
      <c r="X5673">
        <f>+(N5673/N$1)*MAX($K$1:$T$1)</f>
        <v>37.282932176053826</v>
      </c>
      <c r="Y5673">
        <f>+(O5673/O$1)*MAX($K$1:$T$1)</f>
        <v>35.965485370274699</v>
      </c>
      <c r="Z5673">
        <f>+(P5673/P$1)*MAX($K$1:$T$1)</f>
        <v>35.469155844855052</v>
      </c>
      <c r="AA5673">
        <f>+(Q5673/Q$1)*MAX($K$1:$T$1)</f>
        <v>26.068065863535452</v>
      </c>
      <c r="AB5673">
        <f>+(R5673/R$1)*MAX($K$1:$T$1)</f>
        <v>41.762342527161906</v>
      </c>
      <c r="AC5673">
        <f>+(S5673/S$1)*MAX($K$1:$T$1)</f>
        <v>31.551459698344324</v>
      </c>
      <c r="AD5673">
        <f>+(T5673/T$1)*MAX($K$1:$T$1)</f>
        <v>31.345473781999999</v>
      </c>
    </row>
    <row r="5674" spans="1:30" x14ac:dyDescent="0.25">
      <c r="A5674" s="1" t="s">
        <v>25701</v>
      </c>
      <c r="B5674" t="s">
        <v>8677</v>
      </c>
      <c r="C5674" t="s">
        <v>8676</v>
      </c>
      <c r="D5674" t="s">
        <v>8675</v>
      </c>
      <c r="E5674">
        <v>583</v>
      </c>
      <c r="F5674" t="s">
        <v>8674</v>
      </c>
      <c r="G5674">
        <v>0</v>
      </c>
      <c r="H5674" t="s">
        <v>7395</v>
      </c>
      <c r="I5674" t="s">
        <v>8673</v>
      </c>
      <c r="J5674">
        <v>1</v>
      </c>
      <c r="K5674">
        <v>84.405093966999999</v>
      </c>
      <c r="L5674">
        <v>99.603530625999994</v>
      </c>
      <c r="M5674">
        <v>74.613296121000005</v>
      </c>
      <c r="N5674">
        <v>91.334376363999993</v>
      </c>
      <c r="O5674">
        <v>95.886477674000005</v>
      </c>
      <c r="P5674">
        <v>91.340824909000006</v>
      </c>
      <c r="Q5674">
        <v>101.225989433</v>
      </c>
      <c r="R5674">
        <v>114.015050223</v>
      </c>
      <c r="S5674">
        <v>101.799844795</v>
      </c>
      <c r="T5674">
        <v>112.25585225899999</v>
      </c>
      <c r="U5674">
        <f>+(K5674/K$1)*MAX($K$1:$T$1)</f>
        <v>94.40748758443091</v>
      </c>
      <c r="V5674">
        <f>+(L5674/L$1)*MAX($K$1:$T$1)</f>
        <v>102.95211695978011</v>
      </c>
      <c r="W5674">
        <f>+(M5674/M$1)*MAX($K$1:$T$1)</f>
        <v>89.242440718357599</v>
      </c>
      <c r="X5674">
        <f>+(N5674/N$1)*MAX($K$1:$T$1)</f>
        <v>104.94991503675489</v>
      </c>
      <c r="Y5674">
        <f>+(O5674/O$1)*MAX($K$1:$T$1)</f>
        <v>116.88102303880464</v>
      </c>
      <c r="Z5674">
        <f>+(P5674/P$1)*MAX($K$1:$T$1)</f>
        <v>102.64577681482965</v>
      </c>
      <c r="AA5674">
        <f>+(Q5674/Q$1)*MAX($K$1:$T$1)</f>
        <v>107.62905819808343</v>
      </c>
      <c r="AB5674">
        <f>+(R5674/R$1)*MAX($K$1:$T$1)</f>
        <v>119.44051150811164</v>
      </c>
      <c r="AC5674">
        <f>+(S5674/S$1)*MAX($K$1:$T$1)</f>
        <v>103.47684050438875</v>
      </c>
      <c r="AD5674">
        <f>+(T5674/T$1)*MAX($K$1:$T$1)</f>
        <v>112.25585225899999</v>
      </c>
    </row>
    <row r="5675" spans="1:30" x14ac:dyDescent="0.25">
      <c r="A5675" s="1" t="s">
        <v>25701</v>
      </c>
      <c r="B5675" t="s">
        <v>8672</v>
      </c>
      <c r="C5675" t="s">
        <v>8671</v>
      </c>
      <c r="D5675" t="s">
        <v>8670</v>
      </c>
      <c r="E5675">
        <v>1574</v>
      </c>
      <c r="F5675" t="s">
        <v>8669</v>
      </c>
      <c r="G5675">
        <v>45.025960880969997</v>
      </c>
      <c r="H5675" t="s">
        <v>7411</v>
      </c>
      <c r="I5675" t="s">
        <v>8668</v>
      </c>
      <c r="J5675">
        <v>1</v>
      </c>
      <c r="K5675">
        <v>33.358975960000002</v>
      </c>
      <c r="L5675">
        <v>44.861356141000002</v>
      </c>
      <c r="M5675">
        <v>30.735120334000001</v>
      </c>
      <c r="N5675">
        <v>31.021750342000001</v>
      </c>
      <c r="O5675">
        <v>37.746752151999999</v>
      </c>
      <c r="P5675">
        <v>28.171437848</v>
      </c>
      <c r="Q5675">
        <v>31.226131714000001</v>
      </c>
      <c r="R5675">
        <v>46.065570088999998</v>
      </c>
      <c r="S5675">
        <v>51.461309088999997</v>
      </c>
      <c r="T5675">
        <v>50.371469818000001</v>
      </c>
      <c r="U5675">
        <f>+(K5675/K$1)*MAX($K$1:$T$1)</f>
        <v>37.312168741904735</v>
      </c>
      <c r="V5675">
        <f>+(L5675/L$1)*MAX($K$1:$T$1)</f>
        <v>46.369556936137101</v>
      </c>
      <c r="W5675">
        <f>+(M5675/M$1)*MAX($K$1:$T$1)</f>
        <v>36.761238237357489</v>
      </c>
      <c r="X5675">
        <f>+(N5675/N$1)*MAX($K$1:$T$1)</f>
        <v>35.646272436449109</v>
      </c>
      <c r="Y5675">
        <f>+(O5675/O$1)*MAX($K$1:$T$1)</f>
        <v>46.01148269224889</v>
      </c>
      <c r="Z5675">
        <f>+(P5675/P$1)*MAX($K$1:$T$1)</f>
        <v>31.658123569384685</v>
      </c>
      <c r="AA5675">
        <f>+(Q5675/Q$1)*MAX($K$1:$T$1)</f>
        <v>33.201346476061026</v>
      </c>
      <c r="AB5675">
        <f>+(R5675/R$1)*MAX($K$1:$T$1)</f>
        <v>48.257622511953265</v>
      </c>
      <c r="AC5675">
        <f>+(S5675/S$1)*MAX($K$1:$T$1)</f>
        <v>52.309054925111731</v>
      </c>
      <c r="AD5675">
        <f>+(T5675/T$1)*MAX($K$1:$T$1)</f>
        <v>50.371469818000001</v>
      </c>
    </row>
    <row r="5676" spans="1:30" x14ac:dyDescent="0.25">
      <c r="A5676" s="1" t="s">
        <v>25701</v>
      </c>
      <c r="B5676" t="s">
        <v>8667</v>
      </c>
      <c r="C5676" t="s">
        <v>8666</v>
      </c>
      <c r="D5676" t="s">
        <v>8665</v>
      </c>
      <c r="E5676">
        <v>262</v>
      </c>
      <c r="F5676" t="s">
        <v>8664</v>
      </c>
      <c r="G5676">
        <v>10.094925626189999</v>
      </c>
      <c r="H5676" t="s">
        <v>7411</v>
      </c>
      <c r="I5676" t="s">
        <v>8663</v>
      </c>
      <c r="J5676">
        <v>3</v>
      </c>
      <c r="K5676">
        <v>142.92628655499999</v>
      </c>
      <c r="L5676">
        <v>158.81142560699999</v>
      </c>
      <c r="M5676">
        <v>128.997960611</v>
      </c>
      <c r="N5676">
        <v>125.39615356500001</v>
      </c>
      <c r="O5676">
        <v>126.932684288</v>
      </c>
      <c r="P5676">
        <v>150.257785899</v>
      </c>
      <c r="Q5676">
        <v>150.574324932</v>
      </c>
      <c r="R5676">
        <v>221.445972189</v>
      </c>
      <c r="S5676">
        <v>245.44417920199999</v>
      </c>
      <c r="T5676">
        <v>232.67707599600001</v>
      </c>
      <c r="U5676">
        <f>+(K5676/K$1)*MAX($K$1:$T$1)</f>
        <v>159.8637118833785</v>
      </c>
      <c r="V5676">
        <f>+(L5676/L$1)*MAX($K$1:$T$1)</f>
        <v>164.15053121995825</v>
      </c>
      <c r="W5676">
        <f>+(M5676/M$1)*MAX($K$1:$T$1)</f>
        <v>154.2900990990546</v>
      </c>
      <c r="X5676">
        <f>+(N5676/N$1)*MAX($K$1:$T$1)</f>
        <v>144.08940189325952</v>
      </c>
      <c r="Y5676">
        <f>+(O5676/O$1)*MAX($K$1:$T$1)</f>
        <v>154.72486169617522</v>
      </c>
      <c r="Z5676">
        <f>+(P5676/P$1)*MAX($K$1:$T$1)</f>
        <v>168.85469527393678</v>
      </c>
      <c r="AA5676">
        <f>+(Q5676/Q$1)*MAX($K$1:$T$1)</f>
        <v>160.0989318259021</v>
      </c>
      <c r="AB5676">
        <f>+(R5676/R$1)*MAX($K$1:$T$1)</f>
        <v>231.98358583303593</v>
      </c>
      <c r="AC5676">
        <f>+(S5676/S$1)*MAX($K$1:$T$1)</f>
        <v>249.48749416230351</v>
      </c>
      <c r="AD5676">
        <f>+(T5676/T$1)*MAX($K$1:$T$1)</f>
        <v>232.67707599600001</v>
      </c>
    </row>
    <row r="5677" spans="1:30" x14ac:dyDescent="0.25">
      <c r="A5677" s="1" t="s">
        <v>25701</v>
      </c>
      <c r="B5677" t="s">
        <v>8662</v>
      </c>
      <c r="C5677" t="s">
        <v>8661</v>
      </c>
      <c r="D5677" t="s">
        <v>8660</v>
      </c>
      <c r="E5677">
        <v>949</v>
      </c>
      <c r="F5677" t="s">
        <v>8659</v>
      </c>
      <c r="G5677">
        <v>3.8936032306999002</v>
      </c>
      <c r="H5677" t="s">
        <v>7411</v>
      </c>
      <c r="I5677" t="s">
        <v>8658</v>
      </c>
      <c r="J5677">
        <v>1</v>
      </c>
      <c r="K5677">
        <v>102.52011537200001</v>
      </c>
      <c r="L5677">
        <v>141.08350618200001</v>
      </c>
      <c r="M5677">
        <v>100.621379864</v>
      </c>
      <c r="N5677">
        <v>104.587049267</v>
      </c>
      <c r="O5677">
        <v>111.034989487</v>
      </c>
      <c r="P5677">
        <v>137.589531376</v>
      </c>
      <c r="Q5677">
        <v>135.58873237899999</v>
      </c>
      <c r="R5677">
        <v>124.55791207</v>
      </c>
      <c r="S5677">
        <v>121.105308592</v>
      </c>
      <c r="T5677">
        <v>156.09533454999999</v>
      </c>
      <c r="U5677">
        <f>+(K5677/K$1)*MAX($K$1:$T$1)</f>
        <v>114.66922272393417</v>
      </c>
      <c r="V5677">
        <f>+(L5677/L$1)*MAX($K$1:$T$1)</f>
        <v>145.82661415973575</v>
      </c>
      <c r="W5677">
        <f>+(M5677/M$1)*MAX($K$1:$T$1)</f>
        <v>120.34983031643627</v>
      </c>
      <c r="X5677">
        <f>+(N5677/N$1)*MAX($K$1:$T$1)</f>
        <v>120.1782107842033</v>
      </c>
      <c r="Y5677">
        <f>+(O5677/O$1)*MAX($K$1:$T$1)</f>
        <v>135.34633328034411</v>
      </c>
      <c r="Z5677">
        <f>+(P5677/P$1)*MAX($K$1:$T$1)</f>
        <v>154.61853277270248</v>
      </c>
      <c r="AA5677">
        <f>+(Q5677/Q$1)*MAX($K$1:$T$1)</f>
        <v>144.16542283227403</v>
      </c>
      <c r="AB5677">
        <f>+(R5677/R$1)*MAX($K$1:$T$1)</f>
        <v>130.48506053301756</v>
      </c>
      <c r="AC5677">
        <f>+(S5677/S$1)*MAX($K$1:$T$1)</f>
        <v>123.10033209426531</v>
      </c>
      <c r="AD5677">
        <f>+(T5677/T$1)*MAX($K$1:$T$1)</f>
        <v>156.09533454999999</v>
      </c>
    </row>
    <row r="5678" spans="1:30" x14ac:dyDescent="0.25">
      <c r="A5678" s="1" t="s">
        <v>25701</v>
      </c>
      <c r="B5678" t="s">
        <v>8657</v>
      </c>
      <c r="C5678" t="s">
        <v>8656</v>
      </c>
      <c r="D5678" t="s">
        <v>8655</v>
      </c>
      <c r="E5678">
        <v>333</v>
      </c>
      <c r="F5678" t="s">
        <v>8654</v>
      </c>
      <c r="G5678">
        <v>13.379530017244001</v>
      </c>
      <c r="H5678" t="s">
        <v>7395</v>
      </c>
      <c r="I5678" t="s">
        <v>8653</v>
      </c>
      <c r="J5678">
        <v>2</v>
      </c>
      <c r="K5678">
        <v>89.108454269000006</v>
      </c>
      <c r="L5678">
        <v>109.934576952</v>
      </c>
      <c r="M5678">
        <v>71.840037917999993</v>
      </c>
      <c r="N5678">
        <v>89.842625393999995</v>
      </c>
      <c r="O5678">
        <v>62.803405626999997</v>
      </c>
      <c r="P5678">
        <v>81.285465282000004</v>
      </c>
      <c r="Q5678">
        <v>76.082644427000005</v>
      </c>
      <c r="R5678">
        <v>126.913819234</v>
      </c>
      <c r="S5678">
        <v>116.31177327</v>
      </c>
      <c r="T5678">
        <v>123.427694577</v>
      </c>
      <c r="U5678">
        <f>+(K5678/K$1)*MAX($K$1:$T$1)</f>
        <v>99.668217813459208</v>
      </c>
      <c r="V5678">
        <f>+(L5678/L$1)*MAX($K$1:$T$1)</f>
        <v>113.6304843126902</v>
      </c>
      <c r="W5678">
        <f>+(M5678/M$1)*MAX($K$1:$T$1)</f>
        <v>85.925440349193238</v>
      </c>
      <c r="X5678">
        <f>+(N5678/N$1)*MAX($K$1:$T$1)</f>
        <v>103.23578347107195</v>
      </c>
      <c r="Y5678">
        <f>+(O5678/O$1)*MAX($K$1:$T$1)</f>
        <v>76.554342990483974</v>
      </c>
      <c r="Z5678">
        <f>+(P5678/P$1)*MAX($K$1:$T$1)</f>
        <v>91.345898572059454</v>
      </c>
      <c r="AA5678">
        <f>+(Q5678/Q$1)*MAX($K$1:$T$1)</f>
        <v>80.895266233160939</v>
      </c>
      <c r="AB5678">
        <f>+(R5678/R$1)*MAX($K$1:$T$1)</f>
        <v>132.9530746783731</v>
      </c>
      <c r="AC5678">
        <f>+(S5678/S$1)*MAX($K$1:$T$1)</f>
        <v>118.22783065808325</v>
      </c>
      <c r="AD5678">
        <f>+(T5678/T$1)*MAX($K$1:$T$1)</f>
        <v>123.427694577</v>
      </c>
    </row>
    <row r="5679" spans="1:30" x14ac:dyDescent="0.25">
      <c r="A5679" s="1" t="s">
        <v>25701</v>
      </c>
      <c r="B5679" t="s">
        <v>8652</v>
      </c>
      <c r="C5679" t="s">
        <v>8651</v>
      </c>
      <c r="D5679" t="s">
        <v>8650</v>
      </c>
      <c r="E5679">
        <v>244</v>
      </c>
      <c r="F5679" t="s">
        <v>8649</v>
      </c>
      <c r="G5679">
        <v>4.0845563853713003</v>
      </c>
      <c r="H5679" t="s">
        <v>7411</v>
      </c>
      <c r="I5679" t="s">
        <v>8648</v>
      </c>
      <c r="J5679">
        <v>1</v>
      </c>
      <c r="K5679">
        <v>176.534982095</v>
      </c>
      <c r="L5679">
        <v>214.73868480600001</v>
      </c>
      <c r="M5679">
        <v>188.14345955100001</v>
      </c>
      <c r="N5679">
        <v>177.06632635</v>
      </c>
      <c r="O5679">
        <v>179.937041962</v>
      </c>
      <c r="P5679">
        <v>196.26555648300001</v>
      </c>
      <c r="Q5679">
        <v>222.32822162599999</v>
      </c>
      <c r="R5679">
        <v>322.55890663500003</v>
      </c>
      <c r="S5679">
        <v>409.50359622500002</v>
      </c>
      <c r="T5679">
        <v>374.98178901099999</v>
      </c>
      <c r="U5679">
        <f>+(K5679/K$1)*MAX($K$1:$T$1)</f>
        <v>197.45519312930884</v>
      </c>
      <c r="V5679">
        <f>+(L5679/L$1)*MAX($K$1:$T$1)</f>
        <v>221.95801750189929</v>
      </c>
      <c r="W5679">
        <f>+(M5679/M$1)*MAX($K$1:$T$1)</f>
        <v>225.03203059543105</v>
      </c>
      <c r="X5679">
        <f>+(N5679/N$1)*MAX($K$1:$T$1)</f>
        <v>203.46223017106465</v>
      </c>
      <c r="Y5679">
        <f>+(O5679/O$1)*MAX($K$1:$T$1)</f>
        <v>219.33463463532334</v>
      </c>
      <c r="Z5679">
        <f>+(P5679/P$1)*MAX($K$1:$T$1)</f>
        <v>220.55669551115852</v>
      </c>
      <c r="AA5679">
        <f>+(Q5679/Q$1)*MAX($K$1:$T$1)</f>
        <v>236.39163458411423</v>
      </c>
      <c r="AB5679">
        <f>+(R5679/R$1)*MAX($K$1:$T$1)</f>
        <v>337.90802814740806</v>
      </c>
      <c r="AC5679">
        <f>+(S5679/S$1)*MAX($K$1:$T$1)</f>
        <v>416.24953749074075</v>
      </c>
      <c r="AD5679">
        <f>+(T5679/T$1)*MAX($K$1:$T$1)</f>
        <v>374.98178901099999</v>
      </c>
    </row>
    <row r="5680" spans="1:30" x14ac:dyDescent="0.25">
      <c r="A5680" s="1" t="s">
        <v>25701</v>
      </c>
      <c r="B5680" t="s">
        <v>8647</v>
      </c>
      <c r="C5680" t="s">
        <v>8646</v>
      </c>
      <c r="D5680" t="s">
        <v>8645</v>
      </c>
      <c r="E5680">
        <v>1102</v>
      </c>
      <c r="F5680" t="s">
        <v>8644</v>
      </c>
      <c r="G5680">
        <v>30.612101899637</v>
      </c>
      <c r="H5680" t="s">
        <v>7395</v>
      </c>
      <c r="I5680" t="s">
        <v>8643</v>
      </c>
      <c r="J5680">
        <v>2</v>
      </c>
      <c r="K5680">
        <v>183.273840358</v>
      </c>
      <c r="L5680">
        <v>215.67770722500001</v>
      </c>
      <c r="M5680">
        <v>168.990223587</v>
      </c>
      <c r="N5680">
        <v>183.57468187699999</v>
      </c>
      <c r="O5680">
        <v>189.85111508099999</v>
      </c>
      <c r="P5680">
        <v>185.52075430799999</v>
      </c>
      <c r="Q5680">
        <v>211.08451586699999</v>
      </c>
      <c r="R5680">
        <v>153.42532378499999</v>
      </c>
      <c r="S5680">
        <v>158.04489993199999</v>
      </c>
      <c r="T5680">
        <v>173.31048845199999</v>
      </c>
      <c r="U5680">
        <f>+(K5680/K$1)*MAX($K$1:$T$1)</f>
        <v>204.99263723245915</v>
      </c>
      <c r="V5680">
        <f>+(L5680/L$1)*MAX($K$1:$T$1)</f>
        <v>222.92860905925826</v>
      </c>
      <c r="W5680">
        <f>+(M5680/M$1)*MAX($K$1:$T$1)</f>
        <v>202.12349265455182</v>
      </c>
      <c r="X5680">
        <f>+(N5680/N$1)*MAX($K$1:$T$1)</f>
        <v>210.94080928639619</v>
      </c>
      <c r="Y5680">
        <f>+(O5680/O$1)*MAX($K$1:$T$1)</f>
        <v>231.41941485396762</v>
      </c>
      <c r="Z5680">
        <f>+(P5680/P$1)*MAX($K$1:$T$1)</f>
        <v>208.48204469567335</v>
      </c>
      <c r="AA5680">
        <f>+(Q5680/Q$1)*MAX($K$1:$T$1)</f>
        <v>224.43670612872467</v>
      </c>
      <c r="AB5680">
        <f>+(R5680/R$1)*MAX($K$1:$T$1)</f>
        <v>160.72614199034351</v>
      </c>
      <c r="AC5680">
        <f>+(S5680/S$1)*MAX($K$1:$T$1)</f>
        <v>160.64844632846521</v>
      </c>
      <c r="AD5680">
        <f>+(T5680/T$1)*MAX($K$1:$T$1)</f>
        <v>173.31048845199999</v>
      </c>
    </row>
    <row r="5681" spans="1:30" x14ac:dyDescent="0.25">
      <c r="A5681" s="1" t="s">
        <v>25701</v>
      </c>
      <c r="B5681" t="s">
        <v>8642</v>
      </c>
      <c r="C5681" t="s">
        <v>8641</v>
      </c>
      <c r="D5681" t="s">
        <v>8640</v>
      </c>
      <c r="E5681">
        <v>140</v>
      </c>
      <c r="F5681" t="s">
        <v>8639</v>
      </c>
      <c r="G5681">
        <v>22.491721745536999</v>
      </c>
      <c r="H5681" t="s">
        <v>7395</v>
      </c>
      <c r="I5681" t="s">
        <v>8638</v>
      </c>
      <c r="J5681">
        <v>1</v>
      </c>
      <c r="K5681">
        <v>102.48901931899999</v>
      </c>
      <c r="L5681">
        <v>139.438935437</v>
      </c>
      <c r="M5681">
        <v>93.157204527999994</v>
      </c>
      <c r="N5681">
        <v>84.464384753000004</v>
      </c>
      <c r="O5681">
        <v>75.268649217000004</v>
      </c>
      <c r="P5681">
        <v>104.16898523099999</v>
      </c>
      <c r="Q5681">
        <v>114.88247030799999</v>
      </c>
      <c r="R5681">
        <v>69.272816575999997</v>
      </c>
      <c r="S5681">
        <v>87.008050912000002</v>
      </c>
      <c r="T5681">
        <v>74.222812598000004</v>
      </c>
      <c r="U5681">
        <f>+(K5681/K$1)*MAX($K$1:$T$1)</f>
        <v>114.63444164497854</v>
      </c>
      <c r="V5681">
        <f>+(L5681/L$1)*MAX($K$1:$T$1)</f>
        <v>144.12675433926793</v>
      </c>
      <c r="W5681">
        <f>+(M5681/M$1)*MAX($K$1:$T$1)</f>
        <v>111.42218257046129</v>
      </c>
      <c r="X5681">
        <f>+(N5681/N$1)*MAX($K$1:$T$1)</f>
        <v>97.055789466726296</v>
      </c>
      <c r="Y5681">
        <f>+(O5681/O$1)*MAX($K$1:$T$1)</f>
        <v>91.748877804668297</v>
      </c>
      <c r="Z5681">
        <f>+(P5681/P$1)*MAX($K$1:$T$1)</f>
        <v>117.06163612712189</v>
      </c>
      <c r="AA5681">
        <f>+(Q5681/Q$1)*MAX($K$1:$T$1)</f>
        <v>122.14938230762696</v>
      </c>
      <c r="AB5681">
        <f>+(R5681/R$1)*MAX($K$1:$T$1)</f>
        <v>72.569197042514162</v>
      </c>
      <c r="AC5681">
        <f>+(S5681/S$1)*MAX($K$1:$T$1)</f>
        <v>88.441374590985319</v>
      </c>
      <c r="AD5681">
        <f>+(T5681/T$1)*MAX($K$1:$T$1)</f>
        <v>74.222812598000004</v>
      </c>
    </row>
    <row r="5682" spans="1:30" x14ac:dyDescent="0.25">
      <c r="A5682" s="1" t="s">
        <v>25701</v>
      </c>
      <c r="B5682" t="s">
        <v>8637</v>
      </c>
      <c r="C5682" t="s">
        <v>8636</v>
      </c>
      <c r="D5682" t="s">
        <v>8635</v>
      </c>
      <c r="E5682">
        <v>168</v>
      </c>
      <c r="F5682" t="s">
        <v>8634</v>
      </c>
      <c r="G5682">
        <v>6.5905833791545003</v>
      </c>
      <c r="H5682" t="s">
        <v>7411</v>
      </c>
      <c r="I5682" t="s">
        <v>8633</v>
      </c>
      <c r="J5682">
        <v>1</v>
      </c>
      <c r="K5682">
        <v>29.221396453000001</v>
      </c>
      <c r="L5682">
        <v>25.763230219</v>
      </c>
      <c r="M5682">
        <v>29.959877858999999</v>
      </c>
      <c r="N5682">
        <v>30.735892360000001</v>
      </c>
      <c r="O5682">
        <v>24.757314388000001</v>
      </c>
      <c r="P5682">
        <v>25.162734099000001</v>
      </c>
      <c r="Q5682">
        <v>29.031838488999998</v>
      </c>
      <c r="R5682">
        <v>29.915190402</v>
      </c>
      <c r="S5682">
        <v>28.434918827000001</v>
      </c>
      <c r="T5682">
        <v>30.502395316000001</v>
      </c>
      <c r="U5682">
        <f>+(K5682/K$1)*MAX($K$1:$T$1)</f>
        <v>32.684266946197724</v>
      </c>
      <c r="V5682">
        <f>+(L5682/L$1)*MAX($K$1:$T$1)</f>
        <v>26.62936819707339</v>
      </c>
      <c r="W5682">
        <f>+(M5682/M$1)*MAX($K$1:$T$1)</f>
        <v>35.833996924959969</v>
      </c>
      <c r="X5682">
        <f>+(N5682/N$1)*MAX($K$1:$T$1)</f>
        <v>35.317800593559262</v>
      </c>
      <c r="Y5682">
        <f>+(O5682/O$1)*MAX($K$1:$T$1)</f>
        <v>30.177980290409447</v>
      </c>
      <c r="Z5682">
        <f>+(P5682/P$1)*MAX($K$1:$T$1)</f>
        <v>28.277042504817185</v>
      </c>
      <c r="AA5682">
        <f>+(Q5682/Q$1)*MAX($K$1:$T$1)</f>
        <v>30.868252825506953</v>
      </c>
      <c r="AB5682">
        <f>+(R5682/R$1)*MAX($K$1:$T$1)</f>
        <v>31.338719199692473</v>
      </c>
      <c r="AC5682">
        <f>+(S5682/S$1)*MAX($K$1:$T$1)</f>
        <v>28.903340335556553</v>
      </c>
      <c r="AD5682">
        <f>+(T5682/T$1)*MAX($K$1:$T$1)</f>
        <v>30.502395316000001</v>
      </c>
    </row>
    <row r="5683" spans="1:30" x14ac:dyDescent="0.25">
      <c r="A5683" s="1" t="s">
        <v>25701</v>
      </c>
      <c r="B5683" t="s">
        <v>8632</v>
      </c>
      <c r="C5683" t="s">
        <v>8631</v>
      </c>
      <c r="D5683" t="s">
        <v>8630</v>
      </c>
      <c r="E5683">
        <v>299</v>
      </c>
      <c r="F5683" t="s">
        <v>8629</v>
      </c>
      <c r="G5683">
        <v>2.8060267445639</v>
      </c>
      <c r="H5683" t="s">
        <v>7411</v>
      </c>
      <c r="I5683" t="s">
        <v>8628</v>
      </c>
      <c r="J5683">
        <v>2</v>
      </c>
      <c r="K5683">
        <v>184.941680515</v>
      </c>
      <c r="L5683">
        <v>231.803638925</v>
      </c>
      <c r="M5683">
        <v>209.31459581499999</v>
      </c>
      <c r="N5683">
        <v>201.876921573</v>
      </c>
      <c r="O5683">
        <v>164.176596983</v>
      </c>
      <c r="P5683">
        <v>190.163675657</v>
      </c>
      <c r="Q5683">
        <v>205.39959124999999</v>
      </c>
      <c r="R5683">
        <v>204.22355312900001</v>
      </c>
      <c r="S5683">
        <v>193.54588476800001</v>
      </c>
      <c r="T5683">
        <v>183.85626801399999</v>
      </c>
      <c r="U5683">
        <f>+(K5683/K$1)*MAX($K$1:$T$1)</f>
        <v>206.85812415409393</v>
      </c>
      <c r="V5683">
        <f>+(L5683/L$1)*MAX($K$1:$T$1)</f>
        <v>239.59668092407688</v>
      </c>
      <c r="W5683">
        <f>+(M5683/M$1)*MAX($K$1:$T$1)</f>
        <v>250.35411085732321</v>
      </c>
      <c r="X5683">
        <f>+(N5683/N$1)*MAX($K$1:$T$1)</f>
        <v>231.97142861665122</v>
      </c>
      <c r="Y5683">
        <f>+(O5683/O$1)*MAX($K$1:$T$1)</f>
        <v>200.12340717783789</v>
      </c>
      <c r="Z5683">
        <f>+(P5683/P$1)*MAX($K$1:$T$1)</f>
        <v>213.69960506950466</v>
      </c>
      <c r="AA5683">
        <f>+(Q5683/Q$1)*MAX($K$1:$T$1)</f>
        <v>218.39218054905825</v>
      </c>
      <c r="AB5683">
        <f>+(R5683/R$1)*MAX($K$1:$T$1)</f>
        <v>213.94162963593658</v>
      </c>
      <c r="AC5683">
        <f>+(S5683/S$1)*MAX($K$1:$T$1)</f>
        <v>196.73425523142657</v>
      </c>
      <c r="AD5683">
        <f>+(T5683/T$1)*MAX($K$1:$T$1)</f>
        <v>183.85626801400002</v>
      </c>
    </row>
    <row r="5684" spans="1:30" x14ac:dyDescent="0.25">
      <c r="A5684" s="1" t="s">
        <v>25701</v>
      </c>
      <c r="B5684" t="s">
        <v>8627</v>
      </c>
      <c r="C5684" t="s">
        <v>8626</v>
      </c>
      <c r="D5684" t="s">
        <v>8625</v>
      </c>
      <c r="E5684">
        <v>18</v>
      </c>
      <c r="F5684" t="s">
        <v>8624</v>
      </c>
      <c r="G5684">
        <v>0</v>
      </c>
      <c r="H5684" t="s">
        <v>7395</v>
      </c>
      <c r="I5684" t="s">
        <v>8623</v>
      </c>
      <c r="J5684">
        <v>1</v>
      </c>
      <c r="K5684">
        <v>44.462171202</v>
      </c>
      <c r="L5684">
        <v>45.137167939999998</v>
      </c>
      <c r="M5684">
        <v>54.821670259000001</v>
      </c>
      <c r="N5684">
        <v>53.801815726000001</v>
      </c>
      <c r="O5684">
        <v>49.996888419999998</v>
      </c>
      <c r="P5684">
        <v>44.546364420000003</v>
      </c>
      <c r="Q5684">
        <v>48.532348730999999</v>
      </c>
      <c r="R5684">
        <v>64.207309839999994</v>
      </c>
      <c r="S5684">
        <v>68.437472780999997</v>
      </c>
      <c r="T5684">
        <v>67.356038640999998</v>
      </c>
      <c r="U5684">
        <f>+(K5684/K$1)*MAX($K$1:$T$1)</f>
        <v>49.731143920896344</v>
      </c>
      <c r="V5684">
        <f>+(L5684/L$1)*MAX($K$1:$T$1)</f>
        <v>46.654641294202243</v>
      </c>
      <c r="W5684">
        <f>+(M5684/M$1)*MAX($K$1:$T$1)</f>
        <v>65.570346205268081</v>
      </c>
      <c r="X5684">
        <f>+(N5684/N$1)*MAX($K$1:$T$1)</f>
        <v>61.822242774873139</v>
      </c>
      <c r="Y5684">
        <f>+(O5684/O$1)*MAX($K$1:$T$1)</f>
        <v>60.943811985191978</v>
      </c>
      <c r="Z5684">
        <f>+(P5684/P$1)*MAX($K$1:$T$1)</f>
        <v>50.05972066403848</v>
      </c>
      <c r="AA5684">
        <f>+(Q5684/Q$1)*MAX($K$1:$T$1)</f>
        <v>51.602271465233066</v>
      </c>
      <c r="AB5684">
        <f>+(R5684/R$1)*MAX($K$1:$T$1)</f>
        <v>67.262645719576838</v>
      </c>
      <c r="AC5684">
        <f>+(S5684/S$1)*MAX($K$1:$T$1)</f>
        <v>69.564874777007589</v>
      </c>
      <c r="AD5684">
        <f>+(T5684/T$1)*MAX($K$1:$T$1)</f>
        <v>67.356038640999998</v>
      </c>
    </row>
    <row r="5685" spans="1:30" x14ac:dyDescent="0.25">
      <c r="A5685" s="1" t="s">
        <v>25701</v>
      </c>
      <c r="B5685" t="s">
        <v>8622</v>
      </c>
      <c r="C5685" t="s">
        <v>8621</v>
      </c>
      <c r="D5685" t="s">
        <v>8620</v>
      </c>
      <c r="E5685">
        <v>753</v>
      </c>
      <c r="F5685" t="s">
        <v>8619</v>
      </c>
      <c r="G5685">
        <v>17.009095450606001</v>
      </c>
      <c r="H5685" t="s">
        <v>7395</v>
      </c>
      <c r="I5685" t="s">
        <v>8618</v>
      </c>
      <c r="J5685">
        <v>1</v>
      </c>
      <c r="K5685">
        <v>33.159104939000002</v>
      </c>
      <c r="L5685">
        <v>205.26483136300001</v>
      </c>
      <c r="M5685">
        <v>70.119885009000001</v>
      </c>
      <c r="N5685">
        <v>36.33390722</v>
      </c>
      <c r="O5685">
        <v>13.468099746</v>
      </c>
      <c r="P5685">
        <v>9.7745587389999997</v>
      </c>
      <c r="Q5685">
        <v>11.875625103000001</v>
      </c>
      <c r="R5685">
        <v>18.843740989</v>
      </c>
      <c r="S5685">
        <v>29.794790959</v>
      </c>
      <c r="T5685">
        <v>21.526665346000001</v>
      </c>
      <c r="U5685">
        <f>+(K5685/K$1)*MAX($K$1:$T$1)</f>
        <v>37.088612081439173</v>
      </c>
      <c r="V5685">
        <f>+(L5685/L$1)*MAX($K$1:$T$1)</f>
        <v>212.16566113065886</v>
      </c>
      <c r="W5685">
        <f>+(M5685/M$1)*MAX($K$1:$T$1)</f>
        <v>83.868023615331282</v>
      </c>
      <c r="X5685">
        <f>+(N5685/N$1)*MAX($K$1:$T$1)</f>
        <v>41.75033133740591</v>
      </c>
      <c r="Y5685">
        <f>+(O5685/O$1)*MAX($K$1:$T$1)</f>
        <v>16.416968428573178</v>
      </c>
      <c r="Z5685">
        <f>+(P5685/P$1)*MAX($K$1:$T$1)</f>
        <v>10.984323557252848</v>
      </c>
      <c r="AA5685">
        <f>+(Q5685/Q$1)*MAX($K$1:$T$1)</f>
        <v>12.626819974878137</v>
      </c>
      <c r="AB5685">
        <f>+(R5685/R$1)*MAX($K$1:$T$1)</f>
        <v>19.74042951391429</v>
      </c>
      <c r="AC5685">
        <f>+(S5685/S$1)*MAX($K$1:$T$1)</f>
        <v>30.285614267237815</v>
      </c>
      <c r="AD5685">
        <f>+(T5685/T$1)*MAX($K$1:$T$1)</f>
        <v>21.526665346000001</v>
      </c>
    </row>
    <row r="5686" spans="1:30" x14ac:dyDescent="0.25">
      <c r="A5686" s="1" t="s">
        <v>25701</v>
      </c>
      <c r="B5686" t="s">
        <v>8617</v>
      </c>
      <c r="C5686" t="s">
        <v>8616</v>
      </c>
      <c r="D5686" t="s">
        <v>8615</v>
      </c>
      <c r="E5686">
        <v>197</v>
      </c>
      <c r="F5686" t="s">
        <v>8614</v>
      </c>
      <c r="G5686">
        <v>45.598027574345998</v>
      </c>
      <c r="H5686" t="s">
        <v>7411</v>
      </c>
      <c r="I5686" t="s">
        <v>8613</v>
      </c>
      <c r="J5686">
        <v>1</v>
      </c>
      <c r="K5686">
        <v>75.931460469000001</v>
      </c>
      <c r="L5686">
        <v>81.484664058000007</v>
      </c>
      <c r="M5686">
        <v>70.672652517000003</v>
      </c>
      <c r="N5686">
        <v>61.222883134</v>
      </c>
      <c r="O5686">
        <v>38.33330462</v>
      </c>
      <c r="P5686">
        <v>44.052691928000002</v>
      </c>
      <c r="Q5686">
        <v>53.574112194000001</v>
      </c>
      <c r="R5686">
        <v>60.729406984999997</v>
      </c>
      <c r="S5686">
        <v>57.163746068999998</v>
      </c>
      <c r="T5686">
        <v>78.641876636999996</v>
      </c>
      <c r="U5686">
        <f>+(K5686/K$1)*MAX($K$1:$T$1)</f>
        <v>84.929689365638325</v>
      </c>
      <c r="V5686">
        <f>+(L5686/L$1)*MAX($K$1:$T$1)</f>
        <v>84.224109444748748</v>
      </c>
      <c r="W5686">
        <f>+(M5686/M$1)*MAX($K$1:$T$1)</f>
        <v>84.52917014186626</v>
      </c>
      <c r="X5686">
        <f>+(N5686/N$1)*MAX($K$1:$T$1)</f>
        <v>70.349594960951194</v>
      </c>
      <c r="Y5686">
        <f>+(O5686/O$1)*MAX($K$1:$T$1)</f>
        <v>46.726462053143329</v>
      </c>
      <c r="Z5686">
        <f>+(P5686/P$1)*MAX($K$1:$T$1)</f>
        <v>49.504947959895098</v>
      </c>
      <c r="AA5686">
        <f>+(Q5686/Q$1)*MAX($K$1:$T$1)</f>
        <v>56.962952612631121</v>
      </c>
      <c r="AB5686">
        <f>+(R5686/R$1)*MAX($K$1:$T$1)</f>
        <v>63.619245175839467</v>
      </c>
      <c r="AC5686">
        <f>+(S5686/S$1)*MAX($K$1:$T$1)</f>
        <v>58.105430774741414</v>
      </c>
      <c r="AD5686">
        <f>+(T5686/T$1)*MAX($K$1:$T$1)</f>
        <v>78.641876636999996</v>
      </c>
    </row>
    <row r="5687" spans="1:30" x14ac:dyDescent="0.25">
      <c r="A5687" s="1" t="s">
        <v>25701</v>
      </c>
      <c r="B5687" t="s">
        <v>8612</v>
      </c>
      <c r="C5687" t="s">
        <v>8611</v>
      </c>
      <c r="D5687" t="s">
        <v>8610</v>
      </c>
      <c r="E5687">
        <v>185</v>
      </c>
      <c r="F5687" t="s">
        <v>8609</v>
      </c>
      <c r="G5687">
        <v>123.68966816164</v>
      </c>
      <c r="H5687" t="s">
        <v>7411</v>
      </c>
      <c r="I5687" t="s">
        <v>8608</v>
      </c>
      <c r="J5687">
        <v>1</v>
      </c>
      <c r="K5687">
        <v>204.55222547</v>
      </c>
      <c r="L5687">
        <v>198.604314254</v>
      </c>
      <c r="M5687">
        <v>177.53229026299999</v>
      </c>
      <c r="N5687">
        <v>179.61622388999999</v>
      </c>
      <c r="O5687">
        <v>189.15577409400001</v>
      </c>
      <c r="P5687">
        <v>163.35580794699999</v>
      </c>
      <c r="Q5687">
        <v>194.70560448099999</v>
      </c>
      <c r="R5687">
        <v>195.40273538100001</v>
      </c>
      <c r="S5687">
        <v>201.59961216100001</v>
      </c>
      <c r="T5687">
        <v>201.911174168</v>
      </c>
      <c r="U5687">
        <f>+(K5687/K$1)*MAX($K$1:$T$1)</f>
        <v>228.79260929413684</v>
      </c>
      <c r="V5687">
        <f>+(L5687/L$1)*MAX($K$1:$T$1)</f>
        <v>205.28122307802431</v>
      </c>
      <c r="W5687">
        <f>+(M5687/M$1)*MAX($K$1:$T$1)</f>
        <v>212.3403697874015</v>
      </c>
      <c r="X5687">
        <f>+(N5687/N$1)*MAX($K$1:$T$1)</f>
        <v>206.39224996020627</v>
      </c>
      <c r="Y5687">
        <f>+(O5687/O$1)*MAX($K$1:$T$1)</f>
        <v>230.57182749970391</v>
      </c>
      <c r="Z5687">
        <f>+(P5687/P$1)*MAX($K$1:$T$1)</f>
        <v>183.57381620583297</v>
      </c>
      <c r="AA5687">
        <f>+(Q5687/Q$1)*MAX($K$1:$T$1)</f>
        <v>207.02174366049562</v>
      </c>
      <c r="AB5687">
        <f>+(R5687/R$1)*MAX($K$1:$T$1)</f>
        <v>204.70106901099888</v>
      </c>
      <c r="AC5687">
        <f>+(S5687/S$1)*MAX($K$1:$T$1)</f>
        <v>204.92065538350442</v>
      </c>
      <c r="AD5687">
        <f>+(T5687/T$1)*MAX($K$1:$T$1)</f>
        <v>201.911174168</v>
      </c>
    </row>
    <row r="5688" spans="1:30" x14ac:dyDescent="0.25">
      <c r="A5688" s="1" t="s">
        <v>25701</v>
      </c>
      <c r="B5688" t="s">
        <v>8607</v>
      </c>
      <c r="C5688" t="s">
        <v>8606</v>
      </c>
      <c r="D5688" t="s">
        <v>8605</v>
      </c>
      <c r="E5688">
        <v>17</v>
      </c>
      <c r="F5688" t="s">
        <v>8604</v>
      </c>
      <c r="G5688">
        <v>27.120517650575</v>
      </c>
      <c r="H5688" t="s">
        <v>7395</v>
      </c>
      <c r="I5688" t="s">
        <v>8603</v>
      </c>
      <c r="J5688">
        <v>1</v>
      </c>
      <c r="K5688">
        <v>40.311405944000001</v>
      </c>
      <c r="L5688">
        <v>43.942021629000003</v>
      </c>
      <c r="M5688">
        <v>44.812087906000002</v>
      </c>
      <c r="N5688">
        <v>42.492035319000003</v>
      </c>
      <c r="O5688">
        <v>26.223684468999998</v>
      </c>
      <c r="P5688">
        <v>32.701119435000003</v>
      </c>
      <c r="Q5688">
        <v>35.914641246999999</v>
      </c>
      <c r="R5688">
        <v>84.346467176999994</v>
      </c>
      <c r="S5688">
        <v>121.923879965</v>
      </c>
      <c r="T5688">
        <v>97.748006566000001</v>
      </c>
      <c r="U5688">
        <f>+(K5688/K$1)*MAX($K$1:$T$1)</f>
        <v>45.088493801772849</v>
      </c>
      <c r="V5688">
        <f>+(L5688/L$1)*MAX($K$1:$T$1)</f>
        <v>45.419315176535456</v>
      </c>
      <c r="W5688">
        <f>+(M5688/M$1)*MAX($K$1:$T$1)</f>
        <v>53.598223189760304</v>
      </c>
      <c r="X5688">
        <f>+(N5688/N$1)*MAX($K$1:$T$1)</f>
        <v>48.826473382760092</v>
      </c>
      <c r="Y5688">
        <f>+(O5688/O$1)*MAX($K$1:$T$1)</f>
        <v>31.965415175685745</v>
      </c>
      <c r="Z5688">
        <f>+(P5688/P$1)*MAX($K$1:$T$1)</f>
        <v>36.74842887026918</v>
      </c>
      <c r="AA5688">
        <f>+(Q5688/Q$1)*MAX($K$1:$T$1)</f>
        <v>38.186428550497311</v>
      </c>
      <c r="AB5688">
        <f>+(R5688/R$1)*MAX($K$1:$T$1)</f>
        <v>88.36013459467604</v>
      </c>
      <c r="AC5688">
        <f>+(S5688/S$1)*MAX($K$1:$T$1)</f>
        <v>123.93238817034235</v>
      </c>
      <c r="AD5688">
        <f>+(T5688/T$1)*MAX($K$1:$T$1)</f>
        <v>97.748006566000001</v>
      </c>
    </row>
    <row r="5689" spans="1:30" x14ac:dyDescent="0.25">
      <c r="A5689" s="1" t="s">
        <v>25701</v>
      </c>
      <c r="B5689" t="s">
        <v>8602</v>
      </c>
      <c r="C5689" t="s">
        <v>8601</v>
      </c>
      <c r="D5689" t="s">
        <v>8600</v>
      </c>
      <c r="E5689">
        <v>38</v>
      </c>
      <c r="F5689" t="s">
        <v>8599</v>
      </c>
      <c r="G5689">
        <v>9.3404701968613004</v>
      </c>
      <c r="H5689" t="s">
        <v>7395</v>
      </c>
      <c r="I5689" t="s">
        <v>8598</v>
      </c>
      <c r="J5689">
        <v>1</v>
      </c>
      <c r="K5689">
        <v>26.010011389999999</v>
      </c>
      <c r="L5689">
        <v>23.045388597999999</v>
      </c>
      <c r="M5689">
        <v>19.446220438000001</v>
      </c>
      <c r="N5689">
        <v>37.208615023999997</v>
      </c>
      <c r="O5689">
        <v>17.019869658000001</v>
      </c>
      <c r="P5689">
        <v>20.053591071</v>
      </c>
      <c r="Q5689">
        <v>27.486557172000001</v>
      </c>
      <c r="R5689">
        <v>19.151890677000001</v>
      </c>
      <c r="S5689">
        <v>18.341160947999999</v>
      </c>
      <c r="T5689">
        <v>20.448612450999999</v>
      </c>
      <c r="U5689">
        <f>+(K5689/K$1)*MAX($K$1:$T$1)</f>
        <v>29.092317915461098</v>
      </c>
      <c r="V5689">
        <f>+(L5689/L$1)*MAX($K$1:$T$1)</f>
        <v>23.82015504283294</v>
      </c>
      <c r="W5689">
        <f>+(M5689/M$1)*MAX($K$1:$T$1)</f>
        <v>23.25896676404691</v>
      </c>
      <c r="X5689">
        <f>+(N5689/N$1)*MAX($K$1:$T$1)</f>
        <v>42.755434928915953</v>
      </c>
      <c r="Y5689">
        <f>+(O5689/O$1)*MAX($K$1:$T$1)</f>
        <v>20.746405811020388</v>
      </c>
      <c r="Z5689">
        <f>+(P5689/P$1)*MAX($K$1:$T$1)</f>
        <v>22.535557736208997</v>
      </c>
      <c r="AA5689">
        <f>+(Q5689/Q$1)*MAX($K$1:$T$1)</f>
        <v>29.225224451752343</v>
      </c>
      <c r="AB5689">
        <f>+(R5689/R$1)*MAX($K$1:$T$1)</f>
        <v>20.063242653791857</v>
      </c>
      <c r="AC5689">
        <f>+(S5689/S$1)*MAX($K$1:$T$1)</f>
        <v>18.643303336104264</v>
      </c>
      <c r="AD5689">
        <f>+(T5689/T$1)*MAX($K$1:$T$1)</f>
        <v>20.448612450999999</v>
      </c>
    </row>
    <row r="5690" spans="1:30" x14ac:dyDescent="0.25">
      <c r="A5690" s="1" t="s">
        <v>25701</v>
      </c>
      <c r="B5690" t="s">
        <v>8597</v>
      </c>
      <c r="C5690" t="s">
        <v>8596</v>
      </c>
      <c r="D5690" t="s">
        <v>8595</v>
      </c>
      <c r="E5690">
        <v>96</v>
      </c>
      <c r="F5690" t="s">
        <v>8594</v>
      </c>
      <c r="G5690">
        <v>17.009095450606001</v>
      </c>
      <c r="H5690" t="s">
        <v>7395</v>
      </c>
      <c r="I5690" t="s">
        <v>8593</v>
      </c>
      <c r="J5690">
        <v>1</v>
      </c>
      <c r="K5690">
        <v>94.375095399000003</v>
      </c>
      <c r="L5690">
        <v>100.778407406</v>
      </c>
      <c r="M5690">
        <v>76.497516895999993</v>
      </c>
      <c r="N5690">
        <v>106.123419529</v>
      </c>
      <c r="O5690">
        <v>75.710390505000007</v>
      </c>
      <c r="P5690">
        <v>79.364028734000001</v>
      </c>
      <c r="Q5690">
        <v>89.732595779999997</v>
      </c>
      <c r="R5690">
        <v>114.578367476</v>
      </c>
      <c r="S5690">
        <v>110.500414611</v>
      </c>
      <c r="T5690">
        <v>108.244165104</v>
      </c>
      <c r="U5690">
        <f>+(K5690/K$1)*MAX($K$1:$T$1)</f>
        <v>105.55898025116851</v>
      </c>
      <c r="V5690">
        <f>+(L5690/L$1)*MAX($K$1:$T$1)</f>
        <v>104.16649210198332</v>
      </c>
      <c r="W5690">
        <f>+(M5690/M$1)*MAX($K$1:$T$1)</f>
        <v>91.496093479395569</v>
      </c>
      <c r="X5690">
        <f>+(N5690/N$1)*MAX($K$1:$T$1)</f>
        <v>121.94361319763077</v>
      </c>
      <c r="Y5690">
        <f>+(O5690/O$1)*MAX($K$1:$T$1)</f>
        <v>92.287339274026451</v>
      </c>
      <c r="Z5690">
        <f>+(P5690/P$1)*MAX($K$1:$T$1)</f>
        <v>89.186652175211634</v>
      </c>
      <c r="AA5690">
        <f>+(Q5690/Q$1)*MAX($K$1:$T$1)</f>
        <v>95.408647794577448</v>
      </c>
      <c r="AB5690">
        <f>+(R5690/R$1)*MAX($K$1:$T$1)</f>
        <v>120.03063448492975</v>
      </c>
      <c r="AC5690">
        <f>+(S5690/S$1)*MAX($K$1:$T$1)</f>
        <v>112.3207388124906</v>
      </c>
      <c r="AD5690">
        <f>+(T5690/T$1)*MAX($K$1:$T$1)</f>
        <v>108.244165104</v>
      </c>
    </row>
    <row r="5691" spans="1:30" x14ac:dyDescent="0.25">
      <c r="A5691" s="1" t="s">
        <v>25701</v>
      </c>
      <c r="B5691" t="s">
        <v>8592</v>
      </c>
      <c r="C5691" t="s">
        <v>8591</v>
      </c>
      <c r="D5691" t="s">
        <v>8590</v>
      </c>
      <c r="E5691">
        <v>813</v>
      </c>
      <c r="F5691" t="s">
        <v>8589</v>
      </c>
      <c r="G5691">
        <v>47.574315289780003</v>
      </c>
      <c r="H5691" t="s">
        <v>7395</v>
      </c>
      <c r="I5691" t="s">
        <v>8588</v>
      </c>
      <c r="J5691">
        <v>2</v>
      </c>
      <c r="K5691">
        <v>133.516323443</v>
      </c>
      <c r="L5691">
        <v>143.586629329</v>
      </c>
      <c r="M5691">
        <v>122.66935502</v>
      </c>
      <c r="N5691">
        <v>136.14206687399999</v>
      </c>
      <c r="O5691">
        <v>107.00323503600001</v>
      </c>
      <c r="P5691">
        <v>93.260277126999995</v>
      </c>
      <c r="Q5691">
        <v>110.40279541300001</v>
      </c>
      <c r="R5691">
        <v>131.48582262100001</v>
      </c>
      <c r="S5691">
        <v>133.38526958400001</v>
      </c>
      <c r="T5691">
        <v>146.86841873899999</v>
      </c>
      <c r="U5691">
        <f>+(K5691/K$1)*MAX($K$1:$T$1)</f>
        <v>149.33862466514236</v>
      </c>
      <c r="V5691">
        <f>+(L5691/L$1)*MAX($K$1:$T$1)</f>
        <v>148.41389018675048</v>
      </c>
      <c r="W5691">
        <f>+(M5691/M$1)*MAX($K$1:$T$1)</f>
        <v>146.72066792999348</v>
      </c>
      <c r="X5691">
        <f>+(N5691/N$1)*MAX($K$1:$T$1)</f>
        <v>156.43724652382082</v>
      </c>
      <c r="Y5691">
        <f>+(O5691/O$1)*MAX($K$1:$T$1)</f>
        <v>130.43181773753454</v>
      </c>
      <c r="Z5691">
        <f>+(P5691/P$1)*MAX($K$1:$T$1)</f>
        <v>104.80279328771398</v>
      </c>
      <c r="AA5691">
        <f>+(Q5691/Q$1)*MAX($K$1:$T$1)</f>
        <v>117.38634474500999</v>
      </c>
      <c r="AB5691">
        <f>+(R5691/R$1)*MAX($K$1:$T$1)</f>
        <v>137.74263905686544</v>
      </c>
      <c r="AC5691">
        <f>+(S5691/S$1)*MAX($K$1:$T$1)</f>
        <v>135.58258653707082</v>
      </c>
      <c r="AD5691">
        <f>+(T5691/T$1)*MAX($K$1:$T$1)</f>
        <v>146.86841873899999</v>
      </c>
    </row>
    <row r="5692" spans="1:30" x14ac:dyDescent="0.25">
      <c r="A5692" s="1" t="s">
        <v>25701</v>
      </c>
      <c r="B5692" t="s">
        <v>8587</v>
      </c>
      <c r="C5692" t="s">
        <v>8586</v>
      </c>
      <c r="D5692" t="s">
        <v>8585</v>
      </c>
      <c r="E5692">
        <v>304</v>
      </c>
      <c r="F5692" t="s">
        <v>8584</v>
      </c>
      <c r="G5692">
        <v>48.873949984653997</v>
      </c>
      <c r="H5692" t="s">
        <v>7395</v>
      </c>
      <c r="I5692" t="s">
        <v>8583</v>
      </c>
      <c r="J5692">
        <v>1</v>
      </c>
      <c r="K5692">
        <v>172.628645237</v>
      </c>
      <c r="L5692">
        <v>197.169276655</v>
      </c>
      <c r="M5692">
        <v>137.40792491799999</v>
      </c>
      <c r="N5692">
        <v>145.92938691800001</v>
      </c>
      <c r="O5692">
        <v>162.19760515499999</v>
      </c>
      <c r="P5692">
        <v>173.89456744</v>
      </c>
      <c r="Q5692">
        <v>170.27083732400001</v>
      </c>
      <c r="R5692">
        <v>188.67267676099999</v>
      </c>
      <c r="S5692">
        <v>200.510187118</v>
      </c>
      <c r="T5692">
        <v>184.64813840900001</v>
      </c>
      <c r="U5692">
        <f>+(K5692/K$1)*MAX($K$1:$T$1)</f>
        <v>193.08593730493376</v>
      </c>
      <c r="V5692">
        <f>+(L5692/L$1)*MAX($K$1:$T$1)</f>
        <v>203.79794073044695</v>
      </c>
      <c r="W5692">
        <f>+(M5692/M$1)*MAX($K$1:$T$1)</f>
        <v>164.34897305489523</v>
      </c>
      <c r="X5692">
        <f>+(N5692/N$1)*MAX($K$1:$T$1)</f>
        <v>167.68359699937076</v>
      </c>
      <c r="Y5692">
        <f>+(O5692/O$1)*MAX($K$1:$T$1)</f>
        <v>197.71111093906603</v>
      </c>
      <c r="Z5692">
        <f>+(P5692/P$1)*MAX($K$1:$T$1)</f>
        <v>195.41692311779011</v>
      </c>
      <c r="AA5692">
        <f>+(Q5692/Q$1)*MAX($K$1:$T$1)</f>
        <v>181.04135076803536</v>
      </c>
      <c r="AB5692">
        <f>+(R5692/R$1)*MAX($K$1:$T$1)</f>
        <v>197.65075729793853</v>
      </c>
      <c r="AC5692">
        <f>+(S5692/S$1)*MAX($K$1:$T$1)</f>
        <v>203.81328374022726</v>
      </c>
      <c r="AD5692">
        <f>+(T5692/T$1)*MAX($K$1:$T$1)</f>
        <v>184.64813840900001</v>
      </c>
    </row>
    <row r="5693" spans="1:30" x14ac:dyDescent="0.25">
      <c r="A5693" s="1" t="s">
        <v>25701</v>
      </c>
      <c r="B5693" t="s">
        <v>8580</v>
      </c>
      <c r="C5693" t="s">
        <v>8579</v>
      </c>
      <c r="D5693" t="s">
        <v>8578</v>
      </c>
      <c r="E5693">
        <v>397</v>
      </c>
      <c r="F5693" t="s">
        <v>8582</v>
      </c>
      <c r="G5693">
        <v>6.5905833791545003</v>
      </c>
      <c r="H5693" t="s">
        <v>7395</v>
      </c>
      <c r="I5693" t="s">
        <v>8581</v>
      </c>
      <c r="J5693">
        <v>1</v>
      </c>
      <c r="K5693">
        <v>19.568860315999999</v>
      </c>
      <c r="L5693">
        <v>26.836303299000001</v>
      </c>
      <c r="M5693">
        <v>18.463633962999999</v>
      </c>
      <c r="N5693">
        <v>18.799329178000001</v>
      </c>
      <c r="O5693">
        <v>22.173292193000002</v>
      </c>
      <c r="P5693">
        <v>11.722657368</v>
      </c>
      <c r="Q5693">
        <v>24.506915762999999</v>
      </c>
      <c r="R5693">
        <v>22.776153115</v>
      </c>
      <c r="S5693">
        <v>20.841156739999999</v>
      </c>
      <c r="T5693">
        <v>28.169784370999999</v>
      </c>
      <c r="U5693">
        <f>+(K5693/K$1)*MAX($K$1:$T$1)</f>
        <v>21.887860678723158</v>
      </c>
      <c r="V5693">
        <f>+(L5693/L$1)*MAX($K$1:$T$1)</f>
        <v>27.73851708511204</v>
      </c>
      <c r="W5693">
        <f>+(M5693/M$1)*MAX($K$1:$T$1)</f>
        <v>22.083728303817999</v>
      </c>
      <c r="X5693">
        <f>+(N5693/N$1)*MAX($K$1:$T$1)</f>
        <v>21.601811700295929</v>
      </c>
      <c r="Y5693">
        <f>+(O5693/O$1)*MAX($K$1:$T$1)</f>
        <v>27.028181017008123</v>
      </c>
      <c r="Z5693">
        <f>+(P5693/P$1)*MAX($K$1:$T$1)</f>
        <v>13.173531912715235</v>
      </c>
      <c r="AA5693">
        <f>+(Q5693/Q$1)*MAX($K$1:$T$1)</f>
        <v>26.05710527193494</v>
      </c>
      <c r="AB5693">
        <f>+(R5693/R$1)*MAX($K$1:$T$1)</f>
        <v>23.859967372043403</v>
      </c>
      <c r="AC5693">
        <f>+(S5693/S$1)*MAX($K$1:$T$1)</f>
        <v>21.184482709720879</v>
      </c>
      <c r="AD5693">
        <f>+(T5693/T$1)*MAX($K$1:$T$1)</f>
        <v>28.169784370999999</v>
      </c>
    </row>
    <row r="5694" spans="1:30" x14ac:dyDescent="0.25">
      <c r="A5694" s="1" t="s">
        <v>25701</v>
      </c>
      <c r="B5694" t="s">
        <v>8580</v>
      </c>
      <c r="C5694" t="s">
        <v>8579</v>
      </c>
      <c r="D5694" t="s">
        <v>8578</v>
      </c>
      <c r="E5694">
        <v>404</v>
      </c>
      <c r="F5694" t="s">
        <v>8577</v>
      </c>
      <c r="G5694">
        <v>0</v>
      </c>
      <c r="H5694" t="s">
        <v>7395</v>
      </c>
      <c r="I5694" t="s">
        <v>8576</v>
      </c>
      <c r="J5694">
        <v>1</v>
      </c>
      <c r="K5694">
        <v>92.377595580999994</v>
      </c>
      <c r="L5694">
        <v>115.041770748</v>
      </c>
      <c r="M5694">
        <v>89.313096685000005</v>
      </c>
      <c r="N5694">
        <v>98.122027861999996</v>
      </c>
      <c r="O5694">
        <v>67.727985853999996</v>
      </c>
      <c r="P5694">
        <v>100.083029103</v>
      </c>
      <c r="Q5694">
        <v>88.159944142000001</v>
      </c>
      <c r="R5694">
        <v>128.11453622400001</v>
      </c>
      <c r="S5694">
        <v>143.608540207</v>
      </c>
      <c r="T5694">
        <v>192.65313224499999</v>
      </c>
      <c r="U5694">
        <f>+(K5694/K$1)*MAX($K$1:$T$1)</f>
        <v>103.32476747555727</v>
      </c>
      <c r="V5694">
        <f>+(L5694/L$1)*MAX($K$1:$T$1)</f>
        <v>118.90937763823267</v>
      </c>
      <c r="W5694">
        <f>+(M5694/M$1)*MAX($K$1:$T$1)</f>
        <v>106.82437515370323</v>
      </c>
      <c r="X5694">
        <f>+(N5694/N$1)*MAX($K$1:$T$1)</f>
        <v>112.74942576177676</v>
      </c>
      <c r="Y5694">
        <f>+(O5694/O$1)*MAX($K$1:$T$1)</f>
        <v>82.557170385242912</v>
      </c>
      <c r="Z5694">
        <f>+(P5694/P$1)*MAX($K$1:$T$1)</f>
        <v>112.46997471824241</v>
      </c>
      <c r="AA5694">
        <f>+(Q5694/Q$1)*MAX($K$1:$T$1)</f>
        <v>93.736517785083734</v>
      </c>
      <c r="AB5694">
        <f>+(R5694/R$1)*MAX($K$1:$T$1)</f>
        <v>134.21092836682544</v>
      </c>
      <c r="AC5694">
        <f>+(S5694/S$1)*MAX($K$1:$T$1)</f>
        <v>145.97426980357943</v>
      </c>
      <c r="AD5694">
        <f>+(T5694/T$1)*MAX($K$1:$T$1)</f>
        <v>192.65313224499999</v>
      </c>
    </row>
    <row r="5695" spans="1:30" x14ac:dyDescent="0.25">
      <c r="A5695" s="1" t="s">
        <v>25701</v>
      </c>
      <c r="B5695" t="s">
        <v>8575</v>
      </c>
      <c r="C5695" t="s">
        <v>8574</v>
      </c>
      <c r="D5695" t="s">
        <v>8573</v>
      </c>
      <c r="E5695">
        <v>695</v>
      </c>
      <c r="F5695" t="s">
        <v>8572</v>
      </c>
      <c r="G5695">
        <v>11.014842501305999</v>
      </c>
      <c r="H5695" t="s">
        <v>7411</v>
      </c>
      <c r="I5695" t="s">
        <v>8571</v>
      </c>
      <c r="J5695">
        <v>1</v>
      </c>
      <c r="K5695">
        <v>12.498084962</v>
      </c>
      <c r="L5695">
        <v>12.140526250000001</v>
      </c>
      <c r="M5695">
        <v>12.397839049</v>
      </c>
      <c r="N5695">
        <v>14.095662504</v>
      </c>
      <c r="O5695">
        <v>3.2349511390000001</v>
      </c>
      <c r="P5695">
        <v>9.7225574449999996</v>
      </c>
      <c r="Q5695">
        <v>7.9223313080000004</v>
      </c>
      <c r="R5695">
        <v>31.494180321000002</v>
      </c>
      <c r="S5695">
        <v>31.400655766</v>
      </c>
      <c r="T5695">
        <v>26.617770185000001</v>
      </c>
      <c r="U5695">
        <f>+(K5695/K$1)*MAX($K$1:$T$1)</f>
        <v>13.979165775711241</v>
      </c>
      <c r="V5695">
        <f>+(L5695/L$1)*MAX($K$1:$T$1)</f>
        <v>12.548680459295035</v>
      </c>
      <c r="W5695">
        <f>+(M5695/M$1)*MAX($K$1:$T$1)</f>
        <v>14.828636099547948</v>
      </c>
      <c r="X5695">
        <f>+(N5695/N$1)*MAX($K$1:$T$1)</f>
        <v>16.196952791201866</v>
      </c>
      <c r="Y5695">
        <f>+(O5695/O$1)*MAX($K$1:$T$1)</f>
        <v>3.9432504747162156</v>
      </c>
      <c r="Z5695">
        <f>+(P5695/P$1)*MAX($K$1:$T$1)</f>
        <v>10.925886235022356</v>
      </c>
      <c r="AA5695">
        <f>+(Q5695/Q$1)*MAX($K$1:$T$1)</f>
        <v>8.4234598465209594</v>
      </c>
      <c r="AB5695">
        <f>+(R5695/R$1)*MAX($K$1:$T$1)</f>
        <v>32.992846117346254</v>
      </c>
      <c r="AC5695">
        <f>+(S5695/S$1)*MAX($K$1:$T$1)</f>
        <v>31.917933224503177</v>
      </c>
      <c r="AD5695">
        <f>+(T5695/T$1)*MAX($K$1:$T$1)</f>
        <v>26.617770185000001</v>
      </c>
    </row>
    <row r="5696" spans="1:30" x14ac:dyDescent="0.25">
      <c r="A5696" s="1" t="s">
        <v>25701</v>
      </c>
      <c r="B5696" t="s">
        <v>8570</v>
      </c>
      <c r="C5696" t="s">
        <v>8569</v>
      </c>
      <c r="D5696" t="s">
        <v>8568</v>
      </c>
      <c r="E5696">
        <v>2789</v>
      </c>
      <c r="F5696" t="s">
        <v>8567</v>
      </c>
      <c r="G5696">
        <v>1000</v>
      </c>
      <c r="H5696" t="s">
        <v>7395</v>
      </c>
      <c r="I5696" t="s">
        <v>8566</v>
      </c>
      <c r="J5696">
        <v>1</v>
      </c>
      <c r="K5696">
        <v>48.911809427000001</v>
      </c>
      <c r="L5696">
        <v>42.792673616999998</v>
      </c>
      <c r="M5696">
        <v>45.600633227000003</v>
      </c>
      <c r="N5696">
        <v>39.184564631000001</v>
      </c>
      <c r="O5696">
        <v>41.749318506999998</v>
      </c>
      <c r="P5696">
        <v>50.507196583000002</v>
      </c>
      <c r="Q5696">
        <v>43.963395585999997</v>
      </c>
      <c r="R5696">
        <v>32.986996488999999</v>
      </c>
      <c r="S5696">
        <v>46.926167049</v>
      </c>
      <c r="T5696">
        <v>32.105179614999997</v>
      </c>
      <c r="U5696">
        <f>+(K5696/K$1)*MAX($K$1:$T$1)</f>
        <v>54.708084834511531</v>
      </c>
      <c r="V5696">
        <f>+(L5696/L$1)*MAX($K$1:$T$1)</f>
        <v>44.231327057889111</v>
      </c>
      <c r="W5696">
        <f>+(M5696/M$1)*MAX($K$1:$T$1)</f>
        <v>54.541375586472</v>
      </c>
      <c r="X5696">
        <f>+(N5696/N$1)*MAX($K$1:$T$1)</f>
        <v>45.025946335761212</v>
      </c>
      <c r="Y5696">
        <f>+(O5696/O$1)*MAX($K$1:$T$1)</f>
        <v>50.890419344230537</v>
      </c>
      <c r="Z5696">
        <f>+(P5696/P$1)*MAX($K$1:$T$1)</f>
        <v>56.758305316011217</v>
      </c>
      <c r="AA5696">
        <f>+(Q5696/Q$1)*MAX($K$1:$T$1)</f>
        <v>46.744308340328217</v>
      </c>
      <c r="AB5696">
        <f>+(R5696/R$1)*MAX($K$1:$T$1)</f>
        <v>34.55669866439824</v>
      </c>
      <c r="AC5696">
        <f>+(S5696/S$1)*MAX($K$1:$T$1)</f>
        <v>47.699203402421809</v>
      </c>
      <c r="AD5696">
        <f>+(T5696/T$1)*MAX($K$1:$T$1)</f>
        <v>32.105179614999997</v>
      </c>
    </row>
    <row r="5697" spans="1:30" x14ac:dyDescent="0.25">
      <c r="A5697" s="1" t="s">
        <v>25701</v>
      </c>
      <c r="B5697" t="s">
        <v>8565</v>
      </c>
      <c r="D5697" t="s">
        <v>8564</v>
      </c>
      <c r="E5697">
        <v>102</v>
      </c>
      <c r="F5697" t="s">
        <v>8563</v>
      </c>
      <c r="G5697">
        <v>15.007250761561</v>
      </c>
      <c r="H5697" t="s">
        <v>7411</v>
      </c>
      <c r="I5697" t="s">
        <v>8562</v>
      </c>
      <c r="J5697">
        <v>1</v>
      </c>
      <c r="K5697">
        <v>27.549425364000001</v>
      </c>
      <c r="L5697">
        <v>32.298244746000002</v>
      </c>
      <c r="M5697">
        <v>27.669180182000002</v>
      </c>
      <c r="N5697">
        <v>24.263705095999999</v>
      </c>
      <c r="O5697">
        <v>31.723560637999999</v>
      </c>
      <c r="P5697">
        <v>35.376045290999997</v>
      </c>
      <c r="Q5697">
        <v>32.635448015999998</v>
      </c>
      <c r="R5697">
        <v>33.320832731000003</v>
      </c>
      <c r="S5697">
        <v>27.419078210999999</v>
      </c>
      <c r="T5697">
        <v>31.97121989</v>
      </c>
      <c r="U5697">
        <f>+(K5697/K$1)*MAX($K$1:$T$1)</f>
        <v>30.814159558034536</v>
      </c>
      <c r="V5697">
        <f>+(L5697/L$1)*MAX($K$1:$T$1)</f>
        <v>33.384084377203891</v>
      </c>
      <c r="W5697">
        <f>+(M5697/M$1)*MAX($K$1:$T$1)</f>
        <v>33.094170884949186</v>
      </c>
      <c r="X5697">
        <f>+(N5697/N$1)*MAX($K$1:$T$1)</f>
        <v>27.88078147217508</v>
      </c>
      <c r="Y5697">
        <f>+(O5697/O$1)*MAX($K$1:$T$1)</f>
        <v>38.66950076536601</v>
      </c>
      <c r="Z5697">
        <f>+(P5697/P$1)*MAX($K$1:$T$1)</f>
        <v>39.754421455564291</v>
      </c>
      <c r="AA5697">
        <f>+(Q5697/Q$1)*MAX($K$1:$T$1)</f>
        <v>34.699809342535275</v>
      </c>
      <c r="AB5697">
        <f>+(R5697/R$1)*MAX($K$1:$T$1)</f>
        <v>34.906420665365992</v>
      </c>
      <c r="AC5697">
        <f>+(S5697/S$1)*MAX($K$1:$T$1)</f>
        <v>27.870765309421785</v>
      </c>
      <c r="AD5697">
        <f>+(T5697/T$1)*MAX($K$1:$T$1)</f>
        <v>31.97121989</v>
      </c>
    </row>
    <row r="5698" spans="1:30" x14ac:dyDescent="0.25">
      <c r="A5698" s="1" t="s">
        <v>25701</v>
      </c>
      <c r="B5698" t="s">
        <v>8561</v>
      </c>
      <c r="C5698" t="s">
        <v>8560</v>
      </c>
      <c r="D5698" t="s">
        <v>8559</v>
      </c>
      <c r="E5698">
        <v>99</v>
      </c>
      <c r="F5698" t="s">
        <v>8558</v>
      </c>
      <c r="G5698">
        <v>30.834828859373999</v>
      </c>
      <c r="H5698" t="s">
        <v>7395</v>
      </c>
      <c r="I5698" t="s">
        <v>8557</v>
      </c>
      <c r="J5698">
        <v>1</v>
      </c>
      <c r="K5698">
        <v>200.913934334</v>
      </c>
      <c r="L5698">
        <v>226.337507413</v>
      </c>
      <c r="M5698">
        <v>194.463891727</v>
      </c>
      <c r="N5698">
        <v>183.20415832699999</v>
      </c>
      <c r="O5698">
        <v>162.95690607200001</v>
      </c>
      <c r="P5698">
        <v>179.63653627599999</v>
      </c>
      <c r="Q5698">
        <v>191.672639901</v>
      </c>
      <c r="R5698">
        <v>184.46036381600001</v>
      </c>
      <c r="S5698">
        <v>174.39256818600001</v>
      </c>
      <c r="T5698">
        <v>184.805445021</v>
      </c>
      <c r="U5698">
        <f>+(K5698/K$1)*MAX($K$1:$T$1)</f>
        <v>224.72316384828787</v>
      </c>
      <c r="V5698">
        <f>+(L5698/L$1)*MAX($K$1:$T$1)</f>
        <v>233.94678270054877</v>
      </c>
      <c r="W5698">
        <f>+(M5698/M$1)*MAX($K$1:$T$1)</f>
        <v>232.59168581916438</v>
      </c>
      <c r="X5698">
        <f>+(N5698/N$1)*MAX($K$1:$T$1)</f>
        <v>210.51505047969411</v>
      </c>
      <c r="Y5698">
        <f>+(O5698/O$1)*MAX($K$1:$T$1)</f>
        <v>198.63666238413001</v>
      </c>
      <c r="Z5698">
        <f>+(P5698/P$1)*MAX($K$1:$T$1)</f>
        <v>201.86955645239104</v>
      </c>
      <c r="AA5698">
        <f>+(Q5698/Q$1)*MAX($K$1:$T$1)</f>
        <v>203.79692834259143</v>
      </c>
      <c r="AB5698">
        <f>+(R5698/R$1)*MAX($K$1:$T$1)</f>
        <v>193.23799940502008</v>
      </c>
      <c r="AC5698">
        <f>+(S5698/S$1)*MAX($K$1:$T$1)</f>
        <v>177.26541724766744</v>
      </c>
      <c r="AD5698">
        <f>+(T5698/T$1)*MAX($K$1:$T$1)</f>
        <v>184.805445021</v>
      </c>
    </row>
    <row r="5699" spans="1:30" x14ac:dyDescent="0.25">
      <c r="A5699" s="1" t="s">
        <v>25701</v>
      </c>
      <c r="B5699" t="s">
        <v>8556</v>
      </c>
      <c r="C5699" t="s">
        <v>8555</v>
      </c>
      <c r="D5699" t="s">
        <v>8554</v>
      </c>
      <c r="E5699">
        <v>265</v>
      </c>
      <c r="F5699" t="s">
        <v>8553</v>
      </c>
      <c r="G5699">
        <v>1000</v>
      </c>
      <c r="H5699" t="s">
        <v>7411</v>
      </c>
      <c r="I5699" t="s">
        <v>8552</v>
      </c>
      <c r="J5699">
        <v>1</v>
      </c>
      <c r="K5699">
        <v>209.18274827499999</v>
      </c>
      <c r="L5699">
        <v>328.87645837600002</v>
      </c>
      <c r="M5699">
        <v>159.271809934</v>
      </c>
      <c r="N5699">
        <v>266.39101651099998</v>
      </c>
      <c r="O5699">
        <v>170.44035026200001</v>
      </c>
      <c r="P5699">
        <v>321.930481638</v>
      </c>
      <c r="Q5699">
        <v>203.16237617799999</v>
      </c>
      <c r="R5699">
        <v>319.77869594399999</v>
      </c>
      <c r="S5699">
        <v>164.44942862100001</v>
      </c>
      <c r="T5699">
        <v>298.758398672</v>
      </c>
      <c r="U5699">
        <f>+(K5699/K$1)*MAX($K$1:$T$1)</f>
        <v>233.97187044623482</v>
      </c>
      <c r="V5699">
        <f>+(L5699/L$1)*MAX($K$1:$T$1)</f>
        <v>339.93300634270844</v>
      </c>
      <c r="W5699">
        <f>+(M5699/M$1)*MAX($K$1:$T$1)</f>
        <v>190.49962667632403</v>
      </c>
      <c r="X5699">
        <f>+(N5699/N$1)*MAX($K$1:$T$1)</f>
        <v>306.10286797123103</v>
      </c>
      <c r="Y5699">
        <f>+(O5699/O$1)*MAX($K$1:$T$1)</f>
        <v>207.75862237263593</v>
      </c>
      <c r="Z5699">
        <f>+(P5699/P$1)*MAX($K$1:$T$1)</f>
        <v>361.77475297629798</v>
      </c>
      <c r="AA5699">
        <f>+(Q5699/Q$1)*MAX($K$1:$T$1)</f>
        <v>216.01345002209914</v>
      </c>
      <c r="AB5699">
        <f>+(R5699/R$1)*MAX($K$1:$T$1)</f>
        <v>334.99551978659184</v>
      </c>
      <c r="AC5699">
        <f>+(S5699/S$1)*MAX($K$1:$T$1)</f>
        <v>167.15847976704256</v>
      </c>
      <c r="AD5699">
        <f>+(T5699/T$1)*MAX($K$1:$T$1)</f>
        <v>298.758398672</v>
      </c>
    </row>
    <row r="5700" spans="1:30" x14ac:dyDescent="0.25">
      <c r="A5700" s="1" t="s">
        <v>25701</v>
      </c>
      <c r="B5700" t="s">
        <v>8551</v>
      </c>
      <c r="C5700" t="s">
        <v>8550</v>
      </c>
      <c r="D5700" t="s">
        <v>8549</v>
      </c>
      <c r="E5700">
        <v>243</v>
      </c>
      <c r="F5700" t="s">
        <v>8548</v>
      </c>
      <c r="G5700">
        <v>44.277814387089997</v>
      </c>
      <c r="H5700" t="s">
        <v>7411</v>
      </c>
      <c r="I5700" t="s">
        <v>8547</v>
      </c>
      <c r="J5700">
        <v>1</v>
      </c>
      <c r="K5700">
        <v>60.212771443999998</v>
      </c>
      <c r="L5700">
        <v>75.987472225999994</v>
      </c>
      <c r="M5700">
        <v>62.268479219</v>
      </c>
      <c r="N5700">
        <v>69.274292643999999</v>
      </c>
      <c r="O5700">
        <v>69.195760859999993</v>
      </c>
      <c r="P5700">
        <v>61.901158971999998</v>
      </c>
      <c r="Q5700">
        <v>76.251967218000004</v>
      </c>
      <c r="R5700">
        <v>67.470611290999997</v>
      </c>
      <c r="S5700">
        <v>66.773735810000005</v>
      </c>
      <c r="T5700">
        <v>70.091191617999996</v>
      </c>
      <c r="U5700">
        <f>+(K5700/K$1)*MAX($K$1:$T$1)</f>
        <v>67.34826306509531</v>
      </c>
      <c r="V5700">
        <f>+(L5700/L$1)*MAX($K$1:$T$1)</f>
        <v>78.542106679570864</v>
      </c>
      <c r="W5700">
        <f>+(M5700/M$1)*MAX($K$1:$T$1)</f>
        <v>74.477222616089037</v>
      </c>
      <c r="X5700">
        <f>+(N5700/N$1)*MAX($K$1:$T$1)</f>
        <v>79.601256576650144</v>
      </c>
      <c r="Y5700">
        <f>+(O5700/O$1)*MAX($K$1:$T$1)</f>
        <v>84.346317806794147</v>
      </c>
      <c r="Z5700">
        <f>+(P5700/P$1)*MAX($K$1:$T$1)</f>
        <v>69.562460758914582</v>
      </c>
      <c r="AA5700">
        <f>+(Q5700/Q$1)*MAX($K$1:$T$1)</f>
        <v>81.075299568758638</v>
      </c>
      <c r="AB5700">
        <f>+(R5700/R$1)*MAX($K$1:$T$1)</f>
        <v>70.681232947756442</v>
      </c>
      <c r="AC5700">
        <f>+(S5700/S$1)*MAX($K$1:$T$1)</f>
        <v>67.873730300941787</v>
      </c>
      <c r="AD5700">
        <f>+(T5700/T$1)*MAX($K$1:$T$1)</f>
        <v>70.091191617999996</v>
      </c>
    </row>
    <row r="5701" spans="1:30" x14ac:dyDescent="0.25">
      <c r="A5701" s="1" t="s">
        <v>25701</v>
      </c>
      <c r="B5701" t="s">
        <v>8546</v>
      </c>
      <c r="C5701" t="s">
        <v>8545</v>
      </c>
      <c r="D5701" t="s">
        <v>8544</v>
      </c>
      <c r="E5701">
        <v>369</v>
      </c>
      <c r="F5701" t="s">
        <v>8543</v>
      </c>
      <c r="G5701">
        <v>30.834828859373999</v>
      </c>
      <c r="H5701" t="s">
        <v>7411</v>
      </c>
      <c r="I5701" t="s">
        <v>8542</v>
      </c>
      <c r="J5701">
        <v>2</v>
      </c>
      <c r="K5701">
        <v>228.51161282300001</v>
      </c>
      <c r="L5701">
        <v>236.95484983</v>
      </c>
      <c r="M5701">
        <v>213.70113956200001</v>
      </c>
      <c r="N5701">
        <v>205.678918165</v>
      </c>
      <c r="O5701">
        <v>173.546840532</v>
      </c>
      <c r="P5701">
        <v>200.217102353</v>
      </c>
      <c r="Q5701">
        <v>175.040883974</v>
      </c>
      <c r="R5701">
        <v>187.638103247</v>
      </c>
      <c r="S5701">
        <v>169.08130947399999</v>
      </c>
      <c r="T5701">
        <v>166.70321277299999</v>
      </c>
      <c r="U5701">
        <f>+(K5701/K$1)*MAX($K$1:$T$1)</f>
        <v>255.59129474958195</v>
      </c>
      <c r="V5701">
        <f>+(L5701/L$1)*MAX($K$1:$T$1)</f>
        <v>244.92107117654066</v>
      </c>
      <c r="W5701">
        <f>+(M5701/M$1)*MAX($K$1:$T$1)</f>
        <v>255.60070751839677</v>
      </c>
      <c r="X5701">
        <f>+(N5701/N$1)*MAX($K$1:$T$1)</f>
        <v>236.34020229404729</v>
      </c>
      <c r="Y5701">
        <f>+(O5701/O$1)*MAX($K$1:$T$1)</f>
        <v>211.54528520169663</v>
      </c>
      <c r="Z5701">
        <f>+(P5701/P$1)*MAX($K$1:$T$1)</f>
        <v>224.99731114879566</v>
      </c>
      <c r="AA5701">
        <f>+(Q5701/Q$1)*MAX($K$1:$T$1)</f>
        <v>186.1131276049536</v>
      </c>
      <c r="AB5701">
        <f>+(R5701/R$1)*MAX($K$1:$T$1)</f>
        <v>196.56695310311326</v>
      </c>
      <c r="AC5701">
        <f>+(S5701/S$1)*MAX($K$1:$T$1)</f>
        <v>171.86666372573515</v>
      </c>
      <c r="AD5701">
        <f>+(T5701/T$1)*MAX($K$1:$T$1)</f>
        <v>166.70321277299999</v>
      </c>
    </row>
    <row r="5702" spans="1:30" x14ac:dyDescent="0.25">
      <c r="A5702" s="1" t="s">
        <v>25701</v>
      </c>
      <c r="B5702" t="s">
        <v>8541</v>
      </c>
      <c r="C5702" t="s">
        <v>8540</v>
      </c>
      <c r="D5702" t="s">
        <v>8539</v>
      </c>
      <c r="E5702">
        <v>166</v>
      </c>
      <c r="F5702" t="s">
        <v>8538</v>
      </c>
      <c r="G5702">
        <v>24.436974992326999</v>
      </c>
      <c r="H5702" t="s">
        <v>7395</v>
      </c>
      <c r="I5702" t="s">
        <v>8537</v>
      </c>
      <c r="J5702">
        <v>1</v>
      </c>
      <c r="K5702">
        <v>188.469613477</v>
      </c>
      <c r="L5702">
        <v>214.70248860699999</v>
      </c>
      <c r="M5702">
        <v>198.45897244299999</v>
      </c>
      <c r="N5702">
        <v>177.244136258</v>
      </c>
      <c r="O5702">
        <v>161.807904243</v>
      </c>
      <c r="P5702">
        <v>150.06215092299999</v>
      </c>
      <c r="Q5702">
        <v>178.38268050400001</v>
      </c>
      <c r="R5702">
        <v>260.83793560399999</v>
      </c>
      <c r="S5702">
        <v>314.43691285900002</v>
      </c>
      <c r="T5702">
        <v>266.85519787200002</v>
      </c>
      <c r="U5702">
        <f>+(K5702/K$1)*MAX($K$1:$T$1)</f>
        <v>210.80413347242887</v>
      </c>
      <c r="V5702">
        <f>+(L5702/L$1)*MAX($K$1:$T$1)</f>
        <v>221.92060441734768</v>
      </c>
      <c r="W5702">
        <f>+(M5702/M$1)*MAX($K$1:$T$1)</f>
        <v>237.3700667847298</v>
      </c>
      <c r="X5702">
        <f>+(N5702/N$1)*MAX($K$1:$T$1)</f>
        <v>203.66654683123346</v>
      </c>
      <c r="Y5702">
        <f>+(O5702/O$1)*MAX($K$1:$T$1)</f>
        <v>197.23608419516398</v>
      </c>
      <c r="Z5702">
        <f>+(P5702/P$1)*MAX($K$1:$T$1)</f>
        <v>168.63484720377016</v>
      </c>
      <c r="AA5702">
        <f>+(Q5702/Q$1)*MAX($K$1:$T$1)</f>
        <v>189.66631009522294</v>
      </c>
      <c r="AB5702">
        <f>+(R5702/R$1)*MAX($K$1:$T$1)</f>
        <v>273.25003487107085</v>
      </c>
      <c r="AC5702">
        <f>+(S5702/S$1)*MAX($K$1:$T$1)</f>
        <v>319.61677688334959</v>
      </c>
      <c r="AD5702">
        <f>+(T5702/T$1)*MAX($K$1:$T$1)</f>
        <v>266.85519787200002</v>
      </c>
    </row>
    <row r="5703" spans="1:30" x14ac:dyDescent="0.25">
      <c r="A5703" s="1" t="s">
        <v>25701</v>
      </c>
      <c r="B5703" t="s">
        <v>8536</v>
      </c>
      <c r="C5703" t="s">
        <v>8535</v>
      </c>
      <c r="D5703" t="s">
        <v>8534</v>
      </c>
      <c r="E5703">
        <v>297</v>
      </c>
      <c r="F5703" t="s">
        <v>8533</v>
      </c>
      <c r="G5703">
        <v>76.732720416823994</v>
      </c>
      <c r="H5703" t="s">
        <v>7411</v>
      </c>
      <c r="I5703" t="s">
        <v>8532</v>
      </c>
      <c r="J5703">
        <v>1</v>
      </c>
      <c r="K5703">
        <v>203.07781570500001</v>
      </c>
      <c r="L5703">
        <v>244.29329588600001</v>
      </c>
      <c r="M5703">
        <v>186.88743050599999</v>
      </c>
      <c r="N5703">
        <v>199.45600333900001</v>
      </c>
      <c r="O5703">
        <v>166.90325586700001</v>
      </c>
      <c r="P5703">
        <v>135.752169348</v>
      </c>
      <c r="Q5703">
        <v>176.76289479499999</v>
      </c>
      <c r="R5703">
        <v>293.92730883799999</v>
      </c>
      <c r="S5703">
        <v>327.04614037900001</v>
      </c>
      <c r="T5703">
        <v>296.61101756199997</v>
      </c>
      <c r="U5703">
        <f>+(K5703/K$1)*MAX($K$1:$T$1)</f>
        <v>227.1434751596731</v>
      </c>
      <c r="V5703">
        <f>+(L5703/L$1)*MAX($K$1:$T$1)</f>
        <v>252.50622957315613</v>
      </c>
      <c r="W5703">
        <f>+(M5703/M$1)*MAX($K$1:$T$1)</f>
        <v>223.5297367226718</v>
      </c>
      <c r="X5703">
        <f>+(N5703/N$1)*MAX($K$1:$T$1)</f>
        <v>229.18961553505036</v>
      </c>
      <c r="Y5703">
        <f>+(O5703/O$1)*MAX($K$1:$T$1)</f>
        <v>203.44707374241108</v>
      </c>
      <c r="Z5703">
        <f>+(P5703/P$1)*MAX($K$1:$T$1)</f>
        <v>152.55376652122595</v>
      </c>
      <c r="AA5703">
        <f>+(Q5703/Q$1)*MAX($K$1:$T$1)</f>
        <v>187.94406454031261</v>
      </c>
      <c r="AB5703">
        <f>+(R5703/R$1)*MAX($K$1:$T$1)</f>
        <v>307.91398192737364</v>
      </c>
      <c r="AC5703">
        <f>+(S5703/S$1)*MAX($K$1:$T$1)</f>
        <v>332.43372201325684</v>
      </c>
      <c r="AD5703">
        <f>+(T5703/T$1)*MAX($K$1:$T$1)</f>
        <v>296.61101756199997</v>
      </c>
    </row>
    <row r="5704" spans="1:30" x14ac:dyDescent="0.25">
      <c r="A5704" s="1" t="s">
        <v>25701</v>
      </c>
      <c r="B5704" t="s">
        <v>8531</v>
      </c>
      <c r="C5704" t="s">
        <v>8530</v>
      </c>
      <c r="D5704" t="s">
        <v>8529</v>
      </c>
      <c r="E5704">
        <v>265</v>
      </c>
      <c r="F5704" t="s">
        <v>8528</v>
      </c>
      <c r="G5704">
        <v>1000</v>
      </c>
      <c r="H5704" t="s">
        <v>7411</v>
      </c>
      <c r="I5704" t="s">
        <v>8527</v>
      </c>
      <c r="J5704">
        <v>1</v>
      </c>
      <c r="K5704">
        <v>117.05114227599999</v>
      </c>
      <c r="L5704">
        <v>112.50010591100001</v>
      </c>
      <c r="M5704">
        <v>94.796226751999995</v>
      </c>
      <c r="N5704">
        <v>105.777534868</v>
      </c>
      <c r="O5704">
        <v>112.844965789</v>
      </c>
      <c r="P5704">
        <v>117.810878923</v>
      </c>
      <c r="Q5704">
        <v>122.837209042</v>
      </c>
      <c r="R5704">
        <v>99.243038048000003</v>
      </c>
      <c r="S5704">
        <v>91.181813218000002</v>
      </c>
      <c r="T5704">
        <v>97.290950946999999</v>
      </c>
      <c r="U5704">
        <f>+(K5704/K$1)*MAX($K$1:$T$1)</f>
        <v>130.92224345470618</v>
      </c>
      <c r="V5704">
        <f>+(L5704/L$1)*MAX($K$1:$T$1)</f>
        <v>116.28226418224561</v>
      </c>
      <c r="W5704">
        <f>+(M5704/M$1)*MAX($K$1:$T$1)</f>
        <v>113.38256163512807</v>
      </c>
      <c r="X5704">
        <f>+(N5704/N$1)*MAX($K$1:$T$1)</f>
        <v>121.54616628629701</v>
      </c>
      <c r="Y5704">
        <f>+(O5704/O$1)*MAX($K$1:$T$1)</f>
        <v>137.55260768926541</v>
      </c>
      <c r="Z5704">
        <f>+(P5704/P$1)*MAX($K$1:$T$1)</f>
        <v>132.3919418982349</v>
      </c>
      <c r="AA5704">
        <f>+(Q5704/Q$1)*MAX($K$1:$T$1)</f>
        <v>130.60729951789946</v>
      </c>
      <c r="AB5704">
        <f>+(R5704/R$1)*MAX($K$1:$T$1)</f>
        <v>103.96556599227719</v>
      </c>
      <c r="AC5704">
        <f>+(S5704/S$1)*MAX($K$1:$T$1)</f>
        <v>92.683893204946926</v>
      </c>
      <c r="AD5704">
        <f>+(T5704/T$1)*MAX($K$1:$T$1)</f>
        <v>97.290950946999999</v>
      </c>
    </row>
    <row r="5705" spans="1:30" x14ac:dyDescent="0.25">
      <c r="A5705" s="1" t="s">
        <v>25701</v>
      </c>
      <c r="B5705" t="s">
        <v>8526</v>
      </c>
      <c r="C5705" t="s">
        <v>8525</v>
      </c>
      <c r="D5705" t="s">
        <v>8524</v>
      </c>
      <c r="E5705">
        <v>37</v>
      </c>
      <c r="F5705" t="s">
        <v>8523</v>
      </c>
      <c r="G5705">
        <v>3.6956683844174001</v>
      </c>
      <c r="H5705" t="s">
        <v>7411</v>
      </c>
      <c r="I5705" t="s">
        <v>8522</v>
      </c>
      <c r="J5705">
        <v>1</v>
      </c>
      <c r="K5705">
        <v>22.710506691999999</v>
      </c>
      <c r="L5705">
        <v>24.630134504000001</v>
      </c>
      <c r="M5705">
        <v>19.697701599999998</v>
      </c>
      <c r="N5705">
        <v>21.919849922000001</v>
      </c>
      <c r="O5705">
        <v>20.664160001999999</v>
      </c>
      <c r="P5705">
        <v>16.318046562999999</v>
      </c>
      <c r="Q5705">
        <v>17.881765316999999</v>
      </c>
      <c r="R5705">
        <v>27.638085750999998</v>
      </c>
      <c r="S5705">
        <v>22.046012084000001</v>
      </c>
      <c r="T5705">
        <v>20.256037301999999</v>
      </c>
      <c r="U5705">
        <f>+(K5705/K$1)*MAX($K$1:$T$1)</f>
        <v>25.401806665832098</v>
      </c>
      <c r="V5705">
        <f>+(L5705/L$1)*MAX($K$1:$T$1)</f>
        <v>25.45817876388622</v>
      </c>
      <c r="W5705">
        <f>+(M5705/M$1)*MAX($K$1:$T$1)</f>
        <v>23.559754879012008</v>
      </c>
      <c r="X5705">
        <f>+(N5705/N$1)*MAX($K$1:$T$1)</f>
        <v>25.187519513617318</v>
      </c>
      <c r="Y5705">
        <f>+(O5705/O$1)*MAX($K$1:$T$1)</f>
        <v>25.188621168073329</v>
      </c>
      <c r="Z5705">
        <f>+(P5705/P$1)*MAX($K$1:$T$1)</f>
        <v>18.337677234997869</v>
      </c>
      <c r="AA5705">
        <f>+(Q5705/Q$1)*MAX($K$1:$T$1)</f>
        <v>19.012879703801026</v>
      </c>
      <c r="AB5705">
        <f>+(R5705/R$1)*MAX($K$1:$T$1)</f>
        <v>28.953257423014904</v>
      </c>
      <c r="AC5705">
        <f>+(S5705/S$1)*MAX($K$1:$T$1)</f>
        <v>22.409186190487603</v>
      </c>
      <c r="AD5705">
        <f>+(T5705/T$1)*MAX($K$1:$T$1)</f>
        <v>20.256037301999999</v>
      </c>
    </row>
    <row r="5706" spans="1:30" x14ac:dyDescent="0.25">
      <c r="A5706" s="1" t="s">
        <v>25701</v>
      </c>
      <c r="B5706" t="s">
        <v>8521</v>
      </c>
      <c r="C5706" t="s">
        <v>8520</v>
      </c>
      <c r="D5706" t="s">
        <v>8519</v>
      </c>
      <c r="E5706">
        <v>102</v>
      </c>
      <c r="F5706" t="s">
        <v>8518</v>
      </c>
      <c r="G5706">
        <v>73.616281442621997</v>
      </c>
      <c r="H5706" t="s">
        <v>7411</v>
      </c>
      <c r="I5706" t="s">
        <v>8517</v>
      </c>
      <c r="J5706">
        <v>2</v>
      </c>
      <c r="K5706">
        <v>96.994245758000005</v>
      </c>
      <c r="L5706">
        <v>197.535076347</v>
      </c>
      <c r="M5706">
        <v>106.044878082</v>
      </c>
      <c r="N5706">
        <v>130.70392552300001</v>
      </c>
      <c r="O5706">
        <v>119.566074226</v>
      </c>
      <c r="P5706">
        <v>120.31092972899999</v>
      </c>
      <c r="Q5706">
        <v>136.75114967900001</v>
      </c>
      <c r="R5706">
        <v>182.51977887800001</v>
      </c>
      <c r="S5706">
        <v>161.27965355699999</v>
      </c>
      <c r="T5706">
        <v>218.648418376</v>
      </c>
      <c r="U5706">
        <f>+(K5706/K$1)*MAX($K$1:$T$1)</f>
        <v>108.48851202914065</v>
      </c>
      <c r="V5706">
        <f>+(L5706/L$1)*MAX($K$1:$T$1)</f>
        <v>204.17603829825347</v>
      </c>
      <c r="W5706">
        <f>+(M5706/M$1)*MAX($K$1:$T$1)</f>
        <v>126.83669315950208</v>
      </c>
      <c r="X5706">
        <f>+(N5706/N$1)*MAX($K$1:$T$1)</f>
        <v>150.18842219867582</v>
      </c>
      <c r="Y5706">
        <f>+(O5706/O$1)*MAX($K$1:$T$1)</f>
        <v>145.74531691300106</v>
      </c>
      <c r="Z5706">
        <f>+(P5706/P$1)*MAX($K$1:$T$1)</f>
        <v>135.20141572676744</v>
      </c>
      <c r="AA5706">
        <f>+(Q5706/Q$1)*MAX($K$1:$T$1)</f>
        <v>145.40136905451345</v>
      </c>
      <c r="AB5706">
        <f>+(R5706/R$1)*MAX($K$1:$T$1)</f>
        <v>191.20507079457511</v>
      </c>
      <c r="AC5706">
        <f>+(S5706/S$1)*MAX($K$1:$T$1)</f>
        <v>163.93648753912879</v>
      </c>
      <c r="AD5706">
        <f>+(T5706/T$1)*MAX($K$1:$T$1)</f>
        <v>218.648418376</v>
      </c>
    </row>
    <row r="5707" spans="1:30" x14ac:dyDescent="0.25">
      <c r="A5707" s="1" t="s">
        <v>25701</v>
      </c>
      <c r="B5707" t="s">
        <v>8516</v>
      </c>
      <c r="C5707" t="s">
        <v>8515</v>
      </c>
      <c r="D5707" t="s">
        <v>8514</v>
      </c>
      <c r="E5707">
        <v>82</v>
      </c>
      <c r="F5707" t="s">
        <v>8513</v>
      </c>
      <c r="G5707">
        <v>17.009095450606001</v>
      </c>
      <c r="H5707" t="s">
        <v>7411</v>
      </c>
      <c r="I5707" t="s">
        <v>8512</v>
      </c>
      <c r="J5707">
        <v>3</v>
      </c>
      <c r="K5707">
        <v>107.791153381</v>
      </c>
      <c r="L5707">
        <v>121.92115665599999</v>
      </c>
      <c r="M5707">
        <v>116.36111053800001</v>
      </c>
      <c r="N5707">
        <v>130.48681685099999</v>
      </c>
      <c r="O5707">
        <v>125.022528881</v>
      </c>
      <c r="P5707">
        <v>130.21695913900001</v>
      </c>
      <c r="Q5707">
        <v>131.132260258</v>
      </c>
      <c r="R5707">
        <v>109.614440837</v>
      </c>
      <c r="S5707">
        <v>113.694721315</v>
      </c>
      <c r="T5707">
        <v>109.62176547599999</v>
      </c>
      <c r="U5707">
        <f>+(K5707/K$1)*MAX($K$1:$T$1)</f>
        <v>120.56490309112016</v>
      </c>
      <c r="V5707">
        <f>+(L5707/L$1)*MAX($K$1:$T$1)</f>
        <v>126.02004267350404</v>
      </c>
      <c r="W5707">
        <f>+(M5707/M$1)*MAX($K$1:$T$1)</f>
        <v>139.17558999497189</v>
      </c>
      <c r="X5707">
        <f>+(N5707/N$1)*MAX($K$1:$T$1)</f>
        <v>149.93894836869822</v>
      </c>
      <c r="Y5707">
        <f>+(O5707/O$1)*MAX($K$1:$T$1)</f>
        <v>152.39647375713423</v>
      </c>
      <c r="Z5707">
        <f>+(P5707/P$1)*MAX($K$1:$T$1)</f>
        <v>146.3334816452986</v>
      </c>
      <c r="AA5707">
        <f>+(Q5707/Q$1)*MAX($K$1:$T$1)</f>
        <v>139.42705573943653</v>
      </c>
      <c r="AB5707">
        <f>+(R5707/R$1)*MAX($K$1:$T$1)</f>
        <v>114.83049699701681</v>
      </c>
      <c r="AC5707">
        <f>+(S5707/S$1)*MAX($K$1:$T$1)</f>
        <v>115.56766680140383</v>
      </c>
      <c r="AD5707">
        <f>+(T5707/T$1)*MAX($K$1:$T$1)</f>
        <v>109.62176547599999</v>
      </c>
    </row>
    <row r="5708" spans="1:30" x14ac:dyDescent="0.25">
      <c r="A5708" s="1" t="s">
        <v>25701</v>
      </c>
      <c r="B5708" t="s">
        <v>8509</v>
      </c>
      <c r="C5708" t="s">
        <v>8508</v>
      </c>
      <c r="D5708" t="s">
        <v>8507</v>
      </c>
      <c r="E5708">
        <v>191</v>
      </c>
      <c r="F5708" t="s">
        <v>8511</v>
      </c>
      <c r="G5708">
        <v>25.826624839154999</v>
      </c>
      <c r="H5708" t="s">
        <v>7395</v>
      </c>
      <c r="I5708" t="s">
        <v>8510</v>
      </c>
      <c r="J5708">
        <v>1</v>
      </c>
      <c r="K5708">
        <v>10.126498148</v>
      </c>
      <c r="L5708">
        <v>10.564157460000001</v>
      </c>
      <c r="M5708">
        <v>10.814275089000001</v>
      </c>
      <c r="N5708">
        <v>16.414101417000001</v>
      </c>
      <c r="O5708">
        <v>8.5192151230000004</v>
      </c>
      <c r="P5708">
        <v>15.335799146999999</v>
      </c>
      <c r="Q5708">
        <v>12.656024315</v>
      </c>
      <c r="R5708">
        <v>20.185098958000001</v>
      </c>
      <c r="S5708">
        <v>16.648368849000001</v>
      </c>
      <c r="T5708">
        <v>18.442207243999999</v>
      </c>
      <c r="U5708">
        <f>+(K5708/K$1)*MAX($K$1:$T$1)</f>
        <v>11.326534966655545</v>
      </c>
      <c r="V5708">
        <f>+(L5708/L$1)*MAX($K$1:$T$1)</f>
        <v>10.919315485786118</v>
      </c>
      <c r="W5708">
        <f>+(M5708/M$1)*MAX($K$1:$T$1)</f>
        <v>12.934588789336001</v>
      </c>
      <c r="X5708">
        <f>+(N5708/N$1)*MAX($K$1:$T$1)</f>
        <v>18.861009596796507</v>
      </c>
      <c r="Y5708">
        <f>+(O5708/O$1)*MAX($K$1:$T$1)</f>
        <v>10.384515139342669</v>
      </c>
      <c r="Z5708">
        <f>+(P5708/P$1)*MAX($K$1:$T$1)</f>
        <v>17.233860303848775</v>
      </c>
      <c r="AA5708">
        <f>+(Q5708/Q$1)*MAX($K$1:$T$1)</f>
        <v>13.456583483998298</v>
      </c>
      <c r="AB5708">
        <f>+(R5708/R$1)*MAX($K$1:$T$1)</f>
        <v>21.145616650344834</v>
      </c>
      <c r="AC5708">
        <f>+(S5708/S$1)*MAX($K$1:$T$1)</f>
        <v>16.922625093538652</v>
      </c>
      <c r="AD5708">
        <f>+(T5708/T$1)*MAX($K$1:$T$1)</f>
        <v>18.442207243999999</v>
      </c>
    </row>
    <row r="5709" spans="1:30" x14ac:dyDescent="0.25">
      <c r="A5709" s="1" t="s">
        <v>25701</v>
      </c>
      <c r="B5709" t="s">
        <v>8509</v>
      </c>
      <c r="C5709" t="s">
        <v>8508</v>
      </c>
      <c r="D5709" t="s">
        <v>8507</v>
      </c>
      <c r="E5709">
        <v>97</v>
      </c>
      <c r="F5709" t="s">
        <v>8506</v>
      </c>
      <c r="G5709">
        <v>1.6028548727730001</v>
      </c>
      <c r="H5709" t="s">
        <v>7395</v>
      </c>
      <c r="I5709" t="s">
        <v>8505</v>
      </c>
      <c r="J5709">
        <v>1</v>
      </c>
      <c r="K5709">
        <v>21.368334105999999</v>
      </c>
      <c r="L5709">
        <v>23.182870681000001</v>
      </c>
      <c r="M5709">
        <v>20.700649124000002</v>
      </c>
      <c r="N5709">
        <v>27.728428681</v>
      </c>
      <c r="O5709">
        <v>27.609437006</v>
      </c>
      <c r="P5709">
        <v>27.532442994</v>
      </c>
      <c r="Q5709">
        <v>32.762933400000001</v>
      </c>
      <c r="R5709">
        <v>44.089908586</v>
      </c>
      <c r="S5709">
        <v>31.689961780000001</v>
      </c>
      <c r="T5709">
        <v>46.159390074999997</v>
      </c>
      <c r="U5709">
        <f>+(K5709/K$1)*MAX($K$1:$T$1)</f>
        <v>23.900580427063865</v>
      </c>
      <c r="V5709">
        <f>+(L5709/L$1)*MAX($K$1:$T$1)</f>
        <v>23.962259157013765</v>
      </c>
      <c r="W5709">
        <f>+(M5709/M$1)*MAX($K$1:$T$1)</f>
        <v>24.75934650151644</v>
      </c>
      <c r="X5709">
        <f>+(N5709/N$1)*MAX($K$1:$T$1)</f>
        <v>31.862003661971681</v>
      </c>
      <c r="Y5709">
        <f>+(O5709/O$1)*MAX($K$1:$T$1)</f>
        <v>33.654581136644779</v>
      </c>
      <c r="Z5709">
        <f>+(P5709/P$1)*MAX($K$1:$T$1)</f>
        <v>30.940042434964734</v>
      </c>
      <c r="AA5709">
        <f>+(Q5709/Q$1)*MAX($K$1:$T$1)</f>
        <v>34.835358838181584</v>
      </c>
      <c r="AB5709">
        <f>+(R5709/R$1)*MAX($K$1:$T$1)</f>
        <v>46.18794820120511</v>
      </c>
      <c r="AC5709">
        <f>+(S5709/S$1)*MAX($K$1:$T$1)</f>
        <v>32.212005109660986</v>
      </c>
      <c r="AD5709">
        <f>+(T5709/T$1)*MAX($K$1:$T$1)</f>
        <v>46.159390074999997</v>
      </c>
    </row>
    <row r="5710" spans="1:30" x14ac:dyDescent="0.25">
      <c r="A5710" s="1" t="s">
        <v>25701</v>
      </c>
      <c r="B5710" t="s">
        <v>8504</v>
      </c>
      <c r="C5710" t="s">
        <v>8503</v>
      </c>
      <c r="D5710" t="s">
        <v>8502</v>
      </c>
      <c r="E5710">
        <v>307</v>
      </c>
      <c r="F5710" t="s">
        <v>8501</v>
      </c>
      <c r="G5710">
        <v>7.97116867086</v>
      </c>
      <c r="H5710" t="s">
        <v>7395</v>
      </c>
      <c r="I5710" t="s">
        <v>8500</v>
      </c>
      <c r="J5710">
        <v>1</v>
      </c>
      <c r="K5710">
        <v>57.943605464000001</v>
      </c>
      <c r="L5710">
        <v>179.72792135899999</v>
      </c>
      <c r="M5710">
        <v>84.281517790999999</v>
      </c>
      <c r="N5710">
        <v>57.317557014999998</v>
      </c>
      <c r="O5710">
        <v>52.413165597999999</v>
      </c>
      <c r="P5710">
        <v>43.984658191000001</v>
      </c>
      <c r="Q5710">
        <v>49.467651253</v>
      </c>
      <c r="R5710">
        <v>386.87897404</v>
      </c>
      <c r="S5710">
        <v>398.66180750400002</v>
      </c>
      <c r="T5710">
        <v>358.93219877199999</v>
      </c>
      <c r="U5710">
        <f>+(K5710/K$1)*MAX($K$1:$T$1)</f>
        <v>64.810190432090266</v>
      </c>
      <c r="V5710">
        <f>+(L5710/L$1)*MAX($K$1:$T$1)</f>
        <v>185.77022184251675</v>
      </c>
      <c r="W5710">
        <f>+(M5710/M$1)*MAX($K$1:$T$1)</f>
        <v>100.80627376277492</v>
      </c>
      <c r="X5710">
        <f>+(N5710/N$1)*MAX($K$1:$T$1)</f>
        <v>65.862088058331992</v>
      </c>
      <c r="Y5710">
        <f>+(O5710/O$1)*MAX($K$1:$T$1)</f>
        <v>63.889138118352619</v>
      </c>
      <c r="Z5710">
        <f>+(P5710/P$1)*MAX($K$1:$T$1)</f>
        <v>49.428493912201333</v>
      </c>
      <c r="AA5710">
        <f>+(Q5710/Q$1)*MAX($K$1:$T$1)</f>
        <v>52.596736722001751</v>
      </c>
      <c r="AB5710">
        <f>+(R5710/R$1)*MAX($K$1:$T$1)</f>
        <v>405.28879705522769</v>
      </c>
      <c r="AC5710">
        <f>+(S5710/S$1)*MAX($K$1:$T$1)</f>
        <v>405.22914699285366</v>
      </c>
      <c r="AD5710">
        <f>+(T5710/T$1)*MAX($K$1:$T$1)</f>
        <v>358.93219877199999</v>
      </c>
    </row>
    <row r="5711" spans="1:30" x14ac:dyDescent="0.25">
      <c r="A5711" s="1" t="s">
        <v>25701</v>
      </c>
      <c r="B5711" t="s">
        <v>8499</v>
      </c>
      <c r="C5711" t="s">
        <v>8498</v>
      </c>
      <c r="D5711" t="s">
        <v>8497</v>
      </c>
      <c r="E5711">
        <v>204</v>
      </c>
      <c r="F5711" t="s">
        <v>8496</v>
      </c>
      <c r="G5711">
        <v>5.9055483557589996</v>
      </c>
      <c r="H5711" t="s">
        <v>7395</v>
      </c>
      <c r="I5711" t="s">
        <v>8495</v>
      </c>
      <c r="J5711">
        <v>1</v>
      </c>
      <c r="K5711">
        <v>41.721256023999999</v>
      </c>
      <c r="L5711">
        <v>35.873623090000002</v>
      </c>
      <c r="M5711">
        <v>36.919393378999999</v>
      </c>
      <c r="N5711">
        <v>34.156417750000003</v>
      </c>
      <c r="O5711">
        <v>33.392428062</v>
      </c>
      <c r="P5711">
        <v>37.314658815999998</v>
      </c>
      <c r="Q5711">
        <v>35.160016024999997</v>
      </c>
      <c r="R5711">
        <v>38.846810587</v>
      </c>
      <c r="S5711">
        <v>49.979212865000001</v>
      </c>
      <c r="T5711">
        <v>43.660569707000001</v>
      </c>
      <c r="U5711">
        <f>+(K5711/K$1)*MAX($K$1:$T$1)</f>
        <v>46.665417630274803</v>
      </c>
      <c r="V5711">
        <f>+(L5711/L$1)*MAX($K$1:$T$1)</f>
        <v>37.079663912723568</v>
      </c>
      <c r="W5711">
        <f>+(M5711/M$1)*MAX($K$1:$T$1)</f>
        <v>44.15803812821791</v>
      </c>
      <c r="X5711">
        <f>+(N5711/N$1)*MAX($K$1:$T$1)</f>
        <v>39.248235807031179</v>
      </c>
      <c r="Y5711">
        <f>+(O5711/O$1)*MAX($K$1:$T$1)</f>
        <v>40.703770211537829</v>
      </c>
      <c r="Z5711">
        <f>+(P5711/P$1)*MAX($K$1:$T$1)</f>
        <v>41.932970767064468</v>
      </c>
      <c r="AA5711">
        <f>+(Q5711/Q$1)*MAX($K$1:$T$1)</f>
        <v>37.384069369902321</v>
      </c>
      <c r="AB5711">
        <f>+(R5711/R$1)*MAX($K$1:$T$1)</f>
        <v>40.695354849161951</v>
      </c>
      <c r="AC5711">
        <f>+(S5711/S$1)*MAX($K$1:$T$1)</f>
        <v>50.802543447694063</v>
      </c>
      <c r="AD5711">
        <f>+(T5711/T$1)*MAX($K$1:$T$1)</f>
        <v>43.660569707000001</v>
      </c>
    </row>
    <row r="5712" spans="1:30" x14ac:dyDescent="0.25">
      <c r="A5712" s="1" t="s">
        <v>25701</v>
      </c>
      <c r="B5712" t="s">
        <v>8494</v>
      </c>
      <c r="C5712" t="s">
        <v>8493</v>
      </c>
      <c r="D5712" t="s">
        <v>8492</v>
      </c>
      <c r="E5712">
        <v>86</v>
      </c>
      <c r="F5712" t="s">
        <v>8491</v>
      </c>
      <c r="G5712">
        <v>5.0845591424893</v>
      </c>
      <c r="H5712" t="s">
        <v>7395</v>
      </c>
      <c r="I5712" t="s">
        <v>8490</v>
      </c>
      <c r="J5712">
        <v>1</v>
      </c>
      <c r="K5712">
        <v>76.678139564000006</v>
      </c>
      <c r="L5712">
        <v>91.208024746000007</v>
      </c>
      <c r="M5712">
        <v>72.987127685000004</v>
      </c>
      <c r="N5712">
        <v>69.181345184999998</v>
      </c>
      <c r="O5712">
        <v>73.782654569000002</v>
      </c>
      <c r="P5712">
        <v>74.265683746999997</v>
      </c>
      <c r="Q5712">
        <v>90.262219349999995</v>
      </c>
      <c r="R5712">
        <v>91.799320069999993</v>
      </c>
      <c r="S5712">
        <v>93.278886528000001</v>
      </c>
      <c r="T5712">
        <v>89.054994046000004</v>
      </c>
      <c r="U5712">
        <f>+(K5712/K$1)*MAX($K$1:$T$1)</f>
        <v>85.764853383325786</v>
      </c>
      <c r="V5712">
        <f>+(L5712/L$1)*MAX($K$1:$T$1)</f>
        <v>94.27436128322924</v>
      </c>
      <c r="W5712">
        <f>+(M5712/M$1)*MAX($K$1:$T$1)</f>
        <v>87.29743563491445</v>
      </c>
      <c r="X5712">
        <f>+(N5712/N$1)*MAX($K$1:$T$1)</f>
        <v>79.494453111040926</v>
      </c>
      <c r="Y5712">
        <f>+(O5712/O$1)*MAX($K$1:$T$1)</f>
        <v>89.937521512293785</v>
      </c>
      <c r="Z5712">
        <f>+(P5712/P$1)*MAX($K$1:$T$1)</f>
        <v>83.457301885437289</v>
      </c>
      <c r="AA5712">
        <f>+(Q5712/Q$1)*MAX($K$1:$T$1)</f>
        <v>95.971772801879411</v>
      </c>
      <c r="AB5712">
        <f>+(R5712/R$1)*MAX($K$1:$T$1)</f>
        <v>96.167635095649871</v>
      </c>
      <c r="AC5712">
        <f>+(S5712/S$1)*MAX($K$1:$T$1)</f>
        <v>94.815512569022218</v>
      </c>
      <c r="AD5712">
        <f>+(T5712/T$1)*MAX($K$1:$T$1)</f>
        <v>89.054994046000004</v>
      </c>
    </row>
    <row r="5713" spans="1:30" x14ac:dyDescent="0.25">
      <c r="A5713" s="1" t="s">
        <v>25701</v>
      </c>
      <c r="B5713" t="s">
        <v>8489</v>
      </c>
      <c r="C5713" t="s">
        <v>8488</v>
      </c>
      <c r="D5713" t="s">
        <v>8487</v>
      </c>
      <c r="E5713">
        <v>37</v>
      </c>
      <c r="F5713" t="s">
        <v>8486</v>
      </c>
      <c r="G5713">
        <v>6.5905833791545003</v>
      </c>
      <c r="H5713" t="s">
        <v>7395</v>
      </c>
      <c r="I5713" t="s">
        <v>8485</v>
      </c>
      <c r="J5713">
        <v>2</v>
      </c>
      <c r="K5713">
        <v>167.377651762</v>
      </c>
      <c r="L5713">
        <v>146.22763994499999</v>
      </c>
      <c r="M5713">
        <v>154.23250932100001</v>
      </c>
      <c r="N5713">
        <v>142.00686762199999</v>
      </c>
      <c r="O5713">
        <v>133.15775314199999</v>
      </c>
      <c r="P5713">
        <v>157.343364149</v>
      </c>
      <c r="Q5713">
        <v>156.29422054599999</v>
      </c>
      <c r="R5713">
        <v>183.83907644300001</v>
      </c>
      <c r="S5713">
        <v>182.50627628399999</v>
      </c>
      <c r="T5713">
        <v>190.08928403900001</v>
      </c>
      <c r="U5713">
        <f>+(K5713/K$1)*MAX($K$1:$T$1)</f>
        <v>187.21267684163985</v>
      </c>
      <c r="V5713">
        <f>+(L5713/L$1)*MAX($K$1:$T$1)</f>
        <v>151.14368934267995</v>
      </c>
      <c r="W5713">
        <f>+(M5713/M$1)*MAX($K$1:$T$1)</f>
        <v>184.47228959838114</v>
      </c>
      <c r="X5713">
        <f>+(N5713/N$1)*MAX($K$1:$T$1)</f>
        <v>163.17633387201784</v>
      </c>
      <c r="Y5713">
        <f>+(O5713/O$1)*MAX($K$1:$T$1)</f>
        <v>162.31292242999658</v>
      </c>
      <c r="Z5713">
        <f>+(P5713/P$1)*MAX($K$1:$T$1)</f>
        <v>176.81723211743585</v>
      </c>
      <c r="AA5713">
        <f>+(Q5713/Q$1)*MAX($K$1:$T$1)</f>
        <v>166.18064049947986</v>
      </c>
      <c r="AB5713">
        <f>+(R5713/R$1)*MAX($K$1:$T$1)</f>
        <v>192.58714777201627</v>
      </c>
      <c r="AC5713">
        <f>+(S5713/S$1)*MAX($K$1:$T$1)</f>
        <v>185.51278619451236</v>
      </c>
      <c r="AD5713">
        <f>+(T5713/T$1)*MAX($K$1:$T$1)</f>
        <v>190.08928403900001</v>
      </c>
    </row>
    <row r="5714" spans="1:30" x14ac:dyDescent="0.25">
      <c r="A5714" s="1" t="s">
        <v>25701</v>
      </c>
      <c r="B5714" t="s">
        <v>8484</v>
      </c>
      <c r="C5714" t="s">
        <v>8483</v>
      </c>
      <c r="D5714" t="s">
        <v>8482</v>
      </c>
      <c r="E5714">
        <v>526</v>
      </c>
      <c r="F5714" t="s">
        <v>8481</v>
      </c>
      <c r="G5714">
        <v>9.3404701968613004</v>
      </c>
      <c r="H5714" t="s">
        <v>7411</v>
      </c>
      <c r="I5714" t="s">
        <v>8480</v>
      </c>
      <c r="J5714">
        <v>4</v>
      </c>
      <c r="K5714">
        <v>158.739288101</v>
      </c>
      <c r="L5714">
        <v>179.39694277800001</v>
      </c>
      <c r="M5714">
        <v>180.630380454</v>
      </c>
      <c r="N5714">
        <v>154.57535401000001</v>
      </c>
      <c r="O5714">
        <v>148.39041309800001</v>
      </c>
      <c r="P5714">
        <v>148.96965346600001</v>
      </c>
      <c r="Q5714">
        <v>165.02279184599999</v>
      </c>
      <c r="R5714">
        <v>196.34881833599999</v>
      </c>
      <c r="S5714">
        <v>206.21728640200001</v>
      </c>
      <c r="T5714">
        <v>233.26350557500001</v>
      </c>
      <c r="U5714">
        <f>+(K5714/K$1)*MAX($K$1:$T$1)</f>
        <v>177.55062717441828</v>
      </c>
      <c r="V5714">
        <f>+(L5714/L$1)*MAX($K$1:$T$1)</f>
        <v>185.42811604196797</v>
      </c>
      <c r="W5714">
        <f>+(M5714/M$1)*MAX($K$1:$T$1)</f>
        <v>216.04589071442336</v>
      </c>
      <c r="X5714">
        <f>+(N5714/N$1)*MAX($K$1:$T$1)</f>
        <v>177.61844899967014</v>
      </c>
      <c r="Y5714">
        <f>+(O5714/O$1)*MAX($K$1:$T$1)</f>
        <v>180.88080522690819</v>
      </c>
      <c r="Z5714">
        <f>+(P5714/P$1)*MAX($K$1:$T$1)</f>
        <v>167.40713494855777</v>
      </c>
      <c r="AA5714">
        <f>+(Q5714/Q$1)*MAX($K$1:$T$1)</f>
        <v>175.46133919846</v>
      </c>
      <c r="AB5714">
        <f>+(R5714/R$1)*MAX($K$1:$T$1)</f>
        <v>205.69217178079361</v>
      </c>
      <c r="AC5714">
        <f>+(S5714/S$1)*MAX($K$1:$T$1)</f>
        <v>209.61439869813717</v>
      </c>
      <c r="AD5714">
        <f>+(T5714/T$1)*MAX($K$1:$T$1)</f>
        <v>233.26350557500001</v>
      </c>
    </row>
    <row r="5715" spans="1:30" x14ac:dyDescent="0.25">
      <c r="A5715" s="1" t="s">
        <v>25701</v>
      </c>
      <c r="B5715" t="s">
        <v>8479</v>
      </c>
      <c r="C5715" t="s">
        <v>8478</v>
      </c>
      <c r="D5715" t="s">
        <v>8477</v>
      </c>
      <c r="E5715">
        <v>338</v>
      </c>
      <c r="F5715" t="s">
        <v>8476</v>
      </c>
      <c r="G5715">
        <v>48.873949984653997</v>
      </c>
      <c r="H5715" t="s">
        <v>7411</v>
      </c>
      <c r="I5715" t="s">
        <v>8475</v>
      </c>
      <c r="J5715">
        <v>6</v>
      </c>
      <c r="K5715">
        <v>237.68492588399999</v>
      </c>
      <c r="L5715">
        <v>273.73805487499999</v>
      </c>
      <c r="M5715">
        <v>236.28440965799999</v>
      </c>
      <c r="N5715">
        <v>241.722313286</v>
      </c>
      <c r="O5715">
        <v>237.958359624</v>
      </c>
      <c r="P5715">
        <v>272.17566747699999</v>
      </c>
      <c r="Q5715">
        <v>280.258893731</v>
      </c>
      <c r="R5715">
        <v>267.261335798</v>
      </c>
      <c r="S5715">
        <v>281.82869547600001</v>
      </c>
      <c r="T5715">
        <v>266.84316762600002</v>
      </c>
      <c r="U5715">
        <f>+(K5715/K$1)*MAX($K$1:$T$1)</f>
        <v>265.85168779236494</v>
      </c>
      <c r="V5715">
        <f>+(L5715/L$1)*MAX($K$1:$T$1)</f>
        <v>282.94089641916008</v>
      </c>
      <c r="W5715">
        <f>+(M5715/M$1)*MAX($K$1:$T$1)</f>
        <v>282.61179331067427</v>
      </c>
      <c r="X5715">
        <f>+(N5715/N$1)*MAX($K$1:$T$1)</f>
        <v>277.75671386587356</v>
      </c>
      <c r="Y5715">
        <f>+(O5715/O$1)*MAX($K$1:$T$1)</f>
        <v>290.05984147262569</v>
      </c>
      <c r="Z5715">
        <f>+(P5715/P$1)*MAX($K$1:$T$1)</f>
        <v>305.86194996711345</v>
      </c>
      <c r="AA5715">
        <f>+(Q5715/Q$1)*MAX($K$1:$T$1)</f>
        <v>297.98672211417988</v>
      </c>
      <c r="AB5715">
        <f>+(R5715/R$1)*MAX($K$1:$T$1)</f>
        <v>279.97909566867679</v>
      </c>
      <c r="AC5715">
        <f>+(S5715/S$1)*MAX($K$1:$T$1)</f>
        <v>286.47138932339868</v>
      </c>
      <c r="AD5715">
        <f>+(T5715/T$1)*MAX($K$1:$T$1)</f>
        <v>266.84316762600002</v>
      </c>
    </row>
    <row r="5716" spans="1:30" x14ac:dyDescent="0.25">
      <c r="A5716" s="1" t="s">
        <v>25701</v>
      </c>
      <c r="B5716" t="s">
        <v>8474</v>
      </c>
      <c r="C5716" t="s">
        <v>8473</v>
      </c>
      <c r="D5716" t="s">
        <v>8472</v>
      </c>
      <c r="E5716">
        <v>1073</v>
      </c>
      <c r="F5716" t="s">
        <v>8471</v>
      </c>
      <c r="G5716">
        <v>59.366751643036999</v>
      </c>
      <c r="H5716" t="s">
        <v>7411</v>
      </c>
      <c r="I5716" t="s">
        <v>8470</v>
      </c>
      <c r="J5716">
        <v>1</v>
      </c>
      <c r="K5716">
        <v>62.402510395999997</v>
      </c>
      <c r="L5716">
        <v>70.582776191999997</v>
      </c>
      <c r="M5716">
        <v>58.830065728000001</v>
      </c>
      <c r="N5716">
        <v>57.063094765999999</v>
      </c>
      <c r="O5716">
        <v>67.226042536999998</v>
      </c>
      <c r="P5716">
        <v>83.156876128999997</v>
      </c>
      <c r="Q5716">
        <v>76.138628840999999</v>
      </c>
      <c r="R5716">
        <v>60.893836291</v>
      </c>
      <c r="S5716">
        <v>73.822545829000006</v>
      </c>
      <c r="T5716">
        <v>51.858787073999999</v>
      </c>
      <c r="U5716">
        <f>+(K5716/K$1)*MAX($K$1:$T$1)</f>
        <v>69.797496200300515</v>
      </c>
      <c r="V5716">
        <f>+(L5716/L$1)*MAX($K$1:$T$1)</f>
        <v>72.955709342776231</v>
      </c>
      <c r="W5716">
        <f>+(M5716/M$1)*MAX($K$1:$T$1)</f>
        <v>70.364652496707805</v>
      </c>
      <c r="X5716">
        <f>+(N5716/N$1)*MAX($K$1:$T$1)</f>
        <v>65.569692221454758</v>
      </c>
      <c r="Y5716">
        <f>+(O5716/O$1)*MAX($K$1:$T$1)</f>
        <v>81.945325526388956</v>
      </c>
      <c r="Z5716">
        <f>+(P5716/P$1)*MAX($K$1:$T$1)</f>
        <v>93.448927752290601</v>
      </c>
      <c r="AA5716">
        <f>+(Q5716/Q$1)*MAX($K$1:$T$1)</f>
        <v>80.954791951668042</v>
      </c>
      <c r="AB5716">
        <f>+(R5716/R$1)*MAX($K$1:$T$1)</f>
        <v>63.791498929858356</v>
      </c>
      <c r="AC5716">
        <f>+(S5716/S$1)*MAX($K$1:$T$1)</f>
        <v>75.038658612479111</v>
      </c>
      <c r="AD5716">
        <f>+(T5716/T$1)*MAX($K$1:$T$1)</f>
        <v>51.858787073999999</v>
      </c>
    </row>
    <row r="5717" spans="1:30" x14ac:dyDescent="0.25">
      <c r="A5717" s="1" t="s">
        <v>25701</v>
      </c>
      <c r="B5717" t="s">
        <v>8469</v>
      </c>
      <c r="C5717" t="s">
        <v>8468</v>
      </c>
      <c r="D5717" t="s">
        <v>8467</v>
      </c>
      <c r="E5717">
        <v>524</v>
      </c>
      <c r="F5717" t="s">
        <v>8466</v>
      </c>
      <c r="G5717">
        <v>17.009095450606001</v>
      </c>
      <c r="H5717" t="s">
        <v>7411</v>
      </c>
      <c r="I5717" t="s">
        <v>8465</v>
      </c>
      <c r="J5717">
        <v>1</v>
      </c>
      <c r="K5717">
        <v>533.63758166800005</v>
      </c>
      <c r="L5717">
        <v>606.78609877600002</v>
      </c>
      <c r="M5717">
        <v>521.782770766</v>
      </c>
      <c r="N5717">
        <v>512.83182999500002</v>
      </c>
      <c r="O5717">
        <v>442.95130088399998</v>
      </c>
      <c r="P5717">
        <v>462.25815200300002</v>
      </c>
      <c r="Q5717">
        <v>569.01851431199998</v>
      </c>
      <c r="R5717">
        <v>606.46797358100002</v>
      </c>
      <c r="S5717">
        <v>664.74393384999996</v>
      </c>
      <c r="T5717">
        <v>646.41717022800003</v>
      </c>
      <c r="U5717">
        <f>+(K5717/K$1)*MAX($K$1:$T$1)</f>
        <v>596.87610069605944</v>
      </c>
      <c r="V5717">
        <f>+(L5717/L$1)*MAX($K$1:$T$1)</f>
        <v>627.18573345881589</v>
      </c>
      <c r="W5717">
        <f>+(M5717/M$1)*MAX($K$1:$T$1)</f>
        <v>624.08672996339203</v>
      </c>
      <c r="X5717">
        <f>+(N5717/N$1)*MAX($K$1:$T$1)</f>
        <v>589.28148555611006</v>
      </c>
      <c r="Y5717">
        <f>+(O5717/O$1)*MAX($K$1:$T$1)</f>
        <v>539.9364171005484</v>
      </c>
      <c r="Z5717">
        <f>+(P5717/P$1)*MAX($K$1:$T$1)</f>
        <v>519.47031514777018</v>
      </c>
      <c r="AA5717">
        <f>+(Q5717/Q$1)*MAX($K$1:$T$1)</f>
        <v>605.01188613433123</v>
      </c>
      <c r="AB5717">
        <f>+(R5717/R$1)*MAX($K$1:$T$1)</f>
        <v>635.3270452990605</v>
      </c>
      <c r="AC5717">
        <f>+(S5717/S$1)*MAX($K$1:$T$1)</f>
        <v>675.69456670365048</v>
      </c>
      <c r="AD5717">
        <f>+(T5717/T$1)*MAX($K$1:$T$1)</f>
        <v>646.41717022800003</v>
      </c>
    </row>
    <row r="5718" spans="1:30" x14ac:dyDescent="0.25">
      <c r="A5718" s="1" t="s">
        <v>25701</v>
      </c>
      <c r="B5718" t="s">
        <v>8464</v>
      </c>
      <c r="C5718" t="s">
        <v>8463</v>
      </c>
      <c r="D5718" t="s">
        <v>8462</v>
      </c>
      <c r="E5718">
        <v>104</v>
      </c>
      <c r="F5718" t="s">
        <v>8461</v>
      </c>
      <c r="G5718">
        <v>91.658336874346006</v>
      </c>
      <c r="H5718" t="s">
        <v>7411</v>
      </c>
      <c r="I5718" t="s">
        <v>8460</v>
      </c>
      <c r="J5718">
        <v>1</v>
      </c>
      <c r="K5718">
        <v>31.978219459000002</v>
      </c>
      <c r="L5718">
        <v>40.628760583000002</v>
      </c>
      <c r="M5718">
        <v>37.788896479000002</v>
      </c>
      <c r="N5718">
        <v>30.472625678</v>
      </c>
      <c r="O5718">
        <v>38.464673378000001</v>
      </c>
      <c r="P5718">
        <v>41.252018565</v>
      </c>
      <c r="Q5718">
        <v>41.067161771999999</v>
      </c>
      <c r="R5718">
        <v>46.946188464000002</v>
      </c>
      <c r="S5718">
        <v>50.470695182</v>
      </c>
      <c r="T5718">
        <v>46.877400420000001</v>
      </c>
      <c r="U5718">
        <f>+(K5718/K$1)*MAX($K$1:$T$1)</f>
        <v>35.767786215937235</v>
      </c>
      <c r="V5718">
        <f>+(L5718/L$1)*MAX($K$1:$T$1)</f>
        <v>41.994665100556773</v>
      </c>
      <c r="W5718">
        <f>+(M5718/M$1)*MAX($K$1:$T$1)</f>
        <v>45.198021387104369</v>
      </c>
      <c r="X5718">
        <f>+(N5718/N$1)*MAX($K$1:$T$1)</f>
        <v>35.015287815700084</v>
      </c>
      <c r="Y5718">
        <f>+(O5718/O$1)*MAX($K$1:$T$1)</f>
        <v>46.886594276193385</v>
      </c>
      <c r="Z5718">
        <f>+(P5718/P$1)*MAX($K$1:$T$1)</f>
        <v>46.35764451440793</v>
      </c>
      <c r="AA5718">
        <f>+(Q5718/Q$1)*MAX($K$1:$T$1)</f>
        <v>43.664872718426146</v>
      </c>
      <c r="AB5718">
        <f>+(R5718/R$1)*MAX($K$1:$T$1)</f>
        <v>49.180145538060088</v>
      </c>
      <c r="AC5718">
        <f>+(S5718/S$1)*MAX($K$1:$T$1)</f>
        <v>51.302122179168066</v>
      </c>
      <c r="AD5718">
        <f>+(T5718/T$1)*MAX($K$1:$T$1)</f>
        <v>46.877400420000001</v>
      </c>
    </row>
    <row r="5719" spans="1:30" x14ac:dyDescent="0.25">
      <c r="A5719" s="1" t="s">
        <v>25701</v>
      </c>
      <c r="B5719" t="s">
        <v>8459</v>
      </c>
      <c r="C5719" t="s">
        <v>8458</v>
      </c>
      <c r="D5719" t="s">
        <v>8457</v>
      </c>
      <c r="E5719">
        <v>89</v>
      </c>
      <c r="F5719" t="s">
        <v>8456</v>
      </c>
      <c r="G5719">
        <v>98.898308447960005</v>
      </c>
      <c r="H5719" t="s">
        <v>7411</v>
      </c>
      <c r="I5719" t="s">
        <v>8455</v>
      </c>
      <c r="J5719">
        <v>1</v>
      </c>
      <c r="K5719">
        <v>173.25219072600001</v>
      </c>
      <c r="L5719">
        <v>176.23760390300001</v>
      </c>
      <c r="M5719">
        <v>168.992765233</v>
      </c>
      <c r="N5719">
        <v>145.53699960399999</v>
      </c>
      <c r="O5719">
        <v>125.230827009</v>
      </c>
      <c r="P5719">
        <v>161.22974098700001</v>
      </c>
      <c r="Q5719">
        <v>157.993711257</v>
      </c>
      <c r="R5719">
        <v>196.55757829500001</v>
      </c>
      <c r="S5719">
        <v>196.109161828</v>
      </c>
      <c r="T5719">
        <v>213.076780633</v>
      </c>
      <c r="U5719">
        <f>+(K5719/K$1)*MAX($K$1:$T$1)</f>
        <v>193.78337581538801</v>
      </c>
      <c r="V5719">
        <f>+(L5719/L$1)*MAX($K$1:$T$1)</f>
        <v>182.16256287000363</v>
      </c>
      <c r="W5719">
        <f>+(M5719/M$1)*MAX($K$1:$T$1)</f>
        <v>202.12653263139609</v>
      </c>
      <c r="X5719">
        <f>+(N5719/N$1)*MAX($K$1:$T$1)</f>
        <v>167.23271512000389</v>
      </c>
      <c r="Y5719">
        <f>+(O5719/O$1)*MAX($K$1:$T$1)</f>
        <v>152.65037919706998</v>
      </c>
      <c r="Z5719">
        <f>+(P5719/P$1)*MAX($K$1:$T$1)</f>
        <v>181.18461296744576</v>
      </c>
      <c r="AA5719">
        <f>+(Q5719/Q$1)*MAX($K$1:$T$1)</f>
        <v>167.98763281109754</v>
      </c>
      <c r="AB5719">
        <f>+(R5719/R$1)*MAX($K$1:$T$1)</f>
        <v>205.91086568336706</v>
      </c>
      <c r="AC5719">
        <f>+(S5719/S$1)*MAX($K$1:$T$1)</f>
        <v>199.33975833450404</v>
      </c>
      <c r="AD5719">
        <f>+(T5719/T$1)*MAX($K$1:$T$1)</f>
        <v>213.076780633</v>
      </c>
    </row>
    <row r="5720" spans="1:30" x14ac:dyDescent="0.25">
      <c r="A5720" s="1" t="s">
        <v>25701</v>
      </c>
      <c r="B5720" t="s">
        <v>8454</v>
      </c>
      <c r="C5720" t="s">
        <v>8453</v>
      </c>
      <c r="D5720" t="s">
        <v>8452</v>
      </c>
      <c r="E5720">
        <v>384</v>
      </c>
      <c r="F5720" t="s">
        <v>8451</v>
      </c>
      <c r="G5720">
        <v>17.009095450606001</v>
      </c>
      <c r="H5720" t="s">
        <v>7411</v>
      </c>
      <c r="I5720" t="s">
        <v>8450</v>
      </c>
      <c r="J5720">
        <v>1</v>
      </c>
      <c r="K5720">
        <v>61.482055295000002</v>
      </c>
      <c r="L5720">
        <v>70.277482668000005</v>
      </c>
      <c r="M5720">
        <v>56.473794900999998</v>
      </c>
      <c r="N5720">
        <v>67.040300318999996</v>
      </c>
      <c r="O5720">
        <v>68.655591157000003</v>
      </c>
      <c r="P5720">
        <v>78.818511146999995</v>
      </c>
      <c r="Q5720">
        <v>80.412444991000001</v>
      </c>
      <c r="R5720">
        <v>80.705516982999995</v>
      </c>
      <c r="S5720">
        <v>103.676328353</v>
      </c>
      <c r="T5720">
        <v>84.278589417999996</v>
      </c>
      <c r="U5720">
        <f>+(K5720/K$1)*MAX($K$1:$T$1)</f>
        <v>68.767962916993497</v>
      </c>
      <c r="V5720">
        <f>+(L5720/L$1)*MAX($K$1:$T$1)</f>
        <v>72.64015210908812</v>
      </c>
      <c r="W5720">
        <f>+(M5720/M$1)*MAX($K$1:$T$1)</f>
        <v>67.546396629094957</v>
      </c>
      <c r="X5720">
        <f>+(N5720/N$1)*MAX($K$1:$T$1)</f>
        <v>77.034235110744291</v>
      </c>
      <c r="Y5720">
        <f>+(O5720/O$1)*MAX($K$1:$T$1)</f>
        <v>83.687876814563111</v>
      </c>
      <c r="Z5720">
        <f>+(P5720/P$1)*MAX($K$1:$T$1)</f>
        <v>88.573617680071564</v>
      </c>
      <c r="AA5720">
        <f>+(Q5720/Q$1)*MAX($K$1:$T$1)</f>
        <v>85.498949136130221</v>
      </c>
      <c r="AB5720">
        <f>+(R5720/R$1)*MAX($K$1:$T$1)</f>
        <v>84.545928025487584</v>
      </c>
      <c r="AC5720">
        <f>+(S5720/S$1)*MAX($K$1:$T$1)</f>
        <v>105.38423623992539</v>
      </c>
      <c r="AD5720">
        <f>+(T5720/T$1)*MAX($K$1:$T$1)</f>
        <v>84.278589417999996</v>
      </c>
    </row>
    <row r="5721" spans="1:30" x14ac:dyDescent="0.25">
      <c r="A5721" s="1" t="s">
        <v>25701</v>
      </c>
      <c r="B5721" t="s">
        <v>8449</v>
      </c>
      <c r="C5721" t="s">
        <v>8448</v>
      </c>
      <c r="D5721" t="s">
        <v>8447</v>
      </c>
      <c r="E5721">
        <v>362</v>
      </c>
      <c r="F5721" t="s">
        <v>8446</v>
      </c>
      <c r="G5721">
        <v>152.06659642138999</v>
      </c>
      <c r="H5721" t="s">
        <v>7411</v>
      </c>
      <c r="I5721" t="s">
        <v>8445</v>
      </c>
      <c r="J5721">
        <v>5</v>
      </c>
      <c r="K5721">
        <v>233.590693638</v>
      </c>
      <c r="L5721">
        <v>252.90111501300001</v>
      </c>
      <c r="M5721">
        <v>217.592809217</v>
      </c>
      <c r="N5721">
        <v>245.400342013</v>
      </c>
      <c r="O5721">
        <v>146.05037707299999</v>
      </c>
      <c r="P5721">
        <v>124.276772884</v>
      </c>
      <c r="Q5721">
        <v>142.41221215300001</v>
      </c>
      <c r="R5721">
        <v>226.21222473399999</v>
      </c>
      <c r="S5721">
        <v>234.802946373</v>
      </c>
      <c r="T5721">
        <v>229.66195222499999</v>
      </c>
      <c r="U5721">
        <f>+(K5721/K$1)*MAX($K$1:$T$1)</f>
        <v>261.27227010836663</v>
      </c>
      <c r="V5721">
        <f>+(L5721/L$1)*MAX($K$1:$T$1)</f>
        <v>261.40343628823825</v>
      </c>
      <c r="W5721">
        <f>+(M5721/M$1)*MAX($K$1:$T$1)</f>
        <v>260.25540201036171</v>
      </c>
      <c r="X5721">
        <f>+(N5721/N$1)*MAX($K$1:$T$1)</f>
        <v>281.98303934997176</v>
      </c>
      <c r="Y5721">
        <f>+(O5721/O$1)*MAX($K$1:$T$1)</f>
        <v>178.02841340707789</v>
      </c>
      <c r="Z5721">
        <f>+(P5721/P$1)*MAX($K$1:$T$1)</f>
        <v>139.65809817709902</v>
      </c>
      <c r="AA5721">
        <f>+(Q5721/Q$1)*MAX($K$1:$T$1)</f>
        <v>151.42052308689179</v>
      </c>
      <c r="AB5721">
        <f>+(R5721/R$1)*MAX($K$1:$T$1)</f>
        <v>236.9766428096209</v>
      </c>
      <c r="AC5721">
        <f>+(S5721/S$1)*MAX($K$1:$T$1)</f>
        <v>238.67096340595623</v>
      </c>
      <c r="AD5721">
        <f>+(T5721/T$1)*MAX($K$1:$T$1)</f>
        <v>229.66195222499999</v>
      </c>
    </row>
    <row r="5722" spans="1:30" x14ac:dyDescent="0.25">
      <c r="A5722" s="1" t="s">
        <v>25701</v>
      </c>
      <c r="B5722" t="s">
        <v>8444</v>
      </c>
      <c r="C5722" t="s">
        <v>8443</v>
      </c>
      <c r="D5722" t="s">
        <v>8442</v>
      </c>
      <c r="E5722">
        <v>327</v>
      </c>
      <c r="F5722" t="s">
        <v>8441</v>
      </c>
      <c r="G5722">
        <v>6.5905833791545003</v>
      </c>
      <c r="H5722" t="s">
        <v>7411</v>
      </c>
      <c r="I5722" t="s">
        <v>8440</v>
      </c>
      <c r="J5722">
        <v>1</v>
      </c>
      <c r="K5722">
        <v>243.540668858</v>
      </c>
      <c r="L5722">
        <v>270.35514791600002</v>
      </c>
      <c r="M5722">
        <v>197.78604892800001</v>
      </c>
      <c r="N5722">
        <v>204.78086537900001</v>
      </c>
      <c r="O5722">
        <v>212.081601065</v>
      </c>
      <c r="P5722">
        <v>268.124043637</v>
      </c>
      <c r="Q5722">
        <v>238.71780570600001</v>
      </c>
      <c r="R5722">
        <v>156.351956538</v>
      </c>
      <c r="S5722">
        <v>181.630261754</v>
      </c>
      <c r="T5722">
        <v>177.95658944199999</v>
      </c>
      <c r="U5722">
        <f>+(K5722/K$1)*MAX($K$1:$T$1)</f>
        <v>272.40136336445386</v>
      </c>
      <c r="V5722">
        <f>+(L5722/L$1)*MAX($K$1:$T$1)</f>
        <v>279.44425899357765</v>
      </c>
      <c r="W5722">
        <f>+(M5722/M$1)*MAX($K$1:$T$1)</f>
        <v>236.56520572085205</v>
      </c>
      <c r="X5722">
        <f>+(N5722/N$1)*MAX($K$1:$T$1)</f>
        <v>235.30827360146395</v>
      </c>
      <c r="Y5722">
        <f>+(O5722/O$1)*MAX($K$1:$T$1)</f>
        <v>258.51731236245303</v>
      </c>
      <c r="Z5722">
        <f>+(P5722/P$1)*MAX($K$1:$T$1)</f>
        <v>301.30887004000948</v>
      </c>
      <c r="AA5722">
        <f>+(Q5722/Q$1)*MAX($K$1:$T$1)</f>
        <v>253.81794484958482</v>
      </c>
      <c r="AB5722">
        <f>+(R5722/R$1)*MAX($K$1:$T$1)</f>
        <v>163.79203997776727</v>
      </c>
      <c r="AC5722">
        <f>+(S5722/S$1)*MAX($K$1:$T$1)</f>
        <v>184.62234067386467</v>
      </c>
      <c r="AD5722">
        <f>+(T5722/T$1)*MAX($K$1:$T$1)</f>
        <v>177.95658944199999</v>
      </c>
    </row>
    <row r="5723" spans="1:30" x14ac:dyDescent="0.25">
      <c r="A5723" s="1" t="s">
        <v>25701</v>
      </c>
      <c r="B5723" t="s">
        <v>8437</v>
      </c>
      <c r="C5723" t="s">
        <v>8436</v>
      </c>
      <c r="D5723" t="s">
        <v>8435</v>
      </c>
      <c r="E5723">
        <v>163</v>
      </c>
      <c r="F5723" t="s">
        <v>8439</v>
      </c>
      <c r="G5723">
        <v>7.97116867086</v>
      </c>
      <c r="H5723" t="s">
        <v>7395</v>
      </c>
      <c r="I5723" t="s">
        <v>8438</v>
      </c>
      <c r="J5723">
        <v>1</v>
      </c>
      <c r="K5723">
        <v>41.976157596999997</v>
      </c>
      <c r="L5723">
        <v>45.214125359999997</v>
      </c>
      <c r="M5723">
        <v>36.334556933000002</v>
      </c>
      <c r="N5723">
        <v>35.175519600999998</v>
      </c>
      <c r="O5723">
        <v>35.076111423999997</v>
      </c>
      <c r="P5723">
        <v>40.722162924999999</v>
      </c>
      <c r="Q5723">
        <v>39.750488623000003</v>
      </c>
      <c r="R5723">
        <v>42.026886443999999</v>
      </c>
      <c r="S5723">
        <v>37.704534105999997</v>
      </c>
      <c r="T5723">
        <v>32.868458066000002</v>
      </c>
      <c r="U5723">
        <f>+(K5723/K$1)*MAX($K$1:$T$1)</f>
        <v>46.950526217413604</v>
      </c>
      <c r="V5723">
        <f>+(L5723/L$1)*MAX($K$1:$T$1)</f>
        <v>46.73418595747841</v>
      </c>
      <c r="W5723">
        <f>+(M5723/M$1)*MAX($K$1:$T$1)</f>
        <v>43.458535029233381</v>
      </c>
      <c r="X5723">
        <f>+(N5723/N$1)*MAX($K$1:$T$1)</f>
        <v>40.419258777068187</v>
      </c>
      <c r="Y5723">
        <f>+(O5723/O$1)*MAX($K$1:$T$1)</f>
        <v>42.756099576404409</v>
      </c>
      <c r="Z5723">
        <f>+(P5723/P$1)*MAX($K$1:$T$1)</f>
        <v>45.762210393666152</v>
      </c>
      <c r="AA5723">
        <f>+(Q5723/Q$1)*MAX($K$1:$T$1)</f>
        <v>42.264913164804085</v>
      </c>
      <c r="AB5723">
        <f>+(R5723/R$1)*MAX($K$1:$T$1)</f>
        <v>44.026756153215878</v>
      </c>
      <c r="AC5723">
        <f>+(S5723/S$1)*MAX($K$1:$T$1)</f>
        <v>38.325658254544571</v>
      </c>
      <c r="AD5723">
        <f>+(T5723/T$1)*MAX($K$1:$T$1)</f>
        <v>32.868458066000002</v>
      </c>
    </row>
    <row r="5724" spans="1:30" x14ac:dyDescent="0.25">
      <c r="A5724" s="1" t="s">
        <v>25701</v>
      </c>
      <c r="B5724" t="s">
        <v>8437</v>
      </c>
      <c r="C5724" t="s">
        <v>8436</v>
      </c>
      <c r="D5724" t="s">
        <v>8435</v>
      </c>
      <c r="E5724">
        <v>379</v>
      </c>
      <c r="F5724" t="s">
        <v>8434</v>
      </c>
      <c r="G5724">
        <v>6.5905833791545003</v>
      </c>
      <c r="H5724" t="s">
        <v>7395</v>
      </c>
      <c r="I5724" t="s">
        <v>8433</v>
      </c>
      <c r="J5724">
        <v>2</v>
      </c>
      <c r="K5724">
        <v>103.425104049</v>
      </c>
      <c r="L5724">
        <v>97.332993789</v>
      </c>
      <c r="M5724">
        <v>87.302645734999999</v>
      </c>
      <c r="N5724">
        <v>97.875661289999996</v>
      </c>
      <c r="O5724">
        <v>63.102978121</v>
      </c>
      <c r="P5724">
        <v>61.179193038000001</v>
      </c>
      <c r="Q5724">
        <v>82.327022459000005</v>
      </c>
      <c r="R5724">
        <v>103.835225103</v>
      </c>
      <c r="S5724">
        <v>97.190468592000002</v>
      </c>
      <c r="T5724">
        <v>112.777070831</v>
      </c>
      <c r="U5724">
        <f>+(K5724/K$1)*MAX($K$1:$T$1)</f>
        <v>115.68145674053666</v>
      </c>
      <c r="V5724">
        <f>+(L5724/L$1)*MAX($K$1:$T$1)</f>
        <v>100.60524659750307</v>
      </c>
      <c r="W5724">
        <f>+(M5724/M$1)*MAX($K$1:$T$1)</f>
        <v>104.4197427483531</v>
      </c>
      <c r="X5724">
        <f>+(N5724/N$1)*MAX($K$1:$T$1)</f>
        <v>112.46633245311661</v>
      </c>
      <c r="Y5724">
        <f>+(O5724/O$1)*MAX($K$1:$T$1)</f>
        <v>76.919507510261724</v>
      </c>
      <c r="Z5724">
        <f>+(P5724/P$1)*MAX($K$1:$T$1)</f>
        <v>68.751139488243965</v>
      </c>
      <c r="AA5724">
        <f>+(Q5724/Q$1)*MAX($K$1:$T$1)</f>
        <v>87.534633557515917</v>
      </c>
      <c r="AB5724">
        <f>+(R5724/R$1)*MAX($K$1:$T$1)</f>
        <v>108.77627448836908</v>
      </c>
      <c r="AC5724">
        <f>+(S5724/S$1)*MAX($K$1:$T$1)</f>
        <v>98.791531925156207</v>
      </c>
      <c r="AD5724">
        <f>+(T5724/T$1)*MAX($K$1:$T$1)</f>
        <v>112.777070831</v>
      </c>
    </row>
    <row r="5725" spans="1:30" x14ac:dyDescent="0.25">
      <c r="A5725" s="1" t="s">
        <v>25701</v>
      </c>
      <c r="B5725" t="s">
        <v>8432</v>
      </c>
      <c r="C5725" t="s">
        <v>8431</v>
      </c>
      <c r="D5725" t="s">
        <v>8430</v>
      </c>
      <c r="E5725">
        <v>1754</v>
      </c>
      <c r="F5725" t="s">
        <v>8429</v>
      </c>
      <c r="G5725">
        <v>9.3404701968613004</v>
      </c>
      <c r="H5725" t="s">
        <v>7395</v>
      </c>
      <c r="I5725" t="s">
        <v>8428</v>
      </c>
      <c r="J5725">
        <v>3</v>
      </c>
      <c r="K5725">
        <v>164.09568319499999</v>
      </c>
      <c r="L5725">
        <v>189.51114071500001</v>
      </c>
      <c r="M5725">
        <v>163.12945768</v>
      </c>
      <c r="N5725">
        <v>153.03900787200001</v>
      </c>
      <c r="O5725">
        <v>114.677837142</v>
      </c>
      <c r="P5725">
        <v>108.014169177</v>
      </c>
      <c r="Q5725">
        <v>122.62590032</v>
      </c>
      <c r="R5725">
        <v>158.09218157699999</v>
      </c>
      <c r="S5725">
        <v>197.17025598199999</v>
      </c>
      <c r="T5725">
        <v>183.47729675299999</v>
      </c>
      <c r="U5725">
        <f>+(K5725/K$1)*MAX($K$1:$T$1)</f>
        <v>183.54177983555766</v>
      </c>
      <c r="V5725">
        <f>+(L5725/L$1)*MAX($K$1:$T$1)</f>
        <v>195.8823447467141</v>
      </c>
      <c r="W5725">
        <f>+(M5725/M$1)*MAX($K$1:$T$1)</f>
        <v>195.11362871325878</v>
      </c>
      <c r="X5725">
        <f>+(N5725/N$1)*MAX($K$1:$T$1)</f>
        <v>175.85307430649272</v>
      </c>
      <c r="Y5725">
        <f>+(O5725/O$1)*MAX($K$1:$T$1)</f>
        <v>139.78679006861512</v>
      </c>
      <c r="Z5725">
        <f>+(P5725/P$1)*MAX($K$1:$T$1)</f>
        <v>121.38272577708183</v>
      </c>
      <c r="AA5725">
        <f>+(Q5725/Q$1)*MAX($K$1:$T$1)</f>
        <v>130.38262442343716</v>
      </c>
      <c r="AB5725">
        <f>+(R5725/R$1)*MAX($K$1:$T$1)</f>
        <v>165.61507446655492</v>
      </c>
      <c r="AC5725">
        <f>+(S5725/S$1)*MAX($K$1:$T$1)</f>
        <v>200.41833238100386</v>
      </c>
      <c r="AD5725">
        <f>+(T5725/T$1)*MAX($K$1:$T$1)</f>
        <v>183.47729675299999</v>
      </c>
    </row>
    <row r="5726" spans="1:30" x14ac:dyDescent="0.25">
      <c r="A5726" s="1" t="s">
        <v>25701</v>
      </c>
      <c r="B5726" t="s">
        <v>8427</v>
      </c>
      <c r="C5726" t="s">
        <v>8426</v>
      </c>
      <c r="D5726" t="s">
        <v>8425</v>
      </c>
      <c r="E5726">
        <v>85</v>
      </c>
      <c r="F5726" t="s">
        <v>8424</v>
      </c>
      <c r="G5726">
        <v>0</v>
      </c>
      <c r="H5726" t="s">
        <v>7411</v>
      </c>
      <c r="I5726" t="s">
        <v>8423</v>
      </c>
      <c r="J5726">
        <v>1</v>
      </c>
      <c r="K5726">
        <v>40.691936329000001</v>
      </c>
      <c r="L5726">
        <v>42.549296990999999</v>
      </c>
      <c r="M5726">
        <v>34.422661681999998</v>
      </c>
      <c r="N5726">
        <v>38.853165916000002</v>
      </c>
      <c r="O5726">
        <v>32.209669750000003</v>
      </c>
      <c r="P5726">
        <v>36.224397383000003</v>
      </c>
      <c r="Q5726">
        <v>33.410475341000001</v>
      </c>
      <c r="R5726">
        <v>35.551455777000001</v>
      </c>
      <c r="S5726">
        <v>28.861707827</v>
      </c>
      <c r="T5726">
        <v>37.526793736999998</v>
      </c>
      <c r="U5726">
        <f>+(K5726/K$1)*MAX($K$1:$T$1)</f>
        <v>45.514118795584615</v>
      </c>
      <c r="V5726">
        <f>+(L5726/L$1)*MAX($K$1:$T$1)</f>
        <v>43.979768315867091</v>
      </c>
      <c r="W5726">
        <f>+(M5726/M$1)*MAX($K$1:$T$1)</f>
        <v>41.171781763161604</v>
      </c>
      <c r="X5726">
        <f>+(N5726/N$1)*MAX($K$1:$T$1)</f>
        <v>44.645144841656432</v>
      </c>
      <c r="Y5726">
        <f>+(O5726/O$1)*MAX($K$1:$T$1)</f>
        <v>39.262044486830199</v>
      </c>
      <c r="Z5726">
        <f>+(P5726/P$1)*MAX($K$1:$T$1)</f>
        <v>40.707771281149739</v>
      </c>
      <c r="AA5726">
        <f>+(Q5726/Q$1)*MAX($K$1:$T$1)</f>
        <v>35.523861164945387</v>
      </c>
      <c r="AB5726">
        <f>+(R5726/R$1)*MAX($K$1:$T$1)</f>
        <v>37.243188987398234</v>
      </c>
      <c r="AC5726">
        <f>+(S5726/S$1)*MAX($K$1:$T$1)</f>
        <v>29.33716002723644</v>
      </c>
      <c r="AD5726">
        <f>+(T5726/T$1)*MAX($K$1:$T$1)</f>
        <v>37.526793736999998</v>
      </c>
    </row>
    <row r="5727" spans="1:30" x14ac:dyDescent="0.25">
      <c r="A5727" s="1" t="s">
        <v>25701</v>
      </c>
      <c r="B5727" t="s">
        <v>8422</v>
      </c>
      <c r="C5727" t="s">
        <v>8421</v>
      </c>
      <c r="D5727" t="s">
        <v>8420</v>
      </c>
      <c r="E5727">
        <v>739</v>
      </c>
      <c r="F5727" t="s">
        <v>8419</v>
      </c>
      <c r="G5727">
        <v>14.061766938838</v>
      </c>
      <c r="H5727" t="s">
        <v>7395</v>
      </c>
      <c r="I5727" t="s">
        <v>8418</v>
      </c>
      <c r="J5727">
        <v>1</v>
      </c>
      <c r="K5727">
        <v>74.796040533999999</v>
      </c>
      <c r="L5727">
        <v>76.027618668000002</v>
      </c>
      <c r="M5727">
        <v>77.566345440999996</v>
      </c>
      <c r="N5727">
        <v>78.834930073999999</v>
      </c>
      <c r="O5727">
        <v>68.858785471000004</v>
      </c>
      <c r="P5727">
        <v>76.125436086999997</v>
      </c>
      <c r="Q5727">
        <v>71.938885080999995</v>
      </c>
      <c r="R5727">
        <v>75.464864298999998</v>
      </c>
      <c r="S5727">
        <v>70.125861243000003</v>
      </c>
      <c r="T5727">
        <v>85.582693574000004</v>
      </c>
      <c r="U5727">
        <f>+(K5727/K$1)*MAX($K$1:$T$1)</f>
        <v>83.659716922286307</v>
      </c>
      <c r="V5727">
        <f>+(L5727/L$1)*MAX($K$1:$T$1)</f>
        <v>78.583602810946189</v>
      </c>
      <c r="W5727">
        <f>+(M5727/M$1)*MAX($K$1:$T$1)</f>
        <v>92.774483163595619</v>
      </c>
      <c r="X5727">
        <f>+(N5727/N$1)*MAX($K$1:$T$1)</f>
        <v>90.587132058810994</v>
      </c>
      <c r="Y5727">
        <f>+(O5727/O$1)*MAX($K$1:$T$1)</f>
        <v>83.935560949720681</v>
      </c>
      <c r="Z5727">
        <f>+(P5727/P$1)*MAX($K$1:$T$1)</f>
        <v>85.547229623802679</v>
      </c>
      <c r="AA5727">
        <f>+(Q5727/Q$1)*MAX($K$1:$T$1)</f>
        <v>76.489392619994831</v>
      </c>
      <c r="AB5727">
        <f>+(R5727/R$1)*MAX($K$1:$T$1)</f>
        <v>79.05589634994088</v>
      </c>
      <c r="AC5727">
        <f>+(S5727/S$1)*MAX($K$1:$T$1)</f>
        <v>71.281076839433595</v>
      </c>
      <c r="AD5727">
        <f>+(T5727/T$1)*MAX($K$1:$T$1)</f>
        <v>85.582693574000004</v>
      </c>
    </row>
    <row r="5728" spans="1:30" x14ac:dyDescent="0.25">
      <c r="A5728" s="1" t="s">
        <v>25701</v>
      </c>
      <c r="B5728" t="s">
        <v>8417</v>
      </c>
      <c r="C5728" t="s">
        <v>8416</v>
      </c>
      <c r="D5728" t="s">
        <v>8415</v>
      </c>
      <c r="E5728">
        <v>602</v>
      </c>
      <c r="F5728" t="s">
        <v>8414</v>
      </c>
      <c r="G5728">
        <v>27.120517650575</v>
      </c>
      <c r="H5728" t="s">
        <v>7395</v>
      </c>
      <c r="I5728" t="s">
        <v>8413</v>
      </c>
      <c r="J5728">
        <v>2</v>
      </c>
      <c r="K5728">
        <v>59.094956873000001</v>
      </c>
      <c r="L5728">
        <v>91.366755001000001</v>
      </c>
      <c r="M5728">
        <v>62.960393142999997</v>
      </c>
      <c r="N5728">
        <v>68.325891952999996</v>
      </c>
      <c r="O5728">
        <v>78.173496697000004</v>
      </c>
      <c r="P5728">
        <v>93.333725131999998</v>
      </c>
      <c r="Q5728">
        <v>105.006453693</v>
      </c>
      <c r="R5728">
        <v>90.967727507999996</v>
      </c>
      <c r="S5728">
        <v>83.937370350999998</v>
      </c>
      <c r="T5728">
        <v>85.403429541999998</v>
      </c>
      <c r="U5728">
        <f>+(K5728/K$1)*MAX($K$1:$T$1)</f>
        <v>66.09798230272051</v>
      </c>
      <c r="V5728">
        <f>+(L5728/L$1)*MAX($K$1:$T$1)</f>
        <v>94.438427914955128</v>
      </c>
      <c r="W5728">
        <f>+(M5728/M$1)*MAX($K$1:$T$1)</f>
        <v>75.304797466081453</v>
      </c>
      <c r="X5728">
        <f>+(N5728/N$1)*MAX($K$1:$T$1)</f>
        <v>78.511474438711531</v>
      </c>
      <c r="Y5728">
        <f>+(O5728/O$1)*MAX($K$1:$T$1)</f>
        <v>95.289747732004855</v>
      </c>
      <c r="Z5728">
        <f>+(P5728/P$1)*MAX($K$1:$T$1)</f>
        <v>104.88533170945733</v>
      </c>
      <c r="AA5728">
        <f>+(Q5728/Q$1)*MAX($K$1:$T$1)</f>
        <v>111.64865642709978</v>
      </c>
      <c r="AB5728">
        <f>+(R5728/R$1)*MAX($K$1:$T$1)</f>
        <v>95.296470799556047</v>
      </c>
      <c r="AC5728">
        <f>+(S5728/S$1)*MAX($K$1:$T$1)</f>
        <v>85.320109295440076</v>
      </c>
      <c r="AD5728">
        <f>+(T5728/T$1)*MAX($K$1:$T$1)</f>
        <v>85.403429541999998</v>
      </c>
    </row>
    <row r="5729" spans="1:30" x14ac:dyDescent="0.25">
      <c r="A5729" s="1" t="s">
        <v>25701</v>
      </c>
      <c r="B5729" t="s">
        <v>8412</v>
      </c>
      <c r="C5729" t="s">
        <v>8411</v>
      </c>
      <c r="D5729" t="s">
        <v>8410</v>
      </c>
      <c r="E5729">
        <v>493</v>
      </c>
      <c r="F5729" t="s">
        <v>8409</v>
      </c>
      <c r="G5729">
        <v>37.539838425543998</v>
      </c>
      <c r="H5729" t="s">
        <v>7411</v>
      </c>
      <c r="I5729" t="s">
        <v>8408</v>
      </c>
      <c r="J5729">
        <v>3</v>
      </c>
      <c r="K5729">
        <v>58.209467998000001</v>
      </c>
      <c r="L5729">
        <v>54.867138304999997</v>
      </c>
      <c r="M5729">
        <v>50.747529847999999</v>
      </c>
      <c r="N5729">
        <v>54.897675225999997</v>
      </c>
      <c r="O5729">
        <v>47.040367938999999</v>
      </c>
      <c r="P5729">
        <v>55.381402268999999</v>
      </c>
      <c r="Q5729">
        <v>76.961341333999997</v>
      </c>
      <c r="R5729">
        <v>43.430426322000002</v>
      </c>
      <c r="S5729">
        <v>50.902106867999997</v>
      </c>
      <c r="T5729">
        <v>43.645457123</v>
      </c>
      <c r="U5729">
        <f>+(K5729/K$1)*MAX($K$1:$T$1)</f>
        <v>65.107558904751215</v>
      </c>
      <c r="V5729">
        <f>+(L5729/L$1)*MAX($K$1:$T$1)</f>
        <v>56.711725021424961</v>
      </c>
      <c r="W5729">
        <f>+(M5729/M$1)*MAX($K$1:$T$1)</f>
        <v>60.697404611623597</v>
      </c>
      <c r="X5729">
        <f>+(N5729/N$1)*MAX($K$1:$T$1)</f>
        <v>63.081465928254772</v>
      </c>
      <c r="Y5729">
        <f>+(O5729/O$1)*MAX($K$1:$T$1)</f>
        <v>57.339955144925973</v>
      </c>
      <c r="Z5729">
        <f>+(P5729/P$1)*MAX($K$1:$T$1)</f>
        <v>62.235775324555355</v>
      </c>
      <c r="AA5729">
        <f>+(Q5729/Q$1)*MAX($K$1:$T$1)</f>
        <v>81.829545276237866</v>
      </c>
      <c r="AB5729">
        <f>+(R5729/R$1)*MAX($K$1:$T$1)</f>
        <v>45.497084154847855</v>
      </c>
      <c r="AC5729">
        <f>+(S5729/S$1)*MAX($K$1:$T$1)</f>
        <v>51.740640708482601</v>
      </c>
      <c r="AD5729">
        <f>+(T5729/T$1)*MAX($K$1:$T$1)</f>
        <v>43.645457123</v>
      </c>
    </row>
    <row r="5730" spans="1:30" x14ac:dyDescent="0.25">
      <c r="A5730" s="1" t="s">
        <v>25701</v>
      </c>
      <c r="B5730" t="s">
        <v>8407</v>
      </c>
      <c r="C5730" t="s">
        <v>8406</v>
      </c>
      <c r="D5730" t="s">
        <v>8405</v>
      </c>
      <c r="E5730">
        <v>37</v>
      </c>
      <c r="F5730" t="s">
        <v>8404</v>
      </c>
      <c r="G5730">
        <v>0</v>
      </c>
      <c r="H5730" t="s">
        <v>7411</v>
      </c>
      <c r="I5730" t="s">
        <v>8403</v>
      </c>
      <c r="J5730">
        <v>1</v>
      </c>
      <c r="K5730">
        <v>11.399952893</v>
      </c>
      <c r="L5730">
        <v>38.062200416000003</v>
      </c>
      <c r="M5730">
        <v>17.074489827000001</v>
      </c>
      <c r="N5730">
        <v>14.21604952</v>
      </c>
      <c r="O5730">
        <v>13.84460354</v>
      </c>
      <c r="P5730">
        <v>14.369915209</v>
      </c>
      <c r="Q5730">
        <v>9.1478083679999997</v>
      </c>
      <c r="R5730">
        <v>10.539523035</v>
      </c>
      <c r="S5730">
        <v>16.092907458999999</v>
      </c>
      <c r="T5730">
        <v>14.037423009999999</v>
      </c>
      <c r="U5730">
        <f>+(K5730/K$1)*MAX($K$1:$T$1)</f>
        <v>12.750899982763769</v>
      </c>
      <c r="V5730">
        <f>+(L5730/L$1)*MAX($K$1:$T$1)</f>
        <v>39.341819354661872</v>
      </c>
      <c r="W5730">
        <f>+(M5730/M$1)*MAX($K$1:$T$1)</f>
        <v>20.422219971506941</v>
      </c>
      <c r="X5730">
        <f>+(N5730/N$1)*MAX($K$1:$T$1)</f>
        <v>16.335286325668399</v>
      </c>
      <c r="Y5730">
        <f>+(O5730/O$1)*MAX($K$1:$T$1)</f>
        <v>16.875908517814182</v>
      </c>
      <c r="Z5730">
        <f>+(P5730/P$1)*MAX($K$1:$T$1)</f>
        <v>16.148432104270434</v>
      </c>
      <c r="AA5730">
        <f>+(Q5730/Q$1)*MAX($K$1:$T$1)</f>
        <v>9.7264546855929641</v>
      </c>
      <c r="AB5730">
        <f>+(R5730/R$1)*MAX($K$1:$T$1)</f>
        <v>11.041051333922764</v>
      </c>
      <c r="AC5730">
        <f>+(S5730/S$1)*MAX($K$1:$T$1)</f>
        <v>16.358013332340771</v>
      </c>
      <c r="AD5730">
        <f>+(T5730/T$1)*MAX($K$1:$T$1)</f>
        <v>14.037423009999999</v>
      </c>
    </row>
    <row r="5731" spans="1:30" x14ac:dyDescent="0.25">
      <c r="A5731" s="1" t="s">
        <v>25701</v>
      </c>
      <c r="B5731" t="s">
        <v>8402</v>
      </c>
      <c r="C5731" t="s">
        <v>8401</v>
      </c>
      <c r="D5731" t="s">
        <v>8400</v>
      </c>
      <c r="E5731">
        <v>140</v>
      </c>
      <c r="F5731" t="s">
        <v>8399</v>
      </c>
      <c r="G5731">
        <v>6.4543573312691001</v>
      </c>
      <c r="H5731" t="s">
        <v>7395</v>
      </c>
      <c r="I5731" t="s">
        <v>8398</v>
      </c>
      <c r="J5731">
        <v>2</v>
      </c>
      <c r="K5731">
        <v>80.631277286</v>
      </c>
      <c r="L5731">
        <v>84.358451297000002</v>
      </c>
      <c r="M5731">
        <v>84.107700308000005</v>
      </c>
      <c r="N5731">
        <v>80.261071072999997</v>
      </c>
      <c r="O5731">
        <v>83.078905711000004</v>
      </c>
      <c r="P5731">
        <v>72.494256180999997</v>
      </c>
      <c r="Q5731">
        <v>79.131923657000002</v>
      </c>
      <c r="R5731">
        <v>90.123090317999996</v>
      </c>
      <c r="S5731">
        <v>95.042381027000005</v>
      </c>
      <c r="T5731">
        <v>92.000540357999995</v>
      </c>
      <c r="U5731">
        <f>+(K5731/K$1)*MAX($K$1:$T$1)</f>
        <v>90.18645619032192</v>
      </c>
      <c r="V5731">
        <f>+(L5731/L$1)*MAX($K$1:$T$1)</f>
        <v>87.194510976577789</v>
      </c>
      <c r="W5731">
        <f>+(M5731/M$1)*MAX($K$1:$T$1)</f>
        <v>100.59837654835238</v>
      </c>
      <c r="X5731">
        <f>+(N5731/N$1)*MAX($K$1:$T$1)</f>
        <v>92.225872942954993</v>
      </c>
      <c r="Y5731">
        <f>+(O5731/O$1)*MAX($K$1:$T$1)</f>
        <v>101.26920633647458</v>
      </c>
      <c r="Z5731">
        <f>+(P5731/P$1)*MAX($K$1:$T$1)</f>
        <v>81.466630586328435</v>
      </c>
      <c r="AA5731">
        <f>+(Q5731/Q$1)*MAX($K$1:$T$1)</f>
        <v>84.137428187281444</v>
      </c>
      <c r="AB5731">
        <f>+(R5731/R$1)*MAX($K$1:$T$1)</f>
        <v>94.411641140532481</v>
      </c>
      <c r="AC5731">
        <f>+(S5731/S$1)*MAX($K$1:$T$1)</f>
        <v>96.608057924772638</v>
      </c>
      <c r="AD5731">
        <f>+(T5731/T$1)*MAX($K$1:$T$1)</f>
        <v>92.000540357999995</v>
      </c>
    </row>
    <row r="5732" spans="1:30" x14ac:dyDescent="0.25">
      <c r="A5732" s="1" t="s">
        <v>25701</v>
      </c>
      <c r="B5732" t="s">
        <v>8397</v>
      </c>
      <c r="C5732" t="s">
        <v>8396</v>
      </c>
      <c r="D5732" t="s">
        <v>8395</v>
      </c>
      <c r="E5732">
        <v>284</v>
      </c>
      <c r="F5732" t="s">
        <v>8394</v>
      </c>
      <c r="G5732">
        <v>30.834828859373999</v>
      </c>
      <c r="H5732" t="s">
        <v>7395</v>
      </c>
      <c r="I5732" t="s">
        <v>8393</v>
      </c>
      <c r="J5732">
        <v>3</v>
      </c>
      <c r="K5732">
        <v>259.69500550599997</v>
      </c>
      <c r="L5732">
        <v>243.18703996299999</v>
      </c>
      <c r="M5732">
        <v>237.16746857000001</v>
      </c>
      <c r="N5732">
        <v>234.57295599</v>
      </c>
      <c r="O5732">
        <v>219.19535619600001</v>
      </c>
      <c r="P5732">
        <v>279.429432502</v>
      </c>
      <c r="Q5732">
        <v>287.65172210999998</v>
      </c>
      <c r="R5732">
        <v>372.24842368899999</v>
      </c>
      <c r="S5732">
        <v>373.70368735199997</v>
      </c>
      <c r="T5732">
        <v>371.12261506099998</v>
      </c>
      <c r="U5732">
        <f>+(K5732/K$1)*MAX($K$1:$T$1)</f>
        <v>290.47006354417334</v>
      </c>
      <c r="V5732">
        <f>+(L5732/L$1)*MAX($K$1:$T$1)</f>
        <v>251.36278226304222</v>
      </c>
      <c r="W5732">
        <f>+(M5732/M$1)*MAX($K$1:$T$1)</f>
        <v>283.66799021795441</v>
      </c>
      <c r="X5732">
        <f>+(N5732/N$1)*MAX($K$1:$T$1)</f>
        <v>269.54157657964191</v>
      </c>
      <c r="Y5732">
        <f>+(O5732/O$1)*MAX($K$1:$T$1)</f>
        <v>267.18863909723706</v>
      </c>
      <c r="Z5732">
        <f>+(P5732/P$1)*MAX($K$1:$T$1)</f>
        <v>314.01348950669126</v>
      </c>
      <c r="AA5732">
        <f>+(Q5732/Q$1)*MAX($K$1:$T$1)</f>
        <v>305.84718522556767</v>
      </c>
      <c r="AB5732">
        <f>+(R5732/R$1)*MAX($K$1:$T$1)</f>
        <v>389.96204489267757</v>
      </c>
      <c r="AC5732">
        <f>+(S5732/S$1)*MAX($K$1:$T$1)</f>
        <v>379.85988023750076</v>
      </c>
      <c r="AD5732">
        <f>+(T5732/T$1)*MAX($K$1:$T$1)</f>
        <v>371.12261506099998</v>
      </c>
    </row>
    <row r="5733" spans="1:30" x14ac:dyDescent="0.25">
      <c r="A5733" s="1" t="s">
        <v>25701</v>
      </c>
      <c r="B5733" t="s">
        <v>8390</v>
      </c>
      <c r="C5733" t="s">
        <v>8389</v>
      </c>
      <c r="D5733" t="s">
        <v>8388</v>
      </c>
      <c r="E5733">
        <v>57</v>
      </c>
      <c r="F5733" t="s">
        <v>8392</v>
      </c>
      <c r="G5733">
        <v>13.379530017244001</v>
      </c>
      <c r="H5733" t="s">
        <v>7395</v>
      </c>
      <c r="I5733" t="s">
        <v>8391</v>
      </c>
      <c r="J5733">
        <v>3</v>
      </c>
      <c r="K5733">
        <v>323.206346908</v>
      </c>
      <c r="L5733">
        <v>341.39717825499997</v>
      </c>
      <c r="M5733">
        <v>289.28932047400002</v>
      </c>
      <c r="N5733">
        <v>320.16408666799998</v>
      </c>
      <c r="O5733">
        <v>288.578053641</v>
      </c>
      <c r="P5733">
        <v>289.35107572599998</v>
      </c>
      <c r="Q5733">
        <v>333.934135051</v>
      </c>
      <c r="R5733">
        <v>291.34826202300002</v>
      </c>
      <c r="S5733">
        <v>313.738485432</v>
      </c>
      <c r="T5733">
        <v>291.44859446999999</v>
      </c>
      <c r="U5733">
        <f>+(K5733/K$1)*MAX($K$1:$T$1)</f>
        <v>361.50779234788882</v>
      </c>
      <c r="V5733">
        <f>+(L5733/L$1)*MAX($K$1:$T$1)</f>
        <v>352.87466221878003</v>
      </c>
      <c r="W5733">
        <f>+(M5733/M$1)*MAX($K$1:$T$1)</f>
        <v>346.00917497315476</v>
      </c>
      <c r="X5733">
        <f>+(N5733/N$1)*MAX($K$1:$T$1)</f>
        <v>367.89207997341668</v>
      </c>
      <c r="Y5733">
        <f>+(O5733/O$1)*MAX($K$1:$T$1)</f>
        <v>351.76282364633101</v>
      </c>
      <c r="Z5733">
        <f>+(P5733/P$1)*MAX($K$1:$T$1)</f>
        <v>325.16310170935839</v>
      </c>
      <c r="AA5733">
        <f>+(Q5733/Q$1)*MAX($K$1:$T$1)</f>
        <v>355.05720079446161</v>
      </c>
      <c r="AB5733">
        <f>+(R5733/R$1)*MAX($K$1:$T$1)</f>
        <v>305.21220992284913</v>
      </c>
      <c r="AC5733">
        <f>+(S5733/S$1)*MAX($K$1:$T$1)</f>
        <v>318.90684393980621</v>
      </c>
      <c r="AD5733">
        <f>+(T5733/T$1)*MAX($K$1:$T$1)</f>
        <v>291.44859446999999</v>
      </c>
    </row>
    <row r="5734" spans="1:30" x14ac:dyDescent="0.25">
      <c r="A5734" s="1" t="s">
        <v>25701</v>
      </c>
      <c r="B5734" t="s">
        <v>8390</v>
      </c>
      <c r="C5734" t="s">
        <v>8389</v>
      </c>
      <c r="D5734" t="s">
        <v>8388</v>
      </c>
      <c r="E5734">
        <v>203</v>
      </c>
      <c r="F5734" t="s">
        <v>8387</v>
      </c>
      <c r="G5734">
        <v>6.5905833791545003</v>
      </c>
      <c r="H5734" t="s">
        <v>7395</v>
      </c>
      <c r="I5734" t="s">
        <v>8386</v>
      </c>
      <c r="J5734">
        <v>2</v>
      </c>
      <c r="K5734">
        <v>57.613852813999998</v>
      </c>
      <c r="L5734">
        <v>61.720920032999999</v>
      </c>
      <c r="M5734">
        <v>54.113535315999997</v>
      </c>
      <c r="N5734">
        <v>64.345644773000004</v>
      </c>
      <c r="O5734">
        <v>51.564857754999998</v>
      </c>
      <c r="P5734">
        <v>68.311710103999999</v>
      </c>
      <c r="Q5734">
        <v>61.237524989000001</v>
      </c>
      <c r="R5734">
        <v>62.214824485999998</v>
      </c>
      <c r="S5734">
        <v>70.322316346999997</v>
      </c>
      <c r="T5734">
        <v>70.810915217000002</v>
      </c>
      <c r="U5734">
        <f>+(K5734/K$1)*MAX($K$1:$T$1)</f>
        <v>64.441360569487671</v>
      </c>
      <c r="V5734">
        <f>+(L5734/L$1)*MAX($K$1:$T$1)</f>
        <v>63.795925085851898</v>
      </c>
      <c r="W5734">
        <f>+(M5734/M$1)*MAX($K$1:$T$1)</f>
        <v>64.723369942903375</v>
      </c>
      <c r="X5734">
        <f>+(N5734/N$1)*MAX($K$1:$T$1)</f>
        <v>73.937877727419675</v>
      </c>
      <c r="Y5734">
        <f>+(O5734/O$1)*MAX($K$1:$T$1)</f>
        <v>62.855091494189601</v>
      </c>
      <c r="Z5734">
        <f>+(P5734/P$1)*MAX($K$1:$T$1)</f>
        <v>76.766424609809164</v>
      </c>
      <c r="AA5734">
        <f>+(Q5734/Q$1)*MAX($K$1:$T$1)</f>
        <v>65.111116007516173</v>
      </c>
      <c r="AB5734">
        <f>+(R5734/R$1)*MAX($K$1:$T$1)</f>
        <v>65.175346986745396</v>
      </c>
      <c r="AC5734">
        <f>+(S5734/S$1)*MAX($K$1:$T$1)</f>
        <v>71.480768238804757</v>
      </c>
      <c r="AD5734">
        <f>+(T5734/T$1)*MAX($K$1:$T$1)</f>
        <v>70.810915217000002</v>
      </c>
    </row>
    <row r="5735" spans="1:30" x14ac:dyDescent="0.25">
      <c r="A5735" s="1" t="s">
        <v>25701</v>
      </c>
      <c r="B5735" t="s">
        <v>8385</v>
      </c>
      <c r="C5735" t="s">
        <v>8384</v>
      </c>
      <c r="D5735" t="s">
        <v>8383</v>
      </c>
      <c r="E5735">
        <v>218</v>
      </c>
      <c r="F5735" t="s">
        <v>8382</v>
      </c>
      <c r="G5735">
        <v>39.662888766312001</v>
      </c>
      <c r="H5735" t="s">
        <v>7395</v>
      </c>
      <c r="I5735" t="s">
        <v>8381</v>
      </c>
      <c r="J5735">
        <v>1</v>
      </c>
      <c r="K5735">
        <v>33.828335987999999</v>
      </c>
      <c r="L5735">
        <v>54.318570553000001</v>
      </c>
      <c r="M5735">
        <v>32.129805488000002</v>
      </c>
      <c r="N5735">
        <v>38.892663284999998</v>
      </c>
      <c r="O5735">
        <v>35.978534846000002</v>
      </c>
      <c r="P5735">
        <v>34.434919907000001</v>
      </c>
      <c r="Q5735">
        <v>35.837857823</v>
      </c>
      <c r="R5735">
        <v>41.816527530999998</v>
      </c>
      <c r="S5735">
        <v>51.731055699000002</v>
      </c>
      <c r="T5735">
        <v>45.500697748999997</v>
      </c>
      <c r="U5735">
        <f>+(K5735/K$1)*MAX($K$1:$T$1)</f>
        <v>37.837150101837373</v>
      </c>
      <c r="V5735">
        <f>+(L5735/L$1)*MAX($K$1:$T$1)</f>
        <v>56.144714886248835</v>
      </c>
      <c r="W5735">
        <f>+(M5735/M$1)*MAX($K$1:$T$1)</f>
        <v>38.429373993949376</v>
      </c>
      <c r="X5735">
        <f>+(N5735/N$1)*MAX($K$1:$T$1)</f>
        <v>44.690530223215333</v>
      </c>
      <c r="Y5735">
        <f>+(O5735/O$1)*MAX($K$1:$T$1)</f>
        <v>43.85611049907218</v>
      </c>
      <c r="Z5735">
        <f>+(P5735/P$1)*MAX($K$1:$T$1)</f>
        <v>38.696816094357224</v>
      </c>
      <c r="AA5735">
        <f>+(Q5735/Q$1)*MAX($K$1:$T$1)</f>
        <v>38.104788176749082</v>
      </c>
      <c r="AB5735">
        <f>+(R5735/R$1)*MAX($K$1:$T$1)</f>
        <v>43.806387209643354</v>
      </c>
      <c r="AC5735">
        <f>+(S5735/S$1)*MAX($K$1:$T$1)</f>
        <v>52.583245195202792</v>
      </c>
      <c r="AD5735">
        <f>+(T5735/T$1)*MAX($K$1:$T$1)</f>
        <v>45.500697748999997</v>
      </c>
    </row>
    <row r="5736" spans="1:30" x14ac:dyDescent="0.25">
      <c r="A5736" s="1" t="s">
        <v>25701</v>
      </c>
      <c r="B5736" t="s">
        <v>8380</v>
      </c>
      <c r="C5736" t="s">
        <v>8379</v>
      </c>
      <c r="D5736" t="s">
        <v>8378</v>
      </c>
      <c r="E5736">
        <v>124</v>
      </c>
      <c r="F5736" t="s">
        <v>8377</v>
      </c>
      <c r="G5736">
        <v>30.834828859373999</v>
      </c>
      <c r="H5736" t="s">
        <v>7411</v>
      </c>
      <c r="I5736" t="s">
        <v>8376</v>
      </c>
      <c r="J5736">
        <v>2</v>
      </c>
      <c r="K5736">
        <v>81.491216958999999</v>
      </c>
      <c r="L5736">
        <v>93.472981735999994</v>
      </c>
      <c r="M5736">
        <v>75.662625814999998</v>
      </c>
      <c r="N5736">
        <v>95.651677242999995</v>
      </c>
      <c r="O5736">
        <v>90.410596651999995</v>
      </c>
      <c r="P5736">
        <v>94.081102181000006</v>
      </c>
      <c r="Q5736">
        <v>107.838816959</v>
      </c>
      <c r="R5736">
        <v>102.78448952799999</v>
      </c>
      <c r="S5736">
        <v>108.92133178</v>
      </c>
      <c r="T5736">
        <v>91.631482930000004</v>
      </c>
      <c r="U5736">
        <f>+(K5736/K$1)*MAX($K$1:$T$1)</f>
        <v>91.148302687807586</v>
      </c>
      <c r="V5736">
        <f>+(L5736/L$1)*MAX($K$1:$T$1)</f>
        <v>96.615464208776345</v>
      </c>
      <c r="W5736">
        <f>+(M5736/M$1)*MAX($K$1:$T$1)</f>
        <v>90.497508486157912</v>
      </c>
      <c r="X5736">
        <f>+(N5736/N$1)*MAX($K$1:$T$1)</f>
        <v>109.91081123462666</v>
      </c>
      <c r="Y5736">
        <f>+(O5736/O$1)*MAX($K$1:$T$1)</f>
        <v>110.20618638387887</v>
      </c>
      <c r="Z5736">
        <f>+(P5736/P$1)*MAX($K$1:$T$1)</f>
        <v>105.72520914481672</v>
      </c>
      <c r="AA5736">
        <f>+(Q5736/Q$1)*MAX($K$1:$T$1)</f>
        <v>114.66018135762369</v>
      </c>
      <c r="AB5736">
        <f>+(R5736/R$1)*MAX($K$1:$T$1)</f>
        <v>107.67553915305758</v>
      </c>
      <c r="AC5736">
        <f>+(S5736/S$1)*MAX($K$1:$T$1)</f>
        <v>110.71564302304564</v>
      </c>
      <c r="AD5736">
        <f>+(T5736/T$1)*MAX($K$1:$T$1)</f>
        <v>91.631482930000004</v>
      </c>
    </row>
    <row r="5737" spans="1:30" x14ac:dyDescent="0.25">
      <c r="A5737" s="1" t="s">
        <v>25701</v>
      </c>
      <c r="B5737" t="s">
        <v>8375</v>
      </c>
      <c r="C5737" t="s">
        <v>8374</v>
      </c>
      <c r="D5737" t="s">
        <v>8373</v>
      </c>
      <c r="E5737">
        <v>232</v>
      </c>
      <c r="F5737" t="s">
        <v>8372</v>
      </c>
      <c r="G5737">
        <v>1000</v>
      </c>
      <c r="H5737" t="s">
        <v>7395</v>
      </c>
      <c r="I5737" t="s">
        <v>8371</v>
      </c>
      <c r="J5737">
        <v>1</v>
      </c>
      <c r="K5737">
        <v>29.595612124999999</v>
      </c>
      <c r="L5737">
        <v>27.558450690000001</v>
      </c>
      <c r="M5737">
        <v>24.533471876</v>
      </c>
      <c r="N5737">
        <v>23.600564786</v>
      </c>
      <c r="O5737">
        <v>27.583205887999998</v>
      </c>
      <c r="P5737">
        <v>18.195320379000002</v>
      </c>
      <c r="Q5737">
        <v>24.903190077000001</v>
      </c>
      <c r="R5737">
        <v>34.594174508000002</v>
      </c>
      <c r="S5737">
        <v>45.728791743999999</v>
      </c>
      <c r="T5737">
        <v>56.102601655000001</v>
      </c>
      <c r="U5737">
        <f>+(K5737/K$1)*MAX($K$1:$T$1)</f>
        <v>33.102828904342715</v>
      </c>
      <c r="V5737">
        <f>+(L5737/L$1)*MAX($K$1:$T$1)</f>
        <v>28.484942459726469</v>
      </c>
      <c r="W5737">
        <f>+(M5737/M$1)*MAX($K$1:$T$1)</f>
        <v>29.343656202492934</v>
      </c>
      <c r="X5737">
        <f>+(N5737/N$1)*MAX($K$1:$T$1)</f>
        <v>27.118784489630627</v>
      </c>
      <c r="Y5737">
        <f>+(O5737/O$1)*MAX($K$1:$T$1)</f>
        <v>33.62260666035089</v>
      </c>
      <c r="Z5737">
        <f>+(P5737/P$1)*MAX($K$1:$T$1)</f>
        <v>20.447295024517892</v>
      </c>
      <c r="AA5737">
        <f>+(Q5737/Q$1)*MAX($K$1:$T$1)</f>
        <v>26.47844599127799</v>
      </c>
      <c r="AB5737">
        <f>+(R5737/R$1)*MAX($K$1:$T$1)</f>
        <v>36.24035502641798</v>
      </c>
      <c r="AC5737">
        <f>+(S5737/S$1)*MAX($K$1:$T$1)</f>
        <v>46.482103182781159</v>
      </c>
      <c r="AD5737">
        <f>+(T5737/T$1)*MAX($K$1:$T$1)</f>
        <v>56.102601655000008</v>
      </c>
    </row>
    <row r="5738" spans="1:30" x14ac:dyDescent="0.25">
      <c r="A5738" s="1" t="s">
        <v>25701</v>
      </c>
      <c r="B5738" t="s">
        <v>8368</v>
      </c>
      <c r="C5738" t="s">
        <v>8367</v>
      </c>
      <c r="D5738" t="s">
        <v>8366</v>
      </c>
      <c r="E5738">
        <v>98</v>
      </c>
      <c r="F5738" t="s">
        <v>8370</v>
      </c>
      <c r="G5738">
        <v>59.297677927325999</v>
      </c>
      <c r="H5738" t="s">
        <v>7411</v>
      </c>
      <c r="I5738" t="s">
        <v>8369</v>
      </c>
      <c r="J5738">
        <v>1</v>
      </c>
      <c r="K5738">
        <v>98.900323455999995</v>
      </c>
      <c r="L5738">
        <v>87.188330295</v>
      </c>
      <c r="M5738">
        <v>72.888991369999999</v>
      </c>
      <c r="N5738">
        <v>89.849690789999997</v>
      </c>
      <c r="O5738">
        <v>79.272751499999998</v>
      </c>
      <c r="P5738">
        <v>82.211434123000004</v>
      </c>
      <c r="Q5738">
        <v>84.529543605000001</v>
      </c>
      <c r="R5738">
        <v>47.596150504000001</v>
      </c>
      <c r="S5738">
        <v>51.333349026</v>
      </c>
      <c r="T5738">
        <v>64.271348953</v>
      </c>
      <c r="U5738">
        <f>+(K5738/K$1)*MAX($K$1:$T$1)</f>
        <v>110.62046874112831</v>
      </c>
      <c r="V5738">
        <f>+(L5738/L$1)*MAX($K$1:$T$1)</f>
        <v>90.119528109535423</v>
      </c>
      <c r="W5738">
        <f>+(M5738/M$1)*MAX($K$1:$T$1)</f>
        <v>87.180058106658592</v>
      </c>
      <c r="X5738">
        <f>+(N5738/N$1)*MAX($K$1:$T$1)</f>
        <v>103.2439021306547</v>
      </c>
      <c r="Y5738">
        <f>+(O5738/O$1)*MAX($K$1:$T$1)</f>
        <v>96.629686679306459</v>
      </c>
      <c r="Z5738">
        <f>+(P5738/P$1)*MAX($K$1:$T$1)</f>
        <v>92.386471515050317</v>
      </c>
      <c r="AA5738">
        <f>+(Q5738/Q$1)*MAX($K$1:$T$1)</f>
        <v>89.876475587741226</v>
      </c>
      <c r="AB5738">
        <f>+(R5738/R$1)*MAX($K$1:$T$1)</f>
        <v>49.861036335955774</v>
      </c>
      <c r="AC5738">
        <f>+(S5738/S$1)*MAX($K$1:$T$1)</f>
        <v>52.178986917084352</v>
      </c>
      <c r="AD5738">
        <f>+(T5738/T$1)*MAX($K$1:$T$1)</f>
        <v>64.271348953</v>
      </c>
    </row>
    <row r="5739" spans="1:30" x14ac:dyDescent="0.25">
      <c r="A5739" s="1" t="s">
        <v>25701</v>
      </c>
      <c r="B5739" t="s">
        <v>8368</v>
      </c>
      <c r="C5739" t="s">
        <v>8367</v>
      </c>
      <c r="D5739" t="s">
        <v>8366</v>
      </c>
      <c r="E5739">
        <v>102</v>
      </c>
      <c r="F5739" t="s">
        <v>8365</v>
      </c>
      <c r="G5739">
        <v>18.805368406745</v>
      </c>
      <c r="H5739" t="s">
        <v>7411</v>
      </c>
      <c r="I5739" t="s">
        <v>8364</v>
      </c>
      <c r="J5739">
        <v>1</v>
      </c>
      <c r="K5739">
        <v>83.018970830000001</v>
      </c>
      <c r="L5739">
        <v>78.786912862999998</v>
      </c>
      <c r="M5739">
        <v>69.257184347000006</v>
      </c>
      <c r="N5739">
        <v>99.302262476999999</v>
      </c>
      <c r="O5739">
        <v>70.088665759999998</v>
      </c>
      <c r="P5739">
        <v>78.316850716000005</v>
      </c>
      <c r="Q5739">
        <v>91.659216631000007</v>
      </c>
      <c r="R5739">
        <v>52.276751072000003</v>
      </c>
      <c r="S5739">
        <v>48.714507990000001</v>
      </c>
      <c r="T5739">
        <v>60.152329727999998</v>
      </c>
      <c r="U5739">
        <f>+(K5739/K$1)*MAX($K$1:$T$1)</f>
        <v>92.857102451301586</v>
      </c>
      <c r="V5739">
        <f>+(L5739/L$1)*MAX($K$1:$T$1)</f>
        <v>81.435662139613484</v>
      </c>
      <c r="W5739">
        <f>+(M5739/M$1)*MAX($K$1:$T$1)</f>
        <v>82.836176522537414</v>
      </c>
      <c r="X5739">
        <f>+(N5739/N$1)*MAX($K$1:$T$1)</f>
        <v>114.10560212711417</v>
      </c>
      <c r="Y5739">
        <f>+(O5739/O$1)*MAX($K$1:$T$1)</f>
        <v>85.434726107109256</v>
      </c>
      <c r="Z5739">
        <f>+(P5739/P$1)*MAX($K$1:$T$1)</f>
        <v>88.00986839612807</v>
      </c>
      <c r="AA5739">
        <f>+(Q5739/Q$1)*MAX($K$1:$T$1)</f>
        <v>97.457137405391975</v>
      </c>
      <c r="AB5739">
        <f>+(R5739/R$1)*MAX($K$1:$T$1)</f>
        <v>54.764365544807021</v>
      </c>
      <c r="AC5739">
        <f>+(S5739/S$1)*MAX($K$1:$T$1)</f>
        <v>49.517004507049968</v>
      </c>
      <c r="AD5739">
        <f>+(T5739/T$1)*MAX($K$1:$T$1)</f>
        <v>60.152329727999998</v>
      </c>
    </row>
    <row r="5740" spans="1:30" x14ac:dyDescent="0.25">
      <c r="A5740" s="1" t="s">
        <v>25701</v>
      </c>
      <c r="B5740" t="s">
        <v>8363</v>
      </c>
      <c r="C5740" t="s">
        <v>8362</v>
      </c>
      <c r="D5740" t="s">
        <v>8361</v>
      </c>
      <c r="E5740">
        <v>175</v>
      </c>
      <c r="F5740" t="s">
        <v>8360</v>
      </c>
      <c r="G5740">
        <v>58.551436860872002</v>
      </c>
      <c r="H5740" t="s">
        <v>7411</v>
      </c>
      <c r="I5740" t="s">
        <v>8359</v>
      </c>
      <c r="J5740">
        <v>1</v>
      </c>
      <c r="K5740">
        <v>218.78487681600001</v>
      </c>
      <c r="L5740">
        <v>300.07376994399999</v>
      </c>
      <c r="M5740">
        <v>175.60704130299999</v>
      </c>
      <c r="N5740">
        <v>262.75028650199999</v>
      </c>
      <c r="O5740">
        <v>174.504673008</v>
      </c>
      <c r="P5740">
        <v>297.11399523</v>
      </c>
      <c r="Q5740">
        <v>224.861613409</v>
      </c>
      <c r="R5740">
        <v>285.19281872200003</v>
      </c>
      <c r="S5740">
        <v>201.13897644400001</v>
      </c>
      <c r="T5740">
        <v>255.56560487199999</v>
      </c>
      <c r="U5740">
        <f>+(K5740/K$1)*MAX($K$1:$T$1)</f>
        <v>244.71189558468188</v>
      </c>
      <c r="V5740">
        <f>+(L5740/L$1)*MAX($K$1:$T$1)</f>
        <v>310.16199592198615</v>
      </c>
      <c r="W5740">
        <f>+(M5740/M$1)*MAX($K$1:$T$1)</f>
        <v>210.037644601501</v>
      </c>
      <c r="X5740">
        <f>+(N5740/N$1)*MAX($K$1:$T$1)</f>
        <v>301.91940145700721</v>
      </c>
      <c r="Y5740">
        <f>+(O5740/O$1)*MAX($K$1:$T$1)</f>
        <v>212.71283710693285</v>
      </c>
      <c r="Z5740">
        <f>+(P5740/P$1)*MAX($K$1:$T$1)</f>
        <v>333.88681209442365</v>
      </c>
      <c r="AA5740">
        <f>+(Q5740/Q$1)*MAX($K$1:$T$1)</f>
        <v>239.08527653494474</v>
      </c>
      <c r="AB5740">
        <f>+(R5740/R$1)*MAX($K$1:$T$1)</f>
        <v>298.76385687653953</v>
      </c>
      <c r="AC5740">
        <f>+(S5740/S$1)*MAX($K$1:$T$1)</f>
        <v>204.45243140227322</v>
      </c>
      <c r="AD5740">
        <f>+(T5740/T$1)*MAX($K$1:$T$1)</f>
        <v>255.56560487199999</v>
      </c>
    </row>
    <row r="5741" spans="1:30" x14ac:dyDescent="0.25">
      <c r="A5741" s="1" t="s">
        <v>25701</v>
      </c>
      <c r="B5741" t="s">
        <v>8358</v>
      </c>
      <c r="C5741" t="s">
        <v>8357</v>
      </c>
      <c r="D5741" t="s">
        <v>8356</v>
      </c>
      <c r="E5741">
        <v>247</v>
      </c>
      <c r="F5741" t="s">
        <v>8355</v>
      </c>
      <c r="G5741">
        <v>32.999319422780999</v>
      </c>
      <c r="H5741" t="s">
        <v>7395</v>
      </c>
      <c r="I5741" t="s">
        <v>8354</v>
      </c>
      <c r="J5741">
        <v>1</v>
      </c>
      <c r="K5741">
        <v>49.8001735</v>
      </c>
      <c r="L5741">
        <v>44.971884054999997</v>
      </c>
      <c r="M5741">
        <v>37.867163712</v>
      </c>
      <c r="N5741">
        <v>37.098784762999998</v>
      </c>
      <c r="O5741">
        <v>49.305316726999997</v>
      </c>
      <c r="P5741">
        <v>62.259737647999998</v>
      </c>
      <c r="Q5741">
        <v>51.040795545999998</v>
      </c>
      <c r="R5741">
        <v>56.992981673000003</v>
      </c>
      <c r="S5741">
        <v>56.622045479000001</v>
      </c>
      <c r="T5741">
        <v>64.412718220000002</v>
      </c>
      <c r="U5741">
        <f>+(K5741/K$1)*MAX($K$1:$T$1)</f>
        <v>55.701724154728289</v>
      </c>
      <c r="V5741">
        <f>+(L5741/L$1)*MAX($K$1:$T$1)</f>
        <v>46.48380070498677</v>
      </c>
      <c r="W5741">
        <f>+(M5741/M$1)*MAX($K$1:$T$1)</f>
        <v>45.291634178179372</v>
      </c>
      <c r="X5741">
        <f>+(N5741/N$1)*MAX($K$1:$T$1)</f>
        <v>42.629231882272528</v>
      </c>
      <c r="Y5741">
        <f>+(O5741/O$1)*MAX($K$1:$T$1)</f>
        <v>60.100819219753937</v>
      </c>
      <c r="Z5741">
        <f>+(P5741/P$1)*MAX($K$1:$T$1)</f>
        <v>69.965419532101961</v>
      </c>
      <c r="AA5741">
        <f>+(Q5741/Q$1)*MAX($K$1:$T$1)</f>
        <v>54.269390549478999</v>
      </c>
      <c r="AB5741">
        <f>+(R5741/R$1)*MAX($K$1:$T$1)</f>
        <v>59.70502025900381</v>
      </c>
      <c r="AC5741">
        <f>+(S5741/S$1)*MAX($K$1:$T$1)</f>
        <v>57.554806501537058</v>
      </c>
      <c r="AD5741">
        <f>+(T5741/T$1)*MAX($K$1:$T$1)</f>
        <v>64.412718220000002</v>
      </c>
    </row>
    <row r="5742" spans="1:30" x14ac:dyDescent="0.25">
      <c r="A5742" s="1" t="s">
        <v>25701</v>
      </c>
      <c r="B5742" t="s">
        <v>8353</v>
      </c>
      <c r="C5742" t="s">
        <v>8352</v>
      </c>
      <c r="D5742" t="s">
        <v>8351</v>
      </c>
      <c r="E5742">
        <v>37</v>
      </c>
      <c r="F5742" t="s">
        <v>8350</v>
      </c>
      <c r="G5742">
        <v>12.091724983453</v>
      </c>
      <c r="H5742" t="s">
        <v>7395</v>
      </c>
      <c r="I5742" t="s">
        <v>8349</v>
      </c>
      <c r="J5742">
        <v>1</v>
      </c>
      <c r="K5742">
        <v>35.911313395999997</v>
      </c>
      <c r="L5742">
        <v>38.595598737000003</v>
      </c>
      <c r="M5742">
        <v>33.352172719999999</v>
      </c>
      <c r="N5742">
        <v>35.851269416000001</v>
      </c>
      <c r="O5742">
        <v>34.054098459000002</v>
      </c>
      <c r="P5742">
        <v>29.805349149000001</v>
      </c>
      <c r="Q5742">
        <v>36.230763007999997</v>
      </c>
      <c r="R5742">
        <v>41.511870897000001</v>
      </c>
      <c r="S5742">
        <v>43.578909821000003</v>
      </c>
      <c r="T5742">
        <v>43.927590346999999</v>
      </c>
      <c r="U5742">
        <f>+(K5742/K$1)*MAX($K$1:$T$1)</f>
        <v>40.166969956801275</v>
      </c>
      <c r="V5742">
        <f>+(L5742/L$1)*MAX($K$1:$T$1)</f>
        <v>39.89315007541655</v>
      </c>
      <c r="W5742">
        <f>+(M5742/M$1)*MAX($K$1:$T$1)</f>
        <v>39.891406110328688</v>
      </c>
      <c r="X5742">
        <f>+(N5742/N$1)*MAX($K$1:$T$1)</f>
        <v>41.195745008141927</v>
      </c>
      <c r="Y5742">
        <f>+(O5742/O$1)*MAX($K$1:$T$1)</f>
        <v>41.510314729512366</v>
      </c>
      <c r="Z5742">
        <f>+(P5742/P$1)*MAX($K$1:$T$1)</f>
        <v>33.494258670033958</v>
      </c>
      <c r="AA5742">
        <f>+(Q5742/Q$1)*MAX($K$1:$T$1)</f>
        <v>38.522546652211389</v>
      </c>
      <c r="AB5742">
        <f>+(R5742/R$1)*MAX($K$1:$T$1)</f>
        <v>43.487233342429093</v>
      </c>
      <c r="AC5742">
        <f>+(S5742/S$1)*MAX($K$1:$T$1)</f>
        <v>44.29680526511217</v>
      </c>
      <c r="AD5742">
        <f>+(T5742/T$1)*MAX($K$1:$T$1)</f>
        <v>43.927590346999999</v>
      </c>
    </row>
    <row r="5743" spans="1:30" x14ac:dyDescent="0.25">
      <c r="A5743" s="1" t="s">
        <v>25701</v>
      </c>
      <c r="B5743" t="s">
        <v>8348</v>
      </c>
      <c r="C5743" t="s">
        <v>8347</v>
      </c>
      <c r="D5743" t="s">
        <v>8346</v>
      </c>
      <c r="E5743">
        <v>304</v>
      </c>
      <c r="F5743" t="s">
        <v>8345</v>
      </c>
      <c r="G5743">
        <v>93.154181460328005</v>
      </c>
      <c r="H5743" t="s">
        <v>7411</v>
      </c>
      <c r="I5743" t="s">
        <v>8344</v>
      </c>
      <c r="J5743">
        <v>1</v>
      </c>
      <c r="K5743">
        <v>229.22711301300001</v>
      </c>
      <c r="L5743">
        <v>232.11868519399999</v>
      </c>
      <c r="M5743">
        <v>187.19598995000001</v>
      </c>
      <c r="N5743">
        <v>217.32202813699999</v>
      </c>
      <c r="O5743">
        <v>264.20145866799999</v>
      </c>
      <c r="P5743">
        <v>239.49688130499999</v>
      </c>
      <c r="Q5743">
        <v>294.608273801</v>
      </c>
      <c r="R5743">
        <v>170.49008244000001</v>
      </c>
      <c r="S5743">
        <v>171.84995085400001</v>
      </c>
      <c r="T5743">
        <v>146.475805396</v>
      </c>
      <c r="U5743">
        <f>+(K5743/K$1)*MAX($K$1:$T$1)</f>
        <v>256.39158501796896</v>
      </c>
      <c r="V5743">
        <f>+(L5743/L$1)*MAX($K$1:$T$1)</f>
        <v>239.92231878179112</v>
      </c>
      <c r="W5743">
        <f>+(M5743/M$1)*MAX($K$1:$T$1)</f>
        <v>223.89879424084666</v>
      </c>
      <c r="X5743">
        <f>+(N5743/N$1)*MAX($K$1:$T$1)</f>
        <v>249.71899186890695</v>
      </c>
      <c r="Y5743">
        <f>+(O5743/O$1)*MAX($K$1:$T$1)</f>
        <v>322.04892208522091</v>
      </c>
      <c r="Z5743">
        <f>+(P5743/P$1)*MAX($K$1:$T$1)</f>
        <v>269.13861847396703</v>
      </c>
      <c r="AA5743">
        <f>+(Q5743/Q$1)*MAX($K$1:$T$1)</f>
        <v>313.24377488601442</v>
      </c>
      <c r="AB5743">
        <f>+(R5743/R$1)*MAX($K$1:$T$1)</f>
        <v>178.60293543585053</v>
      </c>
      <c r="AC5743">
        <f>+(S5743/S$1)*MAX($K$1:$T$1)</f>
        <v>174.68091420980056</v>
      </c>
      <c r="AD5743">
        <f>+(T5743/T$1)*MAX($K$1:$T$1)</f>
        <v>146.475805396</v>
      </c>
    </row>
    <row r="5744" spans="1:30" x14ac:dyDescent="0.25">
      <c r="A5744" s="1" t="s">
        <v>25701</v>
      </c>
      <c r="B5744" t="s">
        <v>8343</v>
      </c>
      <c r="C5744" t="s">
        <v>8342</v>
      </c>
      <c r="D5744" t="s">
        <v>8341</v>
      </c>
      <c r="E5744">
        <v>1958</v>
      </c>
      <c r="F5744" t="s">
        <v>8340</v>
      </c>
      <c r="G5744">
        <v>5.2155988948795002</v>
      </c>
      <c r="H5744" t="s">
        <v>7395</v>
      </c>
      <c r="I5744" t="s">
        <v>8339</v>
      </c>
      <c r="J5744">
        <v>1</v>
      </c>
      <c r="K5744">
        <v>98.603591152999996</v>
      </c>
      <c r="L5744">
        <v>121.208819103</v>
      </c>
      <c r="M5744">
        <v>93.704091335000001</v>
      </c>
      <c r="N5744">
        <v>125.10030747099999</v>
      </c>
      <c r="O5744">
        <v>98.885351165000003</v>
      </c>
      <c r="P5744">
        <v>129.31802779899999</v>
      </c>
      <c r="Q5744">
        <v>129.79977909600001</v>
      </c>
      <c r="R5744">
        <v>108.88333227</v>
      </c>
      <c r="S5744">
        <v>109.308699913</v>
      </c>
      <c r="T5744">
        <v>128.45517613300001</v>
      </c>
      <c r="U5744">
        <f>+(K5744/K$1)*MAX($K$1:$T$1)</f>
        <v>110.28857228921126</v>
      </c>
      <c r="V5744">
        <f>+(L5744/L$1)*MAX($K$1:$T$1)</f>
        <v>125.28375693533405</v>
      </c>
      <c r="W5744">
        <f>+(M5744/M$1)*MAX($K$1:$T$1)</f>
        <v>112.07629538936428</v>
      </c>
      <c r="X5744">
        <f>+(N5744/N$1)*MAX($K$1:$T$1)</f>
        <v>143.74945297517073</v>
      </c>
      <c r="Y5744">
        <f>+(O5744/O$1)*MAX($K$1:$T$1)</f>
        <v>120.53650616942623</v>
      </c>
      <c r="Z5744">
        <f>+(P5744/P$1)*MAX($K$1:$T$1)</f>
        <v>145.32329254541446</v>
      </c>
      <c r="AA5744">
        <f>+(Q5744/Q$1)*MAX($K$1:$T$1)</f>
        <v>138.01028823401572</v>
      </c>
      <c r="AB5744">
        <f>+(R5744/R$1)*MAX($K$1:$T$1)</f>
        <v>114.06459827540375</v>
      </c>
      <c r="AC5744">
        <f>+(S5744/S$1)*MAX($K$1:$T$1)</f>
        <v>111.10939244963505</v>
      </c>
      <c r="AD5744">
        <f>+(T5744/T$1)*MAX($K$1:$T$1)</f>
        <v>128.45517613300001</v>
      </c>
    </row>
    <row r="5745" spans="1:30" x14ac:dyDescent="0.25">
      <c r="A5745" s="1" t="s">
        <v>25701</v>
      </c>
      <c r="B5745" t="s">
        <v>8338</v>
      </c>
      <c r="C5745" t="s">
        <v>8337</v>
      </c>
      <c r="D5745" t="s">
        <v>8336</v>
      </c>
      <c r="E5745">
        <v>214</v>
      </c>
      <c r="F5745" t="s">
        <v>8335</v>
      </c>
      <c r="G5745">
        <v>4.0845563853713003</v>
      </c>
      <c r="H5745" t="s">
        <v>7411</v>
      </c>
      <c r="I5745" t="s">
        <v>8334</v>
      </c>
      <c r="J5745">
        <v>1</v>
      </c>
      <c r="K5745">
        <v>40.350373726999997</v>
      </c>
      <c r="L5745">
        <v>49.308286830999997</v>
      </c>
      <c r="M5745">
        <v>49.124768604000003</v>
      </c>
      <c r="N5745">
        <v>33.390994798999998</v>
      </c>
      <c r="O5745">
        <v>29.42898632</v>
      </c>
      <c r="P5745">
        <v>35.328689410000003</v>
      </c>
      <c r="Q5745">
        <v>36.752779822999997</v>
      </c>
      <c r="R5745">
        <v>53.250696488999999</v>
      </c>
      <c r="S5745">
        <v>45.628363638000003</v>
      </c>
      <c r="T5745">
        <v>53.040400489</v>
      </c>
      <c r="U5745">
        <f>+(K5745/K$1)*MAX($K$1:$T$1)</f>
        <v>45.132079447103727</v>
      </c>
      <c r="V5745">
        <f>+(L5745/L$1)*MAX($K$1:$T$1)</f>
        <v>50.965989669309792</v>
      </c>
      <c r="W5745">
        <f>+(M5745/M$1)*MAX($K$1:$T$1)</f>
        <v>58.756474755330089</v>
      </c>
      <c r="X5745">
        <f>+(N5745/N$1)*MAX($K$1:$T$1)</f>
        <v>38.368708548264067</v>
      </c>
      <c r="Y5745">
        <f>+(O5745/O$1)*MAX($K$1:$T$1)</f>
        <v>35.872524588618525</v>
      </c>
      <c r="Z5745">
        <f>+(P5745/P$1)*MAX($K$1:$T$1)</f>
        <v>39.701204493742033</v>
      </c>
      <c r="AA5745">
        <f>+(Q5745/Q$1)*MAX($K$1:$T$1)</f>
        <v>39.077583737812816</v>
      </c>
      <c r="AB5745">
        <f>+(R5745/R$1)*MAX($K$1:$T$1)</f>
        <v>55.784656625326093</v>
      </c>
      <c r="AC5745">
        <f>+(S5745/S$1)*MAX($K$1:$T$1)</f>
        <v>46.380020678356452</v>
      </c>
      <c r="AD5745">
        <f>+(T5745/T$1)*MAX($K$1:$T$1)</f>
        <v>53.040400489</v>
      </c>
    </row>
    <row r="5746" spans="1:30" x14ac:dyDescent="0.25">
      <c r="A5746" s="1" t="s">
        <v>25701</v>
      </c>
      <c r="B5746" t="s">
        <v>8333</v>
      </c>
      <c r="C5746" t="s">
        <v>8332</v>
      </c>
      <c r="D5746" t="s">
        <v>8331</v>
      </c>
      <c r="E5746">
        <v>50</v>
      </c>
      <c r="F5746" t="s">
        <v>8330</v>
      </c>
      <c r="G5746">
        <v>1000</v>
      </c>
      <c r="H5746" t="s">
        <v>7395</v>
      </c>
      <c r="I5746" t="s">
        <v>8329</v>
      </c>
      <c r="J5746">
        <v>1</v>
      </c>
      <c r="K5746">
        <v>34.228897541000002</v>
      </c>
      <c r="L5746">
        <v>32.930000385</v>
      </c>
      <c r="M5746">
        <v>35.503398232999999</v>
      </c>
      <c r="N5746">
        <v>32.350298385000002</v>
      </c>
      <c r="O5746">
        <v>41.396489508999998</v>
      </c>
      <c r="P5746">
        <v>34.392486104</v>
      </c>
      <c r="Q5746">
        <v>47.790347249</v>
      </c>
      <c r="R5746">
        <v>32.191468874000002</v>
      </c>
      <c r="S5746">
        <v>28.520550910000001</v>
      </c>
      <c r="T5746">
        <v>33.376563128999997</v>
      </c>
      <c r="U5746">
        <f>+(K5746/K$1)*MAX($K$1:$T$1)</f>
        <v>38.285180049608456</v>
      </c>
      <c r="V5746">
        <f>+(L5746/L$1)*MAX($K$1:$T$1)</f>
        <v>34.03707910567941</v>
      </c>
      <c r="W5746">
        <f>+(M5746/M$1)*MAX($K$1:$T$1)</f>
        <v>42.464414210713201</v>
      </c>
      <c r="X5746">
        <f>+(N5746/N$1)*MAX($K$1:$T$1)</f>
        <v>37.172871837307937</v>
      </c>
      <c r="Y5746">
        <f>+(O5746/O$1)*MAX($K$1:$T$1)</f>
        <v>50.460337697220801</v>
      </c>
      <c r="Z5746">
        <f>+(P5746/P$1)*MAX($K$1:$T$1)</f>
        <v>38.64913039985553</v>
      </c>
      <c r="AA5746">
        <f>+(Q5746/Q$1)*MAX($K$1:$T$1)</f>
        <v>50.813334541656722</v>
      </c>
      <c r="AB5746">
        <f>+(R5746/R$1)*MAX($K$1:$T$1)</f>
        <v>33.723315483242921</v>
      </c>
      <c r="AC5746">
        <f>+(S5746/S$1)*MAX($K$1:$T$1)</f>
        <v>28.990383075282661</v>
      </c>
      <c r="AD5746">
        <f>+(T5746/T$1)*MAX($K$1:$T$1)</f>
        <v>33.376563128999997</v>
      </c>
    </row>
    <row r="5747" spans="1:30" x14ac:dyDescent="0.25">
      <c r="A5747" s="1" t="s">
        <v>25701</v>
      </c>
      <c r="B5747" t="s">
        <v>8328</v>
      </c>
      <c r="C5747" t="s">
        <v>8327</v>
      </c>
      <c r="D5747" t="s">
        <v>8326</v>
      </c>
      <c r="E5747">
        <v>96</v>
      </c>
      <c r="F5747" t="s">
        <v>8325</v>
      </c>
      <c r="G5747">
        <v>4.5404698811676996</v>
      </c>
      <c r="H5747" t="s">
        <v>7411</v>
      </c>
      <c r="I5747" t="s">
        <v>8324</v>
      </c>
      <c r="J5747">
        <v>1</v>
      </c>
      <c r="K5747">
        <v>38.423280296999998</v>
      </c>
      <c r="L5747">
        <v>55.417630402999997</v>
      </c>
      <c r="M5747">
        <v>40.592393706000003</v>
      </c>
      <c r="N5747">
        <v>50.204010937</v>
      </c>
      <c r="O5747">
        <v>50.474624747999997</v>
      </c>
      <c r="P5747">
        <v>47.706314223</v>
      </c>
      <c r="Q5747">
        <v>45.305430229000002</v>
      </c>
      <c r="R5747">
        <v>45.048090408999997</v>
      </c>
      <c r="S5747">
        <v>45.395572074</v>
      </c>
      <c r="T5747">
        <v>37.357522647000003</v>
      </c>
      <c r="U5747">
        <f>+(K5747/K$1)*MAX($K$1:$T$1)</f>
        <v>42.976616541773708</v>
      </c>
      <c r="V5747">
        <f>+(L5747/L$1)*MAX($K$1:$T$1)</f>
        <v>57.28072419748365</v>
      </c>
      <c r="W5747">
        <f>+(M5747/M$1)*MAX($K$1:$T$1)</f>
        <v>48.551189630454651</v>
      </c>
      <c r="X5747">
        <f>+(N5747/N$1)*MAX($K$1:$T$1)</f>
        <v>57.688100495086267</v>
      </c>
      <c r="Y5747">
        <f>+(O5747/O$1)*MAX($K$1:$T$1)</f>
        <v>61.526149684041279</v>
      </c>
      <c r="Z5747">
        <f>+(P5747/P$1)*MAX($K$1:$T$1)</f>
        <v>53.610767006656339</v>
      </c>
      <c r="AA5747">
        <f>+(Q5747/Q$1)*MAX($K$1:$T$1)</f>
        <v>48.171233633964356</v>
      </c>
      <c r="AB5747">
        <f>+(R5747/R$1)*MAX($K$1:$T$1)</f>
        <v>47.191725569482827</v>
      </c>
      <c r="AC5747">
        <f>+(S5747/S$1)*MAX($K$1:$T$1)</f>
        <v>46.143394231751316</v>
      </c>
      <c r="AD5747">
        <f>+(T5747/T$1)*MAX($K$1:$T$1)</f>
        <v>37.357522647000003</v>
      </c>
    </row>
    <row r="5748" spans="1:30" x14ac:dyDescent="0.25">
      <c r="A5748" s="1" t="s">
        <v>25701</v>
      </c>
      <c r="B5748" t="s">
        <v>8323</v>
      </c>
      <c r="C5748" t="s">
        <v>8322</v>
      </c>
      <c r="D5748" t="s">
        <v>8321</v>
      </c>
      <c r="E5748">
        <v>13</v>
      </c>
      <c r="F5748" t="s">
        <v>8320</v>
      </c>
      <c r="G5748">
        <v>11.014842501305999</v>
      </c>
      <c r="H5748" t="s">
        <v>7395</v>
      </c>
      <c r="I5748" t="s">
        <v>8319</v>
      </c>
      <c r="J5748">
        <v>1</v>
      </c>
      <c r="K5748">
        <v>125.664595721</v>
      </c>
      <c r="L5748">
        <v>117.45320058900001</v>
      </c>
      <c r="M5748">
        <v>121.185061737</v>
      </c>
      <c r="N5748">
        <v>104.178736063</v>
      </c>
      <c r="O5748">
        <v>138.01743520299999</v>
      </c>
      <c r="P5748">
        <v>110.82936502299999</v>
      </c>
      <c r="Q5748">
        <v>151.82710462899999</v>
      </c>
      <c r="R5748">
        <v>113.072524581</v>
      </c>
      <c r="S5748">
        <v>125.265425674</v>
      </c>
      <c r="T5748">
        <v>115.91154281999999</v>
      </c>
      <c r="U5748">
        <f>+(K5748/K$1)*MAX($K$1:$T$1)</f>
        <v>140.55643093023744</v>
      </c>
      <c r="V5748">
        <f>+(L5748/L$1)*MAX($K$1:$T$1)</f>
        <v>121.40187770796545</v>
      </c>
      <c r="W5748">
        <f>+(M5748/M$1)*MAX($K$1:$T$1)</f>
        <v>144.94535492007134</v>
      </c>
      <c r="X5748">
        <f>+(N5748/N$1)*MAX($K$1:$T$1)</f>
        <v>119.70902888606012</v>
      </c>
      <c r="Y5748">
        <f>+(O5748/O$1)*MAX($K$1:$T$1)</f>
        <v>168.23664206921555</v>
      </c>
      <c r="Z5748">
        <f>+(P5748/P$1)*MAX($K$1:$T$1)</f>
        <v>124.54634910527534</v>
      </c>
      <c r="AA5748">
        <f>+(Q5748/Q$1)*MAX($K$1:$T$1)</f>
        <v>161.43095633534918</v>
      </c>
      <c r="AB5748">
        <f>+(R5748/R$1)*MAX($K$1:$T$1)</f>
        <v>118.45313532777573</v>
      </c>
      <c r="AC5748">
        <f>+(S5748/S$1)*MAX($K$1:$T$1)</f>
        <v>127.32898070017006</v>
      </c>
      <c r="AD5748">
        <f>+(T5748/T$1)*MAX($K$1:$T$1)</f>
        <v>115.91154281999999</v>
      </c>
    </row>
    <row r="5749" spans="1:30" x14ac:dyDescent="0.25">
      <c r="A5749" s="1" t="s">
        <v>25701</v>
      </c>
      <c r="B5749" t="s">
        <v>8318</v>
      </c>
      <c r="C5749" t="s">
        <v>8317</v>
      </c>
      <c r="D5749" t="s">
        <v>8316</v>
      </c>
      <c r="E5749">
        <v>116</v>
      </c>
      <c r="F5749" t="s">
        <v>8315</v>
      </c>
      <c r="G5749">
        <v>9.3404701968613004</v>
      </c>
      <c r="H5749" t="s">
        <v>7395</v>
      </c>
      <c r="I5749" t="s">
        <v>8314</v>
      </c>
      <c r="J5749">
        <v>1</v>
      </c>
      <c r="K5749">
        <v>74.447317080999994</v>
      </c>
      <c r="L5749">
        <v>85.469670984000004</v>
      </c>
      <c r="M5749">
        <v>69.519244655999998</v>
      </c>
      <c r="N5749">
        <v>72.580938614999994</v>
      </c>
      <c r="O5749">
        <v>75.806350562000006</v>
      </c>
      <c r="P5749">
        <v>80.073802567000001</v>
      </c>
      <c r="Q5749">
        <v>79.597583698999998</v>
      </c>
      <c r="R5749">
        <v>84.910923686999993</v>
      </c>
      <c r="S5749">
        <v>81.067943932000006</v>
      </c>
      <c r="T5749">
        <v>85.800027041999996</v>
      </c>
      <c r="U5749">
        <f>+(K5749/K$1)*MAX($K$1:$T$1)</f>
        <v>83.269668128876177</v>
      </c>
      <c r="V5749">
        <f>+(L5749/L$1)*MAX($K$1:$T$1)</f>
        <v>88.343088928232959</v>
      </c>
      <c r="W5749">
        <f>+(M5749/M$1)*MAX($K$1:$T$1)</f>
        <v>83.149617997534577</v>
      </c>
      <c r="X5749">
        <f>+(N5749/N$1)*MAX($K$1:$T$1)</f>
        <v>83.400835963167552</v>
      </c>
      <c r="Y5749">
        <f>+(O5749/O$1)*MAX($K$1:$T$1)</f>
        <v>92.404309986738994</v>
      </c>
      <c r="Z5749">
        <f>+(P5749/P$1)*MAX($K$1:$T$1)</f>
        <v>89.984272368851308</v>
      </c>
      <c r="AA5749">
        <f>+(Q5749/Q$1)*MAX($K$1:$T$1)</f>
        <v>84.632543641738053</v>
      </c>
      <c r="AB5749">
        <f>+(R5749/R$1)*MAX($K$1:$T$1)</f>
        <v>88.951451040589262</v>
      </c>
      <c r="AC5749">
        <f>+(S5749/S$1)*MAX($K$1:$T$1)</f>
        <v>82.403413494028342</v>
      </c>
      <c r="AD5749">
        <f>+(T5749/T$1)*MAX($K$1:$T$1)</f>
        <v>85.800027041999996</v>
      </c>
    </row>
    <row r="5750" spans="1:30" x14ac:dyDescent="0.25">
      <c r="A5750" s="1" t="s">
        <v>25701</v>
      </c>
      <c r="B5750" t="s">
        <v>8313</v>
      </c>
      <c r="C5750" t="s">
        <v>8312</v>
      </c>
      <c r="D5750" t="s">
        <v>8311</v>
      </c>
      <c r="E5750">
        <v>467</v>
      </c>
      <c r="F5750" t="s">
        <v>8310</v>
      </c>
      <c r="G5750">
        <v>0</v>
      </c>
      <c r="H5750" t="s">
        <v>7395</v>
      </c>
      <c r="I5750" t="s">
        <v>8309</v>
      </c>
      <c r="J5750">
        <v>1</v>
      </c>
      <c r="K5750">
        <v>118.046132841</v>
      </c>
      <c r="L5750">
        <v>131.42221824399999</v>
      </c>
      <c r="M5750">
        <v>118.851729913</v>
      </c>
      <c r="N5750">
        <v>106.459843491</v>
      </c>
      <c r="O5750">
        <v>114.96344021500001</v>
      </c>
      <c r="P5750">
        <v>117.14181396799999</v>
      </c>
      <c r="Q5750">
        <v>118.370788687</v>
      </c>
      <c r="R5750">
        <v>118.412862858</v>
      </c>
      <c r="S5750">
        <v>141.630803539</v>
      </c>
      <c r="T5750">
        <v>139.78379207099999</v>
      </c>
      <c r="U5750">
        <f>+(K5750/K$1)*MAX($K$1:$T$1)</f>
        <v>132.03514499887828</v>
      </c>
      <c r="V5750">
        <f>+(L5750/L$1)*MAX($K$1:$T$1)</f>
        <v>135.84052190453357</v>
      </c>
      <c r="W5750">
        <f>+(M5750/M$1)*MAX($K$1:$T$1)</f>
        <v>142.15453561834946</v>
      </c>
      <c r="X5750">
        <f>+(N5750/N$1)*MAX($K$1:$T$1)</f>
        <v>122.33018907008775</v>
      </c>
      <c r="Y5750">
        <f>+(O5750/O$1)*MAX($K$1:$T$1)</f>
        <v>140.13492653337045</v>
      </c>
      <c r="Z5750">
        <f>+(P5750/P$1)*MAX($K$1:$T$1)</f>
        <v>131.64006898583264</v>
      </c>
      <c r="AA5750">
        <f>+(Q5750/Q$1)*MAX($K$1:$T$1)</f>
        <v>125.85835491367233</v>
      </c>
      <c r="AB5750">
        <f>+(R5750/R$1)*MAX($K$1:$T$1)</f>
        <v>124.04759618345805</v>
      </c>
      <c r="AC5750">
        <f>+(S5750/S$1)*MAX($K$1:$T$1)</f>
        <v>143.96395296894738</v>
      </c>
      <c r="AD5750">
        <f>+(T5750/T$1)*MAX($K$1:$T$1)</f>
        <v>139.78379207099999</v>
      </c>
    </row>
    <row r="5751" spans="1:30" x14ac:dyDescent="0.25">
      <c r="A5751" s="1" t="s">
        <v>25701</v>
      </c>
      <c r="B5751" t="s">
        <v>8308</v>
      </c>
      <c r="C5751" t="s">
        <v>8307</v>
      </c>
      <c r="D5751" t="s">
        <v>8306</v>
      </c>
      <c r="E5751">
        <v>12</v>
      </c>
      <c r="F5751" t="s">
        <v>8305</v>
      </c>
      <c r="G5751">
        <v>15.007250761561</v>
      </c>
      <c r="H5751" t="s">
        <v>7395</v>
      </c>
      <c r="I5751" t="s">
        <v>8304</v>
      </c>
      <c r="J5751">
        <v>1</v>
      </c>
      <c r="K5751">
        <v>50.198279165999999</v>
      </c>
      <c r="L5751">
        <v>58.409261268000002</v>
      </c>
      <c r="M5751">
        <v>44.590524668999997</v>
      </c>
      <c r="N5751">
        <v>49.526152820999997</v>
      </c>
      <c r="O5751">
        <v>44.625374121999997</v>
      </c>
      <c r="P5751">
        <v>44.813542484000003</v>
      </c>
      <c r="Q5751">
        <v>48.868252437000002</v>
      </c>
      <c r="R5751">
        <v>52.601482820999998</v>
      </c>
      <c r="S5751">
        <v>53.211644644000003</v>
      </c>
      <c r="T5751">
        <v>60.883170317000001</v>
      </c>
      <c r="U5751">
        <f>+(K5751/K$1)*MAX($K$1:$T$1)</f>
        <v>56.147007181542776</v>
      </c>
      <c r="V5751">
        <f>+(L5751/L$1)*MAX($K$1:$T$1)</f>
        <v>60.372931158203286</v>
      </c>
      <c r="W5751">
        <f>+(M5751/M$1)*MAX($K$1:$T$1)</f>
        <v>53.333218893323988</v>
      </c>
      <c r="X5751">
        <f>+(N5751/N$1)*MAX($K$1:$T$1)</f>
        <v>56.909191671122194</v>
      </c>
      <c r="Y5751">
        <f>+(O5751/O$1)*MAX($K$1:$T$1)</f>
        <v>54.39619336734755</v>
      </c>
      <c r="Z5751">
        <f>+(P5751/P$1)*MAX($K$1:$T$1)</f>
        <v>50.359966473669438</v>
      </c>
      <c r="AA5751">
        <f>+(Q5751/Q$1)*MAX($K$1:$T$1)</f>
        <v>51.959422822552767</v>
      </c>
      <c r="AB5751">
        <f>+(R5751/R$1)*MAX($K$1:$T$1)</f>
        <v>55.104549811073824</v>
      </c>
      <c r="AC5751">
        <f>+(S5751/S$1)*MAX($K$1:$T$1)</f>
        <v>54.088224563519589</v>
      </c>
      <c r="AD5751">
        <f>+(T5751/T$1)*MAX($K$1:$T$1)</f>
        <v>60.883170317000001</v>
      </c>
    </row>
    <row r="5752" spans="1:30" x14ac:dyDescent="0.25">
      <c r="A5752" s="1" t="s">
        <v>25701</v>
      </c>
      <c r="B5752" t="s">
        <v>8303</v>
      </c>
      <c r="C5752" t="s">
        <v>8302</v>
      </c>
      <c r="D5752" t="s">
        <v>8301</v>
      </c>
      <c r="E5752">
        <v>43</v>
      </c>
      <c r="F5752" t="s">
        <v>8300</v>
      </c>
      <c r="G5752">
        <v>1000</v>
      </c>
      <c r="H5752" t="s">
        <v>7411</v>
      </c>
      <c r="I5752" t="s">
        <v>8299</v>
      </c>
      <c r="J5752">
        <v>3</v>
      </c>
      <c r="K5752">
        <v>103.262907142</v>
      </c>
      <c r="L5752">
        <v>99.418926936999995</v>
      </c>
      <c r="M5752">
        <v>79.503865607999998</v>
      </c>
      <c r="N5752">
        <v>83.211339698000003</v>
      </c>
      <c r="O5752">
        <v>67.517371737000005</v>
      </c>
      <c r="P5752">
        <v>63.393948790000003</v>
      </c>
      <c r="Q5752">
        <v>67.666939874999997</v>
      </c>
      <c r="R5752">
        <v>80.559918737999993</v>
      </c>
      <c r="S5752">
        <v>88.149314302999997</v>
      </c>
      <c r="T5752">
        <v>83.773656094000003</v>
      </c>
      <c r="U5752">
        <f>+(K5752/K$1)*MAX($K$1:$T$1)</f>
        <v>115.50003875064826</v>
      </c>
      <c r="V5752">
        <f>+(L5752/L$1)*MAX($K$1:$T$1)</f>
        <v>102.76130705111837</v>
      </c>
      <c r="W5752">
        <f>+(M5752/M$1)*MAX($K$1:$T$1)</f>
        <v>95.091885525283473</v>
      </c>
      <c r="X5752">
        <f>+(N5752/N$1)*MAX($K$1:$T$1)</f>
        <v>95.615948551457166</v>
      </c>
      <c r="Y5752">
        <f>+(O5752/O$1)*MAX($K$1:$T$1)</f>
        <v>82.300441865658883</v>
      </c>
      <c r="Z5752">
        <f>+(P5752/P$1)*MAX($K$1:$T$1)</f>
        <v>71.240008237192086</v>
      </c>
      <c r="AA5752">
        <f>+(Q5752/Q$1)*MAX($K$1:$T$1)</f>
        <v>71.947224726442926</v>
      </c>
      <c r="AB5752">
        <f>+(R5752/R$1)*MAX($K$1:$T$1)</f>
        <v>84.393401417610193</v>
      </c>
      <c r="AC5752">
        <f>+(S5752/S$1)*MAX($K$1:$T$1)</f>
        <v>89.601438539234124</v>
      </c>
      <c r="AD5752">
        <f>+(T5752/T$1)*MAX($K$1:$T$1)</f>
        <v>83.773656094000003</v>
      </c>
    </row>
    <row r="5753" spans="1:30" x14ac:dyDescent="0.25">
      <c r="A5753" s="1" t="s">
        <v>25701</v>
      </c>
      <c r="B5753" t="s">
        <v>8298</v>
      </c>
      <c r="C5753" t="s">
        <v>8297</v>
      </c>
      <c r="D5753" t="s">
        <v>8296</v>
      </c>
      <c r="E5753">
        <v>25</v>
      </c>
      <c r="F5753" t="s">
        <v>8295</v>
      </c>
      <c r="G5753">
        <v>1000</v>
      </c>
      <c r="H5753" t="s">
        <v>7411</v>
      </c>
      <c r="I5753" t="s">
        <v>8294</v>
      </c>
      <c r="J5753">
        <v>3</v>
      </c>
      <c r="K5753">
        <v>332.38717055900003</v>
      </c>
      <c r="L5753">
        <v>345.92932001899999</v>
      </c>
      <c r="M5753">
        <v>330.85683838099999</v>
      </c>
      <c r="N5753">
        <v>315.34965972100002</v>
      </c>
      <c r="O5753">
        <v>317.50028086600003</v>
      </c>
      <c r="P5753">
        <v>323.94495434800001</v>
      </c>
      <c r="Q5753">
        <v>368.46580396500002</v>
      </c>
      <c r="R5753">
        <v>372.18896905000003</v>
      </c>
      <c r="S5753">
        <v>431.63128586200003</v>
      </c>
      <c r="T5753">
        <v>385.30072700199997</v>
      </c>
      <c r="U5753">
        <f>+(K5753/K$1)*MAX($K$1:$T$1)</f>
        <v>371.77658602028856</v>
      </c>
      <c r="V5753">
        <f>+(L5753/L$1)*MAX($K$1:$T$1)</f>
        <v>357.55917075008534</v>
      </c>
      <c r="W5753">
        <f>+(M5753/M$1)*MAX($K$1:$T$1)</f>
        <v>395.72667769021604</v>
      </c>
      <c r="X5753">
        <f>+(N5753/N$1)*MAX($K$1:$T$1)</f>
        <v>362.35994936549957</v>
      </c>
      <c r="Y5753">
        <f>+(O5753/O$1)*MAX($K$1:$T$1)</f>
        <v>387.01763317340362</v>
      </c>
      <c r="Z5753">
        <f>+(P5753/P$1)*MAX($K$1:$T$1)</f>
        <v>364.03855031331818</v>
      </c>
      <c r="AA5753">
        <f>+(Q5753/Q$1)*MAX($K$1:$T$1)</f>
        <v>391.77317684013735</v>
      </c>
      <c r="AB5753">
        <f>+(R5753/R$1)*MAX($K$1:$T$1)</f>
        <v>389.89976107593765</v>
      </c>
      <c r="AC5753">
        <f>+(S5753/S$1)*MAX($K$1:$T$1)</f>
        <v>438.74174674616125</v>
      </c>
      <c r="AD5753">
        <f>+(T5753/T$1)*MAX($K$1:$T$1)</f>
        <v>385.30072700199997</v>
      </c>
    </row>
    <row r="5754" spans="1:30" x14ac:dyDescent="0.25">
      <c r="A5754" s="1" t="s">
        <v>25701</v>
      </c>
      <c r="B5754" t="s">
        <v>8293</v>
      </c>
      <c r="C5754" t="s">
        <v>8292</v>
      </c>
      <c r="D5754" t="s">
        <v>8291</v>
      </c>
      <c r="E5754">
        <v>115</v>
      </c>
      <c r="F5754" t="s">
        <v>8290</v>
      </c>
      <c r="G5754">
        <v>15.007250761561</v>
      </c>
      <c r="H5754" t="s">
        <v>7395</v>
      </c>
      <c r="I5754" t="s">
        <v>8289</v>
      </c>
      <c r="J5754">
        <v>1</v>
      </c>
      <c r="K5754">
        <v>48.542353814999998</v>
      </c>
      <c r="L5754">
        <v>46.747813127000001</v>
      </c>
      <c r="M5754">
        <v>58.535777394</v>
      </c>
      <c r="N5754">
        <v>51.863356123000003</v>
      </c>
      <c r="O5754">
        <v>38.297936110000002</v>
      </c>
      <c r="P5754">
        <v>48.215147244000001</v>
      </c>
      <c r="Q5754">
        <v>46.001515507000001</v>
      </c>
      <c r="R5754">
        <v>39.531229916999997</v>
      </c>
      <c r="S5754">
        <v>53.295559451999999</v>
      </c>
      <c r="T5754">
        <v>43.057786415999999</v>
      </c>
      <c r="U5754">
        <f>+(K5754/K$1)*MAX($K$1:$T$1)</f>
        <v>54.29484702546975</v>
      </c>
      <c r="V5754">
        <f>+(L5754/L$1)*MAX($K$1:$T$1)</f>
        <v>48.319435008145611</v>
      </c>
      <c r="W5754">
        <f>+(M5754/M$1)*MAX($K$1:$T$1)</f>
        <v>70.012664170679301</v>
      </c>
      <c r="X5754">
        <f>+(N5754/N$1)*MAX($K$1:$T$1)</f>
        <v>59.59481013958316</v>
      </c>
      <c r="Y5754">
        <f>+(O5754/O$1)*MAX($K$1:$T$1)</f>
        <v>46.683349533709539</v>
      </c>
      <c r="Z5754">
        <f>+(P5754/P$1)*MAX($K$1:$T$1)</f>
        <v>54.182576608349954</v>
      </c>
      <c r="AA5754">
        <f>+(Q5754/Q$1)*MAX($K$1:$T$1)</f>
        <v>48.911349915527389</v>
      </c>
      <c r="AB5754">
        <f>+(R5754/R$1)*MAX($K$1:$T$1)</f>
        <v>41.412342603860566</v>
      </c>
      <c r="AC5754">
        <f>+(S5754/S$1)*MAX($K$1:$T$1)</f>
        <v>54.173521738784032</v>
      </c>
      <c r="AD5754">
        <f>+(T5754/T$1)*MAX($K$1:$T$1)</f>
        <v>43.057786415999999</v>
      </c>
    </row>
    <row r="5755" spans="1:30" x14ac:dyDescent="0.25">
      <c r="A5755" s="1" t="s">
        <v>25701</v>
      </c>
      <c r="B5755" t="s">
        <v>8288</v>
      </c>
      <c r="C5755" t="s">
        <v>8287</v>
      </c>
      <c r="D5755" t="s">
        <v>8286</v>
      </c>
      <c r="E5755">
        <v>429</v>
      </c>
      <c r="F5755" t="s">
        <v>8285</v>
      </c>
      <c r="G5755">
        <v>26.926543261441001</v>
      </c>
      <c r="H5755" t="s">
        <v>7411</v>
      </c>
      <c r="I5755" t="s">
        <v>8284</v>
      </c>
      <c r="J5755">
        <v>1</v>
      </c>
      <c r="K5755">
        <v>34.302747922000002</v>
      </c>
      <c r="L5755">
        <v>30.978237196999999</v>
      </c>
      <c r="M5755">
        <v>25.493880949000001</v>
      </c>
      <c r="N5755">
        <v>25.942262476</v>
      </c>
      <c r="O5755">
        <v>32.623795928</v>
      </c>
      <c r="P5755">
        <v>36.417090041000002</v>
      </c>
      <c r="Q5755">
        <v>40.263420474999997</v>
      </c>
      <c r="R5755">
        <v>26.371838073999999</v>
      </c>
      <c r="S5755">
        <v>26.487165598000001</v>
      </c>
      <c r="T5755">
        <v>28.559540416000001</v>
      </c>
      <c r="U5755">
        <f>+(K5755/K$1)*MAX($K$1:$T$1)</f>
        <v>38.367782041972674</v>
      </c>
      <c r="V5755">
        <f>+(L5755/L$1)*MAX($K$1:$T$1)</f>
        <v>32.019699292475103</v>
      </c>
      <c r="W5755">
        <f>+(M5755/M$1)*MAX($K$1:$T$1)</f>
        <v>30.492369022036264</v>
      </c>
      <c r="X5755">
        <f>+(N5755/N$1)*MAX($K$1:$T$1)</f>
        <v>29.809567340414219</v>
      </c>
      <c r="Y5755">
        <f>+(O5755/O$1)*MAX($K$1:$T$1)</f>
        <v>39.766844459943769</v>
      </c>
      <c r="Z5755">
        <f>+(P5755/P$1)*MAX($K$1:$T$1)</f>
        <v>40.924312872345453</v>
      </c>
      <c r="AA5755">
        <f>+(Q5755/Q$1)*MAX($K$1:$T$1)</f>
        <v>42.810290616383334</v>
      </c>
      <c r="AB5755">
        <f>+(R5755/R$1)*MAX($K$1:$T$1)</f>
        <v>27.626754738141035</v>
      </c>
      <c r="AC5755">
        <f>+(S5755/S$1)*MAX($K$1:$T$1)</f>
        <v>26.92350087091878</v>
      </c>
      <c r="AD5755">
        <f>+(T5755/T$1)*MAX($K$1:$T$1)</f>
        <v>28.559540416000001</v>
      </c>
    </row>
    <row r="5756" spans="1:30" x14ac:dyDescent="0.25">
      <c r="A5756" s="1" t="s">
        <v>25701</v>
      </c>
      <c r="B5756" t="s">
        <v>8283</v>
      </c>
      <c r="D5756" t="s">
        <v>8282</v>
      </c>
      <c r="E5756">
        <v>579</v>
      </c>
      <c r="F5756" t="s">
        <v>8281</v>
      </c>
      <c r="G5756">
        <v>1000</v>
      </c>
      <c r="H5756" t="s">
        <v>7411</v>
      </c>
      <c r="I5756" t="s">
        <v>8280</v>
      </c>
      <c r="J5756">
        <v>1</v>
      </c>
      <c r="K5756">
        <v>258.84451464</v>
      </c>
      <c r="L5756">
        <v>220.597396463</v>
      </c>
      <c r="M5756">
        <v>216.284836222</v>
      </c>
      <c r="N5756">
        <v>278.41406520100003</v>
      </c>
      <c r="O5756">
        <v>219.24959650100001</v>
      </c>
      <c r="P5756">
        <v>266.16797829900003</v>
      </c>
      <c r="Q5756">
        <v>300.39979484999998</v>
      </c>
      <c r="R5756">
        <v>308.50074927899999</v>
      </c>
      <c r="S5756">
        <v>369.91294906100001</v>
      </c>
      <c r="T5756">
        <v>325.76824412600001</v>
      </c>
      <c r="U5756">
        <f>+(K5756/K$1)*MAX($K$1:$T$1)</f>
        <v>289.51878558097411</v>
      </c>
      <c r="V5756">
        <f>+(L5756/L$1)*MAX($K$1:$T$1)</f>
        <v>228.01369408238031</v>
      </c>
      <c r="W5756">
        <f>+(M5756/M$1)*MAX($K$1:$T$1)</f>
        <v>258.69097973529961</v>
      </c>
      <c r="X5756">
        <f>+(N5756/N$1)*MAX($K$1:$T$1)</f>
        <v>319.91823507320242</v>
      </c>
      <c r="Y5756">
        <f>+(O5756/O$1)*MAX($K$1:$T$1)</f>
        <v>267.25475543076107</v>
      </c>
      <c r="Z5756">
        <f>+(P5756/P$1)*MAX($K$1:$T$1)</f>
        <v>299.11070896231394</v>
      </c>
      <c r="AA5756">
        <f>+(Q5756/Q$1)*MAX($K$1:$T$1)</f>
        <v>319.40163967478804</v>
      </c>
      <c r="AB5756">
        <f>+(R5756/R$1)*MAX($K$1:$T$1)</f>
        <v>323.18090657724673</v>
      </c>
      <c r="AC5756">
        <f>+(S5756/S$1)*MAX($K$1:$T$1)</f>
        <v>376.00669536947282</v>
      </c>
      <c r="AD5756">
        <f>+(T5756/T$1)*MAX($K$1:$T$1)</f>
        <v>325.76824412600001</v>
      </c>
    </row>
    <row r="5757" spans="1:30" x14ac:dyDescent="0.25">
      <c r="A5757" s="1" t="s">
        <v>25701</v>
      </c>
      <c r="B5757" t="s">
        <v>8279</v>
      </c>
      <c r="C5757" t="s">
        <v>8278</v>
      </c>
      <c r="D5757" t="s">
        <v>8277</v>
      </c>
      <c r="E5757">
        <v>232</v>
      </c>
      <c r="F5757" t="s">
        <v>8276</v>
      </c>
      <c r="G5757">
        <v>1000</v>
      </c>
      <c r="H5757" t="s">
        <v>7411</v>
      </c>
      <c r="I5757" t="s">
        <v>8275</v>
      </c>
      <c r="J5757">
        <v>1</v>
      </c>
      <c r="K5757">
        <v>200.691498637</v>
      </c>
      <c r="L5757">
        <v>229.641128221</v>
      </c>
      <c r="M5757">
        <v>193.42501923699999</v>
      </c>
      <c r="N5757">
        <v>222.13764163499999</v>
      </c>
      <c r="O5757">
        <v>168.91007548499999</v>
      </c>
      <c r="P5757">
        <v>186.82731789499999</v>
      </c>
      <c r="Q5757">
        <v>197.223267448</v>
      </c>
      <c r="R5757">
        <v>140.69325973900001</v>
      </c>
      <c r="S5757">
        <v>135.66588303699999</v>
      </c>
      <c r="T5757">
        <v>163.17440380400001</v>
      </c>
      <c r="U5757">
        <f>+(K5757/K$1)*MAX($K$1:$T$1)</f>
        <v>224.47436849345922</v>
      </c>
      <c r="V5757">
        <f>+(L5757/L$1)*MAX($K$1:$T$1)</f>
        <v>237.36146844189133</v>
      </c>
      <c r="W5757">
        <f>+(M5757/M$1)*MAX($K$1:$T$1)</f>
        <v>231.34912555949685</v>
      </c>
      <c r="X5757">
        <f>+(N5757/N$1)*MAX($K$1:$T$1)</f>
        <v>255.25248591118037</v>
      </c>
      <c r="Y5757">
        <f>+(O5757/O$1)*MAX($K$1:$T$1)</f>
        <v>205.89329072415953</v>
      </c>
      <c r="Z5757">
        <f>+(P5757/P$1)*MAX($K$1:$T$1)</f>
        <v>209.95031733804544</v>
      </c>
      <c r="AA5757">
        <f>+(Q5757/Q$1)*MAX($K$1:$T$1)</f>
        <v>209.69866186614829</v>
      </c>
      <c r="AB5757">
        <f>+(R5757/R$1)*MAX($K$1:$T$1)</f>
        <v>147.38821652143466</v>
      </c>
      <c r="AC5757">
        <f>+(S5757/S$1)*MAX($K$1:$T$1)</f>
        <v>137.90076958541897</v>
      </c>
      <c r="AD5757">
        <f>+(T5757/T$1)*MAX($K$1:$T$1)</f>
        <v>163.17440380400001</v>
      </c>
    </row>
    <row r="5758" spans="1:30" x14ac:dyDescent="0.25">
      <c r="A5758" s="1" t="s">
        <v>25701</v>
      </c>
      <c r="B5758" t="s">
        <v>8274</v>
      </c>
      <c r="C5758" t="s">
        <v>8273</v>
      </c>
      <c r="D5758" t="s">
        <v>8272</v>
      </c>
      <c r="E5758">
        <v>307</v>
      </c>
      <c r="F5758" t="s">
        <v>8271</v>
      </c>
      <c r="G5758">
        <v>31.274712326134999</v>
      </c>
      <c r="H5758" t="s">
        <v>7395</v>
      </c>
      <c r="I5758" t="s">
        <v>8270</v>
      </c>
      <c r="J5758">
        <v>1</v>
      </c>
      <c r="K5758">
        <v>64.068759344</v>
      </c>
      <c r="L5758">
        <v>70.492929567999994</v>
      </c>
      <c r="M5758">
        <v>67.863124791999994</v>
      </c>
      <c r="N5758">
        <v>63.930918626999997</v>
      </c>
      <c r="O5758">
        <v>65.197647502999999</v>
      </c>
      <c r="P5758">
        <v>68.830984736999994</v>
      </c>
      <c r="Q5758">
        <v>80.494793095999995</v>
      </c>
      <c r="R5758">
        <v>74.745600960000004</v>
      </c>
      <c r="S5758">
        <v>72.430227529999996</v>
      </c>
      <c r="T5758">
        <v>57.259720586</v>
      </c>
      <c r="U5758">
        <f>+(K5758/K$1)*MAX($K$1:$T$1)</f>
        <v>71.661203347316828</v>
      </c>
      <c r="V5758">
        <f>+(L5758/L$1)*MAX($K$1:$T$1)</f>
        <v>72.862842151378956</v>
      </c>
      <c r="W5758">
        <f>+(M5758/M$1)*MAX($K$1:$T$1)</f>
        <v>81.1687890237571</v>
      </c>
      <c r="X5758">
        <f>+(N5758/N$1)*MAX($K$1:$T$1)</f>
        <v>73.461326887320254</v>
      </c>
      <c r="Y5758">
        <f>+(O5758/O$1)*MAX($K$1:$T$1)</f>
        <v>79.472809146062716</v>
      </c>
      <c r="Z5758">
        <f>+(P5758/P$1)*MAX($K$1:$T$1)</f>
        <v>77.349968147297702</v>
      </c>
      <c r="AA5758">
        <f>+(Q5758/Q$1)*MAX($K$1:$T$1)</f>
        <v>85.586506185808773</v>
      </c>
      <c r="AB5758">
        <f>+(R5758/R$1)*MAX($K$1:$T$1)</f>
        <v>78.302406517228761</v>
      </c>
      <c r="AC5758">
        <f>+(S5758/S$1)*MAX($K$1:$T$1)</f>
        <v>73.623404013151458</v>
      </c>
      <c r="AD5758">
        <f>+(T5758/T$1)*MAX($K$1:$T$1)</f>
        <v>57.259720586</v>
      </c>
    </row>
    <row r="5759" spans="1:30" x14ac:dyDescent="0.25">
      <c r="A5759" s="1" t="s">
        <v>25701</v>
      </c>
      <c r="B5759" t="s">
        <v>8269</v>
      </c>
      <c r="C5759" t="s">
        <v>8268</v>
      </c>
      <c r="D5759" t="s">
        <v>8267</v>
      </c>
      <c r="E5759">
        <v>16</v>
      </c>
      <c r="F5759" t="s">
        <v>8266</v>
      </c>
      <c r="G5759">
        <v>6.5905833791545003</v>
      </c>
      <c r="H5759" t="s">
        <v>7411</v>
      </c>
      <c r="I5759" t="s">
        <v>8265</v>
      </c>
      <c r="J5759">
        <v>1</v>
      </c>
      <c r="K5759">
        <v>39.304214627999997</v>
      </c>
      <c r="L5759">
        <v>68.404031871000001</v>
      </c>
      <c r="M5759">
        <v>52.707419848000001</v>
      </c>
      <c r="N5759">
        <v>40.283095787999997</v>
      </c>
      <c r="O5759">
        <v>29.873475513999999</v>
      </c>
      <c r="P5759">
        <v>30.242445235000002</v>
      </c>
      <c r="Q5759">
        <v>36.143646947000001</v>
      </c>
      <c r="R5759">
        <v>43.599687482</v>
      </c>
      <c r="S5759">
        <v>49.326395527000003</v>
      </c>
      <c r="T5759">
        <v>44.720411519000002</v>
      </c>
      <c r="U5759">
        <f>+(K5759/K$1)*MAX($K$1:$T$1)</f>
        <v>43.961945661235347</v>
      </c>
      <c r="V5759">
        <f>+(L5759/L$1)*MAX($K$1:$T$1)</f>
        <v>70.703717483137311</v>
      </c>
      <c r="W5759">
        <f>+(M5759/M$1)*MAX($K$1:$T$1)</f>
        <v>63.04156277420978</v>
      </c>
      <c r="X5759">
        <f>+(N5759/N$1)*MAX($K$1:$T$1)</f>
        <v>46.28823941950553</v>
      </c>
      <c r="Y5759">
        <f>+(O5759/O$1)*MAX($K$1:$T$1)</f>
        <v>36.41433562375785</v>
      </c>
      <c r="Z5759">
        <f>+(P5759/P$1)*MAX($K$1:$T$1)</f>
        <v>33.985452693460942</v>
      </c>
      <c r="AA5759">
        <f>+(Q5759/Q$1)*MAX($K$1:$T$1)</f>
        <v>38.429920048590368</v>
      </c>
      <c r="AB5759">
        <f>+(R5759/R$1)*MAX($K$1:$T$1)</f>
        <v>45.674399688975278</v>
      </c>
      <c r="AC5759">
        <f>+(S5759/S$1)*MAX($K$1:$T$1)</f>
        <v>50.138971949144555</v>
      </c>
      <c r="AD5759">
        <f>+(T5759/T$1)*MAX($K$1:$T$1)</f>
        <v>44.720411519000002</v>
      </c>
    </row>
    <row r="5760" spans="1:30" x14ac:dyDescent="0.25">
      <c r="A5760" s="1" t="s">
        <v>25701</v>
      </c>
      <c r="B5760" t="s">
        <v>8264</v>
      </c>
      <c r="C5760" t="s">
        <v>8263</v>
      </c>
      <c r="D5760" t="s">
        <v>8262</v>
      </c>
      <c r="E5760">
        <v>376</v>
      </c>
      <c r="F5760" t="s">
        <v>8261</v>
      </c>
      <c r="G5760">
        <v>6.5905833791545003</v>
      </c>
      <c r="H5760" t="s">
        <v>7395</v>
      </c>
      <c r="I5760" t="s">
        <v>8260</v>
      </c>
      <c r="J5760">
        <v>3</v>
      </c>
      <c r="K5760">
        <v>510.529371341</v>
      </c>
      <c r="L5760">
        <v>589.67732401399996</v>
      </c>
      <c r="M5760">
        <v>430.88252967199998</v>
      </c>
      <c r="N5760">
        <v>517.19888070299999</v>
      </c>
      <c r="O5760">
        <v>473.83642258700002</v>
      </c>
      <c r="P5760">
        <v>608.89891390800005</v>
      </c>
      <c r="Q5760">
        <v>544.52677847999996</v>
      </c>
      <c r="R5760">
        <v>478.67421814699998</v>
      </c>
      <c r="S5760">
        <v>448.80571682499999</v>
      </c>
      <c r="T5760">
        <v>485.743771149</v>
      </c>
      <c r="U5760">
        <f>+(K5760/K$1)*MAX($K$1:$T$1)</f>
        <v>571.02946067694381</v>
      </c>
      <c r="V5760">
        <f>+(L5760/L$1)*MAX($K$1:$T$1)</f>
        <v>609.50177618073747</v>
      </c>
      <c r="W5760">
        <f>+(M5760/M$1)*MAX($K$1:$T$1)</f>
        <v>515.36402504548744</v>
      </c>
      <c r="X5760">
        <f>+(N5760/N$1)*MAX($K$1:$T$1)</f>
        <v>594.29954796603135</v>
      </c>
      <c r="Y5760">
        <f>+(O5760/O$1)*MAX($K$1:$T$1)</f>
        <v>577.58390096785354</v>
      </c>
      <c r="Z5760">
        <f>+(P5760/P$1)*MAX($K$1:$T$1)</f>
        <v>684.26031932665842</v>
      </c>
      <c r="AA5760">
        <f>+(Q5760/Q$1)*MAX($K$1:$T$1)</f>
        <v>578.97092100275142</v>
      </c>
      <c r="AB5760">
        <f>+(R5760/R$1)*MAX($K$1:$T$1)</f>
        <v>501.45216223120769</v>
      </c>
      <c r="AC5760">
        <f>+(S5760/S$1)*MAX($K$1:$T$1)</f>
        <v>456.19910001708951</v>
      </c>
      <c r="AD5760">
        <f>+(T5760/T$1)*MAX($K$1:$T$1)</f>
        <v>485.743771149</v>
      </c>
    </row>
    <row r="5761" spans="1:30" x14ac:dyDescent="0.25">
      <c r="A5761" s="1" t="s">
        <v>25701</v>
      </c>
      <c r="B5761" t="s">
        <v>8259</v>
      </c>
      <c r="C5761" t="s">
        <v>8258</v>
      </c>
      <c r="D5761" t="s">
        <v>8257</v>
      </c>
      <c r="E5761">
        <v>493</v>
      </c>
      <c r="F5761" t="s">
        <v>8256</v>
      </c>
      <c r="G5761">
        <v>17.009095450606001</v>
      </c>
      <c r="H5761" t="s">
        <v>7411</v>
      </c>
      <c r="I5761" t="s">
        <v>8255</v>
      </c>
      <c r="J5761">
        <v>1</v>
      </c>
      <c r="K5761">
        <v>15.793904385999999</v>
      </c>
      <c r="L5761">
        <v>19.532242691</v>
      </c>
      <c r="M5761">
        <v>9.8796317180000006</v>
      </c>
      <c r="N5761">
        <v>19.577876003</v>
      </c>
      <c r="O5761">
        <v>8.2313223139999998</v>
      </c>
      <c r="P5761">
        <v>18.733561018</v>
      </c>
      <c r="Q5761">
        <v>18.298950828999999</v>
      </c>
      <c r="R5761">
        <v>23.419365709000001</v>
      </c>
      <c r="S5761">
        <v>15.683748558</v>
      </c>
      <c r="T5761">
        <v>22.197249193000001</v>
      </c>
      <c r="U5761">
        <f>+(K5761/K$1)*MAX($K$1:$T$1)</f>
        <v>17.665555029343931</v>
      </c>
      <c r="V5761">
        <f>+(L5761/L$1)*MAX($K$1:$T$1)</f>
        <v>20.188900146133282</v>
      </c>
      <c r="W5761">
        <f>+(M5761/M$1)*MAX($K$1:$T$1)</f>
        <v>11.816693454783188</v>
      </c>
      <c r="X5761">
        <f>+(N5761/N$1)*MAX($K$1:$T$1)</f>
        <v>22.49641925539926</v>
      </c>
      <c r="Y5761">
        <f>+(O5761/O$1)*MAX($K$1:$T$1)</f>
        <v>10.033587596088474</v>
      </c>
      <c r="Z5761">
        <f>+(P5761/P$1)*MAX($K$1:$T$1)</f>
        <v>21.052151927863214</v>
      </c>
      <c r="AA5761">
        <f>+(Q5761/Q$1)*MAX($K$1:$T$1)</f>
        <v>19.456454362857976</v>
      </c>
      <c r="AB5761">
        <f>+(R5761/R$1)*MAX($K$1:$T$1)</f>
        <v>24.533787548288185</v>
      </c>
      <c r="AC5761">
        <f>+(S5761/S$1)*MAX($K$1:$T$1)</f>
        <v>15.94211416839816</v>
      </c>
      <c r="AD5761">
        <f>+(T5761/T$1)*MAX($K$1:$T$1)</f>
        <v>22.197249193000001</v>
      </c>
    </row>
    <row r="5762" spans="1:30" x14ac:dyDescent="0.25">
      <c r="A5762" s="1" t="s">
        <v>25701</v>
      </c>
      <c r="B5762" t="s">
        <v>8254</v>
      </c>
      <c r="C5762" t="s">
        <v>8253</v>
      </c>
      <c r="D5762" t="s">
        <v>8252</v>
      </c>
      <c r="E5762">
        <v>163</v>
      </c>
      <c r="F5762" t="s">
        <v>8251</v>
      </c>
      <c r="G5762">
        <v>1000</v>
      </c>
      <c r="H5762" t="s">
        <v>7411</v>
      </c>
      <c r="I5762" t="s">
        <v>8250</v>
      </c>
      <c r="J5762">
        <v>3</v>
      </c>
      <c r="K5762">
        <v>387.38242777699998</v>
      </c>
      <c r="L5762">
        <v>474.92883182499997</v>
      </c>
      <c r="M5762">
        <v>318.27942811999998</v>
      </c>
      <c r="N5762">
        <v>359.90871546199998</v>
      </c>
      <c r="O5762">
        <v>378.54525922699997</v>
      </c>
      <c r="P5762">
        <v>385.96998868100002</v>
      </c>
      <c r="Q5762">
        <v>458.36171708900002</v>
      </c>
      <c r="R5762">
        <v>384.50255356999998</v>
      </c>
      <c r="S5762">
        <v>389.63474736699999</v>
      </c>
      <c r="T5762">
        <v>392.667223616</v>
      </c>
      <c r="U5762">
        <f>+(K5762/K$1)*MAX($K$1:$T$1)</f>
        <v>433.28903531678276</v>
      </c>
      <c r="V5762">
        <f>+(L5762/L$1)*MAX($K$1:$T$1)</f>
        <v>490.8955368782465</v>
      </c>
      <c r="W5762">
        <f>+(M5762/M$1)*MAX($K$1:$T$1)</f>
        <v>380.68326253552959</v>
      </c>
      <c r="X5762">
        <f>+(N5762/N$1)*MAX($K$1:$T$1)</f>
        <v>413.56158121875245</v>
      </c>
      <c r="Y5762">
        <f>+(O5762/O$1)*MAX($K$1:$T$1)</f>
        <v>461.42853756049897</v>
      </c>
      <c r="Z5762">
        <f>+(P5762/P$1)*MAX($K$1:$T$1)</f>
        <v>433.74021807710415</v>
      </c>
      <c r="AA5762">
        <f>+(Q5762/Q$1)*MAX($K$1:$T$1)</f>
        <v>487.35547264764705</v>
      </c>
      <c r="AB5762">
        <f>+(R5762/R$1)*MAX($K$1:$T$1)</f>
        <v>402.79929346828908</v>
      </c>
      <c r="AC5762">
        <f>+(S5762/S$1)*MAX($K$1:$T$1)</f>
        <v>396.053379938386</v>
      </c>
      <c r="AD5762">
        <f>+(T5762/T$1)*MAX($K$1:$T$1)</f>
        <v>392.667223616</v>
      </c>
    </row>
    <row r="5763" spans="1:30" x14ac:dyDescent="0.25">
      <c r="A5763" s="1" t="s">
        <v>25701</v>
      </c>
      <c r="B5763" t="s">
        <v>8249</v>
      </c>
      <c r="C5763" t="s">
        <v>8248</v>
      </c>
      <c r="D5763" t="s">
        <v>8247</v>
      </c>
      <c r="E5763">
        <v>594</v>
      </c>
      <c r="F5763" t="s">
        <v>8246</v>
      </c>
      <c r="G5763">
        <v>0</v>
      </c>
      <c r="H5763" t="s">
        <v>7411</v>
      </c>
      <c r="I5763" t="s">
        <v>8245</v>
      </c>
      <c r="J5763">
        <v>1</v>
      </c>
      <c r="K5763">
        <v>76.700457439999994</v>
      </c>
      <c r="L5763">
        <v>103.772937187</v>
      </c>
      <c r="M5763">
        <v>66.287761727000003</v>
      </c>
      <c r="N5763">
        <v>72.254200228000002</v>
      </c>
      <c r="O5763">
        <v>61.802390535000001</v>
      </c>
      <c r="P5763">
        <v>61.510221737999998</v>
      </c>
      <c r="Q5763">
        <v>67.140056920999996</v>
      </c>
      <c r="R5763">
        <v>87.031767161999994</v>
      </c>
      <c r="S5763">
        <v>95.144141794000006</v>
      </c>
      <c r="T5763">
        <v>77.735277487999994</v>
      </c>
      <c r="U5763">
        <f>+(K5763/K$1)*MAX($K$1:$T$1)</f>
        <v>85.789816030748511</v>
      </c>
      <c r="V5763">
        <f>+(L5763/L$1)*MAX($K$1:$T$1)</f>
        <v>107.26169543780343</v>
      </c>
      <c r="W5763">
        <f>+(M5763/M$1)*MAX($K$1:$T$1)</f>
        <v>79.284550526771824</v>
      </c>
      <c r="X5763">
        <f>+(N5763/N$1)*MAX($K$1:$T$1)</f>
        <v>83.02538952864839</v>
      </c>
      <c r="Y5763">
        <f>+(O5763/O$1)*MAX($K$1:$T$1)</f>
        <v>75.334153544918721</v>
      </c>
      <c r="Z5763">
        <f>+(P5763/P$1)*MAX($K$1:$T$1)</f>
        <v>69.123138515988174</v>
      </c>
      <c r="AA5763">
        <f>+(Q5763/Q$1)*MAX($K$1:$T$1)</f>
        <v>71.387013693315112</v>
      </c>
      <c r="AB5763">
        <f>+(R5763/R$1)*MAX($K$1:$T$1)</f>
        <v>91.173215877662869</v>
      </c>
      <c r="AC5763">
        <f>+(S5763/S$1)*MAX($K$1:$T$1)</f>
        <v>96.711495043735511</v>
      </c>
      <c r="AD5763">
        <f>+(T5763/T$1)*MAX($K$1:$T$1)</f>
        <v>77.735277487999994</v>
      </c>
    </row>
    <row r="5764" spans="1:30" x14ac:dyDescent="0.25">
      <c r="A5764" s="1" t="s">
        <v>25701</v>
      </c>
      <c r="B5764" t="s">
        <v>8244</v>
      </c>
      <c r="C5764" t="s">
        <v>8243</v>
      </c>
      <c r="D5764" t="s">
        <v>8242</v>
      </c>
      <c r="E5764">
        <v>366</v>
      </c>
      <c r="F5764" t="s">
        <v>8241</v>
      </c>
      <c r="G5764">
        <v>40.362173446162998</v>
      </c>
      <c r="H5764" t="s">
        <v>7395</v>
      </c>
      <c r="I5764" t="s">
        <v>8240</v>
      </c>
      <c r="J5764">
        <v>1</v>
      </c>
      <c r="K5764">
        <v>107.621084626</v>
      </c>
      <c r="L5764">
        <v>121.096878786</v>
      </c>
      <c r="M5764">
        <v>110.571717169</v>
      </c>
      <c r="N5764">
        <v>97.574050970000002</v>
      </c>
      <c r="O5764">
        <v>73.576683117000002</v>
      </c>
      <c r="P5764">
        <v>90.204259789000005</v>
      </c>
      <c r="Q5764">
        <v>93.148789663000002</v>
      </c>
      <c r="R5764">
        <v>117.386535294</v>
      </c>
      <c r="S5764">
        <v>118.8002594</v>
      </c>
      <c r="T5764">
        <v>101.757784792</v>
      </c>
      <c r="U5764">
        <f>+(K5764/K$1)*MAX($K$1:$T$1)</f>
        <v>120.37468040287294</v>
      </c>
      <c r="V5764">
        <f>+(L5764/L$1)*MAX($K$1:$T$1)</f>
        <v>125.16805327969186</v>
      </c>
      <c r="W5764">
        <f>+(M5764/M$1)*MAX($K$1:$T$1)</f>
        <v>132.25109233318287</v>
      </c>
      <c r="X5764">
        <f>+(N5764/N$1)*MAX($K$1:$T$1)</f>
        <v>112.1197600154612</v>
      </c>
      <c r="Y5764">
        <f>+(O5764/O$1)*MAX($K$1:$T$1)</f>
        <v>89.686452178947363</v>
      </c>
      <c r="Z5764">
        <f>+(P5764/P$1)*MAX($K$1:$T$1)</f>
        <v>101.36854278766525</v>
      </c>
      <c r="AA5764">
        <f>+(Q5764/Q$1)*MAX($K$1:$T$1)</f>
        <v>99.040933656230663</v>
      </c>
      <c r="AB5764">
        <f>+(R5764/R$1)*MAX($K$1:$T$1)</f>
        <v>122.97243032614999</v>
      </c>
      <c r="AC5764">
        <f>+(S5764/S$1)*MAX($K$1:$T$1)</f>
        <v>120.75731076573899</v>
      </c>
      <c r="AD5764">
        <f>+(T5764/T$1)*MAX($K$1:$T$1)</f>
        <v>101.757784792</v>
      </c>
    </row>
    <row r="5765" spans="1:30" x14ac:dyDescent="0.25">
      <c r="A5765" s="1" t="s">
        <v>25701</v>
      </c>
      <c r="B5765" t="s">
        <v>8239</v>
      </c>
      <c r="C5765" t="s">
        <v>8238</v>
      </c>
      <c r="D5765" t="s">
        <v>8237</v>
      </c>
      <c r="E5765">
        <v>213</v>
      </c>
      <c r="F5765" t="s">
        <v>8236</v>
      </c>
      <c r="G5765">
        <v>26.926543261441001</v>
      </c>
      <c r="H5765" t="s">
        <v>7411</v>
      </c>
      <c r="I5765" t="s">
        <v>8235</v>
      </c>
      <c r="J5765">
        <v>1</v>
      </c>
      <c r="K5765">
        <v>91.708792771999995</v>
      </c>
      <c r="L5765">
        <v>119.098435517</v>
      </c>
      <c r="M5765">
        <v>85.732248108999997</v>
      </c>
      <c r="N5765">
        <v>101.165840734</v>
      </c>
      <c r="O5765">
        <v>87.805066144999998</v>
      </c>
      <c r="P5765">
        <v>97.680485284</v>
      </c>
      <c r="Q5765">
        <v>90.552802607000004</v>
      </c>
      <c r="R5765">
        <v>81.193283890000004</v>
      </c>
      <c r="S5765">
        <v>74.964416162000006</v>
      </c>
      <c r="T5765">
        <v>90.571908041</v>
      </c>
      <c r="U5765">
        <f>+(K5765/K$1)*MAX($K$1:$T$1)</f>
        <v>102.57670844357769</v>
      </c>
      <c r="V5765">
        <f>+(L5765/L$1)*MAX($K$1:$T$1)</f>
        <v>123.10242404070314</v>
      </c>
      <c r="W5765">
        <f>+(M5765/M$1)*MAX($K$1:$T$1)</f>
        <v>102.54144324506778</v>
      </c>
      <c r="X5765">
        <f>+(N5765/N$1)*MAX($K$1:$T$1)</f>
        <v>116.24699058918706</v>
      </c>
      <c r="Y5765">
        <f>+(O5765/O$1)*MAX($K$1:$T$1)</f>
        <v>107.03016950846128</v>
      </c>
      <c r="Z5765">
        <f>+(P5765/P$1)*MAX($K$1:$T$1)</f>
        <v>109.77007599411097</v>
      </c>
      <c r="AA5765">
        <f>+(Q5765/Q$1)*MAX($K$1:$T$1)</f>
        <v>96.280736956779009</v>
      </c>
      <c r="AB5765">
        <f>+(R5765/R$1)*MAX($K$1:$T$1)</f>
        <v>85.056905556566704</v>
      </c>
      <c r="AC5765">
        <f>+(S5765/S$1)*MAX($K$1:$T$1)</f>
        <v>76.199339501162925</v>
      </c>
      <c r="AD5765">
        <f>+(T5765/T$1)*MAX($K$1:$T$1)</f>
        <v>90.571908041</v>
      </c>
    </row>
    <row r="5766" spans="1:30" x14ac:dyDescent="0.25">
      <c r="A5766" s="1" t="s">
        <v>25701</v>
      </c>
      <c r="B5766" t="s">
        <v>8232</v>
      </c>
      <c r="C5766" t="s">
        <v>8231</v>
      </c>
      <c r="D5766" t="s">
        <v>8230</v>
      </c>
      <c r="E5766">
        <v>24</v>
      </c>
      <c r="F5766" t="s">
        <v>8234</v>
      </c>
      <c r="G5766">
        <v>9.3404701968613004</v>
      </c>
      <c r="H5766" t="s">
        <v>7411</v>
      </c>
      <c r="I5766" t="s">
        <v>8233</v>
      </c>
      <c r="J5766">
        <v>1</v>
      </c>
      <c r="K5766">
        <v>313.65259901600001</v>
      </c>
      <c r="L5766">
        <v>369.87049859899997</v>
      </c>
      <c r="M5766">
        <v>326.27816542199997</v>
      </c>
      <c r="N5766">
        <v>257.97706254100001</v>
      </c>
      <c r="O5766">
        <v>274.99474854099998</v>
      </c>
      <c r="P5766">
        <v>276.34393510799998</v>
      </c>
      <c r="Q5766">
        <v>290.47655281300001</v>
      </c>
      <c r="R5766">
        <v>84.270295493000006</v>
      </c>
      <c r="S5766">
        <v>85.718750506999996</v>
      </c>
      <c r="T5766">
        <v>87.619875781999994</v>
      </c>
      <c r="U5766">
        <f>+(K5766/K$1)*MAX($K$1:$T$1)</f>
        <v>350.82188118888456</v>
      </c>
      <c r="V5766">
        <f>+(L5766/L$1)*MAX($K$1:$T$1)</f>
        <v>382.305231475364</v>
      </c>
      <c r="W5766">
        <f>+(M5766/M$1)*MAX($K$1:$T$1)</f>
        <v>390.25028177480624</v>
      </c>
      <c r="X5766">
        <f>+(N5766/N$1)*MAX($K$1:$T$1)</f>
        <v>296.4346161100105</v>
      </c>
      <c r="Y5766">
        <f>+(O5766/O$1)*MAX($K$1:$T$1)</f>
        <v>335.20542540990891</v>
      </c>
      <c r="Z5766">
        <f>+(P5766/P$1)*MAX($K$1:$T$1)</f>
        <v>310.54611030157901</v>
      </c>
      <c r="AA5766">
        <f>+(Q5766/Q$1)*MAX($K$1:$T$1)</f>
        <v>308.85070111941985</v>
      </c>
      <c r="AB5766">
        <f>+(R5766/R$1)*MAX($K$1:$T$1)</f>
        <v>88.280338244267924</v>
      </c>
      <c r="AC5766">
        <f>+(S5766/S$1)*MAX($K$1:$T$1)</f>
        <v>87.13083494685236</v>
      </c>
      <c r="AD5766">
        <f>+(T5766/T$1)*MAX($K$1:$T$1)</f>
        <v>87.619875781999994</v>
      </c>
    </row>
    <row r="5767" spans="1:30" x14ac:dyDescent="0.25">
      <c r="A5767" s="1" t="s">
        <v>25701</v>
      </c>
      <c r="B5767" t="s">
        <v>8232</v>
      </c>
      <c r="C5767" t="s">
        <v>8231</v>
      </c>
      <c r="D5767" t="s">
        <v>8230</v>
      </c>
      <c r="E5767">
        <v>124</v>
      </c>
      <c r="F5767" t="s">
        <v>8229</v>
      </c>
      <c r="G5767">
        <v>7.97116867086</v>
      </c>
      <c r="H5767" t="s">
        <v>7411</v>
      </c>
      <c r="I5767" t="s">
        <v>8228</v>
      </c>
      <c r="J5767">
        <v>1</v>
      </c>
      <c r="K5767">
        <v>46.845358580000003</v>
      </c>
      <c r="L5767">
        <v>53.853602930000001</v>
      </c>
      <c r="M5767">
        <v>50.425202579</v>
      </c>
      <c r="N5767">
        <v>44.437338273000002</v>
      </c>
      <c r="O5767">
        <v>46.166202460999997</v>
      </c>
      <c r="P5767">
        <v>40.374101979000002</v>
      </c>
      <c r="Q5767">
        <v>55.103234325000003</v>
      </c>
      <c r="R5767">
        <v>22.918489418</v>
      </c>
      <c r="S5767">
        <v>25.167837619</v>
      </c>
      <c r="T5767">
        <v>20.748259248</v>
      </c>
      <c r="U5767">
        <f>+(K5767/K$1)*MAX($K$1:$T$1)</f>
        <v>52.396750014384878</v>
      </c>
      <c r="V5767">
        <f>+(L5767/L$1)*MAX($K$1:$T$1)</f>
        <v>55.664115445598981</v>
      </c>
      <c r="W5767">
        <f>+(M5767/M$1)*MAX($K$1:$T$1)</f>
        <v>60.311879863474239</v>
      </c>
      <c r="X5767">
        <f>+(N5767/N$1)*MAX($K$1:$T$1)</f>
        <v>51.061769531598948</v>
      </c>
      <c r="Y5767">
        <f>+(O5767/O$1)*MAX($K$1:$T$1)</f>
        <v>56.274389302355125</v>
      </c>
      <c r="Z5767">
        <f>+(P5767/P$1)*MAX($K$1:$T$1)</f>
        <v>45.371071095146917</v>
      </c>
      <c r="AA5767">
        <f>+(Q5767/Q$1)*MAX($K$1:$T$1)</f>
        <v>58.588799648073611</v>
      </c>
      <c r="AB5767">
        <f>+(R5767/R$1)*MAX($K$1:$T$1)</f>
        <v>24.009076816833741</v>
      </c>
      <c r="AC5767">
        <f>+(S5767/S$1)*MAX($K$1:$T$1)</f>
        <v>25.582438994735387</v>
      </c>
      <c r="AD5767">
        <f>+(T5767/T$1)*MAX($K$1:$T$1)</f>
        <v>20.748259247999997</v>
      </c>
    </row>
    <row r="5768" spans="1:30" x14ac:dyDescent="0.25">
      <c r="A5768" s="1" t="s">
        <v>25701</v>
      </c>
      <c r="B5768" t="s">
        <v>8227</v>
      </c>
      <c r="C5768" t="s">
        <v>8226</v>
      </c>
      <c r="D5768" t="s">
        <v>8225</v>
      </c>
      <c r="E5768">
        <v>88</v>
      </c>
      <c r="F5768" t="s">
        <v>8224</v>
      </c>
      <c r="G5768">
        <v>1000</v>
      </c>
      <c r="H5768" t="s">
        <v>7395</v>
      </c>
      <c r="I5768" t="s">
        <v>8223</v>
      </c>
      <c r="J5768">
        <v>1</v>
      </c>
      <c r="K5768">
        <v>40.738565328999996</v>
      </c>
      <c r="L5768">
        <v>39.488438209000002</v>
      </c>
      <c r="M5768">
        <v>40.843546781000001</v>
      </c>
      <c r="N5768">
        <v>56.568646114000003</v>
      </c>
      <c r="O5768">
        <v>32.486590471</v>
      </c>
      <c r="P5768">
        <v>36.222342368</v>
      </c>
      <c r="Q5768">
        <v>39.155139538</v>
      </c>
      <c r="R5768">
        <v>18.862462932</v>
      </c>
      <c r="S5768">
        <v>26.094399452000001</v>
      </c>
      <c r="T5768">
        <v>22.845523213</v>
      </c>
      <c r="U5768">
        <f>+(K5768/K$1)*MAX($K$1:$T$1)</f>
        <v>45.566273547527615</v>
      </c>
      <c r="V5768">
        <f>+(L5768/L$1)*MAX($K$1:$T$1)</f>
        <v>40.81600605421513</v>
      </c>
      <c r="W5768">
        <f>+(M5768/M$1)*MAX($K$1:$T$1)</f>
        <v>48.851585331652096</v>
      </c>
      <c r="X5768">
        <f>+(N5768/N$1)*MAX($K$1:$T$1)</f>
        <v>65.001534359286552</v>
      </c>
      <c r="Y5768">
        <f>+(O5768/O$1)*MAX($K$1:$T$1)</f>
        <v>39.599597580407853</v>
      </c>
      <c r="Z5768">
        <f>+(P5768/P$1)*MAX($K$1:$T$1)</f>
        <v>40.705461923737523</v>
      </c>
      <c r="AA5768">
        <f>+(Q5768/Q$1)*MAX($K$1:$T$1)</f>
        <v>41.631905162841775</v>
      </c>
      <c r="AB5768">
        <f>+(R5768/R$1)*MAX($K$1:$T$1)</f>
        <v>19.760042349623014</v>
      </c>
      <c r="AC5768">
        <f>+(S5768/S$1)*MAX($K$1:$T$1)</f>
        <v>26.524264507376092</v>
      </c>
      <c r="AD5768">
        <f>+(T5768/T$1)*MAX($K$1:$T$1)</f>
        <v>22.845523213</v>
      </c>
    </row>
    <row r="5769" spans="1:30" x14ac:dyDescent="0.25">
      <c r="A5769" s="1" t="s">
        <v>25701</v>
      </c>
      <c r="B5769" t="s">
        <v>8222</v>
      </c>
      <c r="C5769" t="s">
        <v>8221</v>
      </c>
      <c r="D5769" t="s">
        <v>8220</v>
      </c>
      <c r="E5769">
        <v>304</v>
      </c>
      <c r="F5769" t="s">
        <v>8219</v>
      </c>
      <c r="G5769">
        <v>48.873949984653997</v>
      </c>
      <c r="H5769" t="s">
        <v>7411</v>
      </c>
      <c r="I5769" t="s">
        <v>8218</v>
      </c>
      <c r="J5769">
        <v>4</v>
      </c>
      <c r="K5769">
        <v>392.67308408100001</v>
      </c>
      <c r="L5769">
        <v>529.63737546699997</v>
      </c>
      <c r="M5769">
        <v>458.29427402800002</v>
      </c>
      <c r="N5769">
        <v>394.61899929100002</v>
      </c>
      <c r="O5769">
        <v>576.174061575</v>
      </c>
      <c r="P5769">
        <v>585.85292287499999</v>
      </c>
      <c r="Q5769">
        <v>753.01550600099995</v>
      </c>
      <c r="R5769">
        <v>432.40364330800003</v>
      </c>
      <c r="S5769">
        <v>617.88106743200001</v>
      </c>
      <c r="T5769">
        <v>512.81868949099999</v>
      </c>
      <c r="U5769">
        <f>+(K5769/K$1)*MAX($K$1:$T$1)</f>
        <v>439.20665883756993</v>
      </c>
      <c r="V5769">
        <f>+(L5769/L$1)*MAX($K$1:$T$1)</f>
        <v>547.44333541843366</v>
      </c>
      <c r="W5769">
        <f>+(M5769/M$1)*MAX($K$1:$T$1)</f>
        <v>548.15028564319607</v>
      </c>
      <c r="X5769">
        <f>+(N5769/N$1)*MAX($K$1:$T$1)</f>
        <v>453.44624988104431</v>
      </c>
      <c r="Y5769">
        <f>+(O5769/O$1)*MAX($K$1:$T$1)</f>
        <v>702.32858061872219</v>
      </c>
      <c r="Z5769">
        <f>+(P5769/P$1)*MAX($K$1:$T$1)</f>
        <v>658.36200217869487</v>
      </c>
      <c r="AA5769">
        <f>+(Q5769/Q$1)*MAX($K$1:$T$1)</f>
        <v>800.64764171146237</v>
      </c>
      <c r="AB5769">
        <f>+(R5769/R$1)*MAX($K$1:$T$1)</f>
        <v>452.97977971911678</v>
      </c>
      <c r="AC5769">
        <f>+(S5769/S$1)*MAX($K$1:$T$1)</f>
        <v>628.05970671266516</v>
      </c>
      <c r="AD5769">
        <f>+(T5769/T$1)*MAX($K$1:$T$1)</f>
        <v>512.81868949099999</v>
      </c>
    </row>
    <row r="5770" spans="1:30" x14ac:dyDescent="0.25">
      <c r="A5770" s="1" t="s">
        <v>25701</v>
      </c>
      <c r="B5770" t="s">
        <v>8217</v>
      </c>
      <c r="C5770" t="s">
        <v>8216</v>
      </c>
      <c r="D5770" t="s">
        <v>8215</v>
      </c>
      <c r="E5770">
        <v>65</v>
      </c>
      <c r="F5770" t="s">
        <v>8214</v>
      </c>
      <c r="G5770">
        <v>58.433290216312997</v>
      </c>
      <c r="H5770" t="s">
        <v>7395</v>
      </c>
      <c r="I5770" t="s">
        <v>8213</v>
      </c>
      <c r="J5770">
        <v>1</v>
      </c>
      <c r="K5770">
        <v>70.888527600000003</v>
      </c>
      <c r="L5770">
        <v>74.471274407999999</v>
      </c>
      <c r="M5770">
        <v>70.153369820999998</v>
      </c>
      <c r="N5770">
        <v>75.330553722999994</v>
      </c>
      <c r="O5770">
        <v>63.073869967</v>
      </c>
      <c r="P5770">
        <v>80.349207875999994</v>
      </c>
      <c r="Q5770">
        <v>78.690582821999996</v>
      </c>
      <c r="R5770">
        <v>78.987732160999997</v>
      </c>
      <c r="S5770">
        <v>102.11561385</v>
      </c>
      <c r="T5770">
        <v>93.249554829999994</v>
      </c>
      <c r="U5770">
        <f>+(K5770/K$1)*MAX($K$1:$T$1)</f>
        <v>79.289145651471344</v>
      </c>
      <c r="V5770">
        <f>+(L5770/L$1)*MAX($K$1:$T$1)</f>
        <v>76.974935575174754</v>
      </c>
      <c r="W5770">
        <f>+(M5770/M$1)*MAX($K$1:$T$1)</f>
        <v>83.908073666799723</v>
      </c>
      <c r="X5770">
        <f>+(N5770/N$1)*MAX($K$1:$T$1)</f>
        <v>86.560345924874809</v>
      </c>
      <c r="Y5770">
        <f>+(O5770/O$1)*MAX($K$1:$T$1)</f>
        <v>76.884026064902358</v>
      </c>
      <c r="Z5770">
        <f>+(P5770/P$1)*MAX($K$1:$T$1)</f>
        <v>90.293763682394811</v>
      </c>
      <c r="AA5770">
        <f>+(Q5770/Q$1)*MAX($K$1:$T$1)</f>
        <v>83.668170255781092</v>
      </c>
      <c r="AB5770">
        <f>+(R5770/R$1)*MAX($K$1:$T$1)</f>
        <v>82.746401582274558</v>
      </c>
      <c r="AC5770">
        <f>+(S5770/S$1)*MAX($K$1:$T$1)</f>
        <v>103.79781136840387</v>
      </c>
      <c r="AD5770">
        <f>+(T5770/T$1)*MAX($K$1:$T$1)</f>
        <v>93.249554829999994</v>
      </c>
    </row>
    <row r="5771" spans="1:30" x14ac:dyDescent="0.25">
      <c r="A5771" s="1" t="s">
        <v>25701</v>
      </c>
      <c r="B5771" t="s">
        <v>8212</v>
      </c>
      <c r="C5771" t="s">
        <v>8211</v>
      </c>
      <c r="D5771" t="s">
        <v>8210</v>
      </c>
      <c r="E5771">
        <v>95</v>
      </c>
      <c r="F5771" t="s">
        <v>8209</v>
      </c>
      <c r="G5771">
        <v>0</v>
      </c>
      <c r="H5771" t="s">
        <v>7395</v>
      </c>
      <c r="I5771" t="s">
        <v>8208</v>
      </c>
      <c r="J5771">
        <v>1</v>
      </c>
      <c r="K5771">
        <v>65.135686445000005</v>
      </c>
      <c r="L5771">
        <v>72.535519227999998</v>
      </c>
      <c r="M5771">
        <v>47.175491418</v>
      </c>
      <c r="N5771">
        <v>49.370536868999999</v>
      </c>
      <c r="O5771">
        <v>52.743059416000001</v>
      </c>
      <c r="P5771">
        <v>56.270964904000003</v>
      </c>
      <c r="Q5771">
        <v>60.126021438999999</v>
      </c>
      <c r="R5771">
        <v>70.262047800000005</v>
      </c>
      <c r="S5771">
        <v>65.540590015999996</v>
      </c>
      <c r="T5771">
        <v>76.205565140999994</v>
      </c>
      <c r="U5771">
        <f>+(K5771/K$1)*MAX($K$1:$T$1)</f>
        <v>72.854566239377959</v>
      </c>
      <c r="V5771">
        <f>+(L5771/L$1)*MAX($K$1:$T$1)</f>
        <v>74.974101945640356</v>
      </c>
      <c r="W5771">
        <f>+(M5771/M$1)*MAX($K$1:$T$1)</f>
        <v>56.425010220736347</v>
      </c>
      <c r="X5771">
        <f>+(N5771/N$1)*MAX($K$1:$T$1)</f>
        <v>56.730377498507984</v>
      </c>
      <c r="Y5771">
        <f>+(O5771/O$1)*MAX($K$1:$T$1)</f>
        <v>64.291262879605284</v>
      </c>
      <c r="Z5771">
        <f>+(P5771/P$1)*MAX($K$1:$T$1)</f>
        <v>63.235436185796658</v>
      </c>
      <c r="AA5771">
        <f>+(Q5771/Q$1)*MAX($K$1:$T$1)</f>
        <v>63.929304093990666</v>
      </c>
      <c r="AB5771">
        <f>+(R5771/R$1)*MAX($K$1:$T$1)</f>
        <v>73.605501312549208</v>
      </c>
      <c r="AC5771">
        <f>+(S5771/S$1)*MAX($K$1:$T$1)</f>
        <v>66.620270328567997</v>
      </c>
      <c r="AD5771">
        <f>+(T5771/T$1)*MAX($K$1:$T$1)</f>
        <v>76.205565140999994</v>
      </c>
    </row>
    <row r="5772" spans="1:30" x14ac:dyDescent="0.25">
      <c r="A5772" s="1" t="s">
        <v>25701</v>
      </c>
      <c r="B5772" t="s">
        <v>8207</v>
      </c>
      <c r="C5772" t="s">
        <v>8206</v>
      </c>
      <c r="D5772" t="s">
        <v>8205</v>
      </c>
      <c r="E5772">
        <v>233</v>
      </c>
      <c r="F5772" t="s">
        <v>8204</v>
      </c>
      <c r="G5772">
        <v>31.274712326134999</v>
      </c>
      <c r="H5772" t="s">
        <v>7411</v>
      </c>
      <c r="I5772" t="s">
        <v>8203</v>
      </c>
      <c r="J5772">
        <v>1</v>
      </c>
      <c r="K5772">
        <v>191.00093514400001</v>
      </c>
      <c r="L5772">
        <v>223.883948914</v>
      </c>
      <c r="M5772">
        <v>214.07591164199999</v>
      </c>
      <c r="N5772">
        <v>261.88348977800001</v>
      </c>
      <c r="O5772">
        <v>265.27924930400002</v>
      </c>
      <c r="P5772">
        <v>212.15108534500001</v>
      </c>
      <c r="Q5772">
        <v>257.85705844099999</v>
      </c>
      <c r="R5772">
        <v>225.85741911700001</v>
      </c>
      <c r="S5772">
        <v>270.37764038699999</v>
      </c>
      <c r="T5772">
        <v>269.07500716700002</v>
      </c>
      <c r="U5772">
        <f>+(K5772/K$1)*MAX($K$1:$T$1)</f>
        <v>213.63542845259843</v>
      </c>
      <c r="V5772">
        <f>+(L5772/L$1)*MAX($K$1:$T$1)</f>
        <v>231.41073764301768</v>
      </c>
      <c r="W5772">
        <f>+(M5772/M$1)*MAX($K$1:$T$1)</f>
        <v>256.04895973175638</v>
      </c>
      <c r="X5772">
        <f>+(N5772/N$1)*MAX($K$1:$T$1)</f>
        <v>300.92338827818628</v>
      </c>
      <c r="Y5772">
        <f>+(O5772/O$1)*MAX($K$1:$T$1)</f>
        <v>323.36269724114658</v>
      </c>
      <c r="Z5772">
        <f>+(P5772/P$1)*MAX($K$1:$T$1)</f>
        <v>238.40832375930373</v>
      </c>
      <c r="AA5772">
        <f>+(Q5772/Q$1)*MAX($K$1:$T$1)</f>
        <v>274.16785457159926</v>
      </c>
      <c r="AB5772">
        <f>+(R5772/R$1)*MAX($K$1:$T$1)</f>
        <v>236.60495359580622</v>
      </c>
      <c r="AC5772">
        <f>+(S5772/S$1)*MAX($K$1:$T$1)</f>
        <v>274.83169573214059</v>
      </c>
      <c r="AD5772">
        <f>+(T5772/T$1)*MAX($K$1:$T$1)</f>
        <v>269.07500716700002</v>
      </c>
    </row>
    <row r="5773" spans="1:30" x14ac:dyDescent="0.25">
      <c r="A5773" s="1" t="s">
        <v>25701</v>
      </c>
      <c r="B5773" t="s">
        <v>8202</v>
      </c>
      <c r="C5773" t="s">
        <v>8187</v>
      </c>
      <c r="D5773" t="s">
        <v>8201</v>
      </c>
      <c r="E5773">
        <v>38</v>
      </c>
      <c r="F5773" t="s">
        <v>8200</v>
      </c>
      <c r="G5773">
        <v>12.955025406019001</v>
      </c>
      <c r="H5773" t="s">
        <v>7411</v>
      </c>
      <c r="I5773" t="s">
        <v>8199</v>
      </c>
      <c r="J5773">
        <v>1</v>
      </c>
      <c r="K5773">
        <v>36.091230564999996</v>
      </c>
      <c r="L5773">
        <v>44.545149518000002</v>
      </c>
      <c r="M5773">
        <v>37.507675913</v>
      </c>
      <c r="N5773">
        <v>35.370594543000003</v>
      </c>
      <c r="O5773">
        <v>41.318585835</v>
      </c>
      <c r="P5773">
        <v>38.098810669000002</v>
      </c>
      <c r="Q5773">
        <v>33.807675908999997</v>
      </c>
      <c r="R5773">
        <v>51.357709798999998</v>
      </c>
      <c r="S5773">
        <v>51.549085996000002</v>
      </c>
      <c r="T5773">
        <v>41.257096668999999</v>
      </c>
      <c r="U5773">
        <f>+(K5773/K$1)*MAX($K$1:$T$1)</f>
        <v>40.368208141610758</v>
      </c>
      <c r="V5773">
        <f>+(L5773/L$1)*MAX($K$1:$T$1)</f>
        <v>46.04271971430417</v>
      </c>
      <c r="W5773">
        <f>+(M5773/M$1)*MAX($K$1:$T$1)</f>
        <v>44.861662976542554</v>
      </c>
      <c r="X5773">
        <f>+(N5773/N$1)*MAX($K$1:$T$1)</f>
        <v>40.643414230947982</v>
      </c>
      <c r="Y5773">
        <f>+(O5773/O$1)*MAX($K$1:$T$1)</f>
        <v>50.36537685043114</v>
      </c>
      <c r="Z5773">
        <f>+(P5773/P$1)*MAX($K$1:$T$1)</f>
        <v>42.814174502329209</v>
      </c>
      <c r="AA5773">
        <f>+(Q5773/Q$1)*MAX($K$1:$T$1)</f>
        <v>35.946186728657253</v>
      </c>
      <c r="AB5773">
        <f>+(R5773/R$1)*MAX($K$1:$T$1)</f>
        <v>53.801591248523437</v>
      </c>
      <c r="AC5773">
        <f>+(S5773/S$1)*MAX($K$1:$T$1)</f>
        <v>52.398277821511016</v>
      </c>
      <c r="AD5773">
        <f>+(T5773/T$1)*MAX($K$1:$T$1)</f>
        <v>41.257096668999999</v>
      </c>
    </row>
    <row r="5774" spans="1:30" x14ac:dyDescent="0.25">
      <c r="A5774" s="1" t="s">
        <v>25701</v>
      </c>
      <c r="B5774" t="s">
        <v>8198</v>
      </c>
      <c r="C5774" t="s">
        <v>8197</v>
      </c>
      <c r="D5774" t="s">
        <v>8196</v>
      </c>
      <c r="E5774">
        <v>329</v>
      </c>
      <c r="F5774" t="s">
        <v>8195</v>
      </c>
      <c r="G5774">
        <v>68.016113176005007</v>
      </c>
      <c r="H5774" t="s">
        <v>7395</v>
      </c>
      <c r="I5774" t="s">
        <v>8194</v>
      </c>
      <c r="J5774">
        <v>1</v>
      </c>
      <c r="K5774">
        <v>130.75990043300001</v>
      </c>
      <c r="L5774">
        <v>173.76042802500001</v>
      </c>
      <c r="M5774">
        <v>144.41213392700001</v>
      </c>
      <c r="N5774">
        <v>119.570729078</v>
      </c>
      <c r="O5774">
        <v>98.773152762999999</v>
      </c>
      <c r="P5774">
        <v>114.20989801</v>
      </c>
      <c r="Q5774">
        <v>107.457669788</v>
      </c>
      <c r="R5774">
        <v>117.91693892799999</v>
      </c>
      <c r="S5774">
        <v>132.98639604300001</v>
      </c>
      <c r="T5774">
        <v>127.141235752</v>
      </c>
      <c r="U5774">
        <f>+(K5774/K$1)*MAX($K$1:$T$1)</f>
        <v>146.255552792777</v>
      </c>
      <c r="V5774">
        <f>+(L5774/L$1)*MAX($K$1:$T$1)</f>
        <v>179.60210643719492</v>
      </c>
      <c r="W5774">
        <f>+(M5774/M$1)*MAX($K$1:$T$1)</f>
        <v>172.72647062920143</v>
      </c>
      <c r="X5774">
        <f>+(N5774/N$1)*MAX($K$1:$T$1)</f>
        <v>137.39556076462333</v>
      </c>
      <c r="Y5774">
        <f>+(O5774/O$1)*MAX($K$1:$T$1)</f>
        <v>120.39974169202344</v>
      </c>
      <c r="Z5774">
        <f>+(P5774/P$1)*MAX($K$1:$T$1)</f>
        <v>128.34527948327963</v>
      </c>
      <c r="AA5774">
        <f>+(Q5774/Q$1)*MAX($K$1:$T$1)</f>
        <v>114.25492465152108</v>
      </c>
      <c r="AB5774">
        <f>+(R5774/R$1)*MAX($K$1:$T$1)</f>
        <v>123.52807347349599</v>
      </c>
      <c r="AC5774">
        <f>+(S5774/S$1)*MAX($K$1:$T$1)</f>
        <v>135.17714216859864</v>
      </c>
      <c r="AD5774">
        <f>+(T5774/T$1)*MAX($K$1:$T$1)</f>
        <v>127.141235752</v>
      </c>
    </row>
    <row r="5775" spans="1:30" x14ac:dyDescent="0.25">
      <c r="A5775" s="1" t="s">
        <v>25701</v>
      </c>
      <c r="B5775" t="s">
        <v>8193</v>
      </c>
      <c r="C5775" t="s">
        <v>8192</v>
      </c>
      <c r="D5775" t="s">
        <v>8191</v>
      </c>
      <c r="E5775">
        <v>36</v>
      </c>
      <c r="F5775" t="s">
        <v>8190</v>
      </c>
      <c r="G5775">
        <v>0</v>
      </c>
      <c r="H5775" t="s">
        <v>7395</v>
      </c>
      <c r="I5775" t="s">
        <v>8189</v>
      </c>
      <c r="J5775">
        <v>1</v>
      </c>
      <c r="K5775">
        <v>27.550565472999999</v>
      </c>
      <c r="L5775">
        <v>23.057328605999999</v>
      </c>
      <c r="M5775">
        <v>24.392039717999999</v>
      </c>
      <c r="N5775">
        <v>22.925066445999999</v>
      </c>
      <c r="O5775">
        <v>27.179665531000001</v>
      </c>
      <c r="P5775">
        <v>22.027550198</v>
      </c>
      <c r="Q5775">
        <v>28.401147865999999</v>
      </c>
      <c r="R5775">
        <v>40.169075603000003</v>
      </c>
      <c r="S5775">
        <v>50.388020363999999</v>
      </c>
      <c r="T5775">
        <v>36.766665777</v>
      </c>
      <c r="U5775">
        <f>+(K5775/K$1)*MAX($K$1:$T$1)</f>
        <v>30.815434775218751</v>
      </c>
      <c r="V5775">
        <f>+(L5775/L$1)*MAX($K$1:$T$1)</f>
        <v>23.832496463788512</v>
      </c>
      <c r="W5775">
        <f>+(M5775/M$1)*MAX($K$1:$T$1)</f>
        <v>29.174493980313176</v>
      </c>
      <c r="X5775">
        <f>+(N5775/N$1)*MAX($K$1:$T$1)</f>
        <v>26.342587221824985</v>
      </c>
      <c r="Y5775">
        <f>+(O5775/O$1)*MAX($K$1:$T$1)</f>
        <v>33.130710295944198</v>
      </c>
      <c r="Z5775">
        <f>+(P5775/P$1)*MAX($K$1:$T$1)</f>
        <v>24.753827258008265</v>
      </c>
      <c r="AA5775">
        <f>+(Q5775/Q$1)*MAX($K$1:$T$1)</f>
        <v>30.197667749993499</v>
      </c>
      <c r="AB5775">
        <f>+(R5775/R$1)*MAX($K$1:$T$1)</f>
        <v>42.080540485193559</v>
      </c>
      <c r="AC5775">
        <f>+(S5775/S$1)*MAX($K$1:$T$1)</f>
        <v>51.218085420829752</v>
      </c>
      <c r="AD5775">
        <f>+(T5775/T$1)*MAX($K$1:$T$1)</f>
        <v>36.766665777</v>
      </c>
    </row>
    <row r="5776" spans="1:30" x14ac:dyDescent="0.25">
      <c r="A5776" s="1" t="s">
        <v>25701</v>
      </c>
      <c r="B5776" t="s">
        <v>8188</v>
      </c>
      <c r="C5776" t="s">
        <v>8187</v>
      </c>
      <c r="D5776" t="s">
        <v>8186</v>
      </c>
      <c r="E5776">
        <v>41</v>
      </c>
      <c r="F5776" t="s">
        <v>8185</v>
      </c>
      <c r="G5776">
        <v>7.6491719979845003</v>
      </c>
      <c r="H5776" t="s">
        <v>7411</v>
      </c>
      <c r="I5776" t="s">
        <v>8184</v>
      </c>
      <c r="J5776">
        <v>1</v>
      </c>
      <c r="K5776">
        <v>46.296723771000003</v>
      </c>
      <c r="L5776">
        <v>58.433591542999999</v>
      </c>
      <c r="M5776">
        <v>56.525544510000003</v>
      </c>
      <c r="N5776">
        <v>41.300307023000002</v>
      </c>
      <c r="O5776">
        <v>52.101193301999999</v>
      </c>
      <c r="P5776">
        <v>46.998139041999998</v>
      </c>
      <c r="Q5776">
        <v>54.198361392999999</v>
      </c>
      <c r="R5776">
        <v>53.047468828</v>
      </c>
      <c r="S5776">
        <v>61.657845985000002</v>
      </c>
      <c r="T5776">
        <v>58.760116277000002</v>
      </c>
      <c r="U5776">
        <f>+(K5776/K$1)*MAX($K$1:$T$1)</f>
        <v>51.783099445625311</v>
      </c>
      <c r="V5776">
        <f>+(L5776/L$1)*MAX($K$1:$T$1)</f>
        <v>60.398079396440629</v>
      </c>
      <c r="W5776">
        <f>+(M5776/M$1)*MAX($K$1:$T$1)</f>
        <v>67.60829258669871</v>
      </c>
      <c r="X5776">
        <f>+(N5776/N$1)*MAX($K$1:$T$1)</f>
        <v>47.457089932725445</v>
      </c>
      <c r="Y5776">
        <f>+(O5776/O$1)*MAX($K$1:$T$1)</f>
        <v>63.508858833924045</v>
      </c>
      <c r="Z5776">
        <f>+(P5776/P$1)*MAX($K$1:$T$1)</f>
        <v>52.8149433248892</v>
      </c>
      <c r="AA5776">
        <f>+(Q5776/Q$1)*MAX($K$1:$T$1)</f>
        <v>57.62668881067291</v>
      </c>
      <c r="AB5776">
        <f>+(R5776/R$1)*MAX($K$1:$T$1)</f>
        <v>55.571758277827577</v>
      </c>
      <c r="AC5776">
        <f>+(S5776/S$1)*MAX($K$1:$T$1)</f>
        <v>62.673564067627929</v>
      </c>
      <c r="AD5776">
        <f>+(T5776/T$1)*MAX($K$1:$T$1)</f>
        <v>58.760116277000002</v>
      </c>
    </row>
    <row r="5777" spans="1:30" x14ac:dyDescent="0.25">
      <c r="A5777" s="1" t="s">
        <v>25701</v>
      </c>
      <c r="B5777" t="s">
        <v>8183</v>
      </c>
      <c r="C5777" t="s">
        <v>8182</v>
      </c>
      <c r="D5777" t="s">
        <v>8181</v>
      </c>
      <c r="E5777">
        <v>205</v>
      </c>
      <c r="F5777" t="s">
        <v>8180</v>
      </c>
      <c r="G5777">
        <v>5.7496169034650002</v>
      </c>
      <c r="H5777" t="s">
        <v>7411</v>
      </c>
      <c r="I5777" t="s">
        <v>8179</v>
      </c>
      <c r="J5777">
        <v>3</v>
      </c>
      <c r="K5777">
        <v>73.435901481000002</v>
      </c>
      <c r="L5777">
        <v>92.271780613999994</v>
      </c>
      <c r="M5777">
        <v>77.874108242999995</v>
      </c>
      <c r="N5777">
        <v>64.376959240000005</v>
      </c>
      <c r="O5777">
        <v>78.765002202000005</v>
      </c>
      <c r="P5777">
        <v>87.339023061999995</v>
      </c>
      <c r="Q5777">
        <v>87.060550378000002</v>
      </c>
      <c r="R5777">
        <v>79.549381937000007</v>
      </c>
      <c r="S5777">
        <v>74.557046991999997</v>
      </c>
      <c r="T5777">
        <v>74.733809988999994</v>
      </c>
      <c r="U5777">
        <f>+(K5777/K$1)*MAX($K$1:$T$1)</f>
        <v>82.138395107166957</v>
      </c>
      <c r="V5777">
        <f>+(L5777/L$1)*MAX($K$1:$T$1)</f>
        <v>95.373879722492276</v>
      </c>
      <c r="W5777">
        <f>+(M5777/M$1)*MAX($K$1:$T$1)</f>
        <v>93.142587845209746</v>
      </c>
      <c r="X5777">
        <f>+(N5777/N$1)*MAX($K$1:$T$1)</f>
        <v>73.973860352822115</v>
      </c>
      <c r="Y5777">
        <f>+(O5777/O$1)*MAX($K$1:$T$1)</f>
        <v>96.010764607737173</v>
      </c>
      <c r="Z5777">
        <f>+(P5777/P$1)*MAX($K$1:$T$1)</f>
        <v>98.148685184076669</v>
      </c>
      <c r="AA5777">
        <f>+(Q5777/Q$1)*MAX($K$1:$T$1)</f>
        <v>92.567581664321153</v>
      </c>
      <c r="AB5777">
        <f>+(R5777/R$1)*MAX($K$1:$T$1)</f>
        <v>83.334777734393498</v>
      </c>
      <c r="AC5777">
        <f>+(S5777/S$1)*MAX($K$1:$T$1)</f>
        <v>75.785259551283005</v>
      </c>
      <c r="AD5777">
        <f>+(T5777/T$1)*MAX($K$1:$T$1)</f>
        <v>74.733809988999994</v>
      </c>
    </row>
    <row r="5778" spans="1:30" x14ac:dyDescent="0.25">
      <c r="A5778" s="1" t="s">
        <v>25701</v>
      </c>
      <c r="B5778" t="s">
        <v>8178</v>
      </c>
      <c r="C5778" t="s">
        <v>8177</v>
      </c>
      <c r="D5778" t="s">
        <v>8176</v>
      </c>
      <c r="E5778">
        <v>171</v>
      </c>
      <c r="F5778" t="s">
        <v>8175</v>
      </c>
      <c r="G5778">
        <v>14.96600363422</v>
      </c>
      <c r="H5778" t="s">
        <v>7411</v>
      </c>
      <c r="I5778" t="s">
        <v>8174</v>
      </c>
      <c r="J5778">
        <v>1</v>
      </c>
      <c r="K5778">
        <v>19.200180118999999</v>
      </c>
      <c r="L5778">
        <v>24.832655682999999</v>
      </c>
      <c r="M5778">
        <v>17.823627390999999</v>
      </c>
      <c r="N5778">
        <v>17.371634286999999</v>
      </c>
      <c r="O5778">
        <v>12.277907605999999</v>
      </c>
      <c r="P5778">
        <v>16.210028137999998</v>
      </c>
      <c r="Q5778">
        <v>15.469575067999999</v>
      </c>
      <c r="R5778">
        <v>16.472558809999999</v>
      </c>
      <c r="S5778">
        <v>15.515523941</v>
      </c>
      <c r="T5778">
        <v>14.282695267999999</v>
      </c>
      <c r="U5778">
        <f>+(K5778/K$1)*MAX($K$1:$T$1)</f>
        <v>21.47549017494158</v>
      </c>
      <c r="V5778">
        <f>+(L5778/L$1)*MAX($K$1:$T$1)</f>
        <v>25.667508533385352</v>
      </c>
      <c r="W5778">
        <f>+(M5778/M$1)*MAX($K$1:$T$1)</f>
        <v>21.318238082498127</v>
      </c>
      <c r="X5778">
        <f>+(N5778/N$1)*MAX($K$1:$T$1)</f>
        <v>19.961285279973012</v>
      </c>
      <c r="Y5778">
        <f>+(O5778/O$1)*MAX($K$1:$T$1)</f>
        <v>14.966181223635887</v>
      </c>
      <c r="Z5778">
        <f>+(P5778/P$1)*MAX($K$1:$T$1)</f>
        <v>18.216289726668645</v>
      </c>
      <c r="AA5778">
        <f>+(Q5778/Q$1)*MAX($K$1:$T$1)</f>
        <v>16.448105912517807</v>
      </c>
      <c r="AB5778">
        <f>+(R5778/R$1)*MAX($K$1:$T$1)</f>
        <v>17.256413484585327</v>
      </c>
      <c r="AC5778">
        <f>+(S5778/S$1)*MAX($K$1:$T$1)</f>
        <v>15.771118309835948</v>
      </c>
      <c r="AD5778">
        <f>+(T5778/T$1)*MAX($K$1:$T$1)</f>
        <v>14.282695267999999</v>
      </c>
    </row>
    <row r="5779" spans="1:30" x14ac:dyDescent="0.25">
      <c r="A5779" s="1" t="s">
        <v>25701</v>
      </c>
      <c r="B5779" t="s">
        <v>8173</v>
      </c>
      <c r="C5779" t="s">
        <v>8172</v>
      </c>
      <c r="D5779" t="s">
        <v>8171</v>
      </c>
      <c r="E5779">
        <v>572</v>
      </c>
      <c r="F5779" t="s">
        <v>8170</v>
      </c>
      <c r="G5779">
        <v>19.846454726019999</v>
      </c>
      <c r="H5779" t="s">
        <v>7411</v>
      </c>
      <c r="I5779" t="s">
        <v>8169</v>
      </c>
      <c r="J5779">
        <v>4</v>
      </c>
      <c r="K5779">
        <v>123.06186676900001</v>
      </c>
      <c r="L5779">
        <v>138.89566274200001</v>
      </c>
      <c r="M5779">
        <v>115.685513653</v>
      </c>
      <c r="N5779">
        <v>122.520598058</v>
      </c>
      <c r="O5779">
        <v>107.723972374</v>
      </c>
      <c r="P5779">
        <v>120.32103893599999</v>
      </c>
      <c r="Q5779">
        <v>123.633056579</v>
      </c>
      <c r="R5779">
        <v>118.34094365200001</v>
      </c>
      <c r="S5779">
        <v>104.180427389</v>
      </c>
      <c r="T5779">
        <v>116.219241631</v>
      </c>
      <c r="U5779">
        <f>+(K5779/K$1)*MAX($K$1:$T$1)</f>
        <v>137.64526657186769</v>
      </c>
      <c r="V5779">
        <f>+(L5779/L$1)*MAX($K$1:$T$1)</f>
        <v>143.56521727642317</v>
      </c>
      <c r="W5779">
        <f>+(M5779/M$1)*MAX($K$1:$T$1)</f>
        <v>138.36753140362717</v>
      </c>
      <c r="X5779">
        <f>+(N5779/N$1)*MAX($K$1:$T$1)</f>
        <v>140.78517715163122</v>
      </c>
      <c r="Y5779">
        <f>+(O5779/O$1)*MAX($K$1:$T$1)</f>
        <v>131.31036202710695</v>
      </c>
      <c r="Z5779">
        <f>+(P5779/P$1)*MAX($K$1:$T$1)</f>
        <v>135.21277611689456</v>
      </c>
      <c r="AA5779">
        <f>+(Q5779/Q$1)*MAX($K$1:$T$1)</f>
        <v>131.45348853868717</v>
      </c>
      <c r="AB5779">
        <f>+(R5779/R$1)*MAX($K$1:$T$1)</f>
        <v>123.97225466727141</v>
      </c>
      <c r="AC5779">
        <f>+(S5779/S$1)*MAX($K$1:$T$1)</f>
        <v>105.89663953141991</v>
      </c>
      <c r="AD5779">
        <f>+(T5779/T$1)*MAX($K$1:$T$1)</f>
        <v>116.219241631</v>
      </c>
    </row>
    <row r="5780" spans="1:30" x14ac:dyDescent="0.25">
      <c r="A5780" s="1" t="s">
        <v>25701</v>
      </c>
      <c r="B5780" t="s">
        <v>8168</v>
      </c>
      <c r="C5780" t="s">
        <v>8167</v>
      </c>
      <c r="D5780" t="s">
        <v>8166</v>
      </c>
      <c r="E5780">
        <v>122</v>
      </c>
      <c r="F5780" t="s">
        <v>8165</v>
      </c>
      <c r="G5780">
        <v>3.0653529574915002</v>
      </c>
      <c r="H5780" t="s">
        <v>7411</v>
      </c>
      <c r="I5780" t="s">
        <v>8164</v>
      </c>
      <c r="J5780">
        <v>2</v>
      </c>
      <c r="K5780">
        <v>96.022103208999994</v>
      </c>
      <c r="L5780">
        <v>123.468752044</v>
      </c>
      <c r="M5780">
        <v>120.34065411100001</v>
      </c>
      <c r="N5780">
        <v>97.969696022999997</v>
      </c>
      <c r="O5780">
        <v>82.434230533000004</v>
      </c>
      <c r="P5780">
        <v>89.522138764999994</v>
      </c>
      <c r="Q5780">
        <v>87.027990944999999</v>
      </c>
      <c r="R5780">
        <v>131.53877789000001</v>
      </c>
      <c r="S5780">
        <v>133.66207892200001</v>
      </c>
      <c r="T5780">
        <v>132.54003976600001</v>
      </c>
      <c r="U5780">
        <f>+(K5780/K$1)*MAX($K$1:$T$1)</f>
        <v>107.40116609643073</v>
      </c>
      <c r="V5780">
        <f>+(L5780/L$1)*MAX($K$1:$T$1)</f>
        <v>127.61966690760926</v>
      </c>
      <c r="W5780">
        <f>+(M5780/M$1)*MAX($K$1:$T$1)</f>
        <v>143.93538750912589</v>
      </c>
      <c r="X5780">
        <f>+(N5780/N$1)*MAX($K$1:$T$1)</f>
        <v>112.57438527650835</v>
      </c>
      <c r="Y5780">
        <f>+(O5780/O$1)*MAX($K$1:$T$1)</f>
        <v>100.4833781763398</v>
      </c>
      <c r="Z5780">
        <f>+(P5780/P$1)*MAX($K$1:$T$1)</f>
        <v>100.60199789976913</v>
      </c>
      <c r="AA5780">
        <f>+(Q5780/Q$1)*MAX($K$1:$T$1)</f>
        <v>92.532962678338563</v>
      </c>
      <c r="AB5780">
        <f>+(R5780/R$1)*MAX($K$1:$T$1)</f>
        <v>137.79811422794188</v>
      </c>
      <c r="AC5780">
        <f>+(S5780/S$1)*MAX($K$1:$T$1)</f>
        <v>135.86395588273172</v>
      </c>
      <c r="AD5780">
        <f>+(T5780/T$1)*MAX($K$1:$T$1)</f>
        <v>132.54003976600001</v>
      </c>
    </row>
    <row r="5781" spans="1:30" x14ac:dyDescent="0.25">
      <c r="A5781" s="1" t="s">
        <v>25701</v>
      </c>
      <c r="B5781" t="s">
        <v>8163</v>
      </c>
      <c r="C5781" t="s">
        <v>8162</v>
      </c>
      <c r="D5781" t="s">
        <v>8161</v>
      </c>
      <c r="E5781">
        <v>32</v>
      </c>
      <c r="F5781" t="s">
        <v>8160</v>
      </c>
      <c r="G5781">
        <v>11.014842501305999</v>
      </c>
      <c r="H5781" t="s">
        <v>7395</v>
      </c>
      <c r="I5781" t="s">
        <v>8159</v>
      </c>
      <c r="J5781">
        <v>2</v>
      </c>
      <c r="K5781">
        <v>134.49916483999999</v>
      </c>
      <c r="L5781">
        <v>179.38563285800001</v>
      </c>
      <c r="M5781">
        <v>143.707224999</v>
      </c>
      <c r="N5781">
        <v>132.15429454700001</v>
      </c>
      <c r="O5781">
        <v>106.552904725</v>
      </c>
      <c r="P5781">
        <v>112.102165425</v>
      </c>
      <c r="Q5781">
        <v>129.65660204599999</v>
      </c>
      <c r="R5781">
        <v>156.08836389499999</v>
      </c>
      <c r="S5781">
        <v>158.549154292</v>
      </c>
      <c r="T5781">
        <v>174.099057227</v>
      </c>
      <c r="U5781">
        <f>+(K5781/K$1)*MAX($K$1:$T$1)</f>
        <v>150.43793730877283</v>
      </c>
      <c r="V5781">
        <f>+(L5781/L$1)*MAX($K$1:$T$1)</f>
        <v>185.41642589203724</v>
      </c>
      <c r="W5781">
        <f>+(M5781/M$1)*MAX($K$1:$T$1)</f>
        <v>171.88335289430253</v>
      </c>
      <c r="X5781">
        <f>+(N5781/N$1)*MAX($K$1:$T$1)</f>
        <v>151.85500286523785</v>
      </c>
      <c r="Y5781">
        <f>+(O5781/O$1)*MAX($K$1:$T$1)</f>
        <v>129.882886660579</v>
      </c>
      <c r="Z5781">
        <f>+(P5781/P$1)*MAX($K$1:$T$1)</f>
        <v>125.97667980486862</v>
      </c>
      <c r="AA5781">
        <f>+(Q5781/Q$1)*MAX($K$1:$T$1)</f>
        <v>137.8580544931217</v>
      </c>
      <c r="AB5781">
        <f>+(R5781/R$1)*MAX($K$1:$T$1)</f>
        <v>163.515904151417</v>
      </c>
      <c r="AC5781">
        <f>+(S5781/S$1)*MAX($K$1:$T$1)</f>
        <v>161.16100750268347</v>
      </c>
      <c r="AD5781">
        <f>+(T5781/T$1)*MAX($K$1:$T$1)</f>
        <v>174.099057227</v>
      </c>
    </row>
    <row r="5782" spans="1:30" x14ac:dyDescent="0.25">
      <c r="A5782" s="1" t="s">
        <v>25701</v>
      </c>
      <c r="B5782" t="s">
        <v>8158</v>
      </c>
      <c r="C5782" t="s">
        <v>8157</v>
      </c>
      <c r="D5782" t="s">
        <v>8156</v>
      </c>
      <c r="E5782">
        <v>27</v>
      </c>
      <c r="F5782" t="s">
        <v>8155</v>
      </c>
      <c r="G5782">
        <v>6.5905833791545003</v>
      </c>
      <c r="H5782" t="s">
        <v>7395</v>
      </c>
      <c r="I5782" t="s">
        <v>8154</v>
      </c>
      <c r="J5782">
        <v>3</v>
      </c>
      <c r="K5782">
        <v>131.04955626700001</v>
      </c>
      <c r="L5782">
        <v>146.42165786499999</v>
      </c>
      <c r="M5782">
        <v>118.441613258</v>
      </c>
      <c r="N5782">
        <v>105.398442133</v>
      </c>
      <c r="O5782">
        <v>107.174416976</v>
      </c>
      <c r="P5782">
        <v>128.34197770200001</v>
      </c>
      <c r="Q5782">
        <v>123.513478894</v>
      </c>
      <c r="R5782">
        <v>209.839809355</v>
      </c>
      <c r="S5782">
        <v>276.55393472600002</v>
      </c>
      <c r="T5782">
        <v>201.62238981199999</v>
      </c>
      <c r="U5782">
        <f>+(K5782/K$1)*MAX($K$1:$T$1)</f>
        <v>146.57953418142168</v>
      </c>
      <c r="V5782">
        <f>+(L5782/L$1)*MAX($K$1:$T$1)</f>
        <v>151.34422998081394</v>
      </c>
      <c r="W5782">
        <f>+(M5782/M$1)*MAX($K$1:$T$1)</f>
        <v>141.6640089538781</v>
      </c>
      <c r="X5782">
        <f>+(N5782/N$1)*MAX($K$1:$T$1)</f>
        <v>121.11056085586476</v>
      </c>
      <c r="Y5782">
        <f>+(O5782/O$1)*MAX($K$1:$T$1)</f>
        <v>130.64048032227345</v>
      </c>
      <c r="Z5782">
        <f>+(P5782/P$1)*MAX($K$1:$T$1)</f>
        <v>144.22643995494832</v>
      </c>
      <c r="AA5782">
        <f>+(Q5782/Q$1)*MAX($K$1:$T$1)</f>
        <v>131.32634694501002</v>
      </c>
      <c r="AB5782">
        <f>+(R5782/R$1)*MAX($K$1:$T$1)</f>
        <v>219.82513812961378</v>
      </c>
      <c r="AC5782">
        <f>+(S5782/S$1)*MAX($K$1:$T$1)</f>
        <v>281.10973501119707</v>
      </c>
      <c r="AD5782">
        <f>+(T5782/T$1)*MAX($K$1:$T$1)</f>
        <v>201.62238981199999</v>
      </c>
    </row>
    <row r="5783" spans="1:30" x14ac:dyDescent="0.25">
      <c r="A5783" s="1" t="s">
        <v>25701</v>
      </c>
      <c r="B5783" t="s">
        <v>8153</v>
      </c>
      <c r="C5783" t="s">
        <v>8152</v>
      </c>
      <c r="D5783" t="s">
        <v>8151</v>
      </c>
      <c r="E5783">
        <v>29</v>
      </c>
      <c r="F5783" t="s">
        <v>8150</v>
      </c>
      <c r="G5783">
        <v>31.274712326134999</v>
      </c>
      <c r="H5783" t="s">
        <v>7411</v>
      </c>
      <c r="I5783" t="s">
        <v>8149</v>
      </c>
      <c r="J5783">
        <v>4</v>
      </c>
      <c r="K5783">
        <v>413.49539372300001</v>
      </c>
      <c r="L5783">
        <v>381.41332285700003</v>
      </c>
      <c r="M5783">
        <v>329.34046780599999</v>
      </c>
      <c r="N5783">
        <v>515.57492299800003</v>
      </c>
      <c r="O5783">
        <v>418.55272293299998</v>
      </c>
      <c r="P5783">
        <v>457.98286696399998</v>
      </c>
      <c r="Q5783">
        <v>462.35391030800002</v>
      </c>
      <c r="R5783">
        <v>354.778229415</v>
      </c>
      <c r="S5783">
        <v>378.773697852</v>
      </c>
      <c r="T5783">
        <v>367.74056980799998</v>
      </c>
      <c r="U5783">
        <f>+(K5783/K$1)*MAX($K$1:$T$1)</f>
        <v>462.49650837881751</v>
      </c>
      <c r="V5783">
        <f>+(L5783/L$1)*MAX($K$1:$T$1)</f>
        <v>394.23611570795163</v>
      </c>
      <c r="W5783">
        <f>+(M5783/M$1)*MAX($K$1:$T$1)</f>
        <v>393.91299811590738</v>
      </c>
      <c r="X5783">
        <f>+(N5783/N$1)*MAX($K$1:$T$1)</f>
        <v>592.43350113954637</v>
      </c>
      <c r="Y5783">
        <f>+(O5783/O$1)*MAX($K$1:$T$1)</f>
        <v>510.19571934230589</v>
      </c>
      <c r="Z5783">
        <f>+(P5783/P$1)*MAX($K$1:$T$1)</f>
        <v>514.66589221453989</v>
      </c>
      <c r="AA5783">
        <f>+(Q5783/Q$1)*MAX($K$1:$T$1)</f>
        <v>491.60019279029518</v>
      </c>
      <c r="AB5783">
        <f>+(R5783/R$1)*MAX($K$1:$T$1)</f>
        <v>371.66052297823387</v>
      </c>
      <c r="AC5783">
        <f>+(S5783/S$1)*MAX($K$1:$T$1)</f>
        <v>385.01341135457221</v>
      </c>
      <c r="AD5783">
        <f>+(T5783/T$1)*MAX($K$1:$T$1)</f>
        <v>367.74056980799998</v>
      </c>
    </row>
    <row r="5784" spans="1:30" x14ac:dyDescent="0.25">
      <c r="A5784" s="1" t="s">
        <v>25701</v>
      </c>
      <c r="B5784" t="s">
        <v>8148</v>
      </c>
      <c r="C5784" t="s">
        <v>8147</v>
      </c>
      <c r="D5784" t="s">
        <v>8146</v>
      </c>
      <c r="E5784">
        <v>1212</v>
      </c>
      <c r="F5784" t="s">
        <v>8145</v>
      </c>
      <c r="G5784">
        <v>17.009095450606001</v>
      </c>
      <c r="H5784" t="s">
        <v>7395</v>
      </c>
      <c r="I5784" t="s">
        <v>8144</v>
      </c>
      <c r="J5784">
        <v>4</v>
      </c>
      <c r="K5784">
        <v>485.064310869</v>
      </c>
      <c r="L5784">
        <v>534.26921872699995</v>
      </c>
      <c r="M5784">
        <v>473.46079842799998</v>
      </c>
      <c r="N5784">
        <v>464.833367474</v>
      </c>
      <c r="O5784">
        <v>371.73845960300002</v>
      </c>
      <c r="P5784">
        <v>417.65793724399998</v>
      </c>
      <c r="Q5784">
        <v>472.45351367900003</v>
      </c>
      <c r="R5784">
        <v>444.70457643899999</v>
      </c>
      <c r="S5784">
        <v>460.18436044499998</v>
      </c>
      <c r="T5784">
        <v>443.602240069</v>
      </c>
      <c r="U5784">
        <f>+(K5784/K$1)*MAX($K$1:$T$1)</f>
        <v>542.54667288113797</v>
      </c>
      <c r="V5784">
        <f>+(L5784/L$1)*MAX($K$1:$T$1)</f>
        <v>552.23089732558572</v>
      </c>
      <c r="W5784">
        <f>+(M5784/M$1)*MAX($K$1:$T$1)</f>
        <v>566.29045267824517</v>
      </c>
      <c r="X5784">
        <f>+(N5784/N$1)*MAX($K$1:$T$1)</f>
        <v>534.12772238376579</v>
      </c>
      <c r="Y5784">
        <f>+(O5784/O$1)*MAX($K$1:$T$1)</f>
        <v>453.13137488467163</v>
      </c>
      <c r="Z5784">
        <f>+(P5784/P$1)*MAX($K$1:$T$1)</f>
        <v>469.35007926631494</v>
      </c>
      <c r="AA5784">
        <f>+(Q5784/Q$1)*MAX($K$1:$T$1)</f>
        <v>502.33864844860608</v>
      </c>
      <c r="AB5784">
        <f>+(R5784/R$1)*MAX($K$1:$T$1)</f>
        <v>465.86605870000636</v>
      </c>
      <c r="AC5784">
        <f>+(S5784/S$1)*MAX($K$1:$T$1)</f>
        <v>467.76518927188221</v>
      </c>
      <c r="AD5784">
        <f>+(T5784/T$1)*MAX($K$1:$T$1)</f>
        <v>443.602240069</v>
      </c>
    </row>
    <row r="5785" spans="1:30" x14ac:dyDescent="0.25">
      <c r="A5785" s="1" t="s">
        <v>25701</v>
      </c>
      <c r="B5785" t="s">
        <v>8143</v>
      </c>
      <c r="C5785" t="s">
        <v>8142</v>
      </c>
      <c r="D5785" t="s">
        <v>8141</v>
      </c>
      <c r="E5785">
        <v>1309</v>
      </c>
      <c r="F5785" t="s">
        <v>8140</v>
      </c>
      <c r="G5785">
        <v>6.5905833791545003</v>
      </c>
      <c r="H5785" t="s">
        <v>7411</v>
      </c>
      <c r="I5785" t="s">
        <v>8139</v>
      </c>
      <c r="J5785">
        <v>2</v>
      </c>
      <c r="K5785">
        <v>99.089477591000005</v>
      </c>
      <c r="L5785">
        <v>123.510084738</v>
      </c>
      <c r="M5785">
        <v>97.619727390999998</v>
      </c>
      <c r="N5785">
        <v>88.510009550999996</v>
      </c>
      <c r="O5785">
        <v>86.514795437999993</v>
      </c>
      <c r="P5785">
        <v>79.785451330000001</v>
      </c>
      <c r="Q5785">
        <v>80.770888399</v>
      </c>
      <c r="R5785">
        <v>79.520304131000003</v>
      </c>
      <c r="S5785">
        <v>82.970097187999997</v>
      </c>
      <c r="T5785">
        <v>77.778760839</v>
      </c>
      <c r="U5785">
        <f>+(K5785/K$1)*MAX($K$1:$T$1)</f>
        <v>110.83203851508696</v>
      </c>
      <c r="V5785">
        <f>+(L5785/L$1)*MAX($K$1:$T$1)</f>
        <v>127.66238917177205</v>
      </c>
      <c r="W5785">
        <f>+(M5785/M$1)*MAX($K$1:$T$1)</f>
        <v>116.75965528323034</v>
      </c>
      <c r="X5785">
        <f>+(N5785/N$1)*MAX($K$1:$T$1)</f>
        <v>101.70450986887316</v>
      </c>
      <c r="Y5785">
        <f>+(O5785/O$1)*MAX($K$1:$T$1)</f>
        <v>105.45739132441027</v>
      </c>
      <c r="Z5785">
        <f>+(P5785/P$1)*MAX($K$1:$T$1)</f>
        <v>89.660232852601382</v>
      </c>
      <c r="AA5785">
        <f>+(Q5785/Q$1)*MAX($K$1:$T$1)</f>
        <v>85.880065948486859</v>
      </c>
      <c r="AB5785">
        <f>+(R5785/R$1)*MAX($K$1:$T$1)</f>
        <v>83.304316246937404</v>
      </c>
      <c r="AC5785">
        <f>+(S5785/S$1)*MAX($K$1:$T$1)</f>
        <v>84.336901796317804</v>
      </c>
      <c r="AD5785">
        <f>+(T5785/T$1)*MAX($K$1:$T$1)</f>
        <v>77.778760839</v>
      </c>
    </row>
    <row r="5786" spans="1:30" x14ac:dyDescent="0.25">
      <c r="A5786" s="1" t="s">
        <v>25701</v>
      </c>
      <c r="B5786" t="s">
        <v>8138</v>
      </c>
      <c r="C5786" t="s">
        <v>8137</v>
      </c>
      <c r="D5786" t="s">
        <v>8136</v>
      </c>
      <c r="E5786">
        <v>70</v>
      </c>
      <c r="F5786" t="s">
        <v>8135</v>
      </c>
      <c r="G5786">
        <v>30.834828859373999</v>
      </c>
      <c r="H5786" t="s">
        <v>7395</v>
      </c>
      <c r="I5786" t="s">
        <v>8134</v>
      </c>
      <c r="J5786">
        <v>1</v>
      </c>
      <c r="K5786">
        <v>181.88462949800001</v>
      </c>
      <c r="L5786">
        <v>173.232911083</v>
      </c>
      <c r="M5786">
        <v>149.247633186</v>
      </c>
      <c r="N5786">
        <v>175.815865355</v>
      </c>
      <c r="O5786">
        <v>187.85161954099999</v>
      </c>
      <c r="P5786">
        <v>177.26788745499999</v>
      </c>
      <c r="Q5786">
        <v>194.828132506</v>
      </c>
      <c r="R5786">
        <v>139.379830521</v>
      </c>
      <c r="S5786">
        <v>174.11012280099999</v>
      </c>
      <c r="T5786">
        <v>163.327969352</v>
      </c>
      <c r="U5786">
        <f>+(K5786/K$1)*MAX($K$1:$T$1)</f>
        <v>203.43879846688793</v>
      </c>
      <c r="V5786">
        <f>+(L5786/L$1)*MAX($K$1:$T$1)</f>
        <v>179.0568548224206</v>
      </c>
      <c r="W5786">
        <f>+(M5786/M$1)*MAX($K$1:$T$1)</f>
        <v>178.5100477984121</v>
      </c>
      <c r="X5786">
        <f>+(N5786/N$1)*MAX($K$1:$T$1)</f>
        <v>202.02535853076347</v>
      </c>
      <c r="Y5786">
        <f>+(O5786/O$1)*MAX($K$1:$T$1)</f>
        <v>228.98212557245614</v>
      </c>
      <c r="Z5786">
        <f>+(P5786/P$1)*MAX($K$1:$T$1)</f>
        <v>199.20774779809764</v>
      </c>
      <c r="AA5786">
        <f>+(Q5786/Q$1)*MAX($K$1:$T$1)</f>
        <v>207.1520222184775</v>
      </c>
      <c r="AB5786">
        <f>+(R5786/R$1)*MAX($K$1:$T$1)</f>
        <v>146.01228713912252</v>
      </c>
      <c r="AC5786">
        <f>+(S5786/S$1)*MAX($K$1:$T$1)</f>
        <v>176.97831900980961</v>
      </c>
      <c r="AD5786">
        <f>+(T5786/T$1)*MAX($K$1:$T$1)</f>
        <v>163.327969352</v>
      </c>
    </row>
    <row r="5787" spans="1:30" x14ac:dyDescent="0.25">
      <c r="A5787" s="1" t="s">
        <v>25701</v>
      </c>
      <c r="B5787" t="s">
        <v>8133</v>
      </c>
      <c r="C5787" t="s">
        <v>8132</v>
      </c>
      <c r="D5787" t="s">
        <v>8131</v>
      </c>
      <c r="E5787">
        <v>248</v>
      </c>
      <c r="F5787" t="s">
        <v>8130</v>
      </c>
      <c r="G5787">
        <v>0</v>
      </c>
      <c r="H5787" t="s">
        <v>7395</v>
      </c>
      <c r="I5787" t="s">
        <v>8129</v>
      </c>
      <c r="J5787">
        <v>1</v>
      </c>
      <c r="K5787">
        <v>46.103543881999997</v>
      </c>
      <c r="L5787">
        <v>47.685951105000001</v>
      </c>
      <c r="M5787">
        <v>58.337814319000003</v>
      </c>
      <c r="N5787">
        <v>56.72995435</v>
      </c>
      <c r="O5787">
        <v>51.051280939999998</v>
      </c>
      <c r="P5787">
        <v>56.044380898</v>
      </c>
      <c r="Q5787">
        <v>48.948676042000002</v>
      </c>
      <c r="R5787">
        <v>53.687897319000001</v>
      </c>
      <c r="S5787">
        <v>44.424268318000003</v>
      </c>
      <c r="T5787">
        <v>52.764151196</v>
      </c>
      <c r="U5787">
        <f>+(K5787/K$1)*MAX($K$1:$T$1)</f>
        <v>51.567026847217207</v>
      </c>
      <c r="V5787">
        <f>+(L5787/L$1)*MAX($K$1:$T$1)</f>
        <v>49.289112390347327</v>
      </c>
      <c r="W5787">
        <f>+(M5787/M$1)*MAX($K$1:$T$1)</f>
        <v>69.775887230059226</v>
      </c>
      <c r="X5787">
        <f>+(N5787/N$1)*MAX($K$1:$T$1)</f>
        <v>65.186889384818883</v>
      </c>
      <c r="Y5787">
        <f>+(O5787/O$1)*MAX($K$1:$T$1)</f>
        <v>62.229065958552603</v>
      </c>
      <c r="Z5787">
        <f>+(P5787/P$1)*MAX($K$1:$T$1)</f>
        <v>62.98080862651134</v>
      </c>
      <c r="AA5787">
        <f>+(Q5787/Q$1)*MAX($K$1:$T$1)</f>
        <v>52.044933637626343</v>
      </c>
      <c r="AB5787">
        <f>+(R5787/R$1)*MAX($K$1:$T$1)</f>
        <v>56.242661868185138</v>
      </c>
      <c r="AC5787">
        <f>+(S5787/S$1)*MAX($K$1:$T$1)</f>
        <v>45.156089741814988</v>
      </c>
      <c r="AD5787">
        <f>+(T5787/T$1)*MAX($K$1:$T$1)</f>
        <v>52.764151195999993</v>
      </c>
    </row>
    <row r="5788" spans="1:30" x14ac:dyDescent="0.25">
      <c r="A5788" s="1" t="s">
        <v>25701</v>
      </c>
      <c r="B5788" t="s">
        <v>8128</v>
      </c>
      <c r="C5788" t="s">
        <v>8127</v>
      </c>
      <c r="D5788" t="s">
        <v>8126</v>
      </c>
      <c r="E5788">
        <v>370</v>
      </c>
      <c r="F5788" t="s">
        <v>8125</v>
      </c>
      <c r="G5788">
        <v>5.3098145527823997</v>
      </c>
      <c r="H5788" t="s">
        <v>7395</v>
      </c>
      <c r="I5788" t="s">
        <v>8124</v>
      </c>
      <c r="J5788">
        <v>1</v>
      </c>
      <c r="K5788">
        <v>27.660544494</v>
      </c>
      <c r="L5788">
        <v>37.497452015</v>
      </c>
      <c r="M5788">
        <v>29.860718636000001</v>
      </c>
      <c r="N5788">
        <v>30.927842282</v>
      </c>
      <c r="O5788">
        <v>27.477036815999998</v>
      </c>
      <c r="P5788">
        <v>27.595499060000002</v>
      </c>
      <c r="Q5788">
        <v>32.529814909000002</v>
      </c>
      <c r="R5788">
        <v>35.236749717000002</v>
      </c>
      <c r="S5788">
        <v>41.046865496000002</v>
      </c>
      <c r="T5788">
        <v>34.308442487000001</v>
      </c>
      <c r="U5788">
        <f>+(K5788/K$1)*MAX($K$1:$T$1)</f>
        <v>30.938446818350471</v>
      </c>
      <c r="V5788">
        <f>+(L5788/L$1)*MAX($K$1:$T$1)</f>
        <v>38.758084590771652</v>
      </c>
      <c r="W5788">
        <f>+(M5788/M$1)*MAX($K$1:$T$1)</f>
        <v>35.715395931031154</v>
      </c>
      <c r="X5788">
        <f>+(N5788/N$1)*MAX($K$1:$T$1)</f>
        <v>35.538365169649715</v>
      </c>
      <c r="Y5788">
        <f>+(O5788/O$1)*MAX($K$1:$T$1)</f>
        <v>33.493191647395363</v>
      </c>
      <c r="Z5788">
        <f>+(P5788/P$1)*MAX($K$1:$T$1)</f>
        <v>31.010902741776128</v>
      </c>
      <c r="AA5788">
        <f>+(Q5788/Q$1)*MAX($K$1:$T$1)</f>
        <v>34.587494393729834</v>
      </c>
      <c r="AB5788">
        <f>+(R5788/R$1)*MAX($K$1:$T$1)</f>
        <v>36.913507487389388</v>
      </c>
      <c r="AC5788">
        <f>+(S5788/S$1)*MAX($K$1:$T$1)</f>
        <v>41.723049408257111</v>
      </c>
      <c r="AD5788">
        <f>+(T5788/T$1)*MAX($K$1:$T$1)</f>
        <v>34.308442487000001</v>
      </c>
    </row>
    <row r="5789" spans="1:30" x14ac:dyDescent="0.25">
      <c r="A5789" s="1" t="s">
        <v>25701</v>
      </c>
      <c r="B5789" t="s">
        <v>8123</v>
      </c>
      <c r="C5789" t="s">
        <v>8122</v>
      </c>
      <c r="D5789" t="s">
        <v>8121</v>
      </c>
      <c r="E5789">
        <v>296</v>
      </c>
      <c r="F5789" t="s">
        <v>8120</v>
      </c>
      <c r="G5789">
        <v>4.5404698811676996</v>
      </c>
      <c r="H5789" t="s">
        <v>7395</v>
      </c>
      <c r="I5789" t="s">
        <v>8119</v>
      </c>
      <c r="J5789">
        <v>1</v>
      </c>
      <c r="K5789">
        <v>37.397970157000003</v>
      </c>
      <c r="L5789">
        <v>43.145111190000001</v>
      </c>
      <c r="M5789">
        <v>36.367435698999998</v>
      </c>
      <c r="N5789">
        <v>34.808786789999999</v>
      </c>
      <c r="O5789">
        <v>35.373766134999997</v>
      </c>
      <c r="P5789">
        <v>42.061260210999997</v>
      </c>
      <c r="Q5789">
        <v>38.916218596</v>
      </c>
      <c r="R5789">
        <v>34.908833950000002</v>
      </c>
      <c r="S5789">
        <v>45.806524735000004</v>
      </c>
      <c r="T5789">
        <v>56.694029880999999</v>
      </c>
      <c r="U5789">
        <f>+(K5789/K$1)*MAX($K$1:$T$1)</f>
        <v>41.829802412876631</v>
      </c>
      <c r="V5789">
        <f>+(L5789/L$1)*MAX($K$1:$T$1)</f>
        <v>44.595613283572824</v>
      </c>
      <c r="W5789">
        <f>+(M5789/M$1)*MAX($K$1:$T$1)</f>
        <v>43.497860209572409</v>
      </c>
      <c r="X5789">
        <f>+(N5789/N$1)*MAX($K$1:$T$1)</f>
        <v>39.997855808242413</v>
      </c>
      <c r="Y5789">
        <f>+(O5789/O$1)*MAX($K$1:$T$1)</f>
        <v>43.118926410572634</v>
      </c>
      <c r="Z5789">
        <f>+(P5789/P$1)*MAX($K$1:$T$1)</f>
        <v>47.267043323399811</v>
      </c>
      <c r="AA5789">
        <f>+(Q5789/Q$1)*MAX($K$1:$T$1)</f>
        <v>41.377871232274174</v>
      </c>
      <c r="AB5789">
        <f>+(R5789/R$1)*MAX($K$1:$T$1)</f>
        <v>36.569987690086755</v>
      </c>
      <c r="AC5789">
        <f>+(S5789/S$1)*MAX($K$1:$T$1)</f>
        <v>46.561116705128214</v>
      </c>
      <c r="AD5789">
        <f>+(T5789/T$1)*MAX($K$1:$T$1)</f>
        <v>56.694029880999999</v>
      </c>
    </row>
    <row r="5790" spans="1:30" x14ac:dyDescent="0.25">
      <c r="A5790" s="1" t="s">
        <v>25701</v>
      </c>
      <c r="B5790" t="s">
        <v>8118</v>
      </c>
      <c r="C5790" t="s">
        <v>8117</v>
      </c>
      <c r="D5790" t="s">
        <v>8116</v>
      </c>
      <c r="E5790">
        <v>391</v>
      </c>
      <c r="F5790" t="s">
        <v>8115</v>
      </c>
      <c r="G5790">
        <v>17.249689762523001</v>
      </c>
      <c r="H5790" t="s">
        <v>7411</v>
      </c>
      <c r="I5790" t="s">
        <v>8114</v>
      </c>
      <c r="J5790">
        <v>1</v>
      </c>
      <c r="K5790">
        <v>30.345224182999999</v>
      </c>
      <c r="L5790">
        <v>32.762946055999997</v>
      </c>
      <c r="M5790">
        <v>35.448625204000002</v>
      </c>
      <c r="N5790">
        <v>29.007040855</v>
      </c>
      <c r="O5790">
        <v>31.914625177000001</v>
      </c>
      <c r="P5790">
        <v>35.898092753999997</v>
      </c>
      <c r="Q5790">
        <v>30.087894729999999</v>
      </c>
      <c r="R5790">
        <v>30.888421901000001</v>
      </c>
      <c r="S5790">
        <v>43.90395487</v>
      </c>
      <c r="T5790">
        <v>39.905755202000002</v>
      </c>
      <c r="U5790">
        <f>+(K5790/K$1)*MAX($K$1:$T$1)</f>
        <v>33.941273454697026</v>
      </c>
      <c r="V5790">
        <f>+(L5790/L$1)*MAX($K$1:$T$1)</f>
        <v>33.864408551636252</v>
      </c>
      <c r="W5790">
        <f>+(M5790/M$1)*MAX($K$1:$T$1)</f>
        <v>42.3989020426732</v>
      </c>
      <c r="X5790">
        <f>+(N5790/N$1)*MAX($K$1:$T$1)</f>
        <v>33.331223077139789</v>
      </c>
      <c r="Y5790">
        <f>+(O5790/O$1)*MAX($K$1:$T$1)</f>
        <v>38.902399285850649</v>
      </c>
      <c r="Z5790">
        <f>+(P5790/P$1)*MAX($K$1:$T$1)</f>
        <v>40.341081007054349</v>
      </c>
      <c r="AA5790">
        <f>+(Q5790/Q$1)*MAX($K$1:$T$1)</f>
        <v>31.991110100201904</v>
      </c>
      <c r="AB5790">
        <f>+(R5790/R$1)*MAX($K$1:$T$1)</f>
        <v>32.35826239007838</v>
      </c>
      <c r="AC5790">
        <f>+(S5790/S$1)*MAX($K$1:$T$1)</f>
        <v>44.627204930846887</v>
      </c>
      <c r="AD5790">
        <f>+(T5790/T$1)*MAX($K$1:$T$1)</f>
        <v>39.905755202000002</v>
      </c>
    </row>
    <row r="5791" spans="1:30" x14ac:dyDescent="0.25">
      <c r="A5791" s="1" t="s">
        <v>25701</v>
      </c>
      <c r="B5791" t="s">
        <v>8113</v>
      </c>
      <c r="C5791" t="s">
        <v>3359</v>
      </c>
      <c r="D5791" t="s">
        <v>8112</v>
      </c>
      <c r="E5791">
        <v>732</v>
      </c>
      <c r="F5791" t="s">
        <v>8111</v>
      </c>
      <c r="G5791">
        <v>55.461446372678999</v>
      </c>
      <c r="H5791" t="s">
        <v>7395</v>
      </c>
      <c r="I5791" t="s">
        <v>8110</v>
      </c>
      <c r="J5791">
        <v>2</v>
      </c>
      <c r="K5791">
        <v>223.126095867</v>
      </c>
      <c r="L5791">
        <v>262.18933199200001</v>
      </c>
      <c r="M5791">
        <v>206.67001182800001</v>
      </c>
      <c r="N5791">
        <v>205.014375594</v>
      </c>
      <c r="O5791">
        <v>213.734943859</v>
      </c>
      <c r="P5791">
        <v>229.953488824</v>
      </c>
      <c r="Q5791">
        <v>237.78330152199999</v>
      </c>
      <c r="R5791">
        <v>240.90397021199999</v>
      </c>
      <c r="S5791">
        <v>275.002351121</v>
      </c>
      <c r="T5791">
        <v>258.39040896300003</v>
      </c>
      <c r="U5791">
        <f>+(K5791/K$1)*MAX($K$1:$T$1)</f>
        <v>249.56756915124191</v>
      </c>
      <c r="V5791">
        <f>+(L5791/L$1)*MAX($K$1:$T$1)</f>
        <v>271.0039152547962</v>
      </c>
      <c r="W5791">
        <f>+(M5791/M$1)*MAX($K$1:$T$1)</f>
        <v>247.19101336727493</v>
      </c>
      <c r="X5791">
        <f>+(N5791/N$1)*MAX($K$1:$T$1)</f>
        <v>235.57659401049366</v>
      </c>
      <c r="Y5791">
        <f>+(O5791/O$1)*MAX($K$1:$T$1)</f>
        <v>260.53265802833056</v>
      </c>
      <c r="Z5791">
        <f>+(P5791/P$1)*MAX($K$1:$T$1)</f>
        <v>258.41407185817957</v>
      </c>
      <c r="AA5791">
        <f>+(Q5791/Q$1)*MAX($K$1:$T$1)</f>
        <v>252.82432842983457</v>
      </c>
      <c r="AB5791">
        <f>+(R5791/R$1)*MAX($K$1:$T$1)</f>
        <v>252.3675020988739</v>
      </c>
      <c r="AC5791">
        <f>+(S5791/S$1)*MAX($K$1:$T$1)</f>
        <v>279.53259145516193</v>
      </c>
      <c r="AD5791">
        <f>+(T5791/T$1)*MAX($K$1:$T$1)</f>
        <v>258.39040896300003</v>
      </c>
    </row>
    <row r="5792" spans="1:30" x14ac:dyDescent="0.25">
      <c r="A5792" s="1" t="s">
        <v>25701</v>
      </c>
      <c r="B5792" t="s">
        <v>8109</v>
      </c>
      <c r="C5792" t="s">
        <v>8108</v>
      </c>
      <c r="D5792" t="s">
        <v>8107</v>
      </c>
      <c r="E5792">
        <v>87</v>
      </c>
      <c r="F5792" t="s">
        <v>8106</v>
      </c>
      <c r="G5792">
        <v>4.0845563853713003</v>
      </c>
      <c r="H5792" t="s">
        <v>7395</v>
      </c>
      <c r="I5792" t="s">
        <v>8105</v>
      </c>
      <c r="J5792">
        <v>1</v>
      </c>
      <c r="K5792">
        <v>37.255002490000003</v>
      </c>
      <c r="L5792">
        <v>34.135542381999997</v>
      </c>
      <c r="M5792">
        <v>35.121269065</v>
      </c>
      <c r="N5792">
        <v>35.057035075000002</v>
      </c>
      <c r="O5792">
        <v>39.501651043999999</v>
      </c>
      <c r="P5792">
        <v>34.000415508000003</v>
      </c>
      <c r="Q5792">
        <v>37.615896587999998</v>
      </c>
      <c r="R5792">
        <v>35.015659958999997</v>
      </c>
      <c r="S5792">
        <v>42.192952284</v>
      </c>
      <c r="T5792">
        <v>43.06232095</v>
      </c>
      <c r="U5792">
        <f>+(K5792/K$1)*MAX($K$1:$T$1)</f>
        <v>41.669892416774331</v>
      </c>
      <c r="V5792">
        <f>+(L5792/L$1)*MAX($K$1:$T$1)</f>
        <v>35.283150403504202</v>
      </c>
      <c r="W5792">
        <f>+(M5792/M$1)*MAX($K$1:$T$1)</f>
        <v>42.007362433149424</v>
      </c>
      <c r="X5792">
        <f>+(N5792/N$1)*MAX($K$1:$T$1)</f>
        <v>40.283111343517952</v>
      </c>
      <c r="Y5792">
        <f>+(O5792/O$1)*MAX($K$1:$T$1)</f>
        <v>48.150620376751007</v>
      </c>
      <c r="Z5792">
        <f>+(P5792/P$1)*MAX($K$1:$T$1)</f>
        <v>38.208534522461527</v>
      </c>
      <c r="AA5792">
        <f>+(Q5792/Q$1)*MAX($K$1:$T$1)</f>
        <v>39.995297114113413</v>
      </c>
      <c r="AB5792">
        <f>+(R5792/R$1)*MAX($K$1:$T$1)</f>
        <v>36.681897066369743</v>
      </c>
      <c r="AC5792">
        <f>+(S5792/S$1)*MAX($K$1:$T$1)</f>
        <v>42.888016211545285</v>
      </c>
      <c r="AD5792">
        <f>+(T5792/T$1)*MAX($K$1:$T$1)</f>
        <v>43.06232095</v>
      </c>
    </row>
    <row r="5793" spans="1:30" x14ac:dyDescent="0.25">
      <c r="A5793" s="1" t="s">
        <v>25701</v>
      </c>
      <c r="B5793" t="s">
        <v>8104</v>
      </c>
      <c r="C5793" t="s">
        <v>8103</v>
      </c>
      <c r="D5793" t="s">
        <v>8102</v>
      </c>
      <c r="E5793">
        <v>1562</v>
      </c>
      <c r="F5793" t="s">
        <v>8101</v>
      </c>
      <c r="G5793">
        <v>2.1845414131754999</v>
      </c>
      <c r="H5793" t="s">
        <v>7395</v>
      </c>
      <c r="I5793" t="s">
        <v>8100</v>
      </c>
      <c r="J5793">
        <v>1</v>
      </c>
      <c r="K5793">
        <v>25.138217843</v>
      </c>
      <c r="L5793">
        <v>23.796554599</v>
      </c>
      <c r="M5793">
        <v>13.726388526999999</v>
      </c>
      <c r="N5793">
        <v>29.490518477999998</v>
      </c>
      <c r="O5793">
        <v>29.591223169999999</v>
      </c>
      <c r="P5793">
        <v>30.830205535000001</v>
      </c>
      <c r="Q5793">
        <v>37.456485116000003</v>
      </c>
      <c r="R5793">
        <v>27.488322233000002</v>
      </c>
      <c r="S5793">
        <v>23.944423654000001</v>
      </c>
      <c r="T5793">
        <v>28.197871401</v>
      </c>
      <c r="U5793">
        <f>+(K5793/K$1)*MAX($K$1:$T$1)</f>
        <v>28.117212805137211</v>
      </c>
      <c r="V5793">
        <f>+(L5793/L$1)*MAX($K$1:$T$1)</f>
        <v>24.596574608536319</v>
      </c>
      <c r="W5793">
        <f>+(M5793/M$1)*MAX($K$1:$T$1)</f>
        <v>16.417669210208906</v>
      </c>
      <c r="X5793">
        <f>+(N5793/N$1)*MAX($K$1:$T$1)</f>
        <v>33.886774420193817</v>
      </c>
      <c r="Y5793">
        <f>+(O5793/O$1)*MAX($K$1:$T$1)</f>
        <v>36.070283537143702</v>
      </c>
      <c r="Z5793">
        <f>+(P5793/P$1)*MAX($K$1:$T$1)</f>
        <v>34.645958142525181</v>
      </c>
      <c r="AA5793">
        <f>+(Q5793/Q$1)*MAX($K$1:$T$1)</f>
        <v>39.825802039840163</v>
      </c>
      <c r="AB5793">
        <f>+(R5793/R$1)*MAX($K$1:$T$1)</f>
        <v>28.796367335608132</v>
      </c>
      <c r="AC5793">
        <f>+(S5793/S$1)*MAX($K$1:$T$1)</f>
        <v>24.338871168261011</v>
      </c>
      <c r="AD5793">
        <f>+(T5793/T$1)*MAX($K$1:$T$1)</f>
        <v>28.197871401</v>
      </c>
    </row>
    <row r="5794" spans="1:30" x14ac:dyDescent="0.25">
      <c r="A5794" s="1" t="s">
        <v>25701</v>
      </c>
      <c r="B5794" t="s">
        <v>8099</v>
      </c>
      <c r="C5794" t="s">
        <v>8098</v>
      </c>
      <c r="D5794" t="s">
        <v>8097</v>
      </c>
      <c r="E5794">
        <v>23</v>
      </c>
      <c r="F5794" t="s">
        <v>8096</v>
      </c>
      <c r="G5794">
        <v>2.8060267445639</v>
      </c>
      <c r="H5794" t="s">
        <v>7411</v>
      </c>
      <c r="I5794" t="s">
        <v>8095</v>
      </c>
      <c r="J5794">
        <v>1</v>
      </c>
      <c r="K5794">
        <v>54.650452627999996</v>
      </c>
      <c r="L5794">
        <v>65.033571911999999</v>
      </c>
      <c r="M5794">
        <v>56.850605055999999</v>
      </c>
      <c r="N5794">
        <v>65.484665049</v>
      </c>
      <c r="O5794">
        <v>54.454971802000003</v>
      </c>
      <c r="P5794">
        <v>55.235527374999997</v>
      </c>
      <c r="Q5794">
        <v>69.831811469000002</v>
      </c>
      <c r="R5794">
        <v>48.978913120000001</v>
      </c>
      <c r="S5794">
        <v>51.832882668000003</v>
      </c>
      <c r="T5794">
        <v>60.367155038999996</v>
      </c>
      <c r="U5794">
        <f>+(K5794/K$1)*MAX($K$1:$T$1)</f>
        <v>61.126783769456182</v>
      </c>
      <c r="V5794">
        <f>+(L5794/L$1)*MAX($K$1:$T$1)</f>
        <v>67.21994551515202</v>
      </c>
      <c r="W5794">
        <f>+(M5794/M$1)*MAX($K$1:$T$1)</f>
        <v>67.997086515052132</v>
      </c>
      <c r="X5794">
        <f>+(N5794/N$1)*MAX($K$1:$T$1)</f>
        <v>75.246695786404743</v>
      </c>
      <c r="Y5794">
        <f>+(O5794/O$1)*MAX($K$1:$T$1)</f>
        <v>66.37800207247416</v>
      </c>
      <c r="Z5794">
        <f>+(P5794/P$1)*MAX($K$1:$T$1)</f>
        <v>62.071845977219937</v>
      </c>
      <c r="AA5794">
        <f>+(Q5794/Q$1)*MAX($K$1:$T$1)</f>
        <v>74.249035675262789</v>
      </c>
      <c r="AB5794">
        <f>+(R5794/R$1)*MAX($K$1:$T$1)</f>
        <v>51.309598379530769</v>
      </c>
      <c r="AC5794">
        <f>+(S5794/S$1)*MAX($K$1:$T$1)</f>
        <v>52.686749606741699</v>
      </c>
      <c r="AD5794">
        <f>+(T5794/T$1)*MAX($K$1:$T$1)</f>
        <v>60.367155038999996</v>
      </c>
    </row>
    <row r="5795" spans="1:30" x14ac:dyDescent="0.25">
      <c r="A5795" s="1" t="s">
        <v>25701</v>
      </c>
      <c r="B5795" t="s">
        <v>8094</v>
      </c>
      <c r="C5795" t="s">
        <v>8093</v>
      </c>
      <c r="D5795" t="s">
        <v>8092</v>
      </c>
      <c r="E5795">
        <v>350</v>
      </c>
      <c r="F5795" t="s">
        <v>8091</v>
      </c>
      <c r="G5795">
        <v>0</v>
      </c>
      <c r="H5795" t="s">
        <v>7411</v>
      </c>
      <c r="I5795" t="s">
        <v>8090</v>
      </c>
      <c r="J5795">
        <v>1</v>
      </c>
      <c r="K5795">
        <v>63.565845561000003</v>
      </c>
      <c r="L5795">
        <v>66.968999079</v>
      </c>
      <c r="M5795">
        <v>58.659577296999998</v>
      </c>
      <c r="N5795">
        <v>52.576389749999997</v>
      </c>
      <c r="O5795">
        <v>42.033742441999998</v>
      </c>
      <c r="P5795">
        <v>37.776687193000001</v>
      </c>
      <c r="Q5795">
        <v>36.449734536999998</v>
      </c>
      <c r="R5795">
        <v>48.839012699000001</v>
      </c>
      <c r="S5795">
        <v>44.16475295</v>
      </c>
      <c r="T5795">
        <v>60.641775252000002</v>
      </c>
      <c r="U5795">
        <f>+(K5795/K$1)*MAX($K$1:$T$1)</f>
        <v>71.098691957386094</v>
      </c>
      <c r="V5795">
        <f>+(L5795/L$1)*MAX($K$1:$T$1)</f>
        <v>69.220440104167182</v>
      </c>
      <c r="W5795">
        <f>+(M5795/M$1)*MAX($K$1:$T$1)</f>
        <v>70.160737048822895</v>
      </c>
      <c r="X5795">
        <f>+(N5795/N$1)*MAX($K$1:$T$1)</f>
        <v>60.414138212441109</v>
      </c>
      <c r="Y5795">
        <f>+(O5795/O$1)*MAX($K$1:$T$1)</f>
        <v>51.237118496248058</v>
      </c>
      <c r="Z5795">
        <f>+(P5795/P$1)*MAX($K$1:$T$1)</f>
        <v>42.452182868716804</v>
      </c>
      <c r="AA5795">
        <f>+(Q5795/Q$1)*MAX($K$1:$T$1)</f>
        <v>38.755369265953917</v>
      </c>
      <c r="AB5795">
        <f>+(R5795/R$1)*MAX($K$1:$T$1)</f>
        <v>51.163040729363026</v>
      </c>
      <c r="AC5795">
        <f>+(S5795/S$1)*MAX($K$1:$T$1)</f>
        <v>44.89229925768359</v>
      </c>
      <c r="AD5795">
        <f>+(T5795/T$1)*MAX($K$1:$T$1)</f>
        <v>60.641775252000002</v>
      </c>
    </row>
    <row r="5796" spans="1:30" x14ac:dyDescent="0.25">
      <c r="A5796" s="1" t="s">
        <v>25701</v>
      </c>
      <c r="B5796" t="s">
        <v>8089</v>
      </c>
      <c r="C5796" t="s">
        <v>8088</v>
      </c>
      <c r="D5796" t="s">
        <v>8087</v>
      </c>
      <c r="E5796">
        <v>248</v>
      </c>
      <c r="F5796" t="s">
        <v>8086</v>
      </c>
      <c r="G5796">
        <v>15.007250761561</v>
      </c>
      <c r="H5796" t="s">
        <v>7411</v>
      </c>
      <c r="I5796" t="s">
        <v>8085</v>
      </c>
      <c r="J5796">
        <v>1</v>
      </c>
      <c r="K5796">
        <v>35.264379570000003</v>
      </c>
      <c r="L5796">
        <v>36.811991392000003</v>
      </c>
      <c r="M5796">
        <v>27.145049620999998</v>
      </c>
      <c r="N5796">
        <v>36.442282585000001</v>
      </c>
      <c r="O5796">
        <v>30.741811518999999</v>
      </c>
      <c r="P5796">
        <v>26.998779757000001</v>
      </c>
      <c r="Q5796">
        <v>26.934483029999999</v>
      </c>
      <c r="R5796">
        <v>31.66353647</v>
      </c>
      <c r="S5796">
        <v>42.064482054999999</v>
      </c>
      <c r="T5796">
        <v>35.377710788999998</v>
      </c>
      <c r="U5796">
        <f>+(K5796/K$1)*MAX($K$1:$T$1)</f>
        <v>39.443371483349871</v>
      </c>
      <c r="V5796">
        <f>+(L5796/L$1)*MAX($K$1:$T$1)</f>
        <v>38.049579362223064</v>
      </c>
      <c r="W5796">
        <f>+(M5796/M$1)*MAX($K$1:$T$1)</f>
        <v>32.467276042468725</v>
      </c>
      <c r="X5796">
        <f>+(N5796/N$1)*MAX($K$1:$T$1)</f>
        <v>41.874862601554454</v>
      </c>
      <c r="Y5796">
        <f>+(O5796/O$1)*MAX($K$1:$T$1)</f>
        <v>37.472795617990684</v>
      </c>
      <c r="Z5796">
        <f>+(P5796/P$1)*MAX($K$1:$T$1)</f>
        <v>30.340329463531038</v>
      </c>
      <c r="AA5796">
        <f>+(Q5796/Q$1)*MAX($K$1:$T$1)</f>
        <v>28.638228757348148</v>
      </c>
      <c r="AB5796">
        <f>+(R5796/R$1)*MAX($K$1:$T$1)</f>
        <v>33.170261160571165</v>
      </c>
      <c r="AC5796">
        <f>+(S5796/S$1)*MAX($K$1:$T$1)</f>
        <v>42.757429633318509</v>
      </c>
      <c r="AD5796">
        <f>+(T5796/T$1)*MAX($K$1:$T$1)</f>
        <v>35.377710788999991</v>
      </c>
    </row>
    <row r="5797" spans="1:30" x14ac:dyDescent="0.25">
      <c r="A5797" s="1" t="s">
        <v>25701</v>
      </c>
      <c r="B5797" t="s">
        <v>8084</v>
      </c>
      <c r="C5797" t="s">
        <v>8083</v>
      </c>
      <c r="D5797" t="s">
        <v>8082</v>
      </c>
      <c r="E5797">
        <v>43</v>
      </c>
      <c r="F5797" t="s">
        <v>8081</v>
      </c>
      <c r="G5797">
        <v>2.6397696746762001</v>
      </c>
      <c r="H5797" t="s">
        <v>7395</v>
      </c>
      <c r="I5797" t="s">
        <v>8080</v>
      </c>
      <c r="J5797">
        <v>2</v>
      </c>
      <c r="K5797">
        <v>34.886754070999999</v>
      </c>
      <c r="L5797">
        <v>32.229754002999996</v>
      </c>
      <c r="M5797">
        <v>24.715553018000001</v>
      </c>
      <c r="N5797">
        <v>33.188261288</v>
      </c>
      <c r="O5797">
        <v>31.226373409000001</v>
      </c>
      <c r="P5797">
        <v>34.607074822999998</v>
      </c>
      <c r="Q5797">
        <v>32.448363937000003</v>
      </c>
      <c r="R5797">
        <v>29.918653832</v>
      </c>
      <c r="S5797">
        <v>40.216336054000003</v>
      </c>
      <c r="T5797">
        <v>37.783681188999999</v>
      </c>
      <c r="U5797">
        <f>+(K5797/K$1)*MAX($K$1:$T$1)</f>
        <v>39.020995617950732</v>
      </c>
      <c r="V5797">
        <f>+(L5797/L$1)*MAX($K$1:$T$1)</f>
        <v>33.313291033437032</v>
      </c>
      <c r="W5797">
        <f>+(M5797/M$1)*MAX($K$1:$T$1)</f>
        <v>29.561437300040403</v>
      </c>
      <c r="X5797">
        <f>+(N5797/N$1)*MAX($K$1:$T$1)</f>
        <v>38.13575283540348</v>
      </c>
      <c r="Y5797">
        <f>+(O5797/O$1)*MAX($K$1:$T$1)</f>
        <v>38.063453349953384</v>
      </c>
      <c r="Z5797">
        <f>+(P5797/P$1)*MAX($K$1:$T$1)</f>
        <v>38.890278055127951</v>
      </c>
      <c r="AA5797">
        <f>+(Q5797/Q$1)*MAX($K$1:$T$1)</f>
        <v>34.500891225365841</v>
      </c>
      <c r="AB5797">
        <f>+(R5797/R$1)*MAX($K$1:$T$1)</f>
        <v>31.342347438683408</v>
      </c>
      <c r="AC5797">
        <f>+(S5797/S$1)*MAX($K$1:$T$1)</f>
        <v>40.878838272404238</v>
      </c>
      <c r="AD5797">
        <f>+(T5797/T$1)*MAX($K$1:$T$1)</f>
        <v>37.783681188999999</v>
      </c>
    </row>
    <row r="5798" spans="1:30" x14ac:dyDescent="0.25">
      <c r="A5798" s="1" t="s">
        <v>25701</v>
      </c>
      <c r="B5798" t="s">
        <v>8079</v>
      </c>
      <c r="C5798" t="s">
        <v>8078</v>
      </c>
      <c r="D5798" t="s">
        <v>8077</v>
      </c>
      <c r="E5798">
        <v>264</v>
      </c>
      <c r="F5798" t="s">
        <v>8076</v>
      </c>
      <c r="G5798">
        <v>1000</v>
      </c>
      <c r="H5798" t="s">
        <v>7411</v>
      </c>
      <c r="I5798" t="s">
        <v>8075</v>
      </c>
      <c r="J5798">
        <v>1</v>
      </c>
      <c r="K5798">
        <v>51.386141371000001</v>
      </c>
      <c r="L5798">
        <v>59.212349185000001</v>
      </c>
      <c r="M5798">
        <v>59.852196573000001</v>
      </c>
      <c r="N5798">
        <v>70.544215989999998</v>
      </c>
      <c r="O5798">
        <v>69.469370877000003</v>
      </c>
      <c r="P5798">
        <v>59.849664681999997</v>
      </c>
      <c r="Q5798">
        <v>71.165377340999996</v>
      </c>
      <c r="R5798">
        <v>62.666114980000003</v>
      </c>
      <c r="S5798">
        <v>58.392631561000002</v>
      </c>
      <c r="T5798">
        <v>62.199801072</v>
      </c>
      <c r="U5798">
        <f>+(K5798/K$1)*MAX($K$1:$T$1)</f>
        <v>57.47563654619222</v>
      </c>
      <c r="V5798">
        <f>+(L5798/L$1)*MAX($K$1:$T$1)</f>
        <v>61.203018210743849</v>
      </c>
      <c r="W5798">
        <f>+(M5798/M$1)*MAX($K$1:$T$1)</f>
        <v>71.587188640847458</v>
      </c>
      <c r="X5798">
        <f>+(N5798/N$1)*MAX($K$1:$T$1)</f>
        <v>81.060491889482734</v>
      </c>
      <c r="Y5798">
        <f>+(O5798/O$1)*MAX($K$1:$T$1)</f>
        <v>84.67983531078832</v>
      </c>
      <c r="Z5798">
        <f>+(P5798/P$1)*MAX($K$1:$T$1)</f>
        <v>67.257059803339359</v>
      </c>
      <c r="AA5798">
        <f>+(Q5798/Q$1)*MAX($K$1:$T$1)</f>
        <v>75.666956504216159</v>
      </c>
      <c r="AB5798">
        <f>+(R5798/R$1)*MAX($K$1:$T$1)</f>
        <v>65.648112357077494</v>
      </c>
      <c r="AC5798">
        <f>+(S5798/S$1)*MAX($K$1:$T$1)</f>
        <v>59.354560263199019</v>
      </c>
      <c r="AD5798">
        <f>+(T5798/T$1)*MAX($K$1:$T$1)</f>
        <v>62.199801071999993</v>
      </c>
    </row>
    <row r="5799" spans="1:30" x14ac:dyDescent="0.25">
      <c r="A5799" s="1" t="s">
        <v>25701</v>
      </c>
      <c r="B5799" t="s">
        <v>8074</v>
      </c>
      <c r="C5799" t="s">
        <v>8073</v>
      </c>
      <c r="D5799" t="s">
        <v>8072</v>
      </c>
      <c r="E5799">
        <v>409</v>
      </c>
      <c r="F5799" t="s">
        <v>8071</v>
      </c>
      <c r="G5799">
        <v>0</v>
      </c>
      <c r="H5799" t="s">
        <v>7395</v>
      </c>
      <c r="I5799" t="s">
        <v>8070</v>
      </c>
      <c r="J5799">
        <v>1</v>
      </c>
      <c r="K5799">
        <v>12.775761112</v>
      </c>
      <c r="L5799">
        <v>13.760549796999999</v>
      </c>
      <c r="M5799">
        <v>10.152952710999999</v>
      </c>
      <c r="N5799">
        <v>10.935414009</v>
      </c>
      <c r="O5799">
        <v>12.789250836000001</v>
      </c>
      <c r="P5799">
        <v>18.535533269999998</v>
      </c>
      <c r="Q5799">
        <v>16.102303380999999</v>
      </c>
      <c r="R5799">
        <v>16.670222894999998</v>
      </c>
      <c r="S5799">
        <v>16.433392997999999</v>
      </c>
      <c r="T5799">
        <v>20.262062553</v>
      </c>
      <c r="U5799">
        <f>+(K5799/K$1)*MAX($K$1:$T$1)</f>
        <v>14.289747832451402</v>
      </c>
      <c r="V5799">
        <f>+(L5799/L$1)*MAX($K$1:$T$1)</f>
        <v>14.223167825757978</v>
      </c>
      <c r="W5799">
        <f>+(M5799/M$1)*MAX($K$1:$T$1)</f>
        <v>12.143603453174478</v>
      </c>
      <c r="X5799">
        <f>+(N5799/N$1)*MAX($K$1:$T$1)</f>
        <v>12.565594870461618</v>
      </c>
      <c r="Y5799">
        <f>+(O5799/O$1)*MAX($K$1:$T$1)</f>
        <v>15.589484126153213</v>
      </c>
      <c r="Z5799">
        <f>+(P5799/P$1)*MAX($K$1:$T$1)</f>
        <v>20.829614940217194</v>
      </c>
      <c r="AA5799">
        <f>+(Q5799/Q$1)*MAX($K$1:$T$1)</f>
        <v>17.120857572490728</v>
      </c>
      <c r="AB5799">
        <f>+(R5799/R$1)*MAX($K$1:$T$1)</f>
        <v>17.463483510630191</v>
      </c>
      <c r="AC5799">
        <f>+(S5799/S$1)*MAX($K$1:$T$1)</f>
        <v>16.70410784637567</v>
      </c>
      <c r="AD5799">
        <f>+(T5799/T$1)*MAX($K$1:$T$1)</f>
        <v>20.262062553</v>
      </c>
    </row>
    <row r="5800" spans="1:30" x14ac:dyDescent="0.25">
      <c r="A5800" s="1" t="s">
        <v>25701</v>
      </c>
      <c r="B5800" t="s">
        <v>8069</v>
      </c>
      <c r="C5800" t="s">
        <v>8068</v>
      </c>
      <c r="D5800" t="s">
        <v>8067</v>
      </c>
      <c r="E5800">
        <v>304</v>
      </c>
      <c r="F5800" t="s">
        <v>8066</v>
      </c>
      <c r="G5800">
        <v>1000</v>
      </c>
      <c r="H5800" t="s">
        <v>7411</v>
      </c>
      <c r="I5800" t="s">
        <v>8065</v>
      </c>
      <c r="J5800">
        <v>2</v>
      </c>
      <c r="K5800">
        <v>275.66592870599999</v>
      </c>
      <c r="L5800">
        <v>244.03684995099999</v>
      </c>
      <c r="M5800">
        <v>251.66324982399999</v>
      </c>
      <c r="N5800">
        <v>264.254687354</v>
      </c>
      <c r="O5800">
        <v>319.97625695800002</v>
      </c>
      <c r="P5800">
        <v>315.52002817599998</v>
      </c>
      <c r="Q5800">
        <v>348.766791114</v>
      </c>
      <c r="R5800">
        <v>188.381729482</v>
      </c>
      <c r="S5800">
        <v>275.71582630900002</v>
      </c>
      <c r="T5800">
        <v>201.5911097</v>
      </c>
      <c r="U5800">
        <f>+(K5800/K$1)*MAX($K$1:$T$1)</f>
        <v>308.3336149348678</v>
      </c>
      <c r="V5800">
        <f>+(L5800/L$1)*MAX($K$1:$T$1)</f>
        <v>252.24116214303541</v>
      </c>
      <c r="W5800">
        <f>+(M5800/M$1)*MAX($K$1:$T$1)</f>
        <v>301.00590405476561</v>
      </c>
      <c r="X5800">
        <f>+(N5800/N$1)*MAX($K$1:$T$1)</f>
        <v>303.64806866736166</v>
      </c>
      <c r="Y5800">
        <f>+(O5800/O$1)*MAX($K$1:$T$1)</f>
        <v>390.03572942297581</v>
      </c>
      <c r="Z5800">
        <f>+(P5800/P$1)*MAX($K$1:$T$1)</f>
        <v>354.57089888369637</v>
      </c>
      <c r="AA5800">
        <f>+(Q5800/Q$1)*MAX($K$1:$T$1)</f>
        <v>370.8280992720056</v>
      </c>
      <c r="AB5800">
        <f>+(R5800/R$1)*MAX($K$1:$T$1)</f>
        <v>197.34596515200971</v>
      </c>
      <c r="AC5800">
        <f>+(S5800/S$1)*MAX($K$1:$T$1)</f>
        <v>280.25782004839994</v>
      </c>
      <c r="AD5800">
        <f>+(T5800/T$1)*MAX($K$1:$T$1)</f>
        <v>201.59110969999998</v>
      </c>
    </row>
    <row r="5801" spans="1:30" x14ac:dyDescent="0.25">
      <c r="A5801" s="1" t="s">
        <v>25701</v>
      </c>
      <c r="B5801" t="s">
        <v>8064</v>
      </c>
      <c r="D5801" t="s">
        <v>8063</v>
      </c>
      <c r="E5801">
        <v>79</v>
      </c>
      <c r="F5801" t="s">
        <v>8062</v>
      </c>
      <c r="G5801">
        <v>6.0389557605722004</v>
      </c>
      <c r="H5801" t="s">
        <v>7411</v>
      </c>
      <c r="I5801" t="s">
        <v>8061</v>
      </c>
      <c r="J5801">
        <v>1</v>
      </c>
      <c r="K5801">
        <v>58.920752694000001</v>
      </c>
      <c r="L5801">
        <v>69.006426478999998</v>
      </c>
      <c r="M5801">
        <v>73.660112389999995</v>
      </c>
      <c r="N5801">
        <v>56.949991736000001</v>
      </c>
      <c r="O5801">
        <v>60.065516477000003</v>
      </c>
      <c r="P5801">
        <v>76.137107134999994</v>
      </c>
      <c r="Q5801">
        <v>53.283002932000002</v>
      </c>
      <c r="R5801">
        <v>74.118857492999993</v>
      </c>
      <c r="S5801">
        <v>68.723698408000004</v>
      </c>
      <c r="T5801">
        <v>57.986475202999998</v>
      </c>
      <c r="U5801">
        <f>+(K5801/K$1)*MAX($K$1:$T$1)</f>
        <v>65.903134123622124</v>
      </c>
      <c r="V5801">
        <f>+(L5801/L$1)*MAX($K$1:$T$1)</f>
        <v>71.326364087619908</v>
      </c>
      <c r="W5801">
        <f>+(M5801/M$1)*MAX($K$1:$T$1)</f>
        <v>88.102369886082315</v>
      </c>
      <c r="X5801">
        <f>+(N5801/N$1)*MAX($K$1:$T$1)</f>
        <v>65.439728522555754</v>
      </c>
      <c r="Y5801">
        <f>+(O5801/O$1)*MAX($K$1:$T$1)</f>
        <v>73.216987269619764</v>
      </c>
      <c r="Z5801">
        <f>+(P5801/P$1)*MAX($K$1:$T$1)</f>
        <v>85.560345158826564</v>
      </c>
      <c r="AA5801">
        <f>+(Q5801/Q$1)*MAX($K$1:$T$1)</f>
        <v>56.653429180187544</v>
      </c>
      <c r="AB5801">
        <f>+(R5801/R$1)*MAX($K$1:$T$1)</f>
        <v>77.645839159354225</v>
      </c>
      <c r="AC5801">
        <f>+(S5801/S$1)*MAX($K$1:$T$1)</f>
        <v>69.85581553053224</v>
      </c>
      <c r="AD5801">
        <f>+(T5801/T$1)*MAX($K$1:$T$1)</f>
        <v>57.986475202999998</v>
      </c>
    </row>
    <row r="5802" spans="1:30" x14ac:dyDescent="0.25">
      <c r="A5802" s="1" t="s">
        <v>25701</v>
      </c>
      <c r="B5802" t="s">
        <v>8060</v>
      </c>
      <c r="C5802" t="s">
        <v>8059</v>
      </c>
      <c r="D5802" t="s">
        <v>8058</v>
      </c>
      <c r="E5802">
        <v>328</v>
      </c>
      <c r="F5802" t="s">
        <v>8057</v>
      </c>
      <c r="G5802">
        <v>49.589863889754</v>
      </c>
      <c r="H5802" t="s">
        <v>7395</v>
      </c>
      <c r="I5802" t="s">
        <v>8056</v>
      </c>
      <c r="J5802">
        <v>1</v>
      </c>
      <c r="K5802">
        <v>141.586458163</v>
      </c>
      <c r="L5802">
        <v>120.57496924100001</v>
      </c>
      <c r="M5802">
        <v>127.537606915</v>
      </c>
      <c r="N5802">
        <v>110.862174704</v>
      </c>
      <c r="O5802">
        <v>112.06371400099999</v>
      </c>
      <c r="P5802">
        <v>104.29471454500001</v>
      </c>
      <c r="Q5802">
        <v>126.871018312</v>
      </c>
      <c r="R5802">
        <v>109.09643661</v>
      </c>
      <c r="S5802">
        <v>108.744014335</v>
      </c>
      <c r="T5802">
        <v>120.04429943700001</v>
      </c>
      <c r="U5802">
        <f>+(K5802/K$1)*MAX($K$1:$T$1)</f>
        <v>158.36510763643031</v>
      </c>
      <c r="V5802">
        <f>+(L5802/L$1)*MAX($K$1:$T$1)</f>
        <v>124.62859757785513</v>
      </c>
      <c r="W5802">
        <f>+(M5802/M$1)*MAX($K$1:$T$1)</f>
        <v>152.54341941971478</v>
      </c>
      <c r="X5802">
        <f>+(N5802/N$1)*MAX($K$1:$T$1)</f>
        <v>127.3887913747301</v>
      </c>
      <c r="Y5802">
        <f>+(O5802/O$1)*MAX($K$1:$T$1)</f>
        <v>136.6002991839641</v>
      </c>
      <c r="Z5802">
        <f>+(P5802/P$1)*MAX($K$1:$T$1)</f>
        <v>117.2029265426265</v>
      </c>
      <c r="AA5802">
        <f>+(Q5802/Q$1)*MAX($K$1:$T$1)</f>
        <v>134.89626814258415</v>
      </c>
      <c r="AB5802">
        <f>+(R5802/R$1)*MAX($K$1:$T$1)</f>
        <v>114.28784328844733</v>
      </c>
      <c r="AC5802">
        <f>+(S5802/S$1)*MAX($K$1:$T$1)</f>
        <v>110.53540454614166</v>
      </c>
      <c r="AD5802">
        <f>+(T5802/T$1)*MAX($K$1:$T$1)</f>
        <v>120.04429943700001</v>
      </c>
    </row>
    <row r="5803" spans="1:30" x14ac:dyDescent="0.25">
      <c r="A5803" s="1" t="s">
        <v>25701</v>
      </c>
      <c r="B5803" t="s">
        <v>8055</v>
      </c>
      <c r="C5803" t="s">
        <v>8054</v>
      </c>
      <c r="D5803" t="s">
        <v>8053</v>
      </c>
      <c r="E5803">
        <v>583</v>
      </c>
      <c r="F5803" t="s">
        <v>8052</v>
      </c>
      <c r="G5803">
        <v>45.025960880969997</v>
      </c>
      <c r="H5803" t="s">
        <v>7411</v>
      </c>
      <c r="I5803" t="s">
        <v>8051</v>
      </c>
      <c r="J5803">
        <v>1</v>
      </c>
      <c r="K5803">
        <v>91.417483625000003</v>
      </c>
      <c r="L5803">
        <v>67.508281049000004</v>
      </c>
      <c r="M5803">
        <v>75.952109401000001</v>
      </c>
      <c r="N5803">
        <v>65.177714328999997</v>
      </c>
      <c r="O5803">
        <v>76.867595675999993</v>
      </c>
      <c r="P5803">
        <v>73.472079096000002</v>
      </c>
      <c r="Q5803">
        <v>87.878395557999994</v>
      </c>
      <c r="R5803">
        <v>55.287690314999999</v>
      </c>
      <c r="S5803">
        <v>72.123701050999998</v>
      </c>
      <c r="T5803">
        <v>60.377366905000002</v>
      </c>
      <c r="U5803">
        <f>+(K5803/K$1)*MAX($K$1:$T$1)</f>
        <v>102.25087781670361</v>
      </c>
      <c r="V5803">
        <f>+(L5803/L$1)*MAX($K$1:$T$1)</f>
        <v>69.77785227721769</v>
      </c>
      <c r="W5803">
        <f>+(M5803/M$1)*MAX($K$1:$T$1)</f>
        <v>90.843750015558342</v>
      </c>
      <c r="X5803">
        <f>+(N5803/N$1)*MAX($K$1:$T$1)</f>
        <v>74.893986836424219</v>
      </c>
      <c r="Y5803">
        <f>+(O5803/O$1)*MAX($K$1:$T$1)</f>
        <v>93.697916943926089</v>
      </c>
      <c r="Z5803">
        <f>+(P5803/P$1)*MAX($K$1:$T$1)</f>
        <v>82.565475410617154</v>
      </c>
      <c r="AA5803">
        <f>+(Q5803/Q$1)*MAX($K$1:$T$1)</f>
        <v>93.437159793103007</v>
      </c>
      <c r="AB5803">
        <f>+(R5803/R$1)*MAX($K$1:$T$1)</f>
        <v>57.918581787315148</v>
      </c>
      <c r="AC5803">
        <f>+(S5803/S$1)*MAX($K$1:$T$1)</f>
        <v>73.311827982345818</v>
      </c>
      <c r="AD5803">
        <f>+(T5803/T$1)*MAX($K$1:$T$1)</f>
        <v>60.377366905000002</v>
      </c>
    </row>
    <row r="5804" spans="1:30" x14ac:dyDescent="0.25">
      <c r="A5804" s="1" t="s">
        <v>25701</v>
      </c>
      <c r="B5804" t="s">
        <v>8050</v>
      </c>
      <c r="C5804" t="s">
        <v>8049</v>
      </c>
      <c r="D5804" t="s">
        <v>8048</v>
      </c>
      <c r="E5804">
        <v>175</v>
      </c>
      <c r="F5804" t="s">
        <v>8047</v>
      </c>
      <c r="G5804">
        <v>31.274712326134999</v>
      </c>
      <c r="H5804" t="s">
        <v>7395</v>
      </c>
      <c r="I5804" t="s">
        <v>8046</v>
      </c>
      <c r="J5804">
        <v>3</v>
      </c>
      <c r="K5804">
        <v>237.07507324599999</v>
      </c>
      <c r="L5804">
        <v>257.06788728399999</v>
      </c>
      <c r="M5804">
        <v>232.85550708400001</v>
      </c>
      <c r="N5804">
        <v>246.782764507</v>
      </c>
      <c r="O5804">
        <v>222.049920009</v>
      </c>
      <c r="P5804">
        <v>246.90673414400001</v>
      </c>
      <c r="Q5804">
        <v>238.80985014800001</v>
      </c>
      <c r="R5804">
        <v>240.96536452800001</v>
      </c>
      <c r="S5804">
        <v>306.33627951199998</v>
      </c>
      <c r="T5804">
        <v>272.73572974899997</v>
      </c>
      <c r="U5804">
        <f>+(K5804/K$1)*MAX($K$1:$T$1)</f>
        <v>265.16956479902018</v>
      </c>
      <c r="V5804">
        <f>+(L5804/L$1)*MAX($K$1:$T$1)</f>
        <v>265.71029191366307</v>
      </c>
      <c r="W5804">
        <f>+(M5804/M$1)*MAX($K$1:$T$1)</f>
        <v>278.51059887754036</v>
      </c>
      <c r="X5804">
        <f>+(N5804/N$1)*MAX($K$1:$T$1)</f>
        <v>283.57154445687678</v>
      </c>
      <c r="Y5804">
        <f>+(O5804/O$1)*MAX($K$1:$T$1)</f>
        <v>270.66821564323692</v>
      </c>
      <c r="Z5804">
        <f>+(P5804/P$1)*MAX($K$1:$T$1)</f>
        <v>277.46556430022247</v>
      </c>
      <c r="AA5804">
        <f>+(Q5804/Q$1)*MAX($K$1:$T$1)</f>
        <v>253.91581157986147</v>
      </c>
      <c r="AB5804">
        <f>+(R5804/R$1)*MAX($K$1:$T$1)</f>
        <v>252.4318178930817</v>
      </c>
      <c r="AC5804">
        <f>+(S5804/S$1)*MAX($K$1:$T$1)</f>
        <v>311.38269807389713</v>
      </c>
      <c r="AD5804">
        <f>+(T5804/T$1)*MAX($K$1:$T$1)</f>
        <v>272.73572974899997</v>
      </c>
    </row>
    <row r="5805" spans="1:30" x14ac:dyDescent="0.25">
      <c r="A5805" s="1" t="s">
        <v>25701</v>
      </c>
      <c r="B5805" t="s">
        <v>8045</v>
      </c>
      <c r="C5805" t="s">
        <v>8044</v>
      </c>
      <c r="D5805" t="s">
        <v>8043</v>
      </c>
      <c r="E5805">
        <v>62</v>
      </c>
      <c r="F5805" t="s">
        <v>8042</v>
      </c>
      <c r="G5805">
        <v>30.834828859373999</v>
      </c>
      <c r="H5805" t="s">
        <v>7395</v>
      </c>
      <c r="I5805" t="s">
        <v>8041</v>
      </c>
      <c r="J5805">
        <v>2</v>
      </c>
      <c r="K5805">
        <v>104.823580808</v>
      </c>
      <c r="L5805">
        <v>109.32254982800001</v>
      </c>
      <c r="M5805">
        <v>80.696887790000005</v>
      </c>
      <c r="N5805">
        <v>73.259747395000005</v>
      </c>
      <c r="O5805">
        <v>90.533167230999993</v>
      </c>
      <c r="P5805">
        <v>113.776201421</v>
      </c>
      <c r="Q5805">
        <v>113.256036194</v>
      </c>
      <c r="R5805">
        <v>106.726394094</v>
      </c>
      <c r="S5805">
        <v>119.46901054999999</v>
      </c>
      <c r="T5805">
        <v>100.930519573</v>
      </c>
      <c r="U5805">
        <f>+(K5805/K$1)*MAX($K$1:$T$1)</f>
        <v>117.24565945695123</v>
      </c>
      <c r="V5805">
        <f>+(L5805/L$1)*MAX($K$1:$T$1)</f>
        <v>112.99788135517859</v>
      </c>
      <c r="W5805">
        <f>+(M5805/M$1)*MAX($K$1:$T$1)</f>
        <v>96.51881901955187</v>
      </c>
      <c r="X5805">
        <f>+(N5805/N$1)*MAX($K$1:$T$1)</f>
        <v>84.180837169978048</v>
      </c>
      <c r="Y5805">
        <f>+(O5805/O$1)*MAX($K$1:$T$1)</f>
        <v>110.35559404818672</v>
      </c>
      <c r="Z5805">
        <f>+(P5805/P$1)*MAX($K$1:$T$1)</f>
        <v>127.85790570135684</v>
      </c>
      <c r="AA5805">
        <f>+(Q5805/Q$1)*MAX($K$1:$T$1)</f>
        <v>120.42006780162336</v>
      </c>
      <c r="AB5805">
        <f>+(R5805/R$1)*MAX($K$1:$T$1)</f>
        <v>111.80502115353319</v>
      </c>
      <c r="AC5805">
        <f>+(S5805/S$1)*MAX($K$1:$T$1)</f>
        <v>121.43707856130909</v>
      </c>
      <c r="AD5805">
        <f>+(T5805/T$1)*MAX($K$1:$T$1)</f>
        <v>100.93051957300001</v>
      </c>
    </row>
    <row r="5806" spans="1:30" x14ac:dyDescent="0.25">
      <c r="A5806" s="1" t="s">
        <v>25701</v>
      </c>
      <c r="B5806" t="s">
        <v>8040</v>
      </c>
      <c r="C5806" t="s">
        <v>8039</v>
      </c>
      <c r="D5806" t="s">
        <v>8038</v>
      </c>
      <c r="E5806">
        <v>659</v>
      </c>
      <c r="F5806" t="s">
        <v>8037</v>
      </c>
      <c r="G5806">
        <v>4.5404698811676996</v>
      </c>
      <c r="H5806" t="s">
        <v>7395</v>
      </c>
      <c r="I5806" t="s">
        <v>8036</v>
      </c>
      <c r="J5806">
        <v>1</v>
      </c>
      <c r="K5806">
        <v>45.549524331999997</v>
      </c>
      <c r="L5806">
        <v>46.730799855000001</v>
      </c>
      <c r="M5806">
        <v>43.005413738000001</v>
      </c>
      <c r="N5806">
        <v>54.137924578000003</v>
      </c>
      <c r="O5806">
        <v>46.678735343</v>
      </c>
      <c r="P5806">
        <v>47.207467825999998</v>
      </c>
      <c r="Q5806">
        <v>44.346810003000002</v>
      </c>
      <c r="R5806">
        <v>44.938742988000001</v>
      </c>
      <c r="S5806">
        <v>37.446542233999999</v>
      </c>
      <c r="T5806">
        <v>41.062156332999997</v>
      </c>
      <c r="U5806">
        <f>+(K5806/K$1)*MAX($K$1:$T$1)</f>
        <v>50.947353420769673</v>
      </c>
      <c r="V5806">
        <f>+(L5806/L$1)*MAX($K$1:$T$1)</f>
        <v>48.301849764351502</v>
      </c>
      <c r="W5806">
        <f>+(M5806/M$1)*MAX($K$1:$T$1)</f>
        <v>51.437321303404033</v>
      </c>
      <c r="X5806">
        <f>+(N5806/N$1)*MAX($K$1:$T$1)</f>
        <v>62.208456562767417</v>
      </c>
      <c r="Y5806">
        <f>+(O5806/O$1)*MAX($K$1:$T$1)</f>
        <v>56.899142333672607</v>
      </c>
      <c r="Z5806">
        <f>+(P5806/P$1)*MAX($K$1:$T$1)</f>
        <v>53.050180040397187</v>
      </c>
      <c r="AA5806">
        <f>+(Q5806/Q$1)*MAX($K$1:$T$1)</f>
        <v>47.151975707497712</v>
      </c>
      <c r="AB5806">
        <f>+(R5806/R$1)*MAX($K$1:$T$1)</f>
        <v>47.077174798590846</v>
      </c>
      <c r="AC5806">
        <f>+(S5806/S$1)*MAX($K$1:$T$1)</f>
        <v>38.063416363664167</v>
      </c>
      <c r="AD5806">
        <f>+(T5806/T$1)*MAX($K$1:$T$1)</f>
        <v>41.062156332999997</v>
      </c>
    </row>
    <row r="5807" spans="1:30" x14ac:dyDescent="0.25">
      <c r="A5807" s="1" t="s">
        <v>25701</v>
      </c>
      <c r="B5807" t="s">
        <v>8035</v>
      </c>
      <c r="C5807" t="s">
        <v>8034</v>
      </c>
      <c r="D5807" t="s">
        <v>8033</v>
      </c>
      <c r="E5807">
        <v>20</v>
      </c>
      <c r="F5807" t="s">
        <v>8032</v>
      </c>
      <c r="G5807">
        <v>15.007250761561</v>
      </c>
      <c r="H5807" t="s">
        <v>7395</v>
      </c>
      <c r="I5807" t="s">
        <v>8031</v>
      </c>
      <c r="J5807">
        <v>1</v>
      </c>
      <c r="K5807">
        <v>67.842937700999997</v>
      </c>
      <c r="L5807">
        <v>63.150131082999998</v>
      </c>
      <c r="M5807">
        <v>54.094446091000002</v>
      </c>
      <c r="N5807">
        <v>68.669926829999994</v>
      </c>
      <c r="O5807">
        <v>59.507966551999999</v>
      </c>
      <c r="P5807">
        <v>78.262584407999995</v>
      </c>
      <c r="Q5807">
        <v>73.706248145999993</v>
      </c>
      <c r="R5807">
        <v>70.162504413999997</v>
      </c>
      <c r="S5807">
        <v>72.801427631999999</v>
      </c>
      <c r="T5807">
        <v>73.424364576000002</v>
      </c>
      <c r="U5807">
        <f>+(K5807/K$1)*MAX($K$1:$T$1)</f>
        <v>75.882639277702879</v>
      </c>
      <c r="V5807">
        <f>+(L5807/L$1)*MAX($K$1:$T$1)</f>
        <v>65.273185000787095</v>
      </c>
      <c r="W5807">
        <f>+(M5807/M$1)*MAX($K$1:$T$1)</f>
        <v>64.70053796631224</v>
      </c>
      <c r="X5807">
        <f>+(N5807/N$1)*MAX($K$1:$T$1)</f>
        <v>78.906795812198922</v>
      </c>
      <c r="Y5807">
        <f>+(O5807/O$1)*MAX($K$1:$T$1)</f>
        <v>72.537360619334734</v>
      </c>
      <c r="Z5807">
        <f>+(P5807/P$1)*MAX($K$1:$T$1)</f>
        <v>87.948885726603436</v>
      </c>
      <c r="AA5807">
        <f>+(Q5807/Q$1)*MAX($K$1:$T$1)</f>
        <v>78.368550563972562</v>
      </c>
      <c r="AB5807">
        <f>+(R5807/R$1)*MAX($K$1:$T$1)</f>
        <v>73.501221106402426</v>
      </c>
      <c r="AC5807">
        <f>+(S5807/S$1)*MAX($K$1:$T$1)</f>
        <v>74.000719065322855</v>
      </c>
      <c r="AD5807">
        <f>+(T5807/T$1)*MAX($K$1:$T$1)</f>
        <v>73.424364576000002</v>
      </c>
    </row>
    <row r="5808" spans="1:30" x14ac:dyDescent="0.25">
      <c r="A5808" s="1" t="s">
        <v>25701</v>
      </c>
      <c r="B5808" t="s">
        <v>8030</v>
      </c>
      <c r="C5808" t="s">
        <v>8029</v>
      </c>
      <c r="D5808" t="s">
        <v>8028</v>
      </c>
      <c r="E5808">
        <v>1067</v>
      </c>
      <c r="F5808" t="s">
        <v>8027</v>
      </c>
      <c r="G5808">
        <v>31.274712326134999</v>
      </c>
      <c r="H5808" t="s">
        <v>7411</v>
      </c>
      <c r="I5808" t="s">
        <v>8026</v>
      </c>
      <c r="J5808">
        <v>2</v>
      </c>
      <c r="K5808">
        <v>16.01328517</v>
      </c>
      <c r="L5808">
        <v>19.282045001</v>
      </c>
      <c r="M5808">
        <v>24.071013056999998</v>
      </c>
      <c r="N5808">
        <v>18.145678044</v>
      </c>
      <c r="O5808">
        <v>19.669109584000001</v>
      </c>
      <c r="P5808">
        <v>17.212955353000002</v>
      </c>
      <c r="Q5808">
        <v>25.24231254</v>
      </c>
      <c r="R5808">
        <v>26.917739459</v>
      </c>
      <c r="S5808">
        <v>24.141901547</v>
      </c>
      <c r="T5808">
        <v>20.705840269999999</v>
      </c>
      <c r="U5808">
        <f>+(K5808/K$1)*MAX($K$1:$T$1)</f>
        <v>17.910933449867226</v>
      </c>
      <c r="V5808">
        <f>+(L5808/L$1)*MAX($K$1:$T$1)</f>
        <v>19.930291021717135</v>
      </c>
      <c r="W5808">
        <f>+(M5808/M$1)*MAX($K$1:$T$1)</f>
        <v>28.790524845417373</v>
      </c>
      <c r="X5808">
        <f>+(N5808/N$1)*MAX($K$1:$T$1)</f>
        <v>20.8507184787954</v>
      </c>
      <c r="Y5808">
        <f>+(O5808/O$1)*MAX($K$1:$T$1)</f>
        <v>23.975702374388558</v>
      </c>
      <c r="Z5808">
        <f>+(P5808/P$1)*MAX($K$1:$T$1)</f>
        <v>19.343345927167942</v>
      </c>
      <c r="AA5808">
        <f>+(Q5808/Q$1)*MAX($K$1:$T$1)</f>
        <v>26.839019708669635</v>
      </c>
      <c r="AB5808">
        <f>+(R5808/R$1)*MAX($K$1:$T$1)</f>
        <v>28.198633104460725</v>
      </c>
      <c r="AC5808">
        <f>+(S5808/S$1)*MAX($K$1:$T$1)</f>
        <v>24.539602205506245</v>
      </c>
      <c r="AD5808">
        <f>+(T5808/T$1)*MAX($K$1:$T$1)</f>
        <v>20.705840269999999</v>
      </c>
    </row>
    <row r="5809" spans="1:30" x14ac:dyDescent="0.25">
      <c r="A5809" s="1" t="s">
        <v>25701</v>
      </c>
      <c r="B5809" t="s">
        <v>8025</v>
      </c>
      <c r="C5809" t="s">
        <v>8024</v>
      </c>
      <c r="D5809" t="s">
        <v>8023</v>
      </c>
      <c r="E5809">
        <v>1232</v>
      </c>
      <c r="F5809" t="s">
        <v>8022</v>
      </c>
      <c r="G5809">
        <v>6.5905833791545003</v>
      </c>
      <c r="H5809" t="s">
        <v>7395</v>
      </c>
      <c r="I5809" t="s">
        <v>8021</v>
      </c>
      <c r="J5809">
        <v>1</v>
      </c>
      <c r="K5809">
        <v>23.112220971999999</v>
      </c>
      <c r="L5809">
        <v>22.868864866999999</v>
      </c>
      <c r="M5809">
        <v>23.189728298999999</v>
      </c>
      <c r="N5809">
        <v>21.710359974999999</v>
      </c>
      <c r="O5809">
        <v>25.694606704000002</v>
      </c>
      <c r="P5809">
        <v>19.915661696000001</v>
      </c>
      <c r="Q5809">
        <v>18.650891027</v>
      </c>
      <c r="R5809">
        <v>26.573826454999999</v>
      </c>
      <c r="S5809">
        <v>32.637368578</v>
      </c>
      <c r="T5809">
        <v>23.127191174</v>
      </c>
      <c r="U5809">
        <f>+(K5809/K$1)*MAX($K$1:$T$1)</f>
        <v>25.851125944078692</v>
      </c>
      <c r="V5809">
        <f>+(L5809/L$1)*MAX($K$1:$T$1)</f>
        <v>23.637696733515288</v>
      </c>
      <c r="W5809">
        <f>+(M5809/M$1)*MAX($K$1:$T$1)</f>
        <v>27.736449943750195</v>
      </c>
      <c r="X5809">
        <f>+(N5809/N$1)*MAX($K$1:$T$1)</f>
        <v>24.946800158934451</v>
      </c>
      <c r="Y5809">
        <f>+(O5809/O$1)*MAX($K$1:$T$1)</f>
        <v>31.32049472454009</v>
      </c>
      <c r="Z5809">
        <f>+(P5809/P$1)*MAX($K$1:$T$1)</f>
        <v>22.380557298490551</v>
      </c>
      <c r="AA5809">
        <f>+(Q5809/Q$1)*MAX($K$1:$T$1)</f>
        <v>19.830656603458038</v>
      </c>
      <c r="AB5809">
        <f>+(R5809/R$1)*MAX($K$1:$T$1)</f>
        <v>27.838354833901629</v>
      </c>
      <c r="AC5809">
        <f>+(S5809/S$1)*MAX($K$1:$T$1)</f>
        <v>33.175018976006641</v>
      </c>
      <c r="AD5809">
        <f>+(T5809/T$1)*MAX($K$1:$T$1)</f>
        <v>23.127191174</v>
      </c>
    </row>
    <row r="5810" spans="1:30" x14ac:dyDescent="0.25">
      <c r="A5810" s="1" t="s">
        <v>25701</v>
      </c>
      <c r="B5810" t="s">
        <v>8020</v>
      </c>
      <c r="C5810" t="s">
        <v>8019</v>
      </c>
      <c r="D5810" t="s">
        <v>8018</v>
      </c>
      <c r="E5810">
        <v>550</v>
      </c>
      <c r="F5810" t="s">
        <v>8017</v>
      </c>
      <c r="G5810">
        <v>17.009095450606001</v>
      </c>
      <c r="H5810" t="s">
        <v>7395</v>
      </c>
      <c r="I5810" t="s">
        <v>8016</v>
      </c>
      <c r="J5810">
        <v>1</v>
      </c>
      <c r="K5810">
        <v>69.055407188000004</v>
      </c>
      <c r="L5810">
        <v>74.478875501000005</v>
      </c>
      <c r="M5810">
        <v>62.738567650999997</v>
      </c>
      <c r="N5810">
        <v>88.020238312000004</v>
      </c>
      <c r="O5810">
        <v>70.629187724999994</v>
      </c>
      <c r="P5810">
        <v>70.747950798999995</v>
      </c>
      <c r="Q5810">
        <v>82.336757410000004</v>
      </c>
      <c r="R5810">
        <v>72.588285463000005</v>
      </c>
      <c r="S5810">
        <v>51.123795135000002</v>
      </c>
      <c r="T5810">
        <v>63.886371158000003</v>
      </c>
      <c r="U5810">
        <f>+(K5810/K$1)*MAX($K$1:$T$1)</f>
        <v>77.238792000963954</v>
      </c>
      <c r="V5810">
        <f>+(L5810/L$1)*MAX($K$1:$T$1)</f>
        <v>76.982792210483169</v>
      </c>
      <c r="W5810">
        <f>+(M5810/M$1)*MAX($K$1:$T$1)</f>
        <v>75.039479495306821</v>
      </c>
      <c r="X5810">
        <f>+(N5810/N$1)*MAX($K$1:$T$1)</f>
        <v>101.14172669821197</v>
      </c>
      <c r="Y5810">
        <f>+(O5810/O$1)*MAX($K$1:$T$1)</f>
        <v>86.093596489843904</v>
      </c>
      <c r="Z5810">
        <f>+(P5810/P$1)*MAX($K$1:$T$1)</f>
        <v>79.504190760873712</v>
      </c>
      <c r="AA5810">
        <f>+(Q5810/Q$1)*MAX($K$1:$T$1)</f>
        <v>87.544984294649751</v>
      </c>
      <c r="AB5810">
        <f>+(R5810/R$1)*MAX($K$1:$T$1)</f>
        <v>76.042434119356017</v>
      </c>
      <c r="AC5810">
        <f>+(S5810/S$1)*MAX($K$1:$T$1)</f>
        <v>51.965980948364582</v>
      </c>
      <c r="AD5810">
        <f>+(T5810/T$1)*MAX($K$1:$T$1)</f>
        <v>63.886371158000003</v>
      </c>
    </row>
    <row r="5811" spans="1:30" x14ac:dyDescent="0.25">
      <c r="A5811" s="1" t="s">
        <v>25701</v>
      </c>
      <c r="B5811" t="s">
        <v>8015</v>
      </c>
      <c r="C5811" t="s">
        <v>8014</v>
      </c>
      <c r="D5811" t="s">
        <v>8013</v>
      </c>
      <c r="E5811">
        <v>264</v>
      </c>
      <c r="F5811" t="s">
        <v>8012</v>
      </c>
      <c r="G5811">
        <v>1000</v>
      </c>
      <c r="H5811" t="s">
        <v>7411</v>
      </c>
      <c r="I5811" t="s">
        <v>8011</v>
      </c>
      <c r="J5811">
        <v>3</v>
      </c>
      <c r="K5811">
        <v>193.726402898</v>
      </c>
      <c r="L5811">
        <v>205.59331774500001</v>
      </c>
      <c r="M5811">
        <v>185.34685843899999</v>
      </c>
      <c r="N5811">
        <v>160.234591454</v>
      </c>
      <c r="O5811">
        <v>168.21493663800001</v>
      </c>
      <c r="P5811">
        <v>147.48409462500001</v>
      </c>
      <c r="Q5811">
        <v>184.84079074300001</v>
      </c>
      <c r="R5811">
        <v>152.81998558999999</v>
      </c>
      <c r="S5811">
        <v>149.71717261399999</v>
      </c>
      <c r="T5811">
        <v>145.446933414</v>
      </c>
      <c r="U5811">
        <f>+(K5811/K$1)*MAX($K$1:$T$1)</f>
        <v>216.6838767281032</v>
      </c>
      <c r="V5811">
        <f>+(L5811/L$1)*MAX($K$1:$T$1)</f>
        <v>212.50519094658821</v>
      </c>
      <c r="W5811">
        <f>+(M5811/M$1)*MAX($K$1:$T$1)</f>
        <v>221.6871105620657</v>
      </c>
      <c r="X5811">
        <f>+(N5811/N$1)*MAX($K$1:$T$1)</f>
        <v>184.12132899475077</v>
      </c>
      <c r="Y5811">
        <f>+(O5811/O$1)*MAX($K$1:$T$1)</f>
        <v>205.04594976887273</v>
      </c>
      <c r="Z5811">
        <f>+(P5811/P$1)*MAX($K$1:$T$1)</f>
        <v>165.73771340139635</v>
      </c>
      <c r="AA5811">
        <f>+(Q5811/Q$1)*MAX($K$1:$T$1)</f>
        <v>196.53292929703409</v>
      </c>
      <c r="AB5811">
        <f>+(R5811/R$1)*MAX($K$1:$T$1)</f>
        <v>160.0919984846854</v>
      </c>
      <c r="AC5811">
        <f>+(S5811/S$1)*MAX($K$1:$T$1)</f>
        <v>152.18353252448017</v>
      </c>
      <c r="AD5811">
        <f>+(T5811/T$1)*MAX($K$1:$T$1)</f>
        <v>145.446933414</v>
      </c>
    </row>
    <row r="5812" spans="1:30" x14ac:dyDescent="0.25">
      <c r="A5812" s="1" t="s">
        <v>25701</v>
      </c>
      <c r="B5812" t="s">
        <v>8010</v>
      </c>
      <c r="C5812" t="s">
        <v>8009</v>
      </c>
      <c r="D5812" t="s">
        <v>8008</v>
      </c>
      <c r="E5812">
        <v>16</v>
      </c>
      <c r="F5812" t="s">
        <v>8007</v>
      </c>
      <c r="G5812">
        <v>98.523132325659006</v>
      </c>
      <c r="H5812" t="s">
        <v>7411</v>
      </c>
      <c r="I5812" t="s">
        <v>8006</v>
      </c>
      <c r="J5812">
        <v>1</v>
      </c>
      <c r="K5812">
        <v>58.937281331999998</v>
      </c>
      <c r="L5812">
        <v>96.128776316</v>
      </c>
      <c r="M5812">
        <v>61.533176625000003</v>
      </c>
      <c r="N5812">
        <v>71.499335354999999</v>
      </c>
      <c r="O5812">
        <v>66.977751318000003</v>
      </c>
      <c r="P5812">
        <v>52.719429472999998</v>
      </c>
      <c r="Q5812">
        <v>94.897902438000003</v>
      </c>
      <c r="R5812">
        <v>32.068050524</v>
      </c>
      <c r="S5812">
        <v>27.080738859</v>
      </c>
      <c r="T5812">
        <v>27.564500572</v>
      </c>
      <c r="U5812">
        <f>+(K5812/K$1)*MAX($K$1:$T$1)</f>
        <v>65.921621481593462</v>
      </c>
      <c r="V5812">
        <f>+(L5812/L$1)*MAX($K$1:$T$1)</f>
        <v>99.360544353053271</v>
      </c>
      <c r="W5812">
        <f>+(M5812/M$1)*MAX($K$1:$T$1)</f>
        <v>73.597752044936627</v>
      </c>
      <c r="X5812">
        <f>+(N5812/N$1)*MAX($K$1:$T$1)</f>
        <v>82.157994277928665</v>
      </c>
      <c r="Y5812">
        <f>+(O5812/O$1)*MAX($K$1:$T$1)</f>
        <v>81.642670424311504</v>
      </c>
      <c r="Z5812">
        <f>+(P5812/P$1)*MAX($K$1:$T$1)</f>
        <v>59.244338956670738</v>
      </c>
      <c r="AA5812">
        <f>+(Q5812/Q$1)*MAX($K$1:$T$1)</f>
        <v>100.90068688472432</v>
      </c>
      <c r="AB5812">
        <f>+(R5812/R$1)*MAX($K$1:$T$1)</f>
        <v>33.594024211391911</v>
      </c>
      <c r="AC5812">
        <f>+(S5812/S$1)*MAX($K$1:$T$1)</f>
        <v>27.526852337513386</v>
      </c>
      <c r="AD5812">
        <f>+(T5812/T$1)*MAX($K$1:$T$1)</f>
        <v>27.564500572</v>
      </c>
    </row>
    <row r="5813" spans="1:30" x14ac:dyDescent="0.25">
      <c r="A5813" s="1" t="s">
        <v>25701</v>
      </c>
      <c r="B5813" t="s">
        <v>8005</v>
      </c>
      <c r="C5813" t="s">
        <v>8004</v>
      </c>
      <c r="D5813" t="s">
        <v>8003</v>
      </c>
      <c r="E5813">
        <v>1860</v>
      </c>
      <c r="F5813" t="s">
        <v>8002</v>
      </c>
      <c r="G5813">
        <v>17.009095450606001</v>
      </c>
      <c r="H5813" t="s">
        <v>7395</v>
      </c>
      <c r="I5813" t="s">
        <v>8001</v>
      </c>
      <c r="J5813">
        <v>1</v>
      </c>
      <c r="K5813">
        <v>146.89414888300001</v>
      </c>
      <c r="L5813">
        <v>178.450123244</v>
      </c>
      <c r="M5813">
        <v>125.097664463</v>
      </c>
      <c r="N5813">
        <v>142.18710028800001</v>
      </c>
      <c r="O5813">
        <v>140.20777401699999</v>
      </c>
      <c r="P5813">
        <v>163.25727176199999</v>
      </c>
      <c r="Q5813">
        <v>199.73891378299999</v>
      </c>
      <c r="R5813">
        <v>120.674492931</v>
      </c>
      <c r="S5813">
        <v>123.84245686</v>
      </c>
      <c r="T5813">
        <v>136.842469894</v>
      </c>
      <c r="U5813">
        <f>+(K5813/K$1)*MAX($K$1:$T$1)</f>
        <v>164.30178423021871</v>
      </c>
      <c r="V5813">
        <f>+(L5813/L$1)*MAX($K$1:$T$1)</f>
        <v>184.44946523720694</v>
      </c>
      <c r="W5813">
        <f>+(M5813/M$1)*MAX($K$1:$T$1)</f>
        <v>149.62508675048522</v>
      </c>
      <c r="X5813">
        <f>+(N5813/N$1)*MAX($K$1:$T$1)</f>
        <v>163.3834344592947</v>
      </c>
      <c r="Y5813">
        <f>+(O5813/O$1)*MAX($K$1:$T$1)</f>
        <v>170.90656015977589</v>
      </c>
      <c r="Z5813">
        <f>+(P5813/P$1)*MAX($K$1:$T$1)</f>
        <v>183.46308452299814</v>
      </c>
      <c r="AA5813">
        <f>+(Q5813/Q$1)*MAX($K$1:$T$1)</f>
        <v>212.37343587736919</v>
      </c>
      <c r="AB5813">
        <f>+(R5813/R$1)*MAX($K$1:$T$1)</f>
        <v>126.41684701686036</v>
      </c>
      <c r="AC5813">
        <f>+(S5813/S$1)*MAX($K$1:$T$1)</f>
        <v>125.88257066579808</v>
      </c>
      <c r="AD5813">
        <f>+(T5813/T$1)*MAX($K$1:$T$1)</f>
        <v>136.842469894</v>
      </c>
    </row>
    <row r="5814" spans="1:30" x14ac:dyDescent="0.25">
      <c r="A5814" s="1" t="s">
        <v>25701</v>
      </c>
      <c r="B5814" t="s">
        <v>8000</v>
      </c>
      <c r="C5814" t="s">
        <v>7999</v>
      </c>
      <c r="D5814" t="s">
        <v>7998</v>
      </c>
      <c r="E5814">
        <v>649</v>
      </c>
      <c r="F5814" t="s">
        <v>7997</v>
      </c>
      <c r="G5814">
        <v>49.589863889754</v>
      </c>
      <c r="H5814" t="s">
        <v>7395</v>
      </c>
      <c r="I5814" t="s">
        <v>7996</v>
      </c>
      <c r="J5814">
        <v>3</v>
      </c>
      <c r="K5814">
        <v>164.568445811</v>
      </c>
      <c r="L5814">
        <v>211.477967463</v>
      </c>
      <c r="M5814">
        <v>156.968673575</v>
      </c>
      <c r="N5814">
        <v>151.366229105</v>
      </c>
      <c r="O5814">
        <v>97.675386032000006</v>
      </c>
      <c r="P5814">
        <v>119.720226282</v>
      </c>
      <c r="Q5814">
        <v>137.70967664200001</v>
      </c>
      <c r="R5814">
        <v>662.09460932100001</v>
      </c>
      <c r="S5814">
        <v>791.20605408899996</v>
      </c>
      <c r="T5814">
        <v>638.01013084099998</v>
      </c>
      <c r="U5814">
        <f>+(K5814/K$1)*MAX($K$1:$T$1)</f>
        <v>184.07056700588953</v>
      </c>
      <c r="V5814">
        <f>+(L5814/L$1)*MAX($K$1:$T$1)</f>
        <v>218.58767760371006</v>
      </c>
      <c r="W5814">
        <f>+(M5814/M$1)*MAX($K$1:$T$1)</f>
        <v>187.74492314934091</v>
      </c>
      <c r="X5814">
        <f>+(N5814/N$1)*MAX($K$1:$T$1)</f>
        <v>173.9309284895412</v>
      </c>
      <c r="Y5814">
        <f>+(O5814/O$1)*MAX($K$1:$T$1)</f>
        <v>119.06161663320678</v>
      </c>
      <c r="Z5814">
        <f>+(P5814/P$1)*MAX($K$1:$T$1)</f>
        <v>134.53760286712975</v>
      </c>
      <c r="AA5814">
        <f>+(Q5814/Q$1)*MAX($K$1:$T$1)</f>
        <v>146.42052781861167</v>
      </c>
      <c r="AB5814">
        <f>+(R5814/R$1)*MAX($K$1:$T$1)</f>
        <v>693.60070139328639</v>
      </c>
      <c r="AC5814">
        <f>+(S5814/S$1)*MAX($K$1:$T$1)</f>
        <v>804.23995566931785</v>
      </c>
      <c r="AD5814">
        <f>+(T5814/T$1)*MAX($K$1:$T$1)</f>
        <v>638.01013084099998</v>
      </c>
    </row>
    <row r="5815" spans="1:30" x14ac:dyDescent="0.25">
      <c r="A5815" s="1" t="s">
        <v>25701</v>
      </c>
      <c r="B5815" t="s">
        <v>7995</v>
      </c>
      <c r="C5815" t="s">
        <v>7994</v>
      </c>
      <c r="D5815" t="s">
        <v>7993</v>
      </c>
      <c r="E5815">
        <v>601</v>
      </c>
      <c r="F5815" t="s">
        <v>7992</v>
      </c>
      <c r="G5815">
        <v>9.3404701968613004</v>
      </c>
      <c r="H5815" t="s">
        <v>7395</v>
      </c>
      <c r="I5815" t="s">
        <v>7991</v>
      </c>
      <c r="J5815">
        <v>1</v>
      </c>
      <c r="K5815">
        <v>96.573815339000006</v>
      </c>
      <c r="L5815">
        <v>92.700864482</v>
      </c>
      <c r="M5815">
        <v>89.043063965000002</v>
      </c>
      <c r="N5815">
        <v>87.506984715000002</v>
      </c>
      <c r="O5815">
        <v>82.641322258000002</v>
      </c>
      <c r="P5815">
        <v>77.354282499000007</v>
      </c>
      <c r="Q5815">
        <v>81.364445152000002</v>
      </c>
      <c r="R5815">
        <v>95.394504325</v>
      </c>
      <c r="S5815">
        <v>97.287532115000005</v>
      </c>
      <c r="T5815">
        <v>103.233214519</v>
      </c>
      <c r="U5815">
        <f>+(K5815/K$1)*MAX($K$1:$T$1)</f>
        <v>108.01825866294715</v>
      </c>
      <c r="V5815">
        <f>+(L5815/L$1)*MAX($K$1:$T$1)</f>
        <v>95.817389026693178</v>
      </c>
      <c r="W5815">
        <f>+(M5815/M$1)*MAX($K$1:$T$1)</f>
        <v>106.50139814746647</v>
      </c>
      <c r="X5815">
        <f>+(N5815/N$1)*MAX($K$1:$T$1)</f>
        <v>100.55196057135097</v>
      </c>
      <c r="Y5815">
        <f>+(O5815/O$1)*MAX($K$1:$T$1)</f>
        <v>100.73581306880885</v>
      </c>
      <c r="Z5815">
        <f>+(P5815/P$1)*MAX($K$1:$T$1)</f>
        <v>86.928166293375384</v>
      </c>
      <c r="AA5815">
        <f>+(Q5815/Q$1)*MAX($K$1:$T$1)</f>
        <v>86.511168244155556</v>
      </c>
      <c r="AB5815">
        <f>+(R5815/R$1)*MAX($K$1:$T$1)</f>
        <v>99.933897931505612</v>
      </c>
      <c r="AC5815">
        <f>+(S5815/S$1)*MAX($K$1:$T$1)</f>
        <v>98.890194420256179</v>
      </c>
      <c r="AD5815">
        <f>+(T5815/T$1)*MAX($K$1:$T$1)</f>
        <v>103.233214519</v>
      </c>
    </row>
    <row r="5816" spans="1:30" x14ac:dyDescent="0.25">
      <c r="A5816" s="1" t="s">
        <v>25701</v>
      </c>
      <c r="B5816" t="s">
        <v>7988</v>
      </c>
      <c r="C5816" t="s">
        <v>7987</v>
      </c>
      <c r="D5816" t="s">
        <v>7986</v>
      </c>
      <c r="E5816">
        <v>159</v>
      </c>
      <c r="F5816" t="s">
        <v>7990</v>
      </c>
      <c r="G5816">
        <v>17.009095450606001</v>
      </c>
      <c r="H5816" t="s">
        <v>7411</v>
      </c>
      <c r="I5816" t="s">
        <v>7989</v>
      </c>
      <c r="J5816">
        <v>1</v>
      </c>
      <c r="K5816">
        <v>168.92278991200001</v>
      </c>
      <c r="L5816">
        <v>201.43113927300001</v>
      </c>
      <c r="M5816">
        <v>122.437707679</v>
      </c>
      <c r="N5816">
        <v>161.40632807399999</v>
      </c>
      <c r="O5816">
        <v>108.603330192</v>
      </c>
      <c r="P5816">
        <v>74.311532573999997</v>
      </c>
      <c r="Q5816">
        <v>87.681153081000005</v>
      </c>
      <c r="R5816">
        <v>204.68575509799999</v>
      </c>
      <c r="S5816">
        <v>131.411606487</v>
      </c>
      <c r="T5816">
        <v>180.834397843</v>
      </c>
      <c r="U5816">
        <f>+(K5816/K$1)*MAX($K$1:$T$1)</f>
        <v>188.94092100151707</v>
      </c>
      <c r="V5816">
        <f>+(L5816/L$1)*MAX($K$1:$T$1)</f>
        <v>208.20308355979478</v>
      </c>
      <c r="W5816">
        <f>+(M5816/M$1)*MAX($K$1:$T$1)</f>
        <v>146.44360237771937</v>
      </c>
      <c r="X5816">
        <f>+(N5816/N$1)*MAX($K$1:$T$1)</f>
        <v>185.4677405389032</v>
      </c>
      <c r="Y5816">
        <f>+(O5816/O$1)*MAX($K$1:$T$1)</f>
        <v>132.38225708340934</v>
      </c>
      <c r="Z5816">
        <f>+(P5816/P$1)*MAX($K$1:$T$1)</f>
        <v>83.508825270168629</v>
      </c>
      <c r="AA5816">
        <f>+(Q5816/Q$1)*MAX($K$1:$T$1)</f>
        <v>93.227440706581092</v>
      </c>
      <c r="AB5816">
        <f>+(R5816/R$1)*MAX($K$1:$T$1)</f>
        <v>214.42582570908164</v>
      </c>
      <c r="AC5816">
        <f>+(S5816/S$1)*MAX($K$1:$T$1)</f>
        <v>133.57641037924921</v>
      </c>
      <c r="AD5816">
        <f>+(T5816/T$1)*MAX($K$1:$T$1)</f>
        <v>180.834397843</v>
      </c>
    </row>
    <row r="5817" spans="1:30" x14ac:dyDescent="0.25">
      <c r="A5817" s="1" t="s">
        <v>25701</v>
      </c>
      <c r="B5817" t="s">
        <v>7988</v>
      </c>
      <c r="C5817" t="s">
        <v>7987</v>
      </c>
      <c r="D5817" t="s">
        <v>7986</v>
      </c>
      <c r="E5817">
        <v>34</v>
      </c>
      <c r="F5817" t="s">
        <v>7985</v>
      </c>
      <c r="G5817">
        <v>3.6956683844174001</v>
      </c>
      <c r="H5817" t="s">
        <v>7411</v>
      </c>
      <c r="I5817" t="s">
        <v>7984</v>
      </c>
      <c r="J5817">
        <v>1</v>
      </c>
      <c r="K5817">
        <v>9.7105074330000001</v>
      </c>
      <c r="L5817">
        <v>4.0658586879999996</v>
      </c>
      <c r="M5817">
        <v>9.9641266329999993</v>
      </c>
      <c r="N5817">
        <v>10.821458141999999</v>
      </c>
      <c r="O5817">
        <v>7.827830058</v>
      </c>
      <c r="P5817">
        <v>7.5365223620000004</v>
      </c>
      <c r="Q5817">
        <v>8.476073585</v>
      </c>
      <c r="R5817">
        <v>4.0061170869999998</v>
      </c>
      <c r="S5817">
        <v>3.6330730679999999</v>
      </c>
      <c r="T5817">
        <v>6.5178052920000003</v>
      </c>
      <c r="U5817">
        <f>+(K5817/K$1)*MAX($K$1:$T$1)</f>
        <v>10.861247429899109</v>
      </c>
      <c r="V5817">
        <f>+(L5817/L$1)*MAX($K$1:$T$1)</f>
        <v>4.2025494132398533</v>
      </c>
      <c r="W5817">
        <f>+(M5817/M$1)*MAX($K$1:$T$1)</f>
        <v>11.91775496573241</v>
      </c>
      <c r="X5817">
        <f>+(N5817/N$1)*MAX($K$1:$T$1)</f>
        <v>12.434651199133242</v>
      </c>
      <c r="Y5817">
        <f>+(O5817/O$1)*MAX($K$1:$T$1)</f>
        <v>9.5417498644965963</v>
      </c>
      <c r="Z5817">
        <f>+(P5817/P$1)*MAX($K$1:$T$1)</f>
        <v>8.469292817319424</v>
      </c>
      <c r="AA5817">
        <f>+(Q5817/Q$1)*MAX($K$1:$T$1)</f>
        <v>9.0122291941144415</v>
      </c>
      <c r="AB5817">
        <f>+(R5817/R$1)*MAX($K$1:$T$1)</f>
        <v>4.196750105330751</v>
      </c>
      <c r="AC5817">
        <f>+(S5817/S$1)*MAX($K$1:$T$1)</f>
        <v>3.6929223532243634</v>
      </c>
      <c r="AD5817">
        <f>+(T5817/T$1)*MAX($K$1:$T$1)</f>
        <v>6.5178052920000003</v>
      </c>
    </row>
    <row r="5818" spans="1:30" x14ac:dyDescent="0.25">
      <c r="A5818" s="1" t="s">
        <v>25701</v>
      </c>
      <c r="B5818" t="s">
        <v>7981</v>
      </c>
      <c r="C5818" t="s">
        <v>7980</v>
      </c>
      <c r="D5818" t="s">
        <v>7979</v>
      </c>
      <c r="E5818">
        <v>901</v>
      </c>
      <c r="F5818" t="s">
        <v>7983</v>
      </c>
      <c r="G5818">
        <v>109.52908497433</v>
      </c>
      <c r="H5818" t="s">
        <v>7395</v>
      </c>
      <c r="I5818" t="s">
        <v>7982</v>
      </c>
      <c r="J5818">
        <v>1</v>
      </c>
      <c r="K5818">
        <v>107.813506671</v>
      </c>
      <c r="L5818">
        <v>175.48550494400001</v>
      </c>
      <c r="M5818">
        <v>120.65523611499999</v>
      </c>
      <c r="N5818">
        <v>105.034212336</v>
      </c>
      <c r="O5818">
        <v>64.362998112</v>
      </c>
      <c r="P5818">
        <v>78.836904942999993</v>
      </c>
      <c r="Q5818">
        <v>98.664244013000001</v>
      </c>
      <c r="R5818">
        <v>319.64458211800002</v>
      </c>
      <c r="S5818">
        <v>383.690830205</v>
      </c>
      <c r="T5818">
        <v>284.89668490700001</v>
      </c>
      <c r="U5818">
        <f>+(K5818/K$1)*MAX($K$1:$T$1)</f>
        <v>120.58990534926552</v>
      </c>
      <c r="V5818">
        <f>+(L5818/L$1)*MAX($K$1:$T$1)</f>
        <v>181.38517898104254</v>
      </c>
      <c r="W5818">
        <f>+(M5818/M$1)*MAX($K$1:$T$1)</f>
        <v>144.31164840768616</v>
      </c>
      <c r="X5818">
        <f>+(N5818/N$1)*MAX($K$1:$T$1)</f>
        <v>120.69203403419291</v>
      </c>
      <c r="Y5818">
        <f>+(O5818/O$1)*MAX($K$1:$T$1)</f>
        <v>78.455411520607484</v>
      </c>
      <c r="Z5818">
        <f>+(P5818/P$1)*MAX($K$1:$T$1)</f>
        <v>88.594288015388486</v>
      </c>
      <c r="AA5818">
        <f>+(Q5818/Q$1)*MAX($K$1:$T$1)</f>
        <v>104.9052690956776</v>
      </c>
      <c r="AB5818">
        <f>+(R5818/R$1)*MAX($K$1:$T$1)</f>
        <v>334.85502408934474</v>
      </c>
      <c r="AC5818">
        <f>+(S5818/S$1)*MAX($K$1:$T$1)</f>
        <v>390.01154589254685</v>
      </c>
      <c r="AD5818">
        <f>+(T5818/T$1)*MAX($K$1:$T$1)</f>
        <v>284.89668490700001</v>
      </c>
    </row>
    <row r="5819" spans="1:30" x14ac:dyDescent="0.25">
      <c r="A5819" s="1" t="s">
        <v>25701</v>
      </c>
      <c r="B5819" t="s">
        <v>7981</v>
      </c>
      <c r="C5819" t="s">
        <v>7980</v>
      </c>
      <c r="D5819" t="s">
        <v>7979</v>
      </c>
      <c r="E5819">
        <v>1146</v>
      </c>
      <c r="F5819" t="s">
        <v>7978</v>
      </c>
      <c r="G5819">
        <v>8.5944225336290998</v>
      </c>
      <c r="H5819" t="s">
        <v>7395</v>
      </c>
      <c r="I5819" t="s">
        <v>7977</v>
      </c>
      <c r="J5819">
        <v>1</v>
      </c>
      <c r="K5819">
        <v>16.889135653</v>
      </c>
      <c r="L5819">
        <v>39.064198990000001</v>
      </c>
      <c r="M5819">
        <v>15.62797256</v>
      </c>
      <c r="N5819">
        <v>18.150173290000001</v>
      </c>
      <c r="O5819">
        <v>15.31421624</v>
      </c>
      <c r="P5819">
        <v>16.476952884999999</v>
      </c>
      <c r="Q5819">
        <v>16.975630600999999</v>
      </c>
      <c r="R5819">
        <v>40.201601728</v>
      </c>
      <c r="S5819">
        <v>56.362157531999998</v>
      </c>
      <c r="T5819">
        <v>56.373752420999999</v>
      </c>
      <c r="U5819">
        <f>+(K5819/K$1)*MAX($K$1:$T$1)</f>
        <v>18.890576261851635</v>
      </c>
      <c r="V5819">
        <f>+(L5819/L$1)*MAX($K$1:$T$1)</f>
        <v>40.377504272010107</v>
      </c>
      <c r="W5819">
        <f>+(M5819/M$1)*MAX($K$1:$T$1)</f>
        <v>18.692089577066486</v>
      </c>
      <c r="X5819">
        <f>+(N5819/N$1)*MAX($K$1:$T$1)</f>
        <v>20.855883847023126</v>
      </c>
      <c r="Y5819">
        <f>+(O5819/O$1)*MAX($K$1:$T$1)</f>
        <v>18.667296000320448</v>
      </c>
      <c r="Z5819">
        <f>+(P5819/P$1)*MAX($K$1:$T$1)</f>
        <v>18.516250867092037</v>
      </c>
      <c r="AA5819">
        <f>+(Q5819/Q$1)*MAX($K$1:$T$1)</f>
        <v>18.049427268019013</v>
      </c>
      <c r="AB5819">
        <f>+(R5819/R$1)*MAX($K$1:$T$1)</f>
        <v>42.114614381576338</v>
      </c>
      <c r="AC5819">
        <f>+(S5819/S$1)*MAX($K$1:$T$1)</f>
        <v>57.290637300740272</v>
      </c>
      <c r="AD5819">
        <f>+(T5819/T$1)*MAX($K$1:$T$1)</f>
        <v>56.373752420999999</v>
      </c>
    </row>
    <row r="5820" spans="1:30" x14ac:dyDescent="0.25">
      <c r="A5820" s="1" t="s">
        <v>25701</v>
      </c>
      <c r="B5820" t="s">
        <v>7976</v>
      </c>
      <c r="C5820" t="s">
        <v>7975</v>
      </c>
      <c r="D5820" t="s">
        <v>7974</v>
      </c>
      <c r="E5820">
        <v>57</v>
      </c>
      <c r="F5820" t="s">
        <v>7973</v>
      </c>
      <c r="G5820">
        <v>0</v>
      </c>
      <c r="H5820" t="s">
        <v>7395</v>
      </c>
      <c r="I5820" t="s">
        <v>7972</v>
      </c>
      <c r="J5820">
        <v>1</v>
      </c>
      <c r="K5820">
        <v>169.114485995</v>
      </c>
      <c r="L5820">
        <v>199.02595005800001</v>
      </c>
      <c r="M5820">
        <v>164.05521645600001</v>
      </c>
      <c r="N5820">
        <v>172.89899815999999</v>
      </c>
      <c r="O5820">
        <v>93.499899725999995</v>
      </c>
      <c r="P5820">
        <v>92.688048112000004</v>
      </c>
      <c r="Q5820">
        <v>136.04621900699999</v>
      </c>
      <c r="R5820">
        <v>130.91222636099999</v>
      </c>
      <c r="S5820">
        <v>128.30541477099999</v>
      </c>
      <c r="T5820">
        <v>129.031740031</v>
      </c>
      <c r="U5820">
        <f>+(K5820/K$1)*MAX($K$1:$T$1)</f>
        <v>189.15533395605843</v>
      </c>
      <c r="V5820">
        <f>+(L5820/L$1)*MAX($K$1:$T$1)</f>
        <v>205.71703392062219</v>
      </c>
      <c r="W5820">
        <f>+(M5820/M$1)*MAX($K$1:$T$1)</f>
        <v>196.22089748413174</v>
      </c>
      <c r="X5820">
        <f>+(N5820/N$1)*MAX($K$1:$T$1)</f>
        <v>198.67366362162289</v>
      </c>
      <c r="Y5820">
        <f>+(O5820/O$1)*MAX($K$1:$T$1)</f>
        <v>113.97189884433305</v>
      </c>
      <c r="Z5820">
        <f>+(P5820/P$1)*MAX($K$1:$T$1)</f>
        <v>104.1597413794443</v>
      </c>
      <c r="AA5820">
        <f>+(Q5820/Q$1)*MAX($K$1:$T$1)</f>
        <v>144.65184786190983</v>
      </c>
      <c r="AB5820">
        <f>+(R5820/R$1)*MAX($K$1:$T$1)</f>
        <v>137.14174794152987</v>
      </c>
      <c r="AC5820">
        <f>+(S5820/S$1)*MAX($K$1:$T$1)</f>
        <v>130.41904893709923</v>
      </c>
      <c r="AD5820">
        <f>+(T5820/T$1)*MAX($K$1:$T$1)</f>
        <v>129.031740031</v>
      </c>
    </row>
    <row r="5821" spans="1:30" x14ac:dyDescent="0.25">
      <c r="A5821" s="1" t="s">
        <v>25701</v>
      </c>
      <c r="B5821" t="s">
        <v>7971</v>
      </c>
      <c r="C5821" t="s">
        <v>7970</v>
      </c>
      <c r="D5821" t="s">
        <v>7969</v>
      </c>
      <c r="E5821">
        <v>5</v>
      </c>
      <c r="F5821" t="s">
        <v>7968</v>
      </c>
      <c r="G5821">
        <v>1000</v>
      </c>
      <c r="H5821" t="s">
        <v>7395</v>
      </c>
      <c r="I5821" t="s">
        <v>7967</v>
      </c>
      <c r="J5821">
        <v>1</v>
      </c>
      <c r="K5821">
        <v>61.418761320000002</v>
      </c>
      <c r="L5821">
        <v>65.076971125</v>
      </c>
      <c r="M5821">
        <v>46.697937109000001</v>
      </c>
      <c r="N5821">
        <v>50.819217682999998</v>
      </c>
      <c r="O5821">
        <v>36.912532497999997</v>
      </c>
      <c r="P5821">
        <v>43.647162868999999</v>
      </c>
      <c r="Q5821">
        <v>49.303655853000002</v>
      </c>
      <c r="R5821">
        <v>55.707548825000003</v>
      </c>
      <c r="S5821">
        <v>56.317320705</v>
      </c>
      <c r="T5821">
        <v>48.922931445000003</v>
      </c>
      <c r="U5821">
        <f>+(K5821/K$1)*MAX($K$1:$T$1)</f>
        <v>68.697168313514737</v>
      </c>
      <c r="V5821">
        <f>+(L5821/L$1)*MAX($K$1:$T$1)</f>
        <v>67.26480377293322</v>
      </c>
      <c r="W5821">
        <f>+(M5821/M$1)*MAX($K$1:$T$1)</f>
        <v>55.853823658469821</v>
      </c>
      <c r="X5821">
        <f>+(N5821/N$1)*MAX($K$1:$T$1)</f>
        <v>58.395018287631537</v>
      </c>
      <c r="Y5821">
        <f>+(O5821/O$1)*MAX($K$1:$T$1)</f>
        <v>44.994608895610959</v>
      </c>
      <c r="Z5821">
        <f>+(P5821/P$1)*MAX($K$1:$T$1)</f>
        <v>49.049227910032265</v>
      </c>
      <c r="AA5821">
        <f>+(Q5821/Q$1)*MAX($K$1:$T$1)</f>
        <v>52.422367762511357</v>
      </c>
      <c r="AB5821">
        <f>+(R5821/R$1)*MAX($K$1:$T$1)</f>
        <v>58.358419467492901</v>
      </c>
      <c r="AC5821">
        <f>+(S5821/S$1)*MAX($K$1:$T$1)</f>
        <v>57.245061856047357</v>
      </c>
      <c r="AD5821">
        <f>+(T5821/T$1)*MAX($K$1:$T$1)</f>
        <v>48.922931445000003</v>
      </c>
    </row>
    <row r="5822" spans="1:30" x14ac:dyDescent="0.25">
      <c r="A5822" s="1" t="s">
        <v>25701</v>
      </c>
      <c r="B5822" t="s">
        <v>7966</v>
      </c>
      <c r="C5822" t="s">
        <v>7965</v>
      </c>
      <c r="D5822" t="s">
        <v>7964</v>
      </c>
      <c r="E5822">
        <v>247</v>
      </c>
      <c r="F5822" t="s">
        <v>7963</v>
      </c>
      <c r="G5822">
        <v>17.009095450606001</v>
      </c>
      <c r="H5822" t="s">
        <v>7395</v>
      </c>
      <c r="I5822" t="s">
        <v>7962</v>
      </c>
      <c r="J5822">
        <v>1</v>
      </c>
      <c r="K5822">
        <v>37.740887800000003</v>
      </c>
      <c r="L5822">
        <v>37.393825290000002</v>
      </c>
      <c r="M5822">
        <v>30.504292125999999</v>
      </c>
      <c r="N5822">
        <v>34.908544364999997</v>
      </c>
      <c r="O5822">
        <v>35.991404430000003</v>
      </c>
      <c r="P5822">
        <v>43.188828589000003</v>
      </c>
      <c r="Q5822">
        <v>40.845170998</v>
      </c>
      <c r="R5822">
        <v>35.676364388000003</v>
      </c>
      <c r="S5822">
        <v>28.351346747000001</v>
      </c>
      <c r="T5822">
        <v>32.897204854000002</v>
      </c>
      <c r="U5822">
        <f>+(K5822/K$1)*MAX($K$1:$T$1)</f>
        <v>42.213357380976809</v>
      </c>
      <c r="V5822">
        <f>+(L5822/L$1)*MAX($K$1:$T$1)</f>
        <v>38.650974023050729</v>
      </c>
      <c r="W5822">
        <f>+(M5822/M$1)*MAX($K$1:$T$1)</f>
        <v>36.485152422368714</v>
      </c>
      <c r="X5822">
        <f>+(N5822/N$1)*MAX($K$1:$T$1)</f>
        <v>40.11248459794146</v>
      </c>
      <c r="Y5822">
        <f>+(O5822/O$1)*MAX($K$1:$T$1)</f>
        <v>43.871797905477052</v>
      </c>
      <c r="Z5822">
        <f>+(P5822/P$1)*MAX($K$1:$T$1)</f>
        <v>48.534167111552115</v>
      </c>
      <c r="AA5822">
        <f>+(Q5822/Q$1)*MAX($K$1:$T$1)</f>
        <v>43.428839876780302</v>
      </c>
      <c r="AB5822">
        <f>+(R5822/R$1)*MAX($K$1:$T$1)</f>
        <v>37.374041435039388</v>
      </c>
      <c r="AC5822">
        <f>+(S5822/S$1)*MAX($K$1:$T$1)</f>
        <v>28.818391534208232</v>
      </c>
      <c r="AD5822">
        <f>+(T5822/T$1)*MAX($K$1:$T$1)</f>
        <v>32.897204854000002</v>
      </c>
    </row>
    <row r="5823" spans="1:30" x14ac:dyDescent="0.25">
      <c r="A5823" s="1" t="s">
        <v>25701</v>
      </c>
      <c r="B5823" t="s">
        <v>7961</v>
      </c>
      <c r="C5823" t="s">
        <v>7960</v>
      </c>
      <c r="D5823" t="s">
        <v>7959</v>
      </c>
      <c r="E5823">
        <v>1437</v>
      </c>
      <c r="F5823" t="s">
        <v>7958</v>
      </c>
      <c r="G5823">
        <v>1000</v>
      </c>
      <c r="H5823" t="s">
        <v>7395</v>
      </c>
      <c r="I5823" t="s">
        <v>7957</v>
      </c>
      <c r="J5823">
        <v>1</v>
      </c>
      <c r="K5823">
        <v>165.67657963600001</v>
      </c>
      <c r="L5823">
        <v>182.86894797799999</v>
      </c>
      <c r="M5823">
        <v>140.25113670799999</v>
      </c>
      <c r="N5823">
        <v>145.263772152</v>
      </c>
      <c r="O5823">
        <v>169.10633459499999</v>
      </c>
      <c r="P5823">
        <v>181.147128184</v>
      </c>
      <c r="Q5823">
        <v>197.366454248</v>
      </c>
      <c r="R5823">
        <v>185.58914575700001</v>
      </c>
      <c r="S5823">
        <v>219.00053406500001</v>
      </c>
      <c r="T5823">
        <v>203.19052554500001</v>
      </c>
      <c r="U5823">
        <f>+(K5823/K$1)*MAX($K$1:$T$1)</f>
        <v>185.31001980913476</v>
      </c>
      <c r="V5823">
        <f>+(L5823/L$1)*MAX($K$1:$T$1)</f>
        <v>189.01684711594513</v>
      </c>
      <c r="W5823">
        <f>+(M5823/M$1)*MAX($K$1:$T$1)</f>
        <v>167.7496425442491</v>
      </c>
      <c r="X5823">
        <f>+(N5823/N$1)*MAX($K$1:$T$1)</f>
        <v>166.91875668491451</v>
      </c>
      <c r="Y5823">
        <f>+(O5823/O$1)*MAX($K$1:$T$1)</f>
        <v>206.13252117785785</v>
      </c>
      <c r="Z5823">
        <f>+(P5823/P$1)*MAX($K$1:$T$1)</f>
        <v>203.56710932649017</v>
      </c>
      <c r="AA5823">
        <f>+(Q5823/Q$1)*MAX($K$1:$T$1)</f>
        <v>209.8509059737803</v>
      </c>
      <c r="AB5823">
        <f>+(R5823/R$1)*MAX($K$1:$T$1)</f>
        <v>194.42049498038895</v>
      </c>
      <c r="AC5823">
        <f>+(S5823/S$1)*MAX($K$1:$T$1)</f>
        <v>222.6082306849745</v>
      </c>
      <c r="AD5823">
        <f>+(T5823/T$1)*MAX($K$1:$T$1)</f>
        <v>203.19052554500001</v>
      </c>
    </row>
    <row r="5824" spans="1:30" x14ac:dyDescent="0.25">
      <c r="A5824" s="1" t="s">
        <v>25701</v>
      </c>
      <c r="B5824" t="s">
        <v>7956</v>
      </c>
      <c r="C5824" t="s">
        <v>7955</v>
      </c>
      <c r="D5824" t="s">
        <v>7954</v>
      </c>
      <c r="E5824">
        <v>401</v>
      </c>
      <c r="F5824" t="s">
        <v>7953</v>
      </c>
      <c r="G5824">
        <v>48.873949984653997</v>
      </c>
      <c r="H5824" t="s">
        <v>7411</v>
      </c>
      <c r="I5824" t="s">
        <v>7952</v>
      </c>
      <c r="J5824">
        <v>1</v>
      </c>
      <c r="K5824">
        <v>36.022593620000002</v>
      </c>
      <c r="L5824">
        <v>35.511845997999998</v>
      </c>
      <c r="M5824">
        <v>35.723562991999998</v>
      </c>
      <c r="N5824">
        <v>29.022140811</v>
      </c>
      <c r="O5824">
        <v>27.531446709000001</v>
      </c>
      <c r="P5824">
        <v>30.863082535</v>
      </c>
      <c r="Q5824">
        <v>35.198174684000001</v>
      </c>
      <c r="R5824">
        <v>36.042261433999997</v>
      </c>
      <c r="S5824">
        <v>40.037047897999997</v>
      </c>
      <c r="T5824">
        <v>44.549489981000001</v>
      </c>
      <c r="U5824">
        <f>+(K5824/K$1)*MAX($K$1:$T$1)</f>
        <v>40.291437401500531</v>
      </c>
      <c r="V5824">
        <f>+(L5824/L$1)*MAX($K$1:$T$1)</f>
        <v>36.705724181321806</v>
      </c>
      <c r="W5824">
        <f>+(M5824/M$1)*MAX($K$1:$T$1)</f>
        <v>42.727745834898066</v>
      </c>
      <c r="X5824">
        <f>+(N5824/N$1)*MAX($K$1:$T$1)</f>
        <v>33.348574037012156</v>
      </c>
      <c r="Y5824">
        <f>+(O5824/O$1)*MAX($K$1:$T$1)</f>
        <v>33.559514700567611</v>
      </c>
      <c r="Z5824">
        <f>+(P5824/P$1)*MAX($K$1:$T$1)</f>
        <v>34.682904220116477</v>
      </c>
      <c r="AA5824">
        <f>+(Q5824/Q$1)*MAX($K$1:$T$1)</f>
        <v>37.424641761965624</v>
      </c>
      <c r="AB5824">
        <f>+(R5824/R$1)*MAX($K$1:$T$1)</f>
        <v>37.75734986886517</v>
      </c>
      <c r="AC5824">
        <f>+(S5824/S$1)*MAX($K$1:$T$1)</f>
        <v>40.6965966200707</v>
      </c>
      <c r="AD5824">
        <f>+(T5824/T$1)*MAX($K$1:$T$1)</f>
        <v>44.549489981000001</v>
      </c>
    </row>
    <row r="5825" spans="1:30" x14ac:dyDescent="0.25">
      <c r="A5825" s="1" t="s">
        <v>25701</v>
      </c>
      <c r="B5825" t="s">
        <v>7951</v>
      </c>
      <c r="C5825" t="s">
        <v>7950</v>
      </c>
      <c r="D5825" t="s">
        <v>7949</v>
      </c>
      <c r="E5825">
        <v>110</v>
      </c>
      <c r="F5825" t="s">
        <v>7948</v>
      </c>
      <c r="G5825">
        <v>20.166921175432002</v>
      </c>
      <c r="H5825" t="s">
        <v>7395</v>
      </c>
      <c r="I5825" t="s">
        <v>7947</v>
      </c>
      <c r="J5825">
        <v>1</v>
      </c>
      <c r="K5825">
        <v>191.34966380899999</v>
      </c>
      <c r="L5825">
        <v>123.939847081</v>
      </c>
      <c r="M5825">
        <v>148.84621578799999</v>
      </c>
      <c r="N5825">
        <v>129.26376359299999</v>
      </c>
      <c r="O5825">
        <v>226.72264877500001</v>
      </c>
      <c r="P5825">
        <v>127.35811100799999</v>
      </c>
      <c r="Q5825">
        <v>248.07282243</v>
      </c>
      <c r="R5825">
        <v>114.76116339799999</v>
      </c>
      <c r="S5825">
        <v>202.731576907</v>
      </c>
      <c r="T5825">
        <v>123.616680547</v>
      </c>
      <c r="U5825">
        <f>+(K5825/K$1)*MAX($K$1:$T$1)</f>
        <v>214.02548307565459</v>
      </c>
      <c r="V5825">
        <f>+(L5825/L$1)*MAX($K$1:$T$1)</f>
        <v>128.10659976072779</v>
      </c>
      <c r="W5825">
        <f>+(M5825/M$1)*MAX($K$1:$T$1)</f>
        <v>178.0299260211053</v>
      </c>
      <c r="X5825">
        <f>+(N5825/N$1)*MAX($K$1:$T$1)</f>
        <v>148.53357023373434</v>
      </c>
      <c r="Y5825">
        <f>+(O5825/O$1)*MAX($K$1:$T$1)</f>
        <v>276.36404817146655</v>
      </c>
      <c r="Z5825">
        <f>+(P5825/P$1)*MAX($K$1:$T$1)</f>
        <v>143.12080333311482</v>
      </c>
      <c r="AA5825">
        <f>+(Q5825/Q$1)*MAX($K$1:$T$1)</f>
        <v>263.76471489422704</v>
      </c>
      <c r="AB5825">
        <f>+(R5825/R$1)*MAX($K$1:$T$1)</f>
        <v>120.22212883925029</v>
      </c>
      <c r="AC5825">
        <f>+(S5825/S$1)*MAX($K$1:$T$1)</f>
        <v>206.07126750589327</v>
      </c>
      <c r="AD5825">
        <f>+(T5825/T$1)*MAX($K$1:$T$1)</f>
        <v>123.616680547</v>
      </c>
    </row>
    <row r="5826" spans="1:30" x14ac:dyDescent="0.25">
      <c r="A5826" s="1" t="s">
        <v>25701</v>
      </c>
      <c r="B5826" t="s">
        <v>7944</v>
      </c>
      <c r="C5826" t="s">
        <v>7943</v>
      </c>
      <c r="D5826" t="s">
        <v>7942</v>
      </c>
      <c r="E5826">
        <v>1588</v>
      </c>
      <c r="F5826" t="s">
        <v>7946</v>
      </c>
      <c r="G5826">
        <v>65.439586560806006</v>
      </c>
      <c r="H5826" t="s">
        <v>7395</v>
      </c>
      <c r="I5826" t="s">
        <v>7945</v>
      </c>
      <c r="J5826">
        <v>2</v>
      </c>
      <c r="K5826">
        <v>133.061793577</v>
      </c>
      <c r="L5826">
        <v>136.787470598</v>
      </c>
      <c r="M5826">
        <v>94.123054155000005</v>
      </c>
      <c r="N5826">
        <v>99.373754160000004</v>
      </c>
      <c r="O5826">
        <v>81.682040845000003</v>
      </c>
      <c r="P5826">
        <v>74.746127453</v>
      </c>
      <c r="Q5826">
        <v>96.026464090999994</v>
      </c>
      <c r="R5826">
        <v>160.377152626</v>
      </c>
      <c r="S5826">
        <v>166.29646242300001</v>
      </c>
      <c r="T5826">
        <v>191.492022725</v>
      </c>
      <c r="U5826">
        <f>+(K5826/K$1)*MAX($K$1:$T$1)</f>
        <v>148.83023090992748</v>
      </c>
      <c r="V5826">
        <f>+(L5826/L$1)*MAX($K$1:$T$1)</f>
        <v>141.38614949821607</v>
      </c>
      <c r="W5826">
        <f>+(M5826/M$1)*MAX($K$1:$T$1)</f>
        <v>112.57740265269187</v>
      </c>
      <c r="X5826">
        <f>+(N5826/N$1)*MAX($K$1:$T$1)</f>
        <v>114.18775132827345</v>
      </c>
      <c r="Y5826">
        <f>+(O5826/O$1)*MAX($K$1:$T$1)</f>
        <v>99.566494978777953</v>
      </c>
      <c r="Z5826">
        <f>+(P5826/P$1)*MAX($K$1:$T$1)</f>
        <v>83.997208520474771</v>
      </c>
      <c r="AA5826">
        <f>+(Q5826/Q$1)*MAX($K$1:$T$1)</f>
        <v>102.10063591472375</v>
      </c>
      <c r="AB5826">
        <f>+(R5826/R$1)*MAX($K$1:$T$1)</f>
        <v>168.00877696758431</v>
      </c>
      <c r="AC5826">
        <f>+(S5826/S$1)*MAX($K$1:$T$1)</f>
        <v>169.0359406071907</v>
      </c>
      <c r="AD5826">
        <f>+(T5826/T$1)*MAX($K$1:$T$1)</f>
        <v>191.492022725</v>
      </c>
    </row>
    <row r="5827" spans="1:30" x14ac:dyDescent="0.25">
      <c r="A5827" s="1" t="s">
        <v>25701</v>
      </c>
      <c r="B5827" t="s">
        <v>7944</v>
      </c>
      <c r="C5827" t="s">
        <v>7943</v>
      </c>
      <c r="D5827" t="s">
        <v>7942</v>
      </c>
      <c r="E5827">
        <v>1755</v>
      </c>
      <c r="F5827" t="s">
        <v>7941</v>
      </c>
      <c r="G5827">
        <v>17.009095450606001</v>
      </c>
      <c r="H5827" t="s">
        <v>7395</v>
      </c>
      <c r="I5827" t="s">
        <v>7940</v>
      </c>
      <c r="J5827">
        <v>1</v>
      </c>
      <c r="K5827">
        <v>140.73401592900001</v>
      </c>
      <c r="L5827">
        <v>165.28908611</v>
      </c>
      <c r="M5827">
        <v>141.71674782100001</v>
      </c>
      <c r="N5827">
        <v>113.576702345</v>
      </c>
      <c r="O5827">
        <v>123.321727909</v>
      </c>
      <c r="P5827">
        <v>127.892063925</v>
      </c>
      <c r="Q5827">
        <v>142.451999739</v>
      </c>
      <c r="R5827">
        <v>157.090088982</v>
      </c>
      <c r="S5827">
        <v>188.47447008099999</v>
      </c>
      <c r="T5827">
        <v>171.865154176</v>
      </c>
      <c r="U5827">
        <f>+(K5827/K$1)*MAX($K$1:$T$1)</f>
        <v>157.41164705910705</v>
      </c>
      <c r="V5827">
        <f>+(L5827/L$1)*MAX($K$1:$T$1)</f>
        <v>170.84596518238172</v>
      </c>
      <c r="W5827">
        <f>+(M5827/M$1)*MAX($K$1:$T$1)</f>
        <v>169.50261044230257</v>
      </c>
      <c r="X5827">
        <f>+(N5827/N$1)*MAX($K$1:$T$1)</f>
        <v>130.50798325657411</v>
      </c>
      <c r="Y5827">
        <f>+(O5827/O$1)*MAX($K$1:$T$1)</f>
        <v>150.3232788456618</v>
      </c>
      <c r="Z5827">
        <f>+(P5827/P$1)*MAX($K$1:$T$1)</f>
        <v>143.72084183728438</v>
      </c>
      <c r="AA5827">
        <f>+(Q5827/Q$1)*MAX($K$1:$T$1)</f>
        <v>151.46282744403507</v>
      </c>
      <c r="AB5827">
        <f>+(R5827/R$1)*MAX($K$1:$T$1)</f>
        <v>164.56529681096302</v>
      </c>
      <c r="AC5827">
        <f>+(S5827/S$1)*MAX($K$1:$T$1)</f>
        <v>191.57929679553621</v>
      </c>
      <c r="AD5827">
        <f>+(T5827/T$1)*MAX($K$1:$T$1)</f>
        <v>171.865154176</v>
      </c>
    </row>
    <row r="5828" spans="1:30" x14ac:dyDescent="0.25">
      <c r="A5828" s="1" t="s">
        <v>25701</v>
      </c>
      <c r="B5828" t="s">
        <v>7939</v>
      </c>
      <c r="C5828" t="s">
        <v>7938</v>
      </c>
      <c r="D5828" t="s">
        <v>7937</v>
      </c>
      <c r="E5828">
        <v>11</v>
      </c>
      <c r="F5828" t="s">
        <v>7936</v>
      </c>
      <c r="G5828">
        <v>1000</v>
      </c>
      <c r="H5828" t="s">
        <v>7395</v>
      </c>
      <c r="I5828" t="s">
        <v>7935</v>
      </c>
      <c r="J5828">
        <v>1</v>
      </c>
      <c r="K5828">
        <v>78.169247893999994</v>
      </c>
      <c r="L5828">
        <v>95.333276333000001</v>
      </c>
      <c r="M5828">
        <v>107.30570928100001</v>
      </c>
      <c r="N5828">
        <v>77.295537807000002</v>
      </c>
      <c r="O5828">
        <v>96.850504766</v>
      </c>
      <c r="P5828">
        <v>94.029915326999998</v>
      </c>
      <c r="Q5828">
        <v>106.310648284</v>
      </c>
      <c r="R5828">
        <v>94.538183094999994</v>
      </c>
      <c r="S5828">
        <v>115.308440979</v>
      </c>
      <c r="T5828">
        <v>105.274979946</v>
      </c>
      <c r="U5828">
        <f>+(K5828/K$1)*MAX($K$1:$T$1)</f>
        <v>87.432664939895517</v>
      </c>
      <c r="V5828">
        <f>+(L5828/L$1)*MAX($K$1:$T$1)</f>
        <v>98.53830033442668</v>
      </c>
      <c r="W5828">
        <f>+(M5828/M$1)*MAX($K$1:$T$1)</f>
        <v>128.34473072629368</v>
      </c>
      <c r="X5828">
        <f>+(N5828/N$1)*MAX($K$1:$T$1)</f>
        <v>88.818257139404778</v>
      </c>
      <c r="Y5828">
        <f>+(O5828/O$1)*MAX($K$1:$T$1)</f>
        <v>118.05612588420445</v>
      </c>
      <c r="Z5828">
        <f>+(P5828/P$1)*MAX($K$1:$T$1)</f>
        <v>105.66768706313228</v>
      </c>
      <c r="AA5828">
        <f>+(Q5828/Q$1)*MAX($K$1:$T$1)</f>
        <v>113.03534808921758</v>
      </c>
      <c r="AB5828">
        <f>+(R5828/R$1)*MAX($K$1:$T$1)</f>
        <v>99.036828241789991</v>
      </c>
      <c r="AC5828">
        <f>+(S5828/S$1)*MAX($K$1:$T$1)</f>
        <v>117.20797001234472</v>
      </c>
      <c r="AD5828">
        <f>+(T5828/T$1)*MAX($K$1:$T$1)</f>
        <v>105.274979946</v>
      </c>
    </row>
    <row r="5829" spans="1:30" x14ac:dyDescent="0.25">
      <c r="A5829" s="1" t="s">
        <v>25701</v>
      </c>
      <c r="B5829" t="s">
        <v>7934</v>
      </c>
      <c r="C5829" t="s">
        <v>7933</v>
      </c>
      <c r="D5829" t="s">
        <v>7932</v>
      </c>
      <c r="E5829">
        <v>1976</v>
      </c>
      <c r="F5829" t="s">
        <v>7931</v>
      </c>
      <c r="G5829">
        <v>24.436974992326999</v>
      </c>
      <c r="H5829" t="s">
        <v>7395</v>
      </c>
      <c r="I5829" t="s">
        <v>7930</v>
      </c>
      <c r="J5829">
        <v>1</v>
      </c>
      <c r="K5829">
        <v>15.626562982999999</v>
      </c>
      <c r="L5829">
        <v>19.999564999</v>
      </c>
      <c r="M5829">
        <v>19.918560119999999</v>
      </c>
      <c r="N5829">
        <v>21.851344246</v>
      </c>
      <c r="O5829">
        <v>19.770409831999999</v>
      </c>
      <c r="P5829">
        <v>15.053130635</v>
      </c>
      <c r="Q5829">
        <v>17.894805845</v>
      </c>
      <c r="R5829">
        <v>17.409220774000001</v>
      </c>
      <c r="S5829">
        <v>16.50014148</v>
      </c>
      <c r="T5829">
        <v>22.630523929999999</v>
      </c>
      <c r="U5829">
        <f>+(K5829/K$1)*MAX($K$1:$T$1)</f>
        <v>17.47838289691007</v>
      </c>
      <c r="V5829">
        <f>+(L5829/L$1)*MAX($K$1:$T$1)</f>
        <v>20.671933434298385</v>
      </c>
      <c r="W5829">
        <f>+(M5829/M$1)*MAX($K$1:$T$1)</f>
        <v>23.823916287272016</v>
      </c>
      <c r="X5829">
        <f>+(N5829/N$1)*MAX($K$1:$T$1)</f>
        <v>25.108801454087551</v>
      </c>
      <c r="Y5829">
        <f>+(O5829/O$1)*MAX($K$1:$T$1)</f>
        <v>24.099182524119144</v>
      </c>
      <c r="Z5829">
        <f>+(P5829/P$1)*MAX($K$1:$T$1)</f>
        <v>16.916206844683739</v>
      </c>
      <c r="AA5829">
        <f>+(Q5829/Q$1)*MAX($K$1:$T$1)</f>
        <v>19.026745112822042</v>
      </c>
      <c r="AB5829">
        <f>+(R5829/R$1)*MAX($K$1:$T$1)</f>
        <v>18.237646960968821</v>
      </c>
      <c r="AC5829">
        <f>+(S5829/S$1)*MAX($K$1:$T$1)</f>
        <v>16.771955906848977</v>
      </c>
      <c r="AD5829">
        <f>+(T5829/T$1)*MAX($K$1:$T$1)</f>
        <v>22.630523929999999</v>
      </c>
    </row>
    <row r="5830" spans="1:30" x14ac:dyDescent="0.25">
      <c r="A5830" s="1" t="s">
        <v>25701</v>
      </c>
      <c r="B5830" t="s">
        <v>7927</v>
      </c>
      <c r="C5830" t="s">
        <v>7926</v>
      </c>
      <c r="D5830" t="s">
        <v>7925</v>
      </c>
      <c r="E5830">
        <v>361</v>
      </c>
      <c r="F5830" t="s">
        <v>7929</v>
      </c>
      <c r="G5830">
        <v>0</v>
      </c>
      <c r="H5830" t="s">
        <v>7395</v>
      </c>
      <c r="I5830" t="s">
        <v>7928</v>
      </c>
      <c r="J5830">
        <v>1</v>
      </c>
      <c r="K5830">
        <v>33.374098529000001</v>
      </c>
      <c r="L5830">
        <v>32.955750917000003</v>
      </c>
      <c r="M5830">
        <v>23.529780285000001</v>
      </c>
      <c r="N5830">
        <v>23.547791848999999</v>
      </c>
      <c r="O5830">
        <v>27.917077629000001</v>
      </c>
      <c r="P5830">
        <v>32.376941881999997</v>
      </c>
      <c r="Q5830">
        <v>24.736250397999999</v>
      </c>
      <c r="R5830">
        <v>29.646916205</v>
      </c>
      <c r="S5830">
        <v>30.728356331000001</v>
      </c>
      <c r="T5830">
        <v>34.364924549999998</v>
      </c>
      <c r="U5830">
        <f>+(K5830/K$1)*MAX($K$1:$T$1)</f>
        <v>37.329083405203022</v>
      </c>
      <c r="V5830">
        <f>+(L5830/L$1)*MAX($K$1:$T$1)</f>
        <v>34.063695348754123</v>
      </c>
      <c r="W5830">
        <f>+(M5830/M$1)*MAX($K$1:$T$1)</f>
        <v>28.143174626607674</v>
      </c>
      <c r="X5830">
        <f>+(N5830/N$1)*MAX($K$1:$T$1)</f>
        <v>27.058144504174145</v>
      </c>
      <c r="Y5830">
        <f>+(O5830/O$1)*MAX($K$1:$T$1)</f>
        <v>34.029580319186294</v>
      </c>
      <c r="Z5830">
        <f>+(P5830/P$1)*MAX($K$1:$T$1)</f>
        <v>36.38412893333772</v>
      </c>
      <c r="AA5830">
        <f>+(Q5830/Q$1)*MAX($K$1:$T$1)</f>
        <v>26.300946511872525</v>
      </c>
      <c r="AB5830">
        <f>+(R5830/R$1)*MAX($K$1:$T$1)</f>
        <v>31.057679045331835</v>
      </c>
      <c r="AC5830">
        <f>+(S5830/S$1)*MAX($K$1:$T$1)</f>
        <v>31.234558691400718</v>
      </c>
      <c r="AD5830">
        <f>+(T5830/T$1)*MAX($K$1:$T$1)</f>
        <v>34.364924549999998</v>
      </c>
    </row>
    <row r="5831" spans="1:30" x14ac:dyDescent="0.25">
      <c r="A5831" s="1" t="s">
        <v>25701</v>
      </c>
      <c r="B5831" t="s">
        <v>7927</v>
      </c>
      <c r="C5831" t="s">
        <v>7926</v>
      </c>
      <c r="D5831" t="s">
        <v>7925</v>
      </c>
      <c r="E5831">
        <v>826</v>
      </c>
      <c r="F5831" t="s">
        <v>7924</v>
      </c>
      <c r="G5831">
        <v>0</v>
      </c>
      <c r="H5831" t="s">
        <v>7395</v>
      </c>
      <c r="I5831" t="s">
        <v>7923</v>
      </c>
      <c r="J5831">
        <v>1</v>
      </c>
      <c r="K5831">
        <v>32.288821241000001</v>
      </c>
      <c r="L5831">
        <v>35.884941388999998</v>
      </c>
      <c r="M5831">
        <v>30.185181106000002</v>
      </c>
      <c r="N5831">
        <v>26.614735241999998</v>
      </c>
      <c r="O5831">
        <v>30.820789804</v>
      </c>
      <c r="P5831">
        <v>37.289922767</v>
      </c>
      <c r="Q5831">
        <v>29.148861108999998</v>
      </c>
      <c r="R5831">
        <v>29.802594499000001</v>
      </c>
      <c r="S5831">
        <v>34.488964385000003</v>
      </c>
      <c r="T5831">
        <v>35.829824702000003</v>
      </c>
      <c r="U5831">
        <f>+(K5831/K$1)*MAX($K$1:$T$1)</f>
        <v>36.115195744197834</v>
      </c>
      <c r="V5831">
        <f>+(L5831/L$1)*MAX($K$1:$T$1)</f>
        <v>37.09136272334915</v>
      </c>
      <c r="W5831">
        <f>+(M5831/M$1)*MAX($K$1:$T$1)</f>
        <v>36.103474520902722</v>
      </c>
      <c r="X5831">
        <f>+(N5831/N$1)*MAX($K$1:$T$1)</f>
        <v>30.582288001197632</v>
      </c>
      <c r="Y5831">
        <f>+(O5831/O$1)*MAX($K$1:$T$1)</f>
        <v>37.569066364112309</v>
      </c>
      <c r="Z5831">
        <f>+(P5831/P$1)*MAX($K$1:$T$1)</f>
        <v>41.90517321906264</v>
      </c>
      <c r="AA5831">
        <f>+(Q5831/Q$1)*MAX($K$1:$T$1)</f>
        <v>30.992677733072899</v>
      </c>
      <c r="AB5831">
        <f>+(R5831/R$1)*MAX($K$1:$T$1)</f>
        <v>31.220765366214053</v>
      </c>
      <c r="AC5831">
        <f>+(S5831/S$1)*MAX($K$1:$T$1)</f>
        <v>35.057116973163353</v>
      </c>
      <c r="AD5831">
        <f>+(T5831/T$1)*MAX($K$1:$T$1)</f>
        <v>35.829824702000003</v>
      </c>
    </row>
    <row r="5832" spans="1:30" x14ac:dyDescent="0.25">
      <c r="A5832" s="1" t="s">
        <v>25701</v>
      </c>
      <c r="B5832" t="s">
        <v>7922</v>
      </c>
      <c r="C5832" t="s">
        <v>7921</v>
      </c>
      <c r="D5832" t="s">
        <v>7920</v>
      </c>
      <c r="E5832">
        <v>541</v>
      </c>
      <c r="F5832" t="s">
        <v>7919</v>
      </c>
      <c r="G5832">
        <v>0</v>
      </c>
      <c r="H5832" t="s">
        <v>7395</v>
      </c>
      <c r="I5832" t="s">
        <v>7918</v>
      </c>
      <c r="J5832">
        <v>1</v>
      </c>
      <c r="K5832">
        <v>60.199546974999997</v>
      </c>
      <c r="L5832">
        <v>63.202936100999999</v>
      </c>
      <c r="M5832">
        <v>56.663510612000003</v>
      </c>
      <c r="N5832">
        <v>55.799178068000003</v>
      </c>
      <c r="O5832">
        <v>54.885647575</v>
      </c>
      <c r="P5832">
        <v>49.747812697000001</v>
      </c>
      <c r="Q5832">
        <v>58.062069274999999</v>
      </c>
      <c r="R5832">
        <v>54.354566675000001</v>
      </c>
      <c r="S5832">
        <v>50.334197543000002</v>
      </c>
      <c r="T5832">
        <v>50.581347993999998</v>
      </c>
      <c r="U5832">
        <f>+(K5832/K$1)*MAX($K$1:$T$1)</f>
        <v>67.333471435416939</v>
      </c>
      <c r="V5832">
        <f>+(L5832/L$1)*MAX($K$1:$T$1)</f>
        <v>65.327765278765526</v>
      </c>
      <c r="W5832">
        <f>+(M5832/M$1)*MAX($K$1:$T$1)</f>
        <v>67.773309176488681</v>
      </c>
      <c r="X5832">
        <f>+(N5832/N$1)*MAX($K$1:$T$1)</f>
        <v>64.117358988894154</v>
      </c>
      <c r="Y5832">
        <f>+(O5832/O$1)*MAX($K$1:$T$1)</f>
        <v>66.902975209118182</v>
      </c>
      <c r="Z5832">
        <f>+(P5832/P$1)*MAX($K$1:$T$1)</f>
        <v>55.904934997133637</v>
      </c>
      <c r="AA5832">
        <f>+(Q5832/Q$1)*MAX($K$1:$T$1)</f>
        <v>61.734796252462004</v>
      </c>
      <c r="AB5832">
        <f>+(R5832/R$1)*MAX($K$1:$T$1)</f>
        <v>56.941055007789792</v>
      </c>
      <c r="AC5832">
        <f>+(S5832/S$1)*MAX($K$1:$T$1)</f>
        <v>51.163375951720752</v>
      </c>
      <c r="AD5832">
        <f>+(T5832/T$1)*MAX($K$1:$T$1)</f>
        <v>50.581347993999998</v>
      </c>
    </row>
    <row r="5833" spans="1:30" x14ac:dyDescent="0.25">
      <c r="A5833" s="1" t="s">
        <v>25701</v>
      </c>
      <c r="B5833" t="s">
        <v>7917</v>
      </c>
      <c r="C5833" t="s">
        <v>7916</v>
      </c>
      <c r="D5833" t="s">
        <v>7915</v>
      </c>
      <c r="E5833">
        <v>150</v>
      </c>
      <c r="F5833" t="s">
        <v>7914</v>
      </c>
      <c r="G5833">
        <v>76.732720416823994</v>
      </c>
      <c r="H5833" t="s">
        <v>7411</v>
      </c>
      <c r="I5833" t="s">
        <v>7913</v>
      </c>
      <c r="J5833">
        <v>1</v>
      </c>
      <c r="K5833">
        <v>41.907720662999999</v>
      </c>
      <c r="L5833">
        <v>51.221470924999998</v>
      </c>
      <c r="M5833">
        <v>38.988319476999997</v>
      </c>
      <c r="N5833">
        <v>35.935578153000002</v>
      </c>
      <c r="O5833">
        <v>40.641529828000003</v>
      </c>
      <c r="P5833">
        <v>42.256845429999998</v>
      </c>
      <c r="Q5833">
        <v>41.763360693000003</v>
      </c>
      <c r="R5833">
        <v>56.491879546</v>
      </c>
      <c r="S5833">
        <v>56.127602819000003</v>
      </c>
      <c r="T5833">
        <v>56.930376170000002</v>
      </c>
      <c r="U5833">
        <f>+(K5833/K$1)*MAX($K$1:$T$1)</f>
        <v>46.873979190530996</v>
      </c>
      <c r="V5833">
        <f>+(L5833/L$1)*MAX($K$1:$T$1)</f>
        <v>52.943493392050961</v>
      </c>
      <c r="W5833">
        <f>+(M5833/M$1)*MAX($K$1:$T$1)</f>
        <v>46.632610680970494</v>
      </c>
      <c r="X5833">
        <f>+(N5833/N$1)*MAX($K$1:$T$1)</f>
        <v>41.29262194689435</v>
      </c>
      <c r="Y5833">
        <f>+(O5833/O$1)*MAX($K$1:$T$1)</f>
        <v>49.540078010882823</v>
      </c>
      <c r="Z5833">
        <f>+(P5833/P$1)*MAX($K$1:$T$1)</f>
        <v>47.486835478307043</v>
      </c>
      <c r="AA5833">
        <f>+(Q5833/Q$1)*MAX($K$1:$T$1)</f>
        <v>44.405109831498258</v>
      </c>
      <c r="AB5833">
        <f>+(R5833/R$1)*MAX($K$1:$T$1)</f>
        <v>59.180072945034127</v>
      </c>
      <c r="AC5833">
        <f>+(S5833/S$1)*MAX($K$1:$T$1)</f>
        <v>57.052218659969959</v>
      </c>
      <c r="AD5833">
        <f>+(T5833/T$1)*MAX($K$1:$T$1)</f>
        <v>56.930376170000002</v>
      </c>
    </row>
    <row r="5834" spans="1:30" x14ac:dyDescent="0.25">
      <c r="A5834" s="1" t="s">
        <v>25701</v>
      </c>
      <c r="B5834" t="s">
        <v>7912</v>
      </c>
      <c r="C5834" t="s">
        <v>7911</v>
      </c>
      <c r="D5834" t="s">
        <v>7910</v>
      </c>
      <c r="E5834">
        <v>121</v>
      </c>
      <c r="F5834" t="s">
        <v>7909</v>
      </c>
      <c r="G5834">
        <v>6.5905833791545003</v>
      </c>
      <c r="H5834" t="s">
        <v>7411</v>
      </c>
      <c r="I5834" t="s">
        <v>7908</v>
      </c>
      <c r="J5834">
        <v>1</v>
      </c>
      <c r="K5834">
        <v>69.326272094999993</v>
      </c>
      <c r="L5834">
        <v>64.396101126999994</v>
      </c>
      <c r="M5834">
        <v>56.481350599999999</v>
      </c>
      <c r="N5834">
        <v>68.190957768999994</v>
      </c>
      <c r="O5834">
        <v>44.827984641999997</v>
      </c>
      <c r="P5834">
        <v>56.921468236999999</v>
      </c>
      <c r="Q5834">
        <v>63.388779079000003</v>
      </c>
      <c r="R5834">
        <v>84.045094204999998</v>
      </c>
      <c r="S5834">
        <v>99.535539471000007</v>
      </c>
      <c r="T5834">
        <v>100.42934420500001</v>
      </c>
      <c r="U5834">
        <f>+(K5834/K$1)*MAX($K$1:$T$1)</f>
        <v>77.5417556509382</v>
      </c>
      <c r="V5834">
        <f>+(L5834/L$1)*MAX($K$1:$T$1)</f>
        <v>66.561043502308792</v>
      </c>
      <c r="W5834">
        <f>+(M5834/M$1)*MAX($K$1:$T$1)</f>
        <v>67.555433745200915</v>
      </c>
      <c r="X5834">
        <f>+(N5834/N$1)*MAX($K$1:$T$1)</f>
        <v>78.356425138435853</v>
      </c>
      <c r="Y5834">
        <f>+(O5834/O$1)*MAX($K$1:$T$1)</f>
        <v>54.643165885584551</v>
      </c>
      <c r="Z5834">
        <f>+(P5834/P$1)*MAX($K$1:$T$1)</f>
        <v>63.966450165612834</v>
      </c>
      <c r="AA5834">
        <f>+(Q5834/Q$1)*MAX($K$1:$T$1)</f>
        <v>67.398448074590959</v>
      </c>
      <c r="AB5834">
        <f>+(R5834/R$1)*MAX($K$1:$T$1)</f>
        <v>88.044420644105514</v>
      </c>
      <c r="AC5834">
        <f>+(S5834/S$1)*MAX($K$1:$T$1)</f>
        <v>101.17523423635745</v>
      </c>
      <c r="AD5834">
        <f>+(T5834/T$1)*MAX($K$1:$T$1)</f>
        <v>100.42934420500001</v>
      </c>
    </row>
    <row r="5835" spans="1:30" x14ac:dyDescent="0.25">
      <c r="A5835" s="1" t="s">
        <v>25701</v>
      </c>
      <c r="B5835" t="s">
        <v>7907</v>
      </c>
      <c r="C5835" t="s">
        <v>7906</v>
      </c>
      <c r="D5835" t="s">
        <v>7905</v>
      </c>
      <c r="E5835">
        <v>32</v>
      </c>
      <c r="F5835" t="s">
        <v>7904</v>
      </c>
      <c r="G5835">
        <v>5.3098145527823997</v>
      </c>
      <c r="H5835" t="s">
        <v>7411</v>
      </c>
      <c r="I5835" t="s">
        <v>7903</v>
      </c>
      <c r="J5835">
        <v>1</v>
      </c>
      <c r="K5835">
        <v>139.169510578</v>
      </c>
      <c r="L5835">
        <v>116.757576574</v>
      </c>
      <c r="M5835">
        <v>103.018492662</v>
      </c>
      <c r="N5835">
        <v>119.315482543</v>
      </c>
      <c r="O5835">
        <v>133.94474103100001</v>
      </c>
      <c r="P5835">
        <v>135.53424574600001</v>
      </c>
      <c r="Q5835">
        <v>137.91469980900001</v>
      </c>
      <c r="R5835">
        <v>116.838935854</v>
      </c>
      <c r="S5835">
        <v>122.36155343599999</v>
      </c>
      <c r="T5835">
        <v>113.491736899</v>
      </c>
      <c r="U5835">
        <f>+(K5835/K$1)*MAX($K$1:$T$1)</f>
        <v>155.6617405954278</v>
      </c>
      <c r="V5835">
        <f>+(L5835/L$1)*MAX($K$1:$T$1)</f>
        <v>120.68286740278639</v>
      </c>
      <c r="W5835">
        <f>+(M5835/M$1)*MAX($K$1:$T$1)</f>
        <v>123.21693588464237</v>
      </c>
      <c r="X5835">
        <f>+(N5835/N$1)*MAX($K$1:$T$1)</f>
        <v>137.10226372545688</v>
      </c>
      <c r="Y5835">
        <f>+(O5835/O$1)*MAX($K$1:$T$1)</f>
        <v>163.27222296764072</v>
      </c>
      <c r="Z5835">
        <f>+(P5835/P$1)*MAX($K$1:$T$1)</f>
        <v>152.30887123551048</v>
      </c>
      <c r="AA5835">
        <f>+(Q5835/Q$1)*MAX($K$1:$T$1)</f>
        <v>146.63851976412488</v>
      </c>
      <c r="AB5835">
        <f>+(R5835/R$1)*MAX($K$1:$T$1)</f>
        <v>122.39877310206219</v>
      </c>
      <c r="AC5835">
        <f>+(S5835/S$1)*MAX($K$1:$T$1)</f>
        <v>124.37727163792394</v>
      </c>
      <c r="AD5835">
        <f>+(T5835/T$1)*MAX($K$1:$T$1)</f>
        <v>113.491736899</v>
      </c>
    </row>
    <row r="5836" spans="1:30" x14ac:dyDescent="0.25">
      <c r="A5836" s="1" t="s">
        <v>25701</v>
      </c>
      <c r="B5836" t="s">
        <v>7902</v>
      </c>
      <c r="C5836" t="s">
        <v>7901</v>
      </c>
      <c r="D5836" t="s">
        <v>7900</v>
      </c>
      <c r="E5836">
        <v>129</v>
      </c>
      <c r="F5836" t="s">
        <v>7899</v>
      </c>
      <c r="G5836">
        <v>1000</v>
      </c>
      <c r="H5836" t="s">
        <v>7411</v>
      </c>
      <c r="I5836" t="s">
        <v>7898</v>
      </c>
      <c r="J5836">
        <v>1</v>
      </c>
      <c r="K5836">
        <v>22.038315221000001</v>
      </c>
      <c r="L5836">
        <v>25.420150340999999</v>
      </c>
      <c r="M5836">
        <v>22.274536942000001</v>
      </c>
      <c r="N5836">
        <v>16.646924296000002</v>
      </c>
      <c r="O5836">
        <v>19.167029613</v>
      </c>
      <c r="P5836">
        <v>27.944195308000001</v>
      </c>
      <c r="Q5836">
        <v>27.641127969999999</v>
      </c>
      <c r="R5836">
        <v>24.573891732</v>
      </c>
      <c r="S5836">
        <v>21.888489517</v>
      </c>
      <c r="T5836">
        <v>19.188851506999999</v>
      </c>
      <c r="U5836">
        <f>+(K5836/K$1)*MAX($K$1:$T$1)</f>
        <v>24.649957399748658</v>
      </c>
      <c r="V5836">
        <f>+(L5836/L$1)*MAX($K$1:$T$1)</f>
        <v>26.274754264169452</v>
      </c>
      <c r="W5836">
        <f>+(M5836/M$1)*MAX($K$1:$T$1)</f>
        <v>26.64182050544505</v>
      </c>
      <c r="X5836">
        <f>+(N5836/N$1)*MAX($K$1:$T$1)</f>
        <v>19.128540206216577</v>
      </c>
      <c r="Y5836">
        <f>+(O5836/O$1)*MAX($K$1:$T$1)</f>
        <v>23.363690940854735</v>
      </c>
      <c r="Z5836">
        <f>+(P5836/P$1)*MAX($K$1:$T$1)</f>
        <v>31.402755971523451</v>
      </c>
      <c r="AA5836">
        <f>+(Q5836/Q$1)*MAX($K$1:$T$1)</f>
        <v>29.389572654292532</v>
      </c>
      <c r="AB5836">
        <f>+(R5836/R$1)*MAX($K$1:$T$1)</f>
        <v>25.743252250244947</v>
      </c>
      <c r="AC5836">
        <f>+(S5836/S$1)*MAX($K$1:$T$1)</f>
        <v>22.249068681721994</v>
      </c>
      <c r="AD5836">
        <f>+(T5836/T$1)*MAX($K$1:$T$1)</f>
        <v>19.188851506999999</v>
      </c>
    </row>
    <row r="5837" spans="1:30" x14ac:dyDescent="0.25">
      <c r="A5837" s="1" t="s">
        <v>25701</v>
      </c>
      <c r="B5837" t="s">
        <v>7897</v>
      </c>
      <c r="C5837" t="s">
        <v>7896</v>
      </c>
      <c r="D5837" t="s">
        <v>7895</v>
      </c>
      <c r="E5837">
        <v>26</v>
      </c>
      <c r="F5837" t="s">
        <v>7894</v>
      </c>
      <c r="G5837">
        <v>33.657190622800002</v>
      </c>
      <c r="H5837" t="s">
        <v>7395</v>
      </c>
      <c r="I5837" t="s">
        <v>7893</v>
      </c>
      <c r="J5837">
        <v>1</v>
      </c>
      <c r="K5837">
        <v>40.697802080000002</v>
      </c>
      <c r="L5837">
        <v>37.425299232</v>
      </c>
      <c r="M5837">
        <v>36.864146951999999</v>
      </c>
      <c r="N5837">
        <v>49.996900842999999</v>
      </c>
      <c r="O5837">
        <v>36.268617395</v>
      </c>
      <c r="P5837">
        <v>27.279750785000001</v>
      </c>
      <c r="Q5837">
        <v>33.596898449000001</v>
      </c>
      <c r="R5837">
        <v>35.368841453999998</v>
      </c>
      <c r="S5837">
        <v>41.007373772000001</v>
      </c>
      <c r="T5837">
        <v>37.077302252000003</v>
      </c>
      <c r="U5837">
        <f>+(K5837/K$1)*MAX($K$1:$T$1)</f>
        <v>45.520679665180033</v>
      </c>
      <c r="V5837">
        <f>+(L5837/L$1)*MAX($K$1:$T$1)</f>
        <v>38.683506092321814</v>
      </c>
      <c r="W5837">
        <f>+(M5837/M$1)*MAX($K$1:$T$1)</f>
        <v>44.091959744836309</v>
      </c>
      <c r="X5837">
        <f>+(N5837/N$1)*MAX($K$1:$T$1)</f>
        <v>57.450115766511253</v>
      </c>
      <c r="Y5837">
        <f>+(O5837/O$1)*MAX($K$1:$T$1)</f>
        <v>44.209707230491354</v>
      </c>
      <c r="Z5837">
        <f>+(P5837/P$1)*MAX($K$1:$T$1)</f>
        <v>30.656075346713656</v>
      </c>
      <c r="AA5837">
        <f>+(Q5837/Q$1)*MAX($K$1:$T$1)</f>
        <v>35.722076501271438</v>
      </c>
      <c r="AB5837">
        <f>+(R5837/R$1)*MAX($K$1:$T$1)</f>
        <v>37.051884873553909</v>
      </c>
      <c r="AC5837">
        <f>+(S5837/S$1)*MAX($K$1:$T$1)</f>
        <v>41.682907118906662</v>
      </c>
      <c r="AD5837">
        <f>+(T5837/T$1)*MAX($K$1:$T$1)</f>
        <v>37.077302252000003</v>
      </c>
    </row>
    <row r="5838" spans="1:30" x14ac:dyDescent="0.25">
      <c r="A5838" s="1" t="s">
        <v>25701</v>
      </c>
      <c r="B5838" t="s">
        <v>7892</v>
      </c>
      <c r="C5838" t="s">
        <v>7891</v>
      </c>
      <c r="D5838" t="s">
        <v>7890</v>
      </c>
      <c r="E5838">
        <v>243</v>
      </c>
      <c r="F5838" t="s">
        <v>7889</v>
      </c>
      <c r="G5838">
        <v>1000</v>
      </c>
      <c r="H5838" t="s">
        <v>7411</v>
      </c>
      <c r="I5838" t="s">
        <v>7888</v>
      </c>
      <c r="J5838">
        <v>1</v>
      </c>
      <c r="K5838">
        <v>14.38298378</v>
      </c>
      <c r="L5838">
        <v>16.314329045000001</v>
      </c>
      <c r="M5838">
        <v>5.9609162619999996</v>
      </c>
      <c r="N5838">
        <v>12.308003524</v>
      </c>
      <c r="O5838">
        <v>8.4449146820000003</v>
      </c>
      <c r="P5838">
        <v>12.227847110000001</v>
      </c>
      <c r="Q5838">
        <v>3.278693343</v>
      </c>
      <c r="R5838">
        <v>14.205577218</v>
      </c>
      <c r="S5838">
        <v>7.4627057160000003</v>
      </c>
      <c r="T5838">
        <v>16.919918576000001</v>
      </c>
      <c r="U5838">
        <f>+(K5838/K$1)*MAX($K$1:$T$1)</f>
        <v>16.087433812564754</v>
      </c>
      <c r="V5838">
        <f>+(L5838/L$1)*MAX($K$1:$T$1)</f>
        <v>16.862802968981754</v>
      </c>
      <c r="W5838">
        <f>+(M5838/M$1)*MAX($K$1:$T$1)</f>
        <v>7.1296503946956191</v>
      </c>
      <c r="X5838">
        <f>+(N5838/N$1)*MAX($K$1:$T$1)</f>
        <v>14.142801161392949</v>
      </c>
      <c r="Y5838">
        <f>+(O5838/O$1)*MAX($K$1:$T$1)</f>
        <v>10.293946460974487</v>
      </c>
      <c r="Z5838">
        <f>+(P5838/P$1)*MAX($K$1:$T$1)</f>
        <v>13.741247318812515</v>
      </c>
      <c r="AA5838">
        <f>+(Q5838/Q$1)*MAX($K$1:$T$1)</f>
        <v>3.4860876994537415</v>
      </c>
      <c r="AB5838">
        <f>+(R5838/R$1)*MAX($K$1:$T$1)</f>
        <v>14.881556477564237</v>
      </c>
      <c r="AC5838">
        <f>+(S5838/S$1)*MAX($K$1:$T$1)</f>
        <v>7.5856423029011388</v>
      </c>
      <c r="AD5838">
        <f>+(T5838/T$1)*MAX($K$1:$T$1)</f>
        <v>16.919918576000001</v>
      </c>
    </row>
    <row r="5839" spans="1:30" x14ac:dyDescent="0.25">
      <c r="A5839" s="1" t="s">
        <v>25701</v>
      </c>
      <c r="B5839" t="s">
        <v>7887</v>
      </c>
      <c r="C5839" t="s">
        <v>7886</v>
      </c>
      <c r="D5839" t="s">
        <v>7885</v>
      </c>
      <c r="E5839">
        <v>19</v>
      </c>
      <c r="F5839" t="s">
        <v>7884</v>
      </c>
      <c r="G5839">
        <v>17.009095450606001</v>
      </c>
      <c r="H5839" t="s">
        <v>7395</v>
      </c>
      <c r="I5839" t="s">
        <v>7883</v>
      </c>
      <c r="J5839">
        <v>8</v>
      </c>
      <c r="K5839">
        <v>288.177634184</v>
      </c>
      <c r="L5839">
        <v>342.59511047299998</v>
      </c>
      <c r="M5839">
        <v>294.85981945700001</v>
      </c>
      <c r="N5839">
        <v>252.49832997799999</v>
      </c>
      <c r="O5839">
        <v>246.764918577</v>
      </c>
      <c r="P5839">
        <v>263.84915745799998</v>
      </c>
      <c r="Q5839">
        <v>274.83036913500001</v>
      </c>
      <c r="R5839">
        <v>200.61032846200001</v>
      </c>
      <c r="S5839">
        <v>202.900179963</v>
      </c>
      <c r="T5839">
        <v>179.634519316</v>
      </c>
      <c r="U5839">
        <f>+(K5839/K$1)*MAX($K$1:$T$1)</f>
        <v>322.32801532065679</v>
      </c>
      <c r="V5839">
        <f>+(L5839/L$1)*MAX($K$1:$T$1)</f>
        <v>354.1128679032804</v>
      </c>
      <c r="W5839">
        <f>+(M5839/M$1)*MAX($K$1:$T$1)</f>
        <v>352.67186046095128</v>
      </c>
      <c r="X5839">
        <f>+(N5839/N$1)*MAX($K$1:$T$1)</f>
        <v>290.13914949725989</v>
      </c>
      <c r="Y5839">
        <f>+(O5839/O$1)*MAX($K$1:$T$1)</f>
        <v>300.79461497611931</v>
      </c>
      <c r="Z5839">
        <f>+(P5839/P$1)*MAX($K$1:$T$1)</f>
        <v>296.50489533236259</v>
      </c>
      <c r="AA5839">
        <f>+(Q5839/Q$1)*MAX($K$1:$T$1)</f>
        <v>292.2148151864701</v>
      </c>
      <c r="AB5839">
        <f>+(R5839/R$1)*MAX($K$1:$T$1)</f>
        <v>210.15646792635422</v>
      </c>
      <c r="AC5839">
        <f>+(S5839/S$1)*MAX($K$1:$T$1)</f>
        <v>206.24264803765536</v>
      </c>
      <c r="AD5839">
        <f>+(T5839/T$1)*MAX($K$1:$T$1)</f>
        <v>179.634519316</v>
      </c>
    </row>
    <row r="5840" spans="1:30" x14ac:dyDescent="0.25">
      <c r="A5840" s="1" t="s">
        <v>25701</v>
      </c>
      <c r="B5840" t="s">
        <v>7882</v>
      </c>
      <c r="C5840" t="s">
        <v>7881</v>
      </c>
      <c r="D5840" t="s">
        <v>7880</v>
      </c>
      <c r="E5840">
        <v>121</v>
      </c>
      <c r="F5840" t="s">
        <v>7879</v>
      </c>
      <c r="G5840">
        <v>0</v>
      </c>
      <c r="H5840" t="s">
        <v>7411</v>
      </c>
      <c r="I5840" t="s">
        <v>7878</v>
      </c>
      <c r="J5840">
        <v>1</v>
      </c>
      <c r="K5840">
        <v>24.300506295999998</v>
      </c>
      <c r="L5840">
        <v>27.716845943999999</v>
      </c>
      <c r="M5840">
        <v>20.070603073000001</v>
      </c>
      <c r="N5840">
        <v>27.862904774</v>
      </c>
      <c r="O5840">
        <v>18.501814279000001</v>
      </c>
      <c r="P5840">
        <v>21.151331750000001</v>
      </c>
      <c r="Q5840">
        <v>17.410919540999998</v>
      </c>
      <c r="R5840">
        <v>31.267647759999999</v>
      </c>
      <c r="S5840">
        <v>34.198767138999997</v>
      </c>
      <c r="T5840">
        <v>32.129205937000002</v>
      </c>
      <c r="U5840">
        <f>+(K5840/K$1)*MAX($K$1:$T$1)</f>
        <v>27.180228569284605</v>
      </c>
      <c r="V5840">
        <f>+(L5840/L$1)*MAX($K$1:$T$1)</f>
        <v>28.6486628280025</v>
      </c>
      <c r="W5840">
        <f>+(M5840/M$1)*MAX($K$1:$T$1)</f>
        <v>24.005769722586582</v>
      </c>
      <c r="X5840">
        <f>+(N5840/N$1)*MAX($K$1:$T$1)</f>
        <v>32.016526582001028</v>
      </c>
      <c r="Y5840">
        <f>+(O5840/O$1)*MAX($K$1:$T$1)</f>
        <v>22.552825314490171</v>
      </c>
      <c r="Z5840">
        <f>+(P5840/P$1)*MAX($K$1:$T$1)</f>
        <v>23.769162149673093</v>
      </c>
      <c r="AA5840">
        <f>+(Q5840/Q$1)*MAX($K$1:$T$1)</f>
        <v>18.512250490776953</v>
      </c>
      <c r="AB5840">
        <f>+(R5840/R$1)*MAX($K$1:$T$1)</f>
        <v>32.755533894914549</v>
      </c>
      <c r="AC5840">
        <f>+(S5840/S$1)*MAX($K$1:$T$1)</f>
        <v>34.762139174330493</v>
      </c>
      <c r="AD5840">
        <f>+(T5840/T$1)*MAX($K$1:$T$1)</f>
        <v>32.129205937000002</v>
      </c>
    </row>
    <row r="5841" spans="1:30" x14ac:dyDescent="0.25">
      <c r="A5841" s="1" t="s">
        <v>25701</v>
      </c>
      <c r="B5841" t="s">
        <v>7877</v>
      </c>
      <c r="C5841" t="s">
        <v>7876</v>
      </c>
      <c r="D5841" t="s">
        <v>7875</v>
      </c>
      <c r="E5841">
        <v>34</v>
      </c>
      <c r="F5841" t="s">
        <v>7874</v>
      </c>
      <c r="G5841">
        <v>59.212042673393</v>
      </c>
      <c r="H5841" t="s">
        <v>7411</v>
      </c>
      <c r="I5841" t="s">
        <v>7873</v>
      </c>
      <c r="J5841">
        <v>1</v>
      </c>
      <c r="K5841">
        <v>31.779462022000001</v>
      </c>
      <c r="L5841">
        <v>29.227966533</v>
      </c>
      <c r="M5841">
        <v>23.928321347000001</v>
      </c>
      <c r="N5841">
        <v>29.579273342</v>
      </c>
      <c r="O5841">
        <v>26.683101896</v>
      </c>
      <c r="P5841">
        <v>29.102606344000002</v>
      </c>
      <c r="Q5841">
        <v>32.637953791999998</v>
      </c>
      <c r="R5841">
        <v>26.899601604000001</v>
      </c>
      <c r="S5841">
        <v>37.850462751000002</v>
      </c>
      <c r="T5841">
        <v>29.479849206000001</v>
      </c>
      <c r="U5841">
        <f>+(K5841/K$1)*MAX($K$1:$T$1)</f>
        <v>35.545475104320836</v>
      </c>
      <c r="V5841">
        <f>+(L5841/L$1)*MAX($K$1:$T$1)</f>
        <v>30.210586011260123</v>
      </c>
      <c r="W5841">
        <f>+(M5841/M$1)*MAX($K$1:$T$1)</f>
        <v>28.6198561156775</v>
      </c>
      <c r="X5841">
        <f>+(N5841/N$1)*MAX($K$1:$T$1)</f>
        <v>33.988760285830828</v>
      </c>
      <c r="Y5841">
        <f>+(O5841/O$1)*MAX($K$1:$T$1)</f>
        <v>32.525423011745566</v>
      </c>
      <c r="Z5841">
        <f>+(P5841/P$1)*MAX($K$1:$T$1)</f>
        <v>32.70453971148369</v>
      </c>
      <c r="AA5841">
        <f>+(Q5841/Q$1)*MAX($K$1:$T$1)</f>
        <v>34.702473621861621</v>
      </c>
      <c r="AB5841">
        <f>+(R5841/R$1)*MAX($K$1:$T$1)</f>
        <v>28.179632150861856</v>
      </c>
      <c r="AC5841">
        <f>+(S5841/S$1)*MAX($K$1:$T$1)</f>
        <v>38.473990849295532</v>
      </c>
      <c r="AD5841">
        <f>+(T5841/T$1)*MAX($K$1:$T$1)</f>
        <v>29.479849206000001</v>
      </c>
    </row>
    <row r="5842" spans="1:30" x14ac:dyDescent="0.25">
      <c r="A5842" s="1" t="s">
        <v>25701</v>
      </c>
      <c r="B5842" t="s">
        <v>7872</v>
      </c>
      <c r="C5842" t="s">
        <v>7871</v>
      </c>
      <c r="D5842" t="s">
        <v>7870</v>
      </c>
      <c r="E5842">
        <v>73</v>
      </c>
      <c r="F5842" t="s">
        <v>7869</v>
      </c>
      <c r="G5842">
        <v>26.926543261441001</v>
      </c>
      <c r="H5842" t="s">
        <v>7395</v>
      </c>
      <c r="I5842" t="s">
        <v>7868</v>
      </c>
      <c r="J5842">
        <v>2</v>
      </c>
      <c r="K5842">
        <v>235.59394918500001</v>
      </c>
      <c r="L5842">
        <v>245.03477797799999</v>
      </c>
      <c r="M5842">
        <v>212.28630160500001</v>
      </c>
      <c r="N5842">
        <v>253.511062364</v>
      </c>
      <c r="O5842">
        <v>231.688342898</v>
      </c>
      <c r="P5842">
        <v>266.87084706000002</v>
      </c>
      <c r="Q5842">
        <v>274.29685021799997</v>
      </c>
      <c r="R5842">
        <v>223.670938646</v>
      </c>
      <c r="S5842">
        <v>193.26972153299999</v>
      </c>
      <c r="T5842">
        <v>204.52764502799999</v>
      </c>
      <c r="U5842">
        <f>+(K5842/K$1)*MAX($K$1:$T$1)</f>
        <v>263.51292069345794</v>
      </c>
      <c r="V5842">
        <f>+(L5842/L$1)*MAX($K$1:$T$1)</f>
        <v>253.27263966504137</v>
      </c>
      <c r="W5842">
        <f>+(M5842/M$1)*MAX($K$1:$T$1)</f>
        <v>253.90846767552893</v>
      </c>
      <c r="X5842">
        <f>+(N5842/N$1)*MAX($K$1:$T$1)</f>
        <v>291.30285348361099</v>
      </c>
      <c r="Y5842">
        <f>+(O5842/O$1)*MAX($K$1:$T$1)</f>
        <v>282.41699143597231</v>
      </c>
      <c r="Z5842">
        <f>+(P5842/P$1)*MAX($K$1:$T$1)</f>
        <v>299.90056946602186</v>
      </c>
      <c r="AA5842">
        <f>+(Q5842/Q$1)*MAX($K$1:$T$1)</f>
        <v>291.64754843126997</v>
      </c>
      <c r="AB5842">
        <f>+(R5842/R$1)*MAX($K$1:$T$1)</f>
        <v>234.31442839454593</v>
      </c>
      <c r="AC5842">
        <f>+(S5842/S$1)*MAX($K$1:$T$1)</f>
        <v>196.45354263231783</v>
      </c>
      <c r="AD5842">
        <f>+(T5842/T$1)*MAX($K$1:$T$1)</f>
        <v>204.52764502799999</v>
      </c>
    </row>
    <row r="5843" spans="1:30" x14ac:dyDescent="0.25">
      <c r="A5843" s="1" t="s">
        <v>25701</v>
      </c>
      <c r="B5843" t="s">
        <v>7867</v>
      </c>
      <c r="C5843" t="s">
        <v>7866</v>
      </c>
      <c r="D5843" t="s">
        <v>7865</v>
      </c>
      <c r="E5843">
        <v>434</v>
      </c>
      <c r="F5843" t="s">
        <v>7864</v>
      </c>
      <c r="G5843">
        <v>44.277814387089997</v>
      </c>
      <c r="H5843" t="s">
        <v>7395</v>
      </c>
      <c r="I5843" t="s">
        <v>7863</v>
      </c>
      <c r="J5843">
        <v>2</v>
      </c>
      <c r="K5843">
        <v>14.402043304999999</v>
      </c>
      <c r="L5843">
        <v>25.400121508000002</v>
      </c>
      <c r="M5843">
        <v>24.503823676</v>
      </c>
      <c r="N5843">
        <v>22.175340492</v>
      </c>
      <c r="O5843">
        <v>14.441341561</v>
      </c>
      <c r="P5843">
        <v>18.921325908</v>
      </c>
      <c r="Q5843">
        <v>22.234080058</v>
      </c>
      <c r="R5843">
        <v>22.014538454</v>
      </c>
      <c r="S5843">
        <v>13.503748278</v>
      </c>
      <c r="T5843">
        <v>20.509437752</v>
      </c>
      <c r="U5843">
        <f>+(K5843/K$1)*MAX($K$1:$T$1)</f>
        <v>16.108751979339214</v>
      </c>
      <c r="V5843">
        <f>+(L5843/L$1)*MAX($K$1:$T$1)</f>
        <v>26.254052078768755</v>
      </c>
      <c r="W5843">
        <f>+(M5843/M$1)*MAX($K$1:$T$1)</f>
        <v>29.308194992916889</v>
      </c>
      <c r="X5843">
        <f>+(N5843/N$1)*MAX($K$1:$T$1)</f>
        <v>25.481096966944747</v>
      </c>
      <c r="Y5843">
        <f>+(O5843/O$1)*MAX($K$1:$T$1)</f>
        <v>17.603303579897521</v>
      </c>
      <c r="Z5843">
        <f>+(P5843/P$1)*MAX($K$1:$T$1)</f>
        <v>21.263155857505872</v>
      </c>
      <c r="AA5843">
        <f>+(Q5843/Q$1)*MAX($K$1:$T$1)</f>
        <v>23.640500922218614</v>
      </c>
      <c r="AB5843">
        <f>+(R5843/R$1)*MAX($K$1:$T$1)</f>
        <v>23.062110909199291</v>
      </c>
      <c r="AC5843">
        <f>+(S5843/S$1)*MAX($K$1:$T$1)</f>
        <v>13.72620174016858</v>
      </c>
      <c r="AD5843">
        <f>+(T5843/T$1)*MAX($K$1:$T$1)</f>
        <v>20.509437752</v>
      </c>
    </row>
    <row r="5844" spans="1:30" x14ac:dyDescent="0.25">
      <c r="A5844" s="1" t="s">
        <v>25701</v>
      </c>
      <c r="B5844" t="s">
        <v>7862</v>
      </c>
      <c r="C5844" t="s">
        <v>7861</v>
      </c>
      <c r="D5844" t="s">
        <v>7860</v>
      </c>
      <c r="E5844">
        <v>906</v>
      </c>
      <c r="F5844" t="s">
        <v>7859</v>
      </c>
      <c r="G5844">
        <v>0</v>
      </c>
      <c r="H5844" t="s">
        <v>7411</v>
      </c>
      <c r="I5844" t="s">
        <v>7858</v>
      </c>
      <c r="J5844">
        <v>1</v>
      </c>
      <c r="K5844">
        <v>81.429552850999997</v>
      </c>
      <c r="L5844">
        <v>99.142356598999996</v>
      </c>
      <c r="M5844">
        <v>74.085212248000005</v>
      </c>
      <c r="N5844">
        <v>85.558189337000002</v>
      </c>
      <c r="O5844">
        <v>82.723546855999999</v>
      </c>
      <c r="P5844">
        <v>96.954293356999997</v>
      </c>
      <c r="Q5844">
        <v>83.925932571000004</v>
      </c>
      <c r="R5844">
        <v>130.58719547800001</v>
      </c>
      <c r="S5844">
        <v>124.828218839</v>
      </c>
      <c r="T5844">
        <v>146.37488261799999</v>
      </c>
      <c r="U5844">
        <f>+(K5844/K$1)*MAX($K$1:$T$1)</f>
        <v>91.079331098098905</v>
      </c>
      <c r="V5844">
        <f>+(L5844/L$1)*MAX($K$1:$T$1)</f>
        <v>102.47543865261454</v>
      </c>
      <c r="W5844">
        <f>+(M5844/M$1)*MAX($K$1:$T$1)</f>
        <v>88.610817453060534</v>
      </c>
      <c r="X5844">
        <f>+(N5844/N$1)*MAX($K$1:$T$1)</f>
        <v>98.312651370508448</v>
      </c>
      <c r="Y5844">
        <f>+(O5844/O$1)*MAX($K$1:$T$1)</f>
        <v>100.83604091496947</v>
      </c>
      <c r="Z5844">
        <f>+(P5844/P$1)*MAX($K$1:$T$1)</f>
        <v>108.95400569325879</v>
      </c>
      <c r="AA5844">
        <f>+(Q5844/Q$1)*MAX($K$1:$T$1)</f>
        <v>89.234683025660217</v>
      </c>
      <c r="AB5844">
        <f>+(R5844/R$1)*MAX($K$1:$T$1)</f>
        <v>136.80125030682709</v>
      </c>
      <c r="AC5844">
        <f>+(S5844/S$1)*MAX($K$1:$T$1)</f>
        <v>126.8845715556981</v>
      </c>
      <c r="AD5844">
        <f>+(T5844/T$1)*MAX($K$1:$T$1)</f>
        <v>146.37488261799999</v>
      </c>
    </row>
    <row r="5845" spans="1:30" x14ac:dyDescent="0.25">
      <c r="A5845" s="1" t="s">
        <v>25701</v>
      </c>
      <c r="B5845" t="s">
        <v>7857</v>
      </c>
      <c r="C5845" t="s">
        <v>7856</v>
      </c>
      <c r="D5845" t="s">
        <v>7855</v>
      </c>
      <c r="E5845">
        <v>110</v>
      </c>
      <c r="F5845" t="s">
        <v>7854</v>
      </c>
      <c r="G5845">
        <v>10.094925626189999</v>
      </c>
      <c r="H5845" t="s">
        <v>7411</v>
      </c>
      <c r="I5845" t="s">
        <v>7853</v>
      </c>
      <c r="J5845">
        <v>1</v>
      </c>
      <c r="K5845">
        <v>11.082849031</v>
      </c>
      <c r="L5845">
        <v>8.2705801769999994</v>
      </c>
      <c r="M5845">
        <v>10.611594159999999</v>
      </c>
      <c r="N5845">
        <v>2.486944083</v>
      </c>
      <c r="O5845">
        <v>7.0151354179999998</v>
      </c>
      <c r="P5845">
        <v>3.4734406980000001</v>
      </c>
      <c r="Q5845">
        <v>6.8155544050000003</v>
      </c>
      <c r="R5845">
        <v>8.9669754000000008</v>
      </c>
      <c r="S5845">
        <v>3.9716405520000002</v>
      </c>
      <c r="T5845">
        <v>7.0250296739999998</v>
      </c>
      <c r="U5845">
        <f>+(K5845/K$1)*MAX($K$1:$T$1)</f>
        <v>12.396217847981188</v>
      </c>
      <c r="V5845">
        <f>+(L5845/L$1)*MAX($K$1:$T$1)</f>
        <v>8.5486300772301984</v>
      </c>
      <c r="W5845">
        <f>+(M5845/M$1)*MAX($K$1:$T$1)</f>
        <v>12.692168983063249</v>
      </c>
      <c r="X5845">
        <f>+(N5845/N$1)*MAX($K$1:$T$1)</f>
        <v>2.8576816375448186</v>
      </c>
      <c r="Y5845">
        <f>+(O5845/O$1)*MAX($K$1:$T$1)</f>
        <v>8.551114028812858</v>
      </c>
      <c r="Z5845">
        <f>+(P5845/P$1)*MAX($K$1:$T$1)</f>
        <v>3.9033369692211313</v>
      </c>
      <c r="AA5845">
        <f>+(Q5845/Q$1)*MAX($K$1:$T$1)</f>
        <v>7.2466735649294503</v>
      </c>
      <c r="AB5845">
        <f>+(R5845/R$1)*MAX($K$1:$T$1)</f>
        <v>9.3936732594676293</v>
      </c>
      <c r="AC5845">
        <f>+(S5845/S$1)*MAX($K$1:$T$1)</f>
        <v>4.0370672152562248</v>
      </c>
      <c r="AD5845">
        <f>+(T5845/T$1)*MAX($K$1:$T$1)</f>
        <v>7.0250296739999998</v>
      </c>
    </row>
    <row r="5846" spans="1:30" x14ac:dyDescent="0.25">
      <c r="A5846" s="1" t="s">
        <v>25701</v>
      </c>
      <c r="B5846" t="s">
        <v>7852</v>
      </c>
      <c r="C5846" t="s">
        <v>7851</v>
      </c>
      <c r="D5846" t="s">
        <v>7850</v>
      </c>
      <c r="E5846">
        <v>127</v>
      </c>
      <c r="F5846" t="s">
        <v>7849</v>
      </c>
      <c r="G5846">
        <v>23.623790157637998</v>
      </c>
      <c r="H5846" t="s">
        <v>7395</v>
      </c>
      <c r="I5846" t="s">
        <v>7848</v>
      </c>
      <c r="J5846">
        <v>1</v>
      </c>
      <c r="K5846">
        <v>8.1892672980000007</v>
      </c>
      <c r="L5846">
        <v>12.807738989000001</v>
      </c>
      <c r="M5846">
        <v>8.7594907949999996</v>
      </c>
      <c r="N5846">
        <v>10.254789672999999</v>
      </c>
      <c r="O5846">
        <v>8.2683930050000001</v>
      </c>
      <c r="P5846">
        <v>6.9221038650000004</v>
      </c>
      <c r="Q5846">
        <v>10.885878569999999</v>
      </c>
      <c r="R5846">
        <v>13.012507866</v>
      </c>
      <c r="S5846">
        <v>13.927774883</v>
      </c>
      <c r="T5846">
        <v>11.794975152999999</v>
      </c>
      <c r="U5846">
        <f>+(K5846/K$1)*MAX($K$1:$T$1)</f>
        <v>9.1597333102169447</v>
      </c>
      <c r="V5846">
        <f>+(L5846/L$1)*MAX($K$1:$T$1)</f>
        <v>13.2383243254398</v>
      </c>
      <c r="W5846">
        <f>+(M5846/M$1)*MAX($K$1:$T$1)</f>
        <v>10.476930770195141</v>
      </c>
      <c r="X5846">
        <f>+(N5846/N$1)*MAX($K$1:$T$1)</f>
        <v>11.783507456293835</v>
      </c>
      <c r="Y5846">
        <f>+(O5846/O$1)*MAX($K$1:$T$1)</f>
        <v>10.078774992621762</v>
      </c>
      <c r="Z5846">
        <f>+(P5846/P$1)*MAX($K$1:$T$1)</f>
        <v>7.7788297743504415</v>
      </c>
      <c r="AA5846">
        <f>+(Q5846/Q$1)*MAX($K$1:$T$1)</f>
        <v>11.574466841080259</v>
      </c>
      <c r="AB5846">
        <f>+(R5846/R$1)*MAX($K$1:$T$1)</f>
        <v>13.631714343663349</v>
      </c>
      <c r="AC5846">
        <f>+(S5846/S$1)*MAX($K$1:$T$1)</f>
        <v>14.157213530643897</v>
      </c>
      <c r="AD5846">
        <f>+(T5846/T$1)*MAX($K$1:$T$1)</f>
        <v>11.794975152999999</v>
      </c>
    </row>
    <row r="5847" spans="1:30" x14ac:dyDescent="0.25">
      <c r="A5847" s="1" t="s">
        <v>25701</v>
      </c>
      <c r="B5847" t="s">
        <v>7847</v>
      </c>
      <c r="C5847" t="s">
        <v>7846</v>
      </c>
      <c r="D5847" t="s">
        <v>7845</v>
      </c>
      <c r="E5847">
        <v>652</v>
      </c>
      <c r="F5847" t="s">
        <v>7844</v>
      </c>
      <c r="G5847">
        <v>3.6301125804568999</v>
      </c>
      <c r="H5847" t="s">
        <v>7395</v>
      </c>
      <c r="I5847" t="s">
        <v>7843</v>
      </c>
      <c r="J5847">
        <v>1</v>
      </c>
      <c r="K5847">
        <v>18.604795565</v>
      </c>
      <c r="L5847">
        <v>21.645241372000001</v>
      </c>
      <c r="M5847">
        <v>21.470797316999999</v>
      </c>
      <c r="N5847">
        <v>19.360741977</v>
      </c>
      <c r="O5847">
        <v>17.156255818000002</v>
      </c>
      <c r="P5847">
        <v>13.105808576999999</v>
      </c>
      <c r="Q5847">
        <v>14.943225064</v>
      </c>
      <c r="R5847">
        <v>13.766278252999999</v>
      </c>
      <c r="S5847">
        <v>20.282352340999999</v>
      </c>
      <c r="T5847">
        <v>19.166063163</v>
      </c>
      <c r="U5847">
        <f>+(K5847/K$1)*MAX($K$1:$T$1)</f>
        <v>20.809549800398631</v>
      </c>
      <c r="V5847">
        <f>+(L5847/L$1)*MAX($K$1:$T$1)</f>
        <v>22.372936053043073</v>
      </c>
      <c r="W5847">
        <f>+(M5847/M$1)*MAX($K$1:$T$1)</f>
        <v>25.680494715458007</v>
      </c>
      <c r="X5847">
        <f>+(N5847/N$1)*MAX($K$1:$T$1)</f>
        <v>22.246916291811161</v>
      </c>
      <c r="Y5847">
        <f>+(O5847/O$1)*MAX($K$1:$T$1)</f>
        <v>20.91265400676005</v>
      </c>
      <c r="Z5847">
        <f>+(P5847/P$1)*MAX($K$1:$T$1)</f>
        <v>14.727871173846504</v>
      </c>
      <c r="AA5847">
        <f>+(Q5847/Q$1)*MAX($K$1:$T$1)</f>
        <v>15.888461541241263</v>
      </c>
      <c r="AB5847">
        <f>+(R5847/R$1)*MAX($K$1:$T$1)</f>
        <v>14.421353258936882</v>
      </c>
      <c r="AC5847">
        <f>+(S5847/S$1)*MAX($K$1:$T$1)</f>
        <v>20.616472868596706</v>
      </c>
      <c r="AD5847">
        <f>+(T5847/T$1)*MAX($K$1:$T$1)</f>
        <v>19.166063163</v>
      </c>
    </row>
    <row r="5848" spans="1:30" x14ac:dyDescent="0.25">
      <c r="A5848" s="1" t="s">
        <v>25701</v>
      </c>
      <c r="B5848" t="s">
        <v>7842</v>
      </c>
      <c r="C5848" t="s">
        <v>7841</v>
      </c>
      <c r="D5848" t="s">
        <v>7840</v>
      </c>
      <c r="E5848">
        <v>39</v>
      </c>
      <c r="F5848" t="s">
        <v>7839</v>
      </c>
      <c r="G5848">
        <v>1000</v>
      </c>
      <c r="H5848" t="s">
        <v>7395</v>
      </c>
      <c r="I5848" t="s">
        <v>7838</v>
      </c>
      <c r="J5848">
        <v>1</v>
      </c>
      <c r="K5848">
        <v>96.192703562000005</v>
      </c>
      <c r="L5848">
        <v>172.36509264200001</v>
      </c>
      <c r="M5848">
        <v>126.91507838</v>
      </c>
      <c r="N5848">
        <v>107.68457540599999</v>
      </c>
      <c r="O5848">
        <v>68.239245022000006</v>
      </c>
      <c r="P5848">
        <v>86.421142540999995</v>
      </c>
      <c r="Q5848">
        <v>91.385990894000003</v>
      </c>
      <c r="R5848">
        <v>164.81707905299999</v>
      </c>
      <c r="S5848">
        <v>174.42302437699999</v>
      </c>
      <c r="T5848">
        <v>150.022460274</v>
      </c>
      <c r="U5848">
        <f>+(K5848/K$1)*MAX($K$1:$T$1)</f>
        <v>107.59198337949714</v>
      </c>
      <c r="V5848">
        <f>+(L5848/L$1)*MAX($K$1:$T$1)</f>
        <v>178.15986106049098</v>
      </c>
      <c r="W5848">
        <f>+(M5848/M$1)*MAX($K$1:$T$1)</f>
        <v>151.79883408749561</v>
      </c>
      <c r="X5848">
        <f>+(N5848/N$1)*MAX($K$1:$T$1)</f>
        <v>123.73749610539056</v>
      </c>
      <c r="Y5848">
        <f>+(O5848/O$1)*MAX($K$1:$T$1)</f>
        <v>83.180370820209063</v>
      </c>
      <c r="Z5848">
        <f>+(P5848/P$1)*MAX($K$1:$T$1)</f>
        <v>97.117201625710408</v>
      </c>
      <c r="AA5848">
        <f>+(Q5848/Q$1)*MAX($K$1:$T$1)</f>
        <v>97.166628723644266</v>
      </c>
      <c r="AB5848">
        <f>+(R5848/R$1)*MAX($K$1:$T$1)</f>
        <v>172.65997944008279</v>
      </c>
      <c r="AC5848">
        <f>+(S5848/S$1)*MAX($K$1:$T$1)</f>
        <v>177.29637515752307</v>
      </c>
      <c r="AD5848">
        <f>+(T5848/T$1)*MAX($K$1:$T$1)</f>
        <v>150.022460274</v>
      </c>
    </row>
    <row r="5849" spans="1:30" x14ac:dyDescent="0.25">
      <c r="A5849" s="1" t="s">
        <v>25701</v>
      </c>
      <c r="B5849" t="s">
        <v>7837</v>
      </c>
      <c r="C5849" t="s">
        <v>7836</v>
      </c>
      <c r="D5849" t="s">
        <v>7835</v>
      </c>
      <c r="E5849">
        <v>259</v>
      </c>
      <c r="F5849" t="s">
        <v>7834</v>
      </c>
      <c r="G5849">
        <v>0</v>
      </c>
      <c r="H5849" t="s">
        <v>7395</v>
      </c>
      <c r="I5849" t="s">
        <v>7833</v>
      </c>
      <c r="J5849">
        <v>1</v>
      </c>
      <c r="K5849">
        <v>56.991919766000002</v>
      </c>
      <c r="L5849">
        <v>59.745367442999999</v>
      </c>
      <c r="M5849">
        <v>51.480119615</v>
      </c>
      <c r="N5849">
        <v>62.817413496</v>
      </c>
      <c r="O5849">
        <v>63.408782516999999</v>
      </c>
      <c r="P5849">
        <v>56.941706861999997</v>
      </c>
      <c r="Q5849">
        <v>63.229507011000003</v>
      </c>
      <c r="R5849">
        <v>46.594501362000003</v>
      </c>
      <c r="S5849">
        <v>56.783253516000002</v>
      </c>
      <c r="T5849">
        <v>52.714634664999998</v>
      </c>
      <c r="U5849">
        <f>+(K5849/K$1)*MAX($K$1:$T$1)</f>
        <v>63.745725581741979</v>
      </c>
      <c r="V5849">
        <f>+(L5849/L$1)*MAX($K$1:$T$1)</f>
        <v>61.753956091102381</v>
      </c>
      <c r="W5849">
        <f>+(M5849/M$1)*MAX($K$1:$T$1)</f>
        <v>61.573630462125493</v>
      </c>
      <c r="X5849">
        <f>+(N5849/N$1)*MAX($K$1:$T$1)</f>
        <v>72.181827606286106</v>
      </c>
      <c r="Y5849">
        <f>+(O5849/O$1)*MAX($K$1:$T$1)</f>
        <v>77.292268420050931</v>
      </c>
      <c r="Z5849">
        <f>+(P5849/P$1)*MAX($K$1:$T$1)</f>
        <v>63.989193658315671</v>
      </c>
      <c r="AA5849">
        <f>+(Q5849/Q$1)*MAX($K$1:$T$1)</f>
        <v>67.22910122234363</v>
      </c>
      <c r="AB5849">
        <f>+(R5849/R$1)*MAX($K$1:$T$1)</f>
        <v>48.811723235289293</v>
      </c>
      <c r="AC5849">
        <f>+(S5849/S$1)*MAX($K$1:$T$1)</f>
        <v>57.718670192746671</v>
      </c>
      <c r="AD5849">
        <f>+(T5849/T$1)*MAX($K$1:$T$1)</f>
        <v>52.714634664999998</v>
      </c>
    </row>
    <row r="5850" spans="1:30" x14ac:dyDescent="0.25">
      <c r="A5850" s="1" t="s">
        <v>25701</v>
      </c>
      <c r="B5850" t="s">
        <v>7832</v>
      </c>
      <c r="C5850" t="s">
        <v>7831</v>
      </c>
      <c r="D5850" t="s">
        <v>7830</v>
      </c>
      <c r="E5850">
        <v>690</v>
      </c>
      <c r="F5850" t="s">
        <v>7829</v>
      </c>
      <c r="G5850">
        <v>6.5905833791545003</v>
      </c>
      <c r="H5850" t="s">
        <v>7395</v>
      </c>
      <c r="I5850" t="s">
        <v>7828</v>
      </c>
      <c r="J5850">
        <v>1</v>
      </c>
      <c r="K5850">
        <v>11.764882700999999</v>
      </c>
      <c r="L5850">
        <v>12.857940942999999</v>
      </c>
      <c r="M5850">
        <v>9.4146464210000005</v>
      </c>
      <c r="N5850">
        <v>10.489315985999999</v>
      </c>
      <c r="O5850">
        <v>10.629345253</v>
      </c>
      <c r="P5850">
        <v>13.519291332</v>
      </c>
      <c r="Q5850">
        <v>13.642657541</v>
      </c>
      <c r="R5850">
        <v>12.035609603999999</v>
      </c>
      <c r="S5850">
        <v>11.187299474</v>
      </c>
      <c r="T5850">
        <v>9.8764201089999997</v>
      </c>
      <c r="U5850">
        <f>+(K5850/K$1)*MAX($K$1:$T$1)</f>
        <v>13.159075659120681</v>
      </c>
      <c r="V5850">
        <f>+(L5850/L$1)*MAX($K$1:$T$1)</f>
        <v>13.29021402661138</v>
      </c>
      <c r="W5850">
        <f>+(M5850/M$1)*MAX($K$1:$T$1)</f>
        <v>11.260540262795317</v>
      </c>
      <c r="X5850">
        <f>+(N5850/N$1)*MAX($K$1:$T$1)</f>
        <v>12.05299543664791</v>
      </c>
      <c r="Y5850">
        <f>+(O5850/O$1)*MAX($K$1:$T$1)</f>
        <v>12.956662686340129</v>
      </c>
      <c r="Z5850">
        <f>+(P5850/P$1)*MAX($K$1:$T$1)</f>
        <v>15.192529322366566</v>
      </c>
      <c r="AA5850">
        <f>+(Q5850/Q$1)*MAX($K$1:$T$1)</f>
        <v>14.505626377983569</v>
      </c>
      <c r="AB5850">
        <f>+(R5850/R$1)*MAX($K$1:$T$1)</f>
        <v>12.608329905587405</v>
      </c>
      <c r="AC5850">
        <f>+(S5850/S$1)*MAX($K$1:$T$1)</f>
        <v>11.371593008585689</v>
      </c>
      <c r="AD5850">
        <f>+(T5850/T$1)*MAX($K$1:$T$1)</f>
        <v>9.8764201089999997</v>
      </c>
    </row>
    <row r="5851" spans="1:30" x14ac:dyDescent="0.25">
      <c r="A5851" s="1" t="s">
        <v>25701</v>
      </c>
      <c r="B5851" t="s">
        <v>7827</v>
      </c>
      <c r="C5851" t="s">
        <v>7826</v>
      </c>
      <c r="D5851" t="s">
        <v>7825</v>
      </c>
      <c r="E5851">
        <v>682</v>
      </c>
      <c r="F5851" t="s">
        <v>7824</v>
      </c>
      <c r="G5851">
        <v>11.014842501305999</v>
      </c>
      <c r="H5851" t="s">
        <v>7411</v>
      </c>
      <c r="I5851" t="s">
        <v>7823</v>
      </c>
      <c r="J5851">
        <v>2</v>
      </c>
      <c r="K5851">
        <v>62.615893644000003</v>
      </c>
      <c r="L5851">
        <v>78.449261762999996</v>
      </c>
      <c r="M5851">
        <v>77.546275569000002</v>
      </c>
      <c r="N5851">
        <v>60.166339956000002</v>
      </c>
      <c r="O5851">
        <v>64.293961695999997</v>
      </c>
      <c r="P5851">
        <v>79.683479215999995</v>
      </c>
      <c r="Q5851">
        <v>79.559090830000002</v>
      </c>
      <c r="R5851">
        <v>78.530227194999995</v>
      </c>
      <c r="S5851">
        <v>87.930308791000002</v>
      </c>
      <c r="T5851">
        <v>67.342795269000007</v>
      </c>
      <c r="U5851">
        <f>+(K5851/K$1)*MAX($K$1:$T$1)</f>
        <v>70.036166349097016</v>
      </c>
      <c r="V5851">
        <f>+(L5851/L$1)*MAX($K$1:$T$1)</f>
        <v>81.086659495627643</v>
      </c>
      <c r="W5851">
        <f>+(M5851/M$1)*MAX($K$1:$T$1)</f>
        <v>92.750478268284738</v>
      </c>
      <c r="X5851">
        <f>+(N5851/N$1)*MAX($K$1:$T$1)</f>
        <v>69.135549152811549</v>
      </c>
      <c r="Y5851">
        <f>+(O5851/O$1)*MAX($K$1:$T$1)</f>
        <v>78.371259436551924</v>
      </c>
      <c r="Z5851">
        <f>+(P5851/P$1)*MAX($K$1:$T$1)</f>
        <v>89.545639987194164</v>
      </c>
      <c r="AA5851">
        <f>+(Q5851/Q$1)*MAX($K$1:$T$1)</f>
        <v>84.591615899159123</v>
      </c>
      <c r="AB5851">
        <f>+(R5851/R$1)*MAX($K$1:$T$1)</f>
        <v>82.267126021287964</v>
      </c>
      <c r="AC5851">
        <f>+(S5851/S$1)*MAX($K$1:$T$1)</f>
        <v>89.37882524861034</v>
      </c>
      <c r="AD5851">
        <f>+(T5851/T$1)*MAX($K$1:$T$1)</f>
        <v>67.342795269000007</v>
      </c>
    </row>
    <row r="5852" spans="1:30" x14ac:dyDescent="0.25">
      <c r="A5852" s="1" t="s">
        <v>25701</v>
      </c>
      <c r="B5852" t="s">
        <v>7822</v>
      </c>
      <c r="C5852" t="s">
        <v>7821</v>
      </c>
      <c r="D5852" t="s">
        <v>7820</v>
      </c>
      <c r="E5852">
        <v>116</v>
      </c>
      <c r="F5852" t="s">
        <v>7819</v>
      </c>
      <c r="G5852">
        <v>17.009095450606001</v>
      </c>
      <c r="H5852" t="s">
        <v>7411</v>
      </c>
      <c r="I5852" t="s">
        <v>7818</v>
      </c>
      <c r="J5852">
        <v>2</v>
      </c>
      <c r="K5852">
        <v>374.98500166000002</v>
      </c>
      <c r="L5852">
        <v>442.15070754300001</v>
      </c>
      <c r="M5852">
        <v>332.95374549399997</v>
      </c>
      <c r="N5852">
        <v>366.65005918000003</v>
      </c>
      <c r="O5852">
        <v>427.30175129899999</v>
      </c>
      <c r="P5852">
        <v>467.121378467</v>
      </c>
      <c r="Q5852">
        <v>516.45606447399996</v>
      </c>
      <c r="R5852">
        <v>424.96740632500001</v>
      </c>
      <c r="S5852">
        <v>395.68546983099998</v>
      </c>
      <c r="T5852">
        <v>380.23652446099999</v>
      </c>
      <c r="U5852">
        <f>+(K5852/K$1)*MAX($K$1:$T$1)</f>
        <v>419.42245692428469</v>
      </c>
      <c r="V5852">
        <f>+(L5852/L$1)*MAX($K$1:$T$1)</f>
        <v>457.01543982150838</v>
      </c>
      <c r="W5852">
        <f>+(M5852/M$1)*MAX($K$1:$T$1)</f>
        <v>398.23471738893585</v>
      </c>
      <c r="X5852">
        <f>+(N5852/N$1)*MAX($K$1:$T$1)</f>
        <v>421.30788089914893</v>
      </c>
      <c r="Y5852">
        <f>+(O5852/O$1)*MAX($K$1:$T$1)</f>
        <v>520.86036581613166</v>
      </c>
      <c r="Z5852">
        <f>+(P5852/P$1)*MAX($K$1:$T$1)</f>
        <v>524.93544707230717</v>
      </c>
      <c r="AA5852">
        <f>+(Q5852/Q$1)*MAX($K$1:$T$1)</f>
        <v>549.1245887679529</v>
      </c>
      <c r="AB5852">
        <f>+(R5852/R$1)*MAX($K$1:$T$1)</f>
        <v>445.18968580425314</v>
      </c>
      <c r="AC5852">
        <f>+(S5852/S$1)*MAX($K$1:$T$1)</f>
        <v>402.20377873913549</v>
      </c>
      <c r="AD5852">
        <f>+(T5852/T$1)*MAX($K$1:$T$1)</f>
        <v>380.23652446099999</v>
      </c>
    </row>
    <row r="5853" spans="1:30" x14ac:dyDescent="0.25">
      <c r="A5853" s="1" t="s">
        <v>25701</v>
      </c>
      <c r="B5853" t="s">
        <v>7817</v>
      </c>
      <c r="C5853" t="s">
        <v>7816</v>
      </c>
      <c r="D5853" t="s">
        <v>7815</v>
      </c>
      <c r="E5853">
        <v>80</v>
      </c>
      <c r="F5853" t="s">
        <v>7814</v>
      </c>
      <c r="G5853">
        <v>1000</v>
      </c>
      <c r="H5853" t="s">
        <v>7395</v>
      </c>
      <c r="I5853" t="s">
        <v>7813</v>
      </c>
      <c r="J5853">
        <v>1</v>
      </c>
      <c r="K5853">
        <v>328.21374352300001</v>
      </c>
      <c r="L5853">
        <v>358.16164246599999</v>
      </c>
      <c r="M5853">
        <v>293.78114128800001</v>
      </c>
      <c r="N5853">
        <v>346.77024858999999</v>
      </c>
      <c r="O5853">
        <v>298.05897209400001</v>
      </c>
      <c r="P5853">
        <v>389.90668649700001</v>
      </c>
      <c r="Q5853">
        <v>367.60478088000002</v>
      </c>
      <c r="R5853">
        <v>461.24614163500001</v>
      </c>
      <c r="S5853">
        <v>416.44067114400002</v>
      </c>
      <c r="T5853">
        <v>481.66237353299999</v>
      </c>
      <c r="U5853">
        <f>+(K5853/K$1)*MAX($K$1:$T$1)</f>
        <v>367.10858859776636</v>
      </c>
      <c r="V5853">
        <f>+(L5853/L$1)*MAX($K$1:$T$1)</f>
        <v>370.20273351677065</v>
      </c>
      <c r="W5853">
        <f>+(M5853/M$1)*MAX($K$1:$T$1)</f>
        <v>351.38168997451334</v>
      </c>
      <c r="X5853">
        <f>+(N5853/N$1)*MAX($K$1:$T$1)</f>
        <v>398.46451659946513</v>
      </c>
      <c r="Y5853">
        <f>+(O5853/O$1)*MAX($K$1:$T$1)</f>
        <v>363.31960907651057</v>
      </c>
      <c r="Z5853">
        <f>+(P5853/P$1)*MAX($K$1:$T$1)</f>
        <v>438.16414796618869</v>
      </c>
      <c r="AA5853">
        <f>+(Q5853/Q$1)*MAX($K$1:$T$1)</f>
        <v>390.85768957995413</v>
      </c>
      <c r="AB5853">
        <f>+(R5853/R$1)*MAX($K$1:$T$1)</f>
        <v>483.19476227283042</v>
      </c>
      <c r="AC5853">
        <f>+(S5853/S$1)*MAX($K$1:$T$1)</f>
        <v>423.30089003853573</v>
      </c>
      <c r="AD5853">
        <f>+(T5853/T$1)*MAX($K$1:$T$1)</f>
        <v>481.66237353299999</v>
      </c>
    </row>
    <row r="5854" spans="1:30" x14ac:dyDescent="0.25">
      <c r="A5854" s="1" t="s">
        <v>25701</v>
      </c>
      <c r="B5854" t="s">
        <v>7812</v>
      </c>
      <c r="C5854" t="s">
        <v>7811</v>
      </c>
      <c r="D5854" t="s">
        <v>7810</v>
      </c>
      <c r="E5854">
        <v>13</v>
      </c>
      <c r="F5854" t="s">
        <v>7809</v>
      </c>
      <c r="G5854">
        <v>17.009095450606001</v>
      </c>
      <c r="H5854" t="s">
        <v>7395</v>
      </c>
      <c r="I5854" t="s">
        <v>7808</v>
      </c>
      <c r="J5854">
        <v>1</v>
      </c>
      <c r="K5854">
        <v>90.963718968999999</v>
      </c>
      <c r="L5854">
        <v>111.38603380799999</v>
      </c>
      <c r="M5854">
        <v>101.99752697700001</v>
      </c>
      <c r="N5854">
        <v>102.416465616</v>
      </c>
      <c r="O5854">
        <v>79.441433282000006</v>
      </c>
      <c r="P5854">
        <v>103.51533849499999</v>
      </c>
      <c r="Q5854">
        <v>106.265387674</v>
      </c>
      <c r="R5854">
        <v>271.22294139299999</v>
      </c>
      <c r="S5854">
        <v>297.84311123800001</v>
      </c>
      <c r="T5854">
        <v>358.10913280699998</v>
      </c>
      <c r="U5854">
        <f>+(K5854/K$1)*MAX($K$1:$T$1)</f>
        <v>101.74333995240927</v>
      </c>
      <c r="V5854">
        <f>+(L5854/L$1)*MAX($K$1:$T$1)</f>
        <v>115.13073791878054</v>
      </c>
      <c r="W5854">
        <f>+(M5854/M$1)*MAX($K$1:$T$1)</f>
        <v>121.99579334898317</v>
      </c>
      <c r="X5854">
        <f>+(N5854/N$1)*MAX($K$1:$T$1)</f>
        <v>117.68405054770325</v>
      </c>
      <c r="Y5854">
        <f>+(O5854/O$1)*MAX($K$1:$T$1)</f>
        <v>96.835301691208343</v>
      </c>
      <c r="Z5854">
        <f>+(P5854/P$1)*MAX($K$1:$T$1)</f>
        <v>116.32708969570919</v>
      </c>
      <c r="AA5854">
        <f>+(Q5854/Q$1)*MAX($K$1:$T$1)</f>
        <v>112.98722451092451</v>
      </c>
      <c r="AB5854">
        <f>+(R5854/R$1)*MAX($K$1:$T$1)</f>
        <v>284.12921618114171</v>
      </c>
      <c r="AC5854">
        <f>+(S5854/S$1)*MAX($K$1:$T$1)</f>
        <v>302.74961792887916</v>
      </c>
      <c r="AD5854">
        <f>+(T5854/T$1)*MAX($K$1:$T$1)</f>
        <v>358.10913280699998</v>
      </c>
    </row>
    <row r="5855" spans="1:30" x14ac:dyDescent="0.25">
      <c r="A5855" s="1" t="s">
        <v>25701</v>
      </c>
      <c r="B5855" t="s">
        <v>7807</v>
      </c>
      <c r="C5855" t="s">
        <v>7806</v>
      </c>
      <c r="D5855" t="s">
        <v>7805</v>
      </c>
      <c r="E5855">
        <v>291</v>
      </c>
      <c r="F5855" t="s">
        <v>7804</v>
      </c>
      <c r="G5855">
        <v>0</v>
      </c>
      <c r="H5855" t="s">
        <v>7395</v>
      </c>
      <c r="I5855" t="s">
        <v>7803</v>
      </c>
      <c r="J5855">
        <v>1</v>
      </c>
      <c r="K5855">
        <v>89.243873160000007</v>
      </c>
      <c r="L5855">
        <v>77.014613650000001</v>
      </c>
      <c r="M5855">
        <v>71.284013291999997</v>
      </c>
      <c r="N5855">
        <v>91.769988194999996</v>
      </c>
      <c r="O5855">
        <v>54.413517235</v>
      </c>
      <c r="P5855">
        <v>77.880596476999997</v>
      </c>
      <c r="Q5855">
        <v>59.646875803</v>
      </c>
      <c r="R5855">
        <v>86.511752873000006</v>
      </c>
      <c r="S5855">
        <v>69.368874093000002</v>
      </c>
      <c r="T5855">
        <v>71.865674931000001</v>
      </c>
      <c r="U5855">
        <f>+(K5855/K$1)*MAX($K$1:$T$1)</f>
        <v>99.819684468727417</v>
      </c>
      <c r="V5855">
        <f>+(L5855/L$1)*MAX($K$1:$T$1)</f>
        <v>79.603779728239672</v>
      </c>
      <c r="W5855">
        <f>+(M5855/M$1)*MAX($K$1:$T$1)</f>
        <v>85.260398093945838</v>
      </c>
      <c r="X5855">
        <f>+(N5855/N$1)*MAX($K$1:$T$1)</f>
        <v>105.45046506482159</v>
      </c>
      <c r="Y5855">
        <f>+(O5855/O$1)*MAX($K$1:$T$1)</f>
        <v>66.327470941097488</v>
      </c>
      <c r="Z5855">
        <f>+(P5855/P$1)*MAX($K$1:$T$1)</f>
        <v>87.519620412320933</v>
      </c>
      <c r="AA5855">
        <f>+(Q5855/Q$1)*MAX($K$1:$T$1)</f>
        <v>63.419850011780532</v>
      </c>
      <c r="AB5855">
        <f>+(R5855/R$1)*MAX($K$1:$T$1)</f>
        <v>90.628456457321391</v>
      </c>
      <c r="AC5855">
        <f>+(S5855/S$1)*MAX($K$1:$T$1)</f>
        <v>70.511619491613843</v>
      </c>
      <c r="AD5855">
        <f>+(T5855/T$1)*MAX($K$1:$T$1)</f>
        <v>71.865674931000001</v>
      </c>
    </row>
    <row r="5856" spans="1:30" x14ac:dyDescent="0.25">
      <c r="A5856" s="1" t="s">
        <v>25701</v>
      </c>
      <c r="B5856" t="s">
        <v>7802</v>
      </c>
      <c r="C5856" t="s">
        <v>7801</v>
      </c>
      <c r="D5856" t="s">
        <v>7800</v>
      </c>
      <c r="E5856">
        <v>488</v>
      </c>
      <c r="F5856" t="s">
        <v>7799</v>
      </c>
      <c r="G5856">
        <v>51.004324252445997</v>
      </c>
      <c r="H5856" t="s">
        <v>7411</v>
      </c>
      <c r="I5856" t="s">
        <v>7798</v>
      </c>
      <c r="J5856">
        <v>2</v>
      </c>
      <c r="K5856">
        <v>56.418610792999999</v>
      </c>
      <c r="L5856">
        <v>67.993997092000001</v>
      </c>
      <c r="M5856">
        <v>67.843838122999998</v>
      </c>
      <c r="N5856">
        <v>64.407574314000001</v>
      </c>
      <c r="O5856">
        <v>56.009800787000003</v>
      </c>
      <c r="P5856">
        <v>68.375650397000001</v>
      </c>
      <c r="Q5856">
        <v>56.947815994000003</v>
      </c>
      <c r="R5856">
        <v>54.771818117999999</v>
      </c>
      <c r="S5856">
        <v>60.515612435000001</v>
      </c>
      <c r="T5856">
        <v>59.295759791000002</v>
      </c>
      <c r="U5856">
        <f>+(K5856/K$1)*MAX($K$1:$T$1)</f>
        <v>63.10447684654477</v>
      </c>
      <c r="V5856">
        <f>+(L5856/L$1)*MAX($K$1:$T$1)</f>
        <v>70.279897682173683</v>
      </c>
      <c r="W5856">
        <f>+(M5856/M$1)*MAX($K$1:$T$1)</f>
        <v>81.145720891073424</v>
      </c>
      <c r="X5856">
        <f>+(N5856/N$1)*MAX($K$1:$T$1)</f>
        <v>74.009039324235232</v>
      </c>
      <c r="Y5856">
        <f>+(O5856/O$1)*MAX($K$1:$T$1)</f>
        <v>68.273264124283386</v>
      </c>
      <c r="Z5856">
        <f>+(P5856/P$1)*MAX($K$1:$T$1)</f>
        <v>76.838278581472878</v>
      </c>
      <c r="AA5856">
        <f>+(Q5856/Q$1)*MAX($K$1:$T$1)</f>
        <v>60.550060673191318</v>
      </c>
      <c r="AB5856">
        <f>+(R5856/R$1)*MAX($K$1:$T$1)</f>
        <v>57.378161562423962</v>
      </c>
      <c r="AC5856">
        <f>+(S5856/S$1)*MAX($K$1:$T$1)</f>
        <v>61.512513978503264</v>
      </c>
      <c r="AD5856">
        <f>+(T5856/T$1)*MAX($K$1:$T$1)</f>
        <v>59.295759791000002</v>
      </c>
    </row>
    <row r="5857" spans="1:30" x14ac:dyDescent="0.25">
      <c r="A5857" s="1" t="s">
        <v>25701</v>
      </c>
      <c r="B5857" t="s">
        <v>7797</v>
      </c>
      <c r="C5857" t="s">
        <v>7796</v>
      </c>
      <c r="D5857" t="s">
        <v>7795</v>
      </c>
      <c r="E5857">
        <v>79</v>
      </c>
      <c r="F5857" t="s">
        <v>7794</v>
      </c>
      <c r="G5857">
        <v>6.5905833791545003</v>
      </c>
      <c r="H5857" t="s">
        <v>7395</v>
      </c>
      <c r="I5857" t="s">
        <v>7793</v>
      </c>
      <c r="J5857">
        <v>1</v>
      </c>
      <c r="K5857">
        <v>160.480065215</v>
      </c>
      <c r="L5857">
        <v>178.65479519600001</v>
      </c>
      <c r="M5857">
        <v>161.79451451200001</v>
      </c>
      <c r="N5857">
        <v>110.08671857900001</v>
      </c>
      <c r="O5857">
        <v>116.318546932</v>
      </c>
      <c r="P5857">
        <v>91.327440611</v>
      </c>
      <c r="Q5857">
        <v>119.12706538</v>
      </c>
      <c r="R5857">
        <v>102.034717226</v>
      </c>
      <c r="S5857">
        <v>126.302662861</v>
      </c>
      <c r="T5857">
        <v>93.091573459000003</v>
      </c>
      <c r="U5857">
        <f>+(K5857/K$1)*MAX($K$1:$T$1)</f>
        <v>179.49769441945293</v>
      </c>
      <c r="V5857">
        <f>+(L5857/L$1)*MAX($K$1:$T$1)</f>
        <v>184.66101808687262</v>
      </c>
      <c r="W5857">
        <f>+(M5857/M$1)*MAX($K$1:$T$1)</f>
        <v>193.51694832616775</v>
      </c>
      <c r="X5857">
        <f>+(N5857/N$1)*MAX($K$1:$T$1)</f>
        <v>126.49773526121228</v>
      </c>
      <c r="Y5857">
        <f>+(O5857/O$1)*MAX($K$1:$T$1)</f>
        <v>141.78673670777485</v>
      </c>
      <c r="Z5857">
        <f>+(P5857/P$1)*MAX($K$1:$T$1)</f>
        <v>102.63073598651765</v>
      </c>
      <c r="AA5857">
        <f>+(Q5857/Q$1)*MAX($K$1:$T$1)</f>
        <v>126.66247002937222</v>
      </c>
      <c r="AB5857">
        <f>+(R5857/R$1)*MAX($K$1:$T$1)</f>
        <v>106.89008857359164</v>
      </c>
      <c r="AC5857">
        <f>+(S5857/S$1)*MAX($K$1:$T$1)</f>
        <v>128.38330477286937</v>
      </c>
      <c r="AD5857">
        <f>+(T5857/T$1)*MAX($K$1:$T$1)</f>
        <v>93.091573459000003</v>
      </c>
    </row>
    <row r="5858" spans="1:30" x14ac:dyDescent="0.25">
      <c r="A5858" s="1" t="s">
        <v>25701</v>
      </c>
      <c r="B5858" t="s">
        <v>7792</v>
      </c>
      <c r="C5858" t="s">
        <v>7791</v>
      </c>
      <c r="D5858" t="s">
        <v>7790</v>
      </c>
      <c r="E5858">
        <v>1007</v>
      </c>
      <c r="F5858" t="s">
        <v>7789</v>
      </c>
      <c r="G5858">
        <v>9.3404701968613004</v>
      </c>
      <c r="H5858" t="s">
        <v>7411</v>
      </c>
      <c r="I5858" t="s">
        <v>7788</v>
      </c>
      <c r="J5858">
        <v>1</v>
      </c>
      <c r="K5858">
        <v>56.398714618</v>
      </c>
      <c r="L5858">
        <v>61.610429895999999</v>
      </c>
      <c r="M5858">
        <v>60.659666674</v>
      </c>
      <c r="N5858">
        <v>55.851494211000002</v>
      </c>
      <c r="O5858">
        <v>59.265649785000001</v>
      </c>
      <c r="P5858">
        <v>55.586843760000001</v>
      </c>
      <c r="Q5858">
        <v>51.278839269999999</v>
      </c>
      <c r="R5858">
        <v>62.092297203999998</v>
      </c>
      <c r="S5858">
        <v>66.438797375999997</v>
      </c>
      <c r="T5858">
        <v>57.613978631999998</v>
      </c>
      <c r="U5858">
        <f>+(K5858/K$1)*MAX($K$1:$T$1)</f>
        <v>63.082222882879684</v>
      </c>
      <c r="V5858">
        <f>+(L5858/L$1)*MAX($K$1:$T$1)</f>
        <v>63.681720364032969</v>
      </c>
      <c r="W5858">
        <f>+(M5858/M$1)*MAX($K$1:$T$1)</f>
        <v>72.552976327045883</v>
      </c>
      <c r="X5858">
        <f>+(N5858/N$1)*MAX($K$1:$T$1)</f>
        <v>64.177474084452683</v>
      </c>
      <c r="Y5858">
        <f>+(O5858/O$1)*MAX($K$1:$T$1)</f>
        <v>72.241988088051372</v>
      </c>
      <c r="Z5858">
        <f>+(P5858/P$1)*MAX($K$1:$T$1)</f>
        <v>62.466643629661</v>
      </c>
      <c r="AA5858">
        <f>+(Q5858/Q$1)*MAX($K$1:$T$1)</f>
        <v>54.522491773459059</v>
      </c>
      <c r="AB5858">
        <f>+(R5858/R$1)*MAX($K$1:$T$1)</f>
        <v>65.046989184795962</v>
      </c>
      <c r="AC5858">
        <f>+(S5858/S$1)*MAX($K$1:$T$1)</f>
        <v>67.533274271921286</v>
      </c>
      <c r="AD5858">
        <f>+(T5858/T$1)*MAX($K$1:$T$1)</f>
        <v>57.613978631999998</v>
      </c>
    </row>
    <row r="5859" spans="1:30" x14ac:dyDescent="0.25">
      <c r="A5859" s="1" t="s">
        <v>25701</v>
      </c>
      <c r="B5859" t="s">
        <v>7787</v>
      </c>
      <c r="D5859" t="s">
        <v>7786</v>
      </c>
      <c r="E5859">
        <v>196</v>
      </c>
      <c r="F5859" t="s">
        <v>7785</v>
      </c>
      <c r="G5859">
        <v>5.0845591424893</v>
      </c>
      <c r="H5859" t="s">
        <v>7395</v>
      </c>
      <c r="I5859" t="s">
        <v>7784</v>
      </c>
      <c r="J5859">
        <v>1</v>
      </c>
      <c r="K5859">
        <v>94.941405856000003</v>
      </c>
      <c r="L5859">
        <v>158.57541265899999</v>
      </c>
      <c r="M5859">
        <v>107.12171755999999</v>
      </c>
      <c r="N5859">
        <v>97.307578566999993</v>
      </c>
      <c r="O5859">
        <v>84.994390663000004</v>
      </c>
      <c r="P5859">
        <v>98.340818962</v>
      </c>
      <c r="Q5859">
        <v>101.480579326</v>
      </c>
      <c r="R5859">
        <v>163.165746399</v>
      </c>
      <c r="S5859">
        <v>172.57266453899999</v>
      </c>
      <c r="T5859">
        <v>145.81114931299999</v>
      </c>
      <c r="U5859">
        <f>+(K5859/K$1)*MAX($K$1:$T$1)</f>
        <v>106.19240111388403</v>
      </c>
      <c r="V5859">
        <f>+(L5859/L$1)*MAX($K$1:$T$1)</f>
        <v>163.90658371655343</v>
      </c>
      <c r="W5859">
        <f>+(M5859/M$1)*MAX($K$1:$T$1)</f>
        <v>128.12466444980345</v>
      </c>
      <c r="X5859">
        <f>+(N5859/N$1)*MAX($K$1:$T$1)</f>
        <v>111.81356362842905</v>
      </c>
      <c r="Y5859">
        <f>+(O5859/O$1)*MAX($K$1:$T$1)</f>
        <v>103.6040907355696</v>
      </c>
      <c r="Z5859">
        <f>+(P5859/P$1)*MAX($K$1:$T$1)</f>
        <v>110.51213698822649</v>
      </c>
      <c r="AA5859">
        <f>+(Q5859/Q$1)*MAX($K$1:$T$1)</f>
        <v>107.89975222205716</v>
      </c>
      <c r="AB5859">
        <f>+(R5859/R$1)*MAX($K$1:$T$1)</f>
        <v>170.93006732341019</v>
      </c>
      <c r="AC5859">
        <f>+(S5859/S$1)*MAX($K$1:$T$1)</f>
        <v>175.41553349005267</v>
      </c>
      <c r="AD5859">
        <f>+(T5859/T$1)*MAX($K$1:$T$1)</f>
        <v>145.81114931299999</v>
      </c>
    </row>
    <row r="5860" spans="1:30" x14ac:dyDescent="0.25">
      <c r="A5860" s="1" t="s">
        <v>25701</v>
      </c>
      <c r="B5860" t="s">
        <v>7783</v>
      </c>
      <c r="C5860" t="s">
        <v>7782</v>
      </c>
      <c r="D5860" t="s">
        <v>7781</v>
      </c>
      <c r="E5860">
        <v>228</v>
      </c>
      <c r="F5860" t="s">
        <v>7780</v>
      </c>
      <c r="G5860">
        <v>17.009095450606001</v>
      </c>
      <c r="H5860" t="s">
        <v>7395</v>
      </c>
      <c r="I5860" t="s">
        <v>7779</v>
      </c>
      <c r="J5860">
        <v>1</v>
      </c>
      <c r="K5860">
        <v>80.727929791999998</v>
      </c>
      <c r="L5860">
        <v>86.632323943000003</v>
      </c>
      <c r="M5860">
        <v>61.029396116999997</v>
      </c>
      <c r="N5860">
        <v>75.056149501999997</v>
      </c>
      <c r="O5860">
        <v>38.002782015999998</v>
      </c>
      <c r="P5860">
        <v>47.529958884000003</v>
      </c>
      <c r="Q5860">
        <v>60.919861247999997</v>
      </c>
      <c r="R5860">
        <v>85.779491945999993</v>
      </c>
      <c r="S5860">
        <v>95.195616692000002</v>
      </c>
      <c r="T5860">
        <v>80.031039195000005</v>
      </c>
      <c r="U5860">
        <f>+(K5860/K$1)*MAX($K$1:$T$1)</f>
        <v>90.294562464852788</v>
      </c>
      <c r="V5860">
        <f>+(L5860/L$1)*MAX($K$1:$T$1)</f>
        <v>89.544829294927922</v>
      </c>
      <c r="W5860">
        <f>+(M5860/M$1)*MAX($K$1:$T$1)</f>
        <v>72.995197212787872</v>
      </c>
      <c r="X5860">
        <f>+(N5860/N$1)*MAX($K$1:$T$1)</f>
        <v>86.245035295666554</v>
      </c>
      <c r="Y5860">
        <f>+(O5860/O$1)*MAX($K$1:$T$1)</f>
        <v>46.323570831877362</v>
      </c>
      <c r="Z5860">
        <f>+(P5860/P$1)*MAX($K$1:$T$1)</f>
        <v>53.412584750418432</v>
      </c>
      <c r="AA5860">
        <f>+(Q5860/Q$1)*MAX($K$1:$T$1)</f>
        <v>64.773358387570752</v>
      </c>
      <c r="AB5860">
        <f>+(R5860/R$1)*MAX($K$1:$T$1)</f>
        <v>89.861350540100631</v>
      </c>
      <c r="AC5860">
        <f>+(S5860/S$1)*MAX($K$1:$T$1)</f>
        <v>96.763817911428006</v>
      </c>
      <c r="AD5860">
        <f>+(T5860/T$1)*MAX($K$1:$T$1)</f>
        <v>80.031039195000005</v>
      </c>
    </row>
    <row r="5861" spans="1:30" x14ac:dyDescent="0.25">
      <c r="A5861" s="1" t="s">
        <v>25701</v>
      </c>
      <c r="B5861" t="s">
        <v>7778</v>
      </c>
      <c r="C5861" t="s">
        <v>7777</v>
      </c>
      <c r="D5861" t="s">
        <v>7776</v>
      </c>
      <c r="E5861">
        <v>445</v>
      </c>
      <c r="F5861" t="s">
        <v>7775</v>
      </c>
      <c r="G5861">
        <v>23.623790157637998</v>
      </c>
      <c r="H5861" t="s">
        <v>7395</v>
      </c>
      <c r="I5861" t="s">
        <v>7774</v>
      </c>
      <c r="J5861">
        <v>1</v>
      </c>
      <c r="K5861">
        <v>638.70047843600003</v>
      </c>
      <c r="L5861">
        <v>604.292908324</v>
      </c>
      <c r="M5861">
        <v>586.89539868600002</v>
      </c>
      <c r="N5861">
        <v>496.12245644900003</v>
      </c>
      <c r="O5861">
        <v>451.58133912</v>
      </c>
      <c r="P5861">
        <v>434.92739650599998</v>
      </c>
      <c r="Q5861">
        <v>538.85338758199998</v>
      </c>
      <c r="R5861">
        <v>460.60514158799998</v>
      </c>
      <c r="S5861">
        <v>467.76671886700001</v>
      </c>
      <c r="T5861">
        <v>416.41489648200002</v>
      </c>
      <c r="U5861">
        <f>+(K5861/K$1)*MAX($K$1:$T$1)</f>
        <v>714.38943615999779</v>
      </c>
      <c r="V5861">
        <f>+(L5861/L$1)*MAX($K$1:$T$1)</f>
        <v>624.60872405559394</v>
      </c>
      <c r="W5861">
        <f>+(M5861/M$1)*MAX($K$1:$T$1)</f>
        <v>701.96574267640392</v>
      </c>
      <c r="X5861">
        <f>+(N5861/N$1)*MAX($K$1:$T$1)</f>
        <v>570.08118656921818</v>
      </c>
      <c r="Y5861">
        <f>+(O5861/O$1)*MAX($K$1:$T$1)</f>
        <v>550.45602030588327</v>
      </c>
      <c r="Z5861">
        <f>+(P5861/P$1)*MAX($K$1:$T$1)</f>
        <v>488.75692240448529</v>
      </c>
      <c r="AA5861">
        <f>+(Q5861/Q$1)*MAX($K$1:$T$1)</f>
        <v>572.93865870962293</v>
      </c>
      <c r="AB5861">
        <f>+(R5861/R$1)*MAX($K$1:$T$1)</f>
        <v>482.52325992870431</v>
      </c>
      <c r="AC5861">
        <f>+(S5861/S$1)*MAX($K$1:$T$1)</f>
        <v>475.47245537489442</v>
      </c>
      <c r="AD5861">
        <f>+(T5861/T$1)*MAX($K$1:$T$1)</f>
        <v>416.41489648200002</v>
      </c>
    </row>
    <row r="5862" spans="1:30" x14ac:dyDescent="0.25">
      <c r="A5862" s="1" t="s">
        <v>25701</v>
      </c>
      <c r="B5862" t="s">
        <v>7773</v>
      </c>
      <c r="C5862" t="s">
        <v>7772</v>
      </c>
      <c r="D5862" t="s">
        <v>7771</v>
      </c>
      <c r="E5862">
        <v>42</v>
      </c>
      <c r="F5862" t="s">
        <v>7770</v>
      </c>
      <c r="G5862">
        <v>7.97116867086</v>
      </c>
      <c r="H5862" t="s">
        <v>7411</v>
      </c>
      <c r="I5862" t="s">
        <v>7769</v>
      </c>
      <c r="J5862">
        <v>4</v>
      </c>
      <c r="K5862">
        <v>108.26026634999999</v>
      </c>
      <c r="L5862">
        <v>136.125537017</v>
      </c>
      <c r="M5862">
        <v>111.507313963</v>
      </c>
      <c r="N5862">
        <v>126.900699041</v>
      </c>
      <c r="O5862">
        <v>97.688832998999999</v>
      </c>
      <c r="P5862">
        <v>114.858920187</v>
      </c>
      <c r="Q5862">
        <v>121.74280770199999</v>
      </c>
      <c r="R5862">
        <v>136.62491024900001</v>
      </c>
      <c r="S5862">
        <v>148.233108687</v>
      </c>
      <c r="T5862">
        <v>156.844351098</v>
      </c>
      <c r="U5862">
        <f>+(K5862/K$1)*MAX($K$1:$T$1)</f>
        <v>121.08960811441979</v>
      </c>
      <c r="V5862">
        <f>+(L5862/L$1)*MAX($K$1:$T$1)</f>
        <v>140.70196227089176</v>
      </c>
      <c r="W5862">
        <f>+(M5862/M$1)*MAX($K$1:$T$1)</f>
        <v>133.3701280247495</v>
      </c>
      <c r="X5862">
        <f>+(N5862/N$1)*MAX($K$1:$T$1)</f>
        <v>145.81823528722543</v>
      </c>
      <c r="Y5862">
        <f>+(O5862/O$1)*MAX($K$1:$T$1)</f>
        <v>119.07800784183028</v>
      </c>
      <c r="Z5862">
        <f>+(P5862/P$1)*MAX($K$1:$T$1)</f>
        <v>129.07462898931473</v>
      </c>
      <c r="AA5862">
        <f>+(Q5862/Q$1)*MAX($K$1:$T$1)</f>
        <v>129.44367161784439</v>
      </c>
      <c r="AB5862">
        <f>+(R5862/R$1)*MAX($K$1:$T$1)</f>
        <v>143.12627265412107</v>
      </c>
      <c r="AC5862">
        <f>+(S5862/S$1)*MAX($K$1:$T$1)</f>
        <v>150.67502092918511</v>
      </c>
      <c r="AD5862">
        <f>+(T5862/T$1)*MAX($K$1:$T$1)</f>
        <v>156.844351098</v>
      </c>
    </row>
    <row r="5863" spans="1:30" x14ac:dyDescent="0.25">
      <c r="A5863" s="1" t="s">
        <v>25701</v>
      </c>
      <c r="B5863" t="s">
        <v>7768</v>
      </c>
      <c r="C5863" t="s">
        <v>7767</v>
      </c>
      <c r="D5863" t="s">
        <v>7766</v>
      </c>
      <c r="E5863">
        <v>227</v>
      </c>
      <c r="F5863" t="s">
        <v>7765</v>
      </c>
      <c r="G5863">
        <v>20.827612979005998</v>
      </c>
      <c r="H5863" t="s">
        <v>7411</v>
      </c>
      <c r="I5863" t="s">
        <v>7764</v>
      </c>
      <c r="J5863">
        <v>4</v>
      </c>
      <c r="K5863">
        <v>113.702142248</v>
      </c>
      <c r="L5863">
        <v>115.60152977200001</v>
      </c>
      <c r="M5863">
        <v>102.517935736</v>
      </c>
      <c r="N5863">
        <v>102.66387041900001</v>
      </c>
      <c r="O5863">
        <v>65.421866101999996</v>
      </c>
      <c r="P5863">
        <v>56.431282514999999</v>
      </c>
      <c r="Q5863">
        <v>80.145381686999997</v>
      </c>
      <c r="R5863">
        <v>126.39423979999999</v>
      </c>
      <c r="S5863">
        <v>125.296546952</v>
      </c>
      <c r="T5863">
        <v>125.359937446</v>
      </c>
      <c r="U5863">
        <f>+(K5863/K$1)*MAX($K$1:$T$1)</f>
        <v>127.17637144978569</v>
      </c>
      <c r="V5863">
        <f>+(L5863/L$1)*MAX($K$1:$T$1)</f>
        <v>119.48795528649424</v>
      </c>
      <c r="W5863">
        <f>+(M5863/M$1)*MAX($K$1:$T$1)</f>
        <v>122.61823666993034</v>
      </c>
      <c r="X5863">
        <f>+(N5863/N$1)*MAX($K$1:$T$1)</f>
        <v>117.96833686013237</v>
      </c>
      <c r="Y5863">
        <f>+(O5863/O$1)*MAX($K$1:$T$1)</f>
        <v>79.746120877509853</v>
      </c>
      <c r="Z5863">
        <f>+(P5863/P$1)*MAX($K$1:$T$1)</f>
        <v>63.415595777464318</v>
      </c>
      <c r="AA5863">
        <f>+(Q5863/Q$1)*MAX($K$1:$T$1)</f>
        <v>85.214992693226648</v>
      </c>
      <c r="AB5863">
        <f>+(R5863/R$1)*MAX($K$1:$T$1)</f>
        <v>132.408770805817</v>
      </c>
      <c r="AC5863">
        <f>+(S5863/S$1)*MAX($K$1:$T$1)</f>
        <v>127.36061465330999</v>
      </c>
      <c r="AD5863">
        <f>+(T5863/T$1)*MAX($K$1:$T$1)</f>
        <v>125.359937446</v>
      </c>
    </row>
    <row r="5864" spans="1:30" x14ac:dyDescent="0.25">
      <c r="A5864" s="1" t="s">
        <v>25701</v>
      </c>
      <c r="B5864" t="s">
        <v>7763</v>
      </c>
      <c r="C5864" t="s">
        <v>7762</v>
      </c>
      <c r="D5864" t="s">
        <v>7761</v>
      </c>
      <c r="E5864">
        <v>41</v>
      </c>
      <c r="F5864" t="s">
        <v>7760</v>
      </c>
      <c r="G5864">
        <v>9.3404701968613004</v>
      </c>
      <c r="H5864" t="s">
        <v>7395</v>
      </c>
      <c r="I5864" t="s">
        <v>7759</v>
      </c>
      <c r="J5864">
        <v>5</v>
      </c>
      <c r="K5864">
        <v>317.48054689100002</v>
      </c>
      <c r="L5864">
        <v>325.27848955399998</v>
      </c>
      <c r="M5864">
        <v>272.03299942199999</v>
      </c>
      <c r="N5864">
        <v>337.16059074999998</v>
      </c>
      <c r="O5864">
        <v>310.22178847100002</v>
      </c>
      <c r="P5864">
        <v>305.34748039599998</v>
      </c>
      <c r="Q5864">
        <v>335.88268528899999</v>
      </c>
      <c r="R5864">
        <v>325.80204834300002</v>
      </c>
      <c r="S5864">
        <v>348.94299000799998</v>
      </c>
      <c r="T5864">
        <v>358.16478453500002</v>
      </c>
      <c r="U5864">
        <f>+(K5864/K$1)*MAX($K$1:$T$1)</f>
        <v>355.1034585735884</v>
      </c>
      <c r="V5864">
        <f>+(L5864/L$1)*MAX($K$1:$T$1)</f>
        <v>336.21407685645289</v>
      </c>
      <c r="W5864">
        <f>+(M5864/M$1)*MAX($K$1:$T$1)</f>
        <v>325.36947282137402</v>
      </c>
      <c r="X5864">
        <f>+(N5864/N$1)*MAX($K$1:$T$1)</f>
        <v>387.42231306132607</v>
      </c>
      <c r="Y5864">
        <f>+(O5864/O$1)*MAX($K$1:$T$1)</f>
        <v>378.14549960520571</v>
      </c>
      <c r="Z5864">
        <f>+(P5864/P$1)*MAX($K$1:$T$1)</f>
        <v>343.13932849767957</v>
      </c>
      <c r="AA5864">
        <f>+(Q5864/Q$1)*MAX($K$1:$T$1)</f>
        <v>357.12900693972438</v>
      </c>
      <c r="AB5864">
        <f>+(R5864/R$1)*MAX($K$1:$T$1)</f>
        <v>341.30549632147086</v>
      </c>
      <c r="AC5864">
        <f>+(S5864/S$1)*MAX($K$1:$T$1)</f>
        <v>354.69128852695258</v>
      </c>
      <c r="AD5864">
        <f>+(T5864/T$1)*MAX($K$1:$T$1)</f>
        <v>358.16478453500002</v>
      </c>
    </row>
    <row r="5865" spans="1:30" x14ac:dyDescent="0.25">
      <c r="A5865" s="1" t="s">
        <v>25701</v>
      </c>
      <c r="B5865" t="s">
        <v>7758</v>
      </c>
      <c r="C5865" t="s">
        <v>7757</v>
      </c>
      <c r="D5865" t="s">
        <v>7756</v>
      </c>
      <c r="E5865">
        <v>39</v>
      </c>
      <c r="F5865" t="s">
        <v>7755</v>
      </c>
      <c r="G5865">
        <v>18.578700054534</v>
      </c>
      <c r="H5865" t="s">
        <v>7395</v>
      </c>
      <c r="I5865" t="s">
        <v>7754</v>
      </c>
      <c r="J5865">
        <v>1</v>
      </c>
      <c r="K5865">
        <v>70.470842332000004</v>
      </c>
      <c r="L5865">
        <v>74.330664882999997</v>
      </c>
      <c r="M5865">
        <v>55.428647597000001</v>
      </c>
      <c r="N5865">
        <v>62.441010706999997</v>
      </c>
      <c r="O5865">
        <v>51.172468821999999</v>
      </c>
      <c r="P5865">
        <v>49.356393085999997</v>
      </c>
      <c r="Q5865">
        <v>64.855105472999995</v>
      </c>
      <c r="R5865">
        <v>37.007595119000001</v>
      </c>
      <c r="S5865">
        <v>37.130741778999997</v>
      </c>
      <c r="T5865">
        <v>45.130609909</v>
      </c>
      <c r="U5865">
        <f>+(K5865/K$1)*MAX($K$1:$T$1)</f>
        <v>78.821962749354967</v>
      </c>
      <c r="V5865">
        <f>+(L5865/L$1)*MAX($K$1:$T$1)</f>
        <v>76.829598877042898</v>
      </c>
      <c r="W5865">
        <f>+(M5865/M$1)*MAX($K$1:$T$1)</f>
        <v>66.296331276561631</v>
      </c>
      <c r="X5865">
        <f>+(N5865/N$1)*MAX($K$1:$T$1)</f>
        <v>71.749313121622478</v>
      </c>
      <c r="Y5865">
        <f>+(O5865/O$1)*MAX($K$1:$T$1)</f>
        <v>62.376788181452724</v>
      </c>
      <c r="Z5865">
        <f>+(P5865/P$1)*MAX($K$1:$T$1)</f>
        <v>55.465070675000774</v>
      </c>
      <c r="AA5865">
        <f>+(Q5865/Q$1)*MAX($K$1:$T$1)</f>
        <v>68.957527217024733</v>
      </c>
      <c r="AB5865">
        <f>+(R5865/R$1)*MAX($K$1:$T$1)</f>
        <v>38.768619423953716</v>
      </c>
      <c r="AC5865">
        <f>+(S5865/S$1)*MAX($K$1:$T$1)</f>
        <v>37.742413582382383</v>
      </c>
      <c r="AD5865">
        <f>+(T5865/T$1)*MAX($K$1:$T$1)</f>
        <v>45.130609909</v>
      </c>
    </row>
    <row r="5866" spans="1:30" x14ac:dyDescent="0.25">
      <c r="A5866" s="1" t="s">
        <v>25701</v>
      </c>
      <c r="B5866" t="s">
        <v>7753</v>
      </c>
      <c r="C5866" t="s">
        <v>7752</v>
      </c>
      <c r="D5866" t="s">
        <v>7751</v>
      </c>
      <c r="E5866">
        <v>41</v>
      </c>
      <c r="F5866" t="s">
        <v>7750</v>
      </c>
      <c r="G5866">
        <v>58.551436860872002</v>
      </c>
      <c r="H5866" t="s">
        <v>7395</v>
      </c>
      <c r="I5866" t="s">
        <v>7749</v>
      </c>
      <c r="J5866">
        <v>3</v>
      </c>
      <c r="K5866">
        <v>324.09024245199998</v>
      </c>
      <c r="L5866">
        <v>373.010198817</v>
      </c>
      <c r="M5866">
        <v>309.58667484</v>
      </c>
      <c r="N5866">
        <v>335.86964705899999</v>
      </c>
      <c r="O5866">
        <v>304.99791296900003</v>
      </c>
      <c r="P5866">
        <v>314.317788366</v>
      </c>
      <c r="Q5866">
        <v>338.15877750999999</v>
      </c>
      <c r="R5866">
        <v>277.00702544400002</v>
      </c>
      <c r="S5866">
        <v>267.100334401</v>
      </c>
      <c r="T5866">
        <v>275.270342664</v>
      </c>
      <c r="U5866">
        <f>+(K5866/K$1)*MAX($K$1:$T$1)</f>
        <v>362.49643359777281</v>
      </c>
      <c r="V5866">
        <f>+(L5866/L$1)*MAX($K$1:$T$1)</f>
        <v>385.55048575531424</v>
      </c>
      <c r="W5866">
        <f>+(M5866/M$1)*MAX($K$1:$T$1)</f>
        <v>370.28615425054437</v>
      </c>
      <c r="X5866">
        <f>+(N5866/N$1)*MAX($K$1:$T$1)</f>
        <v>385.93892382628349</v>
      </c>
      <c r="Y5866">
        <f>+(O5866/O$1)*MAX($K$1:$T$1)</f>
        <v>371.7778456073504</v>
      </c>
      <c r="Z5866">
        <f>+(P5866/P$1)*MAX($K$1:$T$1)</f>
        <v>353.21986182728585</v>
      </c>
      <c r="AA5866">
        <f>+(Q5866/Q$1)*MAX($K$1:$T$1)</f>
        <v>359.54907379696516</v>
      </c>
      <c r="AB5866">
        <f>+(R5866/R$1)*MAX($K$1:$T$1)</f>
        <v>290.18853866800754</v>
      </c>
      <c r="AC5866">
        <f>+(S5866/S$1)*MAX($K$1:$T$1)</f>
        <v>271.50040117584427</v>
      </c>
      <c r="AD5866">
        <f>+(T5866/T$1)*MAX($K$1:$T$1)</f>
        <v>275.270342664</v>
      </c>
    </row>
    <row r="5867" spans="1:30" x14ac:dyDescent="0.25">
      <c r="A5867" s="1" t="s">
        <v>25701</v>
      </c>
      <c r="B5867" t="s">
        <v>7748</v>
      </c>
      <c r="C5867" t="s">
        <v>7747</v>
      </c>
      <c r="D5867" t="s">
        <v>7746</v>
      </c>
      <c r="E5867">
        <v>404</v>
      </c>
      <c r="F5867" t="s">
        <v>7745</v>
      </c>
      <c r="G5867">
        <v>45.025960880969997</v>
      </c>
      <c r="H5867" t="s">
        <v>7411</v>
      </c>
      <c r="I5867" t="s">
        <v>7744</v>
      </c>
      <c r="J5867">
        <v>1</v>
      </c>
      <c r="K5867">
        <v>130.17503568500001</v>
      </c>
      <c r="L5867">
        <v>119.09497122499999</v>
      </c>
      <c r="M5867">
        <v>91.931827909000006</v>
      </c>
      <c r="N5867">
        <v>125.520403727</v>
      </c>
      <c r="O5867">
        <v>118.423310121</v>
      </c>
      <c r="P5867">
        <v>113.087628998</v>
      </c>
      <c r="Q5867">
        <v>127.90578063300001</v>
      </c>
      <c r="R5867">
        <v>104.402739489</v>
      </c>
      <c r="S5867">
        <v>97.570211060000005</v>
      </c>
      <c r="T5867">
        <v>96.782289950000006</v>
      </c>
      <c r="U5867">
        <f>+(K5867/K$1)*MAX($K$1:$T$1)</f>
        <v>145.60137886985038</v>
      </c>
      <c r="V5867">
        <f>+(L5867/L$1)*MAX($K$1:$T$1)</f>
        <v>123.09884328214041</v>
      </c>
      <c r="W5867">
        <f>+(M5867/M$1)*MAX($K$1:$T$1)</f>
        <v>109.95655102804255</v>
      </c>
      <c r="X5867">
        <f>+(N5867/N$1)*MAX($K$1:$T$1)</f>
        <v>144.23217446657009</v>
      </c>
      <c r="Y5867">
        <f>+(O5867/O$1)*MAX($K$1:$T$1)</f>
        <v>144.35234221078565</v>
      </c>
      <c r="Z5867">
        <f>+(P5867/P$1)*MAX($K$1:$T$1)</f>
        <v>127.08411094613628</v>
      </c>
      <c r="AA5867">
        <f>+(Q5867/Q$1)*MAX($K$1:$T$1)</f>
        <v>135.99648454641397</v>
      </c>
      <c r="AB5867">
        <f>+(R5867/R$1)*MAX($K$1:$T$1)</f>
        <v>109.3707943207901</v>
      </c>
      <c r="AC5867">
        <f>+(S5867/S$1)*MAX($K$1:$T$1)</f>
        <v>99.177530065655432</v>
      </c>
      <c r="AD5867">
        <f>+(T5867/T$1)*MAX($K$1:$T$1)</f>
        <v>96.782289950000006</v>
      </c>
    </row>
    <row r="5868" spans="1:30" x14ac:dyDescent="0.25">
      <c r="A5868" s="1" t="s">
        <v>25701</v>
      </c>
      <c r="B5868" t="s">
        <v>7743</v>
      </c>
      <c r="C5868" t="s">
        <v>7742</v>
      </c>
      <c r="D5868" t="s">
        <v>7741</v>
      </c>
      <c r="E5868">
        <v>130</v>
      </c>
      <c r="F5868" t="s">
        <v>7740</v>
      </c>
      <c r="G5868">
        <v>60.358241278203998</v>
      </c>
      <c r="H5868" t="s">
        <v>7395</v>
      </c>
      <c r="I5868" t="s">
        <v>7739</v>
      </c>
      <c r="J5868">
        <v>1</v>
      </c>
      <c r="K5868">
        <v>111.165666106</v>
      </c>
      <c r="L5868">
        <v>123.049274934</v>
      </c>
      <c r="M5868">
        <v>100.944669631</v>
      </c>
      <c r="N5868">
        <v>97.430161088000006</v>
      </c>
      <c r="O5868">
        <v>98.456706862000004</v>
      </c>
      <c r="P5868">
        <v>83.987741936999996</v>
      </c>
      <c r="Q5868">
        <v>104.65481190600001</v>
      </c>
      <c r="R5868">
        <v>66.065190048999995</v>
      </c>
      <c r="S5868">
        <v>54.949924879000001</v>
      </c>
      <c r="T5868">
        <v>66.227495950999995</v>
      </c>
      <c r="U5868">
        <f>+(K5868/K$1)*MAX($K$1:$T$1)</f>
        <v>124.33931116551312</v>
      </c>
      <c r="V5868">
        <f>+(L5868/L$1)*MAX($K$1:$T$1)</f>
        <v>127.18608733247522</v>
      </c>
      <c r="W5868">
        <f>+(M5868/M$1)*MAX($K$1:$T$1)</f>
        <v>120.73650627590011</v>
      </c>
      <c r="X5868">
        <f>+(N5868/N$1)*MAX($K$1:$T$1)</f>
        <v>111.95441995959479</v>
      </c>
      <c r="Y5868">
        <f>+(O5868/O$1)*MAX($K$1:$T$1)</f>
        <v>120.01400929739877</v>
      </c>
      <c r="Z5868">
        <f>+(P5868/P$1)*MAX($K$1:$T$1)</f>
        <v>94.382627074318947</v>
      </c>
      <c r="AA5868">
        <f>+(Q5868/Q$1)*MAX($K$1:$T$1)</f>
        <v>111.27477147354296</v>
      </c>
      <c r="AB5868">
        <f>+(R5868/R$1)*MAX($K$1:$T$1)</f>
        <v>69.208934056508966</v>
      </c>
      <c r="AC5868">
        <f>+(S5868/S$1)*MAX($K$1:$T$1)</f>
        <v>55.855140289091118</v>
      </c>
      <c r="AD5868">
        <f>+(T5868/T$1)*MAX($K$1:$T$1)</f>
        <v>66.227495950999995</v>
      </c>
    </row>
    <row r="5869" spans="1:30" x14ac:dyDescent="0.25">
      <c r="A5869" s="1" t="s">
        <v>25701</v>
      </c>
      <c r="B5869" t="s">
        <v>7738</v>
      </c>
      <c r="C5869" t="s">
        <v>7737</v>
      </c>
      <c r="D5869" t="s">
        <v>7736</v>
      </c>
      <c r="E5869">
        <v>137</v>
      </c>
      <c r="F5869" t="s">
        <v>7735</v>
      </c>
      <c r="G5869">
        <v>6.5905833791545003</v>
      </c>
      <c r="H5869" t="s">
        <v>7395</v>
      </c>
      <c r="I5869" t="s">
        <v>7734</v>
      </c>
      <c r="J5869">
        <v>1</v>
      </c>
      <c r="K5869">
        <v>130.69847634800001</v>
      </c>
      <c r="L5869">
        <v>132.32785810499999</v>
      </c>
      <c r="M5869">
        <v>125.497468838</v>
      </c>
      <c r="N5869">
        <v>109.888706314</v>
      </c>
      <c r="O5869">
        <v>96.976505523</v>
      </c>
      <c r="P5869">
        <v>115.336820593</v>
      </c>
      <c r="Q5869">
        <v>112.912038223</v>
      </c>
      <c r="R5869">
        <v>291.21997903099998</v>
      </c>
      <c r="S5869">
        <v>301.01856208999999</v>
      </c>
      <c r="T5869">
        <v>271.46453792400001</v>
      </c>
      <c r="U5869">
        <f>+(K5869/K$1)*MAX($K$1:$T$1)</f>
        <v>146.18684966990278</v>
      </c>
      <c r="V5869">
        <f>+(L5869/L$1)*MAX($K$1:$T$1)</f>
        <v>136.77660861056822</v>
      </c>
      <c r="W5869">
        <f>+(M5869/M$1)*MAX($K$1:$T$1)</f>
        <v>150.10327924552013</v>
      </c>
      <c r="X5869">
        <f>+(N5869/N$1)*MAX($K$1:$T$1)</f>
        <v>126.27020460719913</v>
      </c>
      <c r="Y5869">
        <f>+(O5869/O$1)*MAX($K$1:$T$1)</f>
        <v>118.20971477117862</v>
      </c>
      <c r="Z5869">
        <f>+(P5869/P$1)*MAX($K$1:$T$1)</f>
        <v>129.61167754851994</v>
      </c>
      <c r="AA5869">
        <f>+(Q5869/Q$1)*MAX($K$1:$T$1)</f>
        <v>120.0543101750675</v>
      </c>
      <c r="AB5869">
        <f>+(R5869/R$1)*MAX($K$1:$T$1)</f>
        <v>305.07782252265667</v>
      </c>
      <c r="AC5869">
        <f>+(S5869/S$1)*MAX($K$1:$T$1)</f>
        <v>305.97737944466161</v>
      </c>
      <c r="AD5869">
        <f>+(T5869/T$1)*MAX($K$1:$T$1)</f>
        <v>271.46453792400001</v>
      </c>
    </row>
    <row r="5870" spans="1:30" x14ac:dyDescent="0.25">
      <c r="A5870" s="1" t="s">
        <v>25701</v>
      </c>
      <c r="B5870" t="s">
        <v>7733</v>
      </c>
      <c r="C5870" t="s">
        <v>7732</v>
      </c>
      <c r="D5870" t="s">
        <v>7731</v>
      </c>
      <c r="E5870">
        <v>653</v>
      </c>
      <c r="F5870" t="s">
        <v>7730</v>
      </c>
      <c r="G5870">
        <v>1000</v>
      </c>
      <c r="H5870" t="s">
        <v>7395</v>
      </c>
      <c r="I5870" t="s">
        <v>7729</v>
      </c>
      <c r="J5870">
        <v>2</v>
      </c>
      <c r="K5870">
        <v>113.102461937</v>
      </c>
      <c r="L5870">
        <v>107.046988125</v>
      </c>
      <c r="M5870">
        <v>101.804543307</v>
      </c>
      <c r="N5870">
        <v>107.991274825</v>
      </c>
      <c r="O5870">
        <v>105.46946871</v>
      </c>
      <c r="P5870">
        <v>92.970506080000007</v>
      </c>
      <c r="Q5870">
        <v>101.67270136</v>
      </c>
      <c r="R5870">
        <v>116.722004914</v>
      </c>
      <c r="S5870">
        <v>121.016715443</v>
      </c>
      <c r="T5870">
        <v>118.515689744</v>
      </c>
      <c r="U5870">
        <f>+(K5870/K$1)*MAX($K$1:$T$1)</f>
        <v>126.50562625119028</v>
      </c>
      <c r="V5870">
        <f>+(L5870/L$1)*MAX($K$1:$T$1)</f>
        <v>110.64581719516278</v>
      </c>
      <c r="W5870">
        <f>+(M5870/M$1)*MAX($K$1:$T$1)</f>
        <v>121.76497210632344</v>
      </c>
      <c r="X5870">
        <f>+(N5870/N$1)*MAX($K$1:$T$1)</f>
        <v>124.08991629204176</v>
      </c>
      <c r="Y5870">
        <f>+(O5870/O$1)*MAX($K$1:$T$1)</f>
        <v>128.56223005808266</v>
      </c>
      <c r="Z5870">
        <f>+(P5870/P$1)*MAX($K$1:$T$1)</f>
        <v>104.47715823627456</v>
      </c>
      <c r="AA5870">
        <f>+(Q5870/Q$1)*MAX($K$1:$T$1)</f>
        <v>108.10402697100596</v>
      </c>
      <c r="AB5870">
        <f>+(R5870/R$1)*MAX($K$1:$T$1)</f>
        <v>122.27627794675237</v>
      </c>
      <c r="AC5870">
        <f>+(S5870/S$1)*MAX($K$1:$T$1)</f>
        <v>123.01027950953578</v>
      </c>
      <c r="AD5870">
        <f>+(T5870/T$1)*MAX($K$1:$T$1)</f>
        <v>118.515689744</v>
      </c>
    </row>
    <row r="5871" spans="1:30" x14ac:dyDescent="0.25">
      <c r="A5871" s="1" t="s">
        <v>25701</v>
      </c>
      <c r="B5871" t="s">
        <v>7728</v>
      </c>
      <c r="C5871" t="s">
        <v>7727</v>
      </c>
      <c r="D5871" t="s">
        <v>7726</v>
      </c>
      <c r="E5871">
        <v>321</v>
      </c>
      <c r="F5871" t="s">
        <v>7725</v>
      </c>
      <c r="G5871">
        <v>5.7496169034650002</v>
      </c>
      <c r="H5871" t="s">
        <v>7395</v>
      </c>
      <c r="I5871" t="s">
        <v>7724</v>
      </c>
      <c r="J5871">
        <v>1</v>
      </c>
      <c r="K5871">
        <v>36.769484744000003</v>
      </c>
      <c r="L5871">
        <v>44.094186821000001</v>
      </c>
      <c r="M5871">
        <v>35.638443975000001</v>
      </c>
      <c r="N5871">
        <v>39.061462612</v>
      </c>
      <c r="O5871">
        <v>33.905791162</v>
      </c>
      <c r="P5871">
        <v>34.262055195000002</v>
      </c>
      <c r="Q5871">
        <v>35.873864066000003</v>
      </c>
      <c r="R5871">
        <v>44.657212958000002</v>
      </c>
      <c r="S5871">
        <v>48.329362439000001</v>
      </c>
      <c r="T5871">
        <v>40.289030011999998</v>
      </c>
      <c r="U5871">
        <f>+(K5871/K$1)*MAX($K$1:$T$1)</f>
        <v>41.126838574604129</v>
      </c>
      <c r="V5871">
        <f>+(L5871/L$1)*MAX($K$1:$T$1)</f>
        <v>45.576596033404016</v>
      </c>
      <c r="W5871">
        <f>+(M5871/M$1)*MAX($K$1:$T$1)</f>
        <v>42.625937856648335</v>
      </c>
      <c r="X5871">
        <f>+(N5871/N$1)*MAX($K$1:$T$1)</f>
        <v>44.884493063190391</v>
      </c>
      <c r="Y5871">
        <f>+(O5871/O$1)*MAX($K$1:$T$1)</f>
        <v>41.329535238827404</v>
      </c>
      <c r="Z5871">
        <f>+(P5871/P$1)*MAX($K$1:$T$1)</f>
        <v>38.502556488482313</v>
      </c>
      <c r="AA5871">
        <f>+(Q5871/Q$1)*MAX($K$1:$T$1)</f>
        <v>38.143072001338489</v>
      </c>
      <c r="AB5871">
        <f>+(R5871/R$1)*MAX($K$1:$T$1)</f>
        <v>46.782248026008403</v>
      </c>
      <c r="AC5871">
        <f>+(S5871/S$1)*MAX($K$1:$T$1)</f>
        <v>49.125514276077041</v>
      </c>
      <c r="AD5871">
        <f>+(T5871/T$1)*MAX($K$1:$T$1)</f>
        <v>40.289030011999998</v>
      </c>
    </row>
    <row r="5872" spans="1:30" x14ac:dyDescent="0.25">
      <c r="A5872" s="1" t="s">
        <v>25701</v>
      </c>
      <c r="B5872" t="s">
        <v>7723</v>
      </c>
      <c r="C5872" t="s">
        <v>7722</v>
      </c>
      <c r="D5872" t="s">
        <v>7721</v>
      </c>
      <c r="E5872">
        <v>13</v>
      </c>
      <c r="F5872" t="s">
        <v>7720</v>
      </c>
      <c r="G5872">
        <v>53.533688924092999</v>
      </c>
      <c r="H5872" t="s">
        <v>7395</v>
      </c>
      <c r="I5872" t="s">
        <v>7719</v>
      </c>
      <c r="J5872">
        <v>2</v>
      </c>
      <c r="K5872">
        <v>294.47546536700003</v>
      </c>
      <c r="L5872">
        <v>318.62483842099999</v>
      </c>
      <c r="M5872">
        <v>262.07764173300001</v>
      </c>
      <c r="N5872">
        <v>263.019822729</v>
      </c>
      <c r="O5872">
        <v>231.52507649</v>
      </c>
      <c r="P5872">
        <v>272.44901161000001</v>
      </c>
      <c r="Q5872">
        <v>315.37480685000003</v>
      </c>
      <c r="R5872">
        <v>340.29766786900001</v>
      </c>
      <c r="S5872">
        <v>340.26840840400001</v>
      </c>
      <c r="T5872">
        <v>316.59277967000003</v>
      </c>
      <c r="U5872">
        <f>+(K5872/K$1)*MAX($K$1:$T$1)</f>
        <v>329.37216859712106</v>
      </c>
      <c r="V5872">
        <f>+(L5872/L$1)*MAX($K$1:$T$1)</f>
        <v>329.33673560811582</v>
      </c>
      <c r="W5872">
        <f>+(M5872/M$1)*MAX($K$1:$T$1)</f>
        <v>313.46220609307068</v>
      </c>
      <c r="X5872">
        <f>+(N5872/N$1)*MAX($K$1:$T$1)</f>
        <v>302.2291184031244</v>
      </c>
      <c r="Y5872">
        <f>+(O5872/O$1)*MAX($K$1:$T$1)</f>
        <v>282.21797750556397</v>
      </c>
      <c r="Z5872">
        <f>+(P5872/P$1)*MAX($K$1:$T$1)</f>
        <v>306.16912499971818</v>
      </c>
      <c r="AA5872">
        <f>+(Q5872/Q$1)*MAX($K$1:$T$1)</f>
        <v>335.32389884057079</v>
      </c>
      <c r="AB5872">
        <f>+(R5872/R$1)*MAX($K$1:$T$1)</f>
        <v>356.49089691048135</v>
      </c>
      <c r="AC5872">
        <f>+(S5872/S$1)*MAX($K$1:$T$1)</f>
        <v>345.87380654663133</v>
      </c>
      <c r="AD5872">
        <f>+(T5872/T$1)*MAX($K$1:$T$1)</f>
        <v>316.59277967000003</v>
      </c>
    </row>
    <row r="5873" spans="1:30" x14ac:dyDescent="0.25">
      <c r="A5873" s="1" t="s">
        <v>25701</v>
      </c>
      <c r="B5873" t="s">
        <v>7718</v>
      </c>
      <c r="C5873" t="s">
        <v>7717</v>
      </c>
      <c r="D5873" t="s">
        <v>7716</v>
      </c>
      <c r="E5873">
        <v>240</v>
      </c>
      <c r="F5873" t="s">
        <v>7715</v>
      </c>
      <c r="G5873">
        <v>4.0845563853713003</v>
      </c>
      <c r="H5873" t="s">
        <v>7395</v>
      </c>
      <c r="I5873" t="s">
        <v>7714</v>
      </c>
      <c r="J5873">
        <v>2</v>
      </c>
      <c r="K5873">
        <v>38.245380527999998</v>
      </c>
      <c r="L5873">
        <v>27.580839267000002</v>
      </c>
      <c r="M5873">
        <v>28.381459640999999</v>
      </c>
      <c r="N5873">
        <v>26.596268236</v>
      </c>
      <c r="O5873">
        <v>24.591566356000001</v>
      </c>
      <c r="P5873">
        <v>32.169160214999998</v>
      </c>
      <c r="Q5873">
        <v>31.335605484999999</v>
      </c>
      <c r="R5873">
        <v>21.896606404</v>
      </c>
      <c r="S5873">
        <v>21.257724014000001</v>
      </c>
      <c r="T5873">
        <v>23.449733145</v>
      </c>
      <c r="U5873">
        <f>+(K5873/K$1)*MAX($K$1:$T$1)</f>
        <v>42.777634828185342</v>
      </c>
      <c r="V5873">
        <f>+(L5873/L$1)*MAX($K$1:$T$1)</f>
        <v>28.508083721721707</v>
      </c>
      <c r="W5873">
        <f>+(M5873/M$1)*MAX($K$1:$T$1)</f>
        <v>33.946104262770042</v>
      </c>
      <c r="X5873">
        <f>+(N5873/N$1)*MAX($K$1:$T$1)</f>
        <v>30.561068053267416</v>
      </c>
      <c r="Y5873">
        <f>+(O5873/O$1)*MAX($K$1:$T$1)</f>
        <v>29.97594137922227</v>
      </c>
      <c r="Z5873">
        <f>+(P5873/P$1)*MAX($K$1:$T$1)</f>
        <v>36.150630816385707</v>
      </c>
      <c r="AA5873">
        <f>+(Q5873/Q$1)*MAX($K$1:$T$1)</f>
        <v>33.317745030781211</v>
      </c>
      <c r="AB5873">
        <f>+(R5873/R$1)*MAX($K$1:$T$1)</f>
        <v>22.938567005586126</v>
      </c>
      <c r="AC5873">
        <f>+(S5873/S$1)*MAX($K$1:$T$1)</f>
        <v>21.607912288202552</v>
      </c>
      <c r="AD5873">
        <f>+(T5873/T$1)*MAX($K$1:$T$1)</f>
        <v>23.449733145</v>
      </c>
    </row>
    <row r="5874" spans="1:30" x14ac:dyDescent="0.25">
      <c r="A5874" s="1" t="s">
        <v>25701</v>
      </c>
      <c r="B5874" t="s">
        <v>7713</v>
      </c>
      <c r="C5874" t="s">
        <v>7712</v>
      </c>
      <c r="D5874" t="s">
        <v>7711</v>
      </c>
      <c r="E5874">
        <v>134</v>
      </c>
      <c r="F5874" t="s">
        <v>7710</v>
      </c>
      <c r="G5874">
        <v>9.3404701968613004</v>
      </c>
      <c r="H5874" t="s">
        <v>7395</v>
      </c>
      <c r="I5874" t="s">
        <v>7709</v>
      </c>
      <c r="J5874">
        <v>3</v>
      </c>
      <c r="K5874">
        <v>328.875113344</v>
      </c>
      <c r="L5874">
        <v>328.64344832900002</v>
      </c>
      <c r="M5874">
        <v>274.20951725999998</v>
      </c>
      <c r="N5874">
        <v>333.428721172</v>
      </c>
      <c r="O5874">
        <v>308.48451748799999</v>
      </c>
      <c r="P5874">
        <v>323.99593961800002</v>
      </c>
      <c r="Q5874">
        <v>341.960542283</v>
      </c>
      <c r="R5874">
        <v>355.824263874</v>
      </c>
      <c r="S5874">
        <v>363.58320438800001</v>
      </c>
      <c r="T5874">
        <v>341.12255256700001</v>
      </c>
      <c r="U5874">
        <f>+(K5874/K$1)*MAX($K$1:$T$1)</f>
        <v>367.8483337983248</v>
      </c>
      <c r="V5874">
        <f>+(L5874/L$1)*MAX($K$1:$T$1)</f>
        <v>339.6921626952917</v>
      </c>
      <c r="W5874">
        <f>+(M5874/M$1)*MAX($K$1:$T$1)</f>
        <v>327.97273221652483</v>
      </c>
      <c r="X5874">
        <f>+(N5874/N$1)*MAX($K$1:$T$1)</f>
        <v>383.1341204800525</v>
      </c>
      <c r="Y5874">
        <f>+(O5874/O$1)*MAX($K$1:$T$1)</f>
        <v>376.02784949734553</v>
      </c>
      <c r="Z5874">
        <f>+(P5874/P$1)*MAX($K$1:$T$1)</f>
        <v>364.09584586161748</v>
      </c>
      <c r="AA5874">
        <f>+(Q5874/Q$1)*MAX($K$1:$T$1)</f>
        <v>363.59131990688809</v>
      </c>
      <c r="AB5874">
        <f>+(R5874/R$1)*MAX($K$1:$T$1)</f>
        <v>372.75633349266769</v>
      </c>
      <c r="AC5874">
        <f>+(S5874/S$1)*MAX($K$1:$T$1)</f>
        <v>369.57267789841978</v>
      </c>
      <c r="AD5874">
        <f>+(T5874/T$1)*MAX($K$1:$T$1)</f>
        <v>341.12255256700001</v>
      </c>
    </row>
    <row r="5875" spans="1:30" x14ac:dyDescent="0.25">
      <c r="A5875" s="1" t="s">
        <v>25701</v>
      </c>
      <c r="B5875" t="s">
        <v>7706</v>
      </c>
      <c r="C5875" t="s">
        <v>7705</v>
      </c>
      <c r="D5875" t="s">
        <v>7704</v>
      </c>
      <c r="E5875">
        <v>593</v>
      </c>
      <c r="F5875" t="s">
        <v>7708</v>
      </c>
      <c r="G5875">
        <v>26.926543261441001</v>
      </c>
      <c r="H5875" t="s">
        <v>7411</v>
      </c>
      <c r="I5875" t="s">
        <v>7707</v>
      </c>
      <c r="J5875">
        <v>1</v>
      </c>
      <c r="K5875">
        <v>71.910637250999997</v>
      </c>
      <c r="L5875">
        <v>95.092077293000003</v>
      </c>
      <c r="M5875">
        <v>77.040012700999995</v>
      </c>
      <c r="N5875">
        <v>72.934008739000006</v>
      </c>
      <c r="O5875">
        <v>78.474504186000004</v>
      </c>
      <c r="P5875">
        <v>83.127000783</v>
      </c>
      <c r="Q5875">
        <v>70.266442643000005</v>
      </c>
      <c r="R5875">
        <v>124.884985454</v>
      </c>
      <c r="S5875">
        <v>143.36839061699999</v>
      </c>
      <c r="T5875">
        <v>142.09288831500001</v>
      </c>
      <c r="U5875">
        <f>+(K5875/K$1)*MAX($K$1:$T$1)</f>
        <v>80.43238001863449</v>
      </c>
      <c r="V5875">
        <f>+(L5875/L$1)*MAX($K$1:$T$1)</f>
        <v>98.288992387001528</v>
      </c>
      <c r="W5875">
        <f>+(M5875/M$1)*MAX($K$1:$T$1)</f>
        <v>92.144954369271787</v>
      </c>
      <c r="X5875">
        <f>+(N5875/N$1)*MAX($K$1:$T$1)</f>
        <v>83.806539499896616</v>
      </c>
      <c r="Y5875">
        <f>+(O5875/O$1)*MAX($K$1:$T$1)</f>
        <v>95.656661441947094</v>
      </c>
      <c r="Z5875">
        <f>+(P5875/P$1)*MAX($K$1:$T$1)</f>
        <v>93.415354833490753</v>
      </c>
      <c r="AA5875">
        <f>+(Q5875/Q$1)*MAX($K$1:$T$1)</f>
        <v>74.711159524910215</v>
      </c>
      <c r="AB5875">
        <f>+(R5875/R$1)*MAX($K$1:$T$1)</f>
        <v>130.8276978621179</v>
      </c>
      <c r="AC5875">
        <f>+(S5875/S$1)*MAX($K$1:$T$1)</f>
        <v>145.73016411882452</v>
      </c>
      <c r="AD5875">
        <f>+(T5875/T$1)*MAX($K$1:$T$1)</f>
        <v>142.09288831500001</v>
      </c>
    </row>
    <row r="5876" spans="1:30" x14ac:dyDescent="0.25">
      <c r="A5876" s="1" t="s">
        <v>25701</v>
      </c>
      <c r="B5876" t="s">
        <v>7706</v>
      </c>
      <c r="C5876" t="s">
        <v>7705</v>
      </c>
      <c r="D5876" t="s">
        <v>7704</v>
      </c>
      <c r="E5876">
        <v>1064</v>
      </c>
      <c r="F5876" t="s">
        <v>7703</v>
      </c>
      <c r="G5876">
        <v>7.6491719979845003</v>
      </c>
      <c r="H5876" t="s">
        <v>7411</v>
      </c>
      <c r="I5876" t="s">
        <v>7702</v>
      </c>
      <c r="J5876">
        <v>1</v>
      </c>
      <c r="K5876">
        <v>77.048168059999995</v>
      </c>
      <c r="L5876">
        <v>91.649029227</v>
      </c>
      <c r="M5876">
        <v>84.901180053999994</v>
      </c>
      <c r="N5876">
        <v>63.396974376000003</v>
      </c>
      <c r="O5876">
        <v>82.292177679999995</v>
      </c>
      <c r="P5876">
        <v>89.960423187999993</v>
      </c>
      <c r="Q5876">
        <v>90.914202767999996</v>
      </c>
      <c r="R5876">
        <v>124.240503881</v>
      </c>
      <c r="S5876">
        <v>140.59046529599999</v>
      </c>
      <c r="T5876">
        <v>116.335457082</v>
      </c>
      <c r="U5876">
        <f>+(K5876/K$1)*MAX($K$1:$T$1)</f>
        <v>86.178731965768492</v>
      </c>
      <c r="V5876">
        <f>+(L5876/L$1)*MAX($K$1:$T$1)</f>
        <v>94.730191961342229</v>
      </c>
      <c r="W5876">
        <f>+(M5876/M$1)*MAX($K$1:$T$1)</f>
        <v>101.54743084396728</v>
      </c>
      <c r="X5876">
        <f>+(N5876/N$1)*MAX($K$1:$T$1)</f>
        <v>72.847785677453288</v>
      </c>
      <c r="Y5876">
        <f>+(O5876/O$1)*MAX($K$1:$T$1)</f>
        <v>100.31022255328449</v>
      </c>
      <c r="Z5876">
        <f>+(P5876/P$1)*MAX($K$1:$T$1)</f>
        <v>101.09452733673768</v>
      </c>
      <c r="AA5876">
        <f>+(Q5876/Q$1)*MAX($K$1:$T$1)</f>
        <v>96.664997552095898</v>
      </c>
      <c r="AB5876">
        <f>+(R5876/R$1)*MAX($K$1:$T$1)</f>
        <v>130.1525483218939</v>
      </c>
      <c r="AC5876">
        <f>+(S5876/S$1)*MAX($K$1:$T$1)</f>
        <v>142.90647675512494</v>
      </c>
      <c r="AD5876">
        <f>+(T5876/T$1)*MAX($K$1:$T$1)</f>
        <v>116.335457082</v>
      </c>
    </row>
    <row r="5877" spans="1:30" x14ac:dyDescent="0.25">
      <c r="A5877" s="1" t="s">
        <v>25701</v>
      </c>
      <c r="B5877" t="s">
        <v>7701</v>
      </c>
      <c r="C5877" t="s">
        <v>7700</v>
      </c>
      <c r="D5877" t="s">
        <v>7699</v>
      </c>
      <c r="E5877">
        <v>106</v>
      </c>
      <c r="F5877" t="s">
        <v>7698</v>
      </c>
      <c r="G5877">
        <v>31.274712326134999</v>
      </c>
      <c r="H5877" t="s">
        <v>7395</v>
      </c>
      <c r="I5877" t="s">
        <v>7697</v>
      </c>
      <c r="J5877">
        <v>1</v>
      </c>
      <c r="K5877">
        <v>45.480654027</v>
      </c>
      <c r="L5877">
        <v>56.709265158000001</v>
      </c>
      <c r="M5877">
        <v>53.818189447999998</v>
      </c>
      <c r="N5877">
        <v>46.726336392</v>
      </c>
      <c r="O5877">
        <v>30.956530439000002</v>
      </c>
      <c r="P5877">
        <v>39.833922399999999</v>
      </c>
      <c r="Q5877">
        <v>45.866199293999998</v>
      </c>
      <c r="R5877">
        <v>73.843830608999994</v>
      </c>
      <c r="S5877">
        <v>70.618597598999997</v>
      </c>
      <c r="T5877">
        <v>73.085743891999996</v>
      </c>
      <c r="U5877">
        <f>+(K5877/K$1)*MAX($K$1:$T$1)</f>
        <v>50.870321666421233</v>
      </c>
      <c r="V5877">
        <f>+(L5877/L$1)*MAX($K$1:$T$1)</f>
        <v>58.615782618910387</v>
      </c>
      <c r="W5877">
        <f>+(M5877/M$1)*MAX($K$1:$T$1)</f>
        <v>64.370116736214072</v>
      </c>
      <c r="X5877">
        <f>+(N5877/N$1)*MAX($K$1:$T$1)</f>
        <v>53.691996699855288</v>
      </c>
      <c r="Y5877">
        <f>+(O5877/O$1)*MAX($K$1:$T$1)</f>
        <v>37.734527695799528</v>
      </c>
      <c r="Z5877">
        <f>+(P5877/P$1)*MAX($K$1:$T$1)</f>
        <v>44.764035275608357</v>
      </c>
      <c r="AA5877">
        <f>+(Q5877/Q$1)*MAX($K$1:$T$1)</f>
        <v>48.767474250338047</v>
      </c>
      <c r="AB5877">
        <f>+(R5877/R$1)*MAX($K$1:$T$1)</f>
        <v>77.357724988118122</v>
      </c>
      <c r="AC5877">
        <f>+(S5877/S$1)*MAX($K$1:$T$1)</f>
        <v>71.781930268269349</v>
      </c>
      <c r="AD5877">
        <f>+(T5877/T$1)*MAX($K$1:$T$1)</f>
        <v>73.085743891999996</v>
      </c>
    </row>
    <row r="5878" spans="1:30" x14ac:dyDescent="0.25">
      <c r="A5878" s="1" t="s">
        <v>25701</v>
      </c>
      <c r="B5878" t="s">
        <v>7696</v>
      </c>
      <c r="C5878" t="s">
        <v>7695</v>
      </c>
      <c r="D5878" t="s">
        <v>7694</v>
      </c>
      <c r="E5878">
        <v>366</v>
      </c>
      <c r="F5878" t="s">
        <v>7693</v>
      </c>
      <c r="G5878">
        <v>1000</v>
      </c>
      <c r="H5878" t="s">
        <v>7411</v>
      </c>
      <c r="I5878" t="s">
        <v>7692</v>
      </c>
      <c r="J5878">
        <v>2</v>
      </c>
      <c r="K5878">
        <v>351.90158976999999</v>
      </c>
      <c r="L5878">
        <v>375.93528557799999</v>
      </c>
      <c r="M5878">
        <v>322.99636731700002</v>
      </c>
      <c r="N5878">
        <v>340.05799033400001</v>
      </c>
      <c r="O5878">
        <v>297.81295794599998</v>
      </c>
      <c r="P5878">
        <v>334.72594198899998</v>
      </c>
      <c r="Q5878">
        <v>341.834847491</v>
      </c>
      <c r="R5878">
        <v>443.64657639000001</v>
      </c>
      <c r="S5878">
        <v>408.93298597900002</v>
      </c>
      <c r="T5878">
        <v>415.47334164799997</v>
      </c>
      <c r="U5878">
        <f>+(K5878/K$1)*MAX($K$1:$T$1)</f>
        <v>393.60355407153145</v>
      </c>
      <c r="V5878">
        <f>+(L5878/L$1)*MAX($K$1:$T$1)</f>
        <v>388.57391145562133</v>
      </c>
      <c r="W5878">
        <f>+(M5878/M$1)*MAX($K$1:$T$1)</f>
        <v>386.32503402325102</v>
      </c>
      <c r="X5878">
        <f>+(N5878/N$1)*MAX($K$1:$T$1)</f>
        <v>390.75163825380844</v>
      </c>
      <c r="Y5878">
        <f>+(O5878/O$1)*MAX($K$1:$T$1)</f>
        <v>363.01972961490367</v>
      </c>
      <c r="Z5878">
        <f>+(P5878/P$1)*MAX($K$1:$T$1)</f>
        <v>376.15386515029292</v>
      </c>
      <c r="AA5878">
        <f>+(Q5878/Q$1)*MAX($K$1:$T$1)</f>
        <v>363.45767426747142</v>
      </c>
      <c r="AB5878">
        <f>+(R5878/R$1)*MAX($K$1:$T$1)</f>
        <v>464.75771320718758</v>
      </c>
      <c r="AC5878">
        <f>+(S5878/S$1)*MAX($K$1:$T$1)</f>
        <v>415.66952731946384</v>
      </c>
      <c r="AD5878">
        <f>+(T5878/T$1)*MAX($K$1:$T$1)</f>
        <v>415.47334164799997</v>
      </c>
    </row>
    <row r="5879" spans="1:30" x14ac:dyDescent="0.25">
      <c r="A5879" s="1" t="s">
        <v>25701</v>
      </c>
      <c r="B5879" t="s">
        <v>7691</v>
      </c>
      <c r="C5879" t="s">
        <v>7690</v>
      </c>
      <c r="D5879" t="s">
        <v>7689</v>
      </c>
      <c r="E5879">
        <v>289</v>
      </c>
      <c r="F5879" t="s">
        <v>7688</v>
      </c>
      <c r="G5879">
        <v>17.848099369541998</v>
      </c>
      <c r="H5879" t="s">
        <v>7411</v>
      </c>
      <c r="I5879" t="s">
        <v>7687</v>
      </c>
      <c r="J5879">
        <v>1</v>
      </c>
      <c r="K5879">
        <v>12.143851946</v>
      </c>
      <c r="L5879">
        <v>19.410285287000001</v>
      </c>
      <c r="M5879">
        <v>12.245362780000001</v>
      </c>
      <c r="N5879">
        <v>12.768700009</v>
      </c>
      <c r="O5879">
        <v>15.363538381</v>
      </c>
      <c r="P5879">
        <v>12.257106792</v>
      </c>
      <c r="Q5879">
        <v>9.0397162869999992</v>
      </c>
      <c r="R5879">
        <v>23.332803200000001</v>
      </c>
      <c r="S5879">
        <v>15.171393159000001</v>
      </c>
      <c r="T5879">
        <v>23.289658613</v>
      </c>
      <c r="U5879">
        <f>+(K5879/K$1)*MAX($K$1:$T$1)</f>
        <v>13.582954510629413</v>
      </c>
      <c r="V5879">
        <f>+(L5879/L$1)*MAX($K$1:$T$1)</f>
        <v>20.062842637510776</v>
      </c>
      <c r="W5879">
        <f>+(M5879/M$1)*MAX($K$1:$T$1)</f>
        <v>14.646264389616761</v>
      </c>
      <c r="X5879">
        <f>+(N5879/N$1)*MAX($K$1:$T$1)</f>
        <v>14.672175301593889</v>
      </c>
      <c r="Y5879">
        <f>+(O5879/O$1)*MAX($K$1:$T$1)</f>
        <v>18.727417327523053</v>
      </c>
      <c r="Z5879">
        <f>+(P5879/P$1)*MAX($K$1:$T$1)</f>
        <v>13.774128374914612</v>
      </c>
      <c r="AA5879">
        <f>+(Q5879/Q$1)*MAX($K$1:$T$1)</f>
        <v>9.61152521993038</v>
      </c>
      <c r="AB5879">
        <f>+(R5879/R$1)*MAX($K$1:$T$1)</f>
        <v>24.443105920449021</v>
      </c>
      <c r="AC5879">
        <f>+(S5879/S$1)*MAX($K$1:$T$1)</f>
        <v>15.421318503034932</v>
      </c>
      <c r="AD5879">
        <f>+(T5879/T$1)*MAX($K$1:$T$1)</f>
        <v>23.289658613</v>
      </c>
    </row>
    <row r="5880" spans="1:30" x14ac:dyDescent="0.25">
      <c r="A5880" s="1" t="s">
        <v>25701</v>
      </c>
      <c r="B5880" t="s">
        <v>7686</v>
      </c>
      <c r="C5880" t="s">
        <v>7685</v>
      </c>
      <c r="D5880" t="s">
        <v>7684</v>
      </c>
      <c r="E5880">
        <v>398</v>
      </c>
      <c r="F5880" t="s">
        <v>7683</v>
      </c>
      <c r="G5880">
        <v>60.358241278203998</v>
      </c>
      <c r="H5880" t="s">
        <v>7395</v>
      </c>
      <c r="I5880" t="s">
        <v>7682</v>
      </c>
      <c r="J5880">
        <v>1</v>
      </c>
      <c r="K5880">
        <v>36.226709696</v>
      </c>
      <c r="L5880">
        <v>50.534673728000001</v>
      </c>
      <c r="M5880">
        <v>32.841919349000001</v>
      </c>
      <c r="N5880">
        <v>44.855342139000001</v>
      </c>
      <c r="O5880">
        <v>42.049599766</v>
      </c>
      <c r="P5880">
        <v>54.305349342</v>
      </c>
      <c r="Q5880">
        <v>53.905776924000001</v>
      </c>
      <c r="R5880">
        <v>50.844953410000002</v>
      </c>
      <c r="S5880">
        <v>36.998684945000001</v>
      </c>
      <c r="T5880">
        <v>47.506303258000003</v>
      </c>
      <c r="U5880">
        <f>+(K5880/K$1)*MAX($K$1:$T$1)</f>
        <v>40.519742175597301</v>
      </c>
      <c r="V5880">
        <f>+(L5880/L$1)*MAX($K$1:$T$1)</f>
        <v>52.233606655016608</v>
      </c>
      <c r="W5880">
        <f>+(M5880/M$1)*MAX($K$1:$T$1)</f>
        <v>39.281109305601511</v>
      </c>
      <c r="X5880">
        <f>+(N5880/N$1)*MAX($K$1:$T$1)</f>
        <v>51.542086713017035</v>
      </c>
      <c r="Y5880">
        <f>+(O5880/O$1)*MAX($K$1:$T$1)</f>
        <v>51.256447814591354</v>
      </c>
      <c r="Z5880">
        <f>+(P5880/P$1)*MAX($K$1:$T$1)</f>
        <v>61.02654288445175</v>
      </c>
      <c r="AA5880">
        <f>+(Q5880/Q$1)*MAX($K$1:$T$1)</f>
        <v>57.315596856736519</v>
      </c>
      <c r="AB5880">
        <f>+(R5880/R$1)*MAX($K$1:$T$1)</f>
        <v>53.264435098862265</v>
      </c>
      <c r="AC5880">
        <f>+(S5880/S$1)*MAX($K$1:$T$1)</f>
        <v>37.60818131536027</v>
      </c>
      <c r="AD5880">
        <f>+(T5880/T$1)*MAX($K$1:$T$1)</f>
        <v>47.506303258000003</v>
      </c>
    </row>
    <row r="5881" spans="1:30" x14ac:dyDescent="0.25">
      <c r="A5881" s="1" t="s">
        <v>25701</v>
      </c>
      <c r="B5881" t="s">
        <v>7681</v>
      </c>
      <c r="C5881" t="s">
        <v>7680</v>
      </c>
      <c r="D5881" t="s">
        <v>7679</v>
      </c>
      <c r="E5881">
        <v>100</v>
      </c>
      <c r="F5881" t="s">
        <v>7678</v>
      </c>
      <c r="G5881">
        <v>0</v>
      </c>
      <c r="H5881" t="s">
        <v>7411</v>
      </c>
      <c r="I5881" t="s">
        <v>7677</v>
      </c>
      <c r="J5881">
        <v>1</v>
      </c>
      <c r="K5881">
        <v>30.597306836000001</v>
      </c>
      <c r="L5881">
        <v>30.881912366000002</v>
      </c>
      <c r="M5881">
        <v>26.151333509000001</v>
      </c>
      <c r="N5881">
        <v>38.791905063000002</v>
      </c>
      <c r="O5881">
        <v>28.634434262999999</v>
      </c>
      <c r="P5881">
        <v>25.948388624</v>
      </c>
      <c r="Q5881">
        <v>37.039958325000001</v>
      </c>
      <c r="R5881">
        <v>22.737943884</v>
      </c>
      <c r="S5881">
        <v>30.831942318999999</v>
      </c>
      <c r="T5881">
        <v>29.781922456</v>
      </c>
      <c r="U5881">
        <f>+(K5881/K$1)*MAX($K$1:$T$1)</f>
        <v>34.22322906679139</v>
      </c>
      <c r="V5881">
        <f>+(L5881/L$1)*MAX($K$1:$T$1)</f>
        <v>31.920136102245642</v>
      </c>
      <c r="W5881">
        <f>+(M5881/M$1)*MAX($K$1:$T$1)</f>
        <v>31.278725799731532</v>
      </c>
      <c r="X5881">
        <f>+(N5881/N$1)*MAX($K$1:$T$1)</f>
        <v>44.574751616527195</v>
      </c>
      <c r="Y5881">
        <f>+(O5881/O$1)*MAX($K$1:$T$1)</f>
        <v>34.90400369252842</v>
      </c>
      <c r="Z5881">
        <f>+(P5881/P$1)*MAX($K$1:$T$1)</f>
        <v>29.159934892827192</v>
      </c>
      <c r="AA5881">
        <f>+(Q5881/Q$1)*MAX($K$1:$T$1)</f>
        <v>39.382927769302434</v>
      </c>
      <c r="AB5881">
        <f>+(R5881/R$1)*MAX($K$1:$T$1)</f>
        <v>23.819939936314128</v>
      </c>
      <c r="AC5881">
        <f>+(S5881/S$1)*MAX($K$1:$T$1)</f>
        <v>31.339851099069421</v>
      </c>
      <c r="AD5881">
        <f>+(T5881/T$1)*MAX($K$1:$T$1)</f>
        <v>29.781922456</v>
      </c>
    </row>
    <row r="5882" spans="1:30" x14ac:dyDescent="0.25">
      <c r="A5882" s="1" t="s">
        <v>25701</v>
      </c>
      <c r="B5882" t="s">
        <v>7676</v>
      </c>
      <c r="D5882" t="s">
        <v>7675</v>
      </c>
      <c r="E5882">
        <v>145</v>
      </c>
      <c r="F5882" t="s">
        <v>7674</v>
      </c>
      <c r="G5882">
        <v>19.846454726019999</v>
      </c>
      <c r="H5882" t="s">
        <v>7411</v>
      </c>
      <c r="I5882" t="s">
        <v>7673</v>
      </c>
      <c r="J5882">
        <v>1</v>
      </c>
      <c r="K5882">
        <v>36.917422856999998</v>
      </c>
      <c r="L5882">
        <v>40.697507692000002</v>
      </c>
      <c r="M5882">
        <v>35.070203730000003</v>
      </c>
      <c r="N5882">
        <v>38.927378939</v>
      </c>
      <c r="O5882">
        <v>22.261520406999999</v>
      </c>
      <c r="P5882">
        <v>28.022326798999998</v>
      </c>
      <c r="Q5882">
        <v>28.098824055000001</v>
      </c>
      <c r="R5882">
        <v>32.198346428999997</v>
      </c>
      <c r="S5882">
        <v>33.122171674999997</v>
      </c>
      <c r="T5882">
        <v>30.521845376000002</v>
      </c>
      <c r="U5882">
        <f>+(K5882/K$1)*MAX($K$1:$T$1)</f>
        <v>41.292308037522709</v>
      </c>
      <c r="V5882">
        <f>+(L5882/L$1)*MAX($K$1:$T$1)</f>
        <v>42.065723429131396</v>
      </c>
      <c r="W5882">
        <f>+(M5882/M$1)*MAX($K$1:$T$1)</f>
        <v>41.946284912540904</v>
      </c>
      <c r="X5882">
        <f>+(N5882/N$1)*MAX($K$1:$T$1)</f>
        <v>44.730421062599028</v>
      </c>
      <c r="Y5882">
        <f>+(O5882/O$1)*MAX($K$1:$T$1)</f>
        <v>27.135726983481792</v>
      </c>
      <c r="Z5882">
        <f>+(P5882/P$1)*MAX($K$1:$T$1)</f>
        <v>31.490557538844367</v>
      </c>
      <c r="AA5882">
        <f>+(Q5882/Q$1)*MAX($K$1:$T$1)</f>
        <v>29.876220390169749</v>
      </c>
      <c r="AB5882">
        <f>+(R5882/R$1)*MAX($K$1:$T$1)</f>
        <v>33.73052031002252</v>
      </c>
      <c r="AC5882">
        <f>+(S5882/S$1)*MAX($K$1:$T$1)</f>
        <v>33.667808457614633</v>
      </c>
      <c r="AD5882">
        <f>+(T5882/T$1)*MAX($K$1:$T$1)</f>
        <v>30.521845376000002</v>
      </c>
    </row>
    <row r="5883" spans="1:30" x14ac:dyDescent="0.25">
      <c r="A5883" s="1" t="s">
        <v>25701</v>
      </c>
      <c r="B5883" t="s">
        <v>7672</v>
      </c>
      <c r="C5883" t="s">
        <v>7671</v>
      </c>
      <c r="D5883" t="s">
        <v>7670</v>
      </c>
      <c r="E5883">
        <v>761</v>
      </c>
      <c r="F5883" t="s">
        <v>7669</v>
      </c>
      <c r="G5883">
        <v>9.3940638673197991</v>
      </c>
      <c r="H5883" t="s">
        <v>7395</v>
      </c>
      <c r="I5883" t="s">
        <v>7668</v>
      </c>
      <c r="J5883">
        <v>2</v>
      </c>
      <c r="K5883">
        <v>106.39022643</v>
      </c>
      <c r="L5883">
        <v>114.89615787699999</v>
      </c>
      <c r="M5883">
        <v>107.637795092</v>
      </c>
      <c r="N5883">
        <v>117.47283193200001</v>
      </c>
      <c r="O5883">
        <v>107.837331909</v>
      </c>
      <c r="P5883">
        <v>112.032746582</v>
      </c>
      <c r="Q5883">
        <v>122.41810009</v>
      </c>
      <c r="R5883">
        <v>115.747769319</v>
      </c>
      <c r="S5883">
        <v>113.748174504</v>
      </c>
      <c r="T5883">
        <v>109.815424924</v>
      </c>
      <c r="U5883">
        <f>+(K5883/K$1)*MAX($K$1:$T$1)</f>
        <v>118.99795982363281</v>
      </c>
      <c r="V5883">
        <f>+(L5883/L$1)*MAX($K$1:$T$1)</f>
        <v>118.75886938584618</v>
      </c>
      <c r="W5883">
        <f>+(M5883/M$1)*MAX($K$1:$T$1)</f>
        <v>128.74192733658032</v>
      </c>
      <c r="X5883">
        <f>+(N5883/N$1)*MAX($K$1:$T$1)</f>
        <v>134.98492266762602</v>
      </c>
      <c r="Y5883">
        <f>+(O5883/O$1)*MAX($K$1:$T$1)</f>
        <v>131.44854187001505</v>
      </c>
      <c r="Z5883">
        <f>+(P5883/P$1)*MAX($K$1:$T$1)</f>
        <v>125.89866922118472</v>
      </c>
      <c r="AA5883">
        <f>+(Q5883/Q$1)*MAX($K$1:$T$1)</f>
        <v>130.16167975128803</v>
      </c>
      <c r="AB5883">
        <f>+(R5883/R$1)*MAX($K$1:$T$1)</f>
        <v>121.25568287997288</v>
      </c>
      <c r="AC5883">
        <f>+(S5883/S$1)*MAX($K$1:$T$1)</f>
        <v>115.62200054939473</v>
      </c>
      <c r="AD5883">
        <f>+(T5883/T$1)*MAX($K$1:$T$1)</f>
        <v>109.815424924</v>
      </c>
    </row>
    <row r="5884" spans="1:30" x14ac:dyDescent="0.25">
      <c r="A5884" s="1" t="s">
        <v>25701</v>
      </c>
      <c r="B5884" t="s">
        <v>7667</v>
      </c>
      <c r="C5884" t="s">
        <v>7666</v>
      </c>
      <c r="D5884" t="s">
        <v>7665</v>
      </c>
      <c r="E5884">
        <v>181</v>
      </c>
      <c r="F5884" t="s">
        <v>7664</v>
      </c>
      <c r="G5884">
        <v>59.297677927325999</v>
      </c>
      <c r="H5884" t="s">
        <v>7395</v>
      </c>
      <c r="I5884" t="s">
        <v>7663</v>
      </c>
      <c r="J5884">
        <v>2</v>
      </c>
      <c r="K5884">
        <v>340.73081463</v>
      </c>
      <c r="L5884">
        <v>416.33590577699999</v>
      </c>
      <c r="M5884">
        <v>276.20134822799997</v>
      </c>
      <c r="N5884">
        <v>431.74083860399998</v>
      </c>
      <c r="O5884">
        <v>238.69866405900001</v>
      </c>
      <c r="P5884">
        <v>293.21701357500001</v>
      </c>
      <c r="Q5884">
        <v>281.16230608699999</v>
      </c>
      <c r="R5884">
        <v>489.07022482999997</v>
      </c>
      <c r="S5884">
        <v>414.34401123800001</v>
      </c>
      <c r="T5884">
        <v>489.06461543</v>
      </c>
      <c r="U5884">
        <f>+(K5884/K$1)*MAX($K$1:$T$1)</f>
        <v>381.108990464383</v>
      </c>
      <c r="V5884">
        <f>+(L5884/L$1)*MAX($K$1:$T$1)</f>
        <v>430.33276628570684</v>
      </c>
      <c r="W5884">
        <f>+(M5884/M$1)*MAX($K$1:$T$1)</f>
        <v>330.35509389097041</v>
      </c>
      <c r="X5884">
        <f>+(N5884/N$1)*MAX($K$1:$T$1)</f>
        <v>496.10197313666418</v>
      </c>
      <c r="Y5884">
        <f>+(O5884/O$1)*MAX($K$1:$T$1)</f>
        <v>290.9622371161193</v>
      </c>
      <c r="Z5884">
        <f>+(P5884/P$1)*MAX($K$1:$T$1)</f>
        <v>329.50751390427564</v>
      </c>
      <c r="AA5884">
        <f>+(Q5884/Q$1)*MAX($K$1:$T$1)</f>
        <v>298.94727998657436</v>
      </c>
      <c r="AB5884">
        <f>+(R5884/R$1)*MAX($K$1:$T$1)</f>
        <v>512.34286791813793</v>
      </c>
      <c r="AC5884">
        <f>+(S5884/S$1)*MAX($K$1:$T$1)</f>
        <v>421.16969088865483</v>
      </c>
      <c r="AD5884">
        <f>+(T5884/T$1)*MAX($K$1:$T$1)</f>
        <v>489.06461543</v>
      </c>
    </row>
    <row r="5885" spans="1:30" x14ac:dyDescent="0.25">
      <c r="A5885" s="1" t="s">
        <v>25701</v>
      </c>
      <c r="B5885" t="s">
        <v>7662</v>
      </c>
      <c r="C5885" t="s">
        <v>7661</v>
      </c>
      <c r="D5885" t="s">
        <v>7660</v>
      </c>
      <c r="E5885">
        <v>447</v>
      </c>
      <c r="F5885" t="s">
        <v>7659</v>
      </c>
      <c r="G5885">
        <v>0</v>
      </c>
      <c r="H5885" t="s">
        <v>7411</v>
      </c>
      <c r="I5885" t="s">
        <v>7658</v>
      </c>
      <c r="J5885">
        <v>1</v>
      </c>
      <c r="K5885">
        <v>14.571256504000001</v>
      </c>
      <c r="L5885">
        <v>21.105878074</v>
      </c>
      <c r="M5885">
        <v>22.312478538000001</v>
      </c>
      <c r="N5885">
        <v>11.680455641</v>
      </c>
      <c r="O5885">
        <v>20.919680553999999</v>
      </c>
      <c r="P5885">
        <v>18.774099743000001</v>
      </c>
      <c r="Q5885">
        <v>22.567234573</v>
      </c>
      <c r="R5885">
        <v>17.208614882999999</v>
      </c>
      <c r="S5885">
        <v>18.564391344000001</v>
      </c>
      <c r="T5885">
        <v>15.858411156000001</v>
      </c>
      <c r="U5885">
        <f>+(K5885/K$1)*MAX($K$1:$T$1)</f>
        <v>16.298017724247458</v>
      </c>
      <c r="V5885">
        <f>+(L5885/L$1)*MAX($K$1:$T$1)</f>
        <v>21.815439817814099</v>
      </c>
      <c r="W5885">
        <f>+(M5885/M$1)*MAX($K$1:$T$1)</f>
        <v>26.687201165566254</v>
      </c>
      <c r="X5885">
        <f>+(N5885/N$1)*MAX($K$1:$T$1)</f>
        <v>13.421702494885766</v>
      </c>
      <c r="Y5885">
        <f>+(O5885/O$1)*MAX($K$1:$T$1)</f>
        <v>25.500088480771357</v>
      </c>
      <c r="Z5885">
        <f>+(P5885/P$1)*MAX($K$1:$T$1)</f>
        <v>21.097707996826394</v>
      </c>
      <c r="AA5885">
        <f>+(Q5885/Q$1)*MAX($K$1:$T$1)</f>
        <v>23.994729187950931</v>
      </c>
      <c r="AB5885">
        <f>+(R5885/R$1)*MAX($K$1:$T$1)</f>
        <v>18.027495141663238</v>
      </c>
      <c r="AC5885">
        <f>+(S5885/S$1)*MAX($K$1:$T$1)</f>
        <v>18.870211109187217</v>
      </c>
      <c r="AD5885">
        <f>+(T5885/T$1)*MAX($K$1:$T$1)</f>
        <v>15.858411156000001</v>
      </c>
    </row>
    <row r="5886" spans="1:30" x14ac:dyDescent="0.25">
      <c r="A5886" s="1" t="s">
        <v>25701</v>
      </c>
      <c r="B5886" t="s">
        <v>7657</v>
      </c>
      <c r="C5886" t="s">
        <v>7656</v>
      </c>
      <c r="D5886" t="s">
        <v>7655</v>
      </c>
      <c r="E5886">
        <v>238</v>
      </c>
      <c r="F5886" t="s">
        <v>7654</v>
      </c>
      <c r="G5886">
        <v>1000</v>
      </c>
      <c r="H5886" t="s">
        <v>7411</v>
      </c>
      <c r="I5886" t="s">
        <v>7653</v>
      </c>
      <c r="J5886">
        <v>1</v>
      </c>
      <c r="K5886">
        <v>18.783664503000001</v>
      </c>
      <c r="L5886">
        <v>63.880337359999999</v>
      </c>
      <c r="M5886">
        <v>36.560021673000001</v>
      </c>
      <c r="N5886">
        <v>19.432553647999999</v>
      </c>
      <c r="O5886">
        <v>17.625772326</v>
      </c>
      <c r="P5886">
        <v>9.4857328489999997</v>
      </c>
      <c r="Q5886">
        <v>11.526589866</v>
      </c>
      <c r="R5886">
        <v>64.618947781000003</v>
      </c>
      <c r="S5886">
        <v>72.504614079000007</v>
      </c>
      <c r="T5886">
        <v>51.108814746999997</v>
      </c>
      <c r="U5886">
        <f>+(K5886/K$1)*MAX($K$1:$T$1)</f>
        <v>21.009615533991415</v>
      </c>
      <c r="V5886">
        <f>+(L5886/L$1)*MAX($K$1:$T$1)</f>
        <v>66.027940194322838</v>
      </c>
      <c r="W5886">
        <f>+(M5886/M$1)*MAX($K$1:$T$1)</f>
        <v>43.728205781493138</v>
      </c>
      <c r="X5886">
        <f>+(N5886/N$1)*MAX($K$1:$T$1)</f>
        <v>22.329433182713895</v>
      </c>
      <c r="Y5886">
        <f>+(O5886/O$1)*MAX($K$1:$T$1)</f>
        <v>21.484972138783032</v>
      </c>
      <c r="Z5886">
        <f>+(P5886/P$1)*MAX($K$1:$T$1)</f>
        <v>10.659750641770417</v>
      </c>
      <c r="AA5886">
        <f>+(Q5886/Q$1)*MAX($K$1:$T$1)</f>
        <v>12.255706449125746</v>
      </c>
      <c r="AB5886">
        <f>+(R5886/R$1)*MAX($K$1:$T$1)</f>
        <v>67.693871651004514</v>
      </c>
      <c r="AC5886">
        <f>+(S5886/S$1)*MAX($K$1:$T$1)</f>
        <v>73.69901596601882</v>
      </c>
      <c r="AD5886">
        <f>+(T5886/T$1)*MAX($K$1:$T$1)</f>
        <v>51.108814746999997</v>
      </c>
    </row>
    <row r="5887" spans="1:30" x14ac:dyDescent="0.25">
      <c r="A5887" s="1" t="s">
        <v>25701</v>
      </c>
      <c r="B5887" t="s">
        <v>7652</v>
      </c>
      <c r="C5887" t="s">
        <v>7651</v>
      </c>
      <c r="D5887" t="s">
        <v>7650</v>
      </c>
      <c r="E5887">
        <v>1263</v>
      </c>
      <c r="F5887" t="s">
        <v>7649</v>
      </c>
      <c r="G5887">
        <v>66.189962639895995</v>
      </c>
      <c r="H5887" t="s">
        <v>7395</v>
      </c>
      <c r="I5887" t="s">
        <v>7648</v>
      </c>
      <c r="J5887">
        <v>2</v>
      </c>
      <c r="K5887">
        <v>94.340846239000001</v>
      </c>
      <c r="L5887">
        <v>98.325644595</v>
      </c>
      <c r="M5887">
        <v>97.484636590999997</v>
      </c>
      <c r="N5887">
        <v>94.706193627999994</v>
      </c>
      <c r="O5887">
        <v>78.253293091000003</v>
      </c>
      <c r="P5887">
        <v>81.053223321999994</v>
      </c>
      <c r="Q5887">
        <v>99.293207855000006</v>
      </c>
      <c r="R5887">
        <v>99.932361103000005</v>
      </c>
      <c r="S5887">
        <v>119.158463993</v>
      </c>
      <c r="T5887">
        <v>115.044350331</v>
      </c>
      <c r="U5887">
        <f>+(K5887/K$1)*MAX($K$1:$T$1)</f>
        <v>105.52067240746489</v>
      </c>
      <c r="V5887">
        <f>+(L5887/L$1)*MAX($K$1:$T$1)</f>
        <v>101.63126948280886</v>
      </c>
      <c r="W5887">
        <f>+(M5887/M$1)*MAX($K$1:$T$1)</f>
        <v>116.59807774494487</v>
      </c>
      <c r="X5887">
        <f>+(N5887/N$1)*MAX($K$1:$T$1)</f>
        <v>108.8243810315295</v>
      </c>
      <c r="Y5887">
        <f>+(O5887/O$1)*MAX($K$1:$T$1)</f>
        <v>95.387015713807628</v>
      </c>
      <c r="Z5887">
        <f>+(P5887/P$1)*MAX($K$1:$T$1)</f>
        <v>91.084912792514004</v>
      </c>
      <c r="AA5887">
        <f>+(Q5887/Q$1)*MAX($K$1:$T$1)</f>
        <v>105.57401816233813</v>
      </c>
      <c r="AB5887">
        <f>+(R5887/R$1)*MAX($K$1:$T$1)</f>
        <v>104.68769081810063</v>
      </c>
      <c r="AC5887">
        <f>+(S5887/S$1)*MAX($K$1:$T$1)</f>
        <v>121.12141622790783</v>
      </c>
      <c r="AD5887">
        <f>+(T5887/T$1)*MAX($K$1:$T$1)</f>
        <v>115.044350331</v>
      </c>
    </row>
    <row r="5888" spans="1:30" x14ac:dyDescent="0.25">
      <c r="A5888" s="1" t="s">
        <v>25701</v>
      </c>
      <c r="B5888" t="s">
        <v>7647</v>
      </c>
      <c r="C5888" t="s">
        <v>7646</v>
      </c>
      <c r="D5888" t="s">
        <v>7645</v>
      </c>
      <c r="E5888">
        <v>238</v>
      </c>
      <c r="F5888" t="s">
        <v>7644</v>
      </c>
      <c r="G5888">
        <v>6.5905833791545003</v>
      </c>
      <c r="H5888" t="s">
        <v>7395</v>
      </c>
      <c r="I5888" t="s">
        <v>7643</v>
      </c>
      <c r="J5888">
        <v>2</v>
      </c>
      <c r="K5888">
        <v>59.012017282999999</v>
      </c>
      <c r="L5888">
        <v>66.638265437000001</v>
      </c>
      <c r="M5888">
        <v>55.660361966000004</v>
      </c>
      <c r="N5888">
        <v>69.171927820999997</v>
      </c>
      <c r="O5888">
        <v>56.126209850000002</v>
      </c>
      <c r="P5888">
        <v>57.875687855000002</v>
      </c>
      <c r="Q5888">
        <v>54.079456774999997</v>
      </c>
      <c r="R5888">
        <v>78.080812988000005</v>
      </c>
      <c r="S5888">
        <v>76.706582549000004</v>
      </c>
      <c r="T5888">
        <v>75.789219231000004</v>
      </c>
      <c r="U5888">
        <f>+(K5888/K$1)*MAX($K$1:$T$1)</f>
        <v>66.005213988094326</v>
      </c>
      <c r="V5888">
        <f>+(L5888/L$1)*MAX($K$1:$T$1)</f>
        <v>68.878587477260112</v>
      </c>
      <c r="W5888">
        <f>+(M5888/M$1)*MAX($K$1:$T$1)</f>
        <v>66.573476998760256</v>
      </c>
      <c r="X5888">
        <f>+(N5888/N$1)*MAX($K$1:$T$1)</f>
        <v>79.483631867265956</v>
      </c>
      <c r="Y5888">
        <f>+(O5888/O$1)*MAX($K$1:$T$1)</f>
        <v>68.415161195742073</v>
      </c>
      <c r="Z5888">
        <f>+(P5888/P$1)*MAX($K$1:$T$1)</f>
        <v>65.03877039086963</v>
      </c>
      <c r="AA5888">
        <f>+(Q5888/Q$1)*MAX($K$1:$T$1)</f>
        <v>57.500262858973876</v>
      </c>
      <c r="AB5888">
        <f>+(R5888/R$1)*MAX($K$1:$T$1)</f>
        <v>81.796326221979868</v>
      </c>
      <c r="AC5888">
        <f>+(S5888/S$1)*MAX($K$1:$T$1)</f>
        <v>77.970205397105417</v>
      </c>
      <c r="AD5888">
        <f>+(T5888/T$1)*MAX($K$1:$T$1)</f>
        <v>75.789219231000004</v>
      </c>
    </row>
    <row r="5889" spans="1:30" x14ac:dyDescent="0.25">
      <c r="A5889" s="1" t="s">
        <v>25701</v>
      </c>
      <c r="B5889" t="s">
        <v>7642</v>
      </c>
      <c r="C5889" t="s">
        <v>7641</v>
      </c>
      <c r="D5889" t="s">
        <v>7640</v>
      </c>
      <c r="E5889">
        <v>632</v>
      </c>
      <c r="F5889" t="s">
        <v>7639</v>
      </c>
      <c r="G5889">
        <v>65.439586560806006</v>
      </c>
      <c r="H5889" t="s">
        <v>7411</v>
      </c>
      <c r="I5889" t="s">
        <v>7638</v>
      </c>
      <c r="J5889">
        <v>1</v>
      </c>
      <c r="K5889">
        <v>35.692015699000002</v>
      </c>
      <c r="L5889">
        <v>40.984604658999999</v>
      </c>
      <c r="M5889">
        <v>34.890044088000003</v>
      </c>
      <c r="N5889">
        <v>39.464981879</v>
      </c>
      <c r="O5889">
        <v>24.842226481000001</v>
      </c>
      <c r="P5889">
        <v>28.514433825000001</v>
      </c>
      <c r="Q5889">
        <v>33.359911326000002</v>
      </c>
      <c r="R5889">
        <v>46.356352735999998</v>
      </c>
      <c r="S5889">
        <v>47.720980410999999</v>
      </c>
      <c r="T5889">
        <v>50.486654305999998</v>
      </c>
      <c r="U5889">
        <f>+(K5889/K$1)*MAX($K$1:$T$1)</f>
        <v>39.921684469471373</v>
      </c>
      <c r="V5889">
        <f>+(L5889/L$1)*MAX($K$1:$T$1)</f>
        <v>42.362472352985975</v>
      </c>
      <c r="W5889">
        <f>+(M5889/M$1)*MAX($K$1:$T$1)</f>
        <v>41.730802056175037</v>
      </c>
      <c r="X5889">
        <f>+(N5889/N$1)*MAX($K$1:$T$1)</f>
        <v>45.348166375181556</v>
      </c>
      <c r="Y5889">
        <f>+(O5889/O$1)*MAX($K$1:$T$1)</f>
        <v>30.281484064236121</v>
      </c>
      <c r="Z5889">
        <f>+(P5889/P$1)*MAX($K$1:$T$1)</f>
        <v>32.043571024436709</v>
      </c>
      <c r="AA5889">
        <f>+(Q5889/Q$1)*MAX($K$1:$T$1)</f>
        <v>35.470098713783912</v>
      </c>
      <c r="AB5889">
        <f>+(R5889/R$1)*MAX($K$1:$T$1)</f>
        <v>48.562242191788798</v>
      </c>
      <c r="AC5889">
        <f>+(S5889/S$1)*MAX($K$1:$T$1)</f>
        <v>48.507110090846062</v>
      </c>
      <c r="AD5889">
        <f>+(T5889/T$1)*MAX($K$1:$T$1)</f>
        <v>50.486654305999998</v>
      </c>
    </row>
    <row r="5890" spans="1:30" x14ac:dyDescent="0.25">
      <c r="A5890" s="1" t="s">
        <v>25701</v>
      </c>
      <c r="B5890" t="s">
        <v>7637</v>
      </c>
      <c r="C5890" t="s">
        <v>7636</v>
      </c>
      <c r="D5890" t="s">
        <v>7635</v>
      </c>
      <c r="E5890">
        <v>484</v>
      </c>
      <c r="F5890" t="s">
        <v>7634</v>
      </c>
      <c r="G5890">
        <v>9.3940638673197991</v>
      </c>
      <c r="H5890" t="s">
        <v>7395</v>
      </c>
      <c r="I5890" t="s">
        <v>7633</v>
      </c>
      <c r="J5890">
        <v>1</v>
      </c>
      <c r="K5890">
        <v>201.30589954800001</v>
      </c>
      <c r="L5890">
        <v>173.74593610400001</v>
      </c>
      <c r="M5890">
        <v>159.36433329900001</v>
      </c>
      <c r="N5890">
        <v>148.00856473900001</v>
      </c>
      <c r="O5890">
        <v>107.962000073</v>
      </c>
      <c r="P5890">
        <v>87.412664738000004</v>
      </c>
      <c r="Q5890">
        <v>113.21101733499999</v>
      </c>
      <c r="R5890">
        <v>164.974235024</v>
      </c>
      <c r="S5890">
        <v>228.536591872</v>
      </c>
      <c r="T5890">
        <v>170.125547993</v>
      </c>
      <c r="U5890">
        <f>+(K5890/K$1)*MAX($K$1:$T$1)</f>
        <v>225.1615787511692</v>
      </c>
      <c r="V5890">
        <f>+(L5890/L$1)*MAX($K$1:$T$1)</f>
        <v>179.58712731008578</v>
      </c>
      <c r="W5890">
        <f>+(M5890/M$1)*MAX($K$1:$T$1)</f>
        <v>190.61029074486598</v>
      </c>
      <c r="X5890">
        <f>+(N5890/N$1)*MAX($K$1:$T$1)</f>
        <v>170.07272521535174</v>
      </c>
      <c r="Y5890">
        <f>+(O5890/O$1)*MAX($K$1:$T$1)</f>
        <v>131.60050638995736</v>
      </c>
      <c r="Z5890">
        <f>+(P5890/P$1)*MAX($K$1:$T$1)</f>
        <v>98.231441246839381</v>
      </c>
      <c r="AA5890">
        <f>+(Q5890/Q$1)*MAX($K$1:$T$1)</f>
        <v>120.37220126633471</v>
      </c>
      <c r="AB5890">
        <f>+(R5890/R$1)*MAX($K$1:$T$1)</f>
        <v>172.82461375393945</v>
      </c>
      <c r="AC5890">
        <f>+(S5890/S$1)*MAX($K$1:$T$1)</f>
        <v>232.30138036238969</v>
      </c>
      <c r="AD5890">
        <f>+(T5890/T$1)*MAX($K$1:$T$1)</f>
        <v>170.12554799300003</v>
      </c>
    </row>
    <row r="5891" spans="1:30" x14ac:dyDescent="0.25">
      <c r="A5891" s="1" t="s">
        <v>25701</v>
      </c>
      <c r="B5891" t="s">
        <v>7632</v>
      </c>
      <c r="C5891" t="s">
        <v>7631</v>
      </c>
      <c r="D5891" t="s">
        <v>7630</v>
      </c>
      <c r="E5891">
        <v>132</v>
      </c>
      <c r="F5891" t="s">
        <v>7629</v>
      </c>
      <c r="G5891">
        <v>44.277814387089997</v>
      </c>
      <c r="H5891" t="s">
        <v>7395</v>
      </c>
      <c r="I5891" t="s">
        <v>7628</v>
      </c>
      <c r="J5891">
        <v>1</v>
      </c>
      <c r="K5891">
        <v>138.67483448799999</v>
      </c>
      <c r="L5891">
        <v>147.11018450899999</v>
      </c>
      <c r="M5891">
        <v>138.260451268</v>
      </c>
      <c r="N5891">
        <v>92.194037675999994</v>
      </c>
      <c r="O5891">
        <v>83.115299996000005</v>
      </c>
      <c r="P5891">
        <v>93.212253340000004</v>
      </c>
      <c r="Q5891">
        <v>100.753113769</v>
      </c>
      <c r="R5891">
        <v>157.57385247900001</v>
      </c>
      <c r="S5891">
        <v>148.307501616</v>
      </c>
      <c r="T5891">
        <v>176.62287129200001</v>
      </c>
      <c r="U5891">
        <f>+(K5891/K$1)*MAX($K$1:$T$1)</f>
        <v>155.1084431031787</v>
      </c>
      <c r="V5891">
        <f>+(L5891/L$1)*MAX($K$1:$T$1)</f>
        <v>152.05590430739156</v>
      </c>
      <c r="W5891">
        <f>+(M5891/M$1)*MAX($K$1:$T$1)</f>
        <v>165.36865099711255</v>
      </c>
      <c r="X5891">
        <f>+(N5891/N$1)*MAX($K$1:$T$1)</f>
        <v>105.93772910246024</v>
      </c>
      <c r="Y5891">
        <f>+(O5891/O$1)*MAX($K$1:$T$1)</f>
        <v>101.31356922649572</v>
      </c>
      <c r="Z5891">
        <f>+(P5891/P$1)*MAX($K$1:$T$1)</f>
        <v>104.74882575537436</v>
      </c>
      <c r="AA5891">
        <f>+(Q5891/Q$1)*MAX($K$1:$T$1)</f>
        <v>107.12627069611685</v>
      </c>
      <c r="AB5891">
        <f>+(R5891/R$1)*MAX($K$1:$T$1)</f>
        <v>165.07208042784188</v>
      </c>
      <c r="AC5891">
        <f>+(S5891/S$1)*MAX($K$1:$T$1)</f>
        <v>150.75063936715318</v>
      </c>
      <c r="AD5891">
        <f>+(T5891/T$1)*MAX($K$1:$T$1)</f>
        <v>176.62287129200001</v>
      </c>
    </row>
    <row r="5892" spans="1:30" x14ac:dyDescent="0.25">
      <c r="A5892" s="1" t="s">
        <v>25701</v>
      </c>
      <c r="B5892" t="s">
        <v>7627</v>
      </c>
      <c r="C5892" t="s">
        <v>7626</v>
      </c>
      <c r="D5892" t="s">
        <v>7625</v>
      </c>
      <c r="E5892">
        <v>451</v>
      </c>
      <c r="F5892" t="s">
        <v>7624</v>
      </c>
      <c r="G5892">
        <v>37.539838425543998</v>
      </c>
      <c r="H5892" t="s">
        <v>7411</v>
      </c>
      <c r="I5892" t="s">
        <v>7623</v>
      </c>
      <c r="J5892">
        <v>1</v>
      </c>
      <c r="K5892">
        <v>41.840638771999998</v>
      </c>
      <c r="L5892">
        <v>58.773853582000001</v>
      </c>
      <c r="M5892">
        <v>42.522910320000001</v>
      </c>
      <c r="N5892">
        <v>29.074963433000001</v>
      </c>
      <c r="O5892">
        <v>18.591638463999999</v>
      </c>
      <c r="P5892">
        <v>30.172354537</v>
      </c>
      <c r="Q5892">
        <v>32.463269304999997</v>
      </c>
      <c r="R5892">
        <v>32.634090546000003</v>
      </c>
      <c r="S5892">
        <v>36.616802567999997</v>
      </c>
      <c r="T5892">
        <v>35.327989184000003</v>
      </c>
      <c r="U5892">
        <f>+(K5892/K$1)*MAX($K$1:$T$1)</f>
        <v>46.798947785504673</v>
      </c>
      <c r="V5892">
        <f>+(L5892/L$1)*MAX($K$1:$T$1)</f>
        <v>60.749780756984144</v>
      </c>
      <c r="W5892">
        <f>+(M5892/M$1)*MAX($K$1:$T$1)</f>
        <v>50.860215279198371</v>
      </c>
      <c r="X5892">
        <f>+(N5892/N$1)*MAX($K$1:$T$1)</f>
        <v>33.409271114187398</v>
      </c>
      <c r="Y5892">
        <f>+(O5892/O$1)*MAX($K$1:$T$1)</f>
        <v>22.66231669316111</v>
      </c>
      <c r="Z5892">
        <f>+(P5892/P$1)*MAX($K$1:$T$1)</f>
        <v>33.906687101504971</v>
      </c>
      <c r="AA5892">
        <f>+(Q5892/Q$1)*MAX($K$1:$T$1)</f>
        <v>34.516739435187461</v>
      </c>
      <c r="AB5892">
        <f>+(R5892/R$1)*MAX($K$1:$T$1)</f>
        <v>34.18699952148922</v>
      </c>
      <c r="AC5892">
        <f>+(S5892/S$1)*MAX($K$1:$T$1)</f>
        <v>37.220008014154935</v>
      </c>
      <c r="AD5892">
        <f>+(T5892/T$1)*MAX($K$1:$T$1)</f>
        <v>35.327989184000003</v>
      </c>
    </row>
    <row r="5893" spans="1:30" x14ac:dyDescent="0.25">
      <c r="A5893" s="1" t="s">
        <v>25701</v>
      </c>
      <c r="B5893" t="s">
        <v>7622</v>
      </c>
      <c r="C5893" t="s">
        <v>7621</v>
      </c>
      <c r="D5893" t="s">
        <v>7620</v>
      </c>
      <c r="E5893">
        <v>312</v>
      </c>
      <c r="F5893" t="s">
        <v>7619</v>
      </c>
      <c r="G5893">
        <v>30.834828859373999</v>
      </c>
      <c r="H5893" t="s">
        <v>7411</v>
      </c>
      <c r="I5893" t="s">
        <v>7618</v>
      </c>
      <c r="J5893">
        <v>2</v>
      </c>
      <c r="K5893">
        <v>155.58177253900001</v>
      </c>
      <c r="L5893">
        <v>156.465488368</v>
      </c>
      <c r="M5893">
        <v>127.122765667</v>
      </c>
      <c r="N5893">
        <v>145.37998197300001</v>
      </c>
      <c r="O5893">
        <v>83.788688039999997</v>
      </c>
      <c r="P5893">
        <v>83.436043644999998</v>
      </c>
      <c r="Q5893">
        <v>112.317220988</v>
      </c>
      <c r="R5893">
        <v>186.95310154800001</v>
      </c>
      <c r="S5893">
        <v>186.88208448399999</v>
      </c>
      <c r="T5893">
        <v>172.46442047900001</v>
      </c>
      <c r="U5893">
        <f>+(K5893/K$1)*MAX($K$1:$T$1)</f>
        <v>174.01893142944692</v>
      </c>
      <c r="V5893">
        <f>+(L5893/L$1)*MAX($K$1:$T$1)</f>
        <v>161.7257255580314</v>
      </c>
      <c r="W5893">
        <f>+(M5893/M$1)*MAX($K$1:$T$1)</f>
        <v>152.04724182930073</v>
      </c>
      <c r="X5893">
        <f>+(N5893/N$1)*MAX($K$1:$T$1)</f>
        <v>167.05229031514133</v>
      </c>
      <c r="Y5893">
        <f>+(O5893/O$1)*MAX($K$1:$T$1)</f>
        <v>102.1343969948533</v>
      </c>
      <c r="Z5893">
        <f>+(P5893/P$1)*MAX($K$1:$T$1)</f>
        <v>93.762646908755798</v>
      </c>
      <c r="AA5893">
        <f>+(Q5893/Q$1)*MAX($K$1:$T$1)</f>
        <v>119.42186766537576</v>
      </c>
      <c r="AB5893">
        <f>+(R5893/R$1)*MAX($K$1:$T$1)</f>
        <v>195.84935526710424</v>
      </c>
      <c r="AC5893">
        <f>+(S5893/S$1)*MAX($K$1:$T$1)</f>
        <v>189.96067909750266</v>
      </c>
      <c r="AD5893">
        <f>+(T5893/T$1)*MAX($K$1:$T$1)</f>
        <v>172.46442047900001</v>
      </c>
    </row>
    <row r="5894" spans="1:30" x14ac:dyDescent="0.25">
      <c r="A5894" s="1" t="s">
        <v>25701</v>
      </c>
      <c r="B5894" t="s">
        <v>7617</v>
      </c>
      <c r="C5894" t="s">
        <v>7616</v>
      </c>
      <c r="D5894" t="s">
        <v>7615</v>
      </c>
      <c r="E5894">
        <v>275</v>
      </c>
      <c r="F5894" t="s">
        <v>7614</v>
      </c>
      <c r="G5894">
        <v>4.0845563853713003</v>
      </c>
      <c r="H5894" t="s">
        <v>7411</v>
      </c>
      <c r="I5894" t="s">
        <v>7613</v>
      </c>
      <c r="J5894">
        <v>1</v>
      </c>
      <c r="K5894">
        <v>120.57040550799999</v>
      </c>
      <c r="L5894">
        <v>101.702642893</v>
      </c>
      <c r="M5894">
        <v>102.331328412</v>
      </c>
      <c r="N5894">
        <v>95.320055882999995</v>
      </c>
      <c r="O5894">
        <v>81.921138931000002</v>
      </c>
      <c r="P5894">
        <v>87.251974437000001</v>
      </c>
      <c r="Q5894">
        <v>99.043642477000006</v>
      </c>
      <c r="R5894">
        <v>54.897187795999997</v>
      </c>
      <c r="S5894">
        <v>65.518282507999999</v>
      </c>
      <c r="T5894">
        <v>69.404022036000001</v>
      </c>
      <c r="U5894">
        <f>+(K5894/K$1)*MAX($K$1:$T$1)</f>
        <v>134.85855563997882</v>
      </c>
      <c r="V5894">
        <f>+(L5894/L$1)*MAX($K$1:$T$1)</f>
        <v>105.12179960321325</v>
      </c>
      <c r="W5894">
        <f>+(M5894/M$1)*MAX($K$1:$T$1)</f>
        <v>122.39504195912875</v>
      </c>
      <c r="X5894">
        <f>+(N5894/N$1)*MAX($K$1:$T$1)</f>
        <v>109.52975390504389</v>
      </c>
      <c r="Y5894">
        <f>+(O5894/O$1)*MAX($K$1:$T$1)</f>
        <v>99.857944092106678</v>
      </c>
      <c r="Z5894">
        <f>+(P5894/P$1)*MAX($K$1:$T$1)</f>
        <v>98.050862838562608</v>
      </c>
      <c r="AA5894">
        <f>+(Q5894/Q$1)*MAX($K$1:$T$1)</f>
        <v>105.30866647999407</v>
      </c>
      <c r="AB5894">
        <f>+(R5894/R$1)*MAX($K$1:$T$1)</f>
        <v>57.509497017161202</v>
      </c>
      <c r="AC5894">
        <f>+(S5894/S$1)*MAX($K$1:$T$1)</f>
        <v>66.597595338718904</v>
      </c>
      <c r="AD5894">
        <f>+(T5894/T$1)*MAX($K$1:$T$1)</f>
        <v>69.404022036000001</v>
      </c>
    </row>
    <row r="5895" spans="1:30" x14ac:dyDescent="0.25">
      <c r="A5895" s="1" t="s">
        <v>25701</v>
      </c>
      <c r="B5895" t="s">
        <v>7612</v>
      </c>
      <c r="C5895" t="s">
        <v>7611</v>
      </c>
      <c r="D5895" t="s">
        <v>7610</v>
      </c>
      <c r="E5895">
        <v>1630</v>
      </c>
      <c r="F5895" t="s">
        <v>7609</v>
      </c>
      <c r="G5895">
        <v>17.009095450606001</v>
      </c>
      <c r="H5895" t="s">
        <v>7395</v>
      </c>
      <c r="I5895" t="s">
        <v>7608</v>
      </c>
      <c r="J5895">
        <v>1</v>
      </c>
      <c r="K5895">
        <v>118.544783317</v>
      </c>
      <c r="L5895">
        <v>130.113740089</v>
      </c>
      <c r="M5895">
        <v>90.880132031000002</v>
      </c>
      <c r="N5895">
        <v>121.500095372</v>
      </c>
      <c r="O5895">
        <v>66.862094287999994</v>
      </c>
      <c r="P5895">
        <v>62.269024317000003</v>
      </c>
      <c r="Q5895">
        <v>77.976885659999994</v>
      </c>
      <c r="R5895">
        <v>138.18961123599999</v>
      </c>
      <c r="S5895">
        <v>146.691842256</v>
      </c>
      <c r="T5895">
        <v>162.874469089</v>
      </c>
      <c r="U5895">
        <f>+(K5895/K$1)*MAX($K$1:$T$1)</f>
        <v>132.59288786023146</v>
      </c>
      <c r="V5895">
        <f>+(L5895/L$1)*MAX($K$1:$T$1)</f>
        <v>134.4880538222655</v>
      </c>
      <c r="W5895">
        <f>+(M5895/M$1)*MAX($K$1:$T$1)</f>
        <v>108.69865314756358</v>
      </c>
      <c r="X5895">
        <f>+(N5895/N$1)*MAX($K$1:$T$1)</f>
        <v>139.61254451916386</v>
      </c>
      <c r="Y5895">
        <f>+(O5895/O$1)*MAX($K$1:$T$1)</f>
        <v>81.501690045055213</v>
      </c>
      <c r="Z5895">
        <f>+(P5895/P$1)*MAX($K$1:$T$1)</f>
        <v>69.975855581420291</v>
      </c>
      <c r="AA5895">
        <f>+(Q5895/Q$1)*MAX($K$1:$T$1)</f>
        <v>82.909328047224093</v>
      </c>
      <c r="AB5895">
        <f>+(R5895/R$1)*MAX($K$1:$T$1)</f>
        <v>144.76543069403766</v>
      </c>
      <c r="AC5895">
        <f>+(S5895/S$1)*MAX($K$1:$T$1)</f>
        <v>149.10836450670709</v>
      </c>
      <c r="AD5895">
        <f>+(T5895/T$1)*MAX($K$1:$T$1)</f>
        <v>162.874469089</v>
      </c>
    </row>
    <row r="5896" spans="1:30" x14ac:dyDescent="0.25">
      <c r="A5896" s="1" t="s">
        <v>25701</v>
      </c>
      <c r="B5896" t="s">
        <v>7607</v>
      </c>
      <c r="C5896" t="s">
        <v>7606</v>
      </c>
      <c r="D5896" t="s">
        <v>7605</v>
      </c>
      <c r="E5896">
        <v>456</v>
      </c>
      <c r="F5896" t="s">
        <v>7604</v>
      </c>
      <c r="G5896">
        <v>0</v>
      </c>
      <c r="H5896" t="s">
        <v>7395</v>
      </c>
      <c r="I5896" t="s">
        <v>7603</v>
      </c>
      <c r="J5896">
        <v>1</v>
      </c>
      <c r="K5896">
        <v>100.52451440599999</v>
      </c>
      <c r="L5896">
        <v>138.583368347</v>
      </c>
      <c r="M5896">
        <v>112.201139183</v>
      </c>
      <c r="N5896">
        <v>103.984810088</v>
      </c>
      <c r="O5896">
        <v>85.712892452000006</v>
      </c>
      <c r="P5896">
        <v>102.501686322</v>
      </c>
      <c r="Q5896">
        <v>111.951213881</v>
      </c>
      <c r="R5896">
        <v>106.560311416</v>
      </c>
      <c r="S5896">
        <v>125.783547216</v>
      </c>
      <c r="T5896">
        <v>126.129492597</v>
      </c>
      <c r="U5896">
        <f>+(K5896/K$1)*MAX($K$1:$T$1)</f>
        <v>112.4371338230583</v>
      </c>
      <c r="V5896">
        <f>+(L5896/L$1)*MAX($K$1:$T$1)</f>
        <v>143.24242380838186</v>
      </c>
      <c r="W5896">
        <f>+(M5896/M$1)*MAX($K$1:$T$1)</f>
        <v>134.19998891126414</v>
      </c>
      <c r="X5896">
        <f>+(N5896/N$1)*MAX($K$1:$T$1)</f>
        <v>119.48619367975667</v>
      </c>
      <c r="Y5896">
        <f>+(O5896/O$1)*MAX($K$1:$T$1)</f>
        <v>104.47990999800042</v>
      </c>
      <c r="Z5896">
        <f>+(P5896/P$1)*MAX($K$1:$T$1)</f>
        <v>115.18798114461735</v>
      </c>
      <c r="AA5896">
        <f>+(Q5896/Q$1)*MAX($K$1:$T$1)</f>
        <v>119.03270871083384</v>
      </c>
      <c r="AB5896">
        <f>+(R5896/R$1)*MAX($K$1:$T$1)</f>
        <v>111.63103535100838</v>
      </c>
      <c r="AC5896">
        <f>+(S5896/S$1)*MAX($K$1:$T$1)</f>
        <v>127.85563749686152</v>
      </c>
      <c r="AD5896">
        <f>+(T5896/T$1)*MAX($K$1:$T$1)</f>
        <v>126.12949259700001</v>
      </c>
    </row>
    <row r="5897" spans="1:30" x14ac:dyDescent="0.25">
      <c r="A5897" s="1" t="s">
        <v>25701</v>
      </c>
      <c r="B5897" t="s">
        <v>7602</v>
      </c>
      <c r="C5897" t="s">
        <v>7601</v>
      </c>
      <c r="D5897" t="s">
        <v>7600</v>
      </c>
      <c r="E5897">
        <v>342</v>
      </c>
      <c r="F5897" t="s">
        <v>7599</v>
      </c>
      <c r="G5897">
        <v>1000</v>
      </c>
      <c r="H5897" t="s">
        <v>7411</v>
      </c>
      <c r="I5897" t="s">
        <v>7598</v>
      </c>
      <c r="J5897">
        <v>1</v>
      </c>
      <c r="K5897">
        <v>49.621205414999999</v>
      </c>
      <c r="L5897">
        <v>45.668299456</v>
      </c>
      <c r="M5897">
        <v>48.066253576000001</v>
      </c>
      <c r="N5897">
        <v>48.003723448000002</v>
      </c>
      <c r="O5897">
        <v>40.042537453999998</v>
      </c>
      <c r="P5897">
        <v>32.914191492</v>
      </c>
      <c r="Q5897">
        <v>44.369898028999998</v>
      </c>
      <c r="R5897">
        <v>51.538194943000001</v>
      </c>
      <c r="S5897">
        <v>57.808745404</v>
      </c>
      <c r="T5897">
        <v>56.450068604999998</v>
      </c>
      <c r="U5897">
        <f>+(K5897/K$1)*MAX($K$1:$T$1)</f>
        <v>55.501547524757918</v>
      </c>
      <c r="V5897">
        <f>+(L5897/L$1)*MAX($K$1:$T$1)</f>
        <v>47.203629001892828</v>
      </c>
      <c r="W5897">
        <f>+(M5897/M$1)*MAX($K$1:$T$1)</f>
        <v>57.490420720100389</v>
      </c>
      <c r="X5897">
        <f>+(N5897/N$1)*MAX($K$1:$T$1)</f>
        <v>55.159808364348038</v>
      </c>
      <c r="Y5897">
        <f>+(O5897/O$1)*MAX($K$1:$T$1)</f>
        <v>48.809935000482653</v>
      </c>
      <c r="Z5897">
        <f>+(P5897/P$1)*MAX($K$1:$T$1)</f>
        <v>36.987872151300287</v>
      </c>
      <c r="AA5897">
        <f>+(Q5897/Q$1)*MAX($K$1:$T$1)</f>
        <v>47.176524170871112</v>
      </c>
      <c r="AB5897">
        <f>+(R5897/R$1)*MAX($K$1:$T$1)</f>
        <v>53.990664865355704</v>
      </c>
      <c r="AC5897">
        <f>+(S5897/S$1)*MAX($K$1:$T$1)</f>
        <v>58.761055480728295</v>
      </c>
      <c r="AD5897">
        <f>+(T5897/T$1)*MAX($K$1:$T$1)</f>
        <v>56.450068604999998</v>
      </c>
    </row>
    <row r="5898" spans="1:30" x14ac:dyDescent="0.25">
      <c r="A5898" s="1" t="s">
        <v>25701</v>
      </c>
      <c r="B5898" t="s">
        <v>7597</v>
      </c>
      <c r="C5898" t="s">
        <v>7596</v>
      </c>
      <c r="D5898" t="s">
        <v>7595</v>
      </c>
      <c r="E5898">
        <v>573</v>
      </c>
      <c r="F5898" t="s">
        <v>7594</v>
      </c>
      <c r="G5898">
        <v>1000</v>
      </c>
      <c r="H5898" t="s">
        <v>7395</v>
      </c>
      <c r="I5898" t="s">
        <v>7593</v>
      </c>
      <c r="J5898">
        <v>1</v>
      </c>
      <c r="K5898">
        <v>94.228296275999995</v>
      </c>
      <c r="L5898">
        <v>123.0395228</v>
      </c>
      <c r="M5898">
        <v>106.40625278500001</v>
      </c>
      <c r="N5898">
        <v>103.756243321</v>
      </c>
      <c r="O5898">
        <v>94.494938555000004</v>
      </c>
      <c r="P5898">
        <v>113.21439503800001</v>
      </c>
      <c r="Q5898">
        <v>113.031645332</v>
      </c>
      <c r="R5898">
        <v>101.37489464399999</v>
      </c>
      <c r="S5898">
        <v>102.197560287</v>
      </c>
      <c r="T5898">
        <v>104.06525209</v>
      </c>
      <c r="U5898">
        <f>+(K5898/K$1)*MAX($K$1:$T$1)</f>
        <v>105.39478475382748</v>
      </c>
      <c r="V5898">
        <f>+(L5898/L$1)*MAX($K$1:$T$1)</f>
        <v>127.17600733999038</v>
      </c>
      <c r="W5898">
        <f>+(M5898/M$1)*MAX($K$1:$T$1)</f>
        <v>127.26892122321465</v>
      </c>
      <c r="X5898">
        <f>+(N5898/N$1)*MAX($K$1:$T$1)</f>
        <v>119.22355365601275</v>
      </c>
      <c r="Y5898">
        <f>+(O5898/O$1)*MAX($K$1:$T$1)</f>
        <v>115.18480351158199</v>
      </c>
      <c r="Z5898">
        <f>+(P5898/P$1)*MAX($K$1:$T$1)</f>
        <v>127.22656639979026</v>
      </c>
      <c r="AA5898">
        <f>+(Q5898/Q$1)*MAX($K$1:$T$1)</f>
        <v>120.18148305396522</v>
      </c>
      <c r="AB5898">
        <f>+(R5898/R$1)*MAX($K$1:$T$1)</f>
        <v>106.19886801503783</v>
      </c>
      <c r="AC5898">
        <f>+(S5898/S$1)*MAX($K$1:$T$1)</f>
        <v>103.88110774678665</v>
      </c>
      <c r="AD5898">
        <f>+(T5898/T$1)*MAX($K$1:$T$1)</f>
        <v>104.06525209</v>
      </c>
    </row>
    <row r="5899" spans="1:30" x14ac:dyDescent="0.25">
      <c r="A5899" s="1" t="s">
        <v>25701</v>
      </c>
      <c r="B5899" t="s">
        <v>7592</v>
      </c>
      <c r="C5899" t="s">
        <v>7591</v>
      </c>
      <c r="D5899" t="s">
        <v>7590</v>
      </c>
      <c r="E5899">
        <v>414</v>
      </c>
      <c r="F5899" t="s">
        <v>7589</v>
      </c>
      <c r="G5899">
        <v>17.009095450606001</v>
      </c>
      <c r="H5899" t="s">
        <v>7411</v>
      </c>
      <c r="I5899" t="s">
        <v>7588</v>
      </c>
      <c r="J5899">
        <v>1</v>
      </c>
      <c r="K5899">
        <v>54.537046695000001</v>
      </c>
      <c r="L5899">
        <v>66.133654879999995</v>
      </c>
      <c r="M5899">
        <v>54.802818342999998</v>
      </c>
      <c r="N5899">
        <v>61.410426424999997</v>
      </c>
      <c r="O5899">
        <v>61.667279123999997</v>
      </c>
      <c r="P5899">
        <v>58.109254735</v>
      </c>
      <c r="Q5899">
        <v>69.751855298999999</v>
      </c>
      <c r="R5899">
        <v>52.093328069000002</v>
      </c>
      <c r="S5899">
        <v>51.212473502000002</v>
      </c>
      <c r="T5899">
        <v>60.789003966999999</v>
      </c>
      <c r="U5899">
        <f>+(K5899/K$1)*MAX($K$1:$T$1)</f>
        <v>60.999938709418885</v>
      </c>
      <c r="V5899">
        <f>+(L5899/L$1)*MAX($K$1:$T$1)</f>
        <v>68.357012340747389</v>
      </c>
      <c r="W5899">
        <f>+(M5899/M$1)*MAX($K$1:$T$1)</f>
        <v>65.547798065948115</v>
      </c>
      <c r="X5899">
        <f>+(N5899/N$1)*MAX($K$1:$T$1)</f>
        <v>70.565095993965528</v>
      </c>
      <c r="Y5899">
        <f>+(O5899/O$1)*MAX($K$1:$T$1)</f>
        <v>75.169459207145792</v>
      </c>
      <c r="Z5899">
        <f>+(P5899/P$1)*MAX($K$1:$T$1)</f>
        <v>65.301245071382979</v>
      </c>
      <c r="AA5899">
        <f>+(Q5899/Q$1)*MAX($K$1:$T$1)</f>
        <v>74.164021862876979</v>
      </c>
      <c r="AB5899">
        <f>+(R5899/R$1)*MAX($K$1:$T$1)</f>
        <v>54.572214269533944</v>
      </c>
      <c r="AC5899">
        <f>+(S5899/S$1)*MAX($K$1:$T$1)</f>
        <v>52.056120154929452</v>
      </c>
      <c r="AD5899">
        <f>+(T5899/T$1)*MAX($K$1:$T$1)</f>
        <v>60.789003966999999</v>
      </c>
    </row>
    <row r="5900" spans="1:30" x14ac:dyDescent="0.25">
      <c r="A5900" s="1" t="s">
        <v>25701</v>
      </c>
      <c r="B5900" t="s">
        <v>7585</v>
      </c>
      <c r="C5900" t="s">
        <v>7584</v>
      </c>
      <c r="D5900" t="s">
        <v>7583</v>
      </c>
      <c r="E5900">
        <v>318</v>
      </c>
      <c r="F5900" t="s">
        <v>7587</v>
      </c>
      <c r="G5900">
        <v>0</v>
      </c>
      <c r="H5900" t="s">
        <v>7411</v>
      </c>
      <c r="I5900" t="s">
        <v>7586</v>
      </c>
      <c r="J5900">
        <v>1</v>
      </c>
      <c r="K5900">
        <v>111.74071315499999</v>
      </c>
      <c r="L5900">
        <v>107.441105699</v>
      </c>
      <c r="M5900">
        <v>87.885286205</v>
      </c>
      <c r="N5900">
        <v>93.452003791999999</v>
      </c>
      <c r="O5900">
        <v>94.100545205000003</v>
      </c>
      <c r="P5900">
        <v>105.076883794</v>
      </c>
      <c r="Q5900">
        <v>108.068557621</v>
      </c>
      <c r="R5900">
        <v>88.214867732000002</v>
      </c>
      <c r="S5900">
        <v>95.387265401999997</v>
      </c>
      <c r="T5900">
        <v>81.407050666999993</v>
      </c>
      <c r="U5900">
        <f>+(K5900/K$1)*MAX($K$1:$T$1)</f>
        <v>124.98250394674686</v>
      </c>
      <c r="V5900">
        <f>+(L5900/L$1)*MAX($K$1:$T$1)</f>
        <v>111.05318466817644</v>
      </c>
      <c r="W5900">
        <f>+(M5900/M$1)*MAX($K$1:$T$1)</f>
        <v>105.11661931469283</v>
      </c>
      <c r="X5900">
        <f>+(N5900/N$1)*MAX($K$1:$T$1)</f>
        <v>107.38322467870589</v>
      </c>
      <c r="Y5900">
        <f>+(O5900/O$1)*MAX($K$1:$T$1)</f>
        <v>114.70405691053962</v>
      </c>
      <c r="Z5900">
        <f>+(P5900/P$1)*MAX($K$1:$T$1)</f>
        <v>118.08190229354909</v>
      </c>
      <c r="AA5900">
        <f>+(Q5900/Q$1)*MAX($K$1:$T$1)</f>
        <v>114.90445430787456</v>
      </c>
      <c r="AB5900">
        <f>+(R5900/R$1)*MAX($K$1:$T$1)</f>
        <v>92.412614860252901</v>
      </c>
      <c r="AC5900">
        <f>+(S5900/S$1)*MAX($K$1:$T$1)</f>
        <v>96.958623738858066</v>
      </c>
      <c r="AD5900">
        <f>+(T5900/T$1)*MAX($K$1:$T$1)</f>
        <v>81.407050666999993</v>
      </c>
    </row>
    <row r="5901" spans="1:30" x14ac:dyDescent="0.25">
      <c r="A5901" s="1" t="s">
        <v>25701</v>
      </c>
      <c r="B5901" t="s">
        <v>7585</v>
      </c>
      <c r="C5901" t="s">
        <v>7584</v>
      </c>
      <c r="D5901" t="s">
        <v>7583</v>
      </c>
      <c r="E5901">
        <v>46</v>
      </c>
      <c r="F5901" t="s">
        <v>7582</v>
      </c>
      <c r="G5901">
        <v>0</v>
      </c>
      <c r="H5901" t="s">
        <v>7395</v>
      </c>
      <c r="I5901" t="s">
        <v>7581</v>
      </c>
      <c r="J5901">
        <v>1</v>
      </c>
      <c r="K5901">
        <v>94.119941174999994</v>
      </c>
      <c r="L5901">
        <v>111.2742128</v>
      </c>
      <c r="M5901">
        <v>81.716237465999995</v>
      </c>
      <c r="N5901">
        <v>91.075027317000007</v>
      </c>
      <c r="O5901">
        <v>146.25835222699999</v>
      </c>
      <c r="P5901">
        <v>97.004086911000002</v>
      </c>
      <c r="Q5901">
        <v>171.064185839</v>
      </c>
      <c r="R5901">
        <v>137.45032682799999</v>
      </c>
      <c r="S5901">
        <v>138.65776398700001</v>
      </c>
      <c r="T5901">
        <v>152.96873396800001</v>
      </c>
      <c r="U5901">
        <f>+(K5901/K$1)*MAX($K$1:$T$1)</f>
        <v>105.27358907271886</v>
      </c>
      <c r="V5901">
        <f>+(L5901/L$1)*MAX($K$1:$T$1)</f>
        <v>115.01515758320588</v>
      </c>
      <c r="W5901">
        <f>+(M5901/M$1)*MAX($K$1:$T$1)</f>
        <v>97.738028701485533</v>
      </c>
      <c r="X5901">
        <f>+(N5901/N$1)*MAX($K$1:$T$1)</f>
        <v>104.6519039096078</v>
      </c>
      <c r="Y5901">
        <f>+(O5901/O$1)*MAX($K$1:$T$1)</f>
        <v>178.28192515717905</v>
      </c>
      <c r="Z5901">
        <f>+(P5901/P$1)*MAX($K$1:$T$1)</f>
        <v>109.00996203080878</v>
      </c>
      <c r="AA5901">
        <f>+(Q5901/Q$1)*MAX($K$1:$T$1)</f>
        <v>181.88488269072221</v>
      </c>
      <c r="AB5901">
        <f>+(R5901/R$1)*MAX($K$1:$T$1)</f>
        <v>143.99096708007804</v>
      </c>
      <c r="AC5901">
        <f>+(S5901/S$1)*MAX($K$1:$T$1)</f>
        <v>140.94193716769487</v>
      </c>
      <c r="AD5901">
        <f>+(T5901/T$1)*MAX($K$1:$T$1)</f>
        <v>152.96873396800001</v>
      </c>
    </row>
    <row r="5902" spans="1:30" x14ac:dyDescent="0.25">
      <c r="A5902" s="1" t="s">
        <v>25701</v>
      </c>
      <c r="B5902" t="s">
        <v>7580</v>
      </c>
      <c r="C5902" t="s">
        <v>7579</v>
      </c>
      <c r="D5902" t="s">
        <v>7578</v>
      </c>
      <c r="E5902">
        <v>300</v>
      </c>
      <c r="F5902" t="s">
        <v>7577</v>
      </c>
      <c r="G5902">
        <v>24.436974992326999</v>
      </c>
      <c r="H5902" t="s">
        <v>7411</v>
      </c>
      <c r="I5902" t="s">
        <v>7576</v>
      </c>
      <c r="J5902">
        <v>1</v>
      </c>
      <c r="K5902">
        <v>101.526575184</v>
      </c>
      <c r="L5902">
        <v>99.072061985999994</v>
      </c>
      <c r="M5902">
        <v>95.354306879999996</v>
      </c>
      <c r="N5902">
        <v>77.856864463999997</v>
      </c>
      <c r="O5902">
        <v>78.347694443999998</v>
      </c>
      <c r="P5902">
        <v>89.506414771999999</v>
      </c>
      <c r="Q5902">
        <v>92.667814129000007</v>
      </c>
      <c r="R5902">
        <v>89.648048273000001</v>
      </c>
      <c r="S5902">
        <v>110.213254002</v>
      </c>
      <c r="T5902">
        <v>97.542813085000006</v>
      </c>
      <c r="U5902">
        <f>+(K5902/K$1)*MAX($K$1:$T$1)</f>
        <v>113.55794343313785</v>
      </c>
      <c r="V5902">
        <f>+(L5902/L$1)*MAX($K$1:$T$1)</f>
        <v>102.40278079426619</v>
      </c>
      <c r="W5902">
        <f>+(M5902/M$1)*MAX($K$1:$T$1)</f>
        <v>114.05006240681848</v>
      </c>
      <c r="X5902">
        <f>+(N5902/N$1)*MAX($K$1:$T$1)</f>
        <v>89.463262747427237</v>
      </c>
      <c r="Y5902">
        <f>+(O5902/O$1)*MAX($K$1:$T$1)</f>
        <v>95.50208644101069</v>
      </c>
      <c r="Z5902">
        <f>+(P5902/P$1)*MAX($K$1:$T$1)</f>
        <v>100.58432780014256</v>
      </c>
      <c r="AA5902">
        <f>+(Q5902/Q$1)*MAX($K$1:$T$1)</f>
        <v>98.529533925482639</v>
      </c>
      <c r="AB5902">
        <f>+(R5902/R$1)*MAX($K$1:$T$1)</f>
        <v>93.913993990163419</v>
      </c>
      <c r="AC5902">
        <f>+(S5902/S$1)*MAX($K$1:$T$1)</f>
        <v>112.02884767457705</v>
      </c>
      <c r="AD5902">
        <f>+(T5902/T$1)*MAX($K$1:$T$1)</f>
        <v>97.542813085000006</v>
      </c>
    </row>
    <row r="5903" spans="1:30" x14ac:dyDescent="0.25">
      <c r="A5903" s="1" t="s">
        <v>25701</v>
      </c>
      <c r="B5903" t="s">
        <v>7575</v>
      </c>
      <c r="C5903" t="s">
        <v>7574</v>
      </c>
      <c r="D5903" t="s">
        <v>7573</v>
      </c>
      <c r="E5903">
        <v>1785</v>
      </c>
      <c r="F5903" t="s">
        <v>7572</v>
      </c>
      <c r="G5903">
        <v>3.6956683844174001</v>
      </c>
      <c r="H5903" t="s">
        <v>7395</v>
      </c>
      <c r="I5903" t="s">
        <v>7571</v>
      </c>
      <c r="J5903">
        <v>1</v>
      </c>
      <c r="K5903">
        <v>84.028411012000007</v>
      </c>
      <c r="L5903">
        <v>87.162145049000003</v>
      </c>
      <c r="M5903">
        <v>63.880827103999998</v>
      </c>
      <c r="N5903">
        <v>62.789575014999997</v>
      </c>
      <c r="O5903">
        <v>81.176084591000006</v>
      </c>
      <c r="P5903">
        <v>92.832792362000006</v>
      </c>
      <c r="Q5903">
        <v>99.141781433999995</v>
      </c>
      <c r="R5903">
        <v>76.792783032000003</v>
      </c>
      <c r="S5903">
        <v>91.628963088999996</v>
      </c>
      <c r="T5903">
        <v>86.131738381000005</v>
      </c>
      <c r="U5903">
        <f>+(K5903/K$1)*MAX($K$1:$T$1)</f>
        <v>93.986165958850677</v>
      </c>
      <c r="V5903">
        <f>+(L5903/L$1)*MAX($K$1:$T$1)</f>
        <v>90.092462537744268</v>
      </c>
      <c r="W5903">
        <f>+(M5903/M$1)*MAX($K$1:$T$1)</f>
        <v>76.405697405771775</v>
      </c>
      <c r="X5903">
        <f>+(N5903/N$1)*MAX($K$1:$T$1)</f>
        <v>72.149839144416518</v>
      </c>
      <c r="Y5903">
        <f>+(O5903/O$1)*MAX($K$1:$T$1)</f>
        <v>98.949758541952562</v>
      </c>
      <c r="Z5903">
        <f>+(P5903/P$1)*MAX($K$1:$T$1)</f>
        <v>104.32240014671001</v>
      </c>
      <c r="AA5903">
        <f>+(Q5903/Q$1)*MAX($K$1:$T$1)</f>
        <v>105.41301323494916</v>
      </c>
      <c r="AB5903">
        <f>+(R5903/R$1)*MAX($K$1:$T$1)</f>
        <v>80.447004737829204</v>
      </c>
      <c r="AC5903">
        <f>+(S5903/S$1)*MAX($K$1:$T$1)</f>
        <v>93.138409181628433</v>
      </c>
      <c r="AD5903">
        <f>+(T5903/T$1)*MAX($K$1:$T$1)</f>
        <v>86.131738381000005</v>
      </c>
    </row>
    <row r="5904" spans="1:30" x14ac:dyDescent="0.25">
      <c r="A5904" s="1" t="s">
        <v>25701</v>
      </c>
      <c r="B5904" t="s">
        <v>7570</v>
      </c>
      <c r="C5904" t="s">
        <v>7569</v>
      </c>
      <c r="D5904" t="s">
        <v>7568</v>
      </c>
      <c r="E5904">
        <v>58</v>
      </c>
      <c r="F5904" t="s">
        <v>7567</v>
      </c>
      <c r="G5904">
        <v>26.105092620688001</v>
      </c>
      <c r="H5904" t="s">
        <v>7395</v>
      </c>
      <c r="I5904" t="s">
        <v>7566</v>
      </c>
      <c r="J5904">
        <v>1</v>
      </c>
      <c r="K5904">
        <v>21.973723324000002</v>
      </c>
      <c r="L5904">
        <v>23.665905772999999</v>
      </c>
      <c r="M5904">
        <v>17.306123240000002</v>
      </c>
      <c r="N5904">
        <v>22.985021149000001</v>
      </c>
      <c r="O5904">
        <v>22.969981092000001</v>
      </c>
      <c r="P5904">
        <v>24.034236034999999</v>
      </c>
      <c r="Q5904">
        <v>25.349374055999998</v>
      </c>
      <c r="R5904">
        <v>19.900021616</v>
      </c>
      <c r="S5904">
        <v>34.355299928999997</v>
      </c>
      <c r="T5904">
        <v>26.743240731</v>
      </c>
      <c r="U5904">
        <f>+(K5904/K$1)*MAX($K$1:$T$1)</f>
        <v>24.57771106451602</v>
      </c>
      <c r="V5904">
        <f>+(L5904/L$1)*MAX($K$1:$T$1)</f>
        <v>24.461533479667953</v>
      </c>
      <c r="W5904">
        <f>+(M5904/M$1)*MAX($K$1:$T$1)</f>
        <v>20.699268864971192</v>
      </c>
      <c r="X5904">
        <f>+(N5904/N$1)*MAX($K$1:$T$1)</f>
        <v>26.411479584551888</v>
      </c>
      <c r="Y5904">
        <f>+(O5904/O$1)*MAX($K$1:$T$1)</f>
        <v>27.999306621135183</v>
      </c>
      <c r="Z5904">
        <f>+(P5904/P$1)*MAX($K$1:$T$1)</f>
        <v>27.008873966502421</v>
      </c>
      <c r="AA5904">
        <f>+(Q5904/Q$1)*MAX($K$1:$T$1)</f>
        <v>26.952853420751705</v>
      </c>
      <c r="AB5904">
        <f>+(R5904/R$1)*MAX($K$1:$T$1)</f>
        <v>20.846973765205938</v>
      </c>
      <c r="AC5904">
        <f>+(S5904/S$1)*MAX($K$1:$T$1)</f>
        <v>34.921250601043923</v>
      </c>
      <c r="AD5904">
        <f>+(T5904/T$1)*MAX($K$1:$T$1)</f>
        <v>26.743240731</v>
      </c>
    </row>
    <row r="5905" spans="1:30" x14ac:dyDescent="0.25">
      <c r="A5905" s="1" t="s">
        <v>25701</v>
      </c>
      <c r="B5905" t="s">
        <v>7565</v>
      </c>
      <c r="C5905" t="s">
        <v>7564</v>
      </c>
      <c r="D5905" t="s">
        <v>7563</v>
      </c>
      <c r="E5905">
        <v>268</v>
      </c>
      <c r="F5905" t="s">
        <v>7562</v>
      </c>
      <c r="G5905">
        <v>0</v>
      </c>
      <c r="H5905" t="s">
        <v>7395</v>
      </c>
      <c r="I5905" t="s">
        <v>7561</v>
      </c>
      <c r="J5905">
        <v>1</v>
      </c>
      <c r="K5905">
        <v>230.24099111000001</v>
      </c>
      <c r="L5905">
        <v>245.365885937</v>
      </c>
      <c r="M5905">
        <v>189.095996568</v>
      </c>
      <c r="N5905">
        <v>166.193126423</v>
      </c>
      <c r="O5905">
        <v>164.18576822599999</v>
      </c>
      <c r="P5905">
        <v>174.197415385</v>
      </c>
      <c r="Q5905">
        <v>212.28576919400001</v>
      </c>
      <c r="R5905">
        <v>194.15566295400001</v>
      </c>
      <c r="S5905">
        <v>189.69496328100001</v>
      </c>
      <c r="T5905">
        <v>205.74978965400001</v>
      </c>
      <c r="U5905">
        <f>+(K5905/K$1)*MAX($K$1:$T$1)</f>
        <v>257.52561235395035</v>
      </c>
      <c r="V5905">
        <f>+(L5905/L$1)*MAX($K$1:$T$1)</f>
        <v>253.61487919316892</v>
      </c>
      <c r="W5905">
        <f>+(M5905/M$1)*MAX($K$1:$T$1)</f>
        <v>226.17132791495717</v>
      </c>
      <c r="X5905">
        <f>+(N5905/N$1)*MAX($K$1:$T$1)</f>
        <v>190.96812385595229</v>
      </c>
      <c r="Y5905">
        <f>+(O5905/O$1)*MAX($K$1:$T$1)</f>
        <v>200.13458648372526</v>
      </c>
      <c r="Z5905">
        <f>+(P5905/P$1)*MAX($K$1:$T$1)</f>
        <v>195.75725355165986</v>
      </c>
      <c r="AA5905">
        <f>+(Q5905/Q$1)*MAX($K$1:$T$1)</f>
        <v>225.71394495806601</v>
      </c>
      <c r="AB5905">
        <f>+(R5905/R$1)*MAX($K$1:$T$1)</f>
        <v>203.39465403966645</v>
      </c>
      <c r="AC5905">
        <f>+(S5905/S$1)*MAX($K$1:$T$1)</f>
        <v>192.81989574190411</v>
      </c>
      <c r="AD5905">
        <f>+(T5905/T$1)*MAX($K$1:$T$1)</f>
        <v>205.74978965400001</v>
      </c>
    </row>
    <row r="5906" spans="1:30" x14ac:dyDescent="0.25">
      <c r="A5906" s="1" t="s">
        <v>25701</v>
      </c>
      <c r="B5906" t="s">
        <v>7560</v>
      </c>
      <c r="C5906" t="s">
        <v>7559</v>
      </c>
      <c r="D5906" t="s">
        <v>7558</v>
      </c>
      <c r="E5906">
        <v>72</v>
      </c>
      <c r="F5906" t="s">
        <v>7557</v>
      </c>
      <c r="G5906">
        <v>5.0845591424893</v>
      </c>
      <c r="H5906" t="s">
        <v>7395</v>
      </c>
      <c r="I5906" t="s">
        <v>7556</v>
      </c>
      <c r="J5906">
        <v>1</v>
      </c>
      <c r="K5906">
        <v>21.017471824000001</v>
      </c>
      <c r="L5906">
        <v>31.100103046000001</v>
      </c>
      <c r="M5906">
        <v>30.848581392</v>
      </c>
      <c r="N5906">
        <v>26.990262462</v>
      </c>
      <c r="O5906">
        <v>25.595112709999999</v>
      </c>
      <c r="P5906">
        <v>24.359193417</v>
      </c>
      <c r="Q5906">
        <v>31.993644484000001</v>
      </c>
      <c r="R5906">
        <v>35.513653849000001</v>
      </c>
      <c r="S5906">
        <v>50.802122650000001</v>
      </c>
      <c r="T5906">
        <v>42.513184072000001</v>
      </c>
      <c r="U5906">
        <f>+(K5906/K$1)*MAX($K$1:$T$1)</f>
        <v>23.50813934353506</v>
      </c>
      <c r="V5906">
        <f>+(L5906/L$1)*MAX($K$1:$T$1)</f>
        <v>32.145662168096067</v>
      </c>
      <c r="W5906">
        <f>+(M5906/M$1)*MAX($K$1:$T$1)</f>
        <v>36.896945172566276</v>
      </c>
      <c r="X5906">
        <f>+(N5906/N$1)*MAX($K$1:$T$1)</f>
        <v>31.0137963926922</v>
      </c>
      <c r="Y5906">
        <f>+(O5906/O$1)*MAX($K$1:$T$1)</f>
        <v>31.199216311910586</v>
      </c>
      <c r="Z5906">
        <f>+(P5906/P$1)*MAX($K$1:$T$1)</f>
        <v>27.374050249290917</v>
      </c>
      <c r="AA5906">
        <f>+(Q5906/Q$1)*MAX($K$1:$T$1)</f>
        <v>34.017408408898717</v>
      </c>
      <c r="AB5906">
        <f>+(R5906/R$1)*MAX($K$1:$T$1)</f>
        <v>37.203588236379119</v>
      </c>
      <c r="AC5906">
        <f>+(S5906/S$1)*MAX($K$1:$T$1)</f>
        <v>51.639009404429274</v>
      </c>
      <c r="AD5906">
        <f>+(T5906/T$1)*MAX($K$1:$T$1)</f>
        <v>42.513184072000001</v>
      </c>
    </row>
    <row r="5907" spans="1:30" x14ac:dyDescent="0.25">
      <c r="A5907" s="1" t="s">
        <v>25701</v>
      </c>
      <c r="B5907" t="s">
        <v>7555</v>
      </c>
      <c r="C5907" t="s">
        <v>7554</v>
      </c>
      <c r="D5907" t="s">
        <v>7553</v>
      </c>
      <c r="E5907">
        <v>162</v>
      </c>
      <c r="F5907" t="s">
        <v>7552</v>
      </c>
      <c r="G5907">
        <v>17.009095450606001</v>
      </c>
      <c r="H5907" t="s">
        <v>7395</v>
      </c>
      <c r="I5907" t="s">
        <v>7551</v>
      </c>
      <c r="J5907">
        <v>2</v>
      </c>
      <c r="K5907">
        <v>151.41499751999999</v>
      </c>
      <c r="L5907">
        <v>193.26007164699999</v>
      </c>
      <c r="M5907">
        <v>156.01465829099999</v>
      </c>
      <c r="N5907">
        <v>143.22326165699999</v>
      </c>
      <c r="O5907">
        <v>127.318099675</v>
      </c>
      <c r="P5907">
        <v>180.38868416299999</v>
      </c>
      <c r="Q5907">
        <v>171.56126673599999</v>
      </c>
      <c r="R5907">
        <v>195.01551590400001</v>
      </c>
      <c r="S5907">
        <v>186.360347139</v>
      </c>
      <c r="T5907">
        <v>192.14486402</v>
      </c>
      <c r="U5907">
        <f>+(K5907/K$1)*MAX($K$1:$T$1)</f>
        <v>169.35837431867395</v>
      </c>
      <c r="V5907">
        <f>+(L5907/L$1)*MAX($K$1:$T$1)</f>
        <v>199.75731156124036</v>
      </c>
      <c r="W5907">
        <f>+(M5907/M$1)*MAX($K$1:$T$1)</f>
        <v>186.6038577246382</v>
      </c>
      <c r="X5907">
        <f>+(N5907/N$1)*MAX($K$1:$T$1)</f>
        <v>164.57406007004533</v>
      </c>
      <c r="Y5907">
        <f>+(O5907/O$1)*MAX($K$1:$T$1)</f>
        <v>155.19466459039157</v>
      </c>
      <c r="Z5907">
        <f>+(P5907/P$1)*MAX($K$1:$T$1)</f>
        <v>202.71479519659624</v>
      </c>
      <c r="AA5907">
        <f>+(Q5907/Q$1)*MAX($K$1:$T$1)</f>
        <v>182.41340653219851</v>
      </c>
      <c r="AB5907">
        <f>+(R5907/R$1)*MAX($K$1:$T$1)</f>
        <v>204.29542350798567</v>
      </c>
      <c r="AC5907">
        <f>+(S5907/S$1)*MAX($K$1:$T$1)</f>
        <v>189.43034693302377</v>
      </c>
      <c r="AD5907">
        <f>+(T5907/T$1)*MAX($K$1:$T$1)</f>
        <v>192.14486402</v>
      </c>
    </row>
    <row r="5908" spans="1:30" x14ac:dyDescent="0.25">
      <c r="A5908" s="1" t="s">
        <v>25701</v>
      </c>
      <c r="B5908" t="s">
        <v>7550</v>
      </c>
      <c r="C5908" t="s">
        <v>7549</v>
      </c>
      <c r="D5908" t="s">
        <v>7548</v>
      </c>
      <c r="E5908">
        <v>44</v>
      </c>
      <c r="F5908" t="s">
        <v>7547</v>
      </c>
      <c r="G5908">
        <v>59.297677927325999</v>
      </c>
      <c r="H5908" t="s">
        <v>7411</v>
      </c>
      <c r="I5908" t="s">
        <v>7546</v>
      </c>
      <c r="J5908">
        <v>1</v>
      </c>
      <c r="K5908">
        <v>55.461774063</v>
      </c>
      <c r="L5908">
        <v>71.122857260000004</v>
      </c>
      <c r="M5908">
        <v>47.263736758</v>
      </c>
      <c r="N5908">
        <v>58.325596564000001</v>
      </c>
      <c r="O5908">
        <v>45.869223759</v>
      </c>
      <c r="P5908">
        <v>36.156732841999997</v>
      </c>
      <c r="Q5908">
        <v>42.250486633999998</v>
      </c>
      <c r="R5908">
        <v>45.758824601999997</v>
      </c>
      <c r="S5908">
        <v>50.380031584000001</v>
      </c>
      <c r="T5908">
        <v>53.579273303000001</v>
      </c>
      <c r="U5908">
        <f>+(K5908/K$1)*MAX($K$1:$T$1)</f>
        <v>62.034250543104839</v>
      </c>
      <c r="V5908">
        <f>+(L5908/L$1)*MAX($K$1:$T$1)</f>
        <v>73.513947478824647</v>
      </c>
      <c r="W5908">
        <f>+(M5908/M$1)*MAX($K$1:$T$1)</f>
        <v>56.530557488221355</v>
      </c>
      <c r="X5908">
        <f>+(N5908/N$1)*MAX($K$1:$T$1)</f>
        <v>67.020399629865736</v>
      </c>
      <c r="Y5908">
        <f>+(O5908/O$1)*MAX($K$1:$T$1)</f>
        <v>55.912386490775077</v>
      </c>
      <c r="Z5908">
        <f>+(P5908/P$1)*MAX($K$1:$T$1)</f>
        <v>40.631732123624239</v>
      </c>
      <c r="AA5908">
        <f>+(Q5908/Q$1)*MAX($K$1:$T$1)</f>
        <v>44.923049014383572</v>
      </c>
      <c r="AB5908">
        <f>+(R5908/R$1)*MAX($K$1:$T$1)</f>
        <v>47.93628039265915</v>
      </c>
      <c r="AC5908">
        <f>+(S5908/S$1)*MAX($K$1:$T$1)</f>
        <v>51.209965037978975</v>
      </c>
      <c r="AD5908">
        <f>+(T5908/T$1)*MAX($K$1:$T$1)</f>
        <v>53.579273303000001</v>
      </c>
    </row>
    <row r="5909" spans="1:30" x14ac:dyDescent="0.25">
      <c r="A5909" s="1" t="s">
        <v>25701</v>
      </c>
      <c r="B5909" t="s">
        <v>7545</v>
      </c>
      <c r="C5909" t="s">
        <v>7544</v>
      </c>
      <c r="D5909" t="s">
        <v>7543</v>
      </c>
      <c r="E5909">
        <v>274</v>
      </c>
      <c r="F5909" t="s">
        <v>7542</v>
      </c>
      <c r="G5909">
        <v>0</v>
      </c>
      <c r="H5909" t="s">
        <v>7395</v>
      </c>
      <c r="I5909" t="s">
        <v>7541</v>
      </c>
      <c r="J5909">
        <v>1</v>
      </c>
      <c r="K5909">
        <v>17.060920854999999</v>
      </c>
      <c r="L5909">
        <v>17.023713675</v>
      </c>
      <c r="M5909">
        <v>16.445386858999999</v>
      </c>
      <c r="N5909">
        <v>12.009706242</v>
      </c>
      <c r="O5909">
        <v>13.206405439999999</v>
      </c>
      <c r="P5909">
        <v>23.180421841000001</v>
      </c>
      <c r="Q5909">
        <v>20.348347524000001</v>
      </c>
      <c r="R5909">
        <v>20.777256950000002</v>
      </c>
      <c r="S5909">
        <v>26.952689954</v>
      </c>
      <c r="T5909">
        <v>29.024461956</v>
      </c>
      <c r="U5909">
        <f>+(K5909/K$1)*MAX($K$1:$T$1)</f>
        <v>19.082718803998969</v>
      </c>
      <c r="V5909">
        <f>+(L5909/L$1)*MAX($K$1:$T$1)</f>
        <v>17.596036509381637</v>
      </c>
      <c r="W5909">
        <f>+(M5909/M$1)*MAX($K$1:$T$1)</f>
        <v>19.669771182266523</v>
      </c>
      <c r="X5909">
        <f>+(N5909/N$1)*MAX($K$1:$T$1)</f>
        <v>13.800035648035433</v>
      </c>
      <c r="Y5909">
        <f>+(O5909/O$1)*MAX($K$1:$T$1)</f>
        <v>16.09797560549022</v>
      </c>
      <c r="Z5909">
        <f>+(P5909/P$1)*MAX($K$1:$T$1)</f>
        <v>26.049386012611365</v>
      </c>
      <c r="AA5909">
        <f>+(Q5909/Q$1)*MAX($K$1:$T$1)</f>
        <v>21.635486026491257</v>
      </c>
      <c r="AB5909">
        <f>+(R5909/R$1)*MAX($K$1:$T$1)</f>
        <v>21.765952766671244</v>
      </c>
      <c r="AC5909">
        <f>+(S5909/S$1)*MAX($K$1:$T$1)</f>
        <v>27.396694023950836</v>
      </c>
      <c r="AD5909">
        <f>+(T5909/T$1)*MAX($K$1:$T$1)</f>
        <v>29.024461956</v>
      </c>
    </row>
    <row r="5910" spans="1:30" x14ac:dyDescent="0.25">
      <c r="A5910" s="1" t="s">
        <v>25701</v>
      </c>
      <c r="B5910" t="s">
        <v>7540</v>
      </c>
      <c r="C5910" t="s">
        <v>7539</v>
      </c>
      <c r="D5910" t="s">
        <v>7538</v>
      </c>
      <c r="E5910">
        <v>371</v>
      </c>
      <c r="F5910" t="s">
        <v>7537</v>
      </c>
      <c r="G5910">
        <v>5.0845591424893</v>
      </c>
      <c r="H5910" t="s">
        <v>7411</v>
      </c>
      <c r="I5910" t="s">
        <v>7536</v>
      </c>
      <c r="J5910">
        <v>3</v>
      </c>
      <c r="K5910">
        <v>145.76588295799999</v>
      </c>
      <c r="L5910">
        <v>181.00349694499999</v>
      </c>
      <c r="M5910">
        <v>165.54446949199999</v>
      </c>
      <c r="N5910">
        <v>157.92327876900001</v>
      </c>
      <c r="O5910">
        <v>153.70690844500001</v>
      </c>
      <c r="P5910">
        <v>153.49409059800001</v>
      </c>
      <c r="Q5910">
        <v>160.19111361099999</v>
      </c>
      <c r="R5910">
        <v>140.85937083100001</v>
      </c>
      <c r="S5910">
        <v>130.00052674</v>
      </c>
      <c r="T5910">
        <v>148.81727364899999</v>
      </c>
      <c r="U5910">
        <f>+(K5910/K$1)*MAX($K$1:$T$1)</f>
        <v>163.03981358010583</v>
      </c>
      <c r="V5910">
        <f>+(L5910/L$1)*MAX($K$1:$T$1)</f>
        <v>187.08868119928408</v>
      </c>
      <c r="W5910">
        <f>+(M5910/M$1)*MAX($K$1:$T$1)</f>
        <v>198.00214268692147</v>
      </c>
      <c r="X5910">
        <f>+(N5910/N$1)*MAX($K$1:$T$1)</f>
        <v>181.46546074918038</v>
      </c>
      <c r="Y5910">
        <f>+(O5910/O$1)*MAX($K$1:$T$1)</f>
        <v>187.36135837905408</v>
      </c>
      <c r="Z5910">
        <f>+(P5910/P$1)*MAX($K$1:$T$1)</f>
        <v>172.49154670558625</v>
      </c>
      <c r="AA5910">
        <f>+(Q5910/Q$1)*MAX($K$1:$T$1)</f>
        <v>170.32403225918404</v>
      </c>
      <c r="AB5910">
        <f>+(R5910/R$1)*MAX($K$1:$T$1)</f>
        <v>147.56223209005341</v>
      </c>
      <c r="AC5910">
        <f>+(S5910/S$1)*MAX($K$1:$T$1)</f>
        <v>132.14208526595135</v>
      </c>
      <c r="AD5910">
        <f>+(T5910/T$1)*MAX($K$1:$T$1)</f>
        <v>148.81727364899999</v>
      </c>
    </row>
    <row r="5911" spans="1:30" x14ac:dyDescent="0.25">
      <c r="A5911" s="1" t="s">
        <v>25701</v>
      </c>
      <c r="B5911" t="s">
        <v>7535</v>
      </c>
      <c r="C5911" t="s">
        <v>7534</v>
      </c>
      <c r="D5911" t="s">
        <v>7533</v>
      </c>
      <c r="E5911">
        <v>444</v>
      </c>
      <c r="F5911" t="s">
        <v>7532</v>
      </c>
      <c r="G5911">
        <v>25.174394444511002</v>
      </c>
      <c r="H5911" t="s">
        <v>7395</v>
      </c>
      <c r="I5911" t="s">
        <v>7531</v>
      </c>
      <c r="J5911">
        <v>1</v>
      </c>
      <c r="K5911">
        <v>49.797675390000002</v>
      </c>
      <c r="L5911">
        <v>63.295136626000001</v>
      </c>
      <c r="M5911">
        <v>59.338155987999997</v>
      </c>
      <c r="N5911">
        <v>50.462224016</v>
      </c>
      <c r="O5911">
        <v>42.247563909999997</v>
      </c>
      <c r="P5911">
        <v>50.181088703999997</v>
      </c>
      <c r="Q5911">
        <v>58.021320226</v>
      </c>
      <c r="R5911">
        <v>51.856312156000001</v>
      </c>
      <c r="S5911">
        <v>42.842241874999999</v>
      </c>
      <c r="T5911">
        <v>53.483332353000002</v>
      </c>
      <c r="U5911">
        <f>+(K5911/K$1)*MAX($K$1:$T$1)</f>
        <v>55.698930007151112</v>
      </c>
      <c r="V5911">
        <f>+(L5911/L$1)*MAX($K$1:$T$1)</f>
        <v>65.423065507320629</v>
      </c>
      <c r="W5911">
        <f>+(M5911/M$1)*MAX($K$1:$T$1)</f>
        <v>70.972362077505451</v>
      </c>
      <c r="X5911">
        <f>+(N5911/N$1)*MAX($K$1:$T$1)</f>
        <v>57.984806311463963</v>
      </c>
      <c r="Y5911">
        <f>+(O5911/O$1)*MAX($K$1:$T$1)</f>
        <v>51.497756623059502</v>
      </c>
      <c r="Z5911">
        <f>+(P5911/P$1)*MAX($K$1:$T$1)</f>
        <v>56.391836143012824</v>
      </c>
      <c r="AA5911">
        <f>+(Q5911/Q$1)*MAX($K$1:$T$1)</f>
        <v>61.691469614798059</v>
      </c>
      <c r="AB5911">
        <f>+(R5911/R$1)*MAX($K$1:$T$1)</f>
        <v>54.323919839729172</v>
      </c>
      <c r="AC5911">
        <f>+(S5911/S$1)*MAX($K$1:$T$1)</f>
        <v>43.548001848894373</v>
      </c>
      <c r="AD5911">
        <f>+(T5911/T$1)*MAX($K$1:$T$1)</f>
        <v>53.483332353000002</v>
      </c>
    </row>
    <row r="5912" spans="1:30" x14ac:dyDescent="0.25">
      <c r="A5912" s="1" t="s">
        <v>25701</v>
      </c>
      <c r="B5912" t="s">
        <v>7530</v>
      </c>
      <c r="C5912" t="s">
        <v>7529</v>
      </c>
      <c r="D5912" t="s">
        <v>7528</v>
      </c>
      <c r="E5912">
        <v>284</v>
      </c>
      <c r="F5912" t="s">
        <v>7527</v>
      </c>
      <c r="G5912">
        <v>9.3404701968613004</v>
      </c>
      <c r="H5912" t="s">
        <v>7395</v>
      </c>
      <c r="I5912" t="s">
        <v>7526</v>
      </c>
      <c r="J5912">
        <v>1</v>
      </c>
      <c r="K5912">
        <v>37.962280917999998</v>
      </c>
      <c r="L5912">
        <v>40.562691463</v>
      </c>
      <c r="M5912">
        <v>33.836798096999999</v>
      </c>
      <c r="N5912">
        <v>39.903583122000001</v>
      </c>
      <c r="O5912">
        <v>52.059351562000003</v>
      </c>
      <c r="P5912">
        <v>50.515076596999997</v>
      </c>
      <c r="Q5912">
        <v>47.775654617000001</v>
      </c>
      <c r="R5912">
        <v>52.995303200000002</v>
      </c>
      <c r="S5912">
        <v>58.803480323999999</v>
      </c>
      <c r="T5912">
        <v>62.636574123999999</v>
      </c>
      <c r="U5912">
        <f>+(K5912/K$1)*MAX($K$1:$T$1)</f>
        <v>42.460986606376807</v>
      </c>
      <c r="V5912">
        <f>+(L5912/L$1)*MAX($K$1:$T$1)</f>
        <v>41.926374792704031</v>
      </c>
      <c r="W5912">
        <f>+(M5912/M$1)*MAX($K$1:$T$1)</f>
        <v>40.471050137948076</v>
      </c>
      <c r="X5912">
        <f>+(N5912/N$1)*MAX($K$1:$T$1)</f>
        <v>45.852151457473177</v>
      </c>
      <c r="Y5912">
        <f>+(O5912/O$1)*MAX($K$1:$T$1)</f>
        <v>63.457855757207113</v>
      </c>
      <c r="Z5912">
        <f>+(P5912/P$1)*MAX($K$1:$T$1)</f>
        <v>56.767160613290905</v>
      </c>
      <c r="AA5912">
        <f>+(Q5912/Q$1)*MAX($K$1:$T$1)</f>
        <v>50.797712524490301</v>
      </c>
      <c r="AB5912">
        <f>+(R5912/R$1)*MAX($K$1:$T$1)</f>
        <v>55.51711032319988</v>
      </c>
      <c r="AC5912">
        <f>+(S5912/S$1)*MAX($K$1:$T$1)</f>
        <v>59.77217712701632</v>
      </c>
      <c r="AD5912">
        <f>+(T5912/T$1)*MAX($K$1:$T$1)</f>
        <v>62.636574123999999</v>
      </c>
    </row>
    <row r="5913" spans="1:30" x14ac:dyDescent="0.25">
      <c r="A5913" s="1" t="s">
        <v>25701</v>
      </c>
      <c r="B5913" t="s">
        <v>7525</v>
      </c>
      <c r="C5913" t="s">
        <v>7524</v>
      </c>
      <c r="D5913" t="s">
        <v>7523</v>
      </c>
      <c r="E5913">
        <v>28</v>
      </c>
      <c r="F5913" t="s">
        <v>7522</v>
      </c>
      <c r="G5913">
        <v>18.805368406745</v>
      </c>
      <c r="H5913" t="s">
        <v>7395</v>
      </c>
      <c r="I5913" t="s">
        <v>7521</v>
      </c>
      <c r="J5913">
        <v>1</v>
      </c>
      <c r="K5913">
        <v>24.654432301</v>
      </c>
      <c r="L5913">
        <v>23.495610542000001</v>
      </c>
      <c r="M5913">
        <v>22.504333754000001</v>
      </c>
      <c r="N5913">
        <v>31.011008342</v>
      </c>
      <c r="O5913">
        <v>31.480156840999999</v>
      </c>
      <c r="P5913">
        <v>25.997665817000001</v>
      </c>
      <c r="Q5913">
        <v>29.004653131000001</v>
      </c>
      <c r="R5913">
        <v>23.813226601</v>
      </c>
      <c r="S5913">
        <v>39.919527666999997</v>
      </c>
      <c r="T5913">
        <v>24.176155837</v>
      </c>
      <c r="U5913">
        <f>+(K5913/K$1)*MAX($K$1:$T$1)</f>
        <v>27.576096441144429</v>
      </c>
      <c r="V5913">
        <f>+(L5913/L$1)*MAX($K$1:$T$1)</f>
        <v>24.285513067244661</v>
      </c>
      <c r="W5913">
        <f>+(M5913/M$1)*MAX($K$1:$T$1)</f>
        <v>26.916672702551054</v>
      </c>
      <c r="X5913">
        <f>+(N5913/N$1)*MAX($K$1:$T$1)</f>
        <v>35.63392908849837</v>
      </c>
      <c r="Y5913">
        <f>+(O5913/O$1)*MAX($K$1:$T$1)</f>
        <v>38.372803196584591</v>
      </c>
      <c r="Z5913">
        <f>+(P5913/P$1)*MAX($K$1:$T$1)</f>
        <v>29.215310961083404</v>
      </c>
      <c r="AA5913">
        <f>+(Q5913/Q$1)*MAX($K$1:$T$1)</f>
        <v>30.839347852636781</v>
      </c>
      <c r="AB5913">
        <f>+(R5913/R$1)*MAX($K$1:$T$1)</f>
        <v>24.946390501244931</v>
      </c>
      <c r="AC5913">
        <f>+(S5913/S$1)*MAX($K$1:$T$1)</f>
        <v>40.577140424202092</v>
      </c>
      <c r="AD5913">
        <f>+(T5913/T$1)*MAX($K$1:$T$1)</f>
        <v>24.176155837</v>
      </c>
    </row>
    <row r="5914" spans="1:30" x14ac:dyDescent="0.25">
      <c r="A5914" s="1" t="s">
        <v>25701</v>
      </c>
      <c r="B5914" t="s">
        <v>7520</v>
      </c>
      <c r="C5914" t="s">
        <v>7519</v>
      </c>
      <c r="D5914" t="s">
        <v>7518</v>
      </c>
      <c r="E5914">
        <v>527</v>
      </c>
      <c r="F5914" t="s">
        <v>7517</v>
      </c>
      <c r="G5914">
        <v>9.2963697941349999</v>
      </c>
      <c r="H5914" t="s">
        <v>7395</v>
      </c>
      <c r="I5914" t="s">
        <v>7516</v>
      </c>
      <c r="J5914">
        <v>2</v>
      </c>
      <c r="K5914">
        <v>105.906353684</v>
      </c>
      <c r="L5914">
        <v>138.42056130899999</v>
      </c>
      <c r="M5914">
        <v>108.846728145</v>
      </c>
      <c r="N5914">
        <v>86.350242730000005</v>
      </c>
      <c r="O5914">
        <v>114.14270207</v>
      </c>
      <c r="P5914">
        <v>118.720706617</v>
      </c>
      <c r="Q5914">
        <v>138.58358615200001</v>
      </c>
      <c r="R5914">
        <v>143.192543452</v>
      </c>
      <c r="S5914">
        <v>151.48469167799999</v>
      </c>
      <c r="T5914">
        <v>160.72698189400001</v>
      </c>
      <c r="U5914">
        <f>+(K5914/K$1)*MAX($K$1:$T$1)</f>
        <v>118.45674592156311</v>
      </c>
      <c r="V5914">
        <f>+(L5914/L$1)*MAX($K$1:$T$1)</f>
        <v>143.07414333566459</v>
      </c>
      <c r="W5914">
        <f>+(M5914/M$1)*MAX($K$1:$T$1)</f>
        <v>130.18789128568471</v>
      </c>
      <c r="X5914">
        <f>+(N5914/N$1)*MAX($K$1:$T$1)</f>
        <v>99.222778965496744</v>
      </c>
      <c r="Y5914">
        <f>+(O5914/O$1)*MAX($K$1:$T$1)</f>
        <v>139.13448605039935</v>
      </c>
      <c r="Z5914">
        <f>+(P5914/P$1)*MAX($K$1:$T$1)</f>
        <v>133.41437595782782</v>
      </c>
      <c r="AA5914">
        <f>+(Q5914/Q$1)*MAX($K$1:$T$1)</f>
        <v>147.34971663700208</v>
      </c>
      <c r="AB5914">
        <f>+(R5914/R$1)*MAX($K$1:$T$1)</f>
        <v>150.00642985818931</v>
      </c>
      <c r="AC5914">
        <f>+(S5914/S$1)*MAX($K$1:$T$1)</f>
        <v>153.98016874374267</v>
      </c>
      <c r="AD5914">
        <f>+(T5914/T$1)*MAX($K$1:$T$1)</f>
        <v>160.72698189400001</v>
      </c>
    </row>
    <row r="5915" spans="1:30" x14ac:dyDescent="0.25">
      <c r="A5915" s="1" t="s">
        <v>25701</v>
      </c>
      <c r="B5915" t="s">
        <v>7515</v>
      </c>
      <c r="C5915" t="s">
        <v>7514</v>
      </c>
      <c r="D5915" t="s">
        <v>7513</v>
      </c>
      <c r="E5915">
        <v>20</v>
      </c>
      <c r="F5915" t="s">
        <v>7512</v>
      </c>
      <c r="G5915">
        <v>1000</v>
      </c>
      <c r="H5915" t="s">
        <v>7411</v>
      </c>
      <c r="I5915" t="s">
        <v>7511</v>
      </c>
      <c r="J5915">
        <v>1</v>
      </c>
      <c r="K5915">
        <v>64.239604018999998</v>
      </c>
      <c r="L5915">
        <v>64.569062091000006</v>
      </c>
      <c r="M5915">
        <v>56.771589188</v>
      </c>
      <c r="N5915">
        <v>72.330915617000002</v>
      </c>
      <c r="O5915">
        <v>102.739743382</v>
      </c>
      <c r="P5915">
        <v>89.373891564000004</v>
      </c>
      <c r="Q5915">
        <v>99.200948126</v>
      </c>
      <c r="R5915">
        <v>57.569836445999996</v>
      </c>
      <c r="S5915">
        <v>45.520981917999997</v>
      </c>
      <c r="T5915">
        <v>61.991241172999999</v>
      </c>
      <c r="U5915">
        <f>+(K5915/K$1)*MAX($K$1:$T$1)</f>
        <v>71.852293905669086</v>
      </c>
      <c r="V5915">
        <f>+(L5915/L$1)*MAX($K$1:$T$1)</f>
        <v>66.73981926741763</v>
      </c>
      <c r="W5915">
        <f>+(M5915/M$1)*MAX($K$1:$T$1)</f>
        <v>67.90257830696595</v>
      </c>
      <c r="X5915">
        <f>+(N5915/N$1)*MAX($K$1:$T$1)</f>
        <v>83.11354115214526</v>
      </c>
      <c r="Y5915">
        <f>+(O5915/O$1)*MAX($K$1:$T$1)</f>
        <v>125.23482564516523</v>
      </c>
      <c r="Z5915">
        <f>+(P5915/P$1)*MAX($K$1:$T$1)</f>
        <v>100.43540263283971</v>
      </c>
      <c r="AA5915">
        <f>+(Q5915/Q$1)*MAX($K$1:$T$1)</f>
        <v>105.47592252704229</v>
      </c>
      <c r="AB5915">
        <f>+(R5915/R$1)*MAX($K$1:$T$1)</f>
        <v>60.309324945255803</v>
      </c>
      <c r="AC5915">
        <f>+(S5915/S$1)*MAX($K$1:$T$1)</f>
        <v>46.270870009847059</v>
      </c>
      <c r="AD5915">
        <f>+(T5915/T$1)*MAX($K$1:$T$1)</f>
        <v>61.991241172999999</v>
      </c>
    </row>
    <row r="5916" spans="1:30" x14ac:dyDescent="0.25">
      <c r="A5916" s="1" t="s">
        <v>25701</v>
      </c>
      <c r="B5916" t="s">
        <v>7510</v>
      </c>
      <c r="C5916" t="s">
        <v>7509</v>
      </c>
      <c r="D5916" t="s">
        <v>7508</v>
      </c>
      <c r="E5916">
        <v>39</v>
      </c>
      <c r="F5916" t="s">
        <v>7507</v>
      </c>
      <c r="G5916">
        <v>0</v>
      </c>
      <c r="H5916" t="s">
        <v>7395</v>
      </c>
      <c r="I5916" t="s">
        <v>7506</v>
      </c>
      <c r="J5916">
        <v>1</v>
      </c>
      <c r="K5916">
        <v>43.658930994000002</v>
      </c>
      <c r="L5916">
        <v>48.06869013</v>
      </c>
      <c r="M5916">
        <v>47.478163891999998</v>
      </c>
      <c r="N5916">
        <v>43.911797468000003</v>
      </c>
      <c r="O5916">
        <v>45.461526077000002</v>
      </c>
      <c r="P5916">
        <v>45.851458741000002</v>
      </c>
      <c r="Q5916">
        <v>44.876943949000001</v>
      </c>
      <c r="R5916">
        <v>45.882530842999998</v>
      </c>
      <c r="S5916">
        <v>60.236385308999999</v>
      </c>
      <c r="T5916">
        <v>52.321236937000002</v>
      </c>
      <c r="U5916">
        <f>+(K5916/K$1)*MAX($K$1:$T$1)</f>
        <v>48.83271603698541</v>
      </c>
      <c r="V5916">
        <f>+(L5916/L$1)*MAX($K$1:$T$1)</f>
        <v>49.68471877718143</v>
      </c>
      <c r="W5916">
        <f>+(M5916/M$1)*MAX($K$1:$T$1)</f>
        <v>56.787026533140235</v>
      </c>
      <c r="X5916">
        <f>+(N5916/N$1)*MAX($K$1:$T$1)</f>
        <v>50.457884499162937</v>
      </c>
      <c r="Y5916">
        <f>+(O5916/O$1)*MAX($K$1:$T$1)</f>
        <v>55.415422546341546</v>
      </c>
      <c r="Z5916">
        <f>+(P5916/P$1)*MAX($K$1:$T$1)</f>
        <v>51.526342194215488</v>
      </c>
      <c r="AA5916">
        <f>+(Q5916/Q$1)*MAX($K$1:$T$1)</f>
        <v>47.715643374728359</v>
      </c>
      <c r="AB5916">
        <f>+(R5916/R$1)*MAX($K$1:$T$1)</f>
        <v>48.065873254942559</v>
      </c>
      <c r="AC5916">
        <f>+(S5916/S$1)*MAX($K$1:$T$1)</f>
        <v>61.228687015507539</v>
      </c>
      <c r="AD5916">
        <f>+(T5916/T$1)*MAX($K$1:$T$1)</f>
        <v>52.321236937000002</v>
      </c>
    </row>
    <row r="5917" spans="1:30" x14ac:dyDescent="0.25">
      <c r="A5917" s="1" t="s">
        <v>25701</v>
      </c>
      <c r="B5917" t="s">
        <v>7505</v>
      </c>
      <c r="C5917" t="s">
        <v>7504</v>
      </c>
      <c r="D5917" t="s">
        <v>7503</v>
      </c>
      <c r="E5917">
        <v>215</v>
      </c>
      <c r="F5917" t="s">
        <v>7502</v>
      </c>
      <c r="G5917">
        <v>0</v>
      </c>
      <c r="H5917" t="s">
        <v>7411</v>
      </c>
      <c r="I5917" t="s">
        <v>7501</v>
      </c>
      <c r="J5917">
        <v>1</v>
      </c>
      <c r="K5917">
        <v>82.365702944000006</v>
      </c>
      <c r="L5917">
        <v>99.932509370000005</v>
      </c>
      <c r="M5917">
        <v>73.737089975000004</v>
      </c>
      <c r="N5917">
        <v>106.51687882900001</v>
      </c>
      <c r="O5917">
        <v>104.277860594</v>
      </c>
      <c r="P5917">
        <v>102.03772549599999</v>
      </c>
      <c r="Q5917">
        <v>108.09244798899999</v>
      </c>
      <c r="R5917">
        <v>83.432457197999994</v>
      </c>
      <c r="S5917">
        <v>79.195578213999994</v>
      </c>
      <c r="T5917">
        <v>82.439733404999998</v>
      </c>
      <c r="U5917">
        <f>+(K5917/K$1)*MAX($K$1:$T$1)</f>
        <v>92.126419302474531</v>
      </c>
      <c r="V5917">
        <f>+(L5917/L$1)*MAX($K$1:$T$1)</f>
        <v>103.29215569050287</v>
      </c>
      <c r="W5917">
        <f>+(M5917/M$1)*MAX($K$1:$T$1)</f>
        <v>88.1944401727892</v>
      </c>
      <c r="X5917">
        <f>+(N5917/N$1)*MAX($K$1:$T$1)</f>
        <v>122.39572686774389</v>
      </c>
      <c r="Y5917">
        <f>+(O5917/O$1)*MAX($K$1:$T$1)</f>
        <v>127.10971684623081</v>
      </c>
      <c r="Z5917">
        <f>+(P5917/P$1)*MAX($K$1:$T$1)</f>
        <v>114.6665974211414</v>
      </c>
      <c r="AA5917">
        <f>+(Q5917/Q$1)*MAX($K$1:$T$1)</f>
        <v>114.9298558655402</v>
      </c>
      <c r="AB5917">
        <f>+(R5917/R$1)*MAX($K$1:$T$1)</f>
        <v>87.402631008949811</v>
      </c>
      <c r="AC5917">
        <f>+(S5917/S$1)*MAX($K$1:$T$1)</f>
        <v>80.500203433565787</v>
      </c>
      <c r="AD5917">
        <f>+(T5917/T$1)*MAX($K$1:$T$1)</f>
        <v>82.439733404999998</v>
      </c>
    </row>
    <row r="5918" spans="1:30" x14ac:dyDescent="0.25">
      <c r="A5918" s="1" t="s">
        <v>25701</v>
      </c>
      <c r="B5918" t="s">
        <v>7500</v>
      </c>
      <c r="C5918" t="s">
        <v>7499</v>
      </c>
      <c r="D5918" t="s">
        <v>7498</v>
      </c>
      <c r="E5918">
        <v>907</v>
      </c>
      <c r="F5918" t="s">
        <v>7497</v>
      </c>
      <c r="G5918">
        <v>6.0389557605722004</v>
      </c>
      <c r="H5918" t="s">
        <v>7411</v>
      </c>
      <c r="I5918" t="s">
        <v>7496</v>
      </c>
      <c r="J5918">
        <v>1</v>
      </c>
      <c r="K5918">
        <v>36.240315260000003</v>
      </c>
      <c r="L5918">
        <v>34.352252223999997</v>
      </c>
      <c r="M5918">
        <v>26.846549521</v>
      </c>
      <c r="N5918">
        <v>27.470838175000001</v>
      </c>
      <c r="O5918">
        <v>30.760066751</v>
      </c>
      <c r="P5918">
        <v>31.998679178</v>
      </c>
      <c r="Q5918">
        <v>35.438453371999998</v>
      </c>
      <c r="R5918">
        <v>34.345778250999999</v>
      </c>
      <c r="S5918">
        <v>34.787292950999998</v>
      </c>
      <c r="T5918">
        <v>31.083655873000001</v>
      </c>
      <c r="U5918">
        <f>+(K5918/K$1)*MAX($K$1:$T$1)</f>
        <v>40.534960061793974</v>
      </c>
      <c r="V5918">
        <f>+(L5918/L$1)*MAX($K$1:$T$1)</f>
        <v>35.507145846835357</v>
      </c>
      <c r="W5918">
        <f>+(M5918/M$1)*MAX($K$1:$T$1)</f>
        <v>32.110250165532882</v>
      </c>
      <c r="X5918">
        <f>+(N5918/N$1)*MAX($K$1:$T$1)</f>
        <v>31.566013227754073</v>
      </c>
      <c r="Y5918">
        <f>+(O5918/O$1)*MAX($K$1:$T$1)</f>
        <v>37.495047871319095</v>
      </c>
      <c r="Z5918">
        <f>+(P5918/P$1)*MAX($K$1:$T$1)</f>
        <v>35.959049905084584</v>
      </c>
      <c r="AA5918">
        <f>+(Q5918/Q$1)*MAX($K$1:$T$1)</f>
        <v>37.680119323008661</v>
      </c>
      <c r="AB5918">
        <f>+(R5918/R$1)*MAX($K$1:$T$1)</f>
        <v>35.980138713442173</v>
      </c>
      <c r="AC5918">
        <f>+(S5918/S$1)*MAX($K$1:$T$1)</f>
        <v>35.360360042974015</v>
      </c>
      <c r="AD5918">
        <f>+(T5918/T$1)*MAX($K$1:$T$1)</f>
        <v>31.083655873000001</v>
      </c>
    </row>
    <row r="5919" spans="1:30" x14ac:dyDescent="0.25">
      <c r="A5919" s="1" t="s">
        <v>25701</v>
      </c>
      <c r="B5919" t="s">
        <v>7495</v>
      </c>
      <c r="C5919" t="s">
        <v>7494</v>
      </c>
      <c r="D5919" t="s">
        <v>7493</v>
      </c>
      <c r="E5919">
        <v>450</v>
      </c>
      <c r="F5919" t="s">
        <v>7492</v>
      </c>
      <c r="G5919">
        <v>1000</v>
      </c>
      <c r="H5919" t="s">
        <v>7395</v>
      </c>
      <c r="I5919" t="s">
        <v>7491</v>
      </c>
      <c r="J5919">
        <v>2</v>
      </c>
      <c r="K5919">
        <v>73.716138091000005</v>
      </c>
      <c r="L5919">
        <v>85.821127164999993</v>
      </c>
      <c r="M5919">
        <v>74.732052843000005</v>
      </c>
      <c r="N5919">
        <v>75.011048258000002</v>
      </c>
      <c r="O5919">
        <v>60.431065930000003</v>
      </c>
      <c r="P5919">
        <v>72.915063380000007</v>
      </c>
      <c r="Q5919">
        <v>70.979302511</v>
      </c>
      <c r="R5919">
        <v>91.365438288000007</v>
      </c>
      <c r="S5919">
        <v>105.212081829</v>
      </c>
      <c r="T5919">
        <v>100.402416359</v>
      </c>
      <c r="U5919">
        <f>+(K5919/K$1)*MAX($K$1:$T$1)</f>
        <v>82.451841050247381</v>
      </c>
      <c r="V5919">
        <f>+(L5919/L$1)*MAX($K$1:$T$1)</f>
        <v>88.706360768348873</v>
      </c>
      <c r="W5919">
        <f>+(M5919/M$1)*MAX($K$1:$T$1)</f>
        <v>89.38448161822356</v>
      </c>
      <c r="X5919">
        <f>+(N5919/N$1)*MAX($K$1:$T$1)</f>
        <v>86.193210649631993</v>
      </c>
      <c r="Y5919">
        <f>+(O5919/O$1)*MAX($K$1:$T$1)</f>
        <v>73.662574541927071</v>
      </c>
      <c r="Z5919">
        <f>+(P5919/P$1)*MAX($K$1:$T$1)</f>
        <v>81.939519701066132</v>
      </c>
      <c r="AA5919">
        <f>+(Q5919/Q$1)*MAX($K$1:$T$1)</f>
        <v>75.469111476279693</v>
      </c>
      <c r="AB5919">
        <f>+(R5919/R$1)*MAX($K$1:$T$1)</f>
        <v>95.713106839294497</v>
      </c>
      <c r="AC5919">
        <f>+(S5919/S$1)*MAX($K$1:$T$1)</f>
        <v>106.94528888995769</v>
      </c>
      <c r="AD5919">
        <f>+(T5919/T$1)*MAX($K$1:$T$1)</f>
        <v>100.402416359</v>
      </c>
    </row>
    <row r="5920" spans="1:30" x14ac:dyDescent="0.25">
      <c r="A5920" s="1" t="s">
        <v>25701</v>
      </c>
      <c r="B5920" t="s">
        <v>7490</v>
      </c>
      <c r="C5920" t="s">
        <v>7489</v>
      </c>
      <c r="D5920" t="s">
        <v>7488</v>
      </c>
      <c r="E5920">
        <v>1110</v>
      </c>
      <c r="F5920" t="s">
        <v>7487</v>
      </c>
      <c r="G5920">
        <v>0</v>
      </c>
      <c r="H5920" t="s">
        <v>7411</v>
      </c>
      <c r="I5920" t="s">
        <v>7486</v>
      </c>
      <c r="J5920">
        <v>1</v>
      </c>
      <c r="K5920">
        <v>36.534216800000003</v>
      </c>
      <c r="L5920">
        <v>40.938119448999998</v>
      </c>
      <c r="M5920">
        <v>36.158573869000001</v>
      </c>
      <c r="N5920">
        <v>40.099300173000003</v>
      </c>
      <c r="O5920">
        <v>43.082437222000003</v>
      </c>
      <c r="P5920">
        <v>36.616998447999997</v>
      </c>
      <c r="Q5920">
        <v>42.627101320000001</v>
      </c>
      <c r="R5920">
        <v>40.014771676000002</v>
      </c>
      <c r="S5920">
        <v>32.489264898999998</v>
      </c>
      <c r="T5920">
        <v>35.240402113000002</v>
      </c>
      <c r="U5920">
        <f>+(K5920/K$1)*MAX($K$1:$T$1)</f>
        <v>40.863690292216361</v>
      </c>
      <c r="V5920">
        <f>+(L5920/L$1)*MAX($K$1:$T$1)</f>
        <v>42.314424349599534</v>
      </c>
      <c r="W5920">
        <f>+(M5920/M$1)*MAX($K$1:$T$1)</f>
        <v>43.248047636597811</v>
      </c>
      <c r="X5920">
        <f>+(N5920/N$1)*MAX($K$1:$T$1)</f>
        <v>46.077044741813715</v>
      </c>
      <c r="Y5920">
        <f>+(O5920/O$1)*MAX($K$1:$T$1)</f>
        <v>52.515427197487284</v>
      </c>
      <c r="Z5920">
        <f>+(P5920/P$1)*MAX($K$1:$T$1)</f>
        <v>41.148963281938023</v>
      </c>
      <c r="AA5920">
        <f>+(Q5920/Q$1)*MAX($K$1:$T$1)</f>
        <v>45.323486532305552</v>
      </c>
      <c r="AB5920">
        <f>+(R5920/R$1)*MAX($K$1:$T$1)</f>
        <v>41.918893931229469</v>
      </c>
      <c r="AC5920">
        <f>+(S5920/S$1)*MAX($K$1:$T$1)</f>
        <v>33.024475516919267</v>
      </c>
      <c r="AD5920">
        <f>+(T5920/T$1)*MAX($K$1:$T$1)</f>
        <v>35.240402113000002</v>
      </c>
    </row>
    <row r="5921" spans="1:30" x14ac:dyDescent="0.25">
      <c r="A5921" s="1" t="s">
        <v>25701</v>
      </c>
      <c r="B5921" t="s">
        <v>7485</v>
      </c>
      <c r="C5921" t="s">
        <v>7484</v>
      </c>
      <c r="D5921" t="s">
        <v>7483</v>
      </c>
      <c r="E5921">
        <v>66</v>
      </c>
      <c r="F5921" t="s">
        <v>7482</v>
      </c>
      <c r="G5921">
        <v>1000</v>
      </c>
      <c r="H5921" t="s">
        <v>7411</v>
      </c>
      <c r="I5921" t="s">
        <v>7481</v>
      </c>
      <c r="J5921">
        <v>1</v>
      </c>
      <c r="K5921">
        <v>77.701593713999998</v>
      </c>
      <c r="L5921">
        <v>61.978348865999997</v>
      </c>
      <c r="M5921">
        <v>61.601493830000003</v>
      </c>
      <c r="N5921">
        <v>90.568826146000006</v>
      </c>
      <c r="O5921">
        <v>37.478880080000003</v>
      </c>
      <c r="P5921">
        <v>52.955658647</v>
      </c>
      <c r="Q5921">
        <v>47.40076767</v>
      </c>
      <c r="R5921">
        <v>41.261048221999999</v>
      </c>
      <c r="S5921">
        <v>52.353852828999997</v>
      </c>
      <c r="T5921">
        <v>51.936250819999998</v>
      </c>
      <c r="U5921">
        <f>+(K5921/K$1)*MAX($K$1:$T$1)</f>
        <v>86.909591578832519</v>
      </c>
      <c r="V5921">
        <f>+(L5921/L$1)*MAX($K$1:$T$1)</f>
        <v>64.062008458170808</v>
      </c>
      <c r="W5921">
        <f>+(M5921/M$1)*MAX($K$1:$T$1)</f>
        <v>73.679463943944143</v>
      </c>
      <c r="X5921">
        <f>+(N5921/N$1)*MAX($K$1:$T$1)</f>
        <v>104.07024153884576</v>
      </c>
      <c r="Y5921">
        <f>+(O5921/O$1)*MAX($K$1:$T$1)</f>
        <v>45.684959468345198</v>
      </c>
      <c r="Z5921">
        <f>+(P5921/P$1)*MAX($K$1:$T$1)</f>
        <v>59.509805434510334</v>
      </c>
      <c r="AA5921">
        <f>+(Q5921/Q$1)*MAX($K$1:$T$1)</f>
        <v>50.399112034019701</v>
      </c>
      <c r="AB5921">
        <f>+(R5921/R$1)*MAX($K$1:$T$1)</f>
        <v>43.22447514917971</v>
      </c>
      <c r="AC5921">
        <f>+(S5921/S$1)*MAX($K$1:$T$1)</f>
        <v>53.216301949045373</v>
      </c>
      <c r="AD5921">
        <f>+(T5921/T$1)*MAX($K$1:$T$1)</f>
        <v>51.936250819999998</v>
      </c>
    </row>
    <row r="5922" spans="1:30" x14ac:dyDescent="0.25">
      <c r="A5922" s="1" t="s">
        <v>25701</v>
      </c>
      <c r="B5922" t="s">
        <v>7480</v>
      </c>
      <c r="C5922" t="s">
        <v>7479</v>
      </c>
      <c r="D5922" t="s">
        <v>7478</v>
      </c>
      <c r="E5922">
        <v>2705</v>
      </c>
      <c r="F5922" t="s">
        <v>7477</v>
      </c>
      <c r="G5922">
        <v>17.009095450606001</v>
      </c>
      <c r="H5922" t="s">
        <v>7411</v>
      </c>
      <c r="I5922" t="s">
        <v>7476</v>
      </c>
      <c r="J5922">
        <v>2</v>
      </c>
      <c r="K5922">
        <v>270.02649284</v>
      </c>
      <c r="L5922">
        <v>345.37789619199998</v>
      </c>
      <c r="M5922">
        <v>261.23843565599998</v>
      </c>
      <c r="N5922">
        <v>230.59334813699999</v>
      </c>
      <c r="O5922">
        <v>226.27113162500001</v>
      </c>
      <c r="P5922">
        <v>250.93145738000001</v>
      </c>
      <c r="Q5922">
        <v>242.16009346800001</v>
      </c>
      <c r="R5922">
        <v>252.554242286</v>
      </c>
      <c r="S5922">
        <v>292.715069965</v>
      </c>
      <c r="T5922">
        <v>227.64803733100001</v>
      </c>
      <c r="U5922">
        <f>+(K5922/K$1)*MAX($K$1:$T$1)</f>
        <v>302.02587986249478</v>
      </c>
      <c r="V5922">
        <f>+(L5922/L$1)*MAX($K$1:$T$1)</f>
        <v>356.98920852108688</v>
      </c>
      <c r="W5922">
        <f>+(M5922/M$1)*MAX($K$1:$T$1)</f>
        <v>312.45846007901304</v>
      </c>
      <c r="X5922">
        <f>+(N5922/N$1)*MAX($K$1:$T$1)</f>
        <v>264.96871450208823</v>
      </c>
      <c r="Y5922">
        <f>+(O5922/O$1)*MAX($K$1:$T$1)</f>
        <v>275.8136703946231</v>
      </c>
      <c r="Z5922">
        <f>+(P5922/P$1)*MAX($K$1:$T$1)</f>
        <v>281.98841422450874</v>
      </c>
      <c r="AA5922">
        <f>+(Q5922/Q$1)*MAX($K$1:$T$1)</f>
        <v>257.47797516340131</v>
      </c>
      <c r="AB5922">
        <f>+(R5922/R$1)*MAX($K$1:$T$1)</f>
        <v>264.57215800180597</v>
      </c>
      <c r="AC5922">
        <f>+(S5922/S$1)*MAX($K$1:$T$1)</f>
        <v>297.53710007116814</v>
      </c>
      <c r="AD5922">
        <f>+(T5922/T$1)*MAX($K$1:$T$1)</f>
        <v>227.64803733100004</v>
      </c>
    </row>
    <row r="5923" spans="1:30" x14ac:dyDescent="0.25">
      <c r="A5923" s="1" t="s">
        <v>25701</v>
      </c>
      <c r="B5923" t="s">
        <v>7475</v>
      </c>
      <c r="C5923" t="s">
        <v>7474</v>
      </c>
      <c r="D5923" t="s">
        <v>7473</v>
      </c>
      <c r="E5923">
        <v>205</v>
      </c>
      <c r="F5923" t="s">
        <v>7472</v>
      </c>
      <c r="G5923">
        <v>0</v>
      </c>
      <c r="H5923" t="s">
        <v>7411</v>
      </c>
      <c r="I5923" t="s">
        <v>7471</v>
      </c>
      <c r="J5923">
        <v>1</v>
      </c>
      <c r="K5923">
        <v>130.08221859099999</v>
      </c>
      <c r="L5923">
        <v>129.89994082699999</v>
      </c>
      <c r="M5923">
        <v>98.167169939000004</v>
      </c>
      <c r="N5923">
        <v>119.632034361</v>
      </c>
      <c r="O5923">
        <v>141.984884634</v>
      </c>
      <c r="P5923">
        <v>153.24911703199999</v>
      </c>
      <c r="Q5923">
        <v>151.15831046900001</v>
      </c>
      <c r="R5923">
        <v>232.35097186799999</v>
      </c>
      <c r="S5923">
        <v>220.580098857</v>
      </c>
      <c r="T5923">
        <v>208.21388396099999</v>
      </c>
      <c r="U5923">
        <f>+(K5923/K$1)*MAX($K$1:$T$1)</f>
        <v>145.49756252136251</v>
      </c>
      <c r="V5923">
        <f>+(L5923/L$1)*MAX($K$1:$T$1)</f>
        <v>134.26706681016864</v>
      </c>
      <c r="W5923">
        <f>+(M5923/M$1)*MAX($K$1:$T$1)</f>
        <v>117.41443280515308</v>
      </c>
      <c r="X5923">
        <f>+(N5923/N$1)*MAX($K$1:$T$1)</f>
        <v>137.46600504308987</v>
      </c>
      <c r="Y5923">
        <f>+(O5923/O$1)*MAX($K$1:$T$1)</f>
        <v>173.07277287304572</v>
      </c>
      <c r="Z5923">
        <f>+(P5923/P$1)*MAX($K$1:$T$1)</f>
        <v>172.2162535712597</v>
      </c>
      <c r="AA5923">
        <f>+(Q5923/Q$1)*MAX($K$1:$T$1)</f>
        <v>160.71985747652482</v>
      </c>
      <c r="AB5923">
        <f>+(R5923/R$1)*MAX($K$1:$T$1)</f>
        <v>243.40750519375206</v>
      </c>
      <c r="AC5923">
        <f>+(S5923/S$1)*MAX($K$1:$T$1)</f>
        <v>224.2138163749849</v>
      </c>
      <c r="AD5923">
        <f>+(T5923/T$1)*MAX($K$1:$T$1)</f>
        <v>208.21388396099999</v>
      </c>
    </row>
    <row r="5924" spans="1:30" x14ac:dyDescent="0.25">
      <c r="A5924" s="1" t="s">
        <v>25701</v>
      </c>
      <c r="B5924" t="s">
        <v>7470</v>
      </c>
      <c r="C5924" t="s">
        <v>7469</v>
      </c>
      <c r="D5924" t="s">
        <v>7468</v>
      </c>
      <c r="E5924">
        <v>187</v>
      </c>
      <c r="F5924" t="s">
        <v>7467</v>
      </c>
      <c r="G5924">
        <v>33.657190622800002</v>
      </c>
      <c r="H5924" t="s">
        <v>7395</v>
      </c>
      <c r="I5924" t="s">
        <v>7466</v>
      </c>
      <c r="J5924">
        <v>1</v>
      </c>
      <c r="K5924">
        <v>64.013867512999994</v>
      </c>
      <c r="L5924">
        <v>94.005391743999994</v>
      </c>
      <c r="M5924">
        <v>68.986184527000006</v>
      </c>
      <c r="N5924">
        <v>64.217340221000001</v>
      </c>
      <c r="O5924">
        <v>67.476976910000005</v>
      </c>
      <c r="P5924">
        <v>74.331722303999996</v>
      </c>
      <c r="Q5924">
        <v>66.434120198000002</v>
      </c>
      <c r="R5924">
        <v>62.293143206000003</v>
      </c>
      <c r="S5924">
        <v>54.866187930999999</v>
      </c>
      <c r="T5924">
        <v>48.893516200999997</v>
      </c>
      <c r="U5924">
        <f>+(K5924/K$1)*MAX($K$1:$T$1)</f>
        <v>71.599806580723026</v>
      </c>
      <c r="V5924">
        <f>+(L5924/L$1)*MAX($K$1:$T$1)</f>
        <v>97.165773390285082</v>
      </c>
      <c r="W5924">
        <f>+(M5924/M$1)*MAX($K$1:$T$1)</f>
        <v>82.512042800689571</v>
      </c>
      <c r="X5924">
        <f>+(N5924/N$1)*MAX($K$1:$T$1)</f>
        <v>73.790446361845298</v>
      </c>
      <c r="Y5924">
        <f>+(O5924/O$1)*MAX($K$1:$T$1)</f>
        <v>82.251202506577528</v>
      </c>
      <c r="Z5924">
        <f>+(P5924/P$1)*MAX($K$1:$T$1)</f>
        <v>83.531513816298954</v>
      </c>
      <c r="AA5924">
        <f>+(Q5924/Q$1)*MAX($K$1:$T$1)</f>
        <v>70.636422811768639</v>
      </c>
      <c r="AB5924">
        <f>+(R5924/R$1)*MAX($K$1:$T$1)</f>
        <v>65.257392540899573</v>
      </c>
      <c r="AC5924">
        <f>+(S5924/S$1)*MAX($K$1:$T$1)</f>
        <v>55.770023903796329</v>
      </c>
      <c r="AD5924">
        <f>+(T5924/T$1)*MAX($K$1:$T$1)</f>
        <v>48.893516200999997</v>
      </c>
    </row>
    <row r="5925" spans="1:30" x14ac:dyDescent="0.25">
      <c r="A5925" s="1" t="s">
        <v>25701</v>
      </c>
      <c r="B5925" t="s">
        <v>7465</v>
      </c>
      <c r="C5925" t="s">
        <v>7464</v>
      </c>
      <c r="D5925" t="s">
        <v>7463</v>
      </c>
      <c r="E5925">
        <v>157</v>
      </c>
      <c r="F5925" t="s">
        <v>7462</v>
      </c>
      <c r="G5925">
        <v>7.97116867086</v>
      </c>
      <c r="H5925" t="s">
        <v>7411</v>
      </c>
      <c r="I5925" t="s">
        <v>7461</v>
      </c>
      <c r="J5925">
        <v>1</v>
      </c>
      <c r="K5925">
        <v>16.448293693</v>
      </c>
      <c r="L5925">
        <v>18.181997871</v>
      </c>
      <c r="M5925">
        <v>21.333524334</v>
      </c>
      <c r="N5925">
        <v>12.298280681</v>
      </c>
      <c r="O5925">
        <v>9.8258587370000008</v>
      </c>
      <c r="P5925">
        <v>15.621711789000001</v>
      </c>
      <c r="Q5925">
        <v>16.423404433999998</v>
      </c>
      <c r="R5925">
        <v>16.683104475</v>
      </c>
      <c r="S5925">
        <v>22.763740094999999</v>
      </c>
      <c r="T5925">
        <v>23.245642927999999</v>
      </c>
      <c r="U5925">
        <f>+(K5925/K$1)*MAX($K$1:$T$1)</f>
        <v>18.397492492740877</v>
      </c>
      <c r="V5925">
        <f>+(L5925/L$1)*MAX($K$1:$T$1)</f>
        <v>18.793261238964963</v>
      </c>
      <c r="W5925">
        <f>+(M5925/M$1)*MAX($K$1:$T$1)</f>
        <v>25.516307141868673</v>
      </c>
      <c r="X5925">
        <f>+(N5925/N$1)*MAX($K$1:$T$1)</f>
        <v>14.1316288997825</v>
      </c>
      <c r="Y5925">
        <f>+(O5925/O$1)*MAX($K$1:$T$1)</f>
        <v>11.977251112716026</v>
      </c>
      <c r="Z5925">
        <f>+(P5925/P$1)*MAX($K$1:$T$1)</f>
        <v>17.555159408258099</v>
      </c>
      <c r="AA5925">
        <f>+(Q5925/Q$1)*MAX($K$1:$T$1)</f>
        <v>17.462269932245214</v>
      </c>
      <c r="AB5925">
        <f>+(R5925/R$1)*MAX($K$1:$T$1)</f>
        <v>17.476978066842051</v>
      </c>
      <c r="AC5925">
        <f>+(S5925/S$1)*MAX($K$1:$T$1)</f>
        <v>23.138737665436679</v>
      </c>
      <c r="AD5925">
        <f>+(T5925/T$1)*MAX($K$1:$T$1)</f>
        <v>23.245642927999999</v>
      </c>
    </row>
    <row r="5926" spans="1:30" x14ac:dyDescent="0.25">
      <c r="A5926" s="1" t="s">
        <v>25701</v>
      </c>
      <c r="B5926" t="s">
        <v>7460</v>
      </c>
      <c r="C5926" t="s">
        <v>7459</v>
      </c>
      <c r="D5926" t="s">
        <v>7458</v>
      </c>
      <c r="E5926">
        <v>415</v>
      </c>
      <c r="F5926" t="s">
        <v>7457</v>
      </c>
      <c r="G5926">
        <v>5.0845591424893</v>
      </c>
      <c r="H5926" t="s">
        <v>7411</v>
      </c>
      <c r="I5926" t="s">
        <v>7456</v>
      </c>
      <c r="J5926">
        <v>1</v>
      </c>
      <c r="K5926">
        <v>22.377410617999999</v>
      </c>
      <c r="L5926">
        <v>24.182020335000001</v>
      </c>
      <c r="M5926">
        <v>19.107124526</v>
      </c>
      <c r="N5926">
        <v>28.645140452</v>
      </c>
      <c r="O5926">
        <v>20.912869761</v>
      </c>
      <c r="P5926">
        <v>23.979741253</v>
      </c>
      <c r="Q5926">
        <v>28.761241052999999</v>
      </c>
      <c r="R5926">
        <v>25.525369446999999</v>
      </c>
      <c r="S5926">
        <v>24.333188563</v>
      </c>
      <c r="T5926">
        <v>31.566666502</v>
      </c>
      <c r="U5926">
        <f>+(K5926/K$1)*MAX($K$1:$T$1)</f>
        <v>25.029237168037657</v>
      </c>
      <c r="V5926">
        <f>+(L5926/L$1)*MAX($K$1:$T$1)</f>
        <v>24.994999376084682</v>
      </c>
      <c r="W5926">
        <f>+(M5926/M$1)*MAX($K$1:$T$1)</f>
        <v>22.85338560897473</v>
      </c>
      <c r="X5926">
        <f>+(N5926/N$1)*MAX($K$1:$T$1)</f>
        <v>32.915372900474132</v>
      </c>
      <c r="Y5926">
        <f>+(O5926/O$1)*MAX($K$1:$T$1)</f>
        <v>25.491786450361477</v>
      </c>
      <c r="Z5926">
        <f>+(P5926/P$1)*MAX($K$1:$T$1)</f>
        <v>26.947634545506194</v>
      </c>
      <c r="AA5926">
        <f>+(Q5926/Q$1)*MAX($K$1:$T$1)</f>
        <v>30.58053869842724</v>
      </c>
      <c r="AB5926">
        <f>+(R5926/R$1)*MAX($K$1:$T$1)</f>
        <v>26.740006492302403</v>
      </c>
      <c r="AC5926">
        <f>+(S5926/S$1)*MAX($K$1:$T$1)</f>
        <v>24.734040380584528</v>
      </c>
      <c r="AD5926">
        <f>+(T5926/T$1)*MAX($K$1:$T$1)</f>
        <v>31.566666502</v>
      </c>
    </row>
    <row r="5927" spans="1:30" x14ac:dyDescent="0.25">
      <c r="A5927" s="1" t="s">
        <v>25701</v>
      </c>
      <c r="B5927" t="s">
        <v>7455</v>
      </c>
      <c r="C5927" t="s">
        <v>7454</v>
      </c>
      <c r="D5927" t="s">
        <v>7453</v>
      </c>
      <c r="E5927">
        <v>1252</v>
      </c>
      <c r="F5927" t="s">
        <v>7452</v>
      </c>
      <c r="G5927">
        <v>6.5905833791545003</v>
      </c>
      <c r="H5927" t="s">
        <v>7395</v>
      </c>
      <c r="I5927" t="s">
        <v>7451</v>
      </c>
      <c r="J5927">
        <v>1</v>
      </c>
      <c r="K5927">
        <v>36.358422969999999</v>
      </c>
      <c r="L5927">
        <v>32.849237590999998</v>
      </c>
      <c r="M5927">
        <v>30.021175372999998</v>
      </c>
      <c r="N5927">
        <v>33.440743214000001</v>
      </c>
      <c r="O5927">
        <v>33.442117705999998</v>
      </c>
      <c r="P5927">
        <v>36.086061596</v>
      </c>
      <c r="Q5927">
        <v>32.415309989999997</v>
      </c>
      <c r="R5927">
        <v>35.774900121999998</v>
      </c>
      <c r="S5927">
        <v>31.959547702999998</v>
      </c>
      <c r="T5927">
        <v>30.259758019</v>
      </c>
      <c r="U5927">
        <f>+(K5927/K$1)*MAX($K$1:$T$1)</f>
        <v>40.667064081129702</v>
      </c>
      <c r="V5927">
        <f>+(L5927/L$1)*MAX($K$1:$T$1)</f>
        <v>33.953601134952578</v>
      </c>
      <c r="W5927">
        <f>+(M5927/M$1)*MAX($K$1:$T$1)</f>
        <v>35.907312808907207</v>
      </c>
      <c r="X5927">
        <f>+(N5927/N$1)*MAX($K$1:$T$1)</f>
        <v>38.425873135523695</v>
      </c>
      <c r="Y5927">
        <f>+(O5927/O$1)*MAX($K$1:$T$1)</f>
        <v>40.764339507292952</v>
      </c>
      <c r="Z5927">
        <f>+(P5927/P$1)*MAX($K$1:$T$1)</f>
        <v>40.552314131161737</v>
      </c>
      <c r="AA5927">
        <f>+(Q5927/Q$1)*MAX($K$1:$T$1)</f>
        <v>34.465746444808325</v>
      </c>
      <c r="AB5927">
        <f>+(R5927/R$1)*MAX($K$1:$T$1)</f>
        <v>37.477266039578588</v>
      </c>
      <c r="AC5927">
        <f>+(S5927/S$1)*MAX($K$1:$T$1)</f>
        <v>32.486032045681121</v>
      </c>
      <c r="AD5927">
        <f>+(T5927/T$1)*MAX($K$1:$T$1)</f>
        <v>30.259758019</v>
      </c>
    </row>
    <row r="5928" spans="1:30" x14ac:dyDescent="0.25">
      <c r="A5928" s="1" t="s">
        <v>25701</v>
      </c>
      <c r="B5928" t="s">
        <v>7450</v>
      </c>
      <c r="C5928" t="s">
        <v>7449</v>
      </c>
      <c r="D5928" t="s">
        <v>7448</v>
      </c>
      <c r="E5928">
        <v>346</v>
      </c>
      <c r="F5928" t="s">
        <v>7447</v>
      </c>
      <c r="G5928">
        <v>15.007250761561</v>
      </c>
      <c r="H5928" t="s">
        <v>7411</v>
      </c>
      <c r="I5928" t="s">
        <v>7446</v>
      </c>
      <c r="J5928">
        <v>1</v>
      </c>
      <c r="K5928">
        <v>101.472717592</v>
      </c>
      <c r="L5928">
        <v>103.225378213</v>
      </c>
      <c r="M5928">
        <v>91.763325571999999</v>
      </c>
      <c r="N5928">
        <v>108.984028301</v>
      </c>
      <c r="O5928">
        <v>98.576932041999996</v>
      </c>
      <c r="P5928">
        <v>126.451376705</v>
      </c>
      <c r="Q5928">
        <v>111.19726241399999</v>
      </c>
      <c r="R5928">
        <v>140.08424703700001</v>
      </c>
      <c r="S5928">
        <v>155.586152218</v>
      </c>
      <c r="T5928">
        <v>148.59977479899999</v>
      </c>
      <c r="U5928">
        <f>+(K5928/K$1)*MAX($K$1:$T$1)</f>
        <v>113.49770346764413</v>
      </c>
      <c r="V5928">
        <f>+(L5928/L$1)*MAX($K$1:$T$1)</f>
        <v>106.69572799488921</v>
      </c>
      <c r="W5928">
        <f>+(M5928/M$1)*MAX($K$1:$T$1)</f>
        <v>109.75501108003863</v>
      </c>
      <c r="X5928">
        <f>+(N5928/N$1)*MAX($K$1:$T$1)</f>
        <v>125.23066304158337</v>
      </c>
      <c r="Y5928">
        <f>+(O5928/O$1)*MAX($K$1:$T$1)</f>
        <v>120.16055803267716</v>
      </c>
      <c r="Z5928">
        <f>+(P5928/P$1)*MAX($K$1:$T$1)</f>
        <v>142.10184552329855</v>
      </c>
      <c r="AA5928">
        <f>+(Q5928/Q$1)*MAX($K$1:$T$1)</f>
        <v>118.23106590373654</v>
      </c>
      <c r="AB5928">
        <f>+(R5928/R$1)*MAX($K$1:$T$1)</f>
        <v>146.75022365558453</v>
      </c>
      <c r="AC5928">
        <f>+(S5928/S$1)*MAX($K$1:$T$1)</f>
        <v>158.14919453142704</v>
      </c>
      <c r="AD5928">
        <f>+(T5928/T$1)*MAX($K$1:$T$1)</f>
        <v>148.59977479899999</v>
      </c>
    </row>
    <row r="5929" spans="1:30" x14ac:dyDescent="0.25">
      <c r="A5929" s="1" t="s">
        <v>25701</v>
      </c>
      <c r="B5929" t="s">
        <v>7445</v>
      </c>
      <c r="C5929" t="s">
        <v>7444</v>
      </c>
      <c r="D5929" t="s">
        <v>7443</v>
      </c>
      <c r="E5929">
        <v>89</v>
      </c>
      <c r="F5929" t="s">
        <v>7442</v>
      </c>
      <c r="G5929">
        <v>23.623790157637998</v>
      </c>
      <c r="H5929" t="s">
        <v>7395</v>
      </c>
      <c r="I5929" t="s">
        <v>7441</v>
      </c>
      <c r="J5929">
        <v>1</v>
      </c>
      <c r="K5929">
        <v>97.056790776</v>
      </c>
      <c r="L5929">
        <v>114.271353124</v>
      </c>
      <c r="M5929">
        <v>94.640385409999993</v>
      </c>
      <c r="N5929">
        <v>110.570916888</v>
      </c>
      <c r="O5929">
        <v>95.807497028</v>
      </c>
      <c r="P5929">
        <v>124.99099392700001</v>
      </c>
      <c r="Q5929">
        <v>126.954528375</v>
      </c>
      <c r="R5929">
        <v>249.846848978</v>
      </c>
      <c r="S5929">
        <v>224.92122985500001</v>
      </c>
      <c r="T5929">
        <v>252.428691727</v>
      </c>
      <c r="U5929">
        <f>+(K5929/K$1)*MAX($K$1:$T$1)</f>
        <v>108.55846892075445</v>
      </c>
      <c r="V5929">
        <f>+(L5929/L$1)*MAX($K$1:$T$1)</f>
        <v>118.11305922627048</v>
      </c>
      <c r="W5929">
        <f>+(M5929/M$1)*MAX($K$1:$T$1)</f>
        <v>113.19616507515906</v>
      </c>
      <c r="X5929">
        <f>+(N5929/N$1)*MAX($K$1:$T$1)</f>
        <v>127.05411472547848</v>
      </c>
      <c r="Y5929">
        <f>+(O5929/O$1)*MAX($K$1:$T$1)</f>
        <v>116.78474941473711</v>
      </c>
      <c r="Z5929">
        <f>+(P5929/P$1)*MAX($K$1:$T$1)</f>
        <v>140.46071599721694</v>
      </c>
      <c r="AA5929">
        <f>+(Q5929/Q$1)*MAX($K$1:$T$1)</f>
        <v>134.98506065013183</v>
      </c>
      <c r="AB5929">
        <f>+(R5929/R$1)*MAX($K$1:$T$1)</f>
        <v>261.73593207436323</v>
      </c>
      <c r="AC5929">
        <f>+(S5929/S$1)*MAX($K$1:$T$1)</f>
        <v>228.62646082246218</v>
      </c>
      <c r="AD5929">
        <f>+(T5929/T$1)*MAX($K$1:$T$1)</f>
        <v>252.428691727</v>
      </c>
    </row>
    <row r="5930" spans="1:30" x14ac:dyDescent="0.25">
      <c r="A5930" s="1" t="s">
        <v>25701</v>
      </c>
      <c r="B5930" t="s">
        <v>7440</v>
      </c>
      <c r="C5930" t="s">
        <v>7439</v>
      </c>
      <c r="D5930" t="s">
        <v>7438</v>
      </c>
      <c r="E5930">
        <v>19</v>
      </c>
      <c r="F5930" t="s">
        <v>7437</v>
      </c>
      <c r="G5930">
        <v>1000</v>
      </c>
      <c r="H5930" t="s">
        <v>7395</v>
      </c>
      <c r="I5930" t="s">
        <v>7436</v>
      </c>
      <c r="J5930">
        <v>1</v>
      </c>
      <c r="K5930">
        <v>81.471706030000007</v>
      </c>
      <c r="L5930">
        <v>90.773752315999999</v>
      </c>
      <c r="M5930">
        <v>85.044541401000004</v>
      </c>
      <c r="N5930">
        <v>68.899632707999999</v>
      </c>
      <c r="O5930">
        <v>69.939260218000001</v>
      </c>
      <c r="P5930">
        <v>83.207967169</v>
      </c>
      <c r="Q5930">
        <v>81.522186927999996</v>
      </c>
      <c r="R5930">
        <v>65.077166973000004</v>
      </c>
      <c r="S5930">
        <v>69.265186219</v>
      </c>
      <c r="T5930">
        <v>67.641047869000005</v>
      </c>
      <c r="U5930">
        <f>+(K5930/K$1)*MAX($K$1:$T$1)</f>
        <v>91.126479623573474</v>
      </c>
      <c r="V5930">
        <f>+(L5930/L$1)*MAX($K$1:$T$1)</f>
        <v>93.825488981968689</v>
      </c>
      <c r="W5930">
        <f>+(M5930/M$1)*MAX($K$1:$T$1)</f>
        <v>101.71890050388157</v>
      </c>
      <c r="X5930">
        <f>+(N5930/N$1)*MAX($K$1:$T$1)</f>
        <v>79.170744758250365</v>
      </c>
      <c r="Y5930">
        <f>+(O5930/O$1)*MAX($K$1:$T$1)</f>
        <v>85.252607908378494</v>
      </c>
      <c r="Z5930">
        <f>+(P5930/P$1)*MAX($K$1:$T$1)</f>
        <v>93.506342161393036</v>
      </c>
      <c r="AA5930">
        <f>+(Q5930/Q$1)*MAX($K$1:$T$1)</f>
        <v>86.67888800549818</v>
      </c>
      <c r="AB5930">
        <f>+(R5930/R$1)*MAX($K$1:$T$1)</f>
        <v>68.173895424780596</v>
      </c>
      <c r="AC5930">
        <f>+(S5930/S$1)*MAX($K$1:$T$1)</f>
        <v>70.406223519530172</v>
      </c>
      <c r="AD5930">
        <f>+(T5930/T$1)*MAX($K$1:$T$1)</f>
        <v>67.641047869000005</v>
      </c>
    </row>
    <row r="5931" spans="1:30" x14ac:dyDescent="0.25">
      <c r="A5931" s="1" t="s">
        <v>25701</v>
      </c>
      <c r="B5931" t="s">
        <v>7435</v>
      </c>
      <c r="C5931" t="s">
        <v>7434</v>
      </c>
      <c r="D5931" t="s">
        <v>7433</v>
      </c>
      <c r="E5931">
        <v>935</v>
      </c>
      <c r="F5931" t="s">
        <v>7432</v>
      </c>
      <c r="G5931">
        <v>4.0845563853713003</v>
      </c>
      <c r="H5931" t="s">
        <v>7411</v>
      </c>
      <c r="I5931" t="s">
        <v>7431</v>
      </c>
      <c r="J5931">
        <v>1</v>
      </c>
      <c r="K5931">
        <v>37.197141825999999</v>
      </c>
      <c r="L5931">
        <v>51.440181819000003</v>
      </c>
      <c r="M5931">
        <v>43.587358924</v>
      </c>
      <c r="N5931">
        <v>57.742531878000001</v>
      </c>
      <c r="O5931">
        <v>27.369373352</v>
      </c>
      <c r="P5931">
        <v>32.576916353000001</v>
      </c>
      <c r="Q5931">
        <v>31.411667908999998</v>
      </c>
      <c r="R5931">
        <v>62.188787433999998</v>
      </c>
      <c r="S5931">
        <v>66.369660171999996</v>
      </c>
      <c r="T5931">
        <v>58.588691167999997</v>
      </c>
      <c r="U5931">
        <f>+(K5931/K$1)*MAX($K$1:$T$1)</f>
        <v>41.605174996752943</v>
      </c>
      <c r="V5931">
        <f>+(L5931/L$1)*MAX($K$1:$T$1)</f>
        <v>53.169557161055437</v>
      </c>
      <c r="W5931">
        <f>+(M5931/M$1)*MAX($K$1:$T$1)</f>
        <v>52.133366264059795</v>
      </c>
      <c r="X5931">
        <f>+(N5931/N$1)*MAX($K$1:$T$1)</f>
        <v>66.350415427939865</v>
      </c>
      <c r="Y5931">
        <f>+(O5931/O$1)*MAX($K$1:$T$1)</f>
        <v>33.361955042177634</v>
      </c>
      <c r="Z5931">
        <f>+(P5931/P$1)*MAX($K$1:$T$1)</f>
        <v>36.608853583453161</v>
      </c>
      <c r="AA5931">
        <f>+(Q5931/Q$1)*MAX($K$1:$T$1)</f>
        <v>33.398618797540507</v>
      </c>
      <c r="AB5931">
        <f>+(R5931/R$1)*MAX($K$1:$T$1)</f>
        <v>65.148070949038441</v>
      </c>
      <c r="AC5931">
        <f>+(S5931/S$1)*MAX($K$1:$T$1)</f>
        <v>67.462998138930772</v>
      </c>
      <c r="AD5931">
        <f>+(T5931/T$1)*MAX($K$1:$T$1)</f>
        <v>58.588691167999997</v>
      </c>
    </row>
    <row r="5932" spans="1:30" x14ac:dyDescent="0.25">
      <c r="A5932" s="1" t="s">
        <v>25701</v>
      </c>
      <c r="B5932" t="s">
        <v>7430</v>
      </c>
      <c r="C5932" t="s">
        <v>7429</v>
      </c>
      <c r="D5932" t="s">
        <v>7428</v>
      </c>
      <c r="E5932">
        <v>498</v>
      </c>
      <c r="F5932" t="s">
        <v>7427</v>
      </c>
      <c r="G5932">
        <v>30.834828859373999</v>
      </c>
      <c r="H5932" t="s">
        <v>7411</v>
      </c>
      <c r="I5932" t="s">
        <v>7426</v>
      </c>
      <c r="J5932">
        <v>1</v>
      </c>
      <c r="K5932">
        <v>103.580389397</v>
      </c>
      <c r="L5932">
        <v>126.84907670299999</v>
      </c>
      <c r="M5932">
        <v>98.790085957000002</v>
      </c>
      <c r="N5932">
        <v>93.462706049999994</v>
      </c>
      <c r="O5932">
        <v>92.940412855999995</v>
      </c>
      <c r="P5932">
        <v>96.367094445999996</v>
      </c>
      <c r="Q5932">
        <v>99.686661814999994</v>
      </c>
      <c r="R5932">
        <v>122.920537631</v>
      </c>
      <c r="S5932">
        <v>145.908398748</v>
      </c>
      <c r="T5932">
        <v>125.871054493</v>
      </c>
      <c r="U5932">
        <f>+(K5932/K$1)*MAX($K$1:$T$1)</f>
        <v>115.85514411974967</v>
      </c>
      <c r="V5932">
        <f>+(L5932/L$1)*MAX($K$1:$T$1)</f>
        <v>131.113635218453</v>
      </c>
      <c r="W5932">
        <f>+(M5932/M$1)*MAX($K$1:$T$1)</f>
        <v>118.15948159268727</v>
      </c>
      <c r="X5932">
        <f>+(N5932/N$1)*MAX($K$1:$T$1)</f>
        <v>107.39552236017606</v>
      </c>
      <c r="Y5932">
        <f>+(O5932/O$1)*MAX($K$1:$T$1)</f>
        <v>113.28991115087845</v>
      </c>
      <c r="Z5932">
        <f>+(P5932/P$1)*MAX($K$1:$T$1)</f>
        <v>108.294131114455</v>
      </c>
      <c r="AA5932">
        <f>+(Q5932/Q$1)*MAX($K$1:$T$1)</f>
        <v>105.99236012566499</v>
      </c>
      <c r="AB5932">
        <f>+(R5932/R$1)*MAX($K$1:$T$1)</f>
        <v>128.76977083975376</v>
      </c>
      <c r="AC5932">
        <f>+(S5932/S$1)*MAX($K$1:$T$1)</f>
        <v>148.31201497312216</v>
      </c>
      <c r="AD5932">
        <f>+(T5932/T$1)*MAX($K$1:$T$1)</f>
        <v>125.871054493</v>
      </c>
    </row>
    <row r="5933" spans="1:30" x14ac:dyDescent="0.25">
      <c r="A5933" s="1" t="s">
        <v>25701</v>
      </c>
      <c r="B5933" t="s">
        <v>7425</v>
      </c>
      <c r="C5933" t="s">
        <v>7424</v>
      </c>
      <c r="D5933" t="s">
        <v>7423</v>
      </c>
      <c r="E5933">
        <v>162</v>
      </c>
      <c r="F5933" t="s">
        <v>7422</v>
      </c>
      <c r="G5933">
        <v>1000</v>
      </c>
      <c r="H5933" t="s">
        <v>7411</v>
      </c>
      <c r="I5933" t="s">
        <v>7421</v>
      </c>
      <c r="J5933">
        <v>1</v>
      </c>
      <c r="K5933">
        <v>54.798872522000003</v>
      </c>
      <c r="L5933">
        <v>62.629863297</v>
      </c>
      <c r="M5933">
        <v>54.977838390000002</v>
      </c>
      <c r="N5933">
        <v>50.292424756000003</v>
      </c>
      <c r="O5933">
        <v>51.760536729000002</v>
      </c>
      <c r="P5933">
        <v>64.130378495000002</v>
      </c>
      <c r="Q5933">
        <v>58.201309078000001</v>
      </c>
      <c r="R5933">
        <v>57.256150284</v>
      </c>
      <c r="S5933">
        <v>48.092928342999997</v>
      </c>
      <c r="T5933">
        <v>52.467082945000001</v>
      </c>
      <c r="U5933">
        <f>+(K5933/K$1)*MAX($K$1:$T$1)</f>
        <v>61.292792106649273</v>
      </c>
      <c r="V5933">
        <f>+(L5933/L$1)*MAX($K$1:$T$1)</f>
        <v>64.735426252497348</v>
      </c>
      <c r="W5933">
        <f>+(M5933/M$1)*MAX($K$1:$T$1)</f>
        <v>65.757133626510836</v>
      </c>
      <c r="X5933">
        <f>+(N5933/N$1)*MAX($K$1:$T$1)</f>
        <v>57.789694474938329</v>
      </c>
      <c r="Y5933">
        <f>+(O5933/O$1)*MAX($K$1:$T$1)</f>
        <v>63.093614789894161</v>
      </c>
      <c r="Z5933">
        <f>+(P5933/P$1)*MAX($K$1:$T$1)</f>
        <v>72.06758341197893</v>
      </c>
      <c r="AA5933">
        <f>+(Q5933/Q$1)*MAX($K$1:$T$1)</f>
        <v>61.882843695065624</v>
      </c>
      <c r="AB5933">
        <f>+(R5933/R$1)*MAX($K$1:$T$1)</f>
        <v>59.980711875586358</v>
      </c>
      <c r="AC5933">
        <f>+(S5933/S$1)*MAX($K$1:$T$1)</f>
        <v>48.885185292365342</v>
      </c>
      <c r="AD5933">
        <f>+(T5933/T$1)*MAX($K$1:$T$1)</f>
        <v>52.467082945000001</v>
      </c>
    </row>
    <row r="5934" spans="1:30" x14ac:dyDescent="0.25">
      <c r="A5934" s="1" t="s">
        <v>25701</v>
      </c>
      <c r="B5934" t="s">
        <v>7420</v>
      </c>
      <c r="C5934" t="s">
        <v>7419</v>
      </c>
      <c r="D5934" t="s">
        <v>7418</v>
      </c>
      <c r="E5934">
        <v>349</v>
      </c>
      <c r="F5934" t="s">
        <v>7417</v>
      </c>
      <c r="G5934">
        <v>68.016113176005007</v>
      </c>
      <c r="H5934" t="s">
        <v>7395</v>
      </c>
      <c r="I5934" t="s">
        <v>7416</v>
      </c>
      <c r="J5934">
        <v>1</v>
      </c>
      <c r="K5934">
        <v>25.562260551000001</v>
      </c>
      <c r="L5934">
        <v>28.957768076000001</v>
      </c>
      <c r="M5934">
        <v>16.804627627999999</v>
      </c>
      <c r="N5934">
        <v>28.042338262000001</v>
      </c>
      <c r="O5934">
        <v>26.145046278999999</v>
      </c>
      <c r="P5934">
        <v>21.475241840999999</v>
      </c>
      <c r="Q5934">
        <v>27.258667603999999</v>
      </c>
      <c r="R5934">
        <v>22.019429509999998</v>
      </c>
      <c r="S5934">
        <v>25.776814475999998</v>
      </c>
      <c r="T5934">
        <v>27.924570208999999</v>
      </c>
      <c r="U5934">
        <f>+(K5934/K$1)*MAX($K$1:$T$1)</f>
        <v>28.591506533267296</v>
      </c>
      <c r="V5934">
        <f>+(L5934/L$1)*MAX($K$1:$T$1)</f>
        <v>29.931303710998421</v>
      </c>
      <c r="W5934">
        <f>+(M5934/M$1)*MAX($K$1:$T$1)</f>
        <v>20.099446919672747</v>
      </c>
      <c r="X5934">
        <f>+(N5934/N$1)*MAX($K$1:$T$1)</f>
        <v>32.222708854985498</v>
      </c>
      <c r="Y5934">
        <f>+(O5934/O$1)*MAX($K$1:$T$1)</f>
        <v>31.869558989077568</v>
      </c>
      <c r="Z5934">
        <f>+(P5934/P$1)*MAX($K$1:$T$1)</f>
        <v>24.133161521717092</v>
      </c>
      <c r="AA5934">
        <f>+(Q5934/Q$1)*MAX($K$1:$T$1)</f>
        <v>28.982919686796276</v>
      </c>
      <c r="AB5934">
        <f>+(R5934/R$1)*MAX($K$1:$T$1)</f>
        <v>23.067234708463616</v>
      </c>
      <c r="AC5934">
        <f>+(S5934/S$1)*MAX($K$1:$T$1)</f>
        <v>26.201447807858333</v>
      </c>
      <c r="AD5934">
        <f>+(T5934/T$1)*MAX($K$1:$T$1)</f>
        <v>27.924570208999999</v>
      </c>
    </row>
    <row r="5935" spans="1:30" x14ac:dyDescent="0.25">
      <c r="A5935" s="1" t="s">
        <v>25701</v>
      </c>
      <c r="B5935" t="s">
        <v>7415</v>
      </c>
      <c r="C5935" t="s">
        <v>7414</v>
      </c>
      <c r="D5935" t="s">
        <v>7413</v>
      </c>
      <c r="E5935">
        <v>499</v>
      </c>
      <c r="F5935" t="s">
        <v>7412</v>
      </c>
      <c r="G5935">
        <v>9.3404701968613004</v>
      </c>
      <c r="H5935" t="s">
        <v>7411</v>
      </c>
      <c r="I5935" t="s">
        <v>7410</v>
      </c>
      <c r="J5935">
        <v>1</v>
      </c>
      <c r="K5935">
        <v>106.066185061</v>
      </c>
      <c r="L5935">
        <v>132.234281815</v>
      </c>
      <c r="M5935">
        <v>98.500840225999994</v>
      </c>
      <c r="N5935">
        <v>126.93005920100001</v>
      </c>
      <c r="O5935">
        <v>127.737963095</v>
      </c>
      <c r="P5935">
        <v>127.003263109</v>
      </c>
      <c r="Q5935">
        <v>139.896305705</v>
      </c>
      <c r="R5935">
        <v>77.383547972000002</v>
      </c>
      <c r="S5935">
        <v>83.092965199000005</v>
      </c>
      <c r="T5935">
        <v>89.998865443</v>
      </c>
      <c r="U5935">
        <f>+(K5935/K$1)*MAX($K$1:$T$1)</f>
        <v>118.63551805521692</v>
      </c>
      <c r="V5935">
        <f>+(L5935/L$1)*MAX($K$1:$T$1)</f>
        <v>136.67988636495912</v>
      </c>
      <c r="W5935">
        <f>+(M5935/M$1)*MAX($K$1:$T$1)</f>
        <v>117.81352455361015</v>
      </c>
      <c r="X5935">
        <f>+(N5935/N$1)*MAX($K$1:$T$1)</f>
        <v>145.85197227016803</v>
      </c>
      <c r="Y5935">
        <f>+(O5935/O$1)*MAX($K$1:$T$1)</f>
        <v>155.70645798667229</v>
      </c>
      <c r="Z5935">
        <f>+(P5935/P$1)*MAX($K$1:$T$1)</f>
        <v>142.72203708286196</v>
      </c>
      <c r="AA5935">
        <f>+(Q5935/Q$1)*MAX($K$1:$T$1)</f>
        <v>148.74547250917476</v>
      </c>
      <c r="AB5935">
        <f>+(R5935/R$1)*MAX($K$1:$T$1)</f>
        <v>81.065881513102738</v>
      </c>
      <c r="AC5935">
        <f>+(S5935/S$1)*MAX($K$1:$T$1)</f>
        <v>84.461793868628362</v>
      </c>
      <c r="AD5935">
        <f>+(T5935/T$1)*MAX($K$1:$T$1)</f>
        <v>89.998865443</v>
      </c>
    </row>
    <row r="5936" spans="1:30" x14ac:dyDescent="0.25">
      <c r="A5936" s="1" t="s">
        <v>25701</v>
      </c>
      <c r="B5936" t="s">
        <v>7409</v>
      </c>
      <c r="C5936" t="s">
        <v>7408</v>
      </c>
      <c r="D5936" t="s">
        <v>7407</v>
      </c>
      <c r="E5936">
        <v>23</v>
      </c>
      <c r="F5936" t="s">
        <v>7406</v>
      </c>
      <c r="G5936">
        <v>9.3404701968613004</v>
      </c>
      <c r="H5936" t="s">
        <v>7395</v>
      </c>
      <c r="I5936" t="s">
        <v>7405</v>
      </c>
      <c r="J5936">
        <v>1</v>
      </c>
      <c r="K5936">
        <v>14.888790664</v>
      </c>
      <c r="L5936">
        <v>14.954125411</v>
      </c>
      <c r="M5936">
        <v>8.3705524009999994</v>
      </c>
      <c r="N5936">
        <v>11.193569276</v>
      </c>
      <c r="O5936">
        <v>8.4024473840000002</v>
      </c>
      <c r="P5936">
        <v>9.8574459139999995</v>
      </c>
      <c r="Q5936">
        <v>10.44135391</v>
      </c>
      <c r="R5936">
        <v>11.870768406</v>
      </c>
      <c r="S5936">
        <v>16.816216612000002</v>
      </c>
      <c r="T5936">
        <v>14.133339054</v>
      </c>
      <c r="U5936">
        <f>+(K5936/K$1)*MAX($K$1:$T$1)</f>
        <v>16.653181149331175</v>
      </c>
      <c r="V5936">
        <f>+(L5936/L$1)*MAX($K$1:$T$1)</f>
        <v>15.456870440922032</v>
      </c>
      <c r="W5936">
        <f>+(M5936/M$1)*MAX($K$1:$T$1)</f>
        <v>10.011734707641496</v>
      </c>
      <c r="X5936">
        <f>+(N5936/N$1)*MAX($K$1:$T$1)</f>
        <v>12.86223425659991</v>
      </c>
      <c r="Y5936">
        <f>+(O5936/O$1)*MAX($K$1:$T$1)</f>
        <v>10.242180859021632</v>
      </c>
      <c r="Z5936">
        <f>+(P5936/P$1)*MAX($K$1:$T$1)</f>
        <v>11.077469403859096</v>
      </c>
      <c r="AA5936">
        <f>+(Q5936/Q$1)*MAX($K$1:$T$1)</f>
        <v>11.101823691138117</v>
      </c>
      <c r="AB5936">
        <f>+(R5936/R$1)*MAX($K$1:$T$1)</f>
        <v>12.435644659488569</v>
      </c>
      <c r="AC5936">
        <f>+(S5936/S$1)*MAX($K$1:$T$1)</f>
        <v>17.09323789001143</v>
      </c>
      <c r="AD5936">
        <f>+(T5936/T$1)*MAX($K$1:$T$1)</f>
        <v>14.133339054</v>
      </c>
    </row>
    <row r="5937" spans="1:30" x14ac:dyDescent="0.25">
      <c r="A5937" s="1" t="s">
        <v>25701</v>
      </c>
      <c r="B5937" t="s">
        <v>7404</v>
      </c>
      <c r="C5937" t="s">
        <v>7403</v>
      </c>
      <c r="D5937" t="s">
        <v>7402</v>
      </c>
      <c r="E5937">
        <v>60</v>
      </c>
      <c r="F5937" t="s">
        <v>7401</v>
      </c>
      <c r="G5937">
        <v>1000</v>
      </c>
      <c r="H5937" t="s">
        <v>7395</v>
      </c>
      <c r="I5937" t="s">
        <v>7400</v>
      </c>
      <c r="J5937">
        <v>1</v>
      </c>
      <c r="K5937">
        <v>141.969424215</v>
      </c>
      <c r="L5937">
        <v>171.009475057</v>
      </c>
      <c r="M5937">
        <v>128.055630014</v>
      </c>
      <c r="N5937">
        <v>157.051001711</v>
      </c>
      <c r="O5937">
        <v>131.955856619</v>
      </c>
      <c r="P5937">
        <v>133.807453958</v>
      </c>
      <c r="Q5937">
        <v>153.92924213800001</v>
      </c>
      <c r="R5937">
        <v>118.588899422</v>
      </c>
      <c r="S5937">
        <v>114.88725993600001</v>
      </c>
      <c r="T5937">
        <v>130.764411473</v>
      </c>
      <c r="U5937">
        <f>+(K5937/K$1)*MAX($K$1:$T$1)</f>
        <v>158.79345693503524</v>
      </c>
      <c r="V5937">
        <f>+(L5937/L$1)*MAX($K$1:$T$1)</f>
        <v>176.75866876051421</v>
      </c>
      <c r="W5937">
        <f>+(M5937/M$1)*MAX($K$1:$T$1)</f>
        <v>153.16300933339824</v>
      </c>
      <c r="X5937">
        <f>+(N5937/N$1)*MAX($K$1:$T$1)</f>
        <v>180.46315026357777</v>
      </c>
      <c r="Y5937">
        <f>+(O5937/O$1)*MAX($K$1:$T$1)</f>
        <v>160.84786814285687</v>
      </c>
      <c r="Z5937">
        <f>+(P5937/P$1)*MAX($K$1:$T$1)</f>
        <v>150.36836013706883</v>
      </c>
      <c r="AA5937">
        <f>+(Q5937/Q$1)*MAX($K$1:$T$1)</f>
        <v>163.66606494296909</v>
      </c>
      <c r="AB5937">
        <f>+(R5937/R$1)*MAX($K$1:$T$1)</f>
        <v>124.23200953246037</v>
      </c>
      <c r="AC5937">
        <f>+(S5937/S$1)*MAX($K$1:$T$1)</f>
        <v>116.77985066012226</v>
      </c>
      <c r="AD5937">
        <f>+(T5937/T$1)*MAX($K$1:$T$1)</f>
        <v>130.764411473</v>
      </c>
    </row>
    <row r="5938" spans="1:30" x14ac:dyDescent="0.25">
      <c r="A5938" s="1" t="s">
        <v>25701</v>
      </c>
      <c r="B5938" t="s">
        <v>7399</v>
      </c>
      <c r="C5938" t="s">
        <v>7398</v>
      </c>
      <c r="D5938" t="s">
        <v>7397</v>
      </c>
      <c r="E5938">
        <v>14</v>
      </c>
      <c r="F5938" t="s">
        <v>7396</v>
      </c>
      <c r="G5938">
        <v>37.539838425543998</v>
      </c>
      <c r="H5938" t="s">
        <v>7395</v>
      </c>
      <c r="I5938" t="s">
        <v>7394</v>
      </c>
      <c r="J5938">
        <v>1</v>
      </c>
      <c r="K5938">
        <v>61.919969528000003</v>
      </c>
      <c r="L5938">
        <v>72.712150831000002</v>
      </c>
      <c r="M5938">
        <v>59.316480161000001</v>
      </c>
      <c r="N5938">
        <v>49.741803515999997</v>
      </c>
      <c r="O5938">
        <v>81.928531363999994</v>
      </c>
      <c r="P5938">
        <v>81.842827700000001</v>
      </c>
      <c r="Q5938">
        <v>121.044800876</v>
      </c>
      <c r="R5938">
        <v>75.049097132</v>
      </c>
      <c r="S5938">
        <v>80.433114071999995</v>
      </c>
      <c r="T5938">
        <v>82.701732755999998</v>
      </c>
      <c r="U5938">
        <f>+(K5938/K$1)*MAX($K$1:$T$1)</f>
        <v>69.257772009927592</v>
      </c>
      <c r="V5938">
        <f>+(L5938/L$1)*MAX($K$1:$T$1)</f>
        <v>75.156671753523284</v>
      </c>
      <c r="W5938">
        <f>+(M5938/M$1)*MAX($K$1:$T$1)</f>
        <v>70.946436353718497</v>
      </c>
      <c r="X5938">
        <f>+(N5938/N$1)*MAX($K$1:$T$1)</f>
        <v>57.156990178309321</v>
      </c>
      <c r="Y5938">
        <f>+(O5938/O$1)*MAX($K$1:$T$1)</f>
        <v>99.866955113814271</v>
      </c>
      <c r="Z5938">
        <f>+(P5938/P$1)*MAX($K$1:$T$1)</f>
        <v>91.972243893770724</v>
      </c>
      <c r="AA5938">
        <f>+(Q5938/Q$1)*MAX($K$1:$T$1)</f>
        <v>128.70151224040566</v>
      </c>
      <c r="AB5938">
        <f>+(R5938/R$1)*MAX($K$1:$T$1)</f>
        <v>78.620344701297739</v>
      </c>
      <c r="AC5938">
        <f>+(S5938/S$1)*MAX($K$1:$T$1)</f>
        <v>81.758125789484907</v>
      </c>
      <c r="AD5938">
        <f>+(T5938/T$1)*MAX($K$1:$T$1)</f>
        <v>82.701732755999998</v>
      </c>
    </row>
    <row r="5939" spans="1:30" x14ac:dyDescent="0.25">
      <c r="A5939" t="s">
        <v>25700</v>
      </c>
      <c r="B5939" t="s">
        <v>7393</v>
      </c>
      <c r="C5939" t="s">
        <v>7392</v>
      </c>
      <c r="D5939" t="s">
        <v>7391</v>
      </c>
      <c r="E5939" t="s">
        <v>7390</v>
      </c>
      <c r="F5939" t="s">
        <v>7389</v>
      </c>
      <c r="G5939" t="s">
        <v>7388</v>
      </c>
      <c r="H5939" t="s">
        <v>33</v>
      </c>
      <c r="I5939" t="s">
        <v>7387</v>
      </c>
      <c r="J5939">
        <v>1</v>
      </c>
      <c r="K5939">
        <v>28.437112401</v>
      </c>
      <c r="L5939">
        <v>32.378034710000001</v>
      </c>
      <c r="M5939">
        <v>30.753733230000002</v>
      </c>
      <c r="N5939">
        <v>29.747011331</v>
      </c>
      <c r="O5939">
        <v>28.388788542</v>
      </c>
      <c r="P5939">
        <v>24.885533691999999</v>
      </c>
      <c r="Q5939">
        <v>27.796928375</v>
      </c>
      <c r="R5939">
        <v>30.3174326</v>
      </c>
      <c r="S5939">
        <v>32.945239350999998</v>
      </c>
      <c r="T5939">
        <v>35.947205934000003</v>
      </c>
      <c r="U5939">
        <f>+(K5939/K$1)*MAX($K$1:$T$1)</f>
        <v>31.807041610357146</v>
      </c>
      <c r="V5939">
        <f>+(L5939/L$1)*MAX($K$1:$T$1)</f>
        <v>33.466556812210129</v>
      </c>
      <c r="W5939">
        <f>+(M5939/M$1)*MAX($K$1:$T$1)</f>
        <v>36.783500492937023</v>
      </c>
      <c r="X5939">
        <f>+(N5939/N$1)*MAX($K$1:$T$1)</f>
        <v>34.181503570394653</v>
      </c>
      <c r="Y5939">
        <f>+(O5939/O$1)*MAX($K$1:$T$1)</f>
        <v>34.604573325785793</v>
      </c>
      <c r="Z5939">
        <f>+(P5939/P$1)*MAX($K$1:$T$1)</f>
        <v>27.965533919929218</v>
      </c>
      <c r="AA5939">
        <f>+(Q5939/Q$1)*MAX($K$1:$T$1)</f>
        <v>29.555228242851921</v>
      </c>
      <c r="AB5939">
        <f>+(R5939/R$1)*MAX($K$1:$T$1)</f>
        <v>31.760102287147145</v>
      </c>
      <c r="AC5939">
        <f>+(S5939/S$1)*MAX($K$1:$T$1)</f>
        <v>33.487961445986201</v>
      </c>
      <c r="AD5939">
        <f>+(T5939/T$1)*MAX($K$1:$T$1)</f>
        <v>35.947205934000003</v>
      </c>
    </row>
    <row r="5940" spans="1:30" x14ac:dyDescent="0.25">
      <c r="A5940" t="s">
        <v>25700</v>
      </c>
      <c r="B5940" t="s">
        <v>3257</v>
      </c>
      <c r="C5940" t="s">
        <v>3256</v>
      </c>
      <c r="D5940" t="s">
        <v>3255</v>
      </c>
      <c r="E5940" t="s">
        <v>1744</v>
      </c>
      <c r="F5940" t="s">
        <v>7386</v>
      </c>
      <c r="G5940" t="s">
        <v>7385</v>
      </c>
      <c r="H5940" t="s">
        <v>9</v>
      </c>
      <c r="I5940" t="s">
        <v>7384</v>
      </c>
      <c r="J5940">
        <v>9</v>
      </c>
      <c r="K5940">
        <v>413.39947908599999</v>
      </c>
      <c r="L5940">
        <v>449.80288255400001</v>
      </c>
      <c r="M5940">
        <v>375.20355344699999</v>
      </c>
      <c r="N5940">
        <v>424.22719976500002</v>
      </c>
      <c r="O5940">
        <v>343.55676450099998</v>
      </c>
      <c r="P5940">
        <v>328.04293609199999</v>
      </c>
      <c r="Q5940">
        <v>371.13958451600001</v>
      </c>
      <c r="R5940">
        <v>414.11415147999998</v>
      </c>
      <c r="S5940">
        <v>450.95645493000001</v>
      </c>
      <c r="T5940">
        <v>433.44883304199999</v>
      </c>
      <c r="U5940">
        <f>+(K5940/K$1)*MAX($K$1:$T$1)</f>
        <v>462.38922741417235</v>
      </c>
      <c r="V5940">
        <f>+(L5940/L$1)*MAX($K$1:$T$1)</f>
        <v>464.92487447485723</v>
      </c>
      <c r="W5940">
        <f>+(M5940/M$1)*MAX($K$1:$T$1)</f>
        <v>448.7682841609095</v>
      </c>
      <c r="X5940">
        <f>+(N5940/N$1)*MAX($K$1:$T$1)</f>
        <v>487.46824956880153</v>
      </c>
      <c r="Y5940">
        <f>+(O5940/O$1)*MAX($K$1:$T$1)</f>
        <v>418.77923854185764</v>
      </c>
      <c r="Z5940">
        <f>+(P5940/P$1)*MAX($K$1:$T$1)</f>
        <v>368.64372570893062</v>
      </c>
      <c r="AA5940">
        <f>+(Q5940/Q$1)*MAX($K$1:$T$1)</f>
        <v>394.61608787656598</v>
      </c>
      <c r="AB5940">
        <f>+(R5940/R$1)*MAX($K$1:$T$1)</f>
        <v>433.81997358047875</v>
      </c>
      <c r="AC5940">
        <f>+(S5940/S$1)*MAX($K$1:$T$1)</f>
        <v>458.38526822103876</v>
      </c>
      <c r="AD5940">
        <f>+(T5940/T$1)*MAX($K$1:$T$1)</f>
        <v>433.44883304199999</v>
      </c>
    </row>
    <row r="5941" spans="1:30" x14ac:dyDescent="0.25">
      <c r="A5941" t="s">
        <v>25700</v>
      </c>
      <c r="B5941" t="s">
        <v>704</v>
      </c>
      <c r="C5941" t="s">
        <v>703</v>
      </c>
      <c r="D5941" t="s">
        <v>702</v>
      </c>
      <c r="E5941" t="s">
        <v>7383</v>
      </c>
      <c r="F5941" t="s">
        <v>7382</v>
      </c>
      <c r="G5941" t="s">
        <v>159</v>
      </c>
      <c r="H5941" t="s">
        <v>33</v>
      </c>
      <c r="I5941" t="s">
        <v>7381</v>
      </c>
      <c r="J5941">
        <v>3</v>
      </c>
      <c r="K5941">
        <v>742.80584767699997</v>
      </c>
      <c r="L5941">
        <v>850.30930260399998</v>
      </c>
      <c r="M5941">
        <v>630.56007530399995</v>
      </c>
      <c r="N5941">
        <v>748.90720192399999</v>
      </c>
      <c r="O5941">
        <v>643.96184080199998</v>
      </c>
      <c r="P5941">
        <v>881.44312346300001</v>
      </c>
      <c r="Q5941">
        <v>821.94004807500005</v>
      </c>
      <c r="R5941">
        <v>936.37300996299996</v>
      </c>
      <c r="S5941">
        <v>837.05993584500004</v>
      </c>
      <c r="T5941">
        <v>959.37143092300005</v>
      </c>
      <c r="U5941">
        <f>+(K5941/K$1)*MAX($K$1:$T$1)</f>
        <v>830.83177266085988</v>
      </c>
      <c r="V5941">
        <f>+(L5941/L$1)*MAX($K$1:$T$1)</f>
        <v>878.89598113126306</v>
      </c>
      <c r="W5941">
        <f>+(M5941/M$1)*MAX($K$1:$T$1)</f>
        <v>754.19158602004575</v>
      </c>
      <c r="X5941">
        <f>+(N5941/N$1)*MAX($K$1:$T$1)</f>
        <v>860.54944853510176</v>
      </c>
      <c r="Y5941">
        <f>+(O5941/O$1)*MAX($K$1:$T$1)</f>
        <v>784.95863626137259</v>
      </c>
      <c r="Z5941">
        <f>+(P5941/P$1)*MAX($K$1:$T$1)</f>
        <v>990.5364246062835</v>
      </c>
      <c r="AA5941">
        <f>+(Q5941/Q$1)*MAX($K$1:$T$1)</f>
        <v>873.93201849761238</v>
      </c>
      <c r="AB5941">
        <f>+(R5941/R$1)*MAX($K$1:$T$1)</f>
        <v>980.93077232894484</v>
      </c>
      <c r="AC5941">
        <f>+(S5941/S$1)*MAX($K$1:$T$1)</f>
        <v>850.84920952945504</v>
      </c>
      <c r="AD5941">
        <f>+(T5941/T$1)*MAX($K$1:$T$1)</f>
        <v>959.37143092300005</v>
      </c>
    </row>
    <row r="5942" spans="1:30" x14ac:dyDescent="0.25">
      <c r="A5942" t="s">
        <v>25700</v>
      </c>
      <c r="B5942" t="s">
        <v>7144</v>
      </c>
      <c r="C5942" t="s">
        <v>7143</v>
      </c>
      <c r="D5942" t="s">
        <v>7142</v>
      </c>
      <c r="E5942" t="s">
        <v>7380</v>
      </c>
      <c r="F5942" t="s">
        <v>7379</v>
      </c>
      <c r="G5942" t="s">
        <v>7378</v>
      </c>
      <c r="H5942" t="s">
        <v>25</v>
      </c>
      <c r="I5942" t="s">
        <v>7377</v>
      </c>
      <c r="J5942">
        <v>2</v>
      </c>
      <c r="K5942">
        <v>104.73456550100001</v>
      </c>
      <c r="L5942">
        <v>116.866663055</v>
      </c>
      <c r="M5942">
        <v>100.044377369</v>
      </c>
      <c r="N5942">
        <v>96.726540084999996</v>
      </c>
      <c r="O5942">
        <v>115.38355773000001</v>
      </c>
      <c r="P5942">
        <v>130.00879566699999</v>
      </c>
      <c r="Q5942">
        <v>116.77036656600001</v>
      </c>
      <c r="R5942">
        <v>82.515440833</v>
      </c>
      <c r="S5942">
        <v>79.932320818999997</v>
      </c>
      <c r="T5942">
        <v>70.792467975999998</v>
      </c>
      <c r="U5942">
        <f>+(K5942/K$1)*MAX($K$1:$T$1)</f>
        <v>117.14609542478853</v>
      </c>
      <c r="V5942">
        <f>+(L5942/L$1)*MAX($K$1:$T$1)</f>
        <v>120.79562127887952</v>
      </c>
      <c r="W5942">
        <f>+(M5942/M$1)*MAX($K$1:$T$1)</f>
        <v>119.65969714136682</v>
      </c>
      <c r="X5942">
        <f>+(N5942/N$1)*MAX($K$1:$T$1)</f>
        <v>111.14590768390322</v>
      </c>
      <c r="Y5942">
        <f>+(O5942/O$1)*MAX($K$1:$T$1)</f>
        <v>140.64702965928424</v>
      </c>
      <c r="Z5942">
        <f>+(P5942/P$1)*MAX($K$1:$T$1)</f>
        <v>146.09955446860405</v>
      </c>
      <c r="AA5942">
        <f>+(Q5942/Q$1)*MAX($K$1:$T$1)</f>
        <v>124.15669779411789</v>
      </c>
      <c r="AB5942">
        <f>+(R5942/R$1)*MAX($K$1:$T$1)</f>
        <v>86.44197797689236</v>
      </c>
      <c r="AC5942">
        <f>+(S5942/S$1)*MAX($K$1:$T$1)</f>
        <v>81.249082738675654</v>
      </c>
      <c r="AD5942">
        <f>+(T5942/T$1)*MAX($K$1:$T$1)</f>
        <v>70.792467975999998</v>
      </c>
    </row>
    <row r="5943" spans="1:30" x14ac:dyDescent="0.25">
      <c r="A5943" t="s">
        <v>25700</v>
      </c>
      <c r="B5943" t="s">
        <v>7373</v>
      </c>
      <c r="C5943" t="s">
        <v>7372</v>
      </c>
      <c r="D5943" t="s">
        <v>7371</v>
      </c>
      <c r="E5943" t="s">
        <v>7376</v>
      </c>
      <c r="F5943" t="s">
        <v>7375</v>
      </c>
      <c r="G5943" t="s">
        <v>2204</v>
      </c>
      <c r="H5943" t="s">
        <v>9</v>
      </c>
      <c r="I5943" t="s">
        <v>7374</v>
      </c>
      <c r="J5943">
        <v>2</v>
      </c>
      <c r="K5943">
        <v>141.355718424</v>
      </c>
      <c r="L5943">
        <v>135.95292573699999</v>
      </c>
      <c r="M5943">
        <v>114.93358624699999</v>
      </c>
      <c r="N5943">
        <v>131.22548363300001</v>
      </c>
      <c r="O5943">
        <v>119.39298923299999</v>
      </c>
      <c r="P5943">
        <v>135.77051844499999</v>
      </c>
      <c r="Q5943">
        <v>136.141644969</v>
      </c>
      <c r="R5943">
        <v>151.907667382</v>
      </c>
      <c r="S5943">
        <v>160.183926281</v>
      </c>
      <c r="T5943">
        <v>162.96365105999999</v>
      </c>
      <c r="U5943">
        <f>+(K5943/K$1)*MAX($K$1:$T$1)</f>
        <v>158.10702417225698</v>
      </c>
      <c r="V5943">
        <f>+(L5943/L$1)*MAX($K$1:$T$1)</f>
        <v>140.52354794586279</v>
      </c>
      <c r="W5943">
        <f>+(M5943/M$1)*MAX($K$1:$T$1)</f>
        <v>137.46817645694793</v>
      </c>
      <c r="X5943">
        <f>+(N5943/N$1)*MAX($K$1:$T$1)</f>
        <v>150.78773082167538</v>
      </c>
      <c r="Y5943">
        <f>+(O5943/O$1)*MAX($K$1:$T$1)</f>
        <v>145.53433459781701</v>
      </c>
      <c r="Z5943">
        <f>+(P5943/P$1)*MAX($K$1:$T$1)</f>
        <v>152.5743866252954</v>
      </c>
      <c r="AA5943">
        <f>+(Q5943/Q$1)*MAX($K$1:$T$1)</f>
        <v>144.75331001086224</v>
      </c>
      <c r="AB5943">
        <f>+(R5943/R$1)*MAX($K$1:$T$1)</f>
        <v>159.13626717370011</v>
      </c>
      <c r="AC5943">
        <f>+(S5943/S$1)*MAX($K$1:$T$1)</f>
        <v>162.82270984326607</v>
      </c>
      <c r="AD5943">
        <f>+(T5943/T$1)*MAX($K$1:$T$1)</f>
        <v>162.96365105999996</v>
      </c>
    </row>
    <row r="5944" spans="1:30" x14ac:dyDescent="0.25">
      <c r="A5944" t="s">
        <v>25700</v>
      </c>
      <c r="B5944" t="s">
        <v>7373</v>
      </c>
      <c r="C5944" t="s">
        <v>7372</v>
      </c>
      <c r="D5944" t="s">
        <v>7371</v>
      </c>
      <c r="E5944" t="s">
        <v>7370</v>
      </c>
      <c r="F5944" t="s">
        <v>7369</v>
      </c>
      <c r="G5944" t="s">
        <v>2204</v>
      </c>
      <c r="H5944" t="s">
        <v>9</v>
      </c>
      <c r="I5944" t="s">
        <v>7368</v>
      </c>
      <c r="J5944">
        <v>2</v>
      </c>
      <c r="K5944">
        <v>106.22658944200001</v>
      </c>
      <c r="L5944">
        <v>121.221359091</v>
      </c>
      <c r="M5944">
        <v>101.577581165</v>
      </c>
      <c r="N5944">
        <v>108.317273254</v>
      </c>
      <c r="O5944">
        <v>105.084924121</v>
      </c>
      <c r="P5944">
        <v>112.618785566</v>
      </c>
      <c r="Q5944">
        <v>107.196919741</v>
      </c>
      <c r="R5944">
        <v>135.44668986400001</v>
      </c>
      <c r="S5944">
        <v>126.176491442</v>
      </c>
      <c r="T5944">
        <v>117.232741777</v>
      </c>
      <c r="U5944">
        <f>+(K5944/K$1)*MAX($K$1:$T$1)</f>
        <v>118.81493109649222</v>
      </c>
      <c r="V5944">
        <f>+(L5944/L$1)*MAX($K$1:$T$1)</f>
        <v>125.29671850710903</v>
      </c>
      <c r="W5944">
        <f>+(M5944/M$1)*MAX($K$1:$T$1)</f>
        <v>121.49351036216059</v>
      </c>
      <c r="X5944">
        <f>+(N5944/N$1)*MAX($K$1:$T$1)</f>
        <v>124.46451246040353</v>
      </c>
      <c r="Y5944">
        <f>+(O5944/O$1)*MAX($K$1:$T$1)</f>
        <v>128.0934886249145</v>
      </c>
      <c r="Z5944">
        <f>+(P5944/P$1)*MAX($K$1:$T$1)</f>
        <v>126.55724031265868</v>
      </c>
      <c r="AA5944">
        <f>+(Q5944/Q$1)*MAX($K$1:$T$1)</f>
        <v>113.97768081186179</v>
      </c>
      <c r="AB5944">
        <f>+(R5944/R$1)*MAX($K$1:$T$1)</f>
        <v>141.89198608249356</v>
      </c>
      <c r="AC5944">
        <f>+(S5944/S$1)*MAX($K$1:$T$1)</f>
        <v>128.25505487399803</v>
      </c>
      <c r="AD5944">
        <f>+(T5944/T$1)*MAX($K$1:$T$1)</f>
        <v>117.232741777</v>
      </c>
    </row>
    <row r="5945" spans="1:30" x14ac:dyDescent="0.25">
      <c r="A5945" t="s">
        <v>25700</v>
      </c>
      <c r="B5945" t="s">
        <v>518</v>
      </c>
      <c r="C5945" t="s">
        <v>517</v>
      </c>
      <c r="D5945" t="s">
        <v>516</v>
      </c>
      <c r="E5945" t="s">
        <v>7367</v>
      </c>
      <c r="F5945" t="s">
        <v>7366</v>
      </c>
      <c r="G5945" t="s">
        <v>7365</v>
      </c>
      <c r="H5945" t="s">
        <v>33</v>
      </c>
      <c r="I5945" t="s">
        <v>7364</v>
      </c>
      <c r="J5945">
        <v>2</v>
      </c>
      <c r="K5945">
        <v>241.55494301100001</v>
      </c>
      <c r="L5945">
        <v>235.851475763</v>
      </c>
      <c r="M5945">
        <v>189.79220984599999</v>
      </c>
      <c r="N5945">
        <v>207.08126262799999</v>
      </c>
      <c r="O5945">
        <v>215.94062019</v>
      </c>
      <c r="P5945">
        <v>204.07792859899999</v>
      </c>
      <c r="Q5945">
        <v>240.99045395499999</v>
      </c>
      <c r="R5945">
        <v>265.58586451299999</v>
      </c>
      <c r="S5945">
        <v>310.06029106300002</v>
      </c>
      <c r="T5945">
        <v>277.74070675500002</v>
      </c>
      <c r="U5945">
        <f>+(K5945/K$1)*MAX($K$1:$T$1)</f>
        <v>270.18031982980614</v>
      </c>
      <c r="V5945">
        <f>+(L5945/L$1)*MAX($K$1:$T$1)</f>
        <v>243.78060260798449</v>
      </c>
      <c r="W5945">
        <f>+(M5945/M$1)*MAX($K$1:$T$1)</f>
        <v>227.00404507690226</v>
      </c>
      <c r="X5945">
        <f>+(N5945/N$1)*MAX($K$1:$T$1)</f>
        <v>237.95159920836534</v>
      </c>
      <c r="Y5945">
        <f>+(O5945/O$1)*MAX($K$1:$T$1)</f>
        <v>263.22127181740149</v>
      </c>
      <c r="Z5945">
        <f>+(P5945/P$1)*MAX($K$1:$T$1)</f>
        <v>229.33597909450967</v>
      </c>
      <c r="AA5945">
        <f>+(Q5945/Q$1)*MAX($K$1:$T$1)</f>
        <v>256.234349885737</v>
      </c>
      <c r="AB5945">
        <f>+(R5945/R$1)*MAX($K$1:$T$1)</f>
        <v>278.22389627257826</v>
      </c>
      <c r="AC5945">
        <f>+(S5945/S$1)*MAX($K$1:$T$1)</f>
        <v>315.16805698161784</v>
      </c>
      <c r="AD5945">
        <f>+(T5945/T$1)*MAX($K$1:$T$1)</f>
        <v>277.74070675500002</v>
      </c>
    </row>
    <row r="5946" spans="1:30" x14ac:dyDescent="0.25">
      <c r="A5946" t="s">
        <v>25700</v>
      </c>
      <c r="B5946" t="s">
        <v>6256</v>
      </c>
      <c r="C5946" t="s">
        <v>6255</v>
      </c>
      <c r="D5946" t="s">
        <v>6254</v>
      </c>
      <c r="E5946" t="s">
        <v>7363</v>
      </c>
      <c r="F5946" t="s">
        <v>7362</v>
      </c>
      <c r="G5946" t="s">
        <v>7361</v>
      </c>
      <c r="H5946" t="s">
        <v>25</v>
      </c>
      <c r="I5946" t="s">
        <v>7360</v>
      </c>
      <c r="J5946">
        <v>1</v>
      </c>
      <c r="K5946">
        <v>99.291109234000004</v>
      </c>
      <c r="L5946">
        <v>167.20379570099999</v>
      </c>
      <c r="M5946">
        <v>87.053394499999996</v>
      </c>
      <c r="N5946">
        <v>138.57133085000001</v>
      </c>
      <c r="O5946">
        <v>106.442203236</v>
      </c>
      <c r="P5946">
        <v>175.58701730199999</v>
      </c>
      <c r="Q5946">
        <v>119.888939505</v>
      </c>
      <c r="R5946">
        <v>182.85157829900001</v>
      </c>
      <c r="S5946">
        <v>106.859885592</v>
      </c>
      <c r="T5946">
        <v>166.908927801</v>
      </c>
      <c r="U5946">
        <f>+(K5946/K$1)*MAX($K$1:$T$1)</f>
        <v>111.05756443939426</v>
      </c>
      <c r="V5946">
        <f>+(L5946/L$1)*MAX($K$1:$T$1)</f>
        <v>172.82504568803989</v>
      </c>
      <c r="W5946">
        <f>+(M5946/M$1)*MAX($K$1:$T$1)</f>
        <v>104.12162177367598</v>
      </c>
      <c r="X5946">
        <f>+(N5946/N$1)*MAX($K$1:$T$1)</f>
        <v>159.22864947671317</v>
      </c>
      <c r="Y5946">
        <f>+(O5946/O$1)*MAX($K$1:$T$1)</f>
        <v>129.74794684841663</v>
      </c>
      <c r="Z5946">
        <f>+(P5946/P$1)*MAX($K$1:$T$1)</f>
        <v>197.31884190359278</v>
      </c>
      <c r="AA5946">
        <f>+(Q5946/Q$1)*MAX($K$1:$T$1)</f>
        <v>127.472536643673</v>
      </c>
      <c r="AB5946">
        <f>+(R5946/R$1)*MAX($K$1:$T$1)</f>
        <v>191.55265905143088</v>
      </c>
      <c r="AC5946">
        <f>+(S5946/S$1)*MAX($K$1:$T$1)</f>
        <v>108.62023768295289</v>
      </c>
      <c r="AD5946">
        <f>+(T5946/T$1)*MAX($K$1:$T$1)</f>
        <v>166.908927801</v>
      </c>
    </row>
    <row r="5947" spans="1:30" x14ac:dyDescent="0.25">
      <c r="A5947" t="s">
        <v>25700</v>
      </c>
      <c r="B5947" t="s">
        <v>511</v>
      </c>
      <c r="C5947" t="s">
        <v>510</v>
      </c>
      <c r="D5947" t="s">
        <v>509</v>
      </c>
      <c r="E5947" t="s">
        <v>1864</v>
      </c>
      <c r="F5947" t="s">
        <v>7359</v>
      </c>
      <c r="G5947" t="s">
        <v>7358</v>
      </c>
      <c r="H5947" t="s">
        <v>9</v>
      </c>
      <c r="I5947" t="s">
        <v>7357</v>
      </c>
      <c r="J5947">
        <v>4</v>
      </c>
      <c r="K5947">
        <v>254.10755061099999</v>
      </c>
      <c r="L5947">
        <v>263.95956958800002</v>
      </c>
      <c r="M5947">
        <v>200.08964189100001</v>
      </c>
      <c r="N5947">
        <v>217.69552379300001</v>
      </c>
      <c r="O5947">
        <v>192.27221365400001</v>
      </c>
      <c r="P5947">
        <v>198.59997972599999</v>
      </c>
      <c r="Q5947">
        <v>248.44439128900001</v>
      </c>
      <c r="R5947">
        <v>233.681342828</v>
      </c>
      <c r="S5947">
        <v>309.02535369899999</v>
      </c>
      <c r="T5947">
        <v>294.47907559399999</v>
      </c>
      <c r="U5947">
        <f>+(K5947/K$1)*MAX($K$1:$T$1)</f>
        <v>284.22046942803479</v>
      </c>
      <c r="V5947">
        <f>+(L5947/L$1)*MAX($K$1:$T$1)</f>
        <v>272.83366673935274</v>
      </c>
      <c r="W5947">
        <f>+(M5947/M$1)*MAX($K$1:$T$1)</f>
        <v>239.32045537644115</v>
      </c>
      <c r="X5947">
        <f>+(N5947/N$1)*MAX($K$1:$T$1)</f>
        <v>250.14816584396735</v>
      </c>
      <c r="Y5947">
        <f>+(O5947/O$1)*MAX($K$1:$T$1)</f>
        <v>234.37061803667419</v>
      </c>
      <c r="Z5947">
        <f>+(P5947/P$1)*MAX($K$1:$T$1)</f>
        <v>223.18004260082026</v>
      </c>
      <c r="AA5947">
        <f>+(Q5947/Q$1)*MAX($K$1:$T$1)</f>
        <v>264.15978741042488</v>
      </c>
      <c r="AB5947">
        <f>+(R5947/R$1)*MAX($K$1:$T$1)</f>
        <v>244.80118249904774</v>
      </c>
      <c r="AC5947">
        <f>+(S5947/S$1)*MAX($K$1:$T$1)</f>
        <v>314.11607061796155</v>
      </c>
      <c r="AD5947">
        <f>+(T5947/T$1)*MAX($K$1:$T$1)</f>
        <v>294.47907559399999</v>
      </c>
    </row>
    <row r="5948" spans="1:30" x14ac:dyDescent="0.25">
      <c r="A5948" t="s">
        <v>25700</v>
      </c>
      <c r="B5948" t="s">
        <v>7356</v>
      </c>
      <c r="C5948" t="s">
        <v>7355</v>
      </c>
      <c r="D5948" t="s">
        <v>7354</v>
      </c>
      <c r="E5948" t="s">
        <v>7353</v>
      </c>
      <c r="F5948" t="s">
        <v>7352</v>
      </c>
      <c r="G5948" t="s">
        <v>7351</v>
      </c>
      <c r="H5948" t="s">
        <v>33</v>
      </c>
      <c r="I5948" t="s">
        <v>7350</v>
      </c>
      <c r="J5948">
        <v>2</v>
      </c>
      <c r="K5948">
        <v>191.87546168200001</v>
      </c>
      <c r="L5948">
        <v>220.335529751</v>
      </c>
      <c r="M5948">
        <v>158.822837599</v>
      </c>
      <c r="N5948">
        <v>208.91048499799999</v>
      </c>
      <c r="O5948">
        <v>192.844289143</v>
      </c>
      <c r="P5948">
        <v>194.436910872</v>
      </c>
      <c r="Q5948">
        <v>204.866623175</v>
      </c>
      <c r="R5948">
        <v>226.67005031799999</v>
      </c>
      <c r="S5948">
        <v>189.86868014000001</v>
      </c>
      <c r="T5948">
        <v>227.03340015399999</v>
      </c>
      <c r="U5948">
        <f>+(K5948/K$1)*MAX($K$1:$T$1)</f>
        <v>214.61359042598323</v>
      </c>
      <c r="V5948">
        <f>+(L5948/L$1)*MAX($K$1:$T$1)</f>
        <v>227.74302363332836</v>
      </c>
      <c r="W5948">
        <f>+(M5948/M$1)*MAX($K$1:$T$1)</f>
        <v>189.96262604676539</v>
      </c>
      <c r="X5948">
        <f>+(N5948/N$1)*MAX($K$1:$T$1)</f>
        <v>240.05351022979431</v>
      </c>
      <c r="Y5948">
        <f>+(O5948/O$1)*MAX($K$1:$T$1)</f>
        <v>235.06795065365773</v>
      </c>
      <c r="Z5948">
        <f>+(P5948/P$1)*MAX($K$1:$T$1)</f>
        <v>218.50172447879567</v>
      </c>
      <c r="AA5948">
        <f>+(Q5948/Q$1)*MAX($K$1:$T$1)</f>
        <v>217.82549947947123</v>
      </c>
      <c r="AB5948">
        <f>+(R5948/R$1)*MAX($K$1:$T$1)</f>
        <v>237.45625424537005</v>
      </c>
      <c r="AC5948">
        <f>+(S5948/S$1)*MAX($K$1:$T$1)</f>
        <v>192.9964743186973</v>
      </c>
      <c r="AD5948">
        <f>+(T5948/T$1)*MAX($K$1:$T$1)</f>
        <v>227.03340015399999</v>
      </c>
    </row>
    <row r="5949" spans="1:30" x14ac:dyDescent="0.25">
      <c r="A5949" t="s">
        <v>25700</v>
      </c>
      <c r="B5949" t="s">
        <v>7349</v>
      </c>
      <c r="C5949" t="s">
        <v>7348</v>
      </c>
      <c r="D5949" t="s">
        <v>7347</v>
      </c>
      <c r="E5949" t="s">
        <v>7346</v>
      </c>
      <c r="F5949" t="s">
        <v>7345</v>
      </c>
      <c r="G5949" t="s">
        <v>734</v>
      </c>
      <c r="H5949" t="s">
        <v>9</v>
      </c>
      <c r="I5949" t="s">
        <v>7344</v>
      </c>
      <c r="J5949">
        <v>2</v>
      </c>
      <c r="K5949">
        <v>179.61592328</v>
      </c>
      <c r="L5949">
        <v>216.934767529</v>
      </c>
      <c r="M5949">
        <v>174.516019556</v>
      </c>
      <c r="N5949">
        <v>187.543148057</v>
      </c>
      <c r="O5949">
        <v>176.673697304</v>
      </c>
      <c r="P5949">
        <v>193.28224897300001</v>
      </c>
      <c r="Q5949">
        <v>185.667587234</v>
      </c>
      <c r="R5949">
        <v>190.357179006</v>
      </c>
      <c r="S5949">
        <v>180.61038594799999</v>
      </c>
      <c r="T5949">
        <v>186.709179291</v>
      </c>
      <c r="U5949">
        <f>+(K5949/K$1)*MAX($K$1:$T$1)</f>
        <v>200.90124007980415</v>
      </c>
      <c r="V5949">
        <f>+(L5949/L$1)*MAX($K$1:$T$1)</f>
        <v>224.22793066592752</v>
      </c>
      <c r="W5949">
        <f>+(M5949/M$1)*MAX($K$1:$T$1)</f>
        <v>208.73271037876958</v>
      </c>
      <c r="X5949">
        <f>+(N5949/N$1)*MAX($K$1:$T$1)</f>
        <v>215.50086876233081</v>
      </c>
      <c r="Y5949">
        <f>+(O5949/O$1)*MAX($K$1:$T$1)</f>
        <v>215.35677382107963</v>
      </c>
      <c r="Z5949">
        <f>+(P5949/P$1)*MAX($K$1:$T$1)</f>
        <v>217.20415389412645</v>
      </c>
      <c r="AA5949">
        <f>+(Q5949/Q$1)*MAX($K$1:$T$1)</f>
        <v>197.41202495365602</v>
      </c>
      <c r="AB5949">
        <f>+(R5949/R$1)*MAX($K$1:$T$1)</f>
        <v>199.41541739663467</v>
      </c>
      <c r="AC5949">
        <f>+(S5949/S$1)*MAX($K$1:$T$1)</f>
        <v>183.58566398418733</v>
      </c>
      <c r="AD5949">
        <f>+(T5949/T$1)*MAX($K$1:$T$1)</f>
        <v>186.70917929100003</v>
      </c>
    </row>
    <row r="5950" spans="1:30" x14ac:dyDescent="0.25">
      <c r="A5950" t="s">
        <v>25700</v>
      </c>
      <c r="B5950" t="s">
        <v>3959</v>
      </c>
      <c r="C5950" t="s">
        <v>3958</v>
      </c>
      <c r="D5950" t="s">
        <v>3957</v>
      </c>
      <c r="E5950" t="s">
        <v>7343</v>
      </c>
      <c r="F5950" t="s">
        <v>7342</v>
      </c>
      <c r="G5950" t="s">
        <v>7341</v>
      </c>
      <c r="H5950" t="s">
        <v>9</v>
      </c>
      <c r="I5950" t="s">
        <v>7340</v>
      </c>
      <c r="J5950">
        <v>5</v>
      </c>
      <c r="K5950">
        <v>286.14626383500001</v>
      </c>
      <c r="L5950">
        <v>320.16679536700002</v>
      </c>
      <c r="M5950">
        <v>285.39684173000001</v>
      </c>
      <c r="N5950">
        <v>286.09078126899999</v>
      </c>
      <c r="O5950">
        <v>315.58324378899999</v>
      </c>
      <c r="P5950">
        <v>331.299854455</v>
      </c>
      <c r="Q5950">
        <v>325.22592624700002</v>
      </c>
      <c r="R5950">
        <v>353.02980528799998</v>
      </c>
      <c r="S5950">
        <v>377.10472221999999</v>
      </c>
      <c r="T5950">
        <v>382.31844629900002</v>
      </c>
      <c r="U5950">
        <f>+(K5950/K$1)*MAX($K$1:$T$1)</f>
        <v>320.05591819962785</v>
      </c>
      <c r="V5950">
        <f>+(L5950/L$1)*MAX($K$1:$T$1)</f>
        <v>330.93053184057692</v>
      </c>
      <c r="W5950">
        <f>+(M5950/M$1)*MAX($K$1:$T$1)</f>
        <v>341.35351275719324</v>
      </c>
      <c r="X5950">
        <f>+(N5950/N$1)*MAX($K$1:$T$1)</f>
        <v>328.73934636964356</v>
      </c>
      <c r="Y5950">
        <f>+(O5950/O$1)*MAX($K$1:$T$1)</f>
        <v>384.68085680828494</v>
      </c>
      <c r="Z5950">
        <f>+(P5950/P$1)*MAX($K$1:$T$1)</f>
        <v>372.30374208961996</v>
      </c>
      <c r="AA5950">
        <f>+(Q5950/Q$1)*MAX($K$1:$T$1)</f>
        <v>345.79815262494844</v>
      </c>
      <c r="AB5950">
        <f>+(R5950/R$1)*MAX($K$1:$T$1)</f>
        <v>369.82889924387985</v>
      </c>
      <c r="AC5950">
        <f>+(S5950/S$1)*MAX($K$1:$T$1)</f>
        <v>383.31694191863198</v>
      </c>
      <c r="AD5950">
        <f>+(T5950/T$1)*MAX($K$1:$T$1)</f>
        <v>382.31844629900002</v>
      </c>
    </row>
    <row r="5951" spans="1:30" x14ac:dyDescent="0.25">
      <c r="A5951" t="s">
        <v>25700</v>
      </c>
      <c r="B5951" t="s">
        <v>3959</v>
      </c>
      <c r="C5951" t="s">
        <v>3958</v>
      </c>
      <c r="D5951" t="s">
        <v>3957</v>
      </c>
      <c r="E5951" t="s">
        <v>4320</v>
      </c>
      <c r="F5951" t="s">
        <v>7339</v>
      </c>
      <c r="G5951" t="s">
        <v>7338</v>
      </c>
      <c r="H5951" t="s">
        <v>9</v>
      </c>
      <c r="I5951" t="s">
        <v>7337</v>
      </c>
      <c r="J5951">
        <v>25</v>
      </c>
      <c r="K5951">
        <v>2065.5877394489999</v>
      </c>
      <c r="L5951">
        <v>2167.186009256</v>
      </c>
      <c r="M5951">
        <v>1911.051747491</v>
      </c>
      <c r="N5951">
        <v>1945.880463703</v>
      </c>
      <c r="O5951">
        <v>1997.003612339</v>
      </c>
      <c r="P5951">
        <v>2168.0323881089998</v>
      </c>
      <c r="Q5951">
        <v>2227.3682995889999</v>
      </c>
      <c r="R5951">
        <v>2354.2962185269998</v>
      </c>
      <c r="S5951">
        <v>2456.2859618860002</v>
      </c>
      <c r="T5951">
        <v>2405.8330202709999</v>
      </c>
      <c r="U5951">
        <f>+(K5951/K$1)*MAX($K$1:$T$1)</f>
        <v>2310.3694303429879</v>
      </c>
      <c r="V5951">
        <f>+(L5951/L$1)*MAX($K$1:$T$1)</f>
        <v>2240.0449672441796</v>
      </c>
      <c r="W5951">
        <f>+(M5951/M$1)*MAX($K$1:$T$1)</f>
        <v>2285.7443800445994</v>
      </c>
      <c r="X5951">
        <f>+(N5951/N$1)*MAX($K$1:$T$1)</f>
        <v>2235.9597499568149</v>
      </c>
      <c r="Y5951">
        <f>+(O5951/O$1)*MAX($K$1:$T$1)</f>
        <v>2434.2517410633936</v>
      </c>
      <c r="Z5951">
        <f>+(P5951/P$1)*MAX($K$1:$T$1)</f>
        <v>2436.3625887862027</v>
      </c>
      <c r="AA5951">
        <f>+(Q5951/Q$1)*MAX($K$1:$T$1)</f>
        <v>2368.2608951301395</v>
      </c>
      <c r="AB5951">
        <f>+(R5951/R$1)*MAX($K$1:$T$1)</f>
        <v>2466.3265422633854</v>
      </c>
      <c r="AC5951">
        <f>+(S5951/S$1)*MAX($K$1:$T$1)</f>
        <v>2496.7494913482469</v>
      </c>
      <c r="AD5951">
        <f>+(T5951/T$1)*MAX($K$1:$T$1)</f>
        <v>2405.8330202709999</v>
      </c>
    </row>
    <row r="5952" spans="1:30" x14ac:dyDescent="0.25">
      <c r="A5952" t="s">
        <v>25700</v>
      </c>
      <c r="B5952" t="s">
        <v>7336</v>
      </c>
      <c r="C5952" t="s">
        <v>7335</v>
      </c>
      <c r="D5952" t="s">
        <v>7334</v>
      </c>
      <c r="E5952" t="s">
        <v>7333</v>
      </c>
      <c r="F5952" t="s">
        <v>7332</v>
      </c>
      <c r="G5952" t="s">
        <v>7331</v>
      </c>
      <c r="H5952" t="s">
        <v>9</v>
      </c>
      <c r="I5952" t="s">
        <v>7330</v>
      </c>
      <c r="J5952">
        <v>2</v>
      </c>
      <c r="K5952">
        <v>59.118977704999999</v>
      </c>
      <c r="L5952">
        <v>52.690889376000001</v>
      </c>
      <c r="M5952">
        <v>57.264984186</v>
      </c>
      <c r="N5952">
        <v>57.964478692</v>
      </c>
      <c r="O5952">
        <v>49.608811627999998</v>
      </c>
      <c r="P5952">
        <v>54.942399354999999</v>
      </c>
      <c r="Q5952">
        <v>48.912971921</v>
      </c>
      <c r="R5952">
        <v>82.848534826000005</v>
      </c>
      <c r="S5952">
        <v>96.751558732000007</v>
      </c>
      <c r="T5952">
        <v>88.117508786000002</v>
      </c>
      <c r="U5952">
        <f>+(K5952/K$1)*MAX($K$1:$T$1)</f>
        <v>66.124849714297511</v>
      </c>
      <c r="V5952">
        <f>+(L5952/L$1)*MAX($K$1:$T$1)</f>
        <v>54.462312446751433</v>
      </c>
      <c r="W5952">
        <f>+(M5952/M$1)*MAX($K$1:$T$1)</f>
        <v>68.492711381751207</v>
      </c>
      <c r="X5952">
        <f>+(N5952/N$1)*MAX($K$1:$T$1)</f>
        <v>66.605448638865241</v>
      </c>
      <c r="Y5952">
        <f>+(O5952/O$1)*MAX($K$1:$T$1)</f>
        <v>60.470764965769796</v>
      </c>
      <c r="Z5952">
        <f>+(P5952/P$1)*MAX($K$1:$T$1)</f>
        <v>61.742438471331205</v>
      </c>
      <c r="AA5952">
        <f>+(Q5952/Q$1)*MAX($K$1:$T$1)</f>
        <v>52.006971045820173</v>
      </c>
      <c r="AB5952">
        <f>+(R5952/R$1)*MAX($K$1:$T$1)</f>
        <v>86.790922408582588</v>
      </c>
      <c r="AC5952">
        <f>+(S5952/S$1)*MAX($K$1:$T$1)</f>
        <v>98.345391700969401</v>
      </c>
      <c r="AD5952">
        <f>+(T5952/T$1)*MAX($K$1:$T$1)</f>
        <v>88.117508786000002</v>
      </c>
    </row>
    <row r="5953" spans="1:30" x14ac:dyDescent="0.25">
      <c r="A5953" t="s">
        <v>25700</v>
      </c>
      <c r="B5953" t="s">
        <v>1901</v>
      </c>
      <c r="C5953" t="s">
        <v>1900</v>
      </c>
      <c r="D5953" t="s">
        <v>1899</v>
      </c>
      <c r="E5953" t="s">
        <v>7329</v>
      </c>
      <c r="F5953" t="s">
        <v>7328</v>
      </c>
      <c r="G5953" t="s">
        <v>7327</v>
      </c>
      <c r="H5953" t="s">
        <v>33</v>
      </c>
      <c r="I5953" t="s">
        <v>7326</v>
      </c>
      <c r="J5953">
        <v>5</v>
      </c>
      <c r="K5953">
        <v>63.862860165000001</v>
      </c>
      <c r="L5953">
        <v>65.723762059999999</v>
      </c>
      <c r="M5953">
        <v>60.337325577000001</v>
      </c>
      <c r="N5953">
        <v>61.392583854999998</v>
      </c>
      <c r="O5953">
        <v>73.136194923000005</v>
      </c>
      <c r="P5953">
        <v>79.106594173000005</v>
      </c>
      <c r="Q5953">
        <v>77.715046133000001</v>
      </c>
      <c r="R5953">
        <v>56.781725753000003</v>
      </c>
      <c r="S5953">
        <v>55.6182655</v>
      </c>
      <c r="T5953">
        <v>63.093046770999997</v>
      </c>
      <c r="U5953">
        <f>+(K5953/K$1)*MAX($K$1:$T$1)</f>
        <v>71.430904164275972</v>
      </c>
      <c r="V5953">
        <f>+(L5953/L$1)*MAX($K$1:$T$1)</f>
        <v>67.93333927132511</v>
      </c>
      <c r="W5953">
        <f>+(M5953/M$1)*MAX($K$1:$T$1)</f>
        <v>72.16743503969326</v>
      </c>
      <c r="X5953">
        <f>+(N5953/N$1)*MAX($K$1:$T$1)</f>
        <v>70.544593568919424</v>
      </c>
      <c r="Y5953">
        <f>+(O5953/O$1)*MAX($K$1:$T$1)</f>
        <v>89.149518171148301</v>
      </c>
      <c r="Z5953">
        <f>+(P5953/P$1)*MAX($K$1:$T$1)</f>
        <v>88.897355789732799</v>
      </c>
      <c r="AA5953">
        <f>+(Q5953/Q$1)*MAX($K$1:$T$1)</f>
        <v>82.630925812305037</v>
      </c>
      <c r="AB5953">
        <f>+(R5953/R$1)*MAX($K$1:$T$1)</f>
        <v>59.483711623919547</v>
      </c>
      <c r="AC5953">
        <f>+(S5953/S$1)*MAX($K$1:$T$1)</f>
        <v>56.534490792828009</v>
      </c>
      <c r="AD5953">
        <f>+(T5953/T$1)*MAX($K$1:$T$1)</f>
        <v>63.093046770999997</v>
      </c>
    </row>
    <row r="5954" spans="1:30" x14ac:dyDescent="0.25">
      <c r="A5954" t="s">
        <v>25700</v>
      </c>
      <c r="B5954" t="s">
        <v>7021</v>
      </c>
      <c r="C5954" t="s">
        <v>7020</v>
      </c>
      <c r="D5954" t="s">
        <v>7019</v>
      </c>
      <c r="E5954" t="s">
        <v>2316</v>
      </c>
      <c r="F5954" t="s">
        <v>7325</v>
      </c>
      <c r="G5954" t="s">
        <v>7324</v>
      </c>
      <c r="H5954" t="s">
        <v>9</v>
      </c>
      <c r="I5954" t="s">
        <v>7323</v>
      </c>
      <c r="J5954">
        <v>1</v>
      </c>
      <c r="K5954">
        <v>91.258375541999996</v>
      </c>
      <c r="L5954">
        <v>127.126451532</v>
      </c>
      <c r="M5954">
        <v>69.676564873000004</v>
      </c>
      <c r="N5954">
        <v>127.87416805700001</v>
      </c>
      <c r="O5954">
        <v>78.806602544</v>
      </c>
      <c r="P5954">
        <v>120.59529864300001</v>
      </c>
      <c r="Q5954">
        <v>118.342126033</v>
      </c>
      <c r="R5954">
        <v>159.29141807100001</v>
      </c>
      <c r="S5954">
        <v>116.793961035</v>
      </c>
      <c r="T5954">
        <v>160.92087744400001</v>
      </c>
      <c r="U5954">
        <f>+(K5954/K$1)*MAX($K$1:$T$1)</f>
        <v>102.07291469073068</v>
      </c>
      <c r="V5954">
        <f>+(L5954/L$1)*MAX($K$1:$T$1)</f>
        <v>131.40033515426282</v>
      </c>
      <c r="W5954">
        <f>+(M5954/M$1)*MAX($K$1:$T$1)</f>
        <v>83.337783389888415</v>
      </c>
      <c r="X5954">
        <f>+(N5954/N$1)*MAX($K$1:$T$1)</f>
        <v>146.93682277407649</v>
      </c>
      <c r="Y5954">
        <f>+(O5954/O$1)*MAX($K$1:$T$1)</f>
        <v>96.061473431855788</v>
      </c>
      <c r="Z5954">
        <f>+(P5954/P$1)*MAX($K$1:$T$1)</f>
        <v>135.52098004106614</v>
      </c>
      <c r="AA5954">
        <f>+(Q5954/Q$1)*MAX($K$1:$T$1)</f>
        <v>125.82787919816924</v>
      </c>
      <c r="AB5954">
        <f>+(R5954/R$1)*MAX($K$1:$T$1)</f>
        <v>166.87137720888936</v>
      </c>
      <c r="AC5954">
        <f>+(S5954/S$1)*MAX($K$1:$T$1)</f>
        <v>118.71796172412317</v>
      </c>
      <c r="AD5954">
        <f>+(T5954/T$1)*MAX($K$1:$T$1)</f>
        <v>160.92087744400001</v>
      </c>
    </row>
    <row r="5955" spans="1:30" x14ac:dyDescent="0.25">
      <c r="A5955" t="s">
        <v>25700</v>
      </c>
      <c r="B5955" t="s">
        <v>2603</v>
      </c>
      <c r="C5955" t="s">
        <v>2602</v>
      </c>
      <c r="D5955" t="s">
        <v>2601</v>
      </c>
      <c r="E5955" t="s">
        <v>7322</v>
      </c>
      <c r="F5955" t="s">
        <v>7321</v>
      </c>
      <c r="G5955" t="s">
        <v>3160</v>
      </c>
      <c r="H5955" t="s">
        <v>9</v>
      </c>
      <c r="I5955" t="s">
        <v>7320</v>
      </c>
      <c r="J5955">
        <v>2</v>
      </c>
      <c r="K5955">
        <v>116.700288598</v>
      </c>
      <c r="L5955">
        <v>106.5469212</v>
      </c>
      <c r="M5955">
        <v>97.395495787000002</v>
      </c>
      <c r="N5955">
        <v>119.002888818</v>
      </c>
      <c r="O5955">
        <v>68.193087196999997</v>
      </c>
      <c r="P5955">
        <v>50.402559357999998</v>
      </c>
      <c r="Q5955">
        <v>67.880288242000006</v>
      </c>
      <c r="R5955">
        <v>129.99992714499999</v>
      </c>
      <c r="S5955">
        <v>138.86693683199999</v>
      </c>
      <c r="T5955">
        <v>131.94180786000001</v>
      </c>
      <c r="U5955">
        <f>+(K5955/K$1)*MAX($K$1:$T$1)</f>
        <v>130.52981199479115</v>
      </c>
      <c r="V5955">
        <f>+(L5955/L$1)*MAX($K$1:$T$1)</f>
        <v>110.12893844370937</v>
      </c>
      <c r="W5955">
        <f>+(M5955/M$1)*MAX($K$1:$T$1)</f>
        <v>116.49145944324627</v>
      </c>
      <c r="X5955">
        <f>+(N5955/N$1)*MAX($K$1:$T$1)</f>
        <v>136.74307054775315</v>
      </c>
      <c r="Y5955">
        <f>+(O5955/O$1)*MAX($K$1:$T$1)</f>
        <v>83.124106642630352</v>
      </c>
      <c r="Z5955">
        <f>+(P5955/P$1)*MAX($K$1:$T$1)</f>
        <v>56.640717487626979</v>
      </c>
      <c r="AA5955">
        <f>+(Q5955/Q$1)*MAX($K$1:$T$1)</f>
        <v>72.174068484028595</v>
      </c>
      <c r="AB5955">
        <f>+(R5955/R$1)*MAX($K$1:$T$1)</f>
        <v>136.18603652628806</v>
      </c>
      <c r="AC5955">
        <f>+(S5955/S$1)*MAX($K$1:$T$1)</f>
        <v>141.15455581326844</v>
      </c>
      <c r="AD5955">
        <f>+(T5955/T$1)*MAX($K$1:$T$1)</f>
        <v>131.94180786000001</v>
      </c>
    </row>
    <row r="5956" spans="1:30" x14ac:dyDescent="0.25">
      <c r="A5956" t="s">
        <v>25700</v>
      </c>
      <c r="B5956" t="s">
        <v>7319</v>
      </c>
      <c r="C5956" t="s">
        <v>7318</v>
      </c>
      <c r="D5956" t="s">
        <v>7317</v>
      </c>
      <c r="E5956" t="s">
        <v>743</v>
      </c>
      <c r="F5956" t="s">
        <v>7316</v>
      </c>
      <c r="G5956" t="s">
        <v>6606</v>
      </c>
      <c r="H5956" t="s">
        <v>9</v>
      </c>
      <c r="I5956" t="s">
        <v>7315</v>
      </c>
      <c r="J5956">
        <v>2</v>
      </c>
      <c r="K5956">
        <v>120.666527704</v>
      </c>
      <c r="L5956">
        <v>128.37624435999999</v>
      </c>
      <c r="M5956">
        <v>119.458064553</v>
      </c>
      <c r="N5956">
        <v>112.625880099</v>
      </c>
      <c r="O5956">
        <v>127.290665848</v>
      </c>
      <c r="P5956">
        <v>127.48172653500001</v>
      </c>
      <c r="Q5956">
        <v>139.796269134</v>
      </c>
      <c r="R5956">
        <v>118.90240457</v>
      </c>
      <c r="S5956">
        <v>115.51478497399999</v>
      </c>
      <c r="T5956">
        <v>128.647342756</v>
      </c>
      <c r="U5956">
        <f>+(K5956/K$1)*MAX($K$1:$T$1)</f>
        <v>134.96606876032445</v>
      </c>
      <c r="V5956">
        <f>+(L5956/L$1)*MAX($K$1:$T$1)</f>
        <v>132.69214495854462</v>
      </c>
      <c r="W5956">
        <f>+(M5956/M$1)*MAX($K$1:$T$1)</f>
        <v>142.87975198029571</v>
      </c>
      <c r="X5956">
        <f>+(N5956/N$1)*MAX($K$1:$T$1)</f>
        <v>129.41541857386295</v>
      </c>
      <c r="Y5956">
        <f>+(O5956/O$1)*MAX($K$1:$T$1)</f>
        <v>155.16122406943998</v>
      </c>
      <c r="Z5956">
        <f>+(P5956/P$1)*MAX($K$1:$T$1)</f>
        <v>143.25971834519112</v>
      </c>
      <c r="AA5956">
        <f>+(Q5956/Q$1)*MAX($K$1:$T$1)</f>
        <v>148.63910810629361</v>
      </c>
      <c r="AB5956">
        <f>+(R5956/R$1)*MAX($K$1:$T$1)</f>
        <v>124.56043297449112</v>
      </c>
      <c r="AC5956">
        <f>+(S5956/S$1)*MAX($K$1:$T$1)</f>
        <v>117.41771320696992</v>
      </c>
      <c r="AD5956">
        <f>+(T5956/T$1)*MAX($K$1:$T$1)</f>
        <v>128.647342756</v>
      </c>
    </row>
    <row r="5957" spans="1:30" x14ac:dyDescent="0.25">
      <c r="A5957" t="s">
        <v>25700</v>
      </c>
      <c r="B5957" t="s">
        <v>7311</v>
      </c>
      <c r="C5957" t="s">
        <v>7310</v>
      </c>
      <c r="D5957" t="s">
        <v>7309</v>
      </c>
      <c r="E5957" t="s">
        <v>7314</v>
      </c>
      <c r="F5957" t="s">
        <v>7313</v>
      </c>
      <c r="G5957" t="s">
        <v>1589</v>
      </c>
      <c r="H5957" t="s">
        <v>33</v>
      </c>
      <c r="I5957" t="s">
        <v>7312</v>
      </c>
      <c r="J5957">
        <v>2</v>
      </c>
      <c r="K5957">
        <v>146.63487030499999</v>
      </c>
      <c r="L5957">
        <v>176.83550485200001</v>
      </c>
      <c r="M5957">
        <v>132.801228541</v>
      </c>
      <c r="N5957">
        <v>143.10761960799999</v>
      </c>
      <c r="O5957">
        <v>101.752088515</v>
      </c>
      <c r="P5957">
        <v>125.359668614</v>
      </c>
      <c r="Q5957">
        <v>122.301867444</v>
      </c>
      <c r="R5957">
        <v>140.96396919700001</v>
      </c>
      <c r="S5957">
        <v>138.24114003299999</v>
      </c>
      <c r="T5957">
        <v>133.140608595</v>
      </c>
      <c r="U5957">
        <f>+(K5957/K$1)*MAX($K$1:$T$1)</f>
        <v>164.01177994276401</v>
      </c>
      <c r="V5957">
        <f>+(L5957/L$1)*MAX($K$1:$T$1)</f>
        <v>182.78056474247686</v>
      </c>
      <c r="W5957">
        <f>+(M5957/M$1)*MAX($K$1:$T$1)</f>
        <v>158.83905927672362</v>
      </c>
      <c r="X5957">
        <f>+(N5957/N$1)*MAX($K$1:$T$1)</f>
        <v>164.44117885159963</v>
      </c>
      <c r="Y5957">
        <f>+(O5957/O$1)*MAX($K$1:$T$1)</f>
        <v>124.03092167388067</v>
      </c>
      <c r="Z5957">
        <f>+(P5957/P$1)*MAX($K$1:$T$1)</f>
        <v>140.87502033130613</v>
      </c>
      <c r="AA5957">
        <f>+(Q5957/Q$1)*MAX($K$1:$T$1)</f>
        <v>130.0380947876742</v>
      </c>
      <c r="AB5957">
        <f>+(R5957/R$1)*MAX($K$1:$T$1)</f>
        <v>147.6718078198673</v>
      </c>
      <c r="AC5957">
        <f>+(S5957/S$1)*MAX($K$1:$T$1)</f>
        <v>140.51844997549745</v>
      </c>
      <c r="AD5957">
        <f>+(T5957/T$1)*MAX($K$1:$T$1)</f>
        <v>133.140608595</v>
      </c>
    </row>
    <row r="5958" spans="1:30" x14ac:dyDescent="0.25">
      <c r="A5958" t="s">
        <v>25700</v>
      </c>
      <c r="B5958" t="s">
        <v>7311</v>
      </c>
      <c r="C5958" t="s">
        <v>7310</v>
      </c>
      <c r="D5958" t="s">
        <v>7309</v>
      </c>
      <c r="E5958" t="s">
        <v>7308</v>
      </c>
      <c r="F5958" t="s">
        <v>7307</v>
      </c>
      <c r="G5958" t="s">
        <v>7306</v>
      </c>
      <c r="H5958" t="s">
        <v>33</v>
      </c>
      <c r="I5958" t="s">
        <v>7305</v>
      </c>
      <c r="J5958">
        <v>1</v>
      </c>
      <c r="K5958">
        <v>128.371795217</v>
      </c>
      <c r="L5958">
        <v>175.685664686</v>
      </c>
      <c r="M5958">
        <v>130.946949749</v>
      </c>
      <c r="N5958">
        <v>133.36828267199999</v>
      </c>
      <c r="O5958">
        <v>111.07273417899999</v>
      </c>
      <c r="P5958">
        <v>121.704565348</v>
      </c>
      <c r="Q5958">
        <v>119.76402124099999</v>
      </c>
      <c r="R5958">
        <v>133.04900358</v>
      </c>
      <c r="S5958">
        <v>136.14780548499999</v>
      </c>
      <c r="T5958">
        <v>144.23180255400001</v>
      </c>
      <c r="U5958">
        <f>+(K5958/K$1)*MAX($K$1:$T$1)</f>
        <v>143.58444607476324</v>
      </c>
      <c r="V5958">
        <f>+(L5958/L$1)*MAX($K$1:$T$1)</f>
        <v>181.59206792402986</v>
      </c>
      <c r="W5958">
        <f>+(M5958/M$1)*MAX($K$1:$T$1)</f>
        <v>156.6212191091748</v>
      </c>
      <c r="X5958">
        <f>+(N5958/N$1)*MAX($K$1:$T$1)</f>
        <v>153.24996449574829</v>
      </c>
      <c r="Y5958">
        <f>+(O5958/O$1)*MAX($K$1:$T$1)</f>
        <v>135.39234225180974</v>
      </c>
      <c r="Z5958">
        <f>+(P5958/P$1)*MAX($K$1:$T$1)</f>
        <v>136.76753701866065</v>
      </c>
      <c r="AA5958">
        <f>+(Q5958/Q$1)*MAX($K$1:$T$1)</f>
        <v>127.33971665167915</v>
      </c>
      <c r="AB5958">
        <f>+(R5958/R$1)*MAX($K$1:$T$1)</f>
        <v>139.38020473751482</v>
      </c>
      <c r="AC5958">
        <f>+(S5958/S$1)*MAX($K$1:$T$1)</f>
        <v>138.39063096376981</v>
      </c>
      <c r="AD5958">
        <f>+(T5958/T$1)*MAX($K$1:$T$1)</f>
        <v>144.23180255400001</v>
      </c>
    </row>
    <row r="5959" spans="1:30" x14ac:dyDescent="0.25">
      <c r="A5959" t="s">
        <v>25700</v>
      </c>
      <c r="B5959" t="s">
        <v>6941</v>
      </c>
      <c r="C5959" t="s">
        <v>6940</v>
      </c>
      <c r="D5959" t="s">
        <v>6939</v>
      </c>
      <c r="E5959" t="s">
        <v>7304</v>
      </c>
      <c r="F5959" t="s">
        <v>7303</v>
      </c>
      <c r="G5959" t="s">
        <v>7302</v>
      </c>
      <c r="H5959" t="s">
        <v>33</v>
      </c>
      <c r="I5959" t="s">
        <v>7301</v>
      </c>
      <c r="J5959">
        <v>1</v>
      </c>
      <c r="K5959">
        <v>88.316982873000001</v>
      </c>
      <c r="L5959">
        <v>82.232717765999993</v>
      </c>
      <c r="M5959">
        <v>64.718582073999997</v>
      </c>
      <c r="N5959">
        <v>52.721167878999999</v>
      </c>
      <c r="O5959">
        <v>77.439522616000005</v>
      </c>
      <c r="P5959">
        <v>63.479136365999999</v>
      </c>
      <c r="Q5959">
        <v>82.075661156999999</v>
      </c>
      <c r="R5959">
        <v>44.278909313</v>
      </c>
      <c r="S5959">
        <v>50.365019472</v>
      </c>
      <c r="T5959">
        <v>37.498527922000001</v>
      </c>
      <c r="U5959">
        <f>+(K5959/K$1)*MAX($K$1:$T$1)</f>
        <v>98.782953400146482</v>
      </c>
      <c r="V5959">
        <f>+(L5959/L$1)*MAX($K$1:$T$1)</f>
        <v>84.997312084797628</v>
      </c>
      <c r="W5959">
        <f>+(M5959/M$1)*MAX($K$1:$T$1)</f>
        <v>77.407707799810552</v>
      </c>
      <c r="X5959">
        <f>+(N5959/N$1)*MAX($K$1:$T$1)</f>
        <v>60.580498929430902</v>
      </c>
      <c r="Y5959">
        <f>+(O5959/O$1)*MAX($K$1:$T$1)</f>
        <v>94.395068486794585</v>
      </c>
      <c r="Z5959">
        <f>+(P5959/P$1)*MAX($K$1:$T$1)</f>
        <v>71.335739197824452</v>
      </c>
      <c r="AA5959">
        <f>+(Q5959/Q$1)*MAX($K$1:$T$1)</f>
        <v>87.267372349665621</v>
      </c>
      <c r="AB5959">
        <f>+(R5959/R$1)*MAX($K$1:$T$1)</f>
        <v>46.38594261917126</v>
      </c>
      <c r="AC5959">
        <f>+(S5959/S$1)*MAX($K$1:$T$1)</f>
        <v>51.194705624546806</v>
      </c>
      <c r="AD5959">
        <f>+(T5959/T$1)*MAX($K$1:$T$1)</f>
        <v>37.498527922000001</v>
      </c>
    </row>
    <row r="5960" spans="1:30" x14ac:dyDescent="0.25">
      <c r="A5960" t="s">
        <v>25700</v>
      </c>
      <c r="B5960" t="s">
        <v>2582</v>
      </c>
      <c r="C5960" t="s">
        <v>2581</v>
      </c>
      <c r="D5960" t="s">
        <v>2580</v>
      </c>
      <c r="E5960" t="s">
        <v>7300</v>
      </c>
      <c r="F5960" t="s">
        <v>7299</v>
      </c>
      <c r="G5960" t="s">
        <v>7298</v>
      </c>
      <c r="H5960" t="s">
        <v>9</v>
      </c>
      <c r="I5960" t="s">
        <v>7297</v>
      </c>
      <c r="J5960">
        <v>2</v>
      </c>
      <c r="K5960">
        <v>42.879456652000002</v>
      </c>
      <c r="L5960">
        <v>61.363955795000003</v>
      </c>
      <c r="M5960">
        <v>38.073369175000003</v>
      </c>
      <c r="N5960">
        <v>49.738459005999999</v>
      </c>
      <c r="O5960">
        <v>36.430528791999997</v>
      </c>
      <c r="P5960">
        <v>57.422002620000001</v>
      </c>
      <c r="Q5960">
        <v>46.730714808000002</v>
      </c>
      <c r="R5960">
        <v>61.973572470999997</v>
      </c>
      <c r="S5960">
        <v>38.909506104999998</v>
      </c>
      <c r="T5960">
        <v>61.805498141999998</v>
      </c>
      <c r="U5960">
        <f>+(K5960/K$1)*MAX($K$1:$T$1)</f>
        <v>47.96087038400244</v>
      </c>
      <c r="V5960">
        <f>+(L5960/L$1)*MAX($K$1:$T$1)</f>
        <v>63.426960012525058</v>
      </c>
      <c r="W5960">
        <f>+(M5960/M$1)*MAX($K$1:$T$1)</f>
        <v>45.538269560400479</v>
      </c>
      <c r="X5960">
        <f>+(N5960/N$1)*MAX($K$1:$T$1)</f>
        <v>57.153147090369032</v>
      </c>
      <c r="Y5960">
        <f>+(O5960/O$1)*MAX($K$1:$T$1)</f>
        <v>44.407069467399687</v>
      </c>
      <c r="Z5960">
        <f>+(P5960/P$1)*MAX($K$1:$T$1)</f>
        <v>64.52893403431834</v>
      </c>
      <c r="AA5960">
        <f>+(Q5960/Q$1)*MAX($K$1:$T$1)</f>
        <v>49.686674853766469</v>
      </c>
      <c r="AB5960">
        <f>+(R5960/R$1)*MAX($K$1:$T$1)</f>
        <v>64.922614877979029</v>
      </c>
      <c r="AC5960">
        <f>+(S5960/S$1)*MAX($K$1:$T$1)</f>
        <v>39.550480312022813</v>
      </c>
      <c r="AD5960">
        <f>+(T5960/T$1)*MAX($K$1:$T$1)</f>
        <v>61.805498141999998</v>
      </c>
    </row>
    <row r="5961" spans="1:30" x14ac:dyDescent="0.25">
      <c r="A5961" t="s">
        <v>25700</v>
      </c>
      <c r="B5961" t="s">
        <v>6916</v>
      </c>
      <c r="C5961" t="s">
        <v>6915</v>
      </c>
      <c r="D5961" t="s">
        <v>6914</v>
      </c>
      <c r="E5961" t="s">
        <v>7296</v>
      </c>
      <c r="F5961" t="s">
        <v>7295</v>
      </c>
      <c r="G5961" t="s">
        <v>7294</v>
      </c>
      <c r="H5961" t="s">
        <v>9</v>
      </c>
      <c r="I5961" t="s">
        <v>7293</v>
      </c>
      <c r="J5961">
        <v>1</v>
      </c>
      <c r="K5961">
        <v>62.846066032000003</v>
      </c>
      <c r="L5961">
        <v>77.480065913000004</v>
      </c>
      <c r="M5961">
        <v>60.301202613000001</v>
      </c>
      <c r="N5961">
        <v>50.693526771000002</v>
      </c>
      <c r="O5961">
        <v>62.816795822000003</v>
      </c>
      <c r="P5961">
        <v>67.782810796000007</v>
      </c>
      <c r="Q5961">
        <v>59.088282700999997</v>
      </c>
      <c r="R5961">
        <v>68.211916180000003</v>
      </c>
      <c r="S5961">
        <v>69.345474432000003</v>
      </c>
      <c r="T5961">
        <v>69.846922642999999</v>
      </c>
      <c r="U5961">
        <f>+(K5961/K$1)*MAX($K$1:$T$1)</f>
        <v>70.293615228555453</v>
      </c>
      <c r="V5961">
        <f>+(L5961/L$1)*MAX($K$1:$T$1)</f>
        <v>80.084880102075843</v>
      </c>
      <c r="W5961">
        <f>+(M5961/M$1)*MAX($K$1:$T$1)</f>
        <v>72.124229583816955</v>
      </c>
      <c r="X5961">
        <f>+(N5961/N$1)*MAX($K$1:$T$1)</f>
        <v>58.250590186620371</v>
      </c>
      <c r="Y5961">
        <f>+(O5961/O$1)*MAX($K$1:$T$1)</f>
        <v>76.570664996759035</v>
      </c>
      <c r="Z5961">
        <f>+(P5961/P$1)*MAX($K$1:$T$1)</f>
        <v>76.172065183117169</v>
      </c>
      <c r="AA5961">
        <f>+(Q5961/Q$1)*MAX($K$1:$T$1)</f>
        <v>62.825922999350603</v>
      </c>
      <c r="AB5961">
        <f>+(R5961/R$1)*MAX($K$1:$T$1)</f>
        <v>71.457813188281236</v>
      </c>
      <c r="AC5961">
        <f>+(S5961/S$1)*MAX($K$1:$T$1)</f>
        <v>70.48783435722558</v>
      </c>
      <c r="AD5961">
        <f>+(T5961/T$1)*MAX($K$1:$T$1)</f>
        <v>69.846922642999999</v>
      </c>
    </row>
    <row r="5962" spans="1:30" x14ac:dyDescent="0.25">
      <c r="A5962" t="s">
        <v>25700</v>
      </c>
      <c r="B5962" t="s">
        <v>7292</v>
      </c>
      <c r="C5962" t="s">
        <v>7291</v>
      </c>
      <c r="D5962" t="s">
        <v>7290</v>
      </c>
      <c r="E5962" t="s">
        <v>7289</v>
      </c>
      <c r="F5962" t="s">
        <v>7288</v>
      </c>
      <c r="G5962" t="s">
        <v>7287</v>
      </c>
      <c r="H5962" t="s">
        <v>9</v>
      </c>
      <c r="I5962" t="s">
        <v>7286</v>
      </c>
      <c r="J5962">
        <v>6</v>
      </c>
      <c r="K5962">
        <v>619.09213675000001</v>
      </c>
      <c r="L5962">
        <v>662.02341835599998</v>
      </c>
      <c r="M5962">
        <v>511.64786842400002</v>
      </c>
      <c r="N5962">
        <v>618.15095018099998</v>
      </c>
      <c r="O5962">
        <v>536.71216559599998</v>
      </c>
      <c r="P5962">
        <v>668.64576102599995</v>
      </c>
      <c r="Q5962">
        <v>608.64664560300002</v>
      </c>
      <c r="R5962">
        <v>729.22873864400003</v>
      </c>
      <c r="S5962">
        <v>536.99474670699999</v>
      </c>
      <c r="T5962">
        <v>696.03044724400002</v>
      </c>
      <c r="U5962">
        <f>+(K5962/K$1)*MAX($K$1:$T$1)</f>
        <v>692.45741538651123</v>
      </c>
      <c r="V5962">
        <f>+(L5962/L$1)*MAX($K$1:$T$1)</f>
        <v>684.28008493615664</v>
      </c>
      <c r="W5962">
        <f>+(M5962/M$1)*MAX($K$1:$T$1)</f>
        <v>611.96471594627201</v>
      </c>
      <c r="X5962">
        <f>+(N5962/N$1)*MAX($K$1:$T$1)</f>
        <v>710.30089966165349</v>
      </c>
      <c r="Y5962">
        <f>+(O5962/O$1)*MAX($K$1:$T$1)</f>
        <v>654.22641976182092</v>
      </c>
      <c r="Z5962">
        <f>+(P5962/P$1)*MAX($K$1:$T$1)</f>
        <v>751.40183617603918</v>
      </c>
      <c r="AA5962">
        <f>+(Q5962/Q$1)*MAX($K$1:$T$1)</f>
        <v>647.14670223137091</v>
      </c>
      <c r="AB5962">
        <f>+(R5962/R$1)*MAX($K$1:$T$1)</f>
        <v>763.92944071592433</v>
      </c>
      <c r="AC5962">
        <f>+(S5962/S$1)*MAX($K$1:$T$1)</f>
        <v>545.84090838834061</v>
      </c>
      <c r="AD5962">
        <f>+(T5962/T$1)*MAX($K$1:$T$1)</f>
        <v>696.03044724400002</v>
      </c>
    </row>
    <row r="5963" spans="1:30" x14ac:dyDescent="0.25">
      <c r="A5963" t="s">
        <v>25700</v>
      </c>
      <c r="B5963" t="s">
        <v>1874</v>
      </c>
      <c r="C5963" t="s">
        <v>1873</v>
      </c>
      <c r="D5963" t="s">
        <v>1872</v>
      </c>
      <c r="E5963" t="s">
        <v>7285</v>
      </c>
      <c r="F5963" t="s">
        <v>7284</v>
      </c>
      <c r="G5963" t="s">
        <v>7283</v>
      </c>
      <c r="H5963" t="s">
        <v>9</v>
      </c>
      <c r="I5963" t="s">
        <v>7282</v>
      </c>
      <c r="J5963">
        <v>1</v>
      </c>
      <c r="K5963">
        <v>98.528117902999995</v>
      </c>
      <c r="L5963">
        <v>102.202953835</v>
      </c>
      <c r="M5963">
        <v>104.21581080599999</v>
      </c>
      <c r="N5963">
        <v>82.915604361000007</v>
      </c>
      <c r="O5963">
        <v>79.482042917000001</v>
      </c>
      <c r="P5963">
        <v>87.979258135999999</v>
      </c>
      <c r="Q5963">
        <v>101.294590226</v>
      </c>
      <c r="R5963">
        <v>97.532349255</v>
      </c>
      <c r="S5963">
        <v>98.719824191000001</v>
      </c>
      <c r="T5963">
        <v>100.881183741</v>
      </c>
      <c r="U5963">
        <f>+(K5963/K$1)*MAX($K$1:$T$1)</f>
        <v>110.2041551103723</v>
      </c>
      <c r="V5963">
        <f>+(L5963/L$1)*MAX($K$1:$T$1)</f>
        <v>105.63893057531151</v>
      </c>
      <c r="W5963">
        <f>+(M5963/M$1)*MAX($K$1:$T$1)</f>
        <v>124.64900763380693</v>
      </c>
      <c r="X5963">
        <f>+(N5963/N$1)*MAX($K$1:$T$1)</f>
        <v>95.276126901306299</v>
      </c>
      <c r="Y5963">
        <f>+(O5963/O$1)*MAX($K$1:$T$1)</f>
        <v>96.884802890951747</v>
      </c>
      <c r="Z5963">
        <f>+(P5963/P$1)*MAX($K$1:$T$1)</f>
        <v>98.868160036425593</v>
      </c>
      <c r="AA5963">
        <f>+(Q5963/Q$1)*MAX($K$1:$T$1)</f>
        <v>107.70199834698776</v>
      </c>
      <c r="AB5963">
        <f>+(R5963/R$1)*MAX($K$1:$T$1)</f>
        <v>102.17347324603467</v>
      </c>
      <c r="AC5963">
        <f>+(S5963/S$1)*MAX($K$1:$T$1)</f>
        <v>100.34608130301528</v>
      </c>
      <c r="AD5963">
        <f>+(T5963/T$1)*MAX($K$1:$T$1)</f>
        <v>100.881183741</v>
      </c>
    </row>
    <row r="5964" spans="1:30" x14ac:dyDescent="0.25">
      <c r="A5964" t="s">
        <v>25700</v>
      </c>
      <c r="B5964" t="s">
        <v>7281</v>
      </c>
      <c r="C5964" t="s">
        <v>7280</v>
      </c>
      <c r="D5964" t="s">
        <v>7279</v>
      </c>
      <c r="E5964" t="s">
        <v>7278</v>
      </c>
      <c r="F5964" t="s">
        <v>7277</v>
      </c>
      <c r="G5964" t="s">
        <v>429</v>
      </c>
      <c r="H5964" t="s">
        <v>9</v>
      </c>
      <c r="I5964" t="s">
        <v>7276</v>
      </c>
      <c r="J5964">
        <v>2</v>
      </c>
      <c r="K5964">
        <v>171.31114319100001</v>
      </c>
      <c r="L5964">
        <v>230.800965013</v>
      </c>
      <c r="M5964">
        <v>167.23901738699999</v>
      </c>
      <c r="N5964">
        <v>230.33496411799999</v>
      </c>
      <c r="O5964">
        <v>166.28819896799999</v>
      </c>
      <c r="P5964">
        <v>234.480598542</v>
      </c>
      <c r="Q5964">
        <v>196.05063673500001</v>
      </c>
      <c r="R5964">
        <v>314.20844614800001</v>
      </c>
      <c r="S5964">
        <v>208.16290633</v>
      </c>
      <c r="T5964">
        <v>287.51182091999999</v>
      </c>
      <c r="U5964">
        <f>+(K5964/K$1)*MAX($K$1:$T$1)</f>
        <v>191.61230517914245</v>
      </c>
      <c r="V5964">
        <f>+(L5964/L$1)*MAX($K$1:$T$1)</f>
        <v>238.56029796443707</v>
      </c>
      <c r="W5964">
        <f>+(M5964/M$1)*MAX($K$1:$T$1)</f>
        <v>200.02893412927665</v>
      </c>
      <c r="X5964">
        <f>+(N5964/N$1)*MAX($K$1:$T$1)</f>
        <v>264.67181226307986</v>
      </c>
      <c r="Y5964">
        <f>+(O5964/O$1)*MAX($K$1:$T$1)</f>
        <v>202.69734884557414</v>
      </c>
      <c r="Z5964">
        <f>+(P5964/P$1)*MAX($K$1:$T$1)</f>
        <v>263.50148697834112</v>
      </c>
      <c r="AA5964">
        <f>+(Q5964/Q$1)*MAX($K$1:$T$1)</f>
        <v>208.45185617957236</v>
      </c>
      <c r="AB5964">
        <f>+(R5964/R$1)*MAX($K$1:$T$1)</f>
        <v>329.16020696112787</v>
      </c>
      <c r="AC5964">
        <f>+(S5964/S$1)*MAX($K$1:$T$1)</f>
        <v>211.59206971892542</v>
      </c>
      <c r="AD5964">
        <f>+(T5964/T$1)*MAX($K$1:$T$1)</f>
        <v>287.51182091999999</v>
      </c>
    </row>
    <row r="5965" spans="1:30" x14ac:dyDescent="0.25">
      <c r="A5965" t="s">
        <v>25700</v>
      </c>
      <c r="B5965" t="s">
        <v>4371</v>
      </c>
      <c r="C5965" t="s">
        <v>4370</v>
      </c>
      <c r="D5965" t="s">
        <v>4369</v>
      </c>
      <c r="E5965" t="s">
        <v>7275</v>
      </c>
      <c r="F5965" t="s">
        <v>7274</v>
      </c>
      <c r="G5965" t="s">
        <v>7273</v>
      </c>
      <c r="H5965" t="s">
        <v>9</v>
      </c>
      <c r="I5965" t="s">
        <v>7272</v>
      </c>
      <c r="J5965">
        <v>2</v>
      </c>
      <c r="K5965">
        <v>209.165339442</v>
      </c>
      <c r="L5965">
        <v>196.958331947</v>
      </c>
      <c r="M5965">
        <v>182.681086072</v>
      </c>
      <c r="N5965">
        <v>226.69754036699999</v>
      </c>
      <c r="O5965">
        <v>199.17026630500001</v>
      </c>
      <c r="P5965">
        <v>243.17914828799999</v>
      </c>
      <c r="Q5965">
        <v>221.741178913</v>
      </c>
      <c r="R5965">
        <v>247.48049023999999</v>
      </c>
      <c r="S5965">
        <v>243.45223482200001</v>
      </c>
      <c r="T5965">
        <v>298.21488578600002</v>
      </c>
      <c r="U5965">
        <f>+(K5965/K$1)*MAX($K$1:$T$1)</f>
        <v>233.95239858608915</v>
      </c>
      <c r="V5965">
        <f>+(L5965/L$1)*MAX($K$1:$T$1)</f>
        <v>203.57990424003768</v>
      </c>
      <c r="W5965">
        <f>+(M5965/M$1)*MAX($K$1:$T$1)</f>
        <v>218.49867036710594</v>
      </c>
      <c r="X5965">
        <f>+(N5965/N$1)*MAX($K$1:$T$1)</f>
        <v>260.4921448824353</v>
      </c>
      <c r="Y5965">
        <f>+(O5965/O$1)*MAX($K$1:$T$1)</f>
        <v>242.7790137811248</v>
      </c>
      <c r="Z5965">
        <f>+(P5965/P$1)*MAX($K$1:$T$1)</f>
        <v>273.2766274670563</v>
      </c>
      <c r="AA5965">
        <f>+(Q5965/Q$1)*MAX($K$1:$T$1)</f>
        <v>235.76745837525576</v>
      </c>
      <c r="AB5965">
        <f>+(R5965/R$1)*MAX($K$1:$T$1)</f>
        <v>259.25696901180612</v>
      </c>
      <c r="AC5965">
        <f>+(S5965/S$1)*MAX($K$1:$T$1)</f>
        <v>247.46273556549085</v>
      </c>
      <c r="AD5965">
        <f>+(T5965/T$1)*MAX($K$1:$T$1)</f>
        <v>298.21488578600002</v>
      </c>
    </row>
    <row r="5966" spans="1:30" x14ac:dyDescent="0.25">
      <c r="A5966" t="s">
        <v>25700</v>
      </c>
      <c r="B5966" t="s">
        <v>4371</v>
      </c>
      <c r="C5966" t="s">
        <v>4370</v>
      </c>
      <c r="D5966" t="s">
        <v>4369</v>
      </c>
      <c r="E5966" t="s">
        <v>7271</v>
      </c>
      <c r="F5966" t="s">
        <v>7270</v>
      </c>
      <c r="G5966" t="s">
        <v>7269</v>
      </c>
      <c r="H5966" t="s">
        <v>9</v>
      </c>
      <c r="I5966" t="s">
        <v>7268</v>
      </c>
      <c r="J5966">
        <v>3</v>
      </c>
      <c r="K5966">
        <v>537.56704687900003</v>
      </c>
      <c r="L5966">
        <v>519.91939503100002</v>
      </c>
      <c r="M5966">
        <v>475.02237794799998</v>
      </c>
      <c r="N5966">
        <v>544.68686432300001</v>
      </c>
      <c r="O5966">
        <v>481.32480444599997</v>
      </c>
      <c r="P5966">
        <v>651.99938319</v>
      </c>
      <c r="Q5966">
        <v>631.67542033899997</v>
      </c>
      <c r="R5966">
        <v>638.19230352</v>
      </c>
      <c r="S5966">
        <v>568.29626255899996</v>
      </c>
      <c r="T5966">
        <v>683.49535020600001</v>
      </c>
      <c r="U5966">
        <f>+(K5966/K$1)*MAX($K$1:$T$1)</f>
        <v>601.27122569012636</v>
      </c>
      <c r="V5966">
        <f>+(L5966/L$1)*MAX($K$1:$T$1)</f>
        <v>537.39864471146836</v>
      </c>
      <c r="W5966">
        <f>+(M5966/M$1)*MAX($K$1:$T$1)</f>
        <v>568.15820514309542</v>
      </c>
      <c r="X5966">
        <f>+(N5966/N$1)*MAX($K$1:$T$1)</f>
        <v>625.88526257094111</v>
      </c>
      <c r="Y5966">
        <f>+(O5966/O$1)*MAX($K$1:$T$1)</f>
        <v>586.71187973834151</v>
      </c>
      <c r="Z5966">
        <f>+(P5966/P$1)*MAX($K$1:$T$1)</f>
        <v>732.69519119191875</v>
      </c>
      <c r="AA5966">
        <f>+(Q5966/Q$1)*MAX($K$1:$T$1)</f>
        <v>671.6321663910669</v>
      </c>
      <c r="AB5966">
        <f>+(R5966/R$1)*MAX($K$1:$T$1)</f>
        <v>668.56099281524439</v>
      </c>
      <c r="AC5966">
        <f>+(S5966/S$1)*MAX($K$1:$T$1)</f>
        <v>577.65806852139883</v>
      </c>
      <c r="AD5966">
        <f>+(T5966/T$1)*MAX($K$1:$T$1)</f>
        <v>683.49535020600013</v>
      </c>
    </row>
    <row r="5967" spans="1:30" x14ac:dyDescent="0.25">
      <c r="A5967" t="s">
        <v>25700</v>
      </c>
      <c r="B5967" t="s">
        <v>7267</v>
      </c>
      <c r="C5967" t="s">
        <v>7266</v>
      </c>
      <c r="D5967" t="s">
        <v>7265</v>
      </c>
      <c r="E5967" t="s">
        <v>7264</v>
      </c>
      <c r="F5967" t="s">
        <v>7263</v>
      </c>
      <c r="G5967" t="s">
        <v>299</v>
      </c>
      <c r="H5967" t="s">
        <v>9</v>
      </c>
      <c r="I5967" t="s">
        <v>7262</v>
      </c>
      <c r="J5967">
        <v>3</v>
      </c>
      <c r="K5967">
        <v>266.87857385299998</v>
      </c>
      <c r="L5967">
        <v>282.03628915299998</v>
      </c>
      <c r="M5967">
        <v>240.149866022</v>
      </c>
      <c r="N5967">
        <v>259.88662071200002</v>
      </c>
      <c r="O5967">
        <v>229.98067916700001</v>
      </c>
      <c r="P5967">
        <v>258.64713076100003</v>
      </c>
      <c r="Q5967">
        <v>263.88992805599997</v>
      </c>
      <c r="R5967">
        <v>239.461360716</v>
      </c>
      <c r="S5967">
        <v>247.269854786</v>
      </c>
      <c r="T5967">
        <v>260.48760451099997</v>
      </c>
      <c r="U5967">
        <f>+(K5967/K$1)*MAX($K$1:$T$1)</f>
        <v>298.50491793100053</v>
      </c>
      <c r="V5967">
        <f>+(L5967/L$1)*MAX($K$1:$T$1)</f>
        <v>291.51811030484242</v>
      </c>
      <c r="W5967">
        <f>+(M5967/M$1)*MAX($K$1:$T$1)</f>
        <v>287.23513497157933</v>
      </c>
      <c r="X5967">
        <f>+(N5967/N$1)*MAX($K$1:$T$1)</f>
        <v>298.628838874564</v>
      </c>
      <c r="Y5967">
        <f>+(O5967/O$1)*MAX($K$1:$T$1)</f>
        <v>280.33543115002527</v>
      </c>
      <c r="Z5967">
        <f>+(P5967/P$1)*MAX($K$1:$T$1)</f>
        <v>290.6590309901365</v>
      </c>
      <c r="AA5967">
        <f>+(Q5967/Q$1)*MAX($K$1:$T$1)</f>
        <v>280.5823344747476</v>
      </c>
      <c r="AB5967">
        <f>+(R5967/R$1)*MAX($K$1:$T$1)</f>
        <v>250.85624533258132</v>
      </c>
      <c r="AC5967">
        <f>+(S5967/S$1)*MAX($K$1:$T$1)</f>
        <v>251.34324494069375</v>
      </c>
      <c r="AD5967">
        <f>+(T5967/T$1)*MAX($K$1:$T$1)</f>
        <v>260.48760451099997</v>
      </c>
    </row>
    <row r="5968" spans="1:30" x14ac:dyDescent="0.25">
      <c r="A5968" t="s">
        <v>25700</v>
      </c>
      <c r="B5968" t="s">
        <v>7261</v>
      </c>
      <c r="C5968" t="s">
        <v>7260</v>
      </c>
      <c r="D5968" t="s">
        <v>7259</v>
      </c>
      <c r="E5968" t="s">
        <v>7258</v>
      </c>
      <c r="F5968" t="s">
        <v>7257</v>
      </c>
      <c r="G5968" t="s">
        <v>7256</v>
      </c>
      <c r="H5968" t="s">
        <v>17</v>
      </c>
      <c r="I5968" t="s">
        <v>7255</v>
      </c>
      <c r="J5968">
        <v>1</v>
      </c>
      <c r="K5968">
        <v>40.212158647999999</v>
      </c>
      <c r="L5968">
        <v>44.636171068000003</v>
      </c>
      <c r="M5968">
        <v>44.611034375000003</v>
      </c>
      <c r="N5968">
        <v>43.898866644000002</v>
      </c>
      <c r="O5968">
        <v>35.194035114000002</v>
      </c>
      <c r="P5968">
        <v>41.919778346000001</v>
      </c>
      <c r="Q5968">
        <v>39.150455983000001</v>
      </c>
      <c r="R5968">
        <v>43.102702548000003</v>
      </c>
      <c r="S5968">
        <v>50.97479671</v>
      </c>
      <c r="T5968">
        <v>49.614690707000001</v>
      </c>
      <c r="U5968">
        <f>+(K5968/K$1)*MAX($K$1:$T$1)</f>
        <v>44.977485242638117</v>
      </c>
      <c r="V5968">
        <f>+(L5968/L$1)*MAX($K$1:$T$1)</f>
        <v>46.136801331718388</v>
      </c>
      <c r="W5968">
        <f>+(M5968/M$1)*MAX($K$1:$T$1)</f>
        <v>53.357749859210927</v>
      </c>
      <c r="X5968">
        <f>+(N5968/N$1)*MAX($K$1:$T$1)</f>
        <v>50.443026031473323</v>
      </c>
      <c r="Y5968">
        <f>+(O5968/O$1)*MAX($K$1:$T$1)</f>
        <v>42.899842905620979</v>
      </c>
      <c r="Z5968">
        <f>+(P5968/P$1)*MAX($K$1:$T$1)</f>
        <v>47.108050715739395</v>
      </c>
      <c r="AA5968">
        <f>+(Q5968/Q$1)*MAX($K$1:$T$1)</f>
        <v>41.62692534870024</v>
      </c>
      <c r="AB5968">
        <f>+(R5968/R$1)*MAX($K$1:$T$1)</f>
        <v>45.153765486624948</v>
      </c>
      <c r="AC5968">
        <f>+(S5968/S$1)*MAX($K$1:$T$1)</f>
        <v>51.814528003714436</v>
      </c>
      <c r="AD5968">
        <f>+(T5968/T$1)*MAX($K$1:$T$1)</f>
        <v>49.614690707000001</v>
      </c>
    </row>
    <row r="5969" spans="1:30" x14ac:dyDescent="0.25">
      <c r="A5969" t="s">
        <v>25700</v>
      </c>
      <c r="B5969" t="s">
        <v>7254</v>
      </c>
      <c r="C5969" t="s">
        <v>7253</v>
      </c>
      <c r="D5969" t="s">
        <v>7252</v>
      </c>
      <c r="E5969" t="s">
        <v>7251</v>
      </c>
      <c r="F5969" t="s">
        <v>7250</v>
      </c>
      <c r="G5969" t="s">
        <v>7249</v>
      </c>
      <c r="H5969" t="s">
        <v>9</v>
      </c>
      <c r="I5969" t="s">
        <v>7248</v>
      </c>
      <c r="J5969">
        <v>1</v>
      </c>
      <c r="K5969">
        <v>203.758602881</v>
      </c>
      <c r="L5969">
        <v>213.873589364</v>
      </c>
      <c r="M5969">
        <v>188.95453868199999</v>
      </c>
      <c r="N5969">
        <v>197.48195109400001</v>
      </c>
      <c r="O5969">
        <v>168.719392774</v>
      </c>
      <c r="P5969">
        <v>203.15733989399999</v>
      </c>
      <c r="Q5969">
        <v>212.65666579699999</v>
      </c>
      <c r="R5969">
        <v>220.50171772499999</v>
      </c>
      <c r="S5969">
        <v>216.84161399000001</v>
      </c>
      <c r="T5969">
        <v>191.999619596</v>
      </c>
      <c r="U5969">
        <f>+(K5969/K$1)*MAX($K$1:$T$1)</f>
        <v>227.9049387615143</v>
      </c>
      <c r="V5969">
        <f>+(L5969/L$1)*MAX($K$1:$T$1)</f>
        <v>221.06383828388962</v>
      </c>
      <c r="W5969">
        <f>+(M5969/M$1)*MAX($K$1:$T$1)</f>
        <v>226.00213492038648</v>
      </c>
      <c r="X5969">
        <f>+(N5969/N$1)*MAX($K$1:$T$1)</f>
        <v>226.9212843366723</v>
      </c>
      <c r="Y5969">
        <f>+(O5969/O$1)*MAX($K$1:$T$1)</f>
        <v>205.6608576337162</v>
      </c>
      <c r="Z5969">
        <f>+(P5969/P$1)*MAX($K$1:$T$1)</f>
        <v>228.30145216916355</v>
      </c>
      <c r="AA5969">
        <f>+(Q5969/Q$1)*MAX($K$1:$T$1)</f>
        <v>226.10830269458563</v>
      </c>
      <c r="AB5969">
        <f>+(R5969/R$1)*MAX($K$1:$T$1)</f>
        <v>230.99439856386937</v>
      </c>
      <c r="AC5969">
        <f>+(S5969/S$1)*MAX($K$1:$T$1)</f>
        <v>220.4137457256667</v>
      </c>
      <c r="AD5969">
        <f>+(T5969/T$1)*MAX($K$1:$T$1)</f>
        <v>191.999619596</v>
      </c>
    </row>
    <row r="5970" spans="1:30" x14ac:dyDescent="0.25">
      <c r="A5970" t="s">
        <v>25700</v>
      </c>
      <c r="B5970" t="s">
        <v>7247</v>
      </c>
      <c r="C5970" t="s">
        <v>7246</v>
      </c>
      <c r="D5970" t="s">
        <v>7245</v>
      </c>
      <c r="E5970" t="s">
        <v>7244</v>
      </c>
      <c r="F5970" t="s">
        <v>7243</v>
      </c>
      <c r="G5970" t="s">
        <v>7242</v>
      </c>
      <c r="H5970" t="s">
        <v>33</v>
      </c>
      <c r="I5970" t="s">
        <v>7241</v>
      </c>
      <c r="J5970">
        <v>1</v>
      </c>
      <c r="K5970">
        <v>115.482758895</v>
      </c>
      <c r="L5970">
        <v>65.044561250000001</v>
      </c>
      <c r="M5970">
        <v>95.861111066999996</v>
      </c>
      <c r="N5970">
        <v>73.386162794000001</v>
      </c>
      <c r="O5970">
        <v>90.737106167999997</v>
      </c>
      <c r="P5970">
        <v>84.903685128999996</v>
      </c>
      <c r="Q5970">
        <v>101.92773068</v>
      </c>
      <c r="R5970">
        <v>97.573622021000006</v>
      </c>
      <c r="S5970">
        <v>204.12868205300001</v>
      </c>
      <c r="T5970">
        <v>110.57629279699999</v>
      </c>
      <c r="U5970">
        <f>+(K5970/K$1)*MAX($K$1:$T$1)</f>
        <v>129.16799939655402</v>
      </c>
      <c r="V5970">
        <f>+(L5970/L$1)*MAX($K$1:$T$1)</f>
        <v>67.231304305387411</v>
      </c>
      <c r="W5970">
        <f>+(M5970/M$1)*MAX($K$1:$T$1)</f>
        <v>114.65623375918464</v>
      </c>
      <c r="X5970">
        <f>+(N5970/N$1)*MAX($K$1:$T$1)</f>
        <v>84.326097759829921</v>
      </c>
      <c r="Y5970">
        <f>+(O5970/O$1)*MAX($K$1:$T$1)</f>
        <v>110.60418584311162</v>
      </c>
      <c r="Z5970">
        <f>+(P5970/P$1)*MAX($K$1:$T$1)</f>
        <v>95.411933526880119</v>
      </c>
      <c r="AA5970">
        <f>+(Q5970/Q$1)*MAX($K$1:$T$1)</f>
        <v>108.37518821801619</v>
      </c>
      <c r="AB5970">
        <f>+(R5970/R$1)*MAX($K$1:$T$1)</f>
        <v>102.216709996558</v>
      </c>
      <c r="AC5970">
        <f>+(S5970/S$1)*MAX($K$1:$T$1)</f>
        <v>207.49138780815531</v>
      </c>
      <c r="AD5970">
        <f>+(T5970/T$1)*MAX($K$1:$T$1)</f>
        <v>110.57629279699999</v>
      </c>
    </row>
    <row r="5971" spans="1:30" x14ac:dyDescent="0.25">
      <c r="A5971" t="s">
        <v>25700</v>
      </c>
      <c r="B5971" t="s">
        <v>7240</v>
      </c>
      <c r="C5971" t="s">
        <v>7239</v>
      </c>
      <c r="D5971" t="s">
        <v>7238</v>
      </c>
      <c r="E5971" t="s">
        <v>7237</v>
      </c>
      <c r="F5971" t="s">
        <v>7236</v>
      </c>
      <c r="G5971" t="s">
        <v>5449</v>
      </c>
      <c r="H5971" t="s">
        <v>9</v>
      </c>
      <c r="I5971" t="s">
        <v>7235</v>
      </c>
      <c r="J5971">
        <v>2</v>
      </c>
      <c r="K5971">
        <v>154.17762594999999</v>
      </c>
      <c r="L5971">
        <v>164.85830152</v>
      </c>
      <c r="M5971">
        <v>133.549757433</v>
      </c>
      <c r="N5971">
        <v>163.021142078</v>
      </c>
      <c r="O5971">
        <v>144.306428434</v>
      </c>
      <c r="P5971">
        <v>189.53709610199999</v>
      </c>
      <c r="Q5971">
        <v>191.671785231</v>
      </c>
      <c r="R5971">
        <v>208.02243269600001</v>
      </c>
      <c r="S5971">
        <v>203.26318464900001</v>
      </c>
      <c r="T5971">
        <v>217.60864704700001</v>
      </c>
      <c r="U5971">
        <f>+(K5971/K$1)*MAX($K$1:$T$1)</f>
        <v>172.44838698198066</v>
      </c>
      <c r="V5971">
        <f>+(L5971/L$1)*MAX($K$1:$T$1)</f>
        <v>170.40069797934771</v>
      </c>
      <c r="W5971">
        <f>+(M5971/M$1)*MAX($K$1:$T$1)</f>
        <v>159.7343493757156</v>
      </c>
      <c r="X5971">
        <f>+(N5971/N$1)*MAX($K$1:$T$1)</f>
        <v>187.32328058052508</v>
      </c>
      <c r="Y5971">
        <f>+(O5971/O$1)*MAX($K$1:$T$1)</f>
        <v>175.90262355643327</v>
      </c>
      <c r="Z5971">
        <f>+(P5971/P$1)*MAX($K$1:$T$1)</f>
        <v>212.9954758345942</v>
      </c>
      <c r="AA5971">
        <f>+(Q5971/Q$1)*MAX($K$1:$T$1)</f>
        <v>203.7960196102818</v>
      </c>
      <c r="AB5971">
        <f>+(R5971/R$1)*MAX($K$1:$T$1)</f>
        <v>217.92128072368973</v>
      </c>
      <c r="AC5971">
        <f>+(S5971/S$1)*MAX($K$1:$T$1)</f>
        <v>206.61163266696605</v>
      </c>
      <c r="AD5971">
        <f>+(T5971/T$1)*MAX($K$1:$T$1)</f>
        <v>217.60864704700001</v>
      </c>
    </row>
    <row r="5972" spans="1:30" x14ac:dyDescent="0.25">
      <c r="A5972" t="s">
        <v>25700</v>
      </c>
      <c r="B5972" t="s">
        <v>3657</v>
      </c>
      <c r="C5972" t="s">
        <v>3656</v>
      </c>
      <c r="D5972" t="s">
        <v>3655</v>
      </c>
      <c r="E5972" t="s">
        <v>7234</v>
      </c>
      <c r="F5972" t="s">
        <v>7233</v>
      </c>
      <c r="G5972" t="s">
        <v>7232</v>
      </c>
      <c r="H5972" t="s">
        <v>9</v>
      </c>
      <c r="I5972" t="s">
        <v>7231</v>
      </c>
      <c r="J5972">
        <v>2</v>
      </c>
      <c r="K5972">
        <v>117.993315223</v>
      </c>
      <c r="L5972">
        <v>125.145505861</v>
      </c>
      <c r="M5972">
        <v>138.43484502999999</v>
      </c>
      <c r="N5972">
        <v>110.00173832199999</v>
      </c>
      <c r="O5972">
        <v>124.957818964</v>
      </c>
      <c r="P5972">
        <v>139.592763246</v>
      </c>
      <c r="Q5972">
        <v>133.84995312699999</v>
      </c>
      <c r="R5972">
        <v>103.287352943</v>
      </c>
      <c r="S5972">
        <v>115.19835671</v>
      </c>
      <c r="T5972">
        <v>113.583630345</v>
      </c>
      <c r="U5972">
        <f>+(K5972/K$1)*MAX($K$1:$T$1)</f>
        <v>131.97606824910858</v>
      </c>
      <c r="V5972">
        <f>+(L5972/L$1)*MAX($K$1:$T$1)</f>
        <v>129.35279176769811</v>
      </c>
      <c r="W5972">
        <f>+(M5972/M$1)*MAX($K$1:$T$1)</f>
        <v>165.57723747936225</v>
      </c>
      <c r="X5972">
        <f>+(N5972/N$1)*MAX($K$1:$T$1)</f>
        <v>126.40008669659727</v>
      </c>
      <c r="Y5972">
        <f>+(O5972/O$1)*MAX($K$1:$T$1)</f>
        <v>152.31759546810758</v>
      </c>
      <c r="Z5972">
        <f>+(P5972/P$1)*MAX($K$1:$T$1)</f>
        <v>156.86969802812064</v>
      </c>
      <c r="AA5972">
        <f>+(Q5972/Q$1)*MAX($K$1:$T$1)</f>
        <v>142.31665677569728</v>
      </c>
      <c r="AB5972">
        <f>+(R5972/R$1)*MAX($K$1:$T$1)</f>
        <v>108.20233156676824</v>
      </c>
      <c r="AC5972">
        <f>+(S5972/S$1)*MAX($K$1:$T$1)</f>
        <v>117.09607227450147</v>
      </c>
      <c r="AD5972">
        <f>+(T5972/T$1)*MAX($K$1:$T$1)</f>
        <v>113.583630345</v>
      </c>
    </row>
    <row r="5973" spans="1:30" x14ac:dyDescent="0.25">
      <c r="A5973" t="s">
        <v>25700</v>
      </c>
      <c r="B5973" t="s">
        <v>1557</v>
      </c>
      <c r="C5973" t="s">
        <v>1556</v>
      </c>
      <c r="D5973" t="s">
        <v>1555</v>
      </c>
      <c r="E5973" t="s">
        <v>7230</v>
      </c>
      <c r="F5973" t="s">
        <v>7229</v>
      </c>
      <c r="G5973" t="s">
        <v>7228</v>
      </c>
      <c r="H5973" t="s">
        <v>9</v>
      </c>
      <c r="I5973" t="s">
        <v>7227</v>
      </c>
      <c r="J5973">
        <v>1</v>
      </c>
      <c r="K5973">
        <v>116.819194482</v>
      </c>
      <c r="L5973">
        <v>98.362870978000004</v>
      </c>
      <c r="M5973">
        <v>86.753380578000005</v>
      </c>
      <c r="N5973">
        <v>108.30221780399999</v>
      </c>
      <c r="O5973">
        <v>82.218630924999999</v>
      </c>
      <c r="P5973">
        <v>95.490843381999994</v>
      </c>
      <c r="Q5973">
        <v>92.096190863000004</v>
      </c>
      <c r="R5973">
        <v>99.622125492999999</v>
      </c>
      <c r="S5973">
        <v>89.888055031999997</v>
      </c>
      <c r="T5973">
        <v>92.71824153</v>
      </c>
      <c r="U5973">
        <f>+(K5973/K$1)*MAX($K$1:$T$1)</f>
        <v>130.66280877543372</v>
      </c>
      <c r="V5973">
        <f>+(L5973/L$1)*MAX($K$1:$T$1)</f>
        <v>101.66974738527395</v>
      </c>
      <c r="W5973">
        <f>+(M5973/M$1)*MAX($K$1:$T$1)</f>
        <v>103.76278526543022</v>
      </c>
      <c r="X5973">
        <f>+(N5973/N$1)*MAX($K$1:$T$1)</f>
        <v>124.44721264119806</v>
      </c>
      <c r="Y5973">
        <f>+(O5973/O$1)*MAX($K$1:$T$1)</f>
        <v>100.22057258204651</v>
      </c>
      <c r="Z5973">
        <f>+(P5973/P$1)*MAX($K$1:$T$1)</f>
        <v>107.30942935334535</v>
      </c>
      <c r="AA5973">
        <f>+(Q5973/Q$1)*MAX($K$1:$T$1)</f>
        <v>97.921752523608419</v>
      </c>
      <c r="AB5973">
        <f>+(R5973/R$1)*MAX($K$1:$T$1)</f>
        <v>104.36269249661626</v>
      </c>
      <c r="AC5973">
        <f>+(S5973/S$1)*MAX($K$1:$T$1)</f>
        <v>91.368822344735321</v>
      </c>
      <c r="AD5973">
        <f>+(T5973/T$1)*MAX($K$1:$T$1)</f>
        <v>92.71824153</v>
      </c>
    </row>
    <row r="5974" spans="1:30" x14ac:dyDescent="0.25">
      <c r="A5974" t="s">
        <v>25700</v>
      </c>
      <c r="B5974" t="s">
        <v>7226</v>
      </c>
      <c r="C5974" t="s">
        <v>7225</v>
      </c>
      <c r="D5974" t="s">
        <v>7224</v>
      </c>
      <c r="E5974" t="s">
        <v>7223</v>
      </c>
      <c r="F5974" t="s">
        <v>7222</v>
      </c>
      <c r="G5974" t="s">
        <v>5225</v>
      </c>
      <c r="H5974" t="s">
        <v>9</v>
      </c>
      <c r="I5974" t="s">
        <v>7221</v>
      </c>
      <c r="J5974">
        <v>1</v>
      </c>
      <c r="K5974">
        <v>44.392131589999998</v>
      </c>
      <c r="L5974">
        <v>34.544275040999999</v>
      </c>
      <c r="M5974">
        <v>33.821600465000003</v>
      </c>
      <c r="N5974">
        <v>32.601547877999998</v>
      </c>
      <c r="O5974">
        <v>24.49397119</v>
      </c>
      <c r="P5974">
        <v>25.16993781</v>
      </c>
      <c r="Q5974">
        <v>28.950240603000001</v>
      </c>
      <c r="R5974">
        <v>41.049498196000002</v>
      </c>
      <c r="S5974">
        <v>33.845048085999998</v>
      </c>
      <c r="T5974">
        <v>37.505006608999999</v>
      </c>
      <c r="U5974">
        <f>+(K5974/K$1)*MAX($K$1:$T$1)</f>
        <v>49.652804291265767</v>
      </c>
      <c r="V5974">
        <f>+(L5974/L$1)*MAX($K$1:$T$1)</f>
        <v>35.705624308296343</v>
      </c>
      <c r="W5974">
        <f>+(M5974/M$1)*MAX($K$1:$T$1)</f>
        <v>40.452872764164461</v>
      </c>
      <c r="X5974">
        <f>+(N5974/N$1)*MAX($K$1:$T$1)</f>
        <v>37.461575981279857</v>
      </c>
      <c r="Y5974">
        <f>+(O5974/O$1)*MAX($K$1:$T$1)</f>
        <v>29.856977546965293</v>
      </c>
      <c r="Z5974">
        <f>+(P5974/P$1)*MAX($K$1:$T$1)</f>
        <v>28.285137795310579</v>
      </c>
      <c r="AA5974">
        <f>+(Q5974/Q$1)*MAX($K$1:$T$1)</f>
        <v>30.781493450070599</v>
      </c>
      <c r="AB5974">
        <f>+(R5974/R$1)*MAX($K$1:$T$1)</f>
        <v>43.002858412919245</v>
      </c>
      <c r="AC5974">
        <f>+(S5974/S$1)*MAX($K$1:$T$1)</f>
        <v>34.402593144527096</v>
      </c>
      <c r="AD5974">
        <f>+(T5974/T$1)*MAX($K$1:$T$1)</f>
        <v>37.505006608999992</v>
      </c>
    </row>
    <row r="5975" spans="1:30" x14ac:dyDescent="0.25">
      <c r="A5975" t="s">
        <v>25700</v>
      </c>
      <c r="B5975" t="s">
        <v>7220</v>
      </c>
      <c r="C5975" t="s">
        <v>7219</v>
      </c>
      <c r="D5975" t="s">
        <v>7218</v>
      </c>
      <c r="E5975" t="s">
        <v>7217</v>
      </c>
      <c r="F5975" t="s">
        <v>7216</v>
      </c>
      <c r="G5975" t="s">
        <v>7215</v>
      </c>
      <c r="H5975" t="s">
        <v>9</v>
      </c>
      <c r="I5975" t="s">
        <v>7214</v>
      </c>
      <c r="J5975">
        <v>3</v>
      </c>
      <c r="K5975">
        <v>300.31361335399998</v>
      </c>
      <c r="L5975">
        <v>289.75814005400002</v>
      </c>
      <c r="M5975">
        <v>294.230190161</v>
      </c>
      <c r="N5975">
        <v>272.35479979600001</v>
      </c>
      <c r="O5975">
        <v>293.60717369600002</v>
      </c>
      <c r="P5975">
        <v>263.08338122399999</v>
      </c>
      <c r="Q5975">
        <v>322.92426674799998</v>
      </c>
      <c r="R5975">
        <v>325.71662254199998</v>
      </c>
      <c r="S5975">
        <v>389.96709737700002</v>
      </c>
      <c r="T5975">
        <v>365.73775310299999</v>
      </c>
      <c r="U5975">
        <f>+(K5975/K$1)*MAX($K$1:$T$1)</f>
        <v>335.90216409495514</v>
      </c>
      <c r="V5975">
        <f>+(L5975/L$1)*MAX($K$1:$T$1)</f>
        <v>299.49956329259646</v>
      </c>
      <c r="W5975">
        <f>+(M5975/M$1)*MAX($K$1:$T$1)</f>
        <v>351.91878214858588</v>
      </c>
      <c r="X5975">
        <f>+(N5975/N$1)*MAX($K$1:$T$1)</f>
        <v>312.95569353347003</v>
      </c>
      <c r="Y5975">
        <f>+(O5975/O$1)*MAX($K$1:$T$1)</f>
        <v>357.89308008365515</v>
      </c>
      <c r="Z5975">
        <f>+(P5975/P$1)*MAX($K$1:$T$1)</f>
        <v>295.6443415057077</v>
      </c>
      <c r="AA5975">
        <f>+(Q5975/Q$1)*MAX($K$1:$T$1)</f>
        <v>343.35090122678838</v>
      </c>
      <c r="AB5975">
        <f>+(R5975/R$1)*MAX($K$1:$T$1)</f>
        <v>341.21600549243135</v>
      </c>
      <c r="AC5975">
        <f>+(S5975/S$1)*MAX($K$1:$T$1)</f>
        <v>396.39120490310637</v>
      </c>
      <c r="AD5975">
        <f>+(T5975/T$1)*MAX($K$1:$T$1)</f>
        <v>365.73775310299999</v>
      </c>
    </row>
    <row r="5976" spans="1:30" x14ac:dyDescent="0.25">
      <c r="A5976" t="s">
        <v>25700</v>
      </c>
      <c r="B5976" t="s">
        <v>7213</v>
      </c>
      <c r="C5976" t="s">
        <v>7212</v>
      </c>
      <c r="D5976" t="s">
        <v>7211</v>
      </c>
      <c r="E5976" t="s">
        <v>7210</v>
      </c>
      <c r="F5976" t="s">
        <v>7209</v>
      </c>
      <c r="G5976" t="s">
        <v>7208</v>
      </c>
      <c r="H5976" t="s">
        <v>17</v>
      </c>
      <c r="I5976" t="s">
        <v>7207</v>
      </c>
      <c r="J5976">
        <v>1</v>
      </c>
      <c r="K5976">
        <v>137.00871522599999</v>
      </c>
      <c r="L5976">
        <v>150.53254041400001</v>
      </c>
      <c r="M5976">
        <v>110.52644411199999</v>
      </c>
      <c r="N5976">
        <v>127.921095167</v>
      </c>
      <c r="O5976">
        <v>107.08053657400001</v>
      </c>
      <c r="P5976">
        <v>115.590364478</v>
      </c>
      <c r="Q5976">
        <v>113.72776953</v>
      </c>
      <c r="R5976">
        <v>165.05682463799999</v>
      </c>
      <c r="S5976">
        <v>147.74510281100001</v>
      </c>
      <c r="T5976">
        <v>161.63488808</v>
      </c>
      <c r="U5976">
        <f>+(K5976/K$1)*MAX($K$1:$T$1)</f>
        <v>153.24488101055258</v>
      </c>
      <c r="V5976">
        <f>+(L5976/L$1)*MAX($K$1:$T$1)</f>
        <v>155.59331691912465</v>
      </c>
      <c r="W5976">
        <f>+(M5976/M$1)*MAX($K$1:$T$1)</f>
        <v>132.19694276044572</v>
      </c>
      <c r="X5976">
        <f>+(N5976/N$1)*MAX($K$1:$T$1)</f>
        <v>146.99074547441651</v>
      </c>
      <c r="Y5976">
        <f>+(O5976/O$1)*MAX($K$1:$T$1)</f>
        <v>130.52604460938431</v>
      </c>
      <c r="Z5976">
        <f>+(P5976/P$1)*MAX($K$1:$T$1)</f>
        <v>129.89660172189369</v>
      </c>
      <c r="AA5976">
        <f>+(Q5976/Q$1)*MAX($K$1:$T$1)</f>
        <v>120.9216407174201</v>
      </c>
      <c r="AB5976">
        <f>+(R5976/R$1)*MAX($K$1:$T$1)</f>
        <v>172.91113343464937</v>
      </c>
      <c r="AC5976">
        <f>+(S5976/S$1)*MAX($K$1:$T$1)</f>
        <v>150.17897590772421</v>
      </c>
      <c r="AD5976">
        <f>+(T5976/T$1)*MAX($K$1:$T$1)</f>
        <v>161.63488808</v>
      </c>
    </row>
    <row r="5977" spans="1:30" x14ac:dyDescent="0.25">
      <c r="A5977" t="s">
        <v>25700</v>
      </c>
      <c r="B5977" t="s">
        <v>7202</v>
      </c>
      <c r="C5977" t="s">
        <v>7201</v>
      </c>
      <c r="D5977" t="s">
        <v>7200</v>
      </c>
      <c r="E5977" t="s">
        <v>7206</v>
      </c>
      <c r="F5977" t="s">
        <v>7205</v>
      </c>
      <c r="G5977" t="s">
        <v>7204</v>
      </c>
      <c r="H5977" t="s">
        <v>41</v>
      </c>
      <c r="I5977" t="s">
        <v>7203</v>
      </c>
      <c r="J5977">
        <v>1</v>
      </c>
      <c r="K5977">
        <v>15.447716323</v>
      </c>
      <c r="L5977">
        <v>17.419081636000001</v>
      </c>
      <c r="M5977">
        <v>9.7044935900000002</v>
      </c>
      <c r="N5977">
        <v>16.434499311</v>
      </c>
      <c r="O5977">
        <v>45.159441569000002</v>
      </c>
      <c r="P5977">
        <v>45.706757260000003</v>
      </c>
      <c r="Q5977">
        <v>56.083172556000001</v>
      </c>
      <c r="R5977">
        <v>66.138515507999998</v>
      </c>
      <c r="S5977">
        <v>78.430239951000004</v>
      </c>
      <c r="T5977">
        <v>63.040134768999998</v>
      </c>
      <c r="U5977">
        <f>+(K5977/K$1)*MAX($K$1:$T$1)</f>
        <v>17.278342081363224</v>
      </c>
      <c r="V5977">
        <f>+(L5977/L$1)*MAX($K$1:$T$1)</f>
        <v>18.004696406347144</v>
      </c>
      <c r="W5977">
        <f>+(M5977/M$1)*MAX($K$1:$T$1)</f>
        <v>11.60721666152884</v>
      </c>
      <c r="X5977">
        <f>+(N5977/N$1)*MAX($K$1:$T$1)</f>
        <v>18.884448277033368</v>
      </c>
      <c r="Y5977">
        <f>+(O5977/O$1)*MAX($K$1:$T$1)</f>
        <v>55.047196001830692</v>
      </c>
      <c r="Z5977">
        <f>+(P5977/P$1)*MAX($K$1:$T$1)</f>
        <v>51.36373148932752</v>
      </c>
      <c r="AA5977">
        <f>+(Q5977/Q$1)*MAX($K$1:$T$1)</f>
        <v>59.630724053906512</v>
      </c>
      <c r="AB5977">
        <f>+(R5977/R$1)*MAX($K$1:$T$1)</f>
        <v>69.285748742924469</v>
      </c>
      <c r="AC5977">
        <f>+(S5977/S$1)*MAX($K$1:$T$1)</f>
        <v>79.722257401016961</v>
      </c>
      <c r="AD5977">
        <f>+(T5977/T$1)*MAX($K$1:$T$1)</f>
        <v>63.040134768999998</v>
      </c>
    </row>
    <row r="5978" spans="1:30" x14ac:dyDescent="0.25">
      <c r="A5978" t="s">
        <v>25700</v>
      </c>
      <c r="B5978" t="s">
        <v>7202</v>
      </c>
      <c r="C5978" t="s">
        <v>7201</v>
      </c>
      <c r="D5978" t="s">
        <v>7200</v>
      </c>
      <c r="E5978" t="s">
        <v>7199</v>
      </c>
      <c r="F5978" t="s">
        <v>7198</v>
      </c>
      <c r="G5978" t="s">
        <v>7197</v>
      </c>
      <c r="H5978" t="s">
        <v>41</v>
      </c>
      <c r="I5978" t="s">
        <v>7196</v>
      </c>
      <c r="J5978">
        <v>1</v>
      </c>
      <c r="K5978">
        <v>17.545372832999998</v>
      </c>
      <c r="L5978">
        <v>15.086457628</v>
      </c>
      <c r="M5978">
        <v>14.689228679999999</v>
      </c>
      <c r="N5978">
        <v>22.423431853</v>
      </c>
      <c r="O5978">
        <v>80.853086597000001</v>
      </c>
      <c r="P5978">
        <v>66.566445301000002</v>
      </c>
      <c r="Q5978">
        <v>71.082116947000003</v>
      </c>
      <c r="R5978">
        <v>83.402247504000002</v>
      </c>
      <c r="S5978">
        <v>108.272344863</v>
      </c>
      <c r="T5978">
        <v>90.528615153999993</v>
      </c>
      <c r="U5978">
        <f>+(K5978/K$1)*MAX($K$1:$T$1)</f>
        <v>19.624580579736929</v>
      </c>
      <c r="V5978">
        <f>+(L5978/L$1)*MAX($K$1:$T$1)</f>
        <v>15.593651554969959</v>
      </c>
      <c r="W5978">
        <f>+(M5978/M$1)*MAX($K$1:$T$1)</f>
        <v>17.569289762342279</v>
      </c>
      <c r="X5978">
        <f>+(N5978/N$1)*MAX($K$1:$T$1)</f>
        <v>25.766172185004326</v>
      </c>
      <c r="Y5978">
        <f>+(O5978/O$1)*MAX($K$1:$T$1)</f>
        <v>98.556039459825527</v>
      </c>
      <c r="Z5978">
        <f>+(P5978/P$1)*MAX($K$1:$T$1)</f>
        <v>74.805154152376886</v>
      </c>
      <c r="AA5978">
        <f>+(Q5978/Q$1)*MAX($K$1:$T$1)</f>
        <v>75.578429458527452</v>
      </c>
      <c r="AB5978">
        <f>+(R5978/R$1)*MAX($K$1:$T$1)</f>
        <v>87.370983772056036</v>
      </c>
      <c r="AC5978">
        <f>+(S5978/S$1)*MAX($K$1:$T$1)</f>
        <v>110.05596504578469</v>
      </c>
      <c r="AD5978">
        <f>+(T5978/T$1)*MAX($K$1:$T$1)</f>
        <v>90.528615153999993</v>
      </c>
    </row>
    <row r="5979" spans="1:30" x14ac:dyDescent="0.25">
      <c r="A5979" t="s">
        <v>25700</v>
      </c>
      <c r="B5979" t="s">
        <v>855</v>
      </c>
      <c r="C5979" t="s">
        <v>854</v>
      </c>
      <c r="D5979" t="s">
        <v>853</v>
      </c>
      <c r="E5979" t="s">
        <v>7195</v>
      </c>
      <c r="F5979" t="s">
        <v>7194</v>
      </c>
      <c r="G5979" t="s">
        <v>4104</v>
      </c>
      <c r="H5979" t="s">
        <v>33</v>
      </c>
      <c r="I5979" t="s">
        <v>7193</v>
      </c>
      <c r="J5979">
        <v>1</v>
      </c>
      <c r="K5979">
        <v>141.30079013700001</v>
      </c>
      <c r="L5979">
        <v>138.47488162299999</v>
      </c>
      <c r="M5979">
        <v>125.46461939</v>
      </c>
      <c r="N5979">
        <v>118.28216781899999</v>
      </c>
      <c r="O5979">
        <v>91.866690202000001</v>
      </c>
      <c r="P5979">
        <v>106.163597623</v>
      </c>
      <c r="Q5979">
        <v>86.624878221000003</v>
      </c>
      <c r="R5979">
        <v>91.658967970999996</v>
      </c>
      <c r="S5979">
        <v>72.738587304000006</v>
      </c>
      <c r="T5979">
        <v>84.340323475000005</v>
      </c>
      <c r="U5979">
        <f>+(K5979/K$1)*MAX($K$1:$T$1)</f>
        <v>158.04558662945877</v>
      </c>
      <c r="V5979">
        <f>+(L5979/L$1)*MAX($K$1:$T$1)</f>
        <v>143.13028985261104</v>
      </c>
      <c r="W5979">
        <f>+(M5979/M$1)*MAX($K$1:$T$1)</f>
        <v>150.0639891314496</v>
      </c>
      <c r="X5979">
        <f>+(N5979/N$1)*MAX($K$1:$T$1)</f>
        <v>135.91490911914926</v>
      </c>
      <c r="Y5979">
        <f>+(O5979/O$1)*MAX($K$1:$T$1)</f>
        <v>111.9810946701424</v>
      </c>
      <c r="Z5979">
        <f>+(P5979/P$1)*MAX($K$1:$T$1)</f>
        <v>119.30311510024592</v>
      </c>
      <c r="AA5979">
        <f>+(Q5979/Q$1)*MAX($K$1:$T$1)</f>
        <v>92.104350984100691</v>
      </c>
      <c r="AB5979">
        <f>+(R5979/R$1)*MAX($K$1:$T$1)</f>
        <v>96.020604274166146</v>
      </c>
      <c r="AC5979">
        <f>+(S5979/S$1)*MAX($K$1:$T$1)</f>
        <v>73.936843539669624</v>
      </c>
      <c r="AD5979">
        <f>+(T5979/T$1)*MAX($K$1:$T$1)</f>
        <v>84.340323475000005</v>
      </c>
    </row>
    <row r="5980" spans="1:30" x14ac:dyDescent="0.25">
      <c r="A5980" t="s">
        <v>25700</v>
      </c>
      <c r="B5980" t="s">
        <v>7192</v>
      </c>
      <c r="C5980" t="s">
        <v>7191</v>
      </c>
      <c r="D5980" t="s">
        <v>7190</v>
      </c>
      <c r="E5980" t="s">
        <v>7189</v>
      </c>
      <c r="F5980" t="s">
        <v>7188</v>
      </c>
      <c r="G5980" t="s">
        <v>7187</v>
      </c>
      <c r="H5980" t="s">
        <v>41</v>
      </c>
      <c r="I5980" t="s">
        <v>7186</v>
      </c>
      <c r="J5980">
        <v>1</v>
      </c>
      <c r="K5980">
        <v>43.053057881000001</v>
      </c>
      <c r="L5980">
        <v>29.903940947999999</v>
      </c>
      <c r="M5980">
        <v>41.031916955</v>
      </c>
      <c r="N5980">
        <v>27.181029277</v>
      </c>
      <c r="O5980">
        <v>44.423379494000002</v>
      </c>
      <c r="P5980">
        <v>37.702021506000001</v>
      </c>
      <c r="Q5980">
        <v>51.520038645</v>
      </c>
      <c r="R5980">
        <v>39.816346129000003</v>
      </c>
      <c r="S5980">
        <v>41.106877157</v>
      </c>
      <c r="T5980">
        <v>41.597898440000002</v>
      </c>
      <c r="U5980">
        <f>+(K5980/K$1)*MAX($K$1:$T$1)</f>
        <v>48.155044160739983</v>
      </c>
      <c r="V5980">
        <f>+(L5980/L$1)*MAX($K$1:$T$1)</f>
        <v>30.909286113530722</v>
      </c>
      <c r="W5980">
        <f>+(M5980/M$1)*MAX($K$1:$T$1)</f>
        <v>49.076888527734468</v>
      </c>
      <c r="X5980">
        <f>+(N5980/N$1)*MAX($K$1:$T$1)</f>
        <v>31.233001491835726</v>
      </c>
      <c r="Y5980">
        <f>+(O5980/O$1)*MAX($K$1:$T$1)</f>
        <v>54.149971591955506</v>
      </c>
      <c r="Z5980">
        <f>+(P5980/P$1)*MAX($K$1:$T$1)</f>
        <v>42.368276056498246</v>
      </c>
      <c r="AA5980">
        <f>+(Q5980/Q$1)*MAX($K$1:$T$1)</f>
        <v>54.778948259729304</v>
      </c>
      <c r="AB5980">
        <f>+(R5980/R$1)*MAX($K$1:$T$1)</f>
        <v>41.711026208647205</v>
      </c>
      <c r="AC5980">
        <f>+(S5980/S$1)*MAX($K$1:$T$1)</f>
        <v>41.784049668976614</v>
      </c>
      <c r="AD5980">
        <f>+(T5980/T$1)*MAX($K$1:$T$1)</f>
        <v>41.597898440000002</v>
      </c>
    </row>
    <row r="5981" spans="1:30" x14ac:dyDescent="0.25">
      <c r="A5981" t="s">
        <v>25700</v>
      </c>
      <c r="B5981" t="s">
        <v>7185</v>
      </c>
      <c r="C5981" t="s">
        <v>7184</v>
      </c>
      <c r="D5981" t="s">
        <v>7183</v>
      </c>
      <c r="E5981" t="s">
        <v>7182</v>
      </c>
      <c r="F5981" t="s">
        <v>7181</v>
      </c>
      <c r="G5981" t="s">
        <v>7180</v>
      </c>
      <c r="H5981" t="s">
        <v>41</v>
      </c>
      <c r="I5981" t="s">
        <v>7179</v>
      </c>
      <c r="J5981">
        <v>1</v>
      </c>
      <c r="K5981">
        <v>72.441084472</v>
      </c>
      <c r="L5981">
        <v>81.710144886999998</v>
      </c>
      <c r="M5981">
        <v>73.789021140000003</v>
      </c>
      <c r="N5981">
        <v>58.78735416</v>
      </c>
      <c r="O5981">
        <v>70.005929468999994</v>
      </c>
      <c r="P5981">
        <v>72.893940594</v>
      </c>
      <c r="Q5981">
        <v>67.069550049</v>
      </c>
      <c r="R5981">
        <v>66.025519248999998</v>
      </c>
      <c r="S5981">
        <v>64.592199242000007</v>
      </c>
      <c r="T5981">
        <v>75.284148045999999</v>
      </c>
      <c r="U5981">
        <f>+(K5981/K$1)*MAX($K$1:$T$1)</f>
        <v>81.025687686182764</v>
      </c>
      <c r="V5981">
        <f>+(L5981/L$1)*MAX($K$1:$T$1)</f>
        <v>84.457170748233665</v>
      </c>
      <c r="W5981">
        <f>+(M5981/M$1)*MAX($K$1:$T$1)</f>
        <v>88.256553283385898</v>
      </c>
      <c r="X5981">
        <f>+(N5981/N$1)*MAX($K$1:$T$1)</f>
        <v>67.550993064638206</v>
      </c>
      <c r="Y5981">
        <f>+(O5981/O$1)*MAX($K$1:$T$1)</f>
        <v>85.33387453169324</v>
      </c>
      <c r="Z5981">
        <f>+(P5981/P$1)*MAX($K$1:$T$1)</f>
        <v>81.915782617679568</v>
      </c>
      <c r="AA5981">
        <f>+(Q5981/Q$1)*MAX($K$1:$T$1)</f>
        <v>71.312046896029571</v>
      </c>
      <c r="AB5981">
        <f>+(R5981/R$1)*MAX($K$1:$T$1)</f>
        <v>69.167375502312254</v>
      </c>
      <c r="AC5981">
        <f>+(S5981/S$1)*MAX($K$1:$T$1)</f>
        <v>65.656256276732719</v>
      </c>
      <c r="AD5981">
        <f>+(T5981/T$1)*MAX($K$1:$T$1)</f>
        <v>75.284148045999999</v>
      </c>
    </row>
    <row r="5982" spans="1:30" x14ac:dyDescent="0.25">
      <c r="A5982" t="s">
        <v>25700</v>
      </c>
      <c r="B5982" t="s">
        <v>5422</v>
      </c>
      <c r="C5982" t="s">
        <v>5421</v>
      </c>
      <c r="D5982" t="s">
        <v>5420</v>
      </c>
      <c r="E5982" t="s">
        <v>7178</v>
      </c>
      <c r="F5982" t="s">
        <v>7177</v>
      </c>
      <c r="G5982" t="s">
        <v>7176</v>
      </c>
      <c r="H5982" t="s">
        <v>25</v>
      </c>
      <c r="I5982" t="s">
        <v>7175</v>
      </c>
      <c r="J5982">
        <v>1</v>
      </c>
      <c r="K5982">
        <v>57.065397289000003</v>
      </c>
      <c r="L5982">
        <v>73.705449496</v>
      </c>
      <c r="M5982">
        <v>48.922260236</v>
      </c>
      <c r="N5982">
        <v>62.291693072999998</v>
      </c>
      <c r="O5982">
        <v>48.012487034999999</v>
      </c>
      <c r="P5982">
        <v>43.666307025000002</v>
      </c>
      <c r="Q5982">
        <v>59.811724048000002</v>
      </c>
      <c r="R5982">
        <v>50.967139637999999</v>
      </c>
      <c r="S5982">
        <v>67.346649666999994</v>
      </c>
      <c r="T5982">
        <v>62.498289213</v>
      </c>
      <c r="U5982">
        <f>+(K5982/K$1)*MAX($K$1:$T$1)</f>
        <v>63.827910530710462</v>
      </c>
      <c r="V5982">
        <f>+(L5982/L$1)*MAX($K$1:$T$1)</f>
        <v>76.183364278299891</v>
      </c>
      <c r="W5982">
        <f>+(M5982/M$1)*MAX($K$1:$T$1)</f>
        <v>58.514261343434924</v>
      </c>
      <c r="X5982">
        <f>+(N5982/N$1)*MAX($K$1:$T$1)</f>
        <v>71.577736179559238</v>
      </c>
      <c r="Y5982">
        <f>+(O5982/O$1)*MAX($K$1:$T$1)</f>
        <v>58.52492175557088</v>
      </c>
      <c r="Z5982">
        <f>+(P5982/P$1)*MAX($K$1:$T$1)</f>
        <v>49.070741474925534</v>
      </c>
      <c r="AA5982">
        <f>+(Q5982/Q$1)*MAX($K$1:$T$1)</f>
        <v>63.595125763139833</v>
      </c>
      <c r="AB5982">
        <f>+(R5982/R$1)*MAX($K$1:$T$1)</f>
        <v>53.39243561759222</v>
      </c>
      <c r="AC5982">
        <f>+(S5982/S$1)*MAX($K$1:$T$1)</f>
        <v>68.456082031663229</v>
      </c>
      <c r="AD5982">
        <f>+(T5982/T$1)*MAX($K$1:$T$1)</f>
        <v>62.498289213</v>
      </c>
    </row>
    <row r="5983" spans="1:30" x14ac:dyDescent="0.25">
      <c r="A5983" t="s">
        <v>25700</v>
      </c>
      <c r="B5983" t="s">
        <v>7174</v>
      </c>
      <c r="C5983" t="s">
        <v>7173</v>
      </c>
      <c r="D5983" t="s">
        <v>7172</v>
      </c>
      <c r="E5983" t="s">
        <v>7171</v>
      </c>
      <c r="F5983" t="s">
        <v>7170</v>
      </c>
      <c r="G5983" t="s">
        <v>7169</v>
      </c>
      <c r="H5983" t="s">
        <v>41</v>
      </c>
      <c r="I5983" t="s">
        <v>7168</v>
      </c>
      <c r="J5983">
        <v>1</v>
      </c>
      <c r="K5983">
        <v>88.335305481999995</v>
      </c>
      <c r="L5983">
        <v>102.590080301</v>
      </c>
      <c r="M5983">
        <v>99.402296797999995</v>
      </c>
      <c r="N5983">
        <v>89.477360286000007</v>
      </c>
      <c r="O5983">
        <v>97.151851582000006</v>
      </c>
      <c r="P5983">
        <v>98.315182178000001</v>
      </c>
      <c r="Q5983">
        <v>91.743419576999997</v>
      </c>
      <c r="R5983">
        <v>88.661242365000007</v>
      </c>
      <c r="S5983">
        <v>92.236454877</v>
      </c>
      <c r="T5983">
        <v>84.579983811999995</v>
      </c>
      <c r="U5983">
        <f>+(K5983/K$1)*MAX($K$1:$T$1)</f>
        <v>98.803447322970101</v>
      </c>
      <c r="V5983">
        <f>+(L5983/L$1)*MAX($K$1:$T$1)</f>
        <v>106.0390719051958</v>
      </c>
      <c r="W5983">
        <f>+(M5983/M$1)*MAX($K$1:$T$1)</f>
        <v>118.89172627996761</v>
      </c>
      <c r="X5983">
        <f>+(N5983/N$1)*MAX($K$1:$T$1)</f>
        <v>102.81606700092591</v>
      </c>
      <c r="Y5983">
        <f>+(O5983/O$1)*MAX($K$1:$T$1)</f>
        <v>118.42345321750494</v>
      </c>
      <c r="Z5983">
        <f>+(P5983/P$1)*MAX($K$1:$T$1)</f>
        <v>110.48332722423174</v>
      </c>
      <c r="AA5983">
        <f>+(Q5983/Q$1)*MAX($K$1:$T$1)</f>
        <v>97.546666624382539</v>
      </c>
      <c r="AB5983">
        <f>+(R5983/R$1)*MAX($K$1:$T$1)</f>
        <v>92.880230445962766</v>
      </c>
      <c r="AC5983">
        <f>+(S5983/S$1)*MAX($K$1:$T$1)</f>
        <v>93.755908461526047</v>
      </c>
      <c r="AD5983">
        <f>+(T5983/T$1)*MAX($K$1:$T$1)</f>
        <v>84.579983811999995</v>
      </c>
    </row>
    <row r="5984" spans="1:30" x14ac:dyDescent="0.25">
      <c r="A5984" t="s">
        <v>25700</v>
      </c>
      <c r="B5984" t="s">
        <v>7167</v>
      </c>
      <c r="C5984" t="s">
        <v>7166</v>
      </c>
      <c r="D5984" t="s">
        <v>7165</v>
      </c>
      <c r="E5984" t="s">
        <v>7164</v>
      </c>
      <c r="F5984" t="s">
        <v>7163</v>
      </c>
      <c r="G5984" t="s">
        <v>7162</v>
      </c>
      <c r="H5984" t="s">
        <v>41</v>
      </c>
      <c r="I5984" t="s">
        <v>7161</v>
      </c>
      <c r="J5984">
        <v>1</v>
      </c>
      <c r="K5984">
        <v>51.428630228999999</v>
      </c>
      <c r="L5984">
        <v>43.393513284000001</v>
      </c>
      <c r="M5984">
        <v>40.000207676999999</v>
      </c>
      <c r="N5984">
        <v>38.118762908999997</v>
      </c>
      <c r="O5984">
        <v>43.351550971000002</v>
      </c>
      <c r="P5984">
        <v>48.490306298999997</v>
      </c>
      <c r="Q5984">
        <v>51.160158242999998</v>
      </c>
      <c r="R5984">
        <v>42.960350562000002</v>
      </c>
      <c r="S5984">
        <v>42.879155898</v>
      </c>
      <c r="T5984">
        <v>45.082147781000003</v>
      </c>
      <c r="U5984">
        <f>+(K5984/K$1)*MAX($K$1:$T$1)</f>
        <v>57.523160530179254</v>
      </c>
      <c r="V5984">
        <f>+(L5984/L$1)*MAX($K$1:$T$1)</f>
        <v>44.852366445572343</v>
      </c>
      <c r="W5984">
        <f>+(M5984/M$1)*MAX($K$1:$T$1)</f>
        <v>47.842895943742718</v>
      </c>
      <c r="X5984">
        <f>+(N5984/N$1)*MAX($K$1:$T$1)</f>
        <v>43.801261779705968</v>
      </c>
      <c r="Y5984">
        <f>+(O5984/O$1)*MAX($K$1:$T$1)</f>
        <v>52.843463966173978</v>
      </c>
      <c r="Z5984">
        <f>+(P5984/P$1)*MAX($K$1:$T$1)</f>
        <v>54.491791189850041</v>
      </c>
      <c r="AA5984">
        <f>+(Q5984/Q$1)*MAX($K$1:$T$1)</f>
        <v>54.396303556050263</v>
      </c>
      <c r="AB5984">
        <f>+(R5984/R$1)*MAX($K$1:$T$1)</f>
        <v>45.004639612551472</v>
      </c>
      <c r="AC5984">
        <f>+(S5984/S$1)*MAX($K$1:$T$1)</f>
        <v>43.585523973589538</v>
      </c>
      <c r="AD5984">
        <f>+(T5984/T$1)*MAX($K$1:$T$1)</f>
        <v>45.082147781000003</v>
      </c>
    </row>
    <row r="5985" spans="1:30" x14ac:dyDescent="0.25">
      <c r="A5985" t="s">
        <v>25700</v>
      </c>
      <c r="B5985" t="s">
        <v>7160</v>
      </c>
      <c r="C5985" t="s">
        <v>7159</v>
      </c>
      <c r="D5985" t="s">
        <v>7158</v>
      </c>
      <c r="E5985" t="s">
        <v>7157</v>
      </c>
      <c r="F5985" t="s">
        <v>7156</v>
      </c>
      <c r="G5985" t="s">
        <v>7155</v>
      </c>
      <c r="H5985" t="s">
        <v>25</v>
      </c>
      <c r="I5985" t="s">
        <v>7154</v>
      </c>
      <c r="J5985">
        <v>2</v>
      </c>
      <c r="K5985">
        <v>129.74226236199999</v>
      </c>
      <c r="L5985">
        <v>117.431923794</v>
      </c>
      <c r="M5985">
        <v>123.08961756399999</v>
      </c>
      <c r="N5985">
        <v>119.52630882699999</v>
      </c>
      <c r="O5985">
        <v>117.971470559</v>
      </c>
      <c r="P5985">
        <v>120.465072179</v>
      </c>
      <c r="Q5985">
        <v>121.570342223</v>
      </c>
      <c r="R5985">
        <v>113.600829385</v>
      </c>
      <c r="S5985">
        <v>111.68233971799999</v>
      </c>
      <c r="T5985">
        <v>119.47207317199999</v>
      </c>
      <c r="U5985">
        <f>+(K5985/K$1)*MAX($K$1:$T$1)</f>
        <v>145.11731990850416</v>
      </c>
      <c r="V5985">
        <f>+(L5985/L$1)*MAX($K$1:$T$1)</f>
        <v>121.37988560513934</v>
      </c>
      <c r="W5985">
        <f>+(M5985/M$1)*MAX($K$1:$T$1)</f>
        <v>147.22332974925212</v>
      </c>
      <c r="X5985">
        <f>+(N5985/N$1)*MAX($K$1:$T$1)</f>
        <v>137.34451862962496</v>
      </c>
      <c r="Y5985">
        <f>+(O5985/O$1)*MAX($K$1:$T$1)</f>
        <v>143.80157142915871</v>
      </c>
      <c r="Z5985">
        <f>+(P5985/P$1)*MAX($K$1:$T$1)</f>
        <v>135.37463587817462</v>
      </c>
      <c r="AA5985">
        <f>+(Q5985/Q$1)*MAX($K$1:$T$1)</f>
        <v>129.26029680293345</v>
      </c>
      <c r="AB5985">
        <f>+(R5985/R$1)*MAX($K$1:$T$1)</f>
        <v>119.00657977128152</v>
      </c>
      <c r="AC5985">
        <f>+(S5985/S$1)*MAX($K$1:$T$1)</f>
        <v>113.52213431590671</v>
      </c>
      <c r="AD5985">
        <f>+(T5985/T$1)*MAX($K$1:$T$1)</f>
        <v>119.47207317199999</v>
      </c>
    </row>
    <row r="5986" spans="1:30" x14ac:dyDescent="0.25">
      <c r="A5986" t="s">
        <v>25700</v>
      </c>
      <c r="B5986" t="s">
        <v>718</v>
      </c>
      <c r="C5986" t="s">
        <v>717</v>
      </c>
      <c r="D5986" t="s">
        <v>716</v>
      </c>
      <c r="E5986" t="s">
        <v>7153</v>
      </c>
      <c r="F5986" t="s">
        <v>7152</v>
      </c>
      <c r="G5986" t="s">
        <v>159</v>
      </c>
      <c r="H5986" t="s">
        <v>33</v>
      </c>
      <c r="I5986" t="s">
        <v>7151</v>
      </c>
      <c r="J5986">
        <v>1</v>
      </c>
      <c r="K5986">
        <v>137.32004428299999</v>
      </c>
      <c r="L5986">
        <v>146.16666482799999</v>
      </c>
      <c r="M5986">
        <v>122.460504435</v>
      </c>
      <c r="N5986">
        <v>117.875088768</v>
      </c>
      <c r="O5986">
        <v>120.73590927399999</v>
      </c>
      <c r="P5986">
        <v>171.67583315600001</v>
      </c>
      <c r="Q5986">
        <v>149.23276937700001</v>
      </c>
      <c r="R5986">
        <v>199.16229522200001</v>
      </c>
      <c r="S5986">
        <v>168.002400206</v>
      </c>
      <c r="T5986">
        <v>192.310211598</v>
      </c>
      <c r="U5986">
        <f>+(K5986/K$1)*MAX($K$1:$T$1)</f>
        <v>153.59310399926096</v>
      </c>
      <c r="V5986">
        <f>+(L5986/L$1)*MAX($K$1:$T$1)</f>
        <v>151.08066429389339</v>
      </c>
      <c r="W5986">
        <f>+(M5986/M$1)*MAX($K$1:$T$1)</f>
        <v>146.47086880678319</v>
      </c>
      <c r="X5986">
        <f>+(N5986/N$1)*MAX($K$1:$T$1)</f>
        <v>135.44714535356084</v>
      </c>
      <c r="Y5986">
        <f>+(O5986/O$1)*MAX($K$1:$T$1)</f>
        <v>147.17128979795524</v>
      </c>
      <c r="Z5986">
        <f>+(P5986/P$1)*MAX($K$1:$T$1)</f>
        <v>192.92358342709028</v>
      </c>
      <c r="AA5986">
        <f>+(Q5986/Q$1)*MAX($K$1:$T$1)</f>
        <v>158.67251592506639</v>
      </c>
      <c r="AB5986">
        <f>+(R5986/R$1)*MAX($K$1:$T$1)</f>
        <v>208.6395293245813</v>
      </c>
      <c r="AC5986">
        <f>+(S5986/S$1)*MAX($K$1:$T$1)</f>
        <v>170.76998108866078</v>
      </c>
      <c r="AD5986">
        <f>+(T5986/T$1)*MAX($K$1:$T$1)</f>
        <v>192.310211598</v>
      </c>
    </row>
    <row r="5987" spans="1:30" x14ac:dyDescent="0.25">
      <c r="A5987" t="s">
        <v>25700</v>
      </c>
      <c r="B5987" t="s">
        <v>7150</v>
      </c>
      <c r="C5987" t="s">
        <v>7149</v>
      </c>
      <c r="D5987" t="s">
        <v>7148</v>
      </c>
      <c r="E5987" t="s">
        <v>4850</v>
      </c>
      <c r="F5987" t="s">
        <v>7147</v>
      </c>
      <c r="G5987" t="s">
        <v>7146</v>
      </c>
      <c r="H5987" t="s">
        <v>9</v>
      </c>
      <c r="I5987" t="s">
        <v>7145</v>
      </c>
      <c r="J5987">
        <v>1</v>
      </c>
      <c r="K5987">
        <v>48.77898836</v>
      </c>
      <c r="L5987">
        <v>52.235022174000001</v>
      </c>
      <c r="M5987">
        <v>54.437427235999998</v>
      </c>
      <c r="N5987">
        <v>39.474065998</v>
      </c>
      <c r="O5987">
        <v>41.248199034999999</v>
      </c>
      <c r="P5987">
        <v>51.725698422000001</v>
      </c>
      <c r="Q5987">
        <v>57.735325721000002</v>
      </c>
      <c r="R5987">
        <v>65.586056975000005</v>
      </c>
      <c r="S5987">
        <v>81.420814479000001</v>
      </c>
      <c r="T5987">
        <v>67.261665621999995</v>
      </c>
      <c r="U5987">
        <f>+(K5987/K$1)*MAX($K$1:$T$1)</f>
        <v>54.559523857390218</v>
      </c>
      <c r="V5987">
        <f>+(L5987/L$1)*MAX($K$1:$T$1)</f>
        <v>53.991119375547385</v>
      </c>
      <c r="W5987">
        <f>+(M5987/M$1)*MAX($K$1:$T$1)</f>
        <v>65.110766117210972</v>
      </c>
      <c r="X5987">
        <f>+(N5987/N$1)*MAX($K$1:$T$1)</f>
        <v>45.358604695945182</v>
      </c>
      <c r="Y5987">
        <f>+(O5987/O$1)*MAX($K$1:$T$1)</f>
        <v>50.27957871296698</v>
      </c>
      <c r="Z5987">
        <f>+(P5987/P$1)*MAX($K$1:$T$1)</f>
        <v>58.127617098985155</v>
      </c>
      <c r="AA5987">
        <f>+(Q5987/Q$1)*MAX($K$1:$T$1)</f>
        <v>61.387384474258631</v>
      </c>
      <c r="AB5987">
        <f>+(R5987/R$1)*MAX($K$1:$T$1)</f>
        <v>68.707001203547193</v>
      </c>
      <c r="AC5987">
        <f>+(S5987/S$1)*MAX($K$1:$T$1)</f>
        <v>82.762097040001777</v>
      </c>
      <c r="AD5987">
        <f>+(T5987/T$1)*MAX($K$1:$T$1)</f>
        <v>67.261665621999981</v>
      </c>
    </row>
    <row r="5988" spans="1:30" x14ac:dyDescent="0.25">
      <c r="A5988" t="s">
        <v>25700</v>
      </c>
      <c r="B5988" t="s">
        <v>7144</v>
      </c>
      <c r="C5988" t="s">
        <v>7143</v>
      </c>
      <c r="D5988" t="s">
        <v>7142</v>
      </c>
      <c r="E5988" t="s">
        <v>7141</v>
      </c>
      <c r="F5988" t="s">
        <v>7140</v>
      </c>
      <c r="G5988" t="s">
        <v>7139</v>
      </c>
      <c r="H5988" t="s">
        <v>9</v>
      </c>
      <c r="I5988" t="s">
        <v>7138</v>
      </c>
      <c r="J5988">
        <v>2</v>
      </c>
      <c r="K5988">
        <v>100.60114026700001</v>
      </c>
      <c r="L5988">
        <v>104.028451538</v>
      </c>
      <c r="M5988">
        <v>91.021537003999995</v>
      </c>
      <c r="N5988">
        <v>93.615532650000006</v>
      </c>
      <c r="O5988">
        <v>100.388323599</v>
      </c>
      <c r="P5988">
        <v>111.43227143599999</v>
      </c>
      <c r="Q5988">
        <v>112.32150664</v>
      </c>
      <c r="R5988">
        <v>88.448591429000004</v>
      </c>
      <c r="S5988">
        <v>101.360927253</v>
      </c>
      <c r="T5988">
        <v>104.187864461</v>
      </c>
      <c r="U5988">
        <f>+(K5988/K$1)*MAX($K$1:$T$1)</f>
        <v>112.52284020262627</v>
      </c>
      <c r="V5988">
        <f>+(L5988/L$1)*MAX($K$1:$T$1)</f>
        <v>107.5257999648591</v>
      </c>
      <c r="W5988">
        <f>+(M5988/M$1)*MAX($K$1:$T$1)</f>
        <v>108.86778285468398</v>
      </c>
      <c r="X5988">
        <f>+(N5988/N$1)*MAX($K$1:$T$1)</f>
        <v>107.57113136221747</v>
      </c>
      <c r="Y5988">
        <f>+(O5988/O$1)*MAX($K$1:$T$1)</f>
        <v>122.3685575696486</v>
      </c>
      <c r="Z5988">
        <f>+(P5988/P$1)*MAX($K$1:$T$1)</f>
        <v>125.22387525166916</v>
      </c>
      <c r="AA5988">
        <f>+(Q5988/Q$1)*MAX($K$1:$T$1)</f>
        <v>119.4264244070891</v>
      </c>
      <c r="AB5988">
        <f>+(R5988/R$1)*MAX($K$1:$T$1)</f>
        <v>92.657460412367712</v>
      </c>
      <c r="AC5988">
        <f>+(S5988/S$1)*MAX($K$1:$T$1)</f>
        <v>103.03069247165281</v>
      </c>
      <c r="AD5988">
        <f>+(T5988/T$1)*MAX($K$1:$T$1)</f>
        <v>104.187864461</v>
      </c>
    </row>
    <row r="5989" spans="1:30" x14ac:dyDescent="0.25">
      <c r="A5989" t="s">
        <v>25700</v>
      </c>
      <c r="B5989" t="s">
        <v>249</v>
      </c>
      <c r="C5989" t="s">
        <v>248</v>
      </c>
      <c r="D5989" t="s">
        <v>247</v>
      </c>
      <c r="E5989" t="s">
        <v>7137</v>
      </c>
      <c r="F5989" t="s">
        <v>7136</v>
      </c>
      <c r="G5989" t="s">
        <v>202</v>
      </c>
      <c r="H5989" t="s">
        <v>9</v>
      </c>
      <c r="I5989" t="s">
        <v>7135</v>
      </c>
      <c r="J5989">
        <v>2</v>
      </c>
      <c r="K5989">
        <v>121.37170407799999</v>
      </c>
      <c r="L5989">
        <v>122.321812841</v>
      </c>
      <c r="M5989">
        <v>102.513895357</v>
      </c>
      <c r="N5989">
        <v>108.499576495</v>
      </c>
      <c r="O5989">
        <v>91.200223038000004</v>
      </c>
      <c r="P5989">
        <v>115.744492863</v>
      </c>
      <c r="Q5989">
        <v>109.60135038</v>
      </c>
      <c r="R5989">
        <v>137.118770987</v>
      </c>
      <c r="S5989">
        <v>157.71413287499999</v>
      </c>
      <c r="T5989">
        <v>154.788604419</v>
      </c>
      <c r="U5989">
        <f>+(K5989/K$1)*MAX($K$1:$T$1)</f>
        <v>135.75481179281567</v>
      </c>
      <c r="V5989">
        <f>+(L5989/L$1)*MAX($K$1:$T$1)</f>
        <v>126.43416858008121</v>
      </c>
      <c r="W5989">
        <f>+(M5989/M$1)*MAX($K$1:$T$1)</f>
        <v>122.61340410921889</v>
      </c>
      <c r="X5989">
        <f>+(N5989/N$1)*MAX($K$1:$T$1)</f>
        <v>124.67399229062237</v>
      </c>
      <c r="Y5989">
        <f>+(O5989/O$1)*MAX($K$1:$T$1)</f>
        <v>111.16870312297421</v>
      </c>
      <c r="Z5989">
        <f>+(P5989/P$1)*MAX($K$1:$T$1)</f>
        <v>130.06980606752231</v>
      </c>
      <c r="AA5989">
        <f>+(Q5989/Q$1)*MAX($K$1:$T$1)</f>
        <v>116.53420415757304</v>
      </c>
      <c r="AB5989">
        <f>+(R5989/R$1)*MAX($K$1:$T$1)</f>
        <v>143.64363399409436</v>
      </c>
      <c r="AC5989">
        <f>+(S5989/S$1)*MAX($K$1:$T$1)</f>
        <v>160.31223039345841</v>
      </c>
      <c r="AD5989">
        <f>+(T5989/T$1)*MAX($K$1:$T$1)</f>
        <v>154.788604419</v>
      </c>
    </row>
    <row r="5990" spans="1:30" x14ac:dyDescent="0.25">
      <c r="A5990" t="s">
        <v>25700</v>
      </c>
      <c r="B5990" t="s">
        <v>7134</v>
      </c>
      <c r="C5990" t="s">
        <v>7133</v>
      </c>
      <c r="D5990" t="s">
        <v>7132</v>
      </c>
      <c r="E5990" t="s">
        <v>7131</v>
      </c>
      <c r="F5990" t="s">
        <v>7130</v>
      </c>
      <c r="G5990" t="s">
        <v>6121</v>
      </c>
      <c r="H5990" t="s">
        <v>33</v>
      </c>
      <c r="I5990" t="s">
        <v>7129</v>
      </c>
      <c r="J5990">
        <v>1</v>
      </c>
      <c r="K5990">
        <v>32.717925487999999</v>
      </c>
      <c r="L5990">
        <v>34.840558897999998</v>
      </c>
      <c r="M5990">
        <v>30.714109829000002</v>
      </c>
      <c r="N5990">
        <v>28.847294331000001</v>
      </c>
      <c r="O5990">
        <v>30.823855381000001</v>
      </c>
      <c r="P5990">
        <v>34.147492942</v>
      </c>
      <c r="Q5990">
        <v>28.840942513000002</v>
      </c>
      <c r="R5990">
        <v>33.762788757999999</v>
      </c>
      <c r="S5990">
        <v>40.624712780999999</v>
      </c>
      <c r="T5990">
        <v>52.683632261</v>
      </c>
      <c r="U5990">
        <f>+(K5990/K$1)*MAX($K$1:$T$1)</f>
        <v>36.595150827085575</v>
      </c>
      <c r="V5990">
        <f>+(L5990/L$1)*MAX($K$1:$T$1)</f>
        <v>36.011868977611272</v>
      </c>
      <c r="W5990">
        <f>+(M5990/M$1)*MAX($K$1:$T$1)</f>
        <v>36.736108282719314</v>
      </c>
      <c r="X5990">
        <f>+(N5990/N$1)*MAX($K$1:$T$1)</f>
        <v>33.147662573541446</v>
      </c>
      <c r="Y5990">
        <f>+(O5990/O$1)*MAX($K$1:$T$1)</f>
        <v>37.572803155625103</v>
      </c>
      <c r="Z5990">
        <f>+(P5990/P$1)*MAX($K$1:$T$1)</f>
        <v>38.373815244196884</v>
      </c>
      <c r="AA5990">
        <f>+(Q5990/Q$1)*MAX($K$1:$T$1)</f>
        <v>30.665281689084697</v>
      </c>
      <c r="AB5990">
        <f>+(R5990/R$1)*MAX($K$1:$T$1)</f>
        <v>35.369407383573161</v>
      </c>
      <c r="AC5990">
        <f>+(S5990/S$1)*MAX($K$1:$T$1)</f>
        <v>41.293942377234444</v>
      </c>
      <c r="AD5990">
        <f>+(T5990/T$1)*MAX($K$1:$T$1)</f>
        <v>52.683632261</v>
      </c>
    </row>
    <row r="5991" spans="1:30" x14ac:dyDescent="0.25">
      <c r="A5991" t="s">
        <v>25700</v>
      </c>
      <c r="B5991" t="s">
        <v>4468</v>
      </c>
      <c r="C5991" t="s">
        <v>4467</v>
      </c>
      <c r="D5991" t="s">
        <v>4466</v>
      </c>
      <c r="E5991" t="s">
        <v>7128</v>
      </c>
      <c r="F5991" t="s">
        <v>7127</v>
      </c>
      <c r="G5991" t="s">
        <v>7126</v>
      </c>
      <c r="H5991" t="s">
        <v>33</v>
      </c>
      <c r="I5991" t="s">
        <v>7125</v>
      </c>
      <c r="J5991">
        <v>9</v>
      </c>
      <c r="K5991">
        <v>1239.8433845520001</v>
      </c>
      <c r="L5991">
        <v>1267.094770853</v>
      </c>
      <c r="M5991">
        <v>1205.7528118979999</v>
      </c>
      <c r="N5991">
        <v>2021.903884024</v>
      </c>
      <c r="O5991">
        <v>1355.1052562729999</v>
      </c>
      <c r="P5991">
        <v>1721.076229455</v>
      </c>
      <c r="Q5991">
        <v>1661.6993744609999</v>
      </c>
      <c r="R5991">
        <v>1343.364833139</v>
      </c>
      <c r="S5991">
        <v>1404.456238388</v>
      </c>
      <c r="T5991">
        <v>1730.7776368100001</v>
      </c>
      <c r="U5991">
        <f>+(K5991/K$1)*MAX($K$1:$T$1)</f>
        <v>1386.7705541503831</v>
      </c>
      <c r="V5991">
        <f>+(L5991/L$1)*MAX($K$1:$T$1)</f>
        <v>1309.6934237984915</v>
      </c>
      <c r="W5991">
        <f>+(M5991/M$1)*MAX($K$1:$T$1)</f>
        <v>1442.1601702503378</v>
      </c>
      <c r="X5991">
        <f>+(N5991/N$1)*MAX($K$1:$T$1)</f>
        <v>2323.3162505551732</v>
      </c>
      <c r="Y5991">
        <f>+(O5991/O$1)*MAX($K$1:$T$1)</f>
        <v>1651.8083938481846</v>
      </c>
      <c r="Z5991">
        <f>+(P5991/P$1)*MAX($K$1:$T$1)</f>
        <v>1934.0881441124322</v>
      </c>
      <c r="AA5991">
        <f>+(Q5991/Q$1)*MAX($K$1:$T$1)</f>
        <v>1766.8104770658535</v>
      </c>
      <c r="AB5991">
        <f>+(R5991/R$1)*MAX($K$1:$T$1)</f>
        <v>1407.2894981698087</v>
      </c>
      <c r="AC5991">
        <f>+(S5991/S$1)*MAX($K$1:$T$1)</f>
        <v>1427.5924925791912</v>
      </c>
      <c r="AD5991">
        <f>+(T5991/T$1)*MAX($K$1:$T$1)</f>
        <v>1730.7776368100001</v>
      </c>
    </row>
    <row r="5992" spans="1:30" x14ac:dyDescent="0.25">
      <c r="A5992" t="s">
        <v>25700</v>
      </c>
      <c r="B5992" t="s">
        <v>5035</v>
      </c>
      <c r="C5992" t="s">
        <v>5034</v>
      </c>
      <c r="D5992" t="s">
        <v>5033</v>
      </c>
      <c r="E5992" t="s">
        <v>7124</v>
      </c>
      <c r="F5992" t="s">
        <v>7123</v>
      </c>
      <c r="G5992" t="s">
        <v>7122</v>
      </c>
      <c r="H5992" t="s">
        <v>9</v>
      </c>
      <c r="I5992" t="s">
        <v>7121</v>
      </c>
      <c r="J5992">
        <v>2</v>
      </c>
      <c r="K5992">
        <v>89.079307353000004</v>
      </c>
      <c r="L5992">
        <v>90.172601392999994</v>
      </c>
      <c r="M5992">
        <v>94.771763500999995</v>
      </c>
      <c r="N5992">
        <v>86.709326848000003</v>
      </c>
      <c r="O5992">
        <v>78.078440494000006</v>
      </c>
      <c r="P5992">
        <v>86.947110116000005</v>
      </c>
      <c r="Q5992">
        <v>87.779501694000004</v>
      </c>
      <c r="R5992">
        <v>102.09215641999999</v>
      </c>
      <c r="S5992">
        <v>111.362697078</v>
      </c>
      <c r="T5992">
        <v>114.539429016</v>
      </c>
      <c r="U5992">
        <f>+(K5992/K$1)*MAX($K$1:$T$1)</f>
        <v>99.635616853243818</v>
      </c>
      <c r="V5992">
        <f>+(L5992/L$1)*MAX($K$1:$T$1)</f>
        <v>93.204127874122364</v>
      </c>
      <c r="W5992">
        <f>+(M5992/M$1)*MAX($K$1:$T$1)</f>
        <v>113.3533019677411</v>
      </c>
      <c r="X5992">
        <f>+(N5992/N$1)*MAX($K$1:$T$1)</f>
        <v>99.635393023591988</v>
      </c>
      <c r="Y5992">
        <f>+(O5992/O$1)*MAX($K$1:$T$1)</f>
        <v>95.173878774021034</v>
      </c>
      <c r="Z5992">
        <f>+(P5992/P$1)*MAX($K$1:$T$1)</f>
        <v>97.708266468501961</v>
      </c>
      <c r="AA5992">
        <f>+(Q5992/Q$1)*MAX($K$1:$T$1)</f>
        <v>93.332010379365414</v>
      </c>
      <c r="AB5992">
        <f>+(R5992/R$1)*MAX($K$1:$T$1)</f>
        <v>106.95026103940694</v>
      </c>
      <c r="AC5992">
        <f>+(S5992/S$1)*MAX($K$1:$T$1)</f>
        <v>113.19722605554259</v>
      </c>
      <c r="AD5992">
        <f>+(T5992/T$1)*MAX($K$1:$T$1)</f>
        <v>114.539429016</v>
      </c>
    </row>
    <row r="5993" spans="1:30" x14ac:dyDescent="0.25">
      <c r="A5993" t="s">
        <v>25700</v>
      </c>
      <c r="B5993" t="s">
        <v>7120</v>
      </c>
      <c r="C5993" t="s">
        <v>7119</v>
      </c>
      <c r="D5993" t="s">
        <v>7118</v>
      </c>
      <c r="E5993" t="s">
        <v>7117</v>
      </c>
      <c r="F5993" t="s">
        <v>7116</v>
      </c>
      <c r="G5993" t="s">
        <v>7115</v>
      </c>
      <c r="H5993" t="s">
        <v>33</v>
      </c>
      <c r="I5993" t="s">
        <v>7114</v>
      </c>
      <c r="J5993">
        <v>3</v>
      </c>
      <c r="K5993">
        <v>346.814657006</v>
      </c>
      <c r="L5993">
        <v>362.17182377900002</v>
      </c>
      <c r="M5993">
        <v>308.89295346099999</v>
      </c>
      <c r="N5993">
        <v>345.10357942000002</v>
      </c>
      <c r="O5993">
        <v>328.67083859399997</v>
      </c>
      <c r="P5993">
        <v>354.92178824199999</v>
      </c>
      <c r="Q5993">
        <v>357.18492759499998</v>
      </c>
      <c r="R5993">
        <v>401.94250174899997</v>
      </c>
      <c r="S5993">
        <v>400.12742768300001</v>
      </c>
      <c r="T5993">
        <v>410.89197456599999</v>
      </c>
      <c r="U5993">
        <f>+(K5993/K$1)*MAX($K$1:$T$1)</f>
        <v>387.91379627151139</v>
      </c>
      <c r="V5993">
        <f>+(L5993/L$1)*MAX($K$1:$T$1)</f>
        <v>374.34773372882267</v>
      </c>
      <c r="W5993">
        <f>+(M5993/M$1)*MAX($K$1:$T$1)</f>
        <v>369.45641756473884</v>
      </c>
      <c r="X5993">
        <f>+(N5993/N$1)*MAX($K$1:$T$1)</f>
        <v>396.54939115875732</v>
      </c>
      <c r="Y5993">
        <f>+(O5993/O$1)*MAX($K$1:$T$1)</f>
        <v>400.63400794109089</v>
      </c>
      <c r="Z5993">
        <f>+(P5993/P$1)*MAX($K$1:$T$1)</f>
        <v>398.84928452205065</v>
      </c>
      <c r="AA5993">
        <f>+(Q5993/Q$1)*MAX($K$1:$T$1)</f>
        <v>379.77872653984423</v>
      </c>
      <c r="AB5993">
        <f>+(R5993/R$1)*MAX($K$1:$T$1)</f>
        <v>421.06913001267992</v>
      </c>
      <c r="AC5993">
        <f>+(S5993/S$1)*MAX($K$1:$T$1)</f>
        <v>406.71891100779686</v>
      </c>
      <c r="AD5993">
        <f>+(T5993/T$1)*MAX($K$1:$T$1)</f>
        <v>410.89197456599999</v>
      </c>
    </row>
    <row r="5994" spans="1:30" x14ac:dyDescent="0.25">
      <c r="A5994" t="s">
        <v>25700</v>
      </c>
      <c r="B5994" t="s">
        <v>7113</v>
      </c>
      <c r="C5994" t="s">
        <v>7112</v>
      </c>
      <c r="D5994" t="s">
        <v>7111</v>
      </c>
      <c r="E5994" t="s">
        <v>7110</v>
      </c>
      <c r="F5994" t="s">
        <v>7109</v>
      </c>
      <c r="G5994" t="s">
        <v>7108</v>
      </c>
      <c r="H5994" t="s">
        <v>9</v>
      </c>
      <c r="I5994" t="s">
        <v>7107</v>
      </c>
      <c r="J5994">
        <v>7</v>
      </c>
      <c r="K5994">
        <v>371.28093117100002</v>
      </c>
      <c r="L5994">
        <v>428.48176953000001</v>
      </c>
      <c r="M5994">
        <v>321.08549700600003</v>
      </c>
      <c r="N5994">
        <v>402.54405928300002</v>
      </c>
      <c r="O5994">
        <v>282.22871870300003</v>
      </c>
      <c r="P5994">
        <v>299.21419750400003</v>
      </c>
      <c r="Q5994">
        <v>314.73507888900002</v>
      </c>
      <c r="R5994">
        <v>480.19914860199998</v>
      </c>
      <c r="S5994">
        <v>457.26916911799998</v>
      </c>
      <c r="T5994">
        <v>478.66979826099998</v>
      </c>
      <c r="U5994">
        <f>+(K5994/K$1)*MAX($K$1:$T$1)</f>
        <v>415.27943696818056</v>
      </c>
      <c r="V5994">
        <f>+(L5994/L$1)*MAX($K$1:$T$1)</f>
        <v>442.88696369033175</v>
      </c>
      <c r="W5994">
        <f>+(M5994/M$1)*MAX($K$1:$T$1)</f>
        <v>384.03950665325874</v>
      </c>
      <c r="X5994">
        <f>+(N5994/N$1)*MAX($K$1:$T$1)</f>
        <v>462.55272660900522</v>
      </c>
      <c r="Y5994">
        <f>+(O5994/O$1)*MAX($K$1:$T$1)</f>
        <v>344.02328850882657</v>
      </c>
      <c r="Z5994">
        <f>+(P5994/P$1)*MAX($K$1:$T$1)</f>
        <v>336.24694946013915</v>
      </c>
      <c r="AA5994">
        <f>+(Q5994/Q$1)*MAX($K$1:$T$1)</f>
        <v>334.64370476856334</v>
      </c>
      <c r="AB5994">
        <f>+(R5994/R$1)*MAX($K$1:$T$1)</f>
        <v>503.04965723913216</v>
      </c>
      <c r="AC5994">
        <f>+(S5994/S$1)*MAX($K$1:$T$1)</f>
        <v>464.80197465607199</v>
      </c>
      <c r="AD5994">
        <f>+(T5994/T$1)*MAX($K$1:$T$1)</f>
        <v>478.66979826099998</v>
      </c>
    </row>
    <row r="5995" spans="1:30" x14ac:dyDescent="0.25">
      <c r="A5995" t="s">
        <v>25700</v>
      </c>
      <c r="B5995" t="s">
        <v>7106</v>
      </c>
      <c r="C5995" t="s">
        <v>7105</v>
      </c>
      <c r="D5995" t="s">
        <v>7104</v>
      </c>
      <c r="E5995" t="s">
        <v>7103</v>
      </c>
      <c r="F5995" t="s">
        <v>7102</v>
      </c>
      <c r="G5995" t="s">
        <v>7101</v>
      </c>
      <c r="H5995" t="s">
        <v>41</v>
      </c>
      <c r="I5995" t="s">
        <v>7100</v>
      </c>
      <c r="J5995">
        <v>1</v>
      </c>
      <c r="K5995">
        <v>47.989960216999997</v>
      </c>
      <c r="L5995">
        <v>50.487826718000001</v>
      </c>
      <c r="M5995">
        <v>53.846910336000001</v>
      </c>
      <c r="N5995">
        <v>54.371934807999999</v>
      </c>
      <c r="O5995">
        <v>51.811571268999998</v>
      </c>
      <c r="P5995">
        <v>56.865886453000002</v>
      </c>
      <c r="Q5995">
        <v>51.0361422</v>
      </c>
      <c r="R5995">
        <v>57.700024923000001</v>
      </c>
      <c r="S5995">
        <v>45.959685227000001</v>
      </c>
      <c r="T5995">
        <v>54.863881642000003</v>
      </c>
      <c r="U5995">
        <f>+(K5995/K$1)*MAX($K$1:$T$1)</f>
        <v>53.676992233846704</v>
      </c>
      <c r="V5995">
        <f>+(L5995/L$1)*MAX($K$1:$T$1)</f>
        <v>52.185184688220609</v>
      </c>
      <c r="W5995">
        <f>+(M5995/M$1)*MAX($K$1:$T$1)</f>
        <v>64.404468819260529</v>
      </c>
      <c r="X5995">
        <f>+(N5995/N$1)*MAX($K$1:$T$1)</f>
        <v>62.477351525802511</v>
      </c>
      <c r="Y5995">
        <f>+(O5995/O$1)*MAX($K$1:$T$1)</f>
        <v>63.155823449448789</v>
      </c>
      <c r="Z5995">
        <f>+(P5995/P$1)*MAX($K$1:$T$1)</f>
        <v>63.903989207972941</v>
      </c>
      <c r="AA5995">
        <f>+(Q5995/Q$1)*MAX($K$1:$T$1)</f>
        <v>54.264442855213375</v>
      </c>
      <c r="AB5995">
        <f>+(R5995/R$1)*MAX($K$1:$T$1)</f>
        <v>60.445708503873099</v>
      </c>
      <c r="AC5995">
        <f>+(S5995/S$1)*MAX($K$1:$T$1)</f>
        <v>46.716800280424152</v>
      </c>
      <c r="AD5995">
        <f>+(T5995/T$1)*MAX($K$1:$T$1)</f>
        <v>54.863881642000003</v>
      </c>
    </row>
    <row r="5996" spans="1:30" x14ac:dyDescent="0.25">
      <c r="A5996" t="s">
        <v>25700</v>
      </c>
      <c r="B5996" t="s">
        <v>6256</v>
      </c>
      <c r="C5996" t="s">
        <v>6255</v>
      </c>
      <c r="D5996" t="s">
        <v>6254</v>
      </c>
      <c r="E5996" t="s">
        <v>7099</v>
      </c>
      <c r="F5996" t="s">
        <v>7098</v>
      </c>
      <c r="G5996" t="s">
        <v>7097</v>
      </c>
      <c r="H5996" t="s">
        <v>25</v>
      </c>
      <c r="I5996" t="s">
        <v>7096</v>
      </c>
      <c r="J5996">
        <v>1</v>
      </c>
      <c r="K5996">
        <v>89.352549303000004</v>
      </c>
      <c r="L5996">
        <v>84.461100587000004</v>
      </c>
      <c r="M5996">
        <v>76.816289368</v>
      </c>
      <c r="N5996">
        <v>92.480550269000005</v>
      </c>
      <c r="O5996">
        <v>92.116750844999999</v>
      </c>
      <c r="P5996">
        <v>92.019326867000004</v>
      </c>
      <c r="Q5996">
        <v>95.216018245000001</v>
      </c>
      <c r="R5996">
        <v>113.230058739</v>
      </c>
      <c r="S5996">
        <v>90.970819528999996</v>
      </c>
      <c r="T5996">
        <v>113.067003503</v>
      </c>
      <c r="U5996">
        <f>+(K5996/K$1)*MAX($K$1:$T$1)</f>
        <v>99.941239236796349</v>
      </c>
      <c r="V5996">
        <f>+(L5996/L$1)*MAX($K$1:$T$1)</f>
        <v>87.300611248761911</v>
      </c>
      <c r="W5996">
        <f>+(M5996/M$1)*MAX($K$1:$T$1)</f>
        <v>91.877366455045518</v>
      </c>
      <c r="X5996">
        <f>+(N5996/N$1)*MAX($K$1:$T$1)</f>
        <v>106.26695314152822</v>
      </c>
      <c r="Y5996">
        <f>+(O5996/O$1)*MAX($K$1:$T$1)</f>
        <v>112.28590661531521</v>
      </c>
      <c r="Z5996">
        <f>+(P5996/P$1)*MAX($K$1:$T$1)</f>
        <v>103.40825471689236</v>
      </c>
      <c r="AA5996">
        <f>+(Q5996/Q$1)*MAX($K$1:$T$1)</f>
        <v>101.23892516618854</v>
      </c>
      <c r="AB5996">
        <f>+(R5996/R$1)*MAX($K$1:$T$1)</f>
        <v>118.6181658248436</v>
      </c>
      <c r="AC5996">
        <f>+(S5996/S$1)*MAX($K$1:$T$1)</f>
        <v>92.469423719771854</v>
      </c>
      <c r="AD5996">
        <f>+(T5996/T$1)*MAX($K$1:$T$1)</f>
        <v>113.067003503</v>
      </c>
    </row>
    <row r="5997" spans="1:30" x14ac:dyDescent="0.25">
      <c r="A5997" t="s">
        <v>25700</v>
      </c>
      <c r="B5997" t="s">
        <v>2624</v>
      </c>
      <c r="C5997" t="s">
        <v>2623</v>
      </c>
      <c r="D5997" t="s">
        <v>2622</v>
      </c>
      <c r="E5997" t="s">
        <v>7095</v>
      </c>
      <c r="F5997" t="s">
        <v>7094</v>
      </c>
      <c r="G5997" t="s">
        <v>7093</v>
      </c>
      <c r="H5997" t="s">
        <v>33</v>
      </c>
      <c r="I5997" t="s">
        <v>7092</v>
      </c>
      <c r="J5997">
        <v>2</v>
      </c>
      <c r="K5997">
        <v>161.30602721599999</v>
      </c>
      <c r="L5997">
        <v>177.39009871799999</v>
      </c>
      <c r="M5997">
        <v>143.29691254900001</v>
      </c>
      <c r="N5997">
        <v>169.090887858</v>
      </c>
      <c r="O5997">
        <v>154.762841775</v>
      </c>
      <c r="P5997">
        <v>176.789279752</v>
      </c>
      <c r="Q5997">
        <v>174.94680416200001</v>
      </c>
      <c r="R5997">
        <v>168.42633124100001</v>
      </c>
      <c r="S5997">
        <v>193.704058377</v>
      </c>
      <c r="T5997">
        <v>201.58866271100001</v>
      </c>
      <c r="U5997">
        <f>+(K5997/K$1)*MAX($K$1:$T$1)</f>
        <v>180.42153673381733</v>
      </c>
      <c r="V5997">
        <f>+(L5997/L$1)*MAX($K$1:$T$1)</f>
        <v>183.35380358450141</v>
      </c>
      <c r="W5997">
        <f>+(M5997/M$1)*MAX($K$1:$T$1)</f>
        <v>171.39259204605173</v>
      </c>
      <c r="X5997">
        <f>+(N5997/N$1)*MAX($K$1:$T$1)</f>
        <v>194.29786484184362</v>
      </c>
      <c r="Y5997">
        <f>+(O5997/O$1)*MAX($K$1:$T$1)</f>
        <v>188.64849052599533</v>
      </c>
      <c r="Z5997">
        <f>+(P5997/P$1)*MAX($K$1:$T$1)</f>
        <v>198.66990440208124</v>
      </c>
      <c r="AA5997">
        <f>+(Q5997/Q$1)*MAX($K$1:$T$1)</f>
        <v>186.01309675696953</v>
      </c>
      <c r="AB5997">
        <f>+(R5997/R$1)*MAX($K$1:$T$1)</f>
        <v>176.44097963833147</v>
      </c>
      <c r="AC5997">
        <f>+(S5997/S$1)*MAX($K$1:$T$1)</f>
        <v>196.89503450710674</v>
      </c>
      <c r="AD5997">
        <f>+(T5997/T$1)*MAX($K$1:$T$1)</f>
        <v>201.58866271100001</v>
      </c>
    </row>
    <row r="5998" spans="1:30" x14ac:dyDescent="0.25">
      <c r="A5998" t="s">
        <v>25700</v>
      </c>
      <c r="B5998" t="s">
        <v>7091</v>
      </c>
      <c r="C5998" t="s">
        <v>7090</v>
      </c>
      <c r="D5998" t="s">
        <v>7089</v>
      </c>
      <c r="E5998" t="s">
        <v>1375</v>
      </c>
      <c r="F5998" t="s">
        <v>7088</v>
      </c>
      <c r="G5998" t="s">
        <v>7087</v>
      </c>
      <c r="H5998" t="s">
        <v>33</v>
      </c>
      <c r="I5998" t="s">
        <v>7086</v>
      </c>
      <c r="J5998">
        <v>2</v>
      </c>
      <c r="K5998">
        <v>126.31059806899999</v>
      </c>
      <c r="L5998">
        <v>125.584749836</v>
      </c>
      <c r="M5998">
        <v>119.921481437</v>
      </c>
      <c r="N5998">
        <v>133.45500159400001</v>
      </c>
      <c r="O5998">
        <v>112.674135648</v>
      </c>
      <c r="P5998">
        <v>120.40894425899999</v>
      </c>
      <c r="Q5998">
        <v>123.1608729</v>
      </c>
      <c r="R5998">
        <v>135.126390018</v>
      </c>
      <c r="S5998">
        <v>121.11101509</v>
      </c>
      <c r="T5998">
        <v>128.19752929399999</v>
      </c>
      <c r="U5998">
        <f>+(K5998/K$1)*MAX($K$1:$T$1)</f>
        <v>141.27898754124209</v>
      </c>
      <c r="V5998">
        <f>+(L5998/L$1)*MAX($K$1:$T$1)</f>
        <v>129.80680275309058</v>
      </c>
      <c r="W5998">
        <f>+(M5998/M$1)*MAX($K$1:$T$1)</f>
        <v>143.43402924652432</v>
      </c>
      <c r="X5998">
        <f>+(N5998/N$1)*MAX($K$1:$T$1)</f>
        <v>153.34961091430714</v>
      </c>
      <c r="Y5998">
        <f>+(O5998/O$1)*MAX($K$1:$T$1)</f>
        <v>137.34437393065531</v>
      </c>
      <c r="Z5998">
        <f>+(P5998/P$1)*MAX($K$1:$T$1)</f>
        <v>135.31156119108763</v>
      </c>
      <c r="AA5998">
        <f>+(Q5998/Q$1)*MAX($K$1:$T$1)</f>
        <v>130.9514367933603</v>
      </c>
      <c r="AB5998">
        <f>+(R5998/R$1)*MAX($K$1:$T$1)</f>
        <v>141.55644461347359</v>
      </c>
      <c r="AC5998">
        <f>+(S5998/S$1)*MAX($K$1:$T$1)</f>
        <v>123.10613259803398</v>
      </c>
      <c r="AD5998">
        <f>+(T5998/T$1)*MAX($K$1:$T$1)</f>
        <v>128.19752929399999</v>
      </c>
    </row>
    <row r="5999" spans="1:30" x14ac:dyDescent="0.25">
      <c r="A5999" t="s">
        <v>25700</v>
      </c>
      <c r="B5999" t="s">
        <v>7085</v>
      </c>
      <c r="C5999" t="s">
        <v>7084</v>
      </c>
      <c r="D5999" t="s">
        <v>7083</v>
      </c>
      <c r="E5999" t="s">
        <v>7082</v>
      </c>
      <c r="F5999" t="s">
        <v>7081</v>
      </c>
      <c r="G5999" t="s">
        <v>7080</v>
      </c>
      <c r="H5999" t="s">
        <v>17</v>
      </c>
      <c r="I5999" t="s">
        <v>7079</v>
      </c>
      <c r="J5999">
        <v>1</v>
      </c>
      <c r="K5999">
        <v>12.403411998999999</v>
      </c>
      <c r="L5999">
        <v>14.968524809</v>
      </c>
      <c r="M5999">
        <v>13.016229148000001</v>
      </c>
      <c r="N5999">
        <v>13.334511712999999</v>
      </c>
      <c r="O5999">
        <v>15.317141579999999</v>
      </c>
      <c r="P5999">
        <v>18.031980563000001</v>
      </c>
      <c r="Q5999">
        <v>19.630995612</v>
      </c>
      <c r="R5999">
        <v>19.139406053999998</v>
      </c>
      <c r="S5999">
        <v>27.580018620000001</v>
      </c>
      <c r="T5999">
        <v>27.410814668</v>
      </c>
      <c r="U5999">
        <f>+(K5999/K$1)*MAX($K$1:$T$1)</f>
        <v>13.873273629172095</v>
      </c>
      <c r="V5999">
        <f>+(L5999/L$1)*MAX($K$1:$T$1)</f>
        <v>15.471753934486262</v>
      </c>
      <c r="W5999">
        <f>+(M5999/M$1)*MAX($K$1:$T$1)</f>
        <v>15.568271588393408</v>
      </c>
      <c r="X5999">
        <f>+(N5999/N$1)*MAX($K$1:$T$1)</f>
        <v>15.322334558443067</v>
      </c>
      <c r="Y5999">
        <f>+(O5999/O$1)*MAX($K$1:$T$1)</f>
        <v>18.670861849648013</v>
      </c>
      <c r="Z5999">
        <f>+(P5999/P$1)*MAX($K$1:$T$1)</f>
        <v>20.263739179529466</v>
      </c>
      <c r="AA5999">
        <f>+(Q5999/Q$1)*MAX($K$1:$T$1)</f>
        <v>20.872757886044109</v>
      </c>
      <c r="AB5999">
        <f>+(R5999/R$1)*MAX($K$1:$T$1)</f>
        <v>20.050163943970745</v>
      </c>
      <c r="AC5999">
        <f>+(S5999/S$1)*MAX($K$1:$T$1)</f>
        <v>28.034356963872153</v>
      </c>
      <c r="AD5999">
        <f>+(T5999/T$1)*MAX($K$1:$T$1)</f>
        <v>27.410814668</v>
      </c>
    </row>
    <row r="6000" spans="1:30" x14ac:dyDescent="0.25">
      <c r="A6000" t="s">
        <v>25700</v>
      </c>
      <c r="B6000" t="s">
        <v>7078</v>
      </c>
      <c r="C6000" t="s">
        <v>7077</v>
      </c>
      <c r="D6000" t="s">
        <v>7076</v>
      </c>
      <c r="E6000" t="s">
        <v>7075</v>
      </c>
      <c r="F6000" t="s">
        <v>7074</v>
      </c>
      <c r="G6000" t="s">
        <v>7073</v>
      </c>
      <c r="H6000" t="s">
        <v>17</v>
      </c>
      <c r="I6000" t="s">
        <v>7072</v>
      </c>
      <c r="J6000">
        <v>1</v>
      </c>
      <c r="K6000">
        <v>36.144587700000002</v>
      </c>
      <c r="L6000">
        <v>32.287752419999997</v>
      </c>
      <c r="M6000">
        <v>47.590636576000001</v>
      </c>
      <c r="N6000">
        <v>31.301050004</v>
      </c>
      <c r="O6000">
        <v>58.544469259000003</v>
      </c>
      <c r="P6000">
        <v>48.185899970000001</v>
      </c>
      <c r="Q6000">
        <v>57.050153234</v>
      </c>
      <c r="R6000">
        <v>27.057521162</v>
      </c>
      <c r="S6000">
        <v>26.559823080000001</v>
      </c>
      <c r="T6000">
        <v>28.314611503999998</v>
      </c>
      <c r="U6000">
        <f>+(K6000/K$1)*MAX($K$1:$T$1)</f>
        <v>40.427888343637704</v>
      </c>
      <c r="V6000">
        <f>+(L6000/L$1)*MAX($K$1:$T$1)</f>
        <v>33.373239308090945</v>
      </c>
      <c r="W6000">
        <f>+(M6000/M$1)*MAX($K$1:$T$1)</f>
        <v>56.921551307625833</v>
      </c>
      <c r="X6000">
        <f>+(N6000/N$1)*MAX($K$1:$T$1)</f>
        <v>35.967208287369836</v>
      </c>
      <c r="Y6000">
        <f>+(O6000/O$1)*MAX($K$1:$T$1)</f>
        <v>71.362903573536983</v>
      </c>
      <c r="Z6000">
        <f>+(P6000/P$1)*MAX($K$1:$T$1)</f>
        <v>54.149709495944997</v>
      </c>
      <c r="AA6000">
        <f>+(Q6000/Q$1)*MAX($K$1:$T$1)</f>
        <v>60.658871274317434</v>
      </c>
      <c r="AB6000">
        <f>+(R6000/R$1)*MAX($K$1:$T$1)</f>
        <v>28.345066387375045</v>
      </c>
      <c r="AC6000">
        <f>+(S6000/S$1)*MAX($K$1:$T$1)</f>
        <v>26.997355273069438</v>
      </c>
      <c r="AD6000">
        <f>+(T6000/T$1)*MAX($K$1:$T$1)</f>
        <v>28.314611503999998</v>
      </c>
    </row>
    <row r="6001" spans="1:30" x14ac:dyDescent="0.25">
      <c r="A6001" t="s">
        <v>25700</v>
      </c>
      <c r="B6001" t="s">
        <v>7071</v>
      </c>
      <c r="C6001" t="s">
        <v>7070</v>
      </c>
      <c r="D6001" t="s">
        <v>7069</v>
      </c>
      <c r="E6001" t="s">
        <v>7068</v>
      </c>
      <c r="F6001" t="s">
        <v>7067</v>
      </c>
      <c r="G6001" t="s">
        <v>7066</v>
      </c>
      <c r="H6001" t="s">
        <v>33</v>
      </c>
      <c r="I6001" t="s">
        <v>7065</v>
      </c>
      <c r="J6001">
        <v>2</v>
      </c>
      <c r="K6001">
        <v>117.692175402</v>
      </c>
      <c r="L6001">
        <v>118.35395204</v>
      </c>
      <c r="M6001">
        <v>98.350059071000004</v>
      </c>
      <c r="N6001">
        <v>119.182696968</v>
      </c>
      <c r="O6001">
        <v>98.100859689999993</v>
      </c>
      <c r="P6001">
        <v>101.057610037</v>
      </c>
      <c r="Q6001">
        <v>110.46745663599999</v>
      </c>
      <c r="R6001">
        <v>99.750356104999994</v>
      </c>
      <c r="S6001">
        <v>87.155748520000003</v>
      </c>
      <c r="T6001">
        <v>119.88254122399999</v>
      </c>
      <c r="U6001">
        <f>+(K6001/K$1)*MAX($K$1:$T$1)</f>
        <v>131.6392419679442</v>
      </c>
      <c r="V6001">
        <f>+(L6001/L$1)*MAX($K$1:$T$1)</f>
        <v>122.33291165979642</v>
      </c>
      <c r="W6001">
        <f>+(M6001/M$1)*MAX($K$1:$T$1)</f>
        <v>117.63318031222038</v>
      </c>
      <c r="X6001">
        <f>+(N6001/N$1)*MAX($K$1:$T$1)</f>
        <v>136.9496833349277</v>
      </c>
      <c r="Y6001">
        <f>+(O6001/O$1)*MAX($K$1:$T$1)</f>
        <v>119.58024864086249</v>
      </c>
      <c r="Z6001">
        <f>+(P6001/P$1)*MAX($K$1:$T$1)</f>
        <v>113.56517631226147</v>
      </c>
      <c r="AA6001">
        <f>+(Q6001/Q$1)*MAX($K$1:$T$1)</f>
        <v>117.45509612568216</v>
      </c>
      <c r="AB6001">
        <f>+(R6001/R$1)*MAX($K$1:$T$1)</f>
        <v>104.497025024281</v>
      </c>
      <c r="AC6001">
        <f>+(S6001/S$1)*MAX($K$1:$T$1)</f>
        <v>88.591505289678139</v>
      </c>
      <c r="AD6001">
        <f>+(T6001/T$1)*MAX($K$1:$T$1)</f>
        <v>119.88254122399999</v>
      </c>
    </row>
    <row r="6002" spans="1:30" x14ac:dyDescent="0.25">
      <c r="A6002" t="s">
        <v>25700</v>
      </c>
      <c r="B6002" t="s">
        <v>3218</v>
      </c>
      <c r="C6002" t="s">
        <v>3217</v>
      </c>
      <c r="D6002" t="s">
        <v>3216</v>
      </c>
      <c r="E6002" t="s">
        <v>7064</v>
      </c>
      <c r="F6002" t="s">
        <v>7063</v>
      </c>
      <c r="G6002" t="s">
        <v>7062</v>
      </c>
      <c r="H6002" t="s">
        <v>9</v>
      </c>
      <c r="I6002" t="s">
        <v>7061</v>
      </c>
      <c r="J6002">
        <v>1</v>
      </c>
      <c r="K6002">
        <v>94.214513256000004</v>
      </c>
      <c r="L6002">
        <v>84.877942437000002</v>
      </c>
      <c r="M6002">
        <v>64.251128714000004</v>
      </c>
      <c r="N6002">
        <v>79.280874291000003</v>
      </c>
      <c r="O6002">
        <v>71.392017037000002</v>
      </c>
      <c r="P6002">
        <v>93.171353713000002</v>
      </c>
      <c r="Q6002">
        <v>84.891052189999996</v>
      </c>
      <c r="R6002">
        <v>95.108084003000002</v>
      </c>
      <c r="S6002">
        <v>89.466127853000003</v>
      </c>
      <c r="T6002">
        <v>113.094749214</v>
      </c>
      <c r="U6002">
        <f>+(K6002/K$1)*MAX($K$1:$T$1)</f>
        <v>105.3793683822749</v>
      </c>
      <c r="V6002">
        <f>+(L6002/L$1)*MAX($K$1:$T$1)</f>
        <v>87.73146696868686</v>
      </c>
      <c r="W6002">
        <f>+(M6002/M$1)*MAX($K$1:$T$1)</f>
        <v>76.848602641116784</v>
      </c>
      <c r="X6002">
        <f>+(N6002/N$1)*MAX($K$1:$T$1)</f>
        <v>91.099554758220037</v>
      </c>
      <c r="Y6002">
        <f>+(O6002/O$1)*MAX($K$1:$T$1)</f>
        <v>87.023448879392291</v>
      </c>
      <c r="Z6002">
        <f>+(P6002/P$1)*MAX($K$1:$T$1)</f>
        <v>104.70286411676386</v>
      </c>
      <c r="AA6002">
        <f>+(Q6002/Q$1)*MAX($K$1:$T$1)</f>
        <v>90.260851465438378</v>
      </c>
      <c r="AB6002">
        <f>+(R6002/R$1)*MAX($K$1:$T$1)</f>
        <v>99.633848160014153</v>
      </c>
      <c r="AC6002">
        <f>+(S6002/S$1)*MAX($K$1:$T$1)</f>
        <v>90.939944565071031</v>
      </c>
      <c r="AD6002">
        <f>+(T6002/T$1)*MAX($K$1:$T$1)</f>
        <v>113.094749214</v>
      </c>
    </row>
    <row r="6003" spans="1:30" x14ac:dyDescent="0.25">
      <c r="A6003" t="s">
        <v>25700</v>
      </c>
      <c r="B6003" t="s">
        <v>7060</v>
      </c>
      <c r="C6003" t="s">
        <v>7059</v>
      </c>
      <c r="D6003" t="s">
        <v>7058</v>
      </c>
      <c r="E6003" t="s">
        <v>7057</v>
      </c>
      <c r="F6003" t="s">
        <v>7056</v>
      </c>
      <c r="G6003" t="s">
        <v>159</v>
      </c>
      <c r="H6003" t="s">
        <v>9</v>
      </c>
      <c r="I6003" t="s">
        <v>7055</v>
      </c>
      <c r="J6003">
        <v>2</v>
      </c>
      <c r="K6003">
        <v>126.984185384</v>
      </c>
      <c r="L6003">
        <v>149.08436043899999</v>
      </c>
      <c r="M6003">
        <v>137.28826185400001</v>
      </c>
      <c r="N6003">
        <v>94.663837025000007</v>
      </c>
      <c r="O6003">
        <v>93.403028128000003</v>
      </c>
      <c r="P6003">
        <v>105.565032511</v>
      </c>
      <c r="Q6003">
        <v>125.350058279</v>
      </c>
      <c r="R6003">
        <v>233.57224365900001</v>
      </c>
      <c r="S6003">
        <v>248.24868046399999</v>
      </c>
      <c r="T6003">
        <v>250.519148199</v>
      </c>
      <c r="U6003">
        <f>+(K6003/K$1)*MAX($K$1:$T$1)</f>
        <v>142.03239806528885</v>
      </c>
      <c r="V6003">
        <f>+(L6003/L$1)*MAX($K$1:$T$1)</f>
        <v>154.09645035999793</v>
      </c>
      <c r="W6003">
        <f>+(M6003/M$1)*MAX($K$1:$T$1)</f>
        <v>164.20584811000771</v>
      </c>
      <c r="X6003">
        <f>+(N6003/N$1)*MAX($K$1:$T$1)</f>
        <v>108.77571017984077</v>
      </c>
      <c r="Y6003">
        <f>+(O6003/O$1)*MAX($K$1:$T$1)</f>
        <v>113.85381700680705</v>
      </c>
      <c r="Z6003">
        <f>+(P6003/P$1)*MAX($K$1:$T$1)</f>
        <v>118.63046756332355</v>
      </c>
      <c r="AA6003">
        <f>+(Q6003/Q$1)*MAX($K$1:$T$1)</f>
        <v>133.27909950016681</v>
      </c>
      <c r="AB6003">
        <f>+(R6003/R$1)*MAX($K$1:$T$1)</f>
        <v>244.68689179334717</v>
      </c>
      <c r="AC6003">
        <f>+(S6003/S$1)*MAX($K$1:$T$1)</f>
        <v>252.33819526471407</v>
      </c>
      <c r="AD6003">
        <f>+(T6003/T$1)*MAX($K$1:$T$1)</f>
        <v>250.519148199</v>
      </c>
    </row>
    <row r="6004" spans="1:30" x14ac:dyDescent="0.25">
      <c r="A6004" t="s">
        <v>25700</v>
      </c>
      <c r="B6004" t="s">
        <v>7048</v>
      </c>
      <c r="C6004" t="s">
        <v>7047</v>
      </c>
      <c r="D6004" t="s">
        <v>7046</v>
      </c>
      <c r="E6004" t="s">
        <v>997</v>
      </c>
      <c r="F6004" t="s">
        <v>7054</v>
      </c>
      <c r="G6004" t="s">
        <v>2246</v>
      </c>
      <c r="H6004" t="s">
        <v>9</v>
      </c>
      <c r="I6004" t="s">
        <v>7053</v>
      </c>
      <c r="J6004">
        <v>3</v>
      </c>
      <c r="K6004">
        <v>185.96288585900001</v>
      </c>
      <c r="L6004">
        <v>190.16222416100001</v>
      </c>
      <c r="M6004">
        <v>182.12485520000001</v>
      </c>
      <c r="N6004">
        <v>192.850811475</v>
      </c>
      <c r="O6004">
        <v>195.74795475600001</v>
      </c>
      <c r="P6004">
        <v>191.62733201099999</v>
      </c>
      <c r="Q6004">
        <v>197.143147857</v>
      </c>
      <c r="R6004">
        <v>186.225784199</v>
      </c>
      <c r="S6004">
        <v>186.87281404500001</v>
      </c>
      <c r="T6004">
        <v>202.43685547199999</v>
      </c>
      <c r="U6004">
        <f>+(K6004/K$1)*MAX($K$1:$T$1)</f>
        <v>208.00034704969934</v>
      </c>
      <c r="V6004">
        <f>+(L6004/L$1)*MAX($K$1:$T$1)</f>
        <v>196.55531706668998</v>
      </c>
      <c r="W6004">
        <f>+(M6004/M$1)*MAX($K$1:$T$1)</f>
        <v>217.83338142799138</v>
      </c>
      <c r="X6004">
        <f>+(N6004/N$1)*MAX($K$1:$T$1)</f>
        <v>221.59976434730524</v>
      </c>
      <c r="Y6004">
        <f>+(O6004/O$1)*MAX($K$1:$T$1)</f>
        <v>238.60737994173621</v>
      </c>
      <c r="Z6004">
        <f>+(P6004/P$1)*MAX($K$1:$T$1)</f>
        <v>215.34441333126458</v>
      </c>
      <c r="AA6004">
        <f>+(Q6004/Q$1)*MAX($K$1:$T$1)</f>
        <v>209.61347429553675</v>
      </c>
      <c r="AB6004">
        <f>+(R6004/R$1)*MAX($K$1:$T$1)</f>
        <v>195.08742817043256</v>
      </c>
      <c r="AC6004">
        <f>+(S6004/S$1)*MAX($K$1:$T$1)</f>
        <v>189.95125594229316</v>
      </c>
      <c r="AD6004">
        <f>+(T6004/T$1)*MAX($K$1:$T$1)</f>
        <v>202.43685547200002</v>
      </c>
    </row>
    <row r="6005" spans="1:30" x14ac:dyDescent="0.25">
      <c r="A6005" t="s">
        <v>25700</v>
      </c>
      <c r="B6005" t="s">
        <v>7048</v>
      </c>
      <c r="C6005" t="s">
        <v>7047</v>
      </c>
      <c r="D6005" t="s">
        <v>7046</v>
      </c>
      <c r="E6005" t="s">
        <v>7052</v>
      </c>
      <c r="F6005" t="s">
        <v>7051</v>
      </c>
      <c r="G6005" t="s">
        <v>7050</v>
      </c>
      <c r="H6005" t="s">
        <v>9</v>
      </c>
      <c r="I6005" t="s">
        <v>7049</v>
      </c>
      <c r="J6005">
        <v>1</v>
      </c>
      <c r="K6005">
        <v>42.995513103</v>
      </c>
      <c r="L6005">
        <v>48.127090236000001</v>
      </c>
      <c r="M6005">
        <v>52.143091638999998</v>
      </c>
      <c r="N6005">
        <v>40.591245127000001</v>
      </c>
      <c r="O6005">
        <v>48.074802833</v>
      </c>
      <c r="P6005">
        <v>46.746215722999999</v>
      </c>
      <c r="Q6005">
        <v>46.862376003000001</v>
      </c>
      <c r="R6005">
        <v>54.014098283999999</v>
      </c>
      <c r="S6005">
        <v>52.384791319999998</v>
      </c>
      <c r="T6005">
        <v>43.611226723000001</v>
      </c>
      <c r="U6005">
        <f>+(K6005/K$1)*MAX($K$1:$T$1)</f>
        <v>48.090680060669108</v>
      </c>
      <c r="V6005">
        <f>+(L6005/L$1)*MAX($K$1:$T$1)</f>
        <v>49.745082245279285</v>
      </c>
      <c r="W6005">
        <f>+(M6005/M$1)*MAX($K$1:$T$1)</f>
        <v>62.366588884090952</v>
      </c>
      <c r="X6005">
        <f>+(N6005/N$1)*MAX($K$1:$T$1)</f>
        <v>46.642325670861695</v>
      </c>
      <c r="Y6005">
        <f>+(O6005/O$1)*MAX($K$1:$T$1)</f>
        <v>58.600881728221893</v>
      </c>
      <c r="Z6005">
        <f>+(P6005/P$1)*MAX($K$1:$T$1)</f>
        <v>52.531840289611303</v>
      </c>
      <c r="AA6005">
        <f>+(Q6005/Q$1)*MAX($K$1:$T$1)</f>
        <v>49.826664302113265</v>
      </c>
      <c r="AB6005">
        <f>+(R6005/R$1)*MAX($K$1:$T$1)</f>
        <v>56.584385263805579</v>
      </c>
      <c r="AC6005">
        <f>+(S6005/S$1)*MAX($K$1:$T$1)</f>
        <v>53.247750104050915</v>
      </c>
      <c r="AD6005">
        <f>+(T6005/T$1)*MAX($K$1:$T$1)</f>
        <v>43.611226723000001</v>
      </c>
    </row>
    <row r="6006" spans="1:30" x14ac:dyDescent="0.25">
      <c r="A6006" t="s">
        <v>25700</v>
      </c>
      <c r="B6006" t="s">
        <v>7048</v>
      </c>
      <c r="C6006" t="s">
        <v>7047</v>
      </c>
      <c r="D6006" t="s">
        <v>7046</v>
      </c>
      <c r="E6006" t="s">
        <v>7045</v>
      </c>
      <c r="F6006" t="s">
        <v>7044</v>
      </c>
      <c r="G6006" t="s">
        <v>429</v>
      </c>
      <c r="H6006" t="s">
        <v>9</v>
      </c>
      <c r="I6006" t="s">
        <v>7043</v>
      </c>
      <c r="J6006">
        <v>1</v>
      </c>
      <c r="K6006">
        <v>94.072630959999998</v>
      </c>
      <c r="L6006">
        <v>92.805354898999994</v>
      </c>
      <c r="M6006">
        <v>82.840528409000001</v>
      </c>
      <c r="N6006">
        <v>84.900614341999997</v>
      </c>
      <c r="O6006">
        <v>88.200336581000002</v>
      </c>
      <c r="P6006">
        <v>99.222077221999996</v>
      </c>
      <c r="Q6006">
        <v>99.832285076000005</v>
      </c>
      <c r="R6006">
        <v>85.543736150000001</v>
      </c>
      <c r="S6006">
        <v>93.428747377999997</v>
      </c>
      <c r="T6006">
        <v>90.795886801999998</v>
      </c>
      <c r="U6006">
        <f>+(K6006/K$1)*MAX($K$1:$T$1)</f>
        <v>105.2206723786509</v>
      </c>
      <c r="V6006">
        <f>+(L6006/L$1)*MAX($K$1:$T$1)</f>
        <v>95.925392323007571</v>
      </c>
      <c r="W6006">
        <f>+(M6006/M$1)*MAX($K$1:$T$1)</f>
        <v>99.082755084678041</v>
      </c>
      <c r="X6006">
        <f>+(N6006/N$1)*MAX($K$1:$T$1)</f>
        <v>97.557049344163985</v>
      </c>
      <c r="Y6006">
        <f>+(O6006/O$1)*MAX($K$1:$T$1)</f>
        <v>107.51198523532265</v>
      </c>
      <c r="Z6006">
        <f>+(P6006/P$1)*MAX($K$1:$T$1)</f>
        <v>111.50246566943015</v>
      </c>
      <c r="AA6006">
        <f>+(Q6006/Q$1)*MAX($K$1:$T$1)</f>
        <v>106.14719481309019</v>
      </c>
      <c r="AB6006">
        <f>+(R6006/R$1)*MAX($K$1:$T$1)</f>
        <v>89.614376190572514</v>
      </c>
      <c r="AC6006">
        <f>+(S6006/S$1)*MAX($K$1:$T$1)</f>
        <v>94.967842145796425</v>
      </c>
      <c r="AD6006">
        <f>+(T6006/T$1)*MAX($K$1:$T$1)</f>
        <v>90.795886801999998</v>
      </c>
    </row>
    <row r="6007" spans="1:30" x14ac:dyDescent="0.25">
      <c r="A6007" t="s">
        <v>25700</v>
      </c>
      <c r="B6007" t="s">
        <v>7042</v>
      </c>
      <c r="C6007" t="s">
        <v>7041</v>
      </c>
      <c r="D6007" t="s">
        <v>7040</v>
      </c>
      <c r="E6007" t="s">
        <v>7039</v>
      </c>
      <c r="F6007" t="s">
        <v>7038</v>
      </c>
      <c r="G6007" t="s">
        <v>7037</v>
      </c>
      <c r="H6007" t="s">
        <v>1</v>
      </c>
      <c r="I6007" t="s">
        <v>7036</v>
      </c>
      <c r="J6007">
        <v>1</v>
      </c>
      <c r="K6007">
        <v>56.500382674999997</v>
      </c>
      <c r="L6007">
        <v>63.339954966999997</v>
      </c>
      <c r="M6007">
        <v>48.600307956000002</v>
      </c>
      <c r="N6007">
        <v>41.988765319999999</v>
      </c>
      <c r="O6007">
        <v>58.617352253</v>
      </c>
      <c r="P6007">
        <v>63.01164301</v>
      </c>
      <c r="Q6007">
        <v>57.003334055000003</v>
      </c>
      <c r="R6007">
        <v>52.314320205000001</v>
      </c>
      <c r="S6007">
        <v>49.444184319000001</v>
      </c>
      <c r="T6007">
        <v>51.855147047000003</v>
      </c>
      <c r="U6007">
        <f>+(K6007/K$1)*MAX($K$1:$T$1)</f>
        <v>63.195939074377712</v>
      </c>
      <c r="V6007">
        <f>+(L6007/L$1)*MAX($K$1:$T$1)</f>
        <v>65.469390602983154</v>
      </c>
      <c r="W6007">
        <f>+(M6007/M$1)*MAX($K$1:$T$1)</f>
        <v>58.129185106949599</v>
      </c>
      <c r="X6007">
        <f>+(N6007/N$1)*MAX($K$1:$T$1)</f>
        <v>48.248179144180099</v>
      </c>
      <c r="Y6007">
        <f>+(O6007/O$1)*MAX($K$1:$T$1)</f>
        <v>71.451744451912063</v>
      </c>
      <c r="Z6007">
        <f>+(P6007/P$1)*MAX($K$1:$T$1)</f>
        <v>70.810385734789733</v>
      </c>
      <c r="AA6007">
        <f>+(Q6007/Q$1)*MAX($K$1:$T$1)</f>
        <v>60.609090539452772</v>
      </c>
      <c r="AB6007">
        <f>+(R6007/R$1)*MAX($K$1:$T$1)</f>
        <v>54.803722423163514</v>
      </c>
      <c r="AC6007">
        <f>+(S6007/S$1)*MAX($K$1:$T$1)</f>
        <v>50.258701130142157</v>
      </c>
      <c r="AD6007">
        <f>+(T6007/T$1)*MAX($K$1:$T$1)</f>
        <v>51.855147047000003</v>
      </c>
    </row>
    <row r="6008" spans="1:30" x14ac:dyDescent="0.25">
      <c r="A6008" t="s">
        <v>25700</v>
      </c>
      <c r="B6008" t="s">
        <v>3205</v>
      </c>
      <c r="C6008" t="s">
        <v>3204</v>
      </c>
      <c r="D6008" t="s">
        <v>3203</v>
      </c>
      <c r="E6008" t="s">
        <v>7035</v>
      </c>
      <c r="F6008" t="s">
        <v>7034</v>
      </c>
      <c r="G6008" t="s">
        <v>7033</v>
      </c>
      <c r="H6008" t="s">
        <v>33</v>
      </c>
      <c r="I6008" t="s">
        <v>7032</v>
      </c>
      <c r="J6008">
        <v>2</v>
      </c>
      <c r="K6008">
        <v>100.32638928199999</v>
      </c>
      <c r="L6008">
        <v>110.894929155</v>
      </c>
      <c r="M6008">
        <v>106.43262162000001</v>
      </c>
      <c r="N6008">
        <v>119.47037908900001</v>
      </c>
      <c r="O6008">
        <v>94.858617354000003</v>
      </c>
      <c r="P6008">
        <v>76.52541153</v>
      </c>
      <c r="Q6008">
        <v>85.911220838999995</v>
      </c>
      <c r="R6008">
        <v>114.44070818599999</v>
      </c>
      <c r="S6008">
        <v>122.1032596</v>
      </c>
      <c r="T6008">
        <v>115.21986208</v>
      </c>
      <c r="U6008">
        <f>+(K6008/K$1)*MAX($K$1:$T$1)</f>
        <v>112.21552995645392</v>
      </c>
      <c r="V6008">
        <f>+(L6008/L$1)*MAX($K$1:$T$1)</f>
        <v>114.62312274332059</v>
      </c>
      <c r="W6008">
        <f>+(M6008/M$1)*MAX($K$1:$T$1)</f>
        <v>127.30046009519377</v>
      </c>
      <c r="X6008">
        <f>+(N6008/N$1)*MAX($K$1:$T$1)</f>
        <v>137.28025124767302</v>
      </c>
      <c r="Y6008">
        <f>+(O6008/O$1)*MAX($K$1:$T$1)</f>
        <v>115.62811054627318</v>
      </c>
      <c r="Z6008">
        <f>+(P6008/P$1)*MAX($K$1:$T$1)</f>
        <v>85.996708704974708</v>
      </c>
      <c r="AA6008">
        <f>+(Q6008/Q$1)*MAX($K$1:$T$1)</f>
        <v>91.345551071834976</v>
      </c>
      <c r="AB6008">
        <f>+(R6008/R$1)*MAX($K$1:$T$1)</f>
        <v>119.8864246110641</v>
      </c>
      <c r="AC6008">
        <f>+(S6008/S$1)*MAX($K$1:$T$1)</f>
        <v>124.11472280865156</v>
      </c>
      <c r="AD6008">
        <f>+(T6008/T$1)*MAX($K$1:$T$1)</f>
        <v>115.21986208</v>
      </c>
    </row>
    <row r="6009" spans="1:30" x14ac:dyDescent="0.25">
      <c r="A6009" t="s">
        <v>25700</v>
      </c>
      <c r="B6009" t="s">
        <v>6719</v>
      </c>
      <c r="C6009" t="s">
        <v>6718</v>
      </c>
      <c r="D6009" t="s">
        <v>6717</v>
      </c>
      <c r="E6009" t="s">
        <v>7031</v>
      </c>
      <c r="F6009" t="s">
        <v>7030</v>
      </c>
      <c r="G6009" t="s">
        <v>960</v>
      </c>
      <c r="H6009" t="s">
        <v>9</v>
      </c>
      <c r="I6009" t="s">
        <v>7029</v>
      </c>
      <c r="J6009">
        <v>1</v>
      </c>
      <c r="K6009">
        <v>77.775546186</v>
      </c>
      <c r="L6009">
        <v>104.391123932</v>
      </c>
      <c r="M6009">
        <v>85.239298782999995</v>
      </c>
      <c r="N6009">
        <v>76.797606306999995</v>
      </c>
      <c r="O6009">
        <v>92.622876180999995</v>
      </c>
      <c r="P6009">
        <v>109.662092739</v>
      </c>
      <c r="Q6009">
        <v>102.377686819</v>
      </c>
      <c r="R6009">
        <v>98.691057284999999</v>
      </c>
      <c r="S6009">
        <v>117.05825133</v>
      </c>
      <c r="T6009">
        <v>99.855136532000003</v>
      </c>
      <c r="U6009">
        <f>+(K6009/K$1)*MAX($K$1:$T$1)</f>
        <v>86.992307760451922</v>
      </c>
      <c r="V6009">
        <f>+(L6009/L$1)*MAX($K$1:$T$1)</f>
        <v>107.90066509755577</v>
      </c>
      <c r="W6009">
        <f>+(M6009/M$1)*MAX($K$1:$T$1)</f>
        <v>101.95184322349297</v>
      </c>
      <c r="X6009">
        <f>+(N6009/N$1)*MAX($K$1:$T$1)</f>
        <v>88.246097228761073</v>
      </c>
      <c r="Y6009">
        <f>+(O6009/O$1)*MAX($K$1:$T$1)</f>
        <v>112.90284915499909</v>
      </c>
      <c r="Z6009">
        <f>+(P6009/P$1)*MAX($K$1:$T$1)</f>
        <v>123.23460738994741</v>
      </c>
      <c r="AA6009">
        <f>+(Q6009/Q$1)*MAX($K$1:$T$1)</f>
        <v>108.85360641617143</v>
      </c>
      <c r="AB6009">
        <f>+(R6009/R$1)*MAX($K$1:$T$1)</f>
        <v>103.3873189578163</v>
      </c>
      <c r="AC6009">
        <f>+(S6009/S$1)*MAX($K$1:$T$1)</f>
        <v>118.98660579482529</v>
      </c>
      <c r="AD6009">
        <f>+(T6009/T$1)*MAX($K$1:$T$1)</f>
        <v>99.855136532000003</v>
      </c>
    </row>
    <row r="6010" spans="1:30" x14ac:dyDescent="0.25">
      <c r="A6010" t="s">
        <v>25700</v>
      </c>
      <c r="B6010" t="s">
        <v>4984</v>
      </c>
      <c r="C6010" t="s">
        <v>4983</v>
      </c>
      <c r="D6010" t="s">
        <v>4982</v>
      </c>
      <c r="E6010" t="s">
        <v>7028</v>
      </c>
      <c r="F6010" t="s">
        <v>7027</v>
      </c>
      <c r="G6010" t="s">
        <v>7026</v>
      </c>
      <c r="H6010" t="s">
        <v>9</v>
      </c>
      <c r="I6010" t="s">
        <v>7025</v>
      </c>
      <c r="J6010">
        <v>5</v>
      </c>
      <c r="K6010">
        <v>473.889000307</v>
      </c>
      <c r="L6010">
        <v>475.88458302200002</v>
      </c>
      <c r="M6010">
        <v>423.97142501500002</v>
      </c>
      <c r="N6010">
        <v>445.22685972800002</v>
      </c>
      <c r="O6010">
        <v>462.08774123299997</v>
      </c>
      <c r="P6010">
        <v>497.52028743400001</v>
      </c>
      <c r="Q6010">
        <v>518.01288226199995</v>
      </c>
      <c r="R6010">
        <v>529.17962167899998</v>
      </c>
      <c r="S6010">
        <v>556.62952943300002</v>
      </c>
      <c r="T6010">
        <v>516.99047577199997</v>
      </c>
      <c r="U6010">
        <f>+(K6010/K$1)*MAX($K$1:$T$1)</f>
        <v>530.04703638352714</v>
      </c>
      <c r="V6010">
        <f>+(L6010/L$1)*MAX($K$1:$T$1)</f>
        <v>491.88341962095234</v>
      </c>
      <c r="W6010">
        <f>+(M6010/M$1)*MAX($K$1:$T$1)</f>
        <v>507.09788643863004</v>
      </c>
      <c r="X6010">
        <f>+(N6010/N$1)*MAX($K$1:$T$1)</f>
        <v>511.5984031501236</v>
      </c>
      <c r="Y6010">
        <f>+(O6010/O$1)*MAX($K$1:$T$1)</f>
        <v>563.26282119390328</v>
      </c>
      <c r="Z6010">
        <f>+(P6010/P$1)*MAX($K$1:$T$1)</f>
        <v>559.09672849657375</v>
      </c>
      <c r="AA6010">
        <f>+(Q6010/Q$1)*MAX($K$1:$T$1)</f>
        <v>550.77988335432349</v>
      </c>
      <c r="AB6010">
        <f>+(R6010/R$1)*MAX($K$1:$T$1)</f>
        <v>554.36088980697093</v>
      </c>
      <c r="AC6010">
        <f>+(S6010/S$1)*MAX($K$1:$T$1)</f>
        <v>565.7991439295447</v>
      </c>
      <c r="AD6010">
        <f>+(T6010/T$1)*MAX($K$1:$T$1)</f>
        <v>516.99047577199997</v>
      </c>
    </row>
    <row r="6011" spans="1:30" x14ac:dyDescent="0.25">
      <c r="A6011" t="s">
        <v>25700</v>
      </c>
      <c r="B6011" t="s">
        <v>862</v>
      </c>
      <c r="C6011" t="s">
        <v>861</v>
      </c>
      <c r="D6011" t="s">
        <v>860</v>
      </c>
      <c r="E6011" t="s">
        <v>7024</v>
      </c>
      <c r="F6011" t="s">
        <v>7023</v>
      </c>
      <c r="G6011" t="s">
        <v>159</v>
      </c>
      <c r="H6011" t="s">
        <v>33</v>
      </c>
      <c r="I6011" t="s">
        <v>7022</v>
      </c>
      <c r="J6011">
        <v>6</v>
      </c>
      <c r="K6011">
        <v>732.26923226999997</v>
      </c>
      <c r="L6011">
        <v>672.85067032400002</v>
      </c>
      <c r="M6011">
        <v>657.76999617499996</v>
      </c>
      <c r="N6011">
        <v>639.45750454100005</v>
      </c>
      <c r="O6011">
        <v>732.31892261400003</v>
      </c>
      <c r="P6011">
        <v>773.68104371799996</v>
      </c>
      <c r="Q6011">
        <v>856.34652444899996</v>
      </c>
      <c r="R6011">
        <v>774.19992820300001</v>
      </c>
      <c r="S6011">
        <v>832.29383810499996</v>
      </c>
      <c r="T6011">
        <v>843.93895352000004</v>
      </c>
      <c r="U6011">
        <f>+(K6011/K$1)*MAX($K$1:$T$1)</f>
        <v>819.04651964512129</v>
      </c>
      <c r="V6011">
        <f>+(L6011/L$1)*MAX($K$1:$T$1)</f>
        <v>695.47133994445619</v>
      </c>
      <c r="W6011">
        <f>+(M6011/M$1)*MAX($K$1:$T$1)</f>
        <v>786.73645237125868</v>
      </c>
      <c r="X6011">
        <f>+(N6011/N$1)*MAX($K$1:$T$1)</f>
        <v>734.7836974736872</v>
      </c>
      <c r="Y6011">
        <f>+(O6011/O$1)*MAX($K$1:$T$1)</f>
        <v>892.66168642472428</v>
      </c>
      <c r="Z6011">
        <f>+(P6011/P$1)*MAX($K$1:$T$1)</f>
        <v>869.43698853673629</v>
      </c>
      <c r="AA6011">
        <f>+(Q6011/Q$1)*MAX($K$1:$T$1)</f>
        <v>910.51488292591489</v>
      </c>
      <c r="AB6011">
        <f>+(R6011/R$1)*MAX($K$1:$T$1)</f>
        <v>811.04060607128247</v>
      </c>
      <c r="AC6011">
        <f>+(S6011/S$1)*MAX($K$1:$T$1)</f>
        <v>846.00459766719268</v>
      </c>
      <c r="AD6011">
        <f>+(T6011/T$1)*MAX($K$1:$T$1)</f>
        <v>843.93895352000004</v>
      </c>
    </row>
    <row r="6012" spans="1:30" x14ac:dyDescent="0.25">
      <c r="A6012" t="s">
        <v>25700</v>
      </c>
      <c r="B6012" t="s">
        <v>7021</v>
      </c>
      <c r="C6012" t="s">
        <v>7020</v>
      </c>
      <c r="D6012" t="s">
        <v>7019</v>
      </c>
      <c r="E6012" t="s">
        <v>7018</v>
      </c>
      <c r="F6012" t="s">
        <v>7017</v>
      </c>
      <c r="G6012" t="s">
        <v>7016</v>
      </c>
      <c r="H6012" t="s">
        <v>9</v>
      </c>
      <c r="I6012" t="s">
        <v>7015</v>
      </c>
      <c r="J6012">
        <v>1</v>
      </c>
      <c r="K6012">
        <v>74.577378988000007</v>
      </c>
      <c r="L6012">
        <v>81.255072984999998</v>
      </c>
      <c r="M6012">
        <v>71.320297143999994</v>
      </c>
      <c r="N6012">
        <v>77.324632043999998</v>
      </c>
      <c r="O6012">
        <v>72.278022562000004</v>
      </c>
      <c r="P6012">
        <v>79.160189568000007</v>
      </c>
      <c r="Q6012">
        <v>83.881941670000003</v>
      </c>
      <c r="R6012">
        <v>70.18526335</v>
      </c>
      <c r="S6012">
        <v>74.237883604999993</v>
      </c>
      <c r="T6012">
        <v>85.162231801000004</v>
      </c>
      <c r="U6012">
        <f>+(K6012/K$1)*MAX($K$1:$T$1)</f>
        <v>83.415142972789155</v>
      </c>
      <c r="V6012">
        <f>+(L6012/L$1)*MAX($K$1:$T$1)</f>
        <v>83.98679971434197</v>
      </c>
      <c r="W6012">
        <f>+(M6012/M$1)*MAX($K$1:$T$1)</f>
        <v>85.303795982519105</v>
      </c>
      <c r="X6012">
        <f>+(N6012/N$1)*MAX($K$1:$T$1)</f>
        <v>88.851688557264794</v>
      </c>
      <c r="Y6012">
        <f>+(O6012/O$1)*MAX($K$1:$T$1)</f>
        <v>88.103447172082866</v>
      </c>
      <c r="Z6012">
        <f>+(P6012/P$1)*MAX($K$1:$T$1)</f>
        <v>88.957584509573607</v>
      </c>
      <c r="AA6012">
        <f>+(Q6012/Q$1)*MAX($K$1:$T$1)</f>
        <v>89.187909472045817</v>
      </c>
      <c r="AB6012">
        <f>+(R6012/R$1)*MAX($K$1:$T$1)</f>
        <v>73.525063037374721</v>
      </c>
      <c r="AC6012">
        <f>+(S6012/S$1)*MAX($K$1:$T$1)</f>
        <v>75.460838438874177</v>
      </c>
      <c r="AD6012">
        <f>+(T6012/T$1)*MAX($K$1:$T$1)</f>
        <v>85.162231801000004</v>
      </c>
    </row>
    <row r="6013" spans="1:30" x14ac:dyDescent="0.25">
      <c r="A6013" t="s">
        <v>25700</v>
      </c>
      <c r="B6013" t="s">
        <v>7014</v>
      </c>
      <c r="C6013" t="s">
        <v>7013</v>
      </c>
      <c r="D6013" t="s">
        <v>7012</v>
      </c>
      <c r="E6013" t="s">
        <v>7011</v>
      </c>
      <c r="F6013" t="s">
        <v>7010</v>
      </c>
      <c r="G6013" t="s">
        <v>7009</v>
      </c>
      <c r="H6013" t="s">
        <v>9</v>
      </c>
      <c r="I6013" t="s">
        <v>7008</v>
      </c>
      <c r="J6013">
        <v>1</v>
      </c>
      <c r="K6013">
        <v>28.099209238</v>
      </c>
      <c r="L6013">
        <v>38.308547425999997</v>
      </c>
      <c r="M6013">
        <v>29.655749981</v>
      </c>
      <c r="N6013">
        <v>27.528677304999999</v>
      </c>
      <c r="O6013">
        <v>25.737079662999999</v>
      </c>
      <c r="P6013">
        <v>28.014401600999999</v>
      </c>
      <c r="Q6013">
        <v>31.079458973000001</v>
      </c>
      <c r="R6013">
        <v>28.296140640000001</v>
      </c>
      <c r="S6013">
        <v>28.340576718000001</v>
      </c>
      <c r="T6013">
        <v>35.045729469000001</v>
      </c>
      <c r="U6013">
        <f>+(K6013/K$1)*MAX($K$1:$T$1)</f>
        <v>31.429095361305698</v>
      </c>
      <c r="V6013">
        <f>+(L6013/L$1)*MAX($K$1:$T$1)</f>
        <v>39.596448342478013</v>
      </c>
      <c r="W6013">
        <f>+(M6013/M$1)*MAX($K$1:$T$1)</f>
        <v>35.470239853040781</v>
      </c>
      <c r="X6013">
        <f>+(N6013/N$1)*MAX($K$1:$T$1)</f>
        <v>31.632474641527871</v>
      </c>
      <c r="Y6013">
        <f>+(O6013/O$1)*MAX($K$1:$T$1)</f>
        <v>31.372267226980764</v>
      </c>
      <c r="Z6013">
        <f>+(P6013/P$1)*MAX($K$1:$T$1)</f>
        <v>31.48165146529038</v>
      </c>
      <c r="AA6013">
        <f>+(Q6013/Q$1)*MAX($K$1:$T$1)</f>
        <v>33.045395923583484</v>
      </c>
      <c r="AB6013">
        <f>+(R6013/R$1)*MAX($K$1:$T$1)</f>
        <v>29.642626172042725</v>
      </c>
      <c r="AC6013">
        <f>+(S6013/S$1)*MAX($K$1:$T$1)</f>
        <v>28.807444085562267</v>
      </c>
      <c r="AD6013">
        <f>+(T6013/T$1)*MAX($K$1:$T$1)</f>
        <v>35.045729469000001</v>
      </c>
    </row>
    <row r="6014" spans="1:30" x14ac:dyDescent="0.25">
      <c r="A6014" t="s">
        <v>25700</v>
      </c>
      <c r="B6014" t="s">
        <v>7007</v>
      </c>
      <c r="C6014" t="s">
        <v>7006</v>
      </c>
      <c r="D6014" t="s">
        <v>7005</v>
      </c>
      <c r="E6014" t="s">
        <v>7004</v>
      </c>
      <c r="F6014" t="s">
        <v>7003</v>
      </c>
      <c r="G6014" t="s">
        <v>159</v>
      </c>
      <c r="H6014" t="s">
        <v>33</v>
      </c>
      <c r="I6014" t="s">
        <v>7002</v>
      </c>
      <c r="J6014">
        <v>5</v>
      </c>
      <c r="K6014">
        <v>577.46833720999996</v>
      </c>
      <c r="L6014">
        <v>573.05477627200003</v>
      </c>
      <c r="M6014">
        <v>569.50156027499997</v>
      </c>
      <c r="N6014">
        <v>520.17627274500001</v>
      </c>
      <c r="O6014">
        <v>578.37991263900005</v>
      </c>
      <c r="P6014">
        <v>567.20540107199997</v>
      </c>
      <c r="Q6014">
        <v>660.48371076299998</v>
      </c>
      <c r="R6014">
        <v>620.14333316399996</v>
      </c>
      <c r="S6014">
        <v>742.30963031800002</v>
      </c>
      <c r="T6014">
        <v>685.20804679699995</v>
      </c>
      <c r="U6014">
        <f>+(K6014/K$1)*MAX($K$1:$T$1)</f>
        <v>645.90100328387484</v>
      </c>
      <c r="V6014">
        <f>+(L6014/L$1)*MAX($K$1:$T$1)</f>
        <v>592.32039246322904</v>
      </c>
      <c r="W6014">
        <f>+(M6014/M$1)*MAX($K$1:$T$1)</f>
        <v>681.16156066116275</v>
      </c>
      <c r="X6014">
        <f>+(N6014/N$1)*MAX($K$1:$T$1)</f>
        <v>597.72079037528238</v>
      </c>
      <c r="Y6014">
        <f>+(O6014/O$1)*MAX($K$1:$T$1)</f>
        <v>705.0174073989499</v>
      </c>
      <c r="Z6014">
        <f>+(P6014/P$1)*MAX($K$1:$T$1)</f>
        <v>637.40653825500738</v>
      </c>
      <c r="AA6014">
        <f>+(Q6014/Q$1)*MAX($K$1:$T$1)</f>
        <v>702.26273057719663</v>
      </c>
      <c r="AB6014">
        <f>+(R6014/R$1)*MAX($K$1:$T$1)</f>
        <v>649.65315347913088</v>
      </c>
      <c r="AC6014">
        <f>+(S6014/S$1)*MAX($K$1:$T$1)</f>
        <v>754.53803859885807</v>
      </c>
      <c r="AD6014">
        <f>+(T6014/T$1)*MAX($K$1:$T$1)</f>
        <v>685.20804679699995</v>
      </c>
    </row>
    <row r="6015" spans="1:30" x14ac:dyDescent="0.25">
      <c r="A6015" t="s">
        <v>25700</v>
      </c>
      <c r="B6015" t="s">
        <v>7001</v>
      </c>
      <c r="C6015" t="s">
        <v>7000</v>
      </c>
      <c r="D6015" t="s">
        <v>6999</v>
      </c>
      <c r="E6015" t="s">
        <v>6998</v>
      </c>
      <c r="F6015" t="s">
        <v>6997</v>
      </c>
      <c r="G6015" t="s">
        <v>6996</v>
      </c>
      <c r="H6015" t="s">
        <v>9</v>
      </c>
      <c r="I6015" t="s">
        <v>6995</v>
      </c>
      <c r="J6015">
        <v>1</v>
      </c>
      <c r="K6015">
        <v>58.625795967000002</v>
      </c>
      <c r="L6015">
        <v>60.670527100000001</v>
      </c>
      <c r="M6015">
        <v>53.166413015000003</v>
      </c>
      <c r="N6015">
        <v>63.243503576000002</v>
      </c>
      <c r="O6015">
        <v>64.916767781000004</v>
      </c>
      <c r="P6015">
        <v>75.194412588000006</v>
      </c>
      <c r="Q6015">
        <v>83.497635891000002</v>
      </c>
      <c r="R6015">
        <v>81.657913949000005</v>
      </c>
      <c r="S6015">
        <v>77.090435052999993</v>
      </c>
      <c r="T6015">
        <v>80.726166307</v>
      </c>
      <c r="U6015">
        <f>+(K6015/K$1)*MAX($K$1:$T$1)</f>
        <v>65.573223661664883</v>
      </c>
      <c r="V6015">
        <f>+(L6015/L$1)*MAX($K$1:$T$1)</f>
        <v>62.710218832144925</v>
      </c>
      <c r="W6015">
        <f>+(M6015/M$1)*MAX($K$1:$T$1)</f>
        <v>63.59054898210632</v>
      </c>
      <c r="X6015">
        <f>+(N6015/N$1)*MAX($K$1:$T$1)</f>
        <v>72.671436442238374</v>
      </c>
      <c r="Y6015">
        <f>+(O6015/O$1)*MAX($K$1:$T$1)</f>
        <v>79.130430219913919</v>
      </c>
      <c r="Z6015">
        <f>+(P6015/P$1)*MAX($K$1:$T$1)</f>
        <v>84.500976424502994</v>
      </c>
      <c r="AA6015">
        <f>+(Q6015/Q$1)*MAX($K$1:$T$1)</f>
        <v>88.779294359607448</v>
      </c>
      <c r="AB6015">
        <f>+(R6015/R$1)*MAX($K$1:$T$1)</f>
        <v>85.543645261548292</v>
      </c>
      <c r="AC6015">
        <f>+(S6015/S$1)*MAX($K$1:$T$1)</f>
        <v>78.36038128011981</v>
      </c>
      <c r="AD6015">
        <f>+(T6015/T$1)*MAX($K$1:$T$1)</f>
        <v>80.726166307</v>
      </c>
    </row>
    <row r="6016" spans="1:30" x14ac:dyDescent="0.25">
      <c r="A6016" t="s">
        <v>25700</v>
      </c>
      <c r="B6016" t="s">
        <v>6990</v>
      </c>
      <c r="C6016" t="s">
        <v>6989</v>
      </c>
      <c r="D6016" t="s">
        <v>6988</v>
      </c>
      <c r="E6016" t="s">
        <v>6994</v>
      </c>
      <c r="F6016" t="s">
        <v>6993</v>
      </c>
      <c r="G6016" t="s">
        <v>6992</v>
      </c>
      <c r="H6016" t="s">
        <v>33</v>
      </c>
      <c r="I6016" t="s">
        <v>6991</v>
      </c>
      <c r="J6016">
        <v>7</v>
      </c>
      <c r="K6016">
        <v>249.905737974</v>
      </c>
      <c r="L6016">
        <v>299.707244135</v>
      </c>
      <c r="M6016">
        <v>232.993823443</v>
      </c>
      <c r="N6016">
        <v>279.72119349500002</v>
      </c>
      <c r="O6016">
        <v>360.55465553699997</v>
      </c>
      <c r="P6016">
        <v>364.61536388500002</v>
      </c>
      <c r="Q6016">
        <v>375.45881566700001</v>
      </c>
      <c r="R6016">
        <v>288.19345052099999</v>
      </c>
      <c r="S6016">
        <v>279.83500589099998</v>
      </c>
      <c r="T6016">
        <v>330.87259320499999</v>
      </c>
      <c r="U6016">
        <f>+(K6016/K$1)*MAX($K$1:$T$1)</f>
        <v>279.52072257964232</v>
      </c>
      <c r="V6016">
        <f>+(L6016/L$1)*MAX($K$1:$T$1)</f>
        <v>309.78314782574114</v>
      </c>
      <c r="W6016">
        <f>+(M6016/M$1)*MAX($K$1:$T$1)</f>
        <v>278.67603439788542</v>
      </c>
      <c r="X6016">
        <f>+(N6016/N$1)*MAX($K$1:$T$1)</f>
        <v>321.42022160728362</v>
      </c>
      <c r="Y6016">
        <f>+(O6016/O$1)*MAX($K$1:$T$1)</f>
        <v>439.49885346550099</v>
      </c>
      <c r="Z6016">
        <f>+(P6016/P$1)*MAX($K$1:$T$1)</f>
        <v>409.74260197325981</v>
      </c>
      <c r="AA6016">
        <f>+(Q6016/Q$1)*MAX($K$1:$T$1)</f>
        <v>399.20853279635259</v>
      </c>
      <c r="AB6016">
        <f>+(R6016/R$1)*MAX($K$1:$T$1)</f>
        <v>301.90727519034175</v>
      </c>
      <c r="AC6016">
        <f>+(S6016/S$1)*MAX($K$1:$T$1)</f>
        <v>284.4448567720205</v>
      </c>
      <c r="AD6016">
        <f>+(T6016/T$1)*MAX($K$1:$T$1)</f>
        <v>330.87259320499999</v>
      </c>
    </row>
    <row r="6017" spans="1:30" x14ac:dyDescent="0.25">
      <c r="A6017" t="s">
        <v>25700</v>
      </c>
      <c r="B6017" t="s">
        <v>6990</v>
      </c>
      <c r="C6017" t="s">
        <v>6989</v>
      </c>
      <c r="D6017" t="s">
        <v>6988</v>
      </c>
      <c r="E6017" t="s">
        <v>6987</v>
      </c>
      <c r="F6017" t="s">
        <v>6986</v>
      </c>
      <c r="G6017" t="s">
        <v>6985</v>
      </c>
      <c r="H6017" t="s">
        <v>33</v>
      </c>
      <c r="I6017" t="s">
        <v>6984</v>
      </c>
      <c r="J6017">
        <v>10</v>
      </c>
      <c r="K6017">
        <v>810.11891558000002</v>
      </c>
      <c r="L6017">
        <v>863.25872981500004</v>
      </c>
      <c r="M6017">
        <v>696.95552699100006</v>
      </c>
      <c r="N6017">
        <v>946.17746491399998</v>
      </c>
      <c r="O6017">
        <v>1061.4583697200001</v>
      </c>
      <c r="P6017">
        <v>1043.599890615</v>
      </c>
      <c r="Q6017">
        <v>1110.968809731</v>
      </c>
      <c r="R6017">
        <v>837.80939813800001</v>
      </c>
      <c r="S6017">
        <v>856.98661291300004</v>
      </c>
      <c r="T6017">
        <v>997.73386965500003</v>
      </c>
      <c r="U6017">
        <f>+(K6017/K$1)*MAX($K$1:$T$1)</f>
        <v>906.12175012130785</v>
      </c>
      <c r="V6017">
        <f>+(L6017/L$1)*MAX($K$1:$T$1)</f>
        <v>892.2807571167142</v>
      </c>
      <c r="W6017">
        <f>+(M6017/M$1)*MAX($K$1:$T$1)</f>
        <v>833.60494086683707</v>
      </c>
      <c r="X6017">
        <f>+(N6017/N$1)*MAX($K$1:$T$1)</f>
        <v>1087.2274876730489</v>
      </c>
      <c r="Y6017">
        <f>+(O6017/O$1)*MAX($K$1:$T$1)</f>
        <v>1293.8669056942101</v>
      </c>
      <c r="Z6017">
        <f>+(P6017/P$1)*MAX($K$1:$T$1)</f>
        <v>1172.7627987022161</v>
      </c>
      <c r="AA6017">
        <f>+(Q6017/Q$1)*MAX($K$1:$T$1)</f>
        <v>1181.2433481614578</v>
      </c>
      <c r="AB6017">
        <f>+(R6017/R$1)*MAX($K$1:$T$1)</f>
        <v>877.6769633849558</v>
      </c>
      <c r="AC6017">
        <f>+(S6017/S$1)*MAX($K$1:$T$1)</f>
        <v>871.10414792253573</v>
      </c>
      <c r="AD6017">
        <f>+(T6017/T$1)*MAX($K$1:$T$1)</f>
        <v>997.73386965500003</v>
      </c>
    </row>
    <row r="6018" spans="1:30" x14ac:dyDescent="0.25">
      <c r="A6018" t="s">
        <v>25700</v>
      </c>
      <c r="B6018" t="s">
        <v>6983</v>
      </c>
      <c r="C6018" t="s">
        <v>6982</v>
      </c>
      <c r="D6018" t="s">
        <v>6981</v>
      </c>
      <c r="E6018" t="s">
        <v>6980</v>
      </c>
      <c r="F6018" t="s">
        <v>6979</v>
      </c>
      <c r="G6018" t="s">
        <v>6978</v>
      </c>
      <c r="H6018" t="s">
        <v>9</v>
      </c>
      <c r="I6018" t="s">
        <v>6977</v>
      </c>
      <c r="J6018">
        <v>1</v>
      </c>
      <c r="K6018">
        <v>26.396336959999999</v>
      </c>
      <c r="L6018">
        <v>41.570905072999999</v>
      </c>
      <c r="M6018">
        <v>28.391940730000002</v>
      </c>
      <c r="N6018">
        <v>36.177583659</v>
      </c>
      <c r="O6018">
        <v>33.553258100999997</v>
      </c>
      <c r="P6018">
        <v>40.479148613</v>
      </c>
      <c r="Q6018">
        <v>39.116973668999997</v>
      </c>
      <c r="R6018">
        <v>35.909226683</v>
      </c>
      <c r="S6018">
        <v>26.710872516999999</v>
      </c>
      <c r="T6018">
        <v>33.097651546999998</v>
      </c>
      <c r="U6018">
        <f>+(K6018/K$1)*MAX($K$1:$T$1)</f>
        <v>29.524424850471238</v>
      </c>
      <c r="V6018">
        <f>+(L6018/L$1)*MAX($K$1:$T$1)</f>
        <v>42.968483690298342</v>
      </c>
      <c r="W6018">
        <f>+(M6018/M$1)*MAX($K$1:$T$1)</f>
        <v>33.958640338943781</v>
      </c>
      <c r="X6018">
        <f>+(N6018/N$1)*MAX($K$1:$T$1)</f>
        <v>41.57070407001418</v>
      </c>
      <c r="Y6018">
        <f>+(O6018/O$1)*MAX($K$1:$T$1)</f>
        <v>40.899814324844407</v>
      </c>
      <c r="Z6018">
        <f>+(P6018/P$1)*MAX($K$1:$T$1)</f>
        <v>45.489119003729478</v>
      </c>
      <c r="AA6018">
        <f>+(Q6018/Q$1)*MAX($K$1:$T$1)</f>
        <v>41.591325104708574</v>
      </c>
      <c r="AB6018">
        <f>+(R6018/R$1)*MAX($K$1:$T$1)</f>
        <v>37.61798459492357</v>
      </c>
      <c r="AC6018">
        <f>+(S6018/S$1)*MAX($K$1:$T$1)</f>
        <v>27.150893016984487</v>
      </c>
      <c r="AD6018">
        <f>+(T6018/T$1)*MAX($K$1:$T$1)</f>
        <v>33.097651546999998</v>
      </c>
    </row>
    <row r="6019" spans="1:30" x14ac:dyDescent="0.25">
      <c r="A6019" t="s">
        <v>25700</v>
      </c>
      <c r="B6019" t="s">
        <v>6976</v>
      </c>
      <c r="C6019" t="s">
        <v>6975</v>
      </c>
      <c r="D6019" t="s">
        <v>6974</v>
      </c>
      <c r="E6019" t="s">
        <v>6973</v>
      </c>
      <c r="F6019" t="s">
        <v>6972</v>
      </c>
      <c r="G6019" t="s">
        <v>6971</v>
      </c>
      <c r="H6019" t="s">
        <v>33</v>
      </c>
      <c r="I6019" t="s">
        <v>6970</v>
      </c>
      <c r="J6019">
        <v>1</v>
      </c>
      <c r="K6019">
        <v>73.422747094000002</v>
      </c>
      <c r="L6019">
        <v>75.608999253999997</v>
      </c>
      <c r="M6019">
        <v>64.626265758000002</v>
      </c>
      <c r="N6019">
        <v>58.455805634000001</v>
      </c>
      <c r="O6019">
        <v>71.432611390999995</v>
      </c>
      <c r="P6019">
        <v>71.154085022999993</v>
      </c>
      <c r="Q6019">
        <v>79.935127541</v>
      </c>
      <c r="R6019">
        <v>60.215926244999999</v>
      </c>
      <c r="S6019">
        <v>49.853882057</v>
      </c>
      <c r="T6019">
        <v>67.348819035999995</v>
      </c>
      <c r="U6019">
        <f>+(K6019/K$1)*MAX($K$1:$T$1)</f>
        <v>82.123681864529388</v>
      </c>
      <c r="V6019">
        <f>+(L6019/L$1)*MAX($K$1:$T$1)</f>
        <v>78.15090976682518</v>
      </c>
      <c r="W6019">
        <f>+(M6019/M$1)*MAX($K$1:$T$1)</f>
        <v>77.297291375576904</v>
      </c>
      <c r="X6019">
        <f>+(N6019/N$1)*MAX($K$1:$T$1)</f>
        <v>67.170019426677541</v>
      </c>
      <c r="Y6019">
        <f>+(O6019/O$1)*MAX($K$1:$T$1)</f>
        <v>87.072931452328689</v>
      </c>
      <c r="Z6019">
        <f>+(P6019/P$1)*MAX($K$1:$T$1)</f>
        <v>79.960590875007782</v>
      </c>
      <c r="AA6019">
        <f>+(Q6019/Q$1)*MAX($K$1:$T$1)</f>
        <v>84.991438882165099</v>
      </c>
      <c r="AB6019">
        <f>+(R6019/R$1)*MAX($K$1:$T$1)</f>
        <v>63.081330206585768</v>
      </c>
      <c r="AC6019">
        <f>+(S6019/S$1)*MAX($K$1:$T$1)</f>
        <v>50.675148007594736</v>
      </c>
      <c r="AD6019">
        <f>+(T6019/T$1)*MAX($K$1:$T$1)</f>
        <v>67.348819035999995</v>
      </c>
    </row>
    <row r="6020" spans="1:30" x14ac:dyDescent="0.25">
      <c r="A6020" t="s">
        <v>25700</v>
      </c>
      <c r="B6020" t="s">
        <v>6969</v>
      </c>
      <c r="C6020" t="s">
        <v>6968</v>
      </c>
      <c r="D6020" t="s">
        <v>6967</v>
      </c>
      <c r="E6020" t="s">
        <v>6966</v>
      </c>
      <c r="F6020" t="s">
        <v>6965</v>
      </c>
      <c r="G6020" t="s">
        <v>6964</v>
      </c>
      <c r="H6020" t="s">
        <v>41</v>
      </c>
      <c r="I6020" t="s">
        <v>6963</v>
      </c>
      <c r="J6020">
        <v>1</v>
      </c>
      <c r="K6020">
        <v>80.499585186999994</v>
      </c>
      <c r="L6020">
        <v>116.556749264</v>
      </c>
      <c r="M6020">
        <v>134.789706413</v>
      </c>
      <c r="N6020">
        <v>100.755786077</v>
      </c>
      <c r="O6020">
        <v>93.795796496999998</v>
      </c>
      <c r="P6020">
        <v>78.915327594999994</v>
      </c>
      <c r="Q6020">
        <v>99.885645347999997</v>
      </c>
      <c r="R6020">
        <v>79.133257661000002</v>
      </c>
      <c r="S6020">
        <v>73.683518110999998</v>
      </c>
      <c r="T6020">
        <v>84.627415616999997</v>
      </c>
      <c r="U6020">
        <f>+(K6020/K$1)*MAX($K$1:$T$1)</f>
        <v>90.039157969124858</v>
      </c>
      <c r="V6020">
        <f>+(L6020/L$1)*MAX($K$1:$T$1)</f>
        <v>120.47528844872829</v>
      </c>
      <c r="W6020">
        <f>+(M6020/M$1)*MAX($K$1:$T$1)</f>
        <v>161.21741042641611</v>
      </c>
      <c r="X6020">
        <f>+(N6020/N$1)*MAX($K$1:$T$1)</f>
        <v>115.775807633483</v>
      </c>
      <c r="Y6020">
        <f>+(O6020/O$1)*MAX($K$1:$T$1)</f>
        <v>114.33258283385182</v>
      </c>
      <c r="Z6020">
        <f>+(P6020/P$1)*MAX($K$1:$T$1)</f>
        <v>88.682416779743733</v>
      </c>
      <c r="AA6020">
        <f>+(Q6020/Q$1)*MAX($K$1:$T$1)</f>
        <v>106.20393039900762</v>
      </c>
      <c r="AB6020">
        <f>+(R6020/R$1)*MAX($K$1:$T$1)</f>
        <v>82.898851983545939</v>
      </c>
      <c r="AC6020">
        <f>+(S6020/S$1)*MAX($K$1:$T$1)</f>
        <v>74.897340626875632</v>
      </c>
      <c r="AD6020">
        <f>+(T6020/T$1)*MAX($K$1:$T$1)</f>
        <v>84.627415616999997</v>
      </c>
    </row>
    <row r="6021" spans="1:30" x14ac:dyDescent="0.25">
      <c r="A6021" t="s">
        <v>25700</v>
      </c>
      <c r="B6021" t="s">
        <v>6962</v>
      </c>
      <c r="C6021" t="s">
        <v>6961</v>
      </c>
      <c r="D6021" t="s">
        <v>6960</v>
      </c>
      <c r="E6021" t="s">
        <v>6959</v>
      </c>
      <c r="F6021" t="s">
        <v>6958</v>
      </c>
      <c r="G6021" t="s">
        <v>6957</v>
      </c>
      <c r="H6021" t="s">
        <v>41</v>
      </c>
      <c r="I6021" t="s">
        <v>6956</v>
      </c>
      <c r="J6021">
        <v>1</v>
      </c>
      <c r="K6021">
        <v>27.894533979999999</v>
      </c>
      <c r="L6021">
        <v>29.590248718000002</v>
      </c>
      <c r="M6021">
        <v>38.350021159000001</v>
      </c>
      <c r="N6021">
        <v>39.500472305000002</v>
      </c>
      <c r="O6021">
        <v>32.660497765999999</v>
      </c>
      <c r="P6021">
        <v>31.833686491000002</v>
      </c>
      <c r="Q6021">
        <v>42.756477388</v>
      </c>
      <c r="R6021">
        <v>36.001746748999999</v>
      </c>
      <c r="S6021">
        <v>38.364105502999998</v>
      </c>
      <c r="T6021">
        <v>31.940691675</v>
      </c>
      <c r="U6021">
        <f>+(K6021/K$1)*MAX($K$1:$T$1)</f>
        <v>31.200165139558301</v>
      </c>
      <c r="V6021">
        <f>+(L6021/L$1)*MAX($K$1:$T$1)</f>
        <v>30.585047816460722</v>
      </c>
      <c r="W6021">
        <f>+(M6021/M$1)*MAX($K$1:$T$1)</f>
        <v>45.869163644501754</v>
      </c>
      <c r="X6021">
        <f>+(N6021/N$1)*MAX($K$1:$T$1)</f>
        <v>45.388947484568824</v>
      </c>
      <c r="Y6021">
        <f>+(O6021/O$1)*MAX($K$1:$T$1)</f>
        <v>39.811582242339206</v>
      </c>
      <c r="Z6021">
        <f>+(P6021/P$1)*MAX($K$1:$T$1)</f>
        <v>35.773636618717255</v>
      </c>
      <c r="AA6021">
        <f>+(Q6021/Q$1)*MAX($K$1:$T$1)</f>
        <v>45.461046307519474</v>
      </c>
      <c r="AB6021">
        <f>+(R6021/R$1)*MAX($K$1:$T$1)</f>
        <v>37.71490727299274</v>
      </c>
      <c r="AC6021">
        <f>+(S6021/S$1)*MAX($K$1:$T$1)</f>
        <v>38.996095074817383</v>
      </c>
      <c r="AD6021">
        <f>+(T6021/T$1)*MAX($K$1:$T$1)</f>
        <v>31.940691675</v>
      </c>
    </row>
    <row r="6022" spans="1:30" x14ac:dyDescent="0.25">
      <c r="A6022" t="s">
        <v>25700</v>
      </c>
      <c r="B6022" t="s">
        <v>6955</v>
      </c>
      <c r="C6022">
        <v>42070</v>
      </c>
      <c r="D6022" t="s">
        <v>6954</v>
      </c>
      <c r="E6022" t="s">
        <v>6953</v>
      </c>
      <c r="F6022" t="s">
        <v>6952</v>
      </c>
      <c r="G6022" t="s">
        <v>6951</v>
      </c>
      <c r="H6022" t="s">
        <v>41</v>
      </c>
      <c r="I6022" t="s">
        <v>6950</v>
      </c>
      <c r="J6022">
        <v>1</v>
      </c>
      <c r="K6022">
        <v>7.4943091219999998</v>
      </c>
      <c r="L6022">
        <v>15.670457322000001</v>
      </c>
      <c r="M6022">
        <v>10.44384483</v>
      </c>
      <c r="N6022">
        <v>3.084452771</v>
      </c>
      <c r="O6022">
        <v>6.7343153659999997</v>
      </c>
      <c r="P6022">
        <v>7.8858023780000002</v>
      </c>
      <c r="Q6022">
        <v>5.8515905190000002</v>
      </c>
      <c r="R6022">
        <v>16.361421252</v>
      </c>
      <c r="S6022">
        <v>19.753589230999999</v>
      </c>
      <c r="T6022">
        <v>15.035704122</v>
      </c>
      <c r="U6022">
        <f>+(K6022/K$1)*MAX($K$1:$T$1)</f>
        <v>8.3824193794005151</v>
      </c>
      <c r="V6022">
        <f>+(L6022/L$1)*MAX($K$1:$T$1)</f>
        <v>16.197284824024674</v>
      </c>
      <c r="W6022">
        <f>+(M6022/M$1)*MAX($K$1:$T$1)</f>
        <v>12.491529681271894</v>
      </c>
      <c r="X6022">
        <f>+(N6022/N$1)*MAX($K$1:$T$1)</f>
        <v>3.5442630599591709</v>
      </c>
      <c r="Y6022">
        <f>+(O6022/O$1)*MAX($K$1:$T$1)</f>
        <v>8.208807837535689</v>
      </c>
      <c r="Z6022">
        <f>+(P6022/P$1)*MAX($K$1:$T$1)</f>
        <v>8.8618020661020402</v>
      </c>
      <c r="AA6022">
        <f>+(Q6022/Q$1)*MAX($K$1:$T$1)</f>
        <v>6.221733964256881</v>
      </c>
      <c r="AB6022">
        <f>+(R6022/R$1)*MAX($K$1:$T$1)</f>
        <v>17.139987392158762</v>
      </c>
      <c r="AC6022">
        <f>+(S6022/S$1)*MAX($K$1:$T$1)</f>
        <v>20.078999200456476</v>
      </c>
      <c r="AD6022">
        <f>+(T6022/T$1)*MAX($K$1:$T$1)</f>
        <v>15.035704122</v>
      </c>
    </row>
    <row r="6023" spans="1:30" x14ac:dyDescent="0.25">
      <c r="A6023" t="s">
        <v>25700</v>
      </c>
      <c r="B6023" t="s">
        <v>6949</v>
      </c>
      <c r="D6023" t="s">
        <v>6948</v>
      </c>
      <c r="E6023" t="s">
        <v>6947</v>
      </c>
      <c r="F6023" t="s">
        <v>6946</v>
      </c>
      <c r="G6023" t="s">
        <v>741</v>
      </c>
      <c r="H6023" t="s">
        <v>9</v>
      </c>
      <c r="I6023" t="s">
        <v>6945</v>
      </c>
      <c r="J6023">
        <v>1</v>
      </c>
      <c r="K6023">
        <v>121.249939982</v>
      </c>
      <c r="L6023">
        <v>127.40045076600001</v>
      </c>
      <c r="M6023">
        <v>114.157887965</v>
      </c>
      <c r="N6023">
        <v>114.811325475</v>
      </c>
      <c r="O6023">
        <v>118.834920193</v>
      </c>
      <c r="P6023">
        <v>134.84222214600001</v>
      </c>
      <c r="Q6023">
        <v>109.477913254</v>
      </c>
      <c r="R6023">
        <v>137.440622749</v>
      </c>
      <c r="S6023">
        <v>137.645405993</v>
      </c>
      <c r="T6023">
        <v>144.79644672500001</v>
      </c>
      <c r="U6023">
        <f>+(K6023/K$1)*MAX($K$1:$T$1)</f>
        <v>135.61861808884512</v>
      </c>
      <c r="V6023">
        <f>+(L6023/L$1)*MAX($K$1:$T$1)</f>
        <v>131.68354601042796</v>
      </c>
      <c r="W6023">
        <f>+(M6023/M$1)*MAX($K$1:$T$1)</f>
        <v>136.54038996920917</v>
      </c>
      <c r="X6023">
        <f>+(N6023/N$1)*MAX($K$1:$T$1)</f>
        <v>131.92665602529721</v>
      </c>
      <c r="Y6023">
        <f>+(O6023/O$1)*MAX($K$1:$T$1)</f>
        <v>144.85407517121416</v>
      </c>
      <c r="Z6023">
        <f>+(P6023/P$1)*MAX($K$1:$T$1)</f>
        <v>151.531198162523</v>
      </c>
      <c r="AA6023">
        <f>+(Q6023/Q$1)*MAX($K$1:$T$1)</f>
        <v>116.40295899323853</v>
      </c>
      <c r="AB6023">
        <f>+(R6023/R$1)*MAX($K$1:$T$1)</f>
        <v>143.98080122778742</v>
      </c>
      <c r="AC6023">
        <f>+(S6023/S$1)*MAX($K$1:$T$1)</f>
        <v>139.91290213439561</v>
      </c>
      <c r="AD6023">
        <f>+(T6023/T$1)*MAX($K$1:$T$1)</f>
        <v>144.79644672500001</v>
      </c>
    </row>
    <row r="6024" spans="1:30" x14ac:dyDescent="0.25">
      <c r="A6024" t="s">
        <v>25700</v>
      </c>
      <c r="B6024" t="s">
        <v>6941</v>
      </c>
      <c r="C6024" t="s">
        <v>6940</v>
      </c>
      <c r="D6024" t="s">
        <v>6939</v>
      </c>
      <c r="E6024" t="s">
        <v>6944</v>
      </c>
      <c r="F6024" t="s">
        <v>6943</v>
      </c>
      <c r="G6024" t="s">
        <v>2246</v>
      </c>
      <c r="H6024" t="s">
        <v>33</v>
      </c>
      <c r="I6024" t="s">
        <v>6942</v>
      </c>
      <c r="J6024">
        <v>2</v>
      </c>
      <c r="K6024">
        <v>300.35719955299999</v>
      </c>
      <c r="L6024">
        <v>369.97757270900001</v>
      </c>
      <c r="M6024">
        <v>240.136009406</v>
      </c>
      <c r="N6024">
        <v>246.182871984</v>
      </c>
      <c r="O6024">
        <v>261.95339230799999</v>
      </c>
      <c r="P6024">
        <v>306.258902783</v>
      </c>
      <c r="Q6024">
        <v>277.68029122199999</v>
      </c>
      <c r="R6024">
        <v>215.01525258199999</v>
      </c>
      <c r="S6024">
        <v>163.634661102</v>
      </c>
      <c r="T6024">
        <v>166.184279199</v>
      </c>
      <c r="U6024">
        <f>+(K6024/K$1)*MAX($K$1:$T$1)</f>
        <v>335.95091545992074</v>
      </c>
      <c r="V6024">
        <f>+(L6024/L$1)*MAX($K$1:$T$1)</f>
        <v>382.41590532624861</v>
      </c>
      <c r="W6024">
        <f>+(M6024/M$1)*MAX($K$1:$T$1)</f>
        <v>287.21856154169183</v>
      </c>
      <c r="X6024">
        <f>+(N6024/N$1)*MAX($K$1:$T$1)</f>
        <v>282.8822238327437</v>
      </c>
      <c r="Y6024">
        <f>+(O6024/O$1)*MAX($K$1:$T$1)</f>
        <v>319.30863688140664</v>
      </c>
      <c r="Z6024">
        <f>+(P6024/P$1)*MAX($K$1:$T$1)</f>
        <v>344.16355462015269</v>
      </c>
      <c r="AA6024">
        <f>+(Q6024/Q$1)*MAX($K$1:$T$1)</f>
        <v>295.24500962447797</v>
      </c>
      <c r="AB6024">
        <f>+(R6024/R$1)*MAX($K$1:$T$1)</f>
        <v>225.24685732462379</v>
      </c>
      <c r="AC6024">
        <f>+(S6024/S$1)*MAX($K$1:$T$1)</f>
        <v>166.33029020760367</v>
      </c>
      <c r="AD6024">
        <f>+(T6024/T$1)*MAX($K$1:$T$1)</f>
        <v>166.184279199</v>
      </c>
    </row>
    <row r="6025" spans="1:30" x14ac:dyDescent="0.25">
      <c r="A6025" t="s">
        <v>25700</v>
      </c>
      <c r="B6025" t="s">
        <v>6941</v>
      </c>
      <c r="C6025" t="s">
        <v>6940</v>
      </c>
      <c r="D6025" t="s">
        <v>6939</v>
      </c>
      <c r="E6025" t="s">
        <v>6938</v>
      </c>
      <c r="F6025" t="s">
        <v>6937</v>
      </c>
      <c r="G6025" t="s">
        <v>299</v>
      </c>
      <c r="H6025" t="s">
        <v>33</v>
      </c>
      <c r="I6025" t="s">
        <v>6936</v>
      </c>
      <c r="J6025">
        <v>1</v>
      </c>
      <c r="K6025">
        <v>234.24638987899999</v>
      </c>
      <c r="L6025">
        <v>291.56089996700001</v>
      </c>
      <c r="M6025">
        <v>198.71129183299999</v>
      </c>
      <c r="N6025">
        <v>254.59329992900001</v>
      </c>
      <c r="O6025">
        <v>219.42836636000001</v>
      </c>
      <c r="P6025">
        <v>249.647151713</v>
      </c>
      <c r="Q6025">
        <v>240.80536307700001</v>
      </c>
      <c r="R6025">
        <v>183.37630272600001</v>
      </c>
      <c r="S6025">
        <v>135.43085182799999</v>
      </c>
      <c r="T6025">
        <v>139.730365627</v>
      </c>
      <c r="U6025">
        <f>+(K6025/K$1)*MAX($K$1:$T$1)</f>
        <v>262.00566938348106</v>
      </c>
      <c r="V6025">
        <f>+(L6025/L$1)*MAX($K$1:$T$1)</f>
        <v>301.36293046690355</v>
      </c>
      <c r="W6025">
        <f>+(M6025/M$1)*MAX($K$1:$T$1)</f>
        <v>237.67185747586413</v>
      </c>
      <c r="X6025">
        <f>+(N6025/N$1)*MAX($K$1:$T$1)</f>
        <v>292.54642403194066</v>
      </c>
      <c r="Y6025">
        <f>+(O6025/O$1)*MAX($K$1:$T$1)</f>
        <v>267.47266732527726</v>
      </c>
      <c r="Z6025">
        <f>+(P6025/P$1)*MAX($K$1:$T$1)</f>
        <v>280.54515429130538</v>
      </c>
      <c r="AA6025">
        <f>+(Q6025/Q$1)*MAX($K$1:$T$1)</f>
        <v>256.03755104986709</v>
      </c>
      <c r="AB6025">
        <f>+(R6025/R$1)*MAX($K$1:$T$1)</f>
        <v>192.10235274396618</v>
      </c>
      <c r="AC6025">
        <f>+(S6025/S$1)*MAX($K$1:$T$1)</f>
        <v>137.66186659911068</v>
      </c>
      <c r="AD6025">
        <f>+(T6025/T$1)*MAX($K$1:$T$1)</f>
        <v>139.730365627</v>
      </c>
    </row>
    <row r="6026" spans="1:30" x14ac:dyDescent="0.25">
      <c r="A6026" t="s">
        <v>25700</v>
      </c>
      <c r="B6026" t="s">
        <v>6932</v>
      </c>
      <c r="C6026" t="s">
        <v>6931</v>
      </c>
      <c r="D6026" t="s">
        <v>6930</v>
      </c>
      <c r="E6026" t="s">
        <v>6935</v>
      </c>
      <c r="F6026" t="s">
        <v>6934</v>
      </c>
      <c r="G6026" t="s">
        <v>429</v>
      </c>
      <c r="H6026" t="s">
        <v>9</v>
      </c>
      <c r="I6026" t="s">
        <v>6933</v>
      </c>
      <c r="J6026">
        <v>1</v>
      </c>
      <c r="K6026">
        <v>155.57533223600001</v>
      </c>
      <c r="L6026">
        <v>193.666766381</v>
      </c>
      <c r="M6026">
        <v>151.42423983399999</v>
      </c>
      <c r="N6026">
        <v>133.07681970600001</v>
      </c>
      <c r="O6026">
        <v>122.533307994</v>
      </c>
      <c r="P6026">
        <v>162.235266806</v>
      </c>
      <c r="Q6026">
        <v>147.02535505899999</v>
      </c>
      <c r="R6026">
        <v>292.66904615800001</v>
      </c>
      <c r="S6026">
        <v>293.05472804099998</v>
      </c>
      <c r="T6026">
        <v>279.565705842</v>
      </c>
      <c r="U6026">
        <f>+(K6026/K$1)*MAX($K$1:$T$1)</f>
        <v>174.01172792078486</v>
      </c>
      <c r="V6026">
        <f>+(L6026/L$1)*MAX($K$1:$T$1)</f>
        <v>200.17767902772019</v>
      </c>
      <c r="W6026">
        <f>+(M6026/M$1)*MAX($K$1:$T$1)</f>
        <v>181.1134134162011</v>
      </c>
      <c r="X6026">
        <f>+(N6026/N$1)*MAX($K$1:$T$1)</f>
        <v>152.91505211406022</v>
      </c>
      <c r="Y6026">
        <f>+(O6026/O$1)*MAX($K$1:$T$1)</f>
        <v>149.36223273692192</v>
      </c>
      <c r="Z6026">
        <f>+(P6026/P$1)*MAX($K$1:$T$1)</f>
        <v>182.31458939257055</v>
      </c>
      <c r="AA6026">
        <f>+(Q6026/Q$1)*MAX($K$1:$T$1)</f>
        <v>156.32547120433728</v>
      </c>
      <c r="AB6026">
        <f>+(R6026/R$1)*MAX($K$1:$T$1)</f>
        <v>306.59584420944236</v>
      </c>
      <c r="AC6026">
        <f>+(S6026/S$1)*MAX($K$1:$T$1)</f>
        <v>297.88235349102411</v>
      </c>
      <c r="AD6026">
        <f>+(T6026/T$1)*MAX($K$1:$T$1)</f>
        <v>279.565705842</v>
      </c>
    </row>
    <row r="6027" spans="1:30" x14ac:dyDescent="0.25">
      <c r="A6027" t="s">
        <v>25700</v>
      </c>
      <c r="B6027" t="s">
        <v>6932</v>
      </c>
      <c r="C6027" t="s">
        <v>6931</v>
      </c>
      <c r="D6027" t="s">
        <v>6930</v>
      </c>
      <c r="E6027" t="s">
        <v>1216</v>
      </c>
      <c r="F6027" t="s">
        <v>6929</v>
      </c>
      <c r="G6027" t="s">
        <v>2204</v>
      </c>
      <c r="H6027" t="s">
        <v>9</v>
      </c>
      <c r="I6027" t="s">
        <v>6928</v>
      </c>
      <c r="J6027">
        <v>1</v>
      </c>
      <c r="K6027">
        <v>35.582389149999997</v>
      </c>
      <c r="L6027">
        <v>56.900628415</v>
      </c>
      <c r="M6027">
        <v>36.895313053999999</v>
      </c>
      <c r="N6027">
        <v>41.089024946999999</v>
      </c>
      <c r="O6027">
        <v>20.904302141999999</v>
      </c>
      <c r="P6027">
        <v>41.351418234</v>
      </c>
      <c r="Q6027">
        <v>40.456124092000003</v>
      </c>
      <c r="R6027">
        <v>78.965048631000002</v>
      </c>
      <c r="S6027">
        <v>77.152794145000001</v>
      </c>
      <c r="T6027">
        <v>66.946427142999994</v>
      </c>
      <c r="U6027">
        <f>+(K6027/K$1)*MAX($K$1:$T$1)</f>
        <v>39.799066667900199</v>
      </c>
      <c r="V6027">
        <f>+(L6027/L$1)*MAX($K$1:$T$1)</f>
        <v>58.813579346522829</v>
      </c>
      <c r="W6027">
        <f>+(M6027/M$1)*MAX($K$1:$T$1)</f>
        <v>44.129236465672321</v>
      </c>
      <c r="X6027">
        <f>+(N6027/N$1)*MAX($K$1:$T$1)</f>
        <v>47.21431129003107</v>
      </c>
      <c r="Y6027">
        <f>+(O6027/O$1)*MAX($K$1:$T$1)</f>
        <v>25.481342933214762</v>
      </c>
      <c r="Z6027">
        <f>+(P6027/P$1)*MAX($K$1:$T$1)</f>
        <v>46.469346551802566</v>
      </c>
      <c r="AA6027">
        <f>+(Q6027/Q$1)*MAX($K$1:$T$1)</f>
        <v>43.015183736472842</v>
      </c>
      <c r="AB6027">
        <f>+(R6027/R$1)*MAX($K$1:$T$1)</f>
        <v>82.722638645533209</v>
      </c>
      <c r="AC6027">
        <f>+(S6027/S$1)*MAX($K$1:$T$1)</f>
        <v>78.423767642150892</v>
      </c>
      <c r="AD6027">
        <f>+(T6027/T$1)*MAX($K$1:$T$1)</f>
        <v>66.946427142999994</v>
      </c>
    </row>
    <row r="6028" spans="1:30" x14ac:dyDescent="0.25">
      <c r="A6028" t="s">
        <v>25700</v>
      </c>
      <c r="B6028" t="s">
        <v>6927</v>
      </c>
      <c r="C6028" t="s">
        <v>6926</v>
      </c>
      <c r="D6028" t="s">
        <v>6925</v>
      </c>
      <c r="E6028" t="s">
        <v>6924</v>
      </c>
      <c r="F6028" t="s">
        <v>6923</v>
      </c>
      <c r="G6028" t="s">
        <v>6922</v>
      </c>
      <c r="H6028" t="s">
        <v>25</v>
      </c>
      <c r="I6028" t="s">
        <v>6921</v>
      </c>
      <c r="J6028">
        <v>1</v>
      </c>
      <c r="K6028">
        <v>41.967067704000002</v>
      </c>
      <c r="L6028">
        <v>35.264369289000001</v>
      </c>
      <c r="M6028">
        <v>42.768614694999997</v>
      </c>
      <c r="N6028">
        <v>42.943791476999998</v>
      </c>
      <c r="O6028">
        <v>40.371026968000002</v>
      </c>
      <c r="P6028">
        <v>33.515845335000002</v>
      </c>
      <c r="Q6028">
        <v>46.305477648</v>
      </c>
      <c r="R6028">
        <v>42.441438626</v>
      </c>
      <c r="S6028">
        <v>47.607375548</v>
      </c>
      <c r="T6028">
        <v>49.256297883999999</v>
      </c>
      <c r="U6028">
        <f>+(K6028/K$1)*MAX($K$1:$T$1)</f>
        <v>46.940359130094492</v>
      </c>
      <c r="V6028">
        <f>+(L6028/L$1)*MAX($K$1:$T$1)</f>
        <v>36.449927514982164</v>
      </c>
      <c r="W6028">
        <f>+(M6028/M$1)*MAX($K$1:$T$1)</f>
        <v>51.154093974553398</v>
      </c>
      <c r="X6028">
        <f>+(N6028/N$1)*MAX($K$1:$T$1)</f>
        <v>49.345574429779646</v>
      </c>
      <c r="Y6028">
        <f>+(O6028/O$1)*MAX($K$1:$T$1)</f>
        <v>49.210347982429646</v>
      </c>
      <c r="Z6028">
        <f>+(P6028/P$1)*MAX($K$1:$T$1)</f>
        <v>37.663990701246483</v>
      </c>
      <c r="AA6028">
        <f>+(Q6028/Q$1)*MAX($K$1:$T$1)</f>
        <v>49.234539238219625</v>
      </c>
      <c r="AB6028">
        <f>+(R6028/R$1)*MAX($K$1:$T$1)</f>
        <v>44.461035001210419</v>
      </c>
      <c r="AC6028">
        <f>+(S6028/S$1)*MAX($K$1:$T$1)</f>
        <v>48.391633762637049</v>
      </c>
      <c r="AD6028">
        <f>+(T6028/T$1)*MAX($K$1:$T$1)</f>
        <v>49.256297883999999</v>
      </c>
    </row>
    <row r="6029" spans="1:30" x14ac:dyDescent="0.25">
      <c r="A6029" t="s">
        <v>25700</v>
      </c>
      <c r="B6029" t="s">
        <v>2282</v>
      </c>
      <c r="C6029" t="s">
        <v>2281</v>
      </c>
      <c r="D6029" t="s">
        <v>2280</v>
      </c>
      <c r="E6029" t="s">
        <v>6920</v>
      </c>
      <c r="F6029" t="s">
        <v>6919</v>
      </c>
      <c r="G6029" t="s">
        <v>6918</v>
      </c>
      <c r="H6029" t="s">
        <v>9</v>
      </c>
      <c r="I6029" t="s">
        <v>6917</v>
      </c>
      <c r="J6029">
        <v>1</v>
      </c>
      <c r="K6029">
        <v>69.163796860000005</v>
      </c>
      <c r="L6029">
        <v>87.024228262999998</v>
      </c>
      <c r="M6029">
        <v>94.736368757999998</v>
      </c>
      <c r="N6029">
        <v>54.601629627999998</v>
      </c>
      <c r="O6029">
        <v>94.798427888000006</v>
      </c>
      <c r="P6029">
        <v>131.93125256900001</v>
      </c>
      <c r="Q6029">
        <v>103.762856431</v>
      </c>
      <c r="R6029">
        <v>53.309505002999998</v>
      </c>
      <c r="S6029">
        <v>60.908788913999999</v>
      </c>
      <c r="T6029">
        <v>58.741093626000001</v>
      </c>
      <c r="U6029">
        <f>+(K6029/K$1)*MAX($K$1:$T$1)</f>
        <v>77.360026349895804</v>
      </c>
      <c r="V6029">
        <f>+(L6029/L$1)*MAX($K$1:$T$1)</f>
        <v>89.949909106216765</v>
      </c>
      <c r="W6029">
        <f>+(M6029/M$1)*MAX($K$1:$T$1)</f>
        <v>113.3109675123808</v>
      </c>
      <c r="X6029">
        <f>+(N6029/N$1)*MAX($K$1:$T$1)</f>
        <v>62.741287765398752</v>
      </c>
      <c r="Y6029">
        <f>+(O6029/O$1)*MAX($K$1:$T$1)</f>
        <v>115.55474247047258</v>
      </c>
      <c r="Z6029">
        <f>+(P6029/P$1)*MAX($K$1:$T$1)</f>
        <v>148.25994750529293</v>
      </c>
      <c r="AA6029">
        <f>+(Q6029/Q$1)*MAX($K$1:$T$1)</f>
        <v>110.3263951892843</v>
      </c>
      <c r="AB6029">
        <f>+(R6029/R$1)*MAX($K$1:$T$1)</f>
        <v>55.846263570895587</v>
      </c>
      <c r="AC6029">
        <f>+(S6029/S$1)*MAX($K$1:$T$1)</f>
        <v>61.912167434650364</v>
      </c>
      <c r="AD6029">
        <f>+(T6029/T$1)*MAX($K$1:$T$1)</f>
        <v>58.741093626000001</v>
      </c>
    </row>
    <row r="6030" spans="1:30" x14ac:dyDescent="0.25">
      <c r="A6030" t="s">
        <v>25700</v>
      </c>
      <c r="B6030" t="s">
        <v>6916</v>
      </c>
      <c r="C6030" t="s">
        <v>6915</v>
      </c>
      <c r="D6030" t="s">
        <v>6914</v>
      </c>
      <c r="E6030" t="s">
        <v>6913</v>
      </c>
      <c r="F6030" t="s">
        <v>6912</v>
      </c>
      <c r="G6030" t="s">
        <v>6911</v>
      </c>
      <c r="H6030" t="s">
        <v>1</v>
      </c>
      <c r="I6030" t="s">
        <v>6910</v>
      </c>
      <c r="J6030">
        <v>1</v>
      </c>
      <c r="K6030">
        <v>19.504435082000001</v>
      </c>
      <c r="L6030">
        <v>20.454577177000001</v>
      </c>
      <c r="M6030">
        <v>23.35036749</v>
      </c>
      <c r="N6030">
        <v>24.437128573999999</v>
      </c>
      <c r="O6030">
        <v>18.356082797999999</v>
      </c>
      <c r="P6030">
        <v>19.7535919</v>
      </c>
      <c r="Q6030">
        <v>23.786892151</v>
      </c>
      <c r="R6030">
        <v>18.876985341000001</v>
      </c>
      <c r="S6030">
        <v>17.070089021000001</v>
      </c>
      <c r="T6030">
        <v>16.641934144</v>
      </c>
      <c r="U6030">
        <f>+(K6030/K$1)*MAX($K$1:$T$1)</f>
        <v>21.815800756826064</v>
      </c>
      <c r="V6030">
        <f>+(L6030/L$1)*MAX($K$1:$T$1)</f>
        <v>21.14224273631978</v>
      </c>
      <c r="W6030">
        <f>+(M6030/M$1)*MAX($K$1:$T$1)</f>
        <v>27.928585048686639</v>
      </c>
      <c r="X6030">
        <f>+(N6030/N$1)*MAX($K$1:$T$1)</f>
        <v>28.080057801702331</v>
      </c>
      <c r="Y6030">
        <f>+(O6030/O$1)*MAX($K$1:$T$1)</f>
        <v>22.375185620120011</v>
      </c>
      <c r="Z6030">
        <f>+(P6030/P$1)*MAX($K$1:$T$1)</f>
        <v>22.198428659678555</v>
      </c>
      <c r="AA6030">
        <f>+(Q6030/Q$1)*MAX($K$1:$T$1)</f>
        <v>25.291536432608009</v>
      </c>
      <c r="AB6030">
        <f>+(R6030/R$1)*MAX($K$1:$T$1)</f>
        <v>19.7752558144761</v>
      </c>
      <c r="AC6030">
        <f>+(S6030/S$1)*MAX($K$1:$T$1)</f>
        <v>17.351292456081342</v>
      </c>
      <c r="AD6030">
        <f>+(T6030/T$1)*MAX($K$1:$T$1)</f>
        <v>16.641934144</v>
      </c>
    </row>
    <row r="6031" spans="1:30" x14ac:dyDescent="0.25">
      <c r="A6031" t="s">
        <v>25700</v>
      </c>
      <c r="B6031" t="s">
        <v>3684</v>
      </c>
      <c r="C6031" t="s">
        <v>3683</v>
      </c>
      <c r="D6031" t="s">
        <v>3682</v>
      </c>
      <c r="E6031" t="s">
        <v>6909</v>
      </c>
      <c r="F6031" t="s">
        <v>6908</v>
      </c>
      <c r="G6031" t="s">
        <v>6907</v>
      </c>
      <c r="H6031" t="s">
        <v>41</v>
      </c>
      <c r="I6031" t="s">
        <v>6906</v>
      </c>
      <c r="J6031">
        <v>1</v>
      </c>
      <c r="K6031">
        <v>25.993967984000001</v>
      </c>
      <c r="L6031">
        <v>28.266384516999999</v>
      </c>
      <c r="M6031">
        <v>26.180701344999999</v>
      </c>
      <c r="N6031">
        <v>28.794628933999999</v>
      </c>
      <c r="O6031">
        <v>21.132215115000001</v>
      </c>
      <c r="P6031">
        <v>25.030177644999998</v>
      </c>
      <c r="Q6031">
        <v>29.106414648000001</v>
      </c>
      <c r="R6031">
        <v>28.458058329</v>
      </c>
      <c r="S6031">
        <v>35.007801354000001</v>
      </c>
      <c r="T6031">
        <v>27.788867899</v>
      </c>
      <c r="U6031">
        <f>+(K6031/K$1)*MAX($K$1:$T$1)</f>
        <v>29.07437329172371</v>
      </c>
      <c r="V6031">
        <f>+(L6031/L$1)*MAX($K$1:$T$1)</f>
        <v>29.216676422358344</v>
      </c>
      <c r="W6031">
        <f>+(M6031/M$1)*MAX($K$1:$T$1)</f>
        <v>31.313851675406639</v>
      </c>
      <c r="X6031">
        <f>+(N6031/N$1)*MAX($K$1:$T$1)</f>
        <v>33.08714615945329</v>
      </c>
      <c r="Y6031">
        <f>+(O6031/O$1)*MAX($K$1:$T$1)</f>
        <v>25.759157929596455</v>
      </c>
      <c r="Z6031">
        <f>+(P6031/P$1)*MAX($K$1:$T$1)</f>
        <v>28.128079976766834</v>
      </c>
      <c r="AA6031">
        <f>+(Q6031/Q$1)*MAX($K$1:$T$1)</f>
        <v>30.947546313297593</v>
      </c>
      <c r="AB6031">
        <f>+(R6031/R$1)*MAX($K$1:$T$1)</f>
        <v>29.812248792552431</v>
      </c>
      <c r="AC6031">
        <f>+(S6031/S$1)*MAX($K$1:$T$1)</f>
        <v>35.58450098241314</v>
      </c>
      <c r="AD6031">
        <f>+(T6031/T$1)*MAX($K$1:$T$1)</f>
        <v>27.788867899</v>
      </c>
    </row>
    <row r="6032" spans="1:30" x14ac:dyDescent="0.25">
      <c r="A6032" t="s">
        <v>25700</v>
      </c>
      <c r="B6032" t="s">
        <v>5069</v>
      </c>
      <c r="C6032" t="s">
        <v>5068</v>
      </c>
      <c r="D6032" t="s">
        <v>5067</v>
      </c>
      <c r="E6032" t="s">
        <v>6905</v>
      </c>
      <c r="F6032" t="s">
        <v>6904</v>
      </c>
      <c r="G6032" t="s">
        <v>6903</v>
      </c>
      <c r="H6032" t="s">
        <v>9</v>
      </c>
      <c r="I6032" t="s">
        <v>6902</v>
      </c>
      <c r="J6032">
        <v>2</v>
      </c>
      <c r="K6032">
        <v>75.70925484</v>
      </c>
      <c r="L6032">
        <v>83.991928810999994</v>
      </c>
      <c r="M6032">
        <v>69.851151756999997</v>
      </c>
      <c r="N6032">
        <v>72.283075859999997</v>
      </c>
      <c r="O6032">
        <v>90.474537006999995</v>
      </c>
      <c r="P6032">
        <v>84.377204476000003</v>
      </c>
      <c r="Q6032">
        <v>79.946609374000005</v>
      </c>
      <c r="R6032">
        <v>68.384536920000002</v>
      </c>
      <c r="S6032">
        <v>70.740769963999995</v>
      </c>
      <c r="T6032">
        <v>80.051919362999996</v>
      </c>
      <c r="U6032">
        <f>+(K6032/K$1)*MAX($K$1:$T$1)</f>
        <v>84.681151342930733</v>
      </c>
      <c r="V6032">
        <f>+(L6032/L$1)*MAX($K$1:$T$1)</f>
        <v>86.815666315049171</v>
      </c>
      <c r="W6032">
        <f>+(M6032/M$1)*MAX($K$1:$T$1)</f>
        <v>83.546600858832633</v>
      </c>
      <c r="X6032">
        <f>+(N6032/N$1)*MAX($K$1:$T$1)</f>
        <v>83.058569753287514</v>
      </c>
      <c r="Y6032">
        <f>+(O6032/O$1)*MAX($K$1:$T$1)</f>
        <v>110.28412661369181</v>
      </c>
      <c r="Z6032">
        <f>+(P6032/P$1)*MAX($K$1:$T$1)</f>
        <v>94.820292104120867</v>
      </c>
      <c r="AA6032">
        <f>+(Q6032/Q$1)*MAX($K$1:$T$1)</f>
        <v>85.003647000644378</v>
      </c>
      <c r="AB6032">
        <f>+(R6032/R$1)*MAX($K$1:$T$1)</f>
        <v>71.638648169647141</v>
      </c>
      <c r="AC6032">
        <f>+(S6032/S$1)*MAX($K$1:$T$1)</f>
        <v>71.906115234883075</v>
      </c>
      <c r="AD6032">
        <f>+(T6032/T$1)*MAX($K$1:$T$1)</f>
        <v>80.051919362999996</v>
      </c>
    </row>
    <row r="6033" spans="1:30" x14ac:dyDescent="0.25">
      <c r="A6033" t="s">
        <v>25700</v>
      </c>
      <c r="B6033" t="s">
        <v>571</v>
      </c>
      <c r="C6033" t="s">
        <v>570</v>
      </c>
      <c r="D6033" t="s">
        <v>569</v>
      </c>
      <c r="E6033" t="s">
        <v>6901</v>
      </c>
      <c r="F6033" t="s">
        <v>6900</v>
      </c>
      <c r="G6033" t="s">
        <v>6899</v>
      </c>
      <c r="H6033" t="s">
        <v>33</v>
      </c>
      <c r="I6033" t="s">
        <v>6898</v>
      </c>
      <c r="J6033">
        <v>76</v>
      </c>
      <c r="K6033">
        <v>5883.6562510169997</v>
      </c>
      <c r="L6033">
        <v>6136.6349731219998</v>
      </c>
      <c r="M6033">
        <v>5413.462896684</v>
      </c>
      <c r="N6033">
        <v>5824.0202958729997</v>
      </c>
      <c r="O6033">
        <v>5686.7790212520003</v>
      </c>
      <c r="P6033">
        <v>6273.0359733100004</v>
      </c>
      <c r="Q6033">
        <v>6511.3161758910001</v>
      </c>
      <c r="R6033">
        <v>5880.6394830409999</v>
      </c>
      <c r="S6033">
        <v>5832.5446045230001</v>
      </c>
      <c r="T6033">
        <v>6259.1654752289996</v>
      </c>
      <c r="U6033">
        <f>+(K6033/K$1)*MAX($K$1:$T$1)</f>
        <v>6580.8967014018881</v>
      </c>
      <c r="V6033">
        <f>+(L6033/L$1)*MAX($K$1:$T$1)</f>
        <v>6342.9434430853071</v>
      </c>
      <c r="W6033">
        <f>+(M6033/M$1)*MAX($K$1:$T$1)</f>
        <v>6474.8599345469502</v>
      </c>
      <c r="X6033">
        <f>+(N6033/N$1)*MAX($K$1:$T$1)</f>
        <v>6692.2276097691474</v>
      </c>
      <c r="Y6033">
        <f>+(O6033/O$1)*MAX($K$1:$T$1)</f>
        <v>6931.9112133761855</v>
      </c>
      <c r="Z6033">
        <f>+(P6033/P$1)*MAX($K$1:$T$1)</f>
        <v>7049.4288956693117</v>
      </c>
      <c r="AA6033">
        <f>+(Q6033/Q$1)*MAX($K$1:$T$1)</f>
        <v>6923.1906901235898</v>
      </c>
      <c r="AB6033">
        <f>+(R6033/R$1)*MAX($K$1:$T$1)</f>
        <v>6160.472555819857</v>
      </c>
      <c r="AC6033">
        <f>+(S6033/S$1)*MAX($K$1:$T$1)</f>
        <v>5928.6267969497221</v>
      </c>
      <c r="AD6033">
        <f>+(T6033/T$1)*MAX($K$1:$T$1)</f>
        <v>6259.1654752289996</v>
      </c>
    </row>
    <row r="6034" spans="1:30" x14ac:dyDescent="0.25">
      <c r="A6034" t="s">
        <v>25700</v>
      </c>
      <c r="B6034" t="s">
        <v>571</v>
      </c>
      <c r="C6034" t="s">
        <v>570</v>
      </c>
      <c r="D6034" t="s">
        <v>569</v>
      </c>
      <c r="E6034" t="s">
        <v>6897</v>
      </c>
      <c r="F6034" t="s">
        <v>6896</v>
      </c>
      <c r="G6034" t="s">
        <v>6895</v>
      </c>
      <c r="H6034" t="s">
        <v>33</v>
      </c>
      <c r="I6034" t="s">
        <v>6894</v>
      </c>
      <c r="J6034">
        <v>4</v>
      </c>
      <c r="K6034">
        <v>400.71252807000002</v>
      </c>
      <c r="L6034">
        <v>409.99386503900001</v>
      </c>
      <c r="M6034">
        <v>419.85996053000002</v>
      </c>
      <c r="N6034">
        <v>353.22450225099999</v>
      </c>
      <c r="O6034">
        <v>440.50998794399999</v>
      </c>
      <c r="P6034">
        <v>413.65922057699999</v>
      </c>
      <c r="Q6034">
        <v>499.49400325200003</v>
      </c>
      <c r="R6034">
        <v>391.29982656599998</v>
      </c>
      <c r="S6034">
        <v>469.09826987700001</v>
      </c>
      <c r="T6034">
        <v>442.60213182799998</v>
      </c>
      <c r="U6034">
        <f>+(K6034/K$1)*MAX($K$1:$T$1)</f>
        <v>448.19881408443206</v>
      </c>
      <c r="V6034">
        <f>+(L6034/L$1)*MAX($K$1:$T$1)</f>
        <v>423.77751150991043</v>
      </c>
      <c r="W6034">
        <f>+(M6034/M$1)*MAX($K$1:$T$1)</f>
        <v>502.18030278204935</v>
      </c>
      <c r="X6034">
        <f>+(N6034/N$1)*MAX($K$1:$T$1)</f>
        <v>405.88092869219173</v>
      </c>
      <c r="Y6034">
        <f>+(O6034/O$1)*MAX($K$1:$T$1)</f>
        <v>536.96057357279676</v>
      </c>
      <c r="Z6034">
        <f>+(P6034/P$1)*MAX($K$1:$T$1)</f>
        <v>464.85645465809034</v>
      </c>
      <c r="AA6034">
        <f>+(Q6034/Q$1)*MAX($K$1:$T$1)</f>
        <v>531.08958921252326</v>
      </c>
      <c r="AB6034">
        <f>+(R6034/R$1)*MAX($K$1:$T$1)</f>
        <v>409.92001798592594</v>
      </c>
      <c r="AC6034">
        <f>+(S6034/S$1)*MAX($K$1:$T$1)</f>
        <v>476.82594163769465</v>
      </c>
      <c r="AD6034">
        <f>+(T6034/T$1)*MAX($K$1:$T$1)</f>
        <v>442.60213182799998</v>
      </c>
    </row>
    <row r="6035" spans="1:30" x14ac:dyDescent="0.25">
      <c r="A6035" t="s">
        <v>25700</v>
      </c>
      <c r="B6035" t="s">
        <v>571</v>
      </c>
      <c r="C6035" t="s">
        <v>570</v>
      </c>
      <c r="D6035" t="s">
        <v>569</v>
      </c>
      <c r="E6035" t="s">
        <v>6893</v>
      </c>
      <c r="F6035" t="s">
        <v>6892</v>
      </c>
      <c r="G6035" t="s">
        <v>6499</v>
      </c>
      <c r="H6035" t="s">
        <v>9</v>
      </c>
      <c r="I6035" t="s">
        <v>6891</v>
      </c>
      <c r="J6035">
        <v>10</v>
      </c>
      <c r="K6035">
        <v>764.55325200200002</v>
      </c>
      <c r="L6035">
        <v>838.25480896299996</v>
      </c>
      <c r="M6035">
        <v>648.85630949999995</v>
      </c>
      <c r="N6035">
        <v>894.79598503099999</v>
      </c>
      <c r="O6035">
        <v>814.64356777099999</v>
      </c>
      <c r="P6035">
        <v>964.60955885600004</v>
      </c>
      <c r="Q6035">
        <v>908.63805182399994</v>
      </c>
      <c r="R6035">
        <v>829.39817831400001</v>
      </c>
      <c r="S6035">
        <v>773.54098691399997</v>
      </c>
      <c r="T6035">
        <v>821.13491239699999</v>
      </c>
      <c r="U6035">
        <f>+(K6035/K$1)*MAX($K$1:$T$1)</f>
        <v>855.156344879318</v>
      </c>
      <c r="V6035">
        <f>+(L6035/L$1)*MAX($K$1:$T$1)</f>
        <v>866.43622562441146</v>
      </c>
      <c r="W6035">
        <f>+(M6035/M$1)*MAX($K$1:$T$1)</f>
        <v>776.07509312255763</v>
      </c>
      <c r="X6035">
        <f>+(N6035/N$1)*MAX($K$1:$T$1)</f>
        <v>1028.1863887696895</v>
      </c>
      <c r="Y6035">
        <f>+(O6035/O$1)*MAX($K$1:$T$1)</f>
        <v>993.01148527718362</v>
      </c>
      <c r="Z6035">
        <f>+(P6035/P$1)*MAX($K$1:$T$1)</f>
        <v>1083.9960947410743</v>
      </c>
      <c r="AA6035">
        <f>+(Q6035/Q$1)*MAX($K$1:$T$1)</f>
        <v>966.11412057857024</v>
      </c>
      <c r="AB6035">
        <f>+(R6035/R$1)*MAX($K$1:$T$1)</f>
        <v>868.86549159925062</v>
      </c>
      <c r="AC6035">
        <f>+(S6035/S$1)*MAX($K$1:$T$1)</f>
        <v>786.28388371019275</v>
      </c>
      <c r="AD6035">
        <f>+(T6035/T$1)*MAX($K$1:$T$1)</f>
        <v>821.13491239699999</v>
      </c>
    </row>
    <row r="6036" spans="1:30" x14ac:dyDescent="0.25">
      <c r="A6036" t="s">
        <v>25700</v>
      </c>
      <c r="B6036" t="s">
        <v>571</v>
      </c>
      <c r="C6036" t="s">
        <v>570</v>
      </c>
      <c r="D6036" t="s">
        <v>569</v>
      </c>
      <c r="E6036" t="s">
        <v>810</v>
      </c>
      <c r="F6036" t="s">
        <v>6890</v>
      </c>
      <c r="G6036" t="s">
        <v>6889</v>
      </c>
      <c r="H6036" t="s">
        <v>9</v>
      </c>
      <c r="I6036" t="s">
        <v>6888</v>
      </c>
      <c r="J6036">
        <v>4</v>
      </c>
      <c r="K6036">
        <v>331.16397207900002</v>
      </c>
      <c r="L6036">
        <v>308.62368735000001</v>
      </c>
      <c r="M6036">
        <v>297.98554996199999</v>
      </c>
      <c r="N6036">
        <v>323.06795732</v>
      </c>
      <c r="O6036">
        <v>339.377189235</v>
      </c>
      <c r="P6036">
        <v>345.420121274</v>
      </c>
      <c r="Q6036">
        <v>382.272421028</v>
      </c>
      <c r="R6036">
        <v>318.469654263</v>
      </c>
      <c r="S6036">
        <v>361.530676406</v>
      </c>
      <c r="T6036">
        <v>293.534536253</v>
      </c>
      <c r="U6036">
        <f>+(K6036/K$1)*MAX($K$1:$T$1)</f>
        <v>370.4084328687851</v>
      </c>
      <c r="V6036">
        <f>+(L6036/L$1)*MAX($K$1:$T$1)</f>
        <v>318.99935430925206</v>
      </c>
      <c r="W6036">
        <f>+(M6036/M$1)*MAX($K$1:$T$1)</f>
        <v>356.41044103299379</v>
      </c>
      <c r="X6036">
        <f>+(N6036/N$1)*MAX($K$1:$T$1)</f>
        <v>371.2288408989038</v>
      </c>
      <c r="Y6036">
        <f>+(O6036/O$1)*MAX($K$1:$T$1)</f>
        <v>413.68453650661723</v>
      </c>
      <c r="Z6036">
        <f>+(P6036/P$1)*MAX($K$1:$T$1)</f>
        <v>388.1716276480534</v>
      </c>
      <c r="AA6036">
        <f>+(Q6036/Q$1)*MAX($K$1:$T$1)</f>
        <v>406.45313403014183</v>
      </c>
      <c r="AB6036">
        <f>+(R6036/R$1)*MAX($K$1:$T$1)</f>
        <v>333.62418672434899</v>
      </c>
      <c r="AC6036">
        <f>+(S6036/S$1)*MAX($K$1:$T$1)</f>
        <v>367.48633767804012</v>
      </c>
      <c r="AD6036">
        <f>+(T6036/T$1)*MAX($K$1:$T$1)</f>
        <v>293.534536253</v>
      </c>
    </row>
    <row r="6037" spans="1:30" x14ac:dyDescent="0.25">
      <c r="A6037" t="s">
        <v>25700</v>
      </c>
      <c r="B6037" t="s">
        <v>711</v>
      </c>
      <c r="C6037" t="s">
        <v>710</v>
      </c>
      <c r="D6037" t="s">
        <v>709</v>
      </c>
      <c r="E6037" t="s">
        <v>6887</v>
      </c>
      <c r="F6037" t="s">
        <v>6886</v>
      </c>
      <c r="G6037" t="s">
        <v>6885</v>
      </c>
      <c r="H6037" t="s">
        <v>17</v>
      </c>
      <c r="I6037" t="s">
        <v>6884</v>
      </c>
      <c r="J6037">
        <v>1</v>
      </c>
      <c r="K6037">
        <v>20.935305064000001</v>
      </c>
      <c r="L6037">
        <v>24.753258891000002</v>
      </c>
      <c r="M6037">
        <v>24.184082803999999</v>
      </c>
      <c r="N6037">
        <v>18.032311316000001</v>
      </c>
      <c r="O6037">
        <v>24.031744230000001</v>
      </c>
      <c r="P6037">
        <v>23.317517226</v>
      </c>
      <c r="Q6037">
        <v>21.435606184000001</v>
      </c>
      <c r="R6037">
        <v>26.715123667</v>
      </c>
      <c r="S6037">
        <v>28.773916312000001</v>
      </c>
      <c r="T6037">
        <v>24.443696294999999</v>
      </c>
      <c r="U6037">
        <f>+(K6037/K$1)*MAX($K$1:$T$1)</f>
        <v>23.41623544283464</v>
      </c>
      <c r="V6037">
        <f>+(L6037/L$1)*MAX($K$1:$T$1)</f>
        <v>25.585442488488734</v>
      </c>
      <c r="W6037">
        <f>+(M6037/M$1)*MAX($K$1:$T$1)</f>
        <v>28.9257637467698</v>
      </c>
      <c r="X6037">
        <f>+(N6037/N$1)*MAX($K$1:$T$1)</f>
        <v>20.720451771502436</v>
      </c>
      <c r="Y6037">
        <f>+(O6037/O$1)*MAX($K$1:$T$1)</f>
        <v>29.293545024763407</v>
      </c>
      <c r="Z6037">
        <f>+(P6037/P$1)*MAX($K$1:$T$1)</f>
        <v>26.203449240144867</v>
      </c>
      <c r="AA6037">
        <f>+(Q6037/Q$1)*MAX($K$1:$T$1)</f>
        <v>22.79151943499614</v>
      </c>
      <c r="AB6037">
        <f>+(R6037/R$1)*MAX($K$1:$T$1)</f>
        <v>27.98637574204438</v>
      </c>
      <c r="AC6037">
        <f>+(S6037/S$1)*MAX($K$1:$T$1)</f>
        <v>29.24792228219285</v>
      </c>
      <c r="AD6037">
        <f>+(T6037/T$1)*MAX($K$1:$T$1)</f>
        <v>24.443696294999999</v>
      </c>
    </row>
    <row r="6038" spans="1:30" x14ac:dyDescent="0.25">
      <c r="A6038" t="s">
        <v>25700</v>
      </c>
      <c r="B6038" t="s">
        <v>711</v>
      </c>
      <c r="C6038" t="s">
        <v>710</v>
      </c>
      <c r="D6038" t="s">
        <v>709</v>
      </c>
      <c r="E6038" t="s">
        <v>6883</v>
      </c>
      <c r="F6038" t="s">
        <v>6882</v>
      </c>
      <c r="G6038" t="s">
        <v>6881</v>
      </c>
      <c r="H6038" t="s">
        <v>33</v>
      </c>
      <c r="I6038" t="s">
        <v>6880</v>
      </c>
      <c r="J6038">
        <v>15</v>
      </c>
      <c r="K6038">
        <v>962.322840025</v>
      </c>
      <c r="L6038">
        <v>1000.017942917</v>
      </c>
      <c r="M6038">
        <v>826.77166028600004</v>
      </c>
      <c r="N6038">
        <v>891.93203799299999</v>
      </c>
      <c r="O6038">
        <v>873.83612420199995</v>
      </c>
      <c r="P6038">
        <v>977.02951011100004</v>
      </c>
      <c r="Q6038">
        <v>935.50868275400001</v>
      </c>
      <c r="R6038">
        <v>1116.714538537</v>
      </c>
      <c r="S6038">
        <v>1132.736228709</v>
      </c>
      <c r="T6038">
        <v>1182.6430506710001</v>
      </c>
      <c r="U6038">
        <f>+(K6038/K$1)*MAX($K$1:$T$1)</f>
        <v>1076.3625428507248</v>
      </c>
      <c r="V6038">
        <f>+(L6038/L$1)*MAX($K$1:$T$1)</f>
        <v>1033.6376991258492</v>
      </c>
      <c r="W6038">
        <f>+(M6038/M$1)*MAX($K$1:$T$1)</f>
        <v>988.87362864974818</v>
      </c>
      <c r="X6038">
        <f>+(N6038/N$1)*MAX($K$1:$T$1)</f>
        <v>1024.8955030126119</v>
      </c>
      <c r="Y6038">
        <f>+(O6038/O$1)*MAX($K$1:$T$1)</f>
        <v>1065.1643760680968</v>
      </c>
      <c r="Z6038">
        <f>+(P6038/P$1)*MAX($K$1:$T$1)</f>
        <v>1097.9532222997743</v>
      </c>
      <c r="AA6038">
        <f>+(Q6038/Q$1)*MAX($K$1:$T$1)</f>
        <v>994.68445825947197</v>
      </c>
      <c r="AB6038">
        <f>+(R6038/R$1)*MAX($K$1:$T$1)</f>
        <v>1169.8539397257352</v>
      </c>
      <c r="AC6038">
        <f>+(S6038/S$1)*MAX($K$1:$T$1)</f>
        <v>1151.3963140877106</v>
      </c>
      <c r="AD6038">
        <f>+(T6038/T$1)*MAX($K$1:$T$1)</f>
        <v>1182.6430506710001</v>
      </c>
    </row>
    <row r="6039" spans="1:30" x14ac:dyDescent="0.25">
      <c r="A6039" t="s">
        <v>25700</v>
      </c>
      <c r="B6039" t="s">
        <v>711</v>
      </c>
      <c r="C6039" t="s">
        <v>710</v>
      </c>
      <c r="D6039" t="s">
        <v>709</v>
      </c>
      <c r="E6039" t="s">
        <v>6879</v>
      </c>
      <c r="F6039" t="s">
        <v>6878</v>
      </c>
      <c r="G6039" t="s">
        <v>6877</v>
      </c>
      <c r="H6039" t="s">
        <v>17</v>
      </c>
      <c r="I6039" t="s">
        <v>6876</v>
      </c>
      <c r="J6039">
        <v>1</v>
      </c>
      <c r="K6039">
        <v>35.205890037000003</v>
      </c>
      <c r="L6039">
        <v>32.202148295000001</v>
      </c>
      <c r="M6039">
        <v>27.575235094</v>
      </c>
      <c r="N6039">
        <v>21.922431269</v>
      </c>
      <c r="O6039">
        <v>22.966762620000001</v>
      </c>
      <c r="P6039">
        <v>26.080098713999998</v>
      </c>
      <c r="Q6039">
        <v>26.855277172000001</v>
      </c>
      <c r="R6039">
        <v>37.735617075</v>
      </c>
      <c r="S6039">
        <v>35.064071143</v>
      </c>
      <c r="T6039">
        <v>27.46063668</v>
      </c>
      <c r="U6039">
        <f>+(K6039/K$1)*MAX($K$1:$T$1)</f>
        <v>39.377950670446388</v>
      </c>
      <c r="V6039">
        <f>+(L6039/L$1)*MAX($K$1:$T$1)</f>
        <v>33.284757244916577</v>
      </c>
      <c r="W6039">
        <f>+(M6039/M$1)*MAX($K$1:$T$1)</f>
        <v>32.98180634159722</v>
      </c>
      <c r="X6039">
        <f>+(N6039/N$1)*MAX($K$1:$T$1)</f>
        <v>25.190485671148746</v>
      </c>
      <c r="Y6039">
        <f>+(O6039/O$1)*MAX($K$1:$T$1)</f>
        <v>27.995383457941507</v>
      </c>
      <c r="Z6039">
        <f>+(P6039/P$1)*MAX($K$1:$T$1)</f>
        <v>29.307946305203529</v>
      </c>
      <c r="AA6039">
        <f>+(Q6039/Q$1)*MAX($K$1:$T$1)</f>
        <v>28.554012718087272</v>
      </c>
      <c r="AB6039">
        <f>+(R6039/R$1)*MAX($K$1:$T$1)</f>
        <v>39.531284656690104</v>
      </c>
      <c r="AC6039">
        <f>+(S6039/S$1)*MAX($K$1:$T$1)</f>
        <v>35.641697729552533</v>
      </c>
      <c r="AD6039">
        <f>+(T6039/T$1)*MAX($K$1:$T$1)</f>
        <v>27.46063668</v>
      </c>
    </row>
    <row r="6040" spans="1:30" x14ac:dyDescent="0.25">
      <c r="A6040" t="s">
        <v>25700</v>
      </c>
      <c r="B6040" t="s">
        <v>711</v>
      </c>
      <c r="C6040" t="s">
        <v>710</v>
      </c>
      <c r="D6040" t="s">
        <v>709</v>
      </c>
      <c r="E6040" t="s">
        <v>6875</v>
      </c>
      <c r="F6040" t="s">
        <v>6874</v>
      </c>
      <c r="G6040" t="s">
        <v>6873</v>
      </c>
      <c r="H6040" t="s">
        <v>33</v>
      </c>
      <c r="I6040" t="s">
        <v>6872</v>
      </c>
      <c r="J6040">
        <v>8</v>
      </c>
      <c r="K6040">
        <v>458.02590183799998</v>
      </c>
      <c r="L6040">
        <v>483.84414955599999</v>
      </c>
      <c r="M6040">
        <v>433.76868119599999</v>
      </c>
      <c r="N6040">
        <v>429.04181284100002</v>
      </c>
      <c r="O6040">
        <v>453.44675290499998</v>
      </c>
      <c r="P6040">
        <v>448.12980177999998</v>
      </c>
      <c r="Q6040">
        <v>476.31996363799999</v>
      </c>
      <c r="R6040">
        <v>446.27449238399998</v>
      </c>
      <c r="S6040">
        <v>442.965947433</v>
      </c>
      <c r="T6040">
        <v>479.63666969399998</v>
      </c>
      <c r="U6040">
        <f>+(K6040/K$1)*MAX($K$1:$T$1)</f>
        <v>512.30408745264583</v>
      </c>
      <c r="V6040">
        <f>+(L6040/L$1)*MAX($K$1:$T$1)</f>
        <v>500.11058003993861</v>
      </c>
      <c r="W6040">
        <f>+(M6040/M$1)*MAX($K$1:$T$1)</f>
        <v>518.81605329883087</v>
      </c>
      <c r="X6040">
        <f>+(N6040/N$1)*MAX($K$1:$T$1)</f>
        <v>493.00059405262732</v>
      </c>
      <c r="Y6040">
        <f>+(O6040/O$1)*MAX($K$1:$T$1)</f>
        <v>552.72987035096219</v>
      </c>
      <c r="Z6040">
        <f>+(P6040/P$1)*MAX($K$1:$T$1)</f>
        <v>503.59334572914923</v>
      </c>
      <c r="AA6040">
        <f>+(Q6040/Q$1)*MAX($K$1:$T$1)</f>
        <v>506.44967141798514</v>
      </c>
      <c r="AB6040">
        <f>+(R6040/R$1)*MAX($K$1:$T$1)</f>
        <v>467.51067985422054</v>
      </c>
      <c r="AC6040">
        <f>+(S6040/S$1)*MAX($K$1:$T$1)</f>
        <v>450.26312941541255</v>
      </c>
      <c r="AD6040">
        <f>+(T6040/T$1)*MAX($K$1:$T$1)</f>
        <v>479.63666969399998</v>
      </c>
    </row>
    <row r="6041" spans="1:30" x14ac:dyDescent="0.25">
      <c r="A6041" t="s">
        <v>25700</v>
      </c>
      <c r="B6041" t="s">
        <v>711</v>
      </c>
      <c r="C6041" t="s">
        <v>710</v>
      </c>
      <c r="D6041" t="s">
        <v>709</v>
      </c>
      <c r="E6041" t="s">
        <v>6871</v>
      </c>
      <c r="F6041" t="s">
        <v>6870</v>
      </c>
      <c r="G6041" t="s">
        <v>6869</v>
      </c>
      <c r="H6041" t="s">
        <v>33</v>
      </c>
      <c r="I6041" t="s">
        <v>6868</v>
      </c>
      <c r="J6041">
        <v>2</v>
      </c>
      <c r="K6041">
        <v>75.836577347000002</v>
      </c>
      <c r="L6041">
        <v>76.418674941000006</v>
      </c>
      <c r="M6041">
        <v>67.313815317000007</v>
      </c>
      <c r="N6041">
        <v>71.584486042999998</v>
      </c>
      <c r="O6041">
        <v>74.846765868999995</v>
      </c>
      <c r="P6041">
        <v>78.243487786000003</v>
      </c>
      <c r="Q6041">
        <v>78.674687343000002</v>
      </c>
      <c r="R6041">
        <v>95.993121527</v>
      </c>
      <c r="S6041">
        <v>85.975677657000006</v>
      </c>
      <c r="T6041">
        <v>83.587096446999993</v>
      </c>
      <c r="U6041">
        <f>+(K6041/K$1)*MAX($K$1:$T$1)</f>
        <v>84.82356215528668</v>
      </c>
      <c r="V6041">
        <f>+(L6041/L$1)*MAX($K$1:$T$1)</f>
        <v>78.98780606461321</v>
      </c>
      <c r="W6041">
        <f>+(M6041/M$1)*MAX($K$1:$T$1)</f>
        <v>80.51177853357288</v>
      </c>
      <c r="X6041">
        <f>+(N6041/N$1)*MAX($K$1:$T$1)</f>
        <v>82.255838680295923</v>
      </c>
      <c r="Y6041">
        <f>+(O6041/O$1)*MAX($K$1:$T$1)</f>
        <v>91.234622212916108</v>
      </c>
      <c r="Z6041">
        <f>+(P6041/P$1)*MAX($K$1:$T$1)</f>
        <v>87.927425578836193</v>
      </c>
      <c r="AA6041">
        <f>+(Q6041/Q$1)*MAX($K$1:$T$1)</f>
        <v>83.651269305304254</v>
      </c>
      <c r="AB6041">
        <f>+(R6041/R$1)*MAX($K$1:$T$1)</f>
        <v>100.56100062246256</v>
      </c>
      <c r="AC6041">
        <f>+(S6041/S$1)*MAX($K$1:$T$1)</f>
        <v>87.391994576077096</v>
      </c>
      <c r="AD6041">
        <f>+(T6041/T$1)*MAX($K$1:$T$1)</f>
        <v>83.587096446999993</v>
      </c>
    </row>
    <row r="6042" spans="1:30" x14ac:dyDescent="0.25">
      <c r="A6042" t="s">
        <v>25700</v>
      </c>
      <c r="B6042" t="s">
        <v>6867</v>
      </c>
      <c r="C6042" t="s">
        <v>6866</v>
      </c>
      <c r="D6042" t="s">
        <v>6865</v>
      </c>
      <c r="E6042" t="s">
        <v>6864</v>
      </c>
      <c r="F6042" t="s">
        <v>6863</v>
      </c>
      <c r="G6042" t="s">
        <v>6862</v>
      </c>
      <c r="H6042" t="s">
        <v>9</v>
      </c>
      <c r="I6042" t="s">
        <v>6861</v>
      </c>
      <c r="J6042">
        <v>2</v>
      </c>
      <c r="K6042">
        <v>63.282182712000001</v>
      </c>
      <c r="L6042">
        <v>60.019244641999997</v>
      </c>
      <c r="M6042">
        <v>45.841002549000002</v>
      </c>
      <c r="N6042">
        <v>44.884023611000003</v>
      </c>
      <c r="O6042">
        <v>41.936694541999998</v>
      </c>
      <c r="P6042">
        <v>50.684954079000001</v>
      </c>
      <c r="Q6042">
        <v>52.267990425999997</v>
      </c>
      <c r="R6042">
        <v>48.673971954000002</v>
      </c>
      <c r="S6042">
        <v>64.090518536999994</v>
      </c>
      <c r="T6042">
        <v>63.801471593999999</v>
      </c>
      <c r="U6042">
        <f>+(K6042/K$1)*MAX($K$1:$T$1)</f>
        <v>70.781413750153703</v>
      </c>
      <c r="V6042">
        <f>+(L6042/L$1)*MAX($K$1:$T$1)</f>
        <v>62.037040809554163</v>
      </c>
      <c r="W6042">
        <f>+(M6042/M$1)*MAX($K$1:$T$1)</f>
        <v>54.828873205318779</v>
      </c>
      <c r="X6042">
        <f>+(N6042/N$1)*MAX($K$1:$T$1)</f>
        <v>51.575043833537933</v>
      </c>
      <c r="Y6042">
        <f>+(O6042/O$1)*MAX($K$1:$T$1)</f>
        <v>51.118821755029423</v>
      </c>
      <c r="Z6042">
        <f>+(P6042/P$1)*MAX($K$1:$T$1)</f>
        <v>56.958063269585175</v>
      </c>
      <c r="AA6042">
        <f>+(Q6042/Q$1)*MAX($K$1:$T$1)</f>
        <v>55.574211869574206</v>
      </c>
      <c r="AB6042">
        <f>+(R6042/R$1)*MAX($K$1:$T$1)</f>
        <v>50.990146440723727</v>
      </c>
      <c r="AC6042">
        <f>+(S6042/S$1)*MAX($K$1:$T$1)</f>
        <v>65.146311154518102</v>
      </c>
      <c r="AD6042">
        <f>+(T6042/T$1)*MAX($K$1:$T$1)</f>
        <v>63.801471593999999</v>
      </c>
    </row>
    <row r="6043" spans="1:30" x14ac:dyDescent="0.25">
      <c r="A6043" t="s">
        <v>25700</v>
      </c>
      <c r="B6043" t="s">
        <v>263</v>
      </c>
      <c r="C6043" t="s">
        <v>262</v>
      </c>
      <c r="D6043" t="s">
        <v>261</v>
      </c>
      <c r="E6043" t="s">
        <v>6860</v>
      </c>
      <c r="F6043" t="s">
        <v>6859</v>
      </c>
      <c r="G6043" t="s">
        <v>5785</v>
      </c>
      <c r="H6043" t="s">
        <v>9</v>
      </c>
      <c r="I6043" t="s">
        <v>6858</v>
      </c>
      <c r="J6043">
        <v>2</v>
      </c>
      <c r="K6043">
        <v>133.78999389200001</v>
      </c>
      <c r="L6043">
        <v>131.40851316499999</v>
      </c>
      <c r="M6043">
        <v>138.28765744099999</v>
      </c>
      <c r="N6043">
        <v>121.374513983</v>
      </c>
      <c r="O6043">
        <v>125.96967309599999</v>
      </c>
      <c r="P6043">
        <v>121.820558905</v>
      </c>
      <c r="Q6043">
        <v>133.159026837</v>
      </c>
      <c r="R6043">
        <v>94.952485092000003</v>
      </c>
      <c r="S6043">
        <v>100.88488866199999</v>
      </c>
      <c r="T6043">
        <v>105.131256354</v>
      </c>
      <c r="U6043">
        <f>+(K6043/K$1)*MAX($K$1:$T$1)</f>
        <v>149.64472632680625</v>
      </c>
      <c r="V6043">
        <f>+(L6043/L$1)*MAX($K$1:$T$1)</f>
        <v>135.82635607238603</v>
      </c>
      <c r="W6043">
        <f>+(M6043/M$1)*MAX($K$1:$T$1)</f>
        <v>165.40119138076196</v>
      </c>
      <c r="X6043">
        <f>+(N6043/N$1)*MAX($K$1:$T$1)</f>
        <v>139.46824226813385</v>
      </c>
      <c r="Y6043">
        <f>+(O6043/O$1)*MAX($K$1:$T$1)</f>
        <v>153.55099718421076</v>
      </c>
      <c r="Z6043">
        <f>+(P6043/P$1)*MAX($K$1:$T$1)</f>
        <v>136.89788671470993</v>
      </c>
      <c r="AA6043">
        <f>+(Q6043/Q$1)*MAX($K$1:$T$1)</f>
        <v>141.58202581487853</v>
      </c>
      <c r="AB6043">
        <f>+(R6043/R$1)*MAX($K$1:$T$1)</f>
        <v>99.470844999610378</v>
      </c>
      <c r="AC6043">
        <f>+(S6043/S$1)*MAX($K$1:$T$1)</f>
        <v>102.54681187778712</v>
      </c>
      <c r="AD6043">
        <f>+(T6043/T$1)*MAX($K$1:$T$1)</f>
        <v>105.131256354</v>
      </c>
    </row>
    <row r="6044" spans="1:30" x14ac:dyDescent="0.25">
      <c r="A6044" t="s">
        <v>25700</v>
      </c>
      <c r="B6044" t="s">
        <v>553</v>
      </c>
      <c r="C6044" t="s">
        <v>552</v>
      </c>
      <c r="D6044" t="s">
        <v>551</v>
      </c>
      <c r="E6044" t="s">
        <v>6857</v>
      </c>
      <c r="F6044" t="s">
        <v>6856</v>
      </c>
      <c r="G6044" t="s">
        <v>6855</v>
      </c>
      <c r="H6044" t="s">
        <v>33</v>
      </c>
      <c r="I6044" t="s">
        <v>6854</v>
      </c>
      <c r="J6044">
        <v>1</v>
      </c>
      <c r="K6044">
        <v>35.502098605</v>
      </c>
      <c r="L6044">
        <v>49.282056978</v>
      </c>
      <c r="M6044">
        <v>30.676571254999999</v>
      </c>
      <c r="N6044">
        <v>35.269584334999998</v>
      </c>
      <c r="O6044">
        <v>31.226973866000002</v>
      </c>
      <c r="P6044">
        <v>45.998372308</v>
      </c>
      <c r="Q6044">
        <v>44.720227004000002</v>
      </c>
      <c r="R6044">
        <v>96.162369186000006</v>
      </c>
      <c r="S6044">
        <v>113.48301429999999</v>
      </c>
      <c r="T6044">
        <v>148.68413932300001</v>
      </c>
      <c r="U6044">
        <f>+(K6044/K$1)*MAX($K$1:$T$1)</f>
        <v>39.70926132234608</v>
      </c>
      <c r="V6044">
        <f>+(L6044/L$1)*MAX($K$1:$T$1)</f>
        <v>50.938877990869059</v>
      </c>
      <c r="W6044">
        <f>+(M6044/M$1)*MAX($K$1:$T$1)</f>
        <v>36.69120966358561</v>
      </c>
      <c r="X6044">
        <f>+(N6044/N$1)*MAX($K$1:$T$1)</f>
        <v>40.52734607381516</v>
      </c>
      <c r="Y6044">
        <f>+(O6044/O$1)*MAX($K$1:$T$1)</f>
        <v>38.064185278272717</v>
      </c>
      <c r="Z6044">
        <f>+(P6044/P$1)*MAX($K$1:$T$1)</f>
        <v>51.691438767674029</v>
      </c>
      <c r="AA6044">
        <f>+(Q6044/Q$1)*MAX($K$1:$T$1)</f>
        <v>47.549013270261021</v>
      </c>
      <c r="AB6044">
        <f>+(R6044/R$1)*MAX($K$1:$T$1)</f>
        <v>100.73830201313838</v>
      </c>
      <c r="AC6044">
        <f>+(S6044/S$1)*MAX($K$1:$T$1)</f>
        <v>115.35247223928116</v>
      </c>
      <c r="AD6044">
        <f>+(T6044/T$1)*MAX($K$1:$T$1)</f>
        <v>148.68413932300001</v>
      </c>
    </row>
    <row r="6045" spans="1:30" x14ac:dyDescent="0.25">
      <c r="A6045" t="s">
        <v>25700</v>
      </c>
      <c r="B6045" t="s">
        <v>4700</v>
      </c>
      <c r="C6045" t="s">
        <v>4699</v>
      </c>
      <c r="D6045" t="s">
        <v>4698</v>
      </c>
      <c r="E6045" t="s">
        <v>6853</v>
      </c>
      <c r="F6045" t="s">
        <v>6852</v>
      </c>
      <c r="G6045" t="s">
        <v>6851</v>
      </c>
      <c r="H6045" t="s">
        <v>9</v>
      </c>
      <c r="I6045" t="s">
        <v>6850</v>
      </c>
      <c r="J6045">
        <v>2</v>
      </c>
      <c r="K6045">
        <v>211.620316019</v>
      </c>
      <c r="L6045">
        <v>231.89046170099999</v>
      </c>
      <c r="M6045">
        <v>163.30305061199999</v>
      </c>
      <c r="N6045">
        <v>195.105183985</v>
      </c>
      <c r="O6045">
        <v>141.66413715900001</v>
      </c>
      <c r="P6045">
        <v>116.683777908</v>
      </c>
      <c r="Q6045">
        <v>144.23299386400001</v>
      </c>
      <c r="R6045">
        <v>152.46081292900001</v>
      </c>
      <c r="S6045">
        <v>148.428439217</v>
      </c>
      <c r="T6045">
        <v>157.63704654599999</v>
      </c>
      <c r="U6045">
        <f>+(K6045/K$1)*MAX($K$1:$T$1)</f>
        <v>236.69830123035146</v>
      </c>
      <c r="V6045">
        <f>+(L6045/L$1)*MAX($K$1:$T$1)</f>
        <v>239.68642260826559</v>
      </c>
      <c r="W6045">
        <f>+(M6045/M$1)*MAX($K$1:$T$1)</f>
        <v>195.32125734982259</v>
      </c>
      <c r="X6045">
        <f>+(N6045/N$1)*MAX($K$1:$T$1)</f>
        <v>224.19020414450463</v>
      </c>
      <c r="Y6045">
        <f>+(O6045/O$1)*MAX($K$1:$T$1)</f>
        <v>172.68179706577317</v>
      </c>
      <c r="Z6045">
        <f>+(P6045/P$1)*MAX($K$1:$T$1)</f>
        <v>131.12534331705589</v>
      </c>
      <c r="AA6045">
        <f>+(Q6045/Q$1)*MAX($K$1:$T$1)</f>
        <v>153.35647868324517</v>
      </c>
      <c r="AB6045">
        <f>+(R6045/R$1)*MAX($K$1:$T$1)</f>
        <v>159.71573441897075</v>
      </c>
      <c r="AC6045">
        <f>+(S6045/S$1)*MAX($K$1:$T$1)</f>
        <v>150.87356922893107</v>
      </c>
      <c r="AD6045">
        <f>+(T6045/T$1)*MAX($K$1:$T$1)</f>
        <v>157.63704654599999</v>
      </c>
    </row>
    <row r="6046" spans="1:30" x14ac:dyDescent="0.25">
      <c r="A6046" t="s">
        <v>25700</v>
      </c>
      <c r="B6046" t="s">
        <v>1963</v>
      </c>
      <c r="C6046" t="s">
        <v>1377</v>
      </c>
      <c r="D6046" t="s">
        <v>1962</v>
      </c>
      <c r="E6046" t="s">
        <v>6849</v>
      </c>
      <c r="F6046" t="s">
        <v>6848</v>
      </c>
      <c r="G6046" t="s">
        <v>6847</v>
      </c>
      <c r="H6046" t="s">
        <v>1</v>
      </c>
      <c r="I6046" t="s">
        <v>6846</v>
      </c>
      <c r="J6046">
        <v>1</v>
      </c>
      <c r="K6046">
        <v>85.644957906000002</v>
      </c>
      <c r="L6046">
        <v>80.590949476000006</v>
      </c>
      <c r="M6046">
        <v>80.306864285000003</v>
      </c>
      <c r="N6046">
        <v>106.366665829</v>
      </c>
      <c r="O6046">
        <v>105.35896794</v>
      </c>
      <c r="P6046">
        <v>112.357568247</v>
      </c>
      <c r="Q6046">
        <v>106.910228059</v>
      </c>
      <c r="R6046">
        <v>84.949915148000002</v>
      </c>
      <c r="S6046">
        <v>91.731238164999994</v>
      </c>
      <c r="T6046">
        <v>97.562000905999994</v>
      </c>
      <c r="U6046">
        <f>+(K6046/K$1)*MAX($K$1:$T$1)</f>
        <v>95.794281128826356</v>
      </c>
      <c r="V6046">
        <f>+(L6046/L$1)*MAX($K$1:$T$1)</f>
        <v>83.30034893549319</v>
      </c>
      <c r="W6046">
        <f>+(M6046/M$1)*MAX($K$1:$T$1)</f>
        <v>96.052325092420134</v>
      </c>
      <c r="X6046">
        <f>+(N6046/N$1)*MAX($K$1:$T$1)</f>
        <v>122.22312108430275</v>
      </c>
      <c r="Y6046">
        <f>+(O6046/O$1)*MAX($K$1:$T$1)</f>
        <v>128.42753491276628</v>
      </c>
      <c r="Z6046">
        <f>+(P6046/P$1)*MAX($K$1:$T$1)</f>
        <v>126.26369298972882</v>
      </c>
      <c r="AA6046">
        <f>+(Q6046/Q$1)*MAX($K$1:$T$1)</f>
        <v>113.67285439426172</v>
      </c>
      <c r="AB6046">
        <f>+(R6046/R$1)*MAX($K$1:$T$1)</f>
        <v>88.992297929111274</v>
      </c>
      <c r="AC6046">
        <f>+(S6046/S$1)*MAX($K$1:$T$1)</f>
        <v>93.242369082040241</v>
      </c>
      <c r="AD6046">
        <f>+(T6046/T$1)*MAX($K$1:$T$1)</f>
        <v>97.562000905999994</v>
      </c>
    </row>
    <row r="6047" spans="1:30" x14ac:dyDescent="0.25">
      <c r="A6047" t="s">
        <v>25700</v>
      </c>
      <c r="B6047" t="s">
        <v>1963</v>
      </c>
      <c r="C6047" t="s">
        <v>1377</v>
      </c>
      <c r="D6047" t="s">
        <v>1962</v>
      </c>
      <c r="E6047" t="s">
        <v>6845</v>
      </c>
      <c r="F6047" t="s">
        <v>6844</v>
      </c>
      <c r="G6047" t="s">
        <v>6843</v>
      </c>
      <c r="H6047" t="s">
        <v>1</v>
      </c>
      <c r="I6047" t="s">
        <v>6842</v>
      </c>
      <c r="J6047">
        <v>1</v>
      </c>
      <c r="K6047">
        <v>69.766503348000001</v>
      </c>
      <c r="L6047">
        <v>65.454664128000005</v>
      </c>
      <c r="M6047">
        <v>48.009984455999998</v>
      </c>
      <c r="N6047">
        <v>61.316675859999997</v>
      </c>
      <c r="O6047">
        <v>75.622456115999995</v>
      </c>
      <c r="P6047">
        <v>72.646145412999999</v>
      </c>
      <c r="Q6047">
        <v>71.750808676999995</v>
      </c>
      <c r="R6047">
        <v>62.662800523000001</v>
      </c>
      <c r="S6047">
        <v>62.065361097</v>
      </c>
      <c r="T6047">
        <v>58.457461756999997</v>
      </c>
      <c r="U6047">
        <f>+(K6047/K$1)*MAX($K$1:$T$1)</f>
        <v>78.034156341447769</v>
      </c>
      <c r="V6047">
        <f>+(L6047/L$1)*MAX($K$1:$T$1)</f>
        <v>67.655194494781753</v>
      </c>
      <c r="W6047">
        <f>+(M6047/M$1)*MAX($K$1:$T$1)</f>
        <v>57.423119128200049</v>
      </c>
      <c r="X6047">
        <f>+(N6047/N$1)*MAX($K$1:$T$1)</f>
        <v>70.457369700503094</v>
      </c>
      <c r="Y6047">
        <f>+(O6047/O$1)*MAX($K$1:$T$1)</f>
        <v>92.18015146615268</v>
      </c>
      <c r="Z6047">
        <f>+(P6047/P$1)*MAX($K$1:$T$1)</f>
        <v>81.637318646393368</v>
      </c>
      <c r="AA6047">
        <f>+(Q6047/Q$1)*MAX($K$1:$T$1)</f>
        <v>76.28941940812318</v>
      </c>
      <c r="AB6047">
        <f>+(R6047/R$1)*MAX($K$1:$T$1)</f>
        <v>65.644640180038778</v>
      </c>
      <c r="AC6047">
        <f>+(S6047/S$1)*MAX($K$1:$T$1)</f>
        <v>63.087792363677579</v>
      </c>
      <c r="AD6047">
        <f>+(T6047/T$1)*MAX($K$1:$T$1)</f>
        <v>58.457461756999997</v>
      </c>
    </row>
    <row r="6048" spans="1:30" x14ac:dyDescent="0.25">
      <c r="A6048" t="s">
        <v>25700</v>
      </c>
      <c r="B6048" t="s">
        <v>6841</v>
      </c>
      <c r="C6048" t="s">
        <v>6840</v>
      </c>
      <c r="D6048" t="s">
        <v>6839</v>
      </c>
      <c r="E6048" t="s">
        <v>6838</v>
      </c>
      <c r="F6048" t="s">
        <v>6837</v>
      </c>
      <c r="G6048" t="s">
        <v>6836</v>
      </c>
      <c r="H6048" t="s">
        <v>33</v>
      </c>
      <c r="I6048" t="s">
        <v>6835</v>
      </c>
      <c r="J6048">
        <v>3</v>
      </c>
      <c r="K6048">
        <v>233.46729113800001</v>
      </c>
      <c r="L6048">
        <v>244.31292283600001</v>
      </c>
      <c r="M6048">
        <v>211.27917194299999</v>
      </c>
      <c r="N6048">
        <v>258.218611571</v>
      </c>
      <c r="O6048">
        <v>236.57262261899999</v>
      </c>
      <c r="P6048">
        <v>246.708802107</v>
      </c>
      <c r="Q6048">
        <v>261.01679262300001</v>
      </c>
      <c r="R6048">
        <v>266.19811743499997</v>
      </c>
      <c r="S6048">
        <v>230.29559662599999</v>
      </c>
      <c r="T6048">
        <v>251.685586438</v>
      </c>
      <c r="U6048">
        <f>+(K6048/K$1)*MAX($K$1:$T$1)</f>
        <v>261.13424384195201</v>
      </c>
      <c r="V6048">
        <f>+(L6048/L$1)*MAX($K$1:$T$1)</f>
        <v>252.52651636459078</v>
      </c>
      <c r="W6048">
        <f>+(M6048/M$1)*MAX($K$1:$T$1)</f>
        <v>252.70387393916616</v>
      </c>
      <c r="X6048">
        <f>+(N6048/N$1)*MAX($K$1:$T$1)</f>
        <v>296.71217370863775</v>
      </c>
      <c r="Y6048">
        <f>+(O6048/O$1)*MAX($K$1:$T$1)</f>
        <v>288.37069444443057</v>
      </c>
      <c r="Z6048">
        <f>+(P6048/P$1)*MAX($K$1:$T$1)</f>
        <v>277.24313486941043</v>
      </c>
      <c r="AA6048">
        <f>+(Q6048/Q$1)*MAX($K$1:$T$1)</f>
        <v>277.52745832622645</v>
      </c>
      <c r="AB6048">
        <f>+(R6048/R$1)*MAX($K$1:$T$1)</f>
        <v>278.86528354586352</v>
      </c>
      <c r="AC6048">
        <f>+(S6048/S$1)*MAX($K$1:$T$1)</f>
        <v>234.08936201150377</v>
      </c>
      <c r="AD6048">
        <f>+(T6048/T$1)*MAX($K$1:$T$1)</f>
        <v>251.685586438</v>
      </c>
    </row>
    <row r="6049" spans="1:30" x14ac:dyDescent="0.25">
      <c r="A6049" t="s">
        <v>25700</v>
      </c>
      <c r="B6049" t="s">
        <v>1957</v>
      </c>
      <c r="C6049" t="s">
        <v>1956</v>
      </c>
      <c r="D6049" t="s">
        <v>1955</v>
      </c>
      <c r="E6049" t="s">
        <v>6834</v>
      </c>
      <c r="F6049" t="s">
        <v>6833</v>
      </c>
      <c r="G6049" t="s">
        <v>6832</v>
      </c>
      <c r="H6049" t="s">
        <v>33</v>
      </c>
      <c r="I6049" t="s">
        <v>6831</v>
      </c>
      <c r="J6049">
        <v>2</v>
      </c>
      <c r="K6049">
        <v>146.161613037</v>
      </c>
      <c r="L6049">
        <v>145.24170685600001</v>
      </c>
      <c r="M6049">
        <v>141.29647063799999</v>
      </c>
      <c r="N6049">
        <v>165.60340272799999</v>
      </c>
      <c r="O6049">
        <v>154.006048206</v>
      </c>
      <c r="P6049">
        <v>165.41252304099999</v>
      </c>
      <c r="Q6049">
        <v>160.91793193999999</v>
      </c>
      <c r="R6049">
        <v>124.746497757</v>
      </c>
      <c r="S6049">
        <v>147.74563024899999</v>
      </c>
      <c r="T6049">
        <v>147.98887251900001</v>
      </c>
      <c r="U6049">
        <f>+(K6049/K$1)*MAX($K$1:$T$1)</f>
        <v>163.48243950188473</v>
      </c>
      <c r="V6049">
        <f>+(L6049/L$1)*MAX($K$1:$T$1)</f>
        <v>150.12461001832969</v>
      </c>
      <c r="W6049">
        <f>+(M6049/M$1)*MAX($K$1:$T$1)</f>
        <v>168.99993111383094</v>
      </c>
      <c r="X6049">
        <f>+(N6049/N$1)*MAX($K$1:$T$1)</f>
        <v>190.29048796299176</v>
      </c>
      <c r="Y6049">
        <f>+(O6049/O$1)*MAX($K$1:$T$1)</f>
        <v>187.72599541803399</v>
      </c>
      <c r="Z6049">
        <f>+(P6049/P$1)*MAX($K$1:$T$1)</f>
        <v>185.88508412705809</v>
      </c>
      <c r="AA6049">
        <f>+(Q6049/Q$1)*MAX($K$1:$T$1)</f>
        <v>171.09682561659696</v>
      </c>
      <c r="AB6049">
        <f>+(R6049/R$1)*MAX($K$1:$T$1)</f>
        <v>130.68262016110467</v>
      </c>
      <c r="AC6049">
        <f>+(S6049/S$1)*MAX($K$1:$T$1)</f>
        <v>150.17951203445315</v>
      </c>
      <c r="AD6049">
        <f>+(T6049/T$1)*MAX($K$1:$T$1)</f>
        <v>147.98887251900001</v>
      </c>
    </row>
    <row r="6050" spans="1:30" x14ac:dyDescent="0.25">
      <c r="A6050" t="s">
        <v>25700</v>
      </c>
      <c r="B6050" t="s">
        <v>3970</v>
      </c>
      <c r="C6050" t="s">
        <v>3969</v>
      </c>
      <c r="D6050" t="s">
        <v>3968</v>
      </c>
      <c r="E6050" t="s">
        <v>6830</v>
      </c>
      <c r="F6050" t="s">
        <v>6829</v>
      </c>
      <c r="G6050" t="s">
        <v>6828</v>
      </c>
      <c r="H6050" t="s">
        <v>33</v>
      </c>
      <c r="I6050" t="s">
        <v>6827</v>
      </c>
      <c r="J6050">
        <v>3</v>
      </c>
      <c r="K6050">
        <v>133.188147208</v>
      </c>
      <c r="L6050">
        <v>161.791186186</v>
      </c>
      <c r="M6050">
        <v>153.14379325100001</v>
      </c>
      <c r="N6050">
        <v>123.979096001</v>
      </c>
      <c r="O6050">
        <v>123.15162361900001</v>
      </c>
      <c r="P6050">
        <v>135.624569412</v>
      </c>
      <c r="Q6050">
        <v>141.73296321399999</v>
      </c>
      <c r="R6050">
        <v>160.153747517</v>
      </c>
      <c r="S6050">
        <v>155.76042121899999</v>
      </c>
      <c r="T6050">
        <v>190.04029561900001</v>
      </c>
      <c r="U6050">
        <f>+(K6050/K$1)*MAX($K$1:$T$1)</f>
        <v>148.97155803000089</v>
      </c>
      <c r="V6050">
        <f>+(L6050/L$1)*MAX($K$1:$T$1)</f>
        <v>167.23046882571691</v>
      </c>
      <c r="W6050">
        <f>+(M6050/M$1)*MAX($K$1:$T$1)</f>
        <v>183.17011311795147</v>
      </c>
      <c r="X6050">
        <f>+(N6050/N$1)*MAX($K$1:$T$1)</f>
        <v>142.46109854391284</v>
      </c>
      <c r="Y6050">
        <f>+(O6050/O$1)*MAX($K$1:$T$1)</f>
        <v>150.11592986465024</v>
      </c>
      <c r="Z6050">
        <f>+(P6050/P$1)*MAX($K$1:$T$1)</f>
        <v>152.41037396302107</v>
      </c>
      <c r="AA6050">
        <f>+(Q6050/Q$1)*MAX($K$1:$T$1)</f>
        <v>150.69830813007968</v>
      </c>
      <c r="AB6050">
        <f>+(R6050/R$1)*MAX($K$1:$T$1)</f>
        <v>167.77474101846795</v>
      </c>
      <c r="AC6050">
        <f>+(S6050/S$1)*MAX($K$1:$T$1)</f>
        <v>158.32633434590957</v>
      </c>
      <c r="AD6050">
        <f>+(T6050/T$1)*MAX($K$1:$T$1)</f>
        <v>190.04029561900001</v>
      </c>
    </row>
    <row r="6051" spans="1:30" x14ac:dyDescent="0.25">
      <c r="A6051" t="s">
        <v>25700</v>
      </c>
      <c r="B6051" t="s">
        <v>540</v>
      </c>
      <c r="C6051" t="s">
        <v>539</v>
      </c>
      <c r="D6051" t="s">
        <v>538</v>
      </c>
      <c r="E6051" t="s">
        <v>6826</v>
      </c>
      <c r="F6051" t="s">
        <v>6825</v>
      </c>
      <c r="G6051" t="s">
        <v>648</v>
      </c>
      <c r="H6051" t="s">
        <v>9</v>
      </c>
      <c r="I6051" t="s">
        <v>6824</v>
      </c>
      <c r="J6051">
        <v>4</v>
      </c>
      <c r="K6051">
        <v>485.87317342799997</v>
      </c>
      <c r="L6051">
        <v>489.088976683</v>
      </c>
      <c r="M6051">
        <v>440.51850977300001</v>
      </c>
      <c r="N6051">
        <v>468.21304497</v>
      </c>
      <c r="O6051">
        <v>459.92540944299998</v>
      </c>
      <c r="P6051">
        <v>472.900909345</v>
      </c>
      <c r="Q6051">
        <v>518.72404599399999</v>
      </c>
      <c r="R6051">
        <v>518.27670700500005</v>
      </c>
      <c r="S6051">
        <v>586.09888658299997</v>
      </c>
      <c r="T6051">
        <v>546.23973420899995</v>
      </c>
      <c r="U6051">
        <f>+(K6051/K$1)*MAX($K$1:$T$1)</f>
        <v>543.45138939061962</v>
      </c>
      <c r="V6051">
        <f>+(L6051/L$1)*MAX($K$1:$T$1)</f>
        <v>505.53173381249161</v>
      </c>
      <c r="W6051">
        <f>+(M6051/M$1)*MAX($K$1:$T$1)</f>
        <v>526.8892950393531</v>
      </c>
      <c r="X6051">
        <f>+(N6051/N$1)*MAX($K$1:$T$1)</f>
        <v>538.01122036313814</v>
      </c>
      <c r="Y6051">
        <f>+(O6051/O$1)*MAX($K$1:$T$1)</f>
        <v>560.62704232397971</v>
      </c>
      <c r="Z6051">
        <f>+(P6051/P$1)*MAX($K$1:$T$1)</f>
        <v>531.43029137865801</v>
      </c>
      <c r="AA6051">
        <f>+(Q6051/Q$1)*MAX($K$1:$T$1)</f>
        <v>551.53603188029535</v>
      </c>
      <c r="AB6051">
        <f>+(R6051/R$1)*MAX($K$1:$T$1)</f>
        <v>542.93915466722569</v>
      </c>
      <c r="AC6051">
        <f>+(S6051/S$1)*MAX($K$1:$T$1)</f>
        <v>595.75396336682525</v>
      </c>
      <c r="AD6051">
        <f>+(T6051/T$1)*MAX($K$1:$T$1)</f>
        <v>546.23973420899995</v>
      </c>
    </row>
    <row r="6052" spans="1:30" x14ac:dyDescent="0.25">
      <c r="A6052" t="s">
        <v>25700</v>
      </c>
      <c r="B6052" t="s">
        <v>540</v>
      </c>
      <c r="C6052" t="s">
        <v>539</v>
      </c>
      <c r="D6052" t="s">
        <v>538</v>
      </c>
      <c r="E6052" t="s">
        <v>6823</v>
      </c>
      <c r="F6052" t="s">
        <v>6822</v>
      </c>
      <c r="G6052" t="s">
        <v>1354</v>
      </c>
      <c r="H6052" t="s">
        <v>9</v>
      </c>
      <c r="I6052" t="s">
        <v>6821</v>
      </c>
      <c r="J6052">
        <v>1</v>
      </c>
      <c r="K6052">
        <v>99.090537626</v>
      </c>
      <c r="L6052">
        <v>95.061636773000004</v>
      </c>
      <c r="M6052">
        <v>86.040559594000001</v>
      </c>
      <c r="N6052">
        <v>74.232332759000002</v>
      </c>
      <c r="O6052">
        <v>88.237140871999998</v>
      </c>
      <c r="P6052">
        <v>87.321101229000007</v>
      </c>
      <c r="Q6052">
        <v>88.471289479999996</v>
      </c>
      <c r="R6052">
        <v>96.341399480999996</v>
      </c>
      <c r="S6052">
        <v>108.95886688500001</v>
      </c>
      <c r="T6052">
        <v>99.481748279000001</v>
      </c>
      <c r="U6052">
        <f>+(K6052/K$1)*MAX($K$1:$T$1)</f>
        <v>110.83322416913219</v>
      </c>
      <c r="V6052">
        <f>+(L6052/L$1)*MAX($K$1:$T$1)</f>
        <v>98.25752848250275</v>
      </c>
      <c r="W6052">
        <f>+(M6052/M$1)*MAX($K$1:$T$1)</f>
        <v>102.91020418786653</v>
      </c>
      <c r="X6052">
        <f>+(N6052/N$1)*MAX($K$1:$T$1)</f>
        <v>85.298409275698631</v>
      </c>
      <c r="Y6052">
        <f>+(O6052/O$1)*MAX($K$1:$T$1)</f>
        <v>107.5568479030173</v>
      </c>
      <c r="Z6052">
        <f>+(P6052/P$1)*MAX($K$1:$T$1)</f>
        <v>98.128545225059867</v>
      </c>
      <c r="AA6052">
        <f>+(Q6052/Q$1)*MAX($K$1:$T$1)</f>
        <v>94.067557330273686</v>
      </c>
      <c r="AB6052">
        <f>+(R6052/R$1)*MAX($K$1:$T$1)</f>
        <v>100.92585155127762</v>
      </c>
      <c r="AC6052">
        <f>+(S6052/S$1)*MAX($K$1:$T$1)</f>
        <v>110.75379646111053</v>
      </c>
      <c r="AD6052">
        <f>+(T6052/T$1)*MAX($K$1:$T$1)</f>
        <v>99.481748279000001</v>
      </c>
    </row>
    <row r="6053" spans="1:30" x14ac:dyDescent="0.25">
      <c r="A6053" t="s">
        <v>25700</v>
      </c>
      <c r="B6053" t="s">
        <v>6820</v>
      </c>
      <c r="C6053" t="s">
        <v>6819</v>
      </c>
      <c r="D6053" t="s">
        <v>6818</v>
      </c>
      <c r="E6053" t="s">
        <v>6817</v>
      </c>
      <c r="F6053" t="s">
        <v>6816</v>
      </c>
      <c r="G6053" t="s">
        <v>6815</v>
      </c>
      <c r="H6053" t="s">
        <v>33</v>
      </c>
      <c r="I6053" t="s">
        <v>6814</v>
      </c>
      <c r="J6053">
        <v>4</v>
      </c>
      <c r="K6053">
        <v>221.30532027300001</v>
      </c>
      <c r="L6053">
        <v>247.185408682</v>
      </c>
      <c r="M6053">
        <v>218.25318073599999</v>
      </c>
      <c r="N6053">
        <v>237.68040823600001</v>
      </c>
      <c r="O6053">
        <v>215.62728204499999</v>
      </c>
      <c r="P6053">
        <v>242.27107082699999</v>
      </c>
      <c r="Q6053">
        <v>228.193031529</v>
      </c>
      <c r="R6053">
        <v>281.43565273399997</v>
      </c>
      <c r="S6053">
        <v>296.61249194700002</v>
      </c>
      <c r="T6053">
        <v>298.543752133</v>
      </c>
      <c r="U6053">
        <f>+(K6053/K$1)*MAX($K$1:$T$1)</f>
        <v>247.5310232367051</v>
      </c>
      <c r="V6053">
        <f>+(L6053/L$1)*MAX($K$1:$T$1)</f>
        <v>255.49557275168945</v>
      </c>
      <c r="W6053">
        <f>+(M6053/M$1)*MAX($K$1:$T$1)</f>
        <v>261.0452500562231</v>
      </c>
      <c r="X6053">
        <f>+(N6053/N$1)*MAX($K$1:$T$1)</f>
        <v>273.11226772772335</v>
      </c>
      <c r="Y6053">
        <f>+(O6053/O$1)*MAX($K$1:$T$1)</f>
        <v>262.83932762847007</v>
      </c>
      <c r="Z6053">
        <f>+(P6053/P$1)*MAX($K$1:$T$1)</f>
        <v>272.25616026101511</v>
      </c>
      <c r="AA6053">
        <f>+(Q6053/Q$1)*MAX($K$1:$T$1)</f>
        <v>242.62742412696164</v>
      </c>
      <c r="AB6053">
        <f>+(R6053/R$1)*MAX($K$1:$T$1)</f>
        <v>294.82790432860935</v>
      </c>
      <c r="AC6053">
        <f>+(S6053/S$1)*MAX($K$1:$T$1)</f>
        <v>301.49872607975243</v>
      </c>
      <c r="AD6053">
        <f>+(T6053/T$1)*MAX($K$1:$T$1)</f>
        <v>298.543752133</v>
      </c>
    </row>
    <row r="6054" spans="1:30" x14ac:dyDescent="0.25">
      <c r="A6054" t="s">
        <v>25700</v>
      </c>
      <c r="B6054" t="s">
        <v>242</v>
      </c>
      <c r="C6054" t="s">
        <v>241</v>
      </c>
      <c r="D6054" t="s">
        <v>240</v>
      </c>
      <c r="E6054" t="s">
        <v>6813</v>
      </c>
      <c r="F6054" t="s">
        <v>6812</v>
      </c>
      <c r="G6054" t="s">
        <v>6811</v>
      </c>
      <c r="H6054" t="s">
        <v>9</v>
      </c>
      <c r="I6054" t="s">
        <v>6810</v>
      </c>
      <c r="J6054">
        <v>5</v>
      </c>
      <c r="K6054">
        <v>459.54999586999998</v>
      </c>
      <c r="L6054">
        <v>472.25248233100001</v>
      </c>
      <c r="M6054">
        <v>450.203860169</v>
      </c>
      <c r="N6054">
        <v>424.74500320599998</v>
      </c>
      <c r="O6054">
        <v>379.306038581</v>
      </c>
      <c r="P6054">
        <v>405.12993708499999</v>
      </c>
      <c r="Q6054">
        <v>452.29847025800001</v>
      </c>
      <c r="R6054">
        <v>420.940137806</v>
      </c>
      <c r="S6054">
        <v>423.62798721799999</v>
      </c>
      <c r="T6054">
        <v>428.45074559599999</v>
      </c>
      <c r="U6054">
        <f>+(K6054/K$1)*MAX($K$1:$T$1)</f>
        <v>514.00879366930849</v>
      </c>
      <c r="V6054">
        <f>+(L6054/L$1)*MAX($K$1:$T$1)</f>
        <v>488.12921078117131</v>
      </c>
      <c r="W6054">
        <f>+(M6054/M$1)*MAX($K$1:$T$1)</f>
        <v>538.47361517379454</v>
      </c>
      <c r="X6054">
        <f>+(N6054/N$1)*MAX($K$1:$T$1)</f>
        <v>488.06324380100722</v>
      </c>
      <c r="Y6054">
        <f>+(O6054/O$1)*MAX($K$1:$T$1)</f>
        <v>462.3558911494444</v>
      </c>
      <c r="Z6054">
        <f>+(P6054/P$1)*MAX($K$1:$T$1)</f>
        <v>455.2715299480007</v>
      </c>
      <c r="AA6054">
        <f>+(Q6054/Q$1)*MAX($K$1:$T$1)</f>
        <v>480.90869401205782</v>
      </c>
      <c r="AB6054">
        <f>+(R6054/R$1)*MAX($K$1:$T$1)</f>
        <v>440.97077776580511</v>
      </c>
      <c r="AC6054">
        <f>+(S6054/S$1)*MAX($K$1:$T$1)</f>
        <v>430.60660607908176</v>
      </c>
      <c r="AD6054">
        <f>+(T6054/T$1)*MAX($K$1:$T$1)</f>
        <v>428.45074559599999</v>
      </c>
    </row>
    <row r="6055" spans="1:30" x14ac:dyDescent="0.25">
      <c r="A6055" t="s">
        <v>25700</v>
      </c>
      <c r="B6055" t="s">
        <v>242</v>
      </c>
      <c r="C6055" t="s">
        <v>241</v>
      </c>
      <c r="D6055" t="s">
        <v>240</v>
      </c>
      <c r="E6055" t="s">
        <v>6809</v>
      </c>
      <c r="F6055" t="s">
        <v>6808</v>
      </c>
      <c r="G6055" t="s">
        <v>6807</v>
      </c>
      <c r="H6055" t="s">
        <v>9</v>
      </c>
      <c r="I6055" t="s">
        <v>6806</v>
      </c>
      <c r="J6055">
        <v>6</v>
      </c>
      <c r="K6055">
        <v>706.89939986599995</v>
      </c>
      <c r="L6055">
        <v>737.74893575600004</v>
      </c>
      <c r="M6055">
        <v>627.18361980899999</v>
      </c>
      <c r="N6055">
        <v>615.62757773400006</v>
      </c>
      <c r="O6055">
        <v>569.06544440799996</v>
      </c>
      <c r="P6055">
        <v>564.01418903000001</v>
      </c>
      <c r="Q6055">
        <v>637.71771926300005</v>
      </c>
      <c r="R6055">
        <v>602.18123007199995</v>
      </c>
      <c r="S6055">
        <v>590.74747295899999</v>
      </c>
      <c r="T6055">
        <v>656.55940117800003</v>
      </c>
      <c r="U6055">
        <f>+(K6055/K$1)*MAX($K$1:$T$1)</f>
        <v>790.67024488336176</v>
      </c>
      <c r="V6055">
        <f>+(L6055/L$1)*MAX($K$1:$T$1)</f>
        <v>762.55143009035748</v>
      </c>
      <c r="W6055">
        <f>+(M6055/M$1)*MAX($K$1:$T$1)</f>
        <v>750.15312176480029</v>
      </c>
      <c r="X6055">
        <f>+(N6055/N$1)*MAX($K$1:$T$1)</f>
        <v>707.40135915498479</v>
      </c>
      <c r="Y6055">
        <f>+(O6055/O$1)*MAX($K$1:$T$1)</f>
        <v>693.66351681593051</v>
      </c>
      <c r="Z6055">
        <f>+(P6055/P$1)*MAX($K$1:$T$1)</f>
        <v>633.82036044942845</v>
      </c>
      <c r="AA6055">
        <f>+(Q6055/Q$1)*MAX($K$1:$T$1)</f>
        <v>678.05667205590782</v>
      </c>
      <c r="AB6055">
        <f>+(R6055/R$1)*MAX($K$1:$T$1)</f>
        <v>630.83631502777075</v>
      </c>
      <c r="AC6055">
        <f>+(S6055/S$1)*MAX($K$1:$T$1)</f>
        <v>600.47912804628902</v>
      </c>
      <c r="AD6055">
        <f>+(T6055/T$1)*MAX($K$1:$T$1)</f>
        <v>656.55940117800003</v>
      </c>
    </row>
    <row r="6056" spans="1:30" x14ac:dyDescent="0.25">
      <c r="A6056" t="s">
        <v>25700</v>
      </c>
      <c r="B6056" t="s">
        <v>6805</v>
      </c>
      <c r="C6056" t="s">
        <v>6804</v>
      </c>
      <c r="D6056" t="s">
        <v>6803</v>
      </c>
      <c r="E6056" t="s">
        <v>6802</v>
      </c>
      <c r="F6056" t="s">
        <v>6801</v>
      </c>
      <c r="G6056" t="s">
        <v>2496</v>
      </c>
      <c r="H6056" t="s">
        <v>9</v>
      </c>
      <c r="I6056" t="s">
        <v>6800</v>
      </c>
      <c r="J6056">
        <v>4</v>
      </c>
      <c r="K6056">
        <v>368.54004277299998</v>
      </c>
      <c r="L6056">
        <v>345.26827086200001</v>
      </c>
      <c r="M6056">
        <v>304.27345510499998</v>
      </c>
      <c r="N6056">
        <v>288.818054039</v>
      </c>
      <c r="O6056">
        <v>326.32798331599997</v>
      </c>
      <c r="P6056">
        <v>352.52285319399999</v>
      </c>
      <c r="Q6056">
        <v>394.47787759599998</v>
      </c>
      <c r="R6056">
        <v>331.37784512299999</v>
      </c>
      <c r="S6056">
        <v>361.32220622900002</v>
      </c>
      <c r="T6056">
        <v>329.75220074800001</v>
      </c>
      <c r="U6056">
        <f>+(K6056/K$1)*MAX($K$1:$T$1)</f>
        <v>412.21374063111267</v>
      </c>
      <c r="V6056">
        <f>+(L6056/L$1)*MAX($K$1:$T$1)</f>
        <v>356.87589768034684</v>
      </c>
      <c r="W6056">
        <f>+(M6056/M$1)*MAX($K$1:$T$1)</f>
        <v>363.93119177233683</v>
      </c>
      <c r="X6056">
        <f>+(N6056/N$1)*MAX($K$1:$T$1)</f>
        <v>331.87318334196641</v>
      </c>
      <c r="Y6056">
        <f>+(O6056/O$1)*MAX($K$1:$T$1)</f>
        <v>397.77817958690412</v>
      </c>
      <c r="Z6056">
        <f>+(P6056/P$1)*MAX($K$1:$T$1)</f>
        <v>396.15344121457451</v>
      </c>
      <c r="AA6056">
        <f>+(Q6056/Q$1)*MAX($K$1:$T$1)</f>
        <v>419.43064902060718</v>
      </c>
      <c r="AB6056">
        <f>+(R6056/R$1)*MAX($K$1:$T$1)</f>
        <v>347.14662008685008</v>
      </c>
      <c r="AC6056">
        <f>+(S6056/S$1)*MAX($K$1:$T$1)</f>
        <v>367.27443327584001</v>
      </c>
      <c r="AD6056">
        <f>+(T6056/T$1)*MAX($K$1:$T$1)</f>
        <v>329.75220074800001</v>
      </c>
    </row>
    <row r="6057" spans="1:30" x14ac:dyDescent="0.25">
      <c r="A6057" t="s">
        <v>25700</v>
      </c>
      <c r="B6057" t="s">
        <v>6266</v>
      </c>
      <c r="C6057" t="s">
        <v>6265</v>
      </c>
      <c r="D6057" t="s">
        <v>6264</v>
      </c>
      <c r="E6057" t="s">
        <v>6799</v>
      </c>
      <c r="F6057" t="s">
        <v>6798</v>
      </c>
      <c r="G6057" t="s">
        <v>6797</v>
      </c>
      <c r="H6057" t="s">
        <v>33</v>
      </c>
      <c r="I6057" t="s">
        <v>6796</v>
      </c>
      <c r="J6057">
        <v>1</v>
      </c>
      <c r="K6057">
        <v>71.274563352000001</v>
      </c>
      <c r="L6057">
        <v>65.573507298999999</v>
      </c>
      <c r="M6057">
        <v>57.631842108999997</v>
      </c>
      <c r="N6057">
        <v>74.189546233000002</v>
      </c>
      <c r="O6057">
        <v>56.155120744000001</v>
      </c>
      <c r="P6057">
        <v>75.607817748000002</v>
      </c>
      <c r="Q6057">
        <v>67.005788057000004</v>
      </c>
      <c r="R6057">
        <v>64.052697500999997</v>
      </c>
      <c r="S6057">
        <v>69.556121193999999</v>
      </c>
      <c r="T6057">
        <v>66.58250941</v>
      </c>
      <c r="U6057">
        <f>+(K6057/K$1)*MAX($K$1:$T$1)</f>
        <v>79.72092842370941</v>
      </c>
      <c r="V6057">
        <f>+(L6057/L$1)*MAX($K$1:$T$1)</f>
        <v>67.778033072528586</v>
      </c>
      <c r="W6057">
        <f>+(M6057/M$1)*MAX($K$1:$T$1)</f>
        <v>68.931497739511016</v>
      </c>
      <c r="X6057">
        <f>+(N6057/N$1)*MAX($K$1:$T$1)</f>
        <v>85.249244410866993</v>
      </c>
      <c r="Y6057">
        <f>+(O6057/O$1)*MAX($K$1:$T$1)</f>
        <v>68.450402190610774</v>
      </c>
      <c r="Z6057">
        <f>+(P6057/P$1)*MAX($K$1:$T$1)</f>
        <v>84.965547374346443</v>
      </c>
      <c r="AA6057">
        <f>+(Q6057/Q$1)*MAX($K$1:$T$1)</f>
        <v>71.244251627381345</v>
      </c>
      <c r="AB6057">
        <f>+(R6057/R$1)*MAX($K$1:$T$1)</f>
        <v>67.100676077678628</v>
      </c>
      <c r="AC6057">
        <f>+(S6057/S$1)*MAX($K$1:$T$1)</f>
        <v>70.701951200312465</v>
      </c>
      <c r="AD6057">
        <f>+(T6057/T$1)*MAX($K$1:$T$1)</f>
        <v>66.58250941</v>
      </c>
    </row>
    <row r="6058" spans="1:30" x14ac:dyDescent="0.25">
      <c r="A6058" t="s">
        <v>25700</v>
      </c>
      <c r="B6058" t="s">
        <v>2643</v>
      </c>
      <c r="C6058" t="s">
        <v>2642</v>
      </c>
      <c r="D6058" t="s">
        <v>2641</v>
      </c>
      <c r="E6058" t="s">
        <v>6795</v>
      </c>
      <c r="F6058" t="s">
        <v>6794</v>
      </c>
      <c r="G6058" t="s">
        <v>6700</v>
      </c>
      <c r="H6058" t="s">
        <v>33</v>
      </c>
      <c r="I6058" t="s">
        <v>6793</v>
      </c>
      <c r="J6058">
        <v>20</v>
      </c>
      <c r="K6058">
        <v>1134.03110268</v>
      </c>
      <c r="L6058">
        <v>1315.1855942310001</v>
      </c>
      <c r="M6058">
        <v>1152.992259053</v>
      </c>
      <c r="N6058">
        <v>1142.27466523</v>
      </c>
      <c r="O6058">
        <v>1175.2540946250001</v>
      </c>
      <c r="P6058">
        <v>1299.8293062069999</v>
      </c>
      <c r="Q6058">
        <v>1334.182654104</v>
      </c>
      <c r="R6058">
        <v>1319.492845498</v>
      </c>
      <c r="S6058">
        <v>1330.143788613</v>
      </c>
      <c r="T6058">
        <v>1409.0505449069999</v>
      </c>
      <c r="U6058">
        <f>+(K6058/K$1)*MAX($K$1:$T$1)</f>
        <v>1268.419027985188</v>
      </c>
      <c r="V6058">
        <f>+(L6058/L$1)*MAX($K$1:$T$1)</f>
        <v>1359.4010199247236</v>
      </c>
      <c r="W6058">
        <f>+(M6058/M$1)*MAX($K$1:$T$1)</f>
        <v>1379.055056894912</v>
      </c>
      <c r="X6058">
        <f>+(N6058/N$1)*MAX($K$1:$T$1)</f>
        <v>1312.5575915332818</v>
      </c>
      <c r="Y6058">
        <f>+(O6058/O$1)*MAX($K$1:$T$1)</f>
        <v>1432.5784432017067</v>
      </c>
      <c r="Z6058">
        <f>+(P6058/P$1)*MAX($K$1:$T$1)</f>
        <v>1460.7048819103911</v>
      </c>
      <c r="AA6058">
        <f>+(Q6058/Q$1)*MAX($K$1:$T$1)</f>
        <v>1418.5766257239447</v>
      </c>
      <c r="AB6058">
        <f>+(R6058/R$1)*MAX($K$1:$T$1)</f>
        <v>1382.2815504560672</v>
      </c>
      <c r="AC6058">
        <f>+(S6058/S$1)*MAX($K$1:$T$1)</f>
        <v>1352.0558596074702</v>
      </c>
      <c r="AD6058">
        <f>+(T6058/T$1)*MAX($K$1:$T$1)</f>
        <v>1409.0505449069999</v>
      </c>
    </row>
    <row r="6059" spans="1:30" x14ac:dyDescent="0.25">
      <c r="A6059" t="s">
        <v>25700</v>
      </c>
      <c r="B6059" t="s">
        <v>2643</v>
      </c>
      <c r="C6059" t="s">
        <v>2642</v>
      </c>
      <c r="D6059" t="s">
        <v>2641</v>
      </c>
      <c r="E6059" t="s">
        <v>6792</v>
      </c>
      <c r="F6059" t="s">
        <v>6791</v>
      </c>
      <c r="G6059" t="s">
        <v>6790</v>
      </c>
      <c r="H6059" t="s">
        <v>33</v>
      </c>
      <c r="I6059" t="s">
        <v>6789</v>
      </c>
      <c r="J6059">
        <v>7</v>
      </c>
      <c r="K6059">
        <v>268.51759397199999</v>
      </c>
      <c r="L6059">
        <v>293.43481223600003</v>
      </c>
      <c r="M6059">
        <v>268.113235981</v>
      </c>
      <c r="N6059">
        <v>290.693359289</v>
      </c>
      <c r="O6059">
        <v>283.26064587799999</v>
      </c>
      <c r="P6059">
        <v>316.17605387899999</v>
      </c>
      <c r="Q6059">
        <v>298.07075587200001</v>
      </c>
      <c r="R6059">
        <v>310.60606547399999</v>
      </c>
      <c r="S6059">
        <v>305.46597856699998</v>
      </c>
      <c r="T6059">
        <v>307.33406707500001</v>
      </c>
      <c r="U6059">
        <f>+(K6059/K$1)*MAX($K$1:$T$1)</f>
        <v>300.33816950697326</v>
      </c>
      <c r="V6059">
        <f>+(L6059/L$1)*MAX($K$1:$T$1)</f>
        <v>303.29984207915214</v>
      </c>
      <c r="W6059">
        <f>+(M6059/M$1)*MAX($K$1:$T$1)</f>
        <v>320.68117630186168</v>
      </c>
      <c r="X6059">
        <f>+(N6059/N$1)*MAX($K$1:$T$1)</f>
        <v>334.02804698138192</v>
      </c>
      <c r="Y6059">
        <f>+(O6059/O$1)*MAX($K$1:$T$1)</f>
        <v>345.28115830278858</v>
      </c>
      <c r="Z6059">
        <f>+(P6059/P$1)*MAX($K$1:$T$1)</f>
        <v>355.30811871898925</v>
      </c>
      <c r="AA6059">
        <f>+(Q6059/Q$1)*MAX($K$1:$T$1)</f>
        <v>316.92527690359799</v>
      </c>
      <c r="AB6059">
        <f>+(R6059/R$1)*MAX($K$1:$T$1)</f>
        <v>325.38640526119497</v>
      </c>
      <c r="AC6059">
        <f>+(S6059/S$1)*MAX($K$1:$T$1)</f>
        <v>310.49806026076556</v>
      </c>
      <c r="AD6059">
        <f>+(T6059/T$1)*MAX($K$1:$T$1)</f>
        <v>307.33406707500001</v>
      </c>
    </row>
    <row r="6060" spans="1:30" x14ac:dyDescent="0.25">
      <c r="A6060" t="s">
        <v>25700</v>
      </c>
      <c r="B6060" t="s">
        <v>6788</v>
      </c>
      <c r="C6060" t="s">
        <v>6787</v>
      </c>
      <c r="D6060" t="s">
        <v>6786</v>
      </c>
      <c r="E6060" t="s">
        <v>6785</v>
      </c>
      <c r="F6060" t="s">
        <v>6784</v>
      </c>
      <c r="G6060" t="s">
        <v>6783</v>
      </c>
      <c r="H6060" t="s">
        <v>33</v>
      </c>
      <c r="I6060" t="s">
        <v>6782</v>
      </c>
      <c r="J6060">
        <v>9</v>
      </c>
      <c r="K6060">
        <v>439.079030192</v>
      </c>
      <c r="L6060">
        <v>440.155472782</v>
      </c>
      <c r="M6060">
        <v>418.78907988999998</v>
      </c>
      <c r="N6060">
        <v>418.48100677600002</v>
      </c>
      <c r="O6060">
        <v>448.80944143800002</v>
      </c>
      <c r="P6060">
        <v>448.539731561</v>
      </c>
      <c r="Q6060">
        <v>467.841360377</v>
      </c>
      <c r="R6060">
        <v>459.31274592300002</v>
      </c>
      <c r="S6060">
        <v>469.849847141</v>
      </c>
      <c r="T6060">
        <v>464.04270865900003</v>
      </c>
      <c r="U6060">
        <f>+(K6060/K$1)*MAX($K$1:$T$1)</f>
        <v>491.11192397513236</v>
      </c>
      <c r="V6060">
        <f>+(L6060/L$1)*MAX($K$1:$T$1)</f>
        <v>454.95312695784094</v>
      </c>
      <c r="W6060">
        <f>+(M6060/M$1)*MAX($K$1:$T$1)</f>
        <v>500.89945865640374</v>
      </c>
      <c r="X6060">
        <f>+(N6060/N$1)*MAX($K$1:$T$1)</f>
        <v>480.86545125793407</v>
      </c>
      <c r="Y6060">
        <f>+(O6060/O$1)*MAX($K$1:$T$1)</f>
        <v>547.07720981362024</v>
      </c>
      <c r="Z6060">
        <f>+(P6060/P$1)*MAX($K$1:$T$1)</f>
        <v>504.05401116382427</v>
      </c>
      <c r="AA6060">
        <f>+(Q6060/Q$1)*MAX($K$1:$T$1)</f>
        <v>497.43475253274545</v>
      </c>
      <c r="AB6060">
        <f>+(R6060/R$1)*MAX($K$1:$T$1)</f>
        <v>481.16936499118026</v>
      </c>
      <c r="AC6060">
        <f>+(S6060/S$1)*MAX($K$1:$T$1)</f>
        <v>477.58989997997168</v>
      </c>
      <c r="AD6060">
        <f>+(T6060/T$1)*MAX($K$1:$T$1)</f>
        <v>464.04270865900003</v>
      </c>
    </row>
    <row r="6061" spans="1:30" x14ac:dyDescent="0.25">
      <c r="A6061" t="s">
        <v>25700</v>
      </c>
      <c r="B6061" t="s">
        <v>6781</v>
      </c>
      <c r="C6061" t="s">
        <v>6780</v>
      </c>
      <c r="D6061" t="s">
        <v>6779</v>
      </c>
      <c r="E6061" t="s">
        <v>6778</v>
      </c>
      <c r="F6061" t="s">
        <v>6777</v>
      </c>
      <c r="G6061" t="s">
        <v>6776</v>
      </c>
      <c r="H6061" t="s">
        <v>9</v>
      </c>
      <c r="I6061" t="s">
        <v>6775</v>
      </c>
      <c r="J6061">
        <v>2</v>
      </c>
      <c r="K6061">
        <v>109.90477189000001</v>
      </c>
      <c r="L6061">
        <v>141.31988914799999</v>
      </c>
      <c r="M6061">
        <v>126.503397471</v>
      </c>
      <c r="N6061">
        <v>121.644256914</v>
      </c>
      <c r="O6061">
        <v>122.125930138</v>
      </c>
      <c r="P6061">
        <v>131.91447996700001</v>
      </c>
      <c r="Q6061">
        <v>127.571960398</v>
      </c>
      <c r="R6061">
        <v>143.14099806999999</v>
      </c>
      <c r="S6061">
        <v>153.569925082</v>
      </c>
      <c r="T6061">
        <v>165.27046235099999</v>
      </c>
      <c r="U6061">
        <f>+(K6061/K$1)*MAX($K$1:$T$1)</f>
        <v>122.92899515912563</v>
      </c>
      <c r="V6061">
        <f>+(L6061/L$1)*MAX($K$1:$T$1)</f>
        <v>146.07094412083231</v>
      </c>
      <c r="W6061">
        <f>+(M6061/M$1)*MAX($K$1:$T$1)</f>
        <v>151.30643647170427</v>
      </c>
      <c r="X6061">
        <f>+(N6061/N$1)*MAX($K$1:$T$1)</f>
        <v>139.77819673234774</v>
      </c>
      <c r="Y6061">
        <f>+(O6061/O$1)*MAX($K$1:$T$1)</f>
        <v>148.86565864506181</v>
      </c>
      <c r="Z6061">
        <f>+(P6061/P$1)*MAX($K$1:$T$1)</f>
        <v>148.24109901379737</v>
      </c>
      <c r="AA6061">
        <f>+(Q6061/Q$1)*MAX($K$1:$T$1)</f>
        <v>135.64154845043939</v>
      </c>
      <c r="AB6061">
        <f>+(R6061/R$1)*MAX($K$1:$T$1)</f>
        <v>149.95243166426738</v>
      </c>
      <c r="AC6061">
        <f>+(S6061/S$1)*MAX($K$1:$T$1)</f>
        <v>156.09975315759561</v>
      </c>
      <c r="AD6061">
        <f>+(T6061/T$1)*MAX($K$1:$T$1)</f>
        <v>165.27046235099999</v>
      </c>
    </row>
    <row r="6062" spans="1:30" x14ac:dyDescent="0.25">
      <c r="A6062" t="s">
        <v>25700</v>
      </c>
      <c r="B6062" t="s">
        <v>1939</v>
      </c>
      <c r="C6062" t="s">
        <v>1938</v>
      </c>
      <c r="D6062" t="s">
        <v>1937</v>
      </c>
      <c r="E6062" t="s">
        <v>6774</v>
      </c>
      <c r="F6062" t="s">
        <v>6773</v>
      </c>
      <c r="G6062" t="s">
        <v>6772</v>
      </c>
      <c r="H6062" t="s">
        <v>9</v>
      </c>
      <c r="I6062" t="s">
        <v>6771</v>
      </c>
      <c r="J6062">
        <v>3</v>
      </c>
      <c r="K6062">
        <v>396.736334199</v>
      </c>
      <c r="L6062">
        <v>425.09276175600002</v>
      </c>
      <c r="M6062">
        <v>386.04085288200002</v>
      </c>
      <c r="N6062">
        <v>383.603041373</v>
      </c>
      <c r="O6062">
        <v>330.28431796299998</v>
      </c>
      <c r="P6062">
        <v>320.98341140799999</v>
      </c>
      <c r="Q6062">
        <v>367.48362227000001</v>
      </c>
      <c r="R6062">
        <v>412.625127695</v>
      </c>
      <c r="S6062">
        <v>368.000021672</v>
      </c>
      <c r="T6062">
        <v>407.70807034699999</v>
      </c>
      <c r="U6062">
        <f>+(K6062/K$1)*MAX($K$1:$T$1)</f>
        <v>443.75142286825155</v>
      </c>
      <c r="V6062">
        <f>+(L6062/L$1)*MAX($K$1:$T$1)</f>
        <v>439.38402034551649</v>
      </c>
      <c r="W6062">
        <f>+(M6062/M$1)*MAX($K$1:$T$1)</f>
        <v>461.73041159201324</v>
      </c>
      <c r="X6062">
        <f>+(N6062/N$1)*MAX($K$1:$T$1)</f>
        <v>440.78810413606209</v>
      </c>
      <c r="Y6062">
        <f>+(O6062/O$1)*MAX($K$1:$T$1)</f>
        <v>402.60076200146926</v>
      </c>
      <c r="Z6062">
        <f>+(P6062/P$1)*MAX($K$1:$T$1)</f>
        <v>360.71046699515642</v>
      </c>
      <c r="AA6062">
        <f>+(Q6062/Q$1)*MAX($K$1:$T$1)</f>
        <v>390.72886705957245</v>
      </c>
      <c r="AB6062">
        <f>+(R6062/R$1)*MAX($K$1:$T$1)</f>
        <v>432.26009387880532</v>
      </c>
      <c r="AC6062">
        <f>+(S6062/S$1)*MAX($K$1:$T$1)</f>
        <v>374.06225544693029</v>
      </c>
      <c r="AD6062">
        <f>+(T6062/T$1)*MAX($K$1:$T$1)</f>
        <v>407.70807034699999</v>
      </c>
    </row>
    <row r="6063" spans="1:30" x14ac:dyDescent="0.25">
      <c r="A6063" t="s">
        <v>25700</v>
      </c>
      <c r="B6063" t="s">
        <v>1341</v>
      </c>
      <c r="C6063" t="s">
        <v>1340</v>
      </c>
      <c r="D6063" t="s">
        <v>1339</v>
      </c>
      <c r="E6063" t="s">
        <v>6223</v>
      </c>
      <c r="F6063" t="s">
        <v>6770</v>
      </c>
      <c r="G6063" t="s">
        <v>6221</v>
      </c>
      <c r="H6063" t="s">
        <v>9</v>
      </c>
      <c r="I6063" t="s">
        <v>6769</v>
      </c>
      <c r="J6063">
        <v>5</v>
      </c>
      <c r="K6063">
        <v>610.19556319100002</v>
      </c>
      <c r="L6063">
        <v>638.10923712399995</v>
      </c>
      <c r="M6063">
        <v>581.35129354000003</v>
      </c>
      <c r="N6063">
        <v>574.08560090900005</v>
      </c>
      <c r="O6063">
        <v>634.38266876900002</v>
      </c>
      <c r="P6063">
        <v>656.68713589200001</v>
      </c>
      <c r="Q6063">
        <v>677.19566797200002</v>
      </c>
      <c r="R6063">
        <v>654.83940078000001</v>
      </c>
      <c r="S6063">
        <v>700.31840329199997</v>
      </c>
      <c r="T6063">
        <v>780.10161281000001</v>
      </c>
      <c r="U6063">
        <f>+(K6063/K$1)*MAX($K$1:$T$1)</f>
        <v>682.50655675535279</v>
      </c>
      <c r="V6063">
        <f>+(L6063/L$1)*MAX($K$1:$T$1)</f>
        <v>659.56192918685042</v>
      </c>
      <c r="W6063">
        <f>+(M6063/M$1)*MAX($K$1:$T$1)</f>
        <v>695.33462596463335</v>
      </c>
      <c r="X6063">
        <f>+(N6063/N$1)*MAX($K$1:$T$1)</f>
        <v>659.6665728477227</v>
      </c>
      <c r="Y6063">
        <f>+(O6063/O$1)*MAX($K$1:$T$1)</f>
        <v>773.28208442381015</v>
      </c>
      <c r="Z6063">
        <f>+(P6063/P$1)*MAX($K$1:$T$1)</f>
        <v>737.96313154708832</v>
      </c>
      <c r="AA6063">
        <f>+(Q6063/Q$1)*MAX($K$1:$T$1)</f>
        <v>720.03180574382543</v>
      </c>
      <c r="AB6063">
        <f>+(R6063/R$1)*MAX($K$1:$T$1)</f>
        <v>686.00025024635306</v>
      </c>
      <c r="AC6063">
        <f>+(S6063/S$1)*MAX($K$1:$T$1)</f>
        <v>711.85507075835699</v>
      </c>
      <c r="AD6063">
        <f>+(T6063/T$1)*MAX($K$1:$T$1)</f>
        <v>780.10161281000001</v>
      </c>
    </row>
    <row r="6064" spans="1:30" x14ac:dyDescent="0.25">
      <c r="A6064" t="s">
        <v>25700</v>
      </c>
      <c r="B6064" t="s">
        <v>2624</v>
      </c>
      <c r="C6064" t="s">
        <v>2623</v>
      </c>
      <c r="D6064" t="s">
        <v>2622</v>
      </c>
      <c r="E6064" t="s">
        <v>6768</v>
      </c>
      <c r="F6064" t="s">
        <v>6767</v>
      </c>
      <c r="G6064" t="s">
        <v>6766</v>
      </c>
      <c r="H6064" t="s">
        <v>33</v>
      </c>
      <c r="I6064" t="s">
        <v>6765</v>
      </c>
      <c r="J6064">
        <v>1</v>
      </c>
      <c r="K6064">
        <v>116.109929112</v>
      </c>
      <c r="L6064">
        <v>124.227257767</v>
      </c>
      <c r="M6064">
        <v>97.626613640000002</v>
      </c>
      <c r="N6064">
        <v>108.49604516700001</v>
      </c>
      <c r="O6064">
        <v>111.462395786</v>
      </c>
      <c r="P6064">
        <v>126.16536711000001</v>
      </c>
      <c r="Q6064">
        <v>104.927620291</v>
      </c>
      <c r="R6064">
        <v>137.693935133</v>
      </c>
      <c r="S6064">
        <v>128.39670249</v>
      </c>
      <c r="T6064">
        <v>150.01801259699999</v>
      </c>
      <c r="U6064">
        <f>+(K6064/K$1)*MAX($K$1:$T$1)</f>
        <v>129.86949218202383</v>
      </c>
      <c r="V6064">
        <f>+(L6064/L$1)*MAX($K$1:$T$1)</f>
        <v>128.40367295054943</v>
      </c>
      <c r="W6064">
        <f>+(M6064/M$1)*MAX($K$1:$T$1)</f>
        <v>116.76789169282627</v>
      </c>
      <c r="X6064">
        <f>+(N6064/N$1)*MAX($K$1:$T$1)</f>
        <v>124.66993453506176</v>
      </c>
      <c r="Y6064">
        <f>+(O6064/O$1)*MAX($K$1:$T$1)</f>
        <v>135.86732108479961</v>
      </c>
      <c r="Z6064">
        <f>+(P6064/P$1)*MAX($K$1:$T$1)</f>
        <v>141.78043746633696</v>
      </c>
      <c r="AA6064">
        <f>+(Q6064/Q$1)*MAX($K$1:$T$1)</f>
        <v>111.56483640361236</v>
      </c>
      <c r="AB6064">
        <f>+(R6064/R$1)*MAX($K$1:$T$1)</f>
        <v>144.24616760404322</v>
      </c>
      <c r="AC6064">
        <f>+(S6064/S$1)*MAX($K$1:$T$1)</f>
        <v>130.51184048072088</v>
      </c>
      <c r="AD6064">
        <f>+(T6064/T$1)*MAX($K$1:$T$1)</f>
        <v>150.01801259699999</v>
      </c>
    </row>
    <row r="6065" spans="1:30" x14ac:dyDescent="0.25">
      <c r="A6065" t="s">
        <v>25700</v>
      </c>
      <c r="B6065" t="s">
        <v>869</v>
      </c>
      <c r="C6065" t="s">
        <v>868</v>
      </c>
      <c r="D6065" t="s">
        <v>867</v>
      </c>
      <c r="E6065" t="s">
        <v>6764</v>
      </c>
      <c r="F6065" t="s">
        <v>6763</v>
      </c>
      <c r="G6065" t="s">
        <v>159</v>
      </c>
      <c r="H6065" t="s">
        <v>9</v>
      </c>
      <c r="I6065" t="s">
        <v>6762</v>
      </c>
      <c r="J6065">
        <v>11</v>
      </c>
      <c r="K6065">
        <v>409.56062691900001</v>
      </c>
      <c r="L6065">
        <v>427.31078861899999</v>
      </c>
      <c r="M6065">
        <v>425.18142345699999</v>
      </c>
      <c r="N6065">
        <v>437.41060993299999</v>
      </c>
      <c r="O6065">
        <v>444.53299751700001</v>
      </c>
      <c r="P6065">
        <v>472.86818175399998</v>
      </c>
      <c r="Q6065">
        <v>541.99710511399996</v>
      </c>
      <c r="R6065">
        <v>2647.6053033200001</v>
      </c>
      <c r="S6065">
        <v>3225.8461207539999</v>
      </c>
      <c r="T6065">
        <v>2796.1053682259999</v>
      </c>
      <c r="U6065">
        <f>+(K6065/K$1)*MAX($K$1:$T$1)</f>
        <v>458.09545352848471</v>
      </c>
      <c r="V6065">
        <f>+(L6065/L$1)*MAX($K$1:$T$1)</f>
        <v>441.67661539294448</v>
      </c>
      <c r="W6065">
        <f>+(M6065/M$1)*MAX($K$1:$T$1)</f>
        <v>508.54512466349513</v>
      </c>
      <c r="X6065">
        <f>+(N6065/N$1)*MAX($K$1:$T$1)</f>
        <v>502.61695734025614</v>
      </c>
      <c r="Y6065">
        <f>+(O6065/O$1)*MAX($K$1:$T$1)</f>
        <v>541.86442952822995</v>
      </c>
      <c r="Z6065">
        <f>+(P6065/P$1)*MAX($K$1:$T$1)</f>
        <v>531.39351320192463</v>
      </c>
      <c r="AA6065">
        <f>+(Q6065/Q$1)*MAX($K$1:$T$1)</f>
        <v>576.28123267807905</v>
      </c>
      <c r="AB6065">
        <f>+(R6065/R$1)*MAX($K$1:$T$1)</f>
        <v>2773.5928816556993</v>
      </c>
      <c r="AC6065">
        <f>+(S6065/S$1)*MAX($K$1:$T$1)</f>
        <v>3278.9869689993652</v>
      </c>
      <c r="AD6065">
        <f>+(T6065/T$1)*MAX($K$1:$T$1)</f>
        <v>2796.1053682259999</v>
      </c>
    </row>
    <row r="6066" spans="1:30" x14ac:dyDescent="0.25">
      <c r="A6066" t="s">
        <v>25700</v>
      </c>
      <c r="B6066" t="s">
        <v>1334</v>
      </c>
      <c r="C6066" t="s">
        <v>1333</v>
      </c>
      <c r="D6066" t="s">
        <v>1332</v>
      </c>
      <c r="E6066" t="s">
        <v>6761</v>
      </c>
      <c r="F6066" t="s">
        <v>6760</v>
      </c>
      <c r="G6066" t="s">
        <v>6759</v>
      </c>
      <c r="H6066" t="s">
        <v>9</v>
      </c>
      <c r="I6066" t="s">
        <v>6758</v>
      </c>
      <c r="J6066">
        <v>15</v>
      </c>
      <c r="K6066">
        <v>1073.548384208</v>
      </c>
      <c r="L6066">
        <v>1118.780305712</v>
      </c>
      <c r="M6066">
        <v>959.140064564</v>
      </c>
      <c r="N6066">
        <v>943.55923241599999</v>
      </c>
      <c r="O6066">
        <v>898.63727918200004</v>
      </c>
      <c r="P6066">
        <v>1014.134293016</v>
      </c>
      <c r="Q6066">
        <v>974.05616061499995</v>
      </c>
      <c r="R6066">
        <v>892.35758926699998</v>
      </c>
      <c r="S6066">
        <v>817.62461459799999</v>
      </c>
      <c r="T6066">
        <v>954.30004215999998</v>
      </c>
      <c r="U6066">
        <f>+(K6066/K$1)*MAX($K$1:$T$1)</f>
        <v>1200.768827922021</v>
      </c>
      <c r="V6066">
        <f>+(L6066/L$1)*MAX($K$1:$T$1)</f>
        <v>1156.392751964298</v>
      </c>
      <c r="W6066">
        <f>+(M6066/M$1)*MAX($K$1:$T$1)</f>
        <v>1147.1950014598451</v>
      </c>
      <c r="X6066">
        <f>+(N6066/N$1)*MAX($K$1:$T$1)</f>
        <v>1084.2189459919139</v>
      </c>
      <c r="Y6066">
        <f>+(O6066/O$1)*MAX($K$1:$T$1)</f>
        <v>1095.3957959400605</v>
      </c>
      <c r="Z6066">
        <f>+(P6066/P$1)*MAX($K$1:$T$1)</f>
        <v>1139.6503415082309</v>
      </c>
      <c r="AA6066">
        <f>+(Q6066/Q$1)*MAX($K$1:$T$1)</f>
        <v>1035.6702639930572</v>
      </c>
      <c r="AB6066">
        <f>+(R6066/R$1)*MAX($K$1:$T$1)</f>
        <v>934.8208565599964</v>
      </c>
      <c r="AC6066">
        <f>+(S6066/S$1)*MAX($K$1:$T$1)</f>
        <v>831.09372128802147</v>
      </c>
      <c r="AD6066">
        <f>+(T6066/T$1)*MAX($K$1:$T$1)</f>
        <v>954.30004215999998</v>
      </c>
    </row>
    <row r="6067" spans="1:30" x14ac:dyDescent="0.25">
      <c r="A6067" t="s">
        <v>25700</v>
      </c>
      <c r="B6067" t="s">
        <v>6757</v>
      </c>
      <c r="C6067" t="s">
        <v>6756</v>
      </c>
      <c r="D6067" t="s">
        <v>6755</v>
      </c>
      <c r="E6067" t="s">
        <v>6754</v>
      </c>
      <c r="F6067" t="s">
        <v>6753</v>
      </c>
      <c r="G6067" t="s">
        <v>6752</v>
      </c>
      <c r="H6067" t="s">
        <v>9</v>
      </c>
      <c r="I6067" t="s">
        <v>6751</v>
      </c>
      <c r="J6067">
        <v>1</v>
      </c>
      <c r="K6067">
        <v>115.29044340199999</v>
      </c>
      <c r="L6067">
        <v>139.12023443699999</v>
      </c>
      <c r="M6067">
        <v>139.369703386</v>
      </c>
      <c r="N6067">
        <v>271.71795051200002</v>
      </c>
      <c r="O6067">
        <v>124.597222828</v>
      </c>
      <c r="P6067">
        <v>212.81413779499999</v>
      </c>
      <c r="Q6067">
        <v>164.01374092500001</v>
      </c>
      <c r="R6067">
        <v>179.18246011100001</v>
      </c>
      <c r="S6067">
        <v>160.943822383</v>
      </c>
      <c r="T6067">
        <v>214.03007274199999</v>
      </c>
      <c r="U6067">
        <f>+(K6067/K$1)*MAX($K$1:$T$1)</f>
        <v>128.95289362906573</v>
      </c>
      <c r="V6067">
        <f>+(L6067/L$1)*MAX($K$1:$T$1)</f>
        <v>143.79733888159302</v>
      </c>
      <c r="W6067">
        <f>+(M6067/M$1)*MAX($K$1:$T$1)</f>
        <v>166.69538995020466</v>
      </c>
      <c r="X6067">
        <f>+(N6067/N$1)*MAX($K$1:$T$1)</f>
        <v>312.22390687320262</v>
      </c>
      <c r="Y6067">
        <f>+(O6067/O$1)*MAX($K$1:$T$1)</f>
        <v>151.87804605194472</v>
      </c>
      <c r="Z6067">
        <f>+(P6067/P$1)*MAX($K$1:$T$1)</f>
        <v>239.1534400188408</v>
      </c>
      <c r="AA6067">
        <f>+(Q6067/Q$1)*MAX($K$1:$T$1)</f>
        <v>174.38846057401329</v>
      </c>
      <c r="AB6067">
        <f>+(R6067/R$1)*MAX($K$1:$T$1)</f>
        <v>187.70894410063019</v>
      </c>
      <c r="AC6067">
        <f>+(S6067/S$1)*MAX($K$1:$T$1)</f>
        <v>163.5951240635913</v>
      </c>
      <c r="AD6067">
        <f>+(T6067/T$1)*MAX($K$1:$T$1)</f>
        <v>214.03007274199999</v>
      </c>
    </row>
    <row r="6068" spans="1:30" x14ac:dyDescent="0.25">
      <c r="A6068" t="s">
        <v>25700</v>
      </c>
      <c r="B6068" t="s">
        <v>6750</v>
      </c>
      <c r="C6068" t="s">
        <v>6749</v>
      </c>
      <c r="D6068" t="s">
        <v>6748</v>
      </c>
      <c r="E6068" t="s">
        <v>6747</v>
      </c>
      <c r="F6068" t="s">
        <v>6746</v>
      </c>
      <c r="G6068" t="s">
        <v>5859</v>
      </c>
      <c r="H6068" t="s">
        <v>33</v>
      </c>
      <c r="I6068" t="s">
        <v>6745</v>
      </c>
      <c r="J6068">
        <v>2</v>
      </c>
      <c r="K6068">
        <v>134.15611199700001</v>
      </c>
      <c r="L6068">
        <v>148.490978165</v>
      </c>
      <c r="M6068">
        <v>130.543679411</v>
      </c>
      <c r="N6068">
        <v>128.48605705400001</v>
      </c>
      <c r="O6068">
        <v>116.067042738</v>
      </c>
      <c r="P6068">
        <v>126.676746317</v>
      </c>
      <c r="Q6068">
        <v>134.090583893</v>
      </c>
      <c r="R6068">
        <v>182.78399886099999</v>
      </c>
      <c r="S6068">
        <v>211.00180618499999</v>
      </c>
      <c r="T6068">
        <v>185.21834695499999</v>
      </c>
      <c r="U6068">
        <f>+(K6068/K$1)*MAX($K$1:$T$1)</f>
        <v>150.05423111884801</v>
      </c>
      <c r="V6068">
        <f>+(L6068/L$1)*MAX($K$1:$T$1)</f>
        <v>153.48311907655082</v>
      </c>
      <c r="W6068">
        <f>+(M6068/M$1)*MAX($K$1:$T$1)</f>
        <v>156.13888109298432</v>
      </c>
      <c r="X6068">
        <f>+(N6068/N$1)*MAX($K$1:$T$1)</f>
        <v>147.63992822903842</v>
      </c>
      <c r="Y6068">
        <f>+(O6068/O$1)*MAX($K$1:$T$1)</f>
        <v>141.48016514308341</v>
      </c>
      <c r="Z6068">
        <f>+(P6068/P$1)*MAX($K$1:$T$1)</f>
        <v>142.35510838705355</v>
      </c>
      <c r="AA6068">
        <f>+(Q6068/Q$1)*MAX($K$1:$T$1)</f>
        <v>142.57250868549963</v>
      </c>
      <c r="AB6068">
        <f>+(R6068/R$1)*MAX($K$1:$T$1)</f>
        <v>191.48186381320252</v>
      </c>
      <c r="AC6068">
        <f>+(S6068/S$1)*MAX($K$1:$T$1)</f>
        <v>214.47773607819471</v>
      </c>
      <c r="AD6068">
        <f>+(T6068/T$1)*MAX($K$1:$T$1)</f>
        <v>185.21834695499999</v>
      </c>
    </row>
    <row r="6069" spans="1:30" x14ac:dyDescent="0.25">
      <c r="A6069" t="s">
        <v>25700</v>
      </c>
      <c r="B6069" t="s">
        <v>6744</v>
      </c>
      <c r="C6069" t="s">
        <v>6743</v>
      </c>
      <c r="D6069" t="s">
        <v>6742</v>
      </c>
      <c r="E6069" t="s">
        <v>6741</v>
      </c>
      <c r="F6069" t="s">
        <v>6740</v>
      </c>
      <c r="G6069" t="s">
        <v>6739</v>
      </c>
      <c r="H6069" t="s">
        <v>9</v>
      </c>
      <c r="I6069" t="s">
        <v>6738</v>
      </c>
      <c r="J6069">
        <v>1</v>
      </c>
      <c r="K6069">
        <v>42.477214803999999</v>
      </c>
      <c r="L6069">
        <v>45.364399564000003</v>
      </c>
      <c r="M6069">
        <v>33.282341172999999</v>
      </c>
      <c r="N6069">
        <v>44.857161093999999</v>
      </c>
      <c r="O6069">
        <v>38.303492857000002</v>
      </c>
      <c r="P6069">
        <v>45.846956386000002</v>
      </c>
      <c r="Q6069">
        <v>44.963807107999997</v>
      </c>
      <c r="R6069">
        <v>67.452655030000003</v>
      </c>
      <c r="S6069">
        <v>78.133028529000001</v>
      </c>
      <c r="T6069">
        <v>57.941334134999998</v>
      </c>
      <c r="U6069">
        <f>+(K6069/K$1)*MAX($K$1:$T$1)</f>
        <v>47.510961018510287</v>
      </c>
      <c r="V6069">
        <f>+(L6069/L$1)*MAX($K$1:$T$1)</f>
        <v>46.889512252932114</v>
      </c>
      <c r="W6069">
        <f>+(M6069/M$1)*MAX($K$1:$T$1)</f>
        <v>39.807882958056844</v>
      </c>
      <c r="X6069">
        <f>+(N6069/N$1)*MAX($K$1:$T$1)</f>
        <v>51.54417682607528</v>
      </c>
      <c r="Y6069">
        <f>+(O6069/O$1)*MAX($K$1:$T$1)</f>
        <v>46.690122942117924</v>
      </c>
      <c r="Z6069">
        <f>+(P6069/P$1)*MAX($K$1:$T$1)</f>
        <v>51.521282597622928</v>
      </c>
      <c r="AA6069">
        <f>+(Q6069/Q$1)*MAX($K$1:$T$1)</f>
        <v>47.808001078986393</v>
      </c>
      <c r="AB6069">
        <f>+(R6069/R$1)*MAX($K$1:$T$1)</f>
        <v>70.662422229395858</v>
      </c>
      <c r="AC6069">
        <f>+(S6069/S$1)*MAX($K$1:$T$1)</f>
        <v>79.420149878433705</v>
      </c>
      <c r="AD6069">
        <f>+(T6069/T$1)*MAX($K$1:$T$1)</f>
        <v>57.941334134999998</v>
      </c>
    </row>
    <row r="6070" spans="1:30" x14ac:dyDescent="0.25">
      <c r="A6070" t="s">
        <v>25700</v>
      </c>
      <c r="B6070" t="s">
        <v>1307</v>
      </c>
      <c r="C6070" t="s">
        <v>1306</v>
      </c>
      <c r="D6070" t="s">
        <v>1305</v>
      </c>
      <c r="E6070" t="s">
        <v>6737</v>
      </c>
      <c r="F6070" t="s">
        <v>6736</v>
      </c>
      <c r="G6070" t="s">
        <v>6735</v>
      </c>
      <c r="H6070" t="s">
        <v>9</v>
      </c>
      <c r="I6070" t="s">
        <v>6734</v>
      </c>
      <c r="J6070">
        <v>17</v>
      </c>
      <c r="K6070">
        <v>2193.4395040589998</v>
      </c>
      <c r="L6070">
        <v>2105.8424447570001</v>
      </c>
      <c r="M6070">
        <v>1917.5216389960001</v>
      </c>
      <c r="N6070">
        <v>2241.554397975</v>
      </c>
      <c r="O6070">
        <v>2287.3024898949998</v>
      </c>
      <c r="P6070">
        <v>2455.7259181879999</v>
      </c>
      <c r="Q6070">
        <v>2577.6315024340001</v>
      </c>
      <c r="R6070">
        <v>2097.3721698240001</v>
      </c>
      <c r="S6070">
        <v>2207.572590753</v>
      </c>
      <c r="T6070">
        <v>2138.7241935870002</v>
      </c>
      <c r="U6070">
        <f>+(K6070/K$1)*MAX($K$1:$T$1)</f>
        <v>2453.3722197810903</v>
      </c>
      <c r="V6070">
        <f>+(L6070/L$1)*MAX($K$1:$T$1)</f>
        <v>2176.6390840657546</v>
      </c>
      <c r="W6070">
        <f>+(M6070/M$1)*MAX($K$1:$T$1)</f>
        <v>2293.4827985183365</v>
      </c>
      <c r="X6070">
        <f>+(N6070/N$1)*MAX($K$1:$T$1)</f>
        <v>2575.7108438577579</v>
      </c>
      <c r="Y6070">
        <f>+(O6070/O$1)*MAX($K$1:$T$1)</f>
        <v>2788.1121666295558</v>
      </c>
      <c r="Z6070">
        <f>+(P6070/P$1)*MAX($K$1:$T$1)</f>
        <v>2759.6629959040483</v>
      </c>
      <c r="AA6070">
        <f>+(Q6070/Q$1)*MAX($K$1:$T$1)</f>
        <v>2740.6800619351598</v>
      </c>
      <c r="AB6070">
        <f>+(R6070/R$1)*MAX($K$1:$T$1)</f>
        <v>2197.1766384936564</v>
      </c>
      <c r="AC6070">
        <f>+(S6070/S$1)*MAX($K$1:$T$1)</f>
        <v>2243.9389503512107</v>
      </c>
      <c r="AD6070">
        <f>+(T6070/T$1)*MAX($K$1:$T$1)</f>
        <v>2138.7241935870002</v>
      </c>
    </row>
    <row r="6071" spans="1:30" x14ac:dyDescent="0.25">
      <c r="A6071" t="s">
        <v>25700</v>
      </c>
      <c r="B6071" t="s">
        <v>1307</v>
      </c>
      <c r="C6071" t="s">
        <v>1306</v>
      </c>
      <c r="D6071" t="s">
        <v>1305</v>
      </c>
      <c r="E6071" t="s">
        <v>6733</v>
      </c>
      <c r="F6071" t="s">
        <v>6732</v>
      </c>
      <c r="G6071" t="s">
        <v>6731</v>
      </c>
      <c r="H6071" t="s">
        <v>9</v>
      </c>
      <c r="I6071" t="s">
        <v>6730</v>
      </c>
      <c r="J6071">
        <v>5</v>
      </c>
      <c r="K6071">
        <v>676.699355836</v>
      </c>
      <c r="L6071">
        <v>696.07139279800003</v>
      </c>
      <c r="M6071">
        <v>536.45967454000004</v>
      </c>
      <c r="N6071">
        <v>579.303040635</v>
      </c>
      <c r="O6071">
        <v>570.06934428800002</v>
      </c>
      <c r="P6071">
        <v>786.31829362400003</v>
      </c>
      <c r="Q6071">
        <v>673.59151773999997</v>
      </c>
      <c r="R6071">
        <v>840.29431330199998</v>
      </c>
      <c r="S6071">
        <v>684.67198732400004</v>
      </c>
      <c r="T6071">
        <v>786.72286685500001</v>
      </c>
      <c r="U6071">
        <f>+(K6071/K$1)*MAX($K$1:$T$1)</f>
        <v>756.89135610058065</v>
      </c>
      <c r="V6071">
        <f>+(L6071/L$1)*MAX($K$1:$T$1)</f>
        <v>719.4727234396895</v>
      </c>
      <c r="W6071">
        <f>+(M6071/M$1)*MAX($K$1:$T$1)</f>
        <v>641.64127832238864</v>
      </c>
      <c r="X6071">
        <f>+(N6071/N$1)*MAX($K$1:$T$1)</f>
        <v>665.66179477567266</v>
      </c>
      <c r="Y6071">
        <f>+(O6071/O$1)*MAX($K$1:$T$1)</f>
        <v>694.88722267987794</v>
      </c>
      <c r="Z6071">
        <f>+(P6071/P$1)*MAX($K$1:$T$1)</f>
        <v>883.63830908203283</v>
      </c>
      <c r="AA6071">
        <f>+(Q6071/Q$1)*MAX($K$1:$T$1)</f>
        <v>716.19967431940177</v>
      </c>
      <c r="AB6071">
        <f>+(R6071/R$1)*MAX($K$1:$T$1)</f>
        <v>880.28012443835985</v>
      </c>
      <c r="AC6071">
        <f>+(S6071/S$1)*MAX($K$1:$T$1)</f>
        <v>695.95090417690085</v>
      </c>
      <c r="AD6071">
        <f>+(T6071/T$1)*MAX($K$1:$T$1)</f>
        <v>786.72286685500001</v>
      </c>
    </row>
    <row r="6072" spans="1:30" x14ac:dyDescent="0.25">
      <c r="A6072" t="s">
        <v>25700</v>
      </c>
      <c r="B6072" t="s">
        <v>1307</v>
      </c>
      <c r="C6072" t="s">
        <v>1306</v>
      </c>
      <c r="D6072" t="s">
        <v>1305</v>
      </c>
      <c r="E6072" t="s">
        <v>6729</v>
      </c>
      <c r="F6072" t="s">
        <v>6728</v>
      </c>
      <c r="G6072" t="s">
        <v>6727</v>
      </c>
      <c r="H6072" t="s">
        <v>9</v>
      </c>
      <c r="I6072" t="s">
        <v>6726</v>
      </c>
      <c r="J6072">
        <v>4</v>
      </c>
      <c r="K6072">
        <v>579.37308067000004</v>
      </c>
      <c r="L6072">
        <v>512.14375419700002</v>
      </c>
      <c r="M6072">
        <v>479.052153519</v>
      </c>
      <c r="N6072">
        <v>553.41645127799995</v>
      </c>
      <c r="O6072">
        <v>568.32289661599998</v>
      </c>
      <c r="P6072">
        <v>647.91523938499995</v>
      </c>
      <c r="Q6072">
        <v>695.09317337499999</v>
      </c>
      <c r="R6072">
        <v>621.01100927599998</v>
      </c>
      <c r="S6072">
        <v>631.93694790999996</v>
      </c>
      <c r="T6072">
        <v>617.72394430300005</v>
      </c>
      <c r="U6072">
        <f>+(K6072/K$1)*MAX($K$1:$T$1)</f>
        <v>648.03146764449502</v>
      </c>
      <c r="V6072">
        <f>+(L6072/L$1)*MAX($K$1:$T$1)</f>
        <v>529.36159341872792</v>
      </c>
      <c r="W6072">
        <f>+(M6072/M$1)*MAX($K$1:$T$1)</f>
        <v>572.97808345164856</v>
      </c>
      <c r="X6072">
        <f>+(N6072/N$1)*MAX($K$1:$T$1)</f>
        <v>635.91619994310804</v>
      </c>
      <c r="Y6072">
        <f>+(O6072/O$1)*MAX($K$1:$T$1)</f>
        <v>692.7583866277173</v>
      </c>
      <c r="Z6072">
        <f>+(P6072/P$1)*MAX($K$1:$T$1)</f>
        <v>728.10556641126482</v>
      </c>
      <c r="AA6072">
        <f>+(Q6072/Q$1)*MAX($K$1:$T$1)</f>
        <v>739.06142117569016</v>
      </c>
      <c r="AB6072">
        <f>+(R6072/R$1)*MAX($K$1:$T$1)</f>
        <v>650.56211837839601</v>
      </c>
      <c r="AC6072">
        <f>+(S6072/S$1)*MAX($K$1:$T$1)</f>
        <v>642.34713618075216</v>
      </c>
      <c r="AD6072">
        <f>+(T6072/T$1)*MAX($K$1:$T$1)</f>
        <v>617.72394430299994</v>
      </c>
    </row>
    <row r="6073" spans="1:30" x14ac:dyDescent="0.25">
      <c r="A6073" t="s">
        <v>25700</v>
      </c>
      <c r="B6073" t="s">
        <v>497</v>
      </c>
      <c r="C6073" t="s">
        <v>496</v>
      </c>
      <c r="D6073" t="s">
        <v>495</v>
      </c>
      <c r="E6073" t="s">
        <v>6725</v>
      </c>
      <c r="F6073" t="s">
        <v>6724</v>
      </c>
      <c r="G6073" t="s">
        <v>5888</v>
      </c>
      <c r="H6073" t="s">
        <v>33</v>
      </c>
      <c r="I6073" t="s">
        <v>6723</v>
      </c>
      <c r="J6073">
        <v>10</v>
      </c>
      <c r="K6073">
        <v>1217.5737103670001</v>
      </c>
      <c r="L6073">
        <v>1573.4605564670001</v>
      </c>
      <c r="M6073">
        <v>1192.9918066959999</v>
      </c>
      <c r="N6073">
        <v>1297.8492832520001</v>
      </c>
      <c r="O6073">
        <v>1110.888635386</v>
      </c>
      <c r="P6073">
        <v>1388.7521124540001</v>
      </c>
      <c r="Q6073">
        <v>1304.68496544</v>
      </c>
      <c r="R6073">
        <v>1766.656913736</v>
      </c>
      <c r="S6073">
        <v>1623.534735896</v>
      </c>
      <c r="T6073">
        <v>1740.6203628119999</v>
      </c>
      <c r="U6073">
        <f>+(K6073/K$1)*MAX($K$1:$T$1)</f>
        <v>1361.8618206804376</v>
      </c>
      <c r="V6073">
        <f>+(L6073/L$1)*MAX($K$1:$T$1)</f>
        <v>1626.35896762786</v>
      </c>
      <c r="W6073">
        <f>+(M6073/M$1)*MAX($K$1:$T$1)</f>
        <v>1426.8971633943038</v>
      </c>
      <c r="X6073">
        <f>+(N6073/N$1)*MAX($K$1:$T$1)</f>
        <v>1491.3242683671328</v>
      </c>
      <c r="Y6073">
        <f>+(O6073/O$1)*MAX($K$1:$T$1)</f>
        <v>1354.1200316851812</v>
      </c>
      <c r="Z6073">
        <f>+(P6073/P$1)*MAX($K$1:$T$1)</f>
        <v>1560.6333698879348</v>
      </c>
      <c r="AA6073">
        <f>+(Q6073/Q$1)*MAX($K$1:$T$1)</f>
        <v>1387.2130552840831</v>
      </c>
      <c r="AB6073">
        <f>+(R6073/R$1)*MAX($K$1:$T$1)</f>
        <v>1850.7241370613633</v>
      </c>
      <c r="AC6073">
        <f>+(S6073/S$1)*MAX($K$1:$T$1)</f>
        <v>1650.279971034855</v>
      </c>
      <c r="AD6073">
        <f>+(T6073/T$1)*MAX($K$1:$T$1)</f>
        <v>1740.6203628119999</v>
      </c>
    </row>
    <row r="6074" spans="1:30" x14ac:dyDescent="0.25">
      <c r="A6074" t="s">
        <v>25700</v>
      </c>
      <c r="B6074" t="s">
        <v>1901</v>
      </c>
      <c r="C6074" t="s">
        <v>1900</v>
      </c>
      <c r="D6074" t="s">
        <v>1899</v>
      </c>
      <c r="E6074" t="s">
        <v>6722</v>
      </c>
      <c r="F6074" t="s">
        <v>6721</v>
      </c>
      <c r="G6074" t="s">
        <v>5936</v>
      </c>
      <c r="H6074" t="s">
        <v>33</v>
      </c>
      <c r="I6074" t="s">
        <v>6720</v>
      </c>
      <c r="J6074">
        <v>1</v>
      </c>
      <c r="K6074">
        <v>40.563609149000001</v>
      </c>
      <c r="L6074">
        <v>54.431219409999997</v>
      </c>
      <c r="M6074">
        <v>36.861088445999997</v>
      </c>
      <c r="N6074">
        <v>57.981137881000002</v>
      </c>
      <c r="O6074">
        <v>42.506569366000001</v>
      </c>
      <c r="P6074">
        <v>64.236981306000004</v>
      </c>
      <c r="Q6074">
        <v>51.083388931999998</v>
      </c>
      <c r="R6074">
        <v>55.376448602000004</v>
      </c>
      <c r="S6074">
        <v>37.205427059999998</v>
      </c>
      <c r="T6074">
        <v>53.979177464999999</v>
      </c>
      <c r="U6074">
        <f>+(K6074/K$1)*MAX($K$1:$T$1)</f>
        <v>45.370584251836213</v>
      </c>
      <c r="V6074">
        <f>+(L6074/L$1)*MAX($K$1:$T$1)</f>
        <v>56.261150902405696</v>
      </c>
      <c r="W6074">
        <f>+(M6074/M$1)*MAX($K$1:$T$1)</f>
        <v>44.088301569221741</v>
      </c>
      <c r="X6074">
        <f>+(N6074/N$1)*MAX($K$1:$T$1)</f>
        <v>66.624591272118295</v>
      </c>
      <c r="Y6074">
        <f>+(O6074/O$1)*MAX($K$1:$T$1)</f>
        <v>51.813471866796327</v>
      </c>
      <c r="Z6074">
        <f>+(P6074/P$1)*MAX($K$1:$T$1)</f>
        <v>72.187380100443704</v>
      </c>
      <c r="AA6074">
        <f>+(Q6074/Q$1)*MAX($K$1:$T$1)</f>
        <v>54.314678188022476</v>
      </c>
      <c r="AB6074">
        <f>+(R6074/R$1)*MAX($K$1:$T$1)</f>
        <v>58.011563680311987</v>
      </c>
      <c r="AC6074">
        <f>+(S6074/S$1)*MAX($K$1:$T$1)</f>
        <v>37.818329188399517</v>
      </c>
      <c r="AD6074">
        <f>+(T6074/T$1)*MAX($K$1:$T$1)</f>
        <v>53.979177464999999</v>
      </c>
    </row>
    <row r="6075" spans="1:30" x14ac:dyDescent="0.25">
      <c r="A6075" t="s">
        <v>25700</v>
      </c>
      <c r="B6075" t="s">
        <v>6719</v>
      </c>
      <c r="C6075" t="s">
        <v>6718</v>
      </c>
      <c r="D6075" t="s">
        <v>6717</v>
      </c>
      <c r="E6075" t="s">
        <v>6716</v>
      </c>
      <c r="F6075" t="s">
        <v>6715</v>
      </c>
      <c r="G6075" t="s">
        <v>6714</v>
      </c>
      <c r="H6075" t="s">
        <v>9</v>
      </c>
      <c r="I6075" t="s">
        <v>6713</v>
      </c>
      <c r="J6075">
        <v>2</v>
      </c>
      <c r="K6075">
        <v>176.13675804499999</v>
      </c>
      <c r="L6075">
        <v>174.66196191</v>
      </c>
      <c r="M6075">
        <v>156.33420566999999</v>
      </c>
      <c r="N6075">
        <v>144.06508760200001</v>
      </c>
      <c r="O6075">
        <v>164.11517277799999</v>
      </c>
      <c r="P6075">
        <v>180.43744056200001</v>
      </c>
      <c r="Q6075">
        <v>186.854118653</v>
      </c>
      <c r="R6075">
        <v>156.32067667000001</v>
      </c>
      <c r="S6075">
        <v>175.559081886</v>
      </c>
      <c r="T6075">
        <v>148.71061164100001</v>
      </c>
      <c r="U6075">
        <f>+(K6075/K$1)*MAX($K$1:$T$1)</f>
        <v>197.00977768944338</v>
      </c>
      <c r="V6075">
        <f>+(L6075/L$1)*MAX($K$1:$T$1)</f>
        <v>180.53394912779422</v>
      </c>
      <c r="W6075">
        <f>+(M6075/M$1)*MAX($K$1:$T$1)</f>
        <v>186.98605754035026</v>
      </c>
      <c r="X6075">
        <f>+(N6075/N$1)*MAX($K$1:$T$1)</f>
        <v>165.54137998748126</v>
      </c>
      <c r="Y6075">
        <f>+(O6075/O$1)*MAX($K$1:$T$1)</f>
        <v>200.04853401434394</v>
      </c>
      <c r="Z6075">
        <f>+(P6075/P$1)*MAX($K$1:$T$1)</f>
        <v>202.76958601390092</v>
      </c>
      <c r="AA6075">
        <f>+(Q6075/Q$1)*MAX($K$1:$T$1)</f>
        <v>198.67361063797216</v>
      </c>
      <c r="AB6075">
        <f>+(R6075/R$1)*MAX($K$1:$T$1)</f>
        <v>163.75927164212635</v>
      </c>
      <c r="AC6075">
        <f>+(S6075/S$1)*MAX($K$1:$T$1)</f>
        <v>178.45114746488105</v>
      </c>
      <c r="AD6075">
        <f>+(T6075/T$1)*MAX($K$1:$T$1)</f>
        <v>148.71061164100001</v>
      </c>
    </row>
    <row r="6076" spans="1:30" x14ac:dyDescent="0.25">
      <c r="A6076" t="s">
        <v>25700</v>
      </c>
      <c r="B6076" t="s">
        <v>221</v>
      </c>
      <c r="C6076" t="s">
        <v>220</v>
      </c>
      <c r="D6076" t="s">
        <v>219</v>
      </c>
      <c r="E6076" t="s">
        <v>6712</v>
      </c>
      <c r="F6076" t="s">
        <v>6711</v>
      </c>
      <c r="G6076" t="s">
        <v>1837</v>
      </c>
      <c r="H6076" t="s">
        <v>33</v>
      </c>
      <c r="I6076" t="s">
        <v>6710</v>
      </c>
      <c r="J6076">
        <v>6</v>
      </c>
      <c r="K6076">
        <v>338.12734645400002</v>
      </c>
      <c r="L6076">
        <v>410.72456165699998</v>
      </c>
      <c r="M6076">
        <v>357.64479485300001</v>
      </c>
      <c r="N6076">
        <v>331.458425895</v>
      </c>
      <c r="O6076">
        <v>286.25662369499997</v>
      </c>
      <c r="P6076">
        <v>301.50123387399998</v>
      </c>
      <c r="Q6076">
        <v>328.04451023600001</v>
      </c>
      <c r="R6076">
        <v>389.30999483800002</v>
      </c>
      <c r="S6076">
        <v>391.46156411099997</v>
      </c>
      <c r="T6076">
        <v>409.63534088599999</v>
      </c>
      <c r="U6076">
        <f>+(K6076/K$1)*MAX($K$1:$T$1)</f>
        <v>378.19699928055383</v>
      </c>
      <c r="V6076">
        <f>+(L6076/L$1)*MAX($K$1:$T$1)</f>
        <v>424.53277352929524</v>
      </c>
      <c r="W6076">
        <f>+(M6076/M$1)*MAX($K$1:$T$1)</f>
        <v>427.76684669094675</v>
      </c>
      <c r="X6076">
        <f>+(N6076/N$1)*MAX($K$1:$T$1)</f>
        <v>380.87010631418832</v>
      </c>
      <c r="Y6076">
        <f>+(O6076/O$1)*MAX($K$1:$T$1)</f>
        <v>348.93311174551548</v>
      </c>
      <c r="Z6076">
        <f>+(P6076/P$1)*MAX($K$1:$T$1)</f>
        <v>338.81704476020121</v>
      </c>
      <c r="AA6076">
        <f>+(Q6076/Q$1)*MAX($K$1:$T$1)</f>
        <v>348.79502666774613</v>
      </c>
      <c r="AB6076">
        <f>+(R6076/R$1)*MAX($K$1:$T$1)</f>
        <v>407.83549915317059</v>
      </c>
      <c r="AC6076">
        <f>+(S6076/S$1)*MAX($K$1:$T$1)</f>
        <v>397.91029067563028</v>
      </c>
      <c r="AD6076">
        <f>+(T6076/T$1)*MAX($K$1:$T$1)</f>
        <v>409.63534088599999</v>
      </c>
    </row>
    <row r="6077" spans="1:30" x14ac:dyDescent="0.25">
      <c r="A6077" t="s">
        <v>25700</v>
      </c>
      <c r="B6077" t="s">
        <v>4430</v>
      </c>
      <c r="C6077" t="s">
        <v>4429</v>
      </c>
      <c r="D6077" t="s">
        <v>4428</v>
      </c>
      <c r="E6077" t="s">
        <v>6709</v>
      </c>
      <c r="F6077" t="s">
        <v>6708</v>
      </c>
      <c r="G6077" t="s">
        <v>4906</v>
      </c>
      <c r="H6077" t="s">
        <v>9</v>
      </c>
      <c r="I6077" t="s">
        <v>6707</v>
      </c>
      <c r="J6077">
        <v>7</v>
      </c>
      <c r="K6077">
        <v>628.53315649599995</v>
      </c>
      <c r="L6077">
        <v>625.76875245300005</v>
      </c>
      <c r="M6077">
        <v>558.05641032100004</v>
      </c>
      <c r="N6077">
        <v>554.94818361900002</v>
      </c>
      <c r="O6077">
        <v>619.56158492500003</v>
      </c>
      <c r="P6077">
        <v>621.82715068000005</v>
      </c>
      <c r="Q6077">
        <v>667.94107631600002</v>
      </c>
      <c r="R6077">
        <v>534.51751422200005</v>
      </c>
      <c r="S6077">
        <v>605.15539946700005</v>
      </c>
      <c r="T6077">
        <v>584.55181742399998</v>
      </c>
      <c r="U6077">
        <f>+(K6077/K$1)*MAX($K$1:$T$1)</f>
        <v>703.01723959336925</v>
      </c>
      <c r="V6077">
        <f>+(L6077/L$1)*MAX($K$1:$T$1)</f>
        <v>646.80656787380963</v>
      </c>
      <c r="W6077">
        <f>+(M6077/M$1)*MAX($K$1:$T$1)</f>
        <v>667.47240377649484</v>
      </c>
      <c r="X6077">
        <f>+(N6077/N$1)*MAX($K$1:$T$1)</f>
        <v>637.6762730442407</v>
      </c>
      <c r="Y6077">
        <f>+(O6077/O$1)*MAX($K$1:$T$1)</f>
        <v>755.2158931917138</v>
      </c>
      <c r="Z6077">
        <f>+(P6077/P$1)*MAX($K$1:$T$1)</f>
        <v>698.78864122029211</v>
      </c>
      <c r="AA6077">
        <f>+(Q6077/Q$1)*MAX($K$1:$T$1)</f>
        <v>710.19181317351422</v>
      </c>
      <c r="AB6077">
        <f>+(R6077/R$1)*MAX($K$1:$T$1)</f>
        <v>559.95278854721857</v>
      </c>
      <c r="AC6077">
        <f>+(S6077/S$1)*MAX($K$1:$T$1)</f>
        <v>615.12440296070122</v>
      </c>
      <c r="AD6077">
        <f>+(T6077/T$1)*MAX($K$1:$T$1)</f>
        <v>584.55181742399998</v>
      </c>
    </row>
    <row r="6078" spans="1:30" x14ac:dyDescent="0.25">
      <c r="A6078" t="s">
        <v>25700</v>
      </c>
      <c r="B6078" t="s">
        <v>4978</v>
      </c>
      <c r="C6078" t="s">
        <v>4977</v>
      </c>
      <c r="D6078" t="s">
        <v>4976</v>
      </c>
      <c r="E6078" t="s">
        <v>6706</v>
      </c>
      <c r="F6078" t="s">
        <v>6705</v>
      </c>
      <c r="G6078" t="s">
        <v>6704</v>
      </c>
      <c r="H6078" t="s">
        <v>9</v>
      </c>
      <c r="I6078" t="s">
        <v>6703</v>
      </c>
      <c r="J6078">
        <v>2</v>
      </c>
      <c r="K6078">
        <v>133.08736290799999</v>
      </c>
      <c r="L6078">
        <v>110.655043703</v>
      </c>
      <c r="M6078">
        <v>144.841797834</v>
      </c>
      <c r="N6078">
        <v>135.32375158400001</v>
      </c>
      <c r="O6078">
        <v>145.67612081199999</v>
      </c>
      <c r="P6078">
        <v>118.68479064</v>
      </c>
      <c r="Q6078">
        <v>161.28815494099999</v>
      </c>
      <c r="R6078">
        <v>86.135512336000005</v>
      </c>
      <c r="S6078">
        <v>109.345566249</v>
      </c>
      <c r="T6078">
        <v>100.831027307</v>
      </c>
      <c r="U6078">
        <f>+(K6078/K$1)*MAX($K$1:$T$1)</f>
        <v>148.8588303247906</v>
      </c>
      <c r="V6078">
        <f>+(L6078/L$1)*MAX($K$1:$T$1)</f>
        <v>114.37517254561138</v>
      </c>
      <c r="W6078">
        <f>+(M6078/M$1)*MAX($K$1:$T$1)</f>
        <v>173.24037710087217</v>
      </c>
      <c r="X6078">
        <f>+(N6078/N$1)*MAX($K$1:$T$1)</f>
        <v>155.49694207791862</v>
      </c>
      <c r="Y6078">
        <f>+(O6078/O$1)*MAX($K$1:$T$1)</f>
        <v>177.5722129529004</v>
      </c>
      <c r="Z6078">
        <f>+(P6078/P$1)*MAX($K$1:$T$1)</f>
        <v>133.37401477910078</v>
      </c>
      <c r="AA6078">
        <f>+(Q6078/Q$1)*MAX($K$1:$T$1)</f>
        <v>171.49046714229698</v>
      </c>
      <c r="AB6078">
        <f>+(R6078/R$1)*MAX($K$1:$T$1)</f>
        <v>90.234312332475824</v>
      </c>
      <c r="AC6078">
        <f>+(S6078/S$1)*MAX($K$1:$T$1)</f>
        <v>111.14686610176032</v>
      </c>
      <c r="AD6078">
        <f>+(T6078/T$1)*MAX($K$1:$T$1)</f>
        <v>100.831027307</v>
      </c>
    </row>
    <row r="6079" spans="1:30" x14ac:dyDescent="0.25">
      <c r="A6079" t="s">
        <v>25700</v>
      </c>
      <c r="B6079" t="s">
        <v>4971</v>
      </c>
      <c r="C6079" t="s">
        <v>4970</v>
      </c>
      <c r="D6079" t="s">
        <v>4969</v>
      </c>
      <c r="E6079" t="s">
        <v>6702</v>
      </c>
      <c r="F6079" t="s">
        <v>6701</v>
      </c>
      <c r="G6079" t="s">
        <v>6700</v>
      </c>
      <c r="H6079" t="s">
        <v>9</v>
      </c>
      <c r="I6079" t="s">
        <v>6699</v>
      </c>
      <c r="J6079">
        <v>5</v>
      </c>
      <c r="K6079">
        <v>302.54084368500003</v>
      </c>
      <c r="L6079">
        <v>305.31768128599998</v>
      </c>
      <c r="M6079">
        <v>274.32824526500002</v>
      </c>
      <c r="N6079">
        <v>302.04040738899999</v>
      </c>
      <c r="O6079">
        <v>263.90893858499999</v>
      </c>
      <c r="P6079">
        <v>297.00191182200001</v>
      </c>
      <c r="Q6079">
        <v>297.63284247799999</v>
      </c>
      <c r="R6079">
        <v>240.57053734499999</v>
      </c>
      <c r="S6079">
        <v>233.36187973099999</v>
      </c>
      <c r="T6079">
        <v>287.78481040899999</v>
      </c>
      <c r="U6079">
        <f>+(K6079/K$1)*MAX($K$1:$T$1)</f>
        <v>338.39333151079569</v>
      </c>
      <c r="V6079">
        <f>+(L6079/L$1)*MAX($K$1:$T$1)</f>
        <v>315.58220312162308</v>
      </c>
      <c r="W6079">
        <f>+(M6079/M$1)*MAX($K$1:$T$1)</f>
        <v>328.11473876895809</v>
      </c>
      <c r="X6079">
        <f>+(N6079/N$1)*MAX($K$1:$T$1)</f>
        <v>347.0666396933629</v>
      </c>
      <c r="Y6079">
        <f>+(O6079/O$1)*MAX($K$1:$T$1)</f>
        <v>321.69235411662078</v>
      </c>
      <c r="Z6079">
        <f>+(P6079/P$1)*MAX($K$1:$T$1)</f>
        <v>333.76085649358828</v>
      </c>
      <c r="AA6079">
        <f>+(Q6079/Q$1)*MAX($K$1:$T$1)</f>
        <v>316.45966321651474</v>
      </c>
      <c r="AB6079">
        <f>+(R6079/R$1)*MAX($K$1:$T$1)</f>
        <v>252.01820266770054</v>
      </c>
      <c r="AC6079">
        <f>+(S6079/S$1)*MAX($K$1:$T$1)</f>
        <v>237.20615740973182</v>
      </c>
      <c r="AD6079">
        <f>+(T6079/T$1)*MAX($K$1:$T$1)</f>
        <v>287.78481040899999</v>
      </c>
    </row>
    <row r="6080" spans="1:30" x14ac:dyDescent="0.25">
      <c r="A6080" t="s">
        <v>25700</v>
      </c>
      <c r="B6080" t="s">
        <v>2589</v>
      </c>
      <c r="C6080" t="s">
        <v>2588</v>
      </c>
      <c r="D6080" t="s">
        <v>2587</v>
      </c>
      <c r="E6080" t="s">
        <v>6698</v>
      </c>
      <c r="F6080" t="s">
        <v>6697</v>
      </c>
      <c r="G6080" t="s">
        <v>6696</v>
      </c>
      <c r="H6080" t="s">
        <v>9</v>
      </c>
      <c r="I6080" t="s">
        <v>6695</v>
      </c>
      <c r="J6080">
        <v>33</v>
      </c>
      <c r="K6080">
        <v>2201.8370368239998</v>
      </c>
      <c r="L6080">
        <v>2403.2168779690001</v>
      </c>
      <c r="M6080">
        <v>2007.1175036990001</v>
      </c>
      <c r="N6080">
        <v>1994.3606906939999</v>
      </c>
      <c r="O6080">
        <v>1886.9808389299999</v>
      </c>
      <c r="P6080">
        <v>2093.5004320130001</v>
      </c>
      <c r="Q6080">
        <v>2179.4305675969999</v>
      </c>
      <c r="R6080">
        <v>1869.912321693</v>
      </c>
      <c r="S6080">
        <v>1916.55459993</v>
      </c>
      <c r="T6080">
        <v>1897.2468102519999</v>
      </c>
      <c r="U6080">
        <f>+(K6080/K$1)*MAX($K$1:$T$1)</f>
        <v>2462.7648989784093</v>
      </c>
      <c r="V6080">
        <f>+(L6080/L$1)*MAX($K$1:$T$1)</f>
        <v>2484.0109938411942</v>
      </c>
      <c r="W6080">
        <f>+(M6080/M$1)*MAX($K$1:$T$1)</f>
        <v>2400.6453829376173</v>
      </c>
      <c r="X6080">
        <f>+(N6080/N$1)*MAX($K$1:$T$1)</f>
        <v>2291.6670959334333</v>
      </c>
      <c r="Y6080">
        <f>+(O6080/O$1)*MAX($K$1:$T$1)</f>
        <v>2300.1392506939883</v>
      </c>
      <c r="Z6080">
        <f>+(P6080/P$1)*MAX($K$1:$T$1)</f>
        <v>2352.606058903486</v>
      </c>
      <c r="AA6080">
        <f>+(Q6080/Q$1)*MAX($K$1:$T$1)</f>
        <v>2317.2908529961865</v>
      </c>
      <c r="AB6080">
        <f>+(R6080/R$1)*MAX($K$1:$T$1)</f>
        <v>1958.8930035245289</v>
      </c>
      <c r="AC6080">
        <f>+(S6080/S$1)*MAX($K$1:$T$1)</f>
        <v>1948.1268861880412</v>
      </c>
      <c r="AD6080">
        <f>+(T6080/T$1)*MAX($K$1:$T$1)</f>
        <v>1897.2468102519999</v>
      </c>
    </row>
    <row r="6081" spans="1:30" x14ac:dyDescent="0.25">
      <c r="A6081" t="s">
        <v>25700</v>
      </c>
      <c r="B6081" t="s">
        <v>2589</v>
      </c>
      <c r="C6081" t="s">
        <v>2588</v>
      </c>
      <c r="D6081" t="s">
        <v>2587</v>
      </c>
      <c r="E6081" t="s">
        <v>6694</v>
      </c>
      <c r="F6081" t="s">
        <v>6693</v>
      </c>
      <c r="G6081" t="s">
        <v>6692</v>
      </c>
      <c r="H6081" t="s">
        <v>9</v>
      </c>
      <c r="I6081" t="s">
        <v>6691</v>
      </c>
      <c r="J6081">
        <v>3</v>
      </c>
      <c r="K6081">
        <v>137.1726468</v>
      </c>
      <c r="L6081">
        <v>142.913481284</v>
      </c>
      <c r="M6081">
        <v>112.37334565899999</v>
      </c>
      <c r="N6081">
        <v>132.738794283</v>
      </c>
      <c r="O6081">
        <v>109.44511491900001</v>
      </c>
      <c r="P6081">
        <v>114.581049686</v>
      </c>
      <c r="Q6081">
        <v>121.815936407</v>
      </c>
      <c r="R6081">
        <v>114.59294880100001</v>
      </c>
      <c r="S6081">
        <v>115.724527525</v>
      </c>
      <c r="T6081">
        <v>128.714694898</v>
      </c>
      <c r="U6081">
        <f>+(K6081/K$1)*MAX($K$1:$T$1)</f>
        <v>153.42823923349528</v>
      </c>
      <c r="V6081">
        <f>+(L6081/L$1)*MAX($K$1:$T$1)</f>
        <v>147.71811147464527</v>
      </c>
      <c r="W6081">
        <f>+(M6081/M$1)*MAX($K$1:$T$1)</f>
        <v>134.40595925468421</v>
      </c>
      <c r="X6081">
        <f>+(N6081/N$1)*MAX($K$1:$T$1)</f>
        <v>152.52663604514515</v>
      </c>
      <c r="Y6081">
        <f>+(O6081/O$1)*MAX($K$1:$T$1)</f>
        <v>133.4083523416449</v>
      </c>
      <c r="Z6081">
        <f>+(P6081/P$1)*MAX($K$1:$T$1)</f>
        <v>128.76236737510786</v>
      </c>
      <c r="AA6081">
        <f>+(Q6081/Q$1)*MAX($K$1:$T$1)</f>
        <v>129.52142609266338</v>
      </c>
      <c r="AB6081">
        <f>+(R6081/R$1)*MAX($K$1:$T$1)</f>
        <v>120.04590966932918</v>
      </c>
      <c r="AC6081">
        <f>+(S6081/S$1)*MAX($K$1:$T$1)</f>
        <v>117.63091094357274</v>
      </c>
      <c r="AD6081">
        <f>+(T6081/T$1)*MAX($K$1:$T$1)</f>
        <v>128.714694898</v>
      </c>
    </row>
    <row r="6082" spans="1:30" x14ac:dyDescent="0.25">
      <c r="A6082" t="s">
        <v>25700</v>
      </c>
      <c r="B6082" t="s">
        <v>6690</v>
      </c>
      <c r="C6082" t="s">
        <v>6689</v>
      </c>
      <c r="D6082" t="s">
        <v>6688</v>
      </c>
      <c r="E6082" t="s">
        <v>6687</v>
      </c>
      <c r="F6082" t="s">
        <v>6686</v>
      </c>
      <c r="G6082" t="s">
        <v>6685</v>
      </c>
      <c r="H6082" t="s">
        <v>9</v>
      </c>
      <c r="I6082" t="s">
        <v>6684</v>
      </c>
      <c r="J6082">
        <v>9</v>
      </c>
      <c r="K6082">
        <v>716.87602521099996</v>
      </c>
      <c r="L6082">
        <v>835.39012919499999</v>
      </c>
      <c r="M6082">
        <v>710.98247103699998</v>
      </c>
      <c r="N6082">
        <v>695.09041069099999</v>
      </c>
      <c r="O6082">
        <v>650.37092325499998</v>
      </c>
      <c r="P6082">
        <v>818.178319902</v>
      </c>
      <c r="Q6082">
        <v>756.92019407999999</v>
      </c>
      <c r="R6082">
        <v>933.441760499</v>
      </c>
      <c r="S6082">
        <v>889.98756343399998</v>
      </c>
      <c r="T6082">
        <v>960.92729824399999</v>
      </c>
      <c r="U6082">
        <f>+(K6082/K$1)*MAX($K$1:$T$1)</f>
        <v>801.82914642739479</v>
      </c>
      <c r="V6082">
        <f>+(L6082/L$1)*MAX($K$1:$T$1)</f>
        <v>863.47523774904323</v>
      </c>
      <c r="W6082">
        <f>+(M6082/M$1)*MAX($K$1:$T$1)</f>
        <v>850.3820943711512</v>
      </c>
      <c r="X6082">
        <f>+(N6082/N$1)*MAX($K$1:$T$1)</f>
        <v>798.70999780140903</v>
      </c>
      <c r="Y6082">
        <f>+(O6082/O$1)*MAX($K$1:$T$1)</f>
        <v>792.7710007575796</v>
      </c>
      <c r="Z6082">
        <f>+(P6082/P$1)*MAX($K$1:$T$1)</f>
        <v>919.44154547610185</v>
      </c>
      <c r="AA6082">
        <f>+(Q6082/Q$1)*MAX($K$1:$T$1)</f>
        <v>804.79932156022517</v>
      </c>
      <c r="AB6082">
        <f>+(R6082/R$1)*MAX($K$1:$T$1)</f>
        <v>977.86003794209637</v>
      </c>
      <c r="AC6082">
        <f>+(S6082/S$1)*MAX($K$1:$T$1)</f>
        <v>904.64873829427324</v>
      </c>
      <c r="AD6082">
        <f>+(T6082/T$1)*MAX($K$1:$T$1)</f>
        <v>960.92729824399999</v>
      </c>
    </row>
    <row r="6083" spans="1:30" x14ac:dyDescent="0.25">
      <c r="A6083" t="s">
        <v>25700</v>
      </c>
      <c r="B6083" t="s">
        <v>6683</v>
      </c>
      <c r="C6083" t="s">
        <v>6682</v>
      </c>
      <c r="D6083" t="s">
        <v>6681</v>
      </c>
      <c r="E6083" t="s">
        <v>6680</v>
      </c>
      <c r="F6083" t="s">
        <v>6679</v>
      </c>
      <c r="G6083" t="s">
        <v>6678</v>
      </c>
      <c r="H6083" t="s">
        <v>41</v>
      </c>
      <c r="I6083" t="s">
        <v>6677</v>
      </c>
      <c r="J6083">
        <v>1</v>
      </c>
      <c r="K6083">
        <v>32.749391389000003</v>
      </c>
      <c r="L6083">
        <v>36.701496706999997</v>
      </c>
      <c r="M6083">
        <v>28.519558003</v>
      </c>
      <c r="N6083">
        <v>37.395040151000003</v>
      </c>
      <c r="O6083">
        <v>36.519093849999997</v>
      </c>
      <c r="P6083">
        <v>32.840507883000001</v>
      </c>
      <c r="Q6083">
        <v>41.387241154000002</v>
      </c>
      <c r="R6083">
        <v>44.729891058</v>
      </c>
      <c r="S6083">
        <v>35.927887280999997</v>
      </c>
      <c r="T6083">
        <v>44.917210638</v>
      </c>
      <c r="U6083">
        <f>+(K6083/K$1)*MAX($K$1:$T$1)</f>
        <v>36.63034558273803</v>
      </c>
      <c r="V6083">
        <f>+(L6083/L$1)*MAX($K$1:$T$1)</f>
        <v>37.93536993950422</v>
      </c>
      <c r="W6083">
        <f>+(M6083/M$1)*MAX($K$1:$T$1)</f>
        <v>34.111279044274148</v>
      </c>
      <c r="X6083">
        <f>+(N6083/N$1)*MAX($K$1:$T$1)</f>
        <v>42.969651109266188</v>
      </c>
      <c r="Y6083">
        <f>+(O6083/O$1)*MAX($K$1:$T$1)</f>
        <v>44.51502603057353</v>
      </c>
      <c r="Z6083">
        <f>+(P6083/P$1)*MAX($K$1:$T$1)</f>
        <v>36.905068965628814</v>
      </c>
      <c r="AA6083">
        <f>+(Q6083/Q$1)*MAX($K$1:$T$1)</f>
        <v>44.005198781191744</v>
      </c>
      <c r="AB6083">
        <f>+(R6083/R$1)*MAX($K$1:$T$1)</f>
        <v>46.858384548532925</v>
      </c>
      <c r="AC6083">
        <f>+(S6083/S$1)*MAX($K$1:$T$1)</f>
        <v>36.519743908472961</v>
      </c>
      <c r="AD6083">
        <f>+(T6083/T$1)*MAX($K$1:$T$1)</f>
        <v>44.917210638</v>
      </c>
    </row>
    <row r="6084" spans="1:30" x14ac:dyDescent="0.25">
      <c r="A6084" t="s">
        <v>25700</v>
      </c>
      <c r="B6084" t="s">
        <v>1300</v>
      </c>
      <c r="C6084" t="s">
        <v>1299</v>
      </c>
      <c r="D6084" t="s">
        <v>1298</v>
      </c>
      <c r="E6084" t="s">
        <v>6676</v>
      </c>
      <c r="F6084" t="s">
        <v>6675</v>
      </c>
      <c r="G6084" t="s">
        <v>159</v>
      </c>
      <c r="H6084" t="s">
        <v>9</v>
      </c>
      <c r="I6084" t="s">
        <v>6674</v>
      </c>
      <c r="J6084">
        <v>21</v>
      </c>
      <c r="K6084">
        <v>898.87812264700005</v>
      </c>
      <c r="L6084">
        <v>981.13968897799998</v>
      </c>
      <c r="M6084">
        <v>861.760166497</v>
      </c>
      <c r="N6084">
        <v>927.09352633399999</v>
      </c>
      <c r="O6084">
        <v>892.01736155200001</v>
      </c>
      <c r="P6084">
        <v>1050.2055719479999</v>
      </c>
      <c r="Q6084">
        <v>1006.784108683</v>
      </c>
      <c r="R6084">
        <v>1011.328213062</v>
      </c>
      <c r="S6084">
        <v>1041.5031919830001</v>
      </c>
      <c r="T6084">
        <v>1082.673837459</v>
      </c>
      <c r="U6084">
        <f>+(K6084/K$1)*MAX($K$1:$T$1)</f>
        <v>1005.3993333256806</v>
      </c>
      <c r="V6084">
        <f>+(L6084/L$1)*MAX($K$1:$T$1)</f>
        <v>1014.1247742796187</v>
      </c>
      <c r="W6084">
        <f>+(M6084/M$1)*MAX($K$1:$T$1)</f>
        <v>1030.7221979221117</v>
      </c>
      <c r="X6084">
        <f>+(N6084/N$1)*MAX($K$1:$T$1)</f>
        <v>1065.2986388401021</v>
      </c>
      <c r="Y6084">
        <f>+(O6084/O$1)*MAX($K$1:$T$1)</f>
        <v>1087.3264334627188</v>
      </c>
      <c r="Z6084">
        <f>+(P6084/P$1)*MAX($K$1:$T$1)</f>
        <v>1180.1860433739441</v>
      </c>
      <c r="AA6084">
        <f>+(Q6084/Q$1)*MAX($K$1:$T$1)</f>
        <v>1070.4684244955645</v>
      </c>
      <c r="AB6084">
        <f>+(R6084/R$1)*MAX($K$1:$T$1)</f>
        <v>1059.4527550042897</v>
      </c>
      <c r="AC6084">
        <f>+(S6084/S$1)*MAX($K$1:$T$1)</f>
        <v>1058.6603535463346</v>
      </c>
      <c r="AD6084">
        <f>+(T6084/T$1)*MAX($K$1:$T$1)</f>
        <v>1082.673837459</v>
      </c>
    </row>
    <row r="6085" spans="1:30" x14ac:dyDescent="0.25">
      <c r="A6085" t="s">
        <v>25700</v>
      </c>
      <c r="B6085" t="s">
        <v>676</v>
      </c>
      <c r="C6085" t="s">
        <v>675</v>
      </c>
      <c r="D6085" t="s">
        <v>674</v>
      </c>
      <c r="E6085" t="s">
        <v>6673</v>
      </c>
      <c r="F6085" t="s">
        <v>6672</v>
      </c>
      <c r="G6085" t="s">
        <v>6671</v>
      </c>
      <c r="H6085" t="s">
        <v>9</v>
      </c>
      <c r="I6085" t="s">
        <v>6670</v>
      </c>
      <c r="J6085">
        <v>5</v>
      </c>
      <c r="K6085">
        <v>391.59582586599998</v>
      </c>
      <c r="L6085">
        <v>388.11277762100002</v>
      </c>
      <c r="M6085">
        <v>342.42898776499999</v>
      </c>
      <c r="N6085">
        <v>379.662827935</v>
      </c>
      <c r="O6085">
        <v>270.98330490799998</v>
      </c>
      <c r="P6085">
        <v>279.827732389</v>
      </c>
      <c r="Q6085">
        <v>329.25700421499999</v>
      </c>
      <c r="R6085">
        <v>351.01372291299998</v>
      </c>
      <c r="S6085">
        <v>315.31610489100001</v>
      </c>
      <c r="T6085">
        <v>361.20648564099997</v>
      </c>
      <c r="U6085">
        <f>+(K6085/K$1)*MAX($K$1:$T$1)</f>
        <v>438.00174054676631</v>
      </c>
      <c r="V6085">
        <f>+(L6085/L$1)*MAX($K$1:$T$1)</f>
        <v>401.16080046656646</v>
      </c>
      <c r="W6085">
        <f>+(M6085/M$1)*MAX($K$1:$T$1)</f>
        <v>409.56773429909214</v>
      </c>
      <c r="X6085">
        <f>+(N6085/N$1)*MAX($K$1:$T$1)</f>
        <v>436.26050913835024</v>
      </c>
      <c r="Y6085">
        <f>+(O6085/O$1)*MAX($K$1:$T$1)</f>
        <v>330.31566778129314</v>
      </c>
      <c r="Z6085">
        <f>+(P6085/P$1)*MAX($K$1:$T$1)</f>
        <v>314.4610856538369</v>
      </c>
      <c r="AA6085">
        <f>+(Q6085/Q$1)*MAX($K$1:$T$1)</f>
        <v>350.08421717861773</v>
      </c>
      <c r="AB6085">
        <f>+(R6085/R$1)*MAX($K$1:$T$1)</f>
        <v>367.71688061439625</v>
      </c>
      <c r="AC6085">
        <f>+(S6085/S$1)*MAX($K$1:$T$1)</f>
        <v>320.5104522504505</v>
      </c>
      <c r="AD6085">
        <f>+(T6085/T$1)*MAX($K$1:$T$1)</f>
        <v>361.20648564099997</v>
      </c>
    </row>
    <row r="6086" spans="1:30" x14ac:dyDescent="0.25">
      <c r="A6086" t="s">
        <v>25700</v>
      </c>
      <c r="B6086" t="s">
        <v>676</v>
      </c>
      <c r="C6086" t="s">
        <v>675</v>
      </c>
      <c r="D6086" t="s">
        <v>674</v>
      </c>
      <c r="E6086" t="s">
        <v>6669</v>
      </c>
      <c r="F6086" t="s">
        <v>6668</v>
      </c>
      <c r="G6086" t="s">
        <v>6667</v>
      </c>
      <c r="H6086" t="s">
        <v>9</v>
      </c>
      <c r="I6086" t="s">
        <v>6666</v>
      </c>
      <c r="J6086">
        <v>4</v>
      </c>
      <c r="K6086">
        <v>217.68334906600001</v>
      </c>
      <c r="L6086">
        <v>226.753262998</v>
      </c>
      <c r="M6086">
        <v>205.83155429799999</v>
      </c>
      <c r="N6086">
        <v>207.77529957100001</v>
      </c>
      <c r="O6086">
        <v>181.45417169800001</v>
      </c>
      <c r="P6086">
        <v>182.78169494700001</v>
      </c>
      <c r="Q6086">
        <v>195.452834067</v>
      </c>
      <c r="R6086">
        <v>229.53213098800001</v>
      </c>
      <c r="S6086">
        <v>225.60400908700001</v>
      </c>
      <c r="T6086">
        <v>235.175593736</v>
      </c>
      <c r="U6086">
        <f>+(K6086/K$1)*MAX($K$1:$T$1)</f>
        <v>243.47983170684662</v>
      </c>
      <c r="V6086">
        <f>+(L6086/L$1)*MAX($K$1:$T$1)</f>
        <v>234.37651563616447</v>
      </c>
      <c r="W6086">
        <f>+(M6086/M$1)*MAX($K$1:$T$1)</f>
        <v>246.18816266497461</v>
      </c>
      <c r="X6086">
        <f>+(N6086/N$1)*MAX($K$1:$T$1)</f>
        <v>238.74909869431937</v>
      </c>
      <c r="Y6086">
        <f>+(O6086/O$1)*MAX($K$1:$T$1)</f>
        <v>221.18394310850707</v>
      </c>
      <c r="Z6086">
        <f>+(P6086/P$1)*MAX($K$1:$T$1)</f>
        <v>205.40398101350405</v>
      </c>
      <c r="AA6086">
        <f>+(Q6086/Q$1)*MAX($K$1:$T$1)</f>
        <v>207.81623939276162</v>
      </c>
      <c r="AB6086">
        <f>+(R6086/R$1)*MAX($K$1:$T$1)</f>
        <v>240.45452840771674</v>
      </c>
      <c r="AC6086">
        <f>+(S6086/S$1)*MAX($K$1:$T$1)</f>
        <v>229.32048779108524</v>
      </c>
      <c r="AD6086">
        <f>+(T6086/T$1)*MAX($K$1:$T$1)</f>
        <v>235.175593736</v>
      </c>
    </row>
    <row r="6087" spans="1:30" x14ac:dyDescent="0.25">
      <c r="A6087" t="s">
        <v>25700</v>
      </c>
      <c r="B6087" t="s">
        <v>676</v>
      </c>
      <c r="C6087" t="s">
        <v>675</v>
      </c>
      <c r="D6087" t="s">
        <v>674</v>
      </c>
      <c r="E6087" t="s">
        <v>6665</v>
      </c>
      <c r="F6087" t="s">
        <v>6664</v>
      </c>
      <c r="G6087" t="s">
        <v>6663</v>
      </c>
      <c r="H6087" t="s">
        <v>9</v>
      </c>
      <c r="I6087" t="s">
        <v>6662</v>
      </c>
      <c r="J6087">
        <v>5</v>
      </c>
      <c r="K6087">
        <v>383.20727656299999</v>
      </c>
      <c r="L6087">
        <v>436.99030613100001</v>
      </c>
      <c r="M6087">
        <v>377.84498803399998</v>
      </c>
      <c r="N6087">
        <v>458.07709544699998</v>
      </c>
      <c r="O6087">
        <v>351.402311129</v>
      </c>
      <c r="P6087">
        <v>362.12540022100001</v>
      </c>
      <c r="Q6087">
        <v>402.33931986599998</v>
      </c>
      <c r="R6087">
        <v>467.55970685900002</v>
      </c>
      <c r="S6087">
        <v>464.54255434499999</v>
      </c>
      <c r="T6087">
        <v>485.841929467</v>
      </c>
      <c r="U6087">
        <f>+(K6087/K$1)*MAX($K$1:$T$1)</f>
        <v>428.61910939320126</v>
      </c>
      <c r="V6087">
        <f>+(L6087/L$1)*MAX($K$1:$T$1)</f>
        <v>451.68155008498371</v>
      </c>
      <c r="W6087">
        <f>+(M6087/M$1)*MAX($K$1:$T$1)</f>
        <v>451.9276147601031</v>
      </c>
      <c r="X6087">
        <f>+(N6087/N$1)*MAX($K$1:$T$1)</f>
        <v>526.36426897852255</v>
      </c>
      <c r="Y6087">
        <f>+(O6087/O$1)*MAX($K$1:$T$1)</f>
        <v>428.34258405650814</v>
      </c>
      <c r="Z6087">
        <f>+(P6087/P$1)*MAX($K$1:$T$1)</f>
        <v>406.94446373894232</v>
      </c>
      <c r="AA6087">
        <f>+(Q6087/Q$1)*MAX($K$1:$T$1)</f>
        <v>427.78936828171885</v>
      </c>
      <c r="AB6087">
        <f>+(R6087/R$1)*MAX($K$1:$T$1)</f>
        <v>489.80876155028955</v>
      </c>
      <c r="AC6087">
        <f>+(S6087/S$1)*MAX($K$1:$T$1)</f>
        <v>472.19517770639948</v>
      </c>
      <c r="AD6087">
        <f>+(T6087/T$1)*MAX($K$1:$T$1)</f>
        <v>485.841929467</v>
      </c>
    </row>
    <row r="6088" spans="1:30" x14ac:dyDescent="0.25">
      <c r="A6088" t="s">
        <v>25700</v>
      </c>
      <c r="B6088" t="s">
        <v>3147</v>
      </c>
      <c r="C6088" t="s">
        <v>3146</v>
      </c>
      <c r="D6088" t="s">
        <v>3145</v>
      </c>
      <c r="E6088" t="s">
        <v>6661</v>
      </c>
      <c r="F6088" t="s">
        <v>6660</v>
      </c>
      <c r="G6088" t="s">
        <v>5924</v>
      </c>
      <c r="H6088" t="s">
        <v>9</v>
      </c>
      <c r="I6088" t="s">
        <v>6659</v>
      </c>
      <c r="J6088">
        <v>4</v>
      </c>
      <c r="K6088">
        <v>277.36369934200002</v>
      </c>
      <c r="L6088">
        <v>264.88274913399999</v>
      </c>
      <c r="M6088">
        <v>232.198764267</v>
      </c>
      <c r="N6088">
        <v>214.89262381500001</v>
      </c>
      <c r="O6088">
        <v>246.04187059099999</v>
      </c>
      <c r="P6088">
        <v>270.95445680099999</v>
      </c>
      <c r="Q6088">
        <v>279.07644629100002</v>
      </c>
      <c r="R6088">
        <v>249.653231444</v>
      </c>
      <c r="S6088">
        <v>287.95325736000001</v>
      </c>
      <c r="T6088">
        <v>266.19403963100001</v>
      </c>
      <c r="U6088">
        <f>+(K6088/K$1)*MAX($K$1:$T$1)</f>
        <v>310.23257923555383</v>
      </c>
      <c r="V6088">
        <f>+(L6088/L$1)*MAX($K$1:$T$1)</f>
        <v>273.7878827997406</v>
      </c>
      <c r="W6088">
        <f>+(M6088/M$1)*MAX($K$1:$T$1)</f>
        <v>277.72509099945006</v>
      </c>
      <c r="X6088">
        <f>+(N6088/N$1)*MAX($K$1:$T$1)</f>
        <v>246.92742764813983</v>
      </c>
      <c r="Y6088">
        <f>+(O6088/O$1)*MAX($K$1:$T$1)</f>
        <v>299.91325411732169</v>
      </c>
      <c r="Z6088">
        <f>+(P6088/P$1)*MAX($K$1:$T$1)</f>
        <v>304.48959408333997</v>
      </c>
      <c r="AA6088">
        <f>+(Q6088/Q$1)*MAX($K$1:$T$1)</f>
        <v>296.72947874171405</v>
      </c>
      <c r="AB6088">
        <f>+(R6088/R$1)*MAX($K$1:$T$1)</f>
        <v>261.53310115640397</v>
      </c>
      <c r="AC6088">
        <f>+(S6088/S$1)*MAX($K$1:$T$1)</f>
        <v>292.69684393490758</v>
      </c>
      <c r="AD6088">
        <f>+(T6088/T$1)*MAX($K$1:$T$1)</f>
        <v>266.19403963100001</v>
      </c>
    </row>
    <row r="6089" spans="1:30" x14ac:dyDescent="0.25">
      <c r="A6089" t="s">
        <v>25700</v>
      </c>
      <c r="B6089" t="s">
        <v>6658</v>
      </c>
      <c r="C6089" t="s">
        <v>6657</v>
      </c>
      <c r="D6089" t="s">
        <v>6656</v>
      </c>
      <c r="E6089" t="s">
        <v>6655</v>
      </c>
      <c r="F6089" t="s">
        <v>6654</v>
      </c>
      <c r="G6089" t="s">
        <v>6653</v>
      </c>
      <c r="H6089" t="s">
        <v>9</v>
      </c>
      <c r="I6089" t="s">
        <v>6652</v>
      </c>
      <c r="J6089">
        <v>2</v>
      </c>
      <c r="K6089">
        <v>189.02748320800001</v>
      </c>
      <c r="L6089">
        <v>257.22692908400001</v>
      </c>
      <c r="M6089">
        <v>172.20560741099999</v>
      </c>
      <c r="N6089">
        <v>221.21863118100001</v>
      </c>
      <c r="O6089">
        <v>186.66055369</v>
      </c>
      <c r="P6089">
        <v>237.713040009</v>
      </c>
      <c r="Q6089">
        <v>193.444856332</v>
      </c>
      <c r="R6089">
        <v>283.54229639900001</v>
      </c>
      <c r="S6089">
        <v>229.627816029</v>
      </c>
      <c r="T6089">
        <v>287.12384866799999</v>
      </c>
      <c r="U6089">
        <f>+(K6089/K$1)*MAX($K$1:$T$1)</f>
        <v>211.42811334411417</v>
      </c>
      <c r="V6089">
        <f>+(L6089/L$1)*MAX($K$1:$T$1)</f>
        <v>265.87468056426798</v>
      </c>
      <c r="W6089">
        <f>+(M6089/M$1)*MAX($K$1:$T$1)</f>
        <v>205.96930453015563</v>
      </c>
      <c r="X6089">
        <f>+(N6089/N$1)*MAX($K$1:$T$1)</f>
        <v>254.1964753168692</v>
      </c>
      <c r="Y6089">
        <f>+(O6089/O$1)*MAX($K$1:$T$1)</f>
        <v>227.53027335566324</v>
      </c>
      <c r="Z6089">
        <f>+(P6089/P$1)*MAX($K$1:$T$1)</f>
        <v>267.13399703853867</v>
      </c>
      <c r="AA6089">
        <f>+(Q6089/Q$1)*MAX($K$1:$T$1)</f>
        <v>205.68124665313704</v>
      </c>
      <c r="AB6089">
        <f>+(R6089/R$1)*MAX($K$1:$T$1)</f>
        <v>297.03479365085929</v>
      </c>
      <c r="AC6089">
        <f>+(S6089/S$1)*MAX($K$1:$T$1)</f>
        <v>233.41058075730004</v>
      </c>
      <c r="AD6089">
        <f>+(T6089/T$1)*MAX($K$1:$T$1)</f>
        <v>287.12384866799999</v>
      </c>
    </row>
    <row r="6090" spans="1:30" x14ac:dyDescent="0.25">
      <c r="A6090" t="s">
        <v>25700</v>
      </c>
      <c r="B6090" t="s">
        <v>4378</v>
      </c>
      <c r="C6090" t="s">
        <v>4377</v>
      </c>
      <c r="D6090" t="s">
        <v>4376</v>
      </c>
      <c r="E6090" t="s">
        <v>6651</v>
      </c>
      <c r="F6090" t="s">
        <v>6650</v>
      </c>
      <c r="G6090" t="s">
        <v>159</v>
      </c>
      <c r="H6090" t="s">
        <v>9</v>
      </c>
      <c r="I6090" t="s">
        <v>6649</v>
      </c>
      <c r="J6090">
        <v>3</v>
      </c>
      <c r="K6090">
        <v>165.37794562799999</v>
      </c>
      <c r="L6090">
        <v>170.753471706</v>
      </c>
      <c r="M6090">
        <v>144.15816712700001</v>
      </c>
      <c r="N6090">
        <v>179.94526575800001</v>
      </c>
      <c r="O6090">
        <v>124.879113217</v>
      </c>
      <c r="P6090">
        <v>123.215250299</v>
      </c>
      <c r="Q6090">
        <v>141.985064448</v>
      </c>
      <c r="R6090">
        <v>159.04059496400001</v>
      </c>
      <c r="S6090">
        <v>168.969377853</v>
      </c>
      <c r="T6090">
        <v>178.86183323200001</v>
      </c>
      <c r="U6090">
        <f>+(K6090/K$1)*MAX($K$1:$T$1)</f>
        <v>184.97599629138864</v>
      </c>
      <c r="V6090">
        <f>+(L6090/L$1)*MAX($K$1:$T$1)</f>
        <v>176.49405879369272</v>
      </c>
      <c r="W6090">
        <f>+(M6090/M$1)*MAX($K$1:$T$1)</f>
        <v>172.42270952666718</v>
      </c>
      <c r="X6090">
        <f>+(N6090/N$1)*MAX($K$1:$T$1)</f>
        <v>206.77034326378904</v>
      </c>
      <c r="Y6090">
        <f>+(O6090/O$1)*MAX($K$1:$T$1)</f>
        <v>152.22165693275258</v>
      </c>
      <c r="Z6090">
        <f>+(P6090/P$1)*MAX($K$1:$T$1)</f>
        <v>138.46519445138424</v>
      </c>
      <c r="AA6090">
        <f>+(Q6090/Q$1)*MAX($K$1:$T$1)</f>
        <v>150.96635607446606</v>
      </c>
      <c r="AB6090">
        <f>+(R6090/R$1)*MAX($K$1:$T$1)</f>
        <v>166.60861856308307</v>
      </c>
      <c r="AC6090">
        <f>+(S6090/S$1)*MAX($K$1:$T$1)</f>
        <v>171.75288820361192</v>
      </c>
      <c r="AD6090">
        <f>+(T6090/T$1)*MAX($K$1:$T$1)</f>
        <v>178.86183323200001</v>
      </c>
    </row>
    <row r="6091" spans="1:30" x14ac:dyDescent="0.25">
      <c r="A6091" t="s">
        <v>25700</v>
      </c>
      <c r="B6091" t="s">
        <v>2575</v>
      </c>
      <c r="C6091" t="s">
        <v>2574</v>
      </c>
      <c r="D6091" t="s">
        <v>2573</v>
      </c>
      <c r="E6091" t="s">
        <v>6648</v>
      </c>
      <c r="F6091" t="s">
        <v>6647</v>
      </c>
      <c r="G6091" t="s">
        <v>6646</v>
      </c>
      <c r="H6091" t="s">
        <v>9</v>
      </c>
      <c r="I6091" t="s">
        <v>6645</v>
      </c>
      <c r="J6091">
        <v>1</v>
      </c>
      <c r="K6091">
        <v>41.619846461000002</v>
      </c>
      <c r="L6091">
        <v>46.780009272000001</v>
      </c>
      <c r="M6091">
        <v>53.444579437999998</v>
      </c>
      <c r="N6091">
        <v>43.811347787999999</v>
      </c>
      <c r="O6091">
        <v>49.618992919</v>
      </c>
      <c r="P6091">
        <v>44.628403313</v>
      </c>
      <c r="Q6091">
        <v>53.553735496999998</v>
      </c>
      <c r="R6091">
        <v>49.094264381000002</v>
      </c>
      <c r="S6091">
        <v>44.059406009999996</v>
      </c>
      <c r="T6091">
        <v>48.369627483999999</v>
      </c>
      <c r="U6091">
        <f>+(K6091/K$1)*MAX($K$1:$T$1)</f>
        <v>46.55199056551011</v>
      </c>
      <c r="V6091">
        <f>+(L6091/L$1)*MAX($K$1:$T$1)</f>
        <v>48.352713560269834</v>
      </c>
      <c r="W6091">
        <f>+(M6091/M$1)*MAX($K$1:$T$1)</f>
        <v>63.923254435490357</v>
      </c>
      <c r="X6091">
        <f>+(N6091/N$1)*MAX($K$1:$T$1)</f>
        <v>50.342460429922511</v>
      </c>
      <c r="Y6091">
        <f>+(O6091/O$1)*MAX($K$1:$T$1)</f>
        <v>60.483175471784854</v>
      </c>
      <c r="Z6091">
        <f>+(P6091/P$1)*MAX($K$1:$T$1)</f>
        <v>50.151913239586193</v>
      </c>
      <c r="AA6091">
        <f>+(Q6091/Q$1)*MAX($K$1:$T$1)</f>
        <v>56.941286983877255</v>
      </c>
      <c r="AB6091">
        <f>+(R6091/R$1)*MAX($K$1:$T$1)</f>
        <v>51.430438686051694</v>
      </c>
      <c r="AC6091">
        <f>+(S6091/S$1)*MAX($K$1:$T$1)</f>
        <v>44.785216889041891</v>
      </c>
      <c r="AD6091">
        <f>+(T6091/T$1)*MAX($K$1:$T$1)</f>
        <v>48.369627483999999</v>
      </c>
    </row>
    <row r="6092" spans="1:30" x14ac:dyDescent="0.25">
      <c r="A6092" t="s">
        <v>25700</v>
      </c>
      <c r="B6092" t="s">
        <v>2575</v>
      </c>
      <c r="C6092" t="s">
        <v>2574</v>
      </c>
      <c r="D6092" t="s">
        <v>2573</v>
      </c>
      <c r="E6092" t="s">
        <v>6644</v>
      </c>
      <c r="F6092" t="s">
        <v>6643</v>
      </c>
      <c r="G6092" t="s">
        <v>6642</v>
      </c>
      <c r="H6092" t="s">
        <v>9</v>
      </c>
      <c r="I6092" t="s">
        <v>6641</v>
      </c>
      <c r="J6092">
        <v>1</v>
      </c>
      <c r="K6092">
        <v>73.920646895000004</v>
      </c>
      <c r="L6092">
        <v>73.886799910999997</v>
      </c>
      <c r="M6092">
        <v>76.725188497000005</v>
      </c>
      <c r="N6092">
        <v>59.074783201999999</v>
      </c>
      <c r="O6092">
        <v>51.116679255000001</v>
      </c>
      <c r="P6092">
        <v>55.713573312999998</v>
      </c>
      <c r="Q6092">
        <v>68.038283379000006</v>
      </c>
      <c r="R6092">
        <v>76.389184088999997</v>
      </c>
      <c r="S6092">
        <v>76.506592275000003</v>
      </c>
      <c r="T6092">
        <v>66.639110905999999</v>
      </c>
      <c r="U6092">
        <f>+(K6092/K$1)*MAX($K$1:$T$1)</f>
        <v>82.680585092426696</v>
      </c>
      <c r="V6092">
        <f>+(L6092/L$1)*MAX($K$1:$T$1)</f>
        <v>76.370811540645349</v>
      </c>
      <c r="W6092">
        <f>+(M6092/M$1)*MAX($K$1:$T$1)</f>
        <v>91.768403783480608</v>
      </c>
      <c r="X6092">
        <f>+(N6092/N$1)*MAX($K$1:$T$1)</f>
        <v>67.881270171001475</v>
      </c>
      <c r="Y6092">
        <f>+(O6092/O$1)*MAX($K$1:$T$1)</f>
        <v>62.308783371764946</v>
      </c>
      <c r="Z6092">
        <f>+(P6092/P$1)*MAX($K$1:$T$1)</f>
        <v>62.609058080439617</v>
      </c>
      <c r="AA6092">
        <f>+(Q6092/Q$1)*MAX($K$1:$T$1)</f>
        <v>72.342057632768331</v>
      </c>
      <c r="AB6092">
        <f>+(R6092/R$1)*MAX($K$1:$T$1)</f>
        <v>80.024200344007795</v>
      </c>
      <c r="AC6092">
        <f>+(S6092/S$1)*MAX($K$1:$T$1)</f>
        <v>77.766920591251349</v>
      </c>
      <c r="AD6092">
        <f>+(T6092/T$1)*MAX($K$1:$T$1)</f>
        <v>66.639110905999999</v>
      </c>
    </row>
    <row r="6093" spans="1:30" x14ac:dyDescent="0.25">
      <c r="A6093" t="s">
        <v>25700</v>
      </c>
      <c r="B6093" t="s">
        <v>6640</v>
      </c>
      <c r="C6093" t="s">
        <v>6639</v>
      </c>
      <c r="D6093" t="s">
        <v>6638</v>
      </c>
      <c r="E6093" t="s">
        <v>6637</v>
      </c>
      <c r="F6093" t="s">
        <v>6636</v>
      </c>
      <c r="G6093" t="s">
        <v>159</v>
      </c>
      <c r="H6093" t="s">
        <v>9</v>
      </c>
      <c r="I6093" t="s">
        <v>6635</v>
      </c>
      <c r="J6093">
        <v>25</v>
      </c>
      <c r="K6093">
        <v>2641.5117609620002</v>
      </c>
      <c r="L6093">
        <v>2962.4338119210001</v>
      </c>
      <c r="M6093">
        <v>2481.894036783</v>
      </c>
      <c r="N6093">
        <v>2685.276183945</v>
      </c>
      <c r="O6093">
        <v>2408.4423259330001</v>
      </c>
      <c r="P6093">
        <v>2745.9903520940002</v>
      </c>
      <c r="Q6093">
        <v>2689.7881980850002</v>
      </c>
      <c r="R6093">
        <v>2819.9159935009998</v>
      </c>
      <c r="S6093">
        <v>2763.6963205540001</v>
      </c>
      <c r="T6093">
        <v>2951.5431656290002</v>
      </c>
      <c r="U6093">
        <f>+(K6093/K$1)*MAX($K$1:$T$1)</f>
        <v>2954.5431093844663</v>
      </c>
      <c r="V6093">
        <f>+(L6093/L$1)*MAX($K$1:$T$1)</f>
        <v>3062.0283274465105</v>
      </c>
      <c r="W6093">
        <f>+(M6093/M$1)*MAX($K$1:$T$1)</f>
        <v>2968.5095413512154</v>
      </c>
      <c r="X6093">
        <f>+(N6093/N$1)*MAX($K$1:$T$1)</f>
        <v>3085.5798065790486</v>
      </c>
      <c r="Y6093">
        <f>+(O6093/O$1)*MAX($K$1:$T$1)</f>
        <v>2935.7758238035408</v>
      </c>
      <c r="Z6093">
        <f>+(P6093/P$1)*MAX($K$1:$T$1)</f>
        <v>3085.8524991155791</v>
      </c>
      <c r="AA6093">
        <f>+(Q6093/Q$1)*MAX($K$1:$T$1)</f>
        <v>2859.9312502035245</v>
      </c>
      <c r="AB6093">
        <f>+(R6093/R$1)*MAX($K$1:$T$1)</f>
        <v>2954.1030593320725</v>
      </c>
      <c r="AC6093">
        <f>+(S6093/S$1)*MAX($K$1:$T$1)</f>
        <v>2809.2239623785599</v>
      </c>
      <c r="AD6093">
        <f>+(T6093/T$1)*MAX($K$1:$T$1)</f>
        <v>2951.5431656290002</v>
      </c>
    </row>
    <row r="6094" spans="1:30" x14ac:dyDescent="0.25">
      <c r="A6094" t="s">
        <v>25700</v>
      </c>
      <c r="B6094" t="s">
        <v>6634</v>
      </c>
      <c r="C6094" t="s">
        <v>6633</v>
      </c>
      <c r="D6094" t="s">
        <v>6632</v>
      </c>
      <c r="E6094" t="s">
        <v>6631</v>
      </c>
      <c r="F6094" t="s">
        <v>6630</v>
      </c>
      <c r="G6094" t="s">
        <v>159</v>
      </c>
      <c r="H6094" t="s">
        <v>9</v>
      </c>
      <c r="I6094" t="s">
        <v>6629</v>
      </c>
      <c r="J6094">
        <v>1</v>
      </c>
      <c r="K6094">
        <v>89.593673706000004</v>
      </c>
      <c r="L6094">
        <v>102.06007204700001</v>
      </c>
      <c r="M6094">
        <v>71.004172327999996</v>
      </c>
      <c r="N6094">
        <v>60.033830844999997</v>
      </c>
      <c r="O6094">
        <v>73.329534365000001</v>
      </c>
      <c r="P6094">
        <v>71.615007876000007</v>
      </c>
      <c r="Q6094">
        <v>75.115173920999993</v>
      </c>
      <c r="R6094">
        <v>83.255855275000002</v>
      </c>
      <c r="S6094">
        <v>85.948114234000002</v>
      </c>
      <c r="T6094">
        <v>82.193841301999996</v>
      </c>
      <c r="U6094">
        <f>+(K6094/K$1)*MAX($K$1:$T$1)</f>
        <v>100.21093799563459</v>
      </c>
      <c r="V6094">
        <f>+(L6094/L$1)*MAX($K$1:$T$1)</f>
        <v>105.49124522262224</v>
      </c>
      <c r="W6094">
        <f>+(M6094/M$1)*MAX($K$1:$T$1)</f>
        <v>84.925689778690099</v>
      </c>
      <c r="X6094">
        <f>+(N6094/N$1)*MAX($K$1:$T$1)</f>
        <v>68.983286439749136</v>
      </c>
      <c r="Y6094">
        <f>+(O6094/O$1)*MAX($K$1:$T$1)</f>
        <v>89.385189689415355</v>
      </c>
      <c r="Z6094">
        <f>+(P6094/P$1)*MAX($K$1:$T$1)</f>
        <v>80.478560625609759</v>
      </c>
      <c r="AA6094">
        <f>+(Q6094/Q$1)*MAX($K$1:$T$1)</f>
        <v>79.866598200588882</v>
      </c>
      <c r="AB6094">
        <f>+(R6094/R$1)*MAX($K$1:$T$1)</f>
        <v>87.217625398066161</v>
      </c>
      <c r="AC6094">
        <f>+(S6094/S$1)*MAX($K$1:$T$1)</f>
        <v>87.363977088120507</v>
      </c>
      <c r="AD6094">
        <f>+(T6094/T$1)*MAX($K$1:$T$1)</f>
        <v>82.193841301999996</v>
      </c>
    </row>
    <row r="6095" spans="1:30" x14ac:dyDescent="0.25">
      <c r="A6095" t="s">
        <v>25700</v>
      </c>
      <c r="B6095" t="s">
        <v>4354</v>
      </c>
      <c r="C6095" t="s">
        <v>4353</v>
      </c>
      <c r="D6095" t="s">
        <v>4352</v>
      </c>
      <c r="E6095" t="s">
        <v>6628</v>
      </c>
      <c r="F6095" t="s">
        <v>6627</v>
      </c>
      <c r="G6095" t="s">
        <v>6626</v>
      </c>
      <c r="H6095" t="s">
        <v>33</v>
      </c>
      <c r="I6095" t="s">
        <v>6625</v>
      </c>
      <c r="J6095">
        <v>4</v>
      </c>
      <c r="K6095">
        <v>191.62108139099999</v>
      </c>
      <c r="L6095">
        <v>204.10625572399999</v>
      </c>
      <c r="M6095">
        <v>180.38710010200001</v>
      </c>
      <c r="N6095">
        <v>156.50559746100001</v>
      </c>
      <c r="O6095">
        <v>167.56184152200001</v>
      </c>
      <c r="P6095">
        <v>162.456029583</v>
      </c>
      <c r="Q6095">
        <v>171.541750914</v>
      </c>
      <c r="R6095">
        <v>306.31460963400002</v>
      </c>
      <c r="S6095">
        <v>292.86701391600002</v>
      </c>
      <c r="T6095">
        <v>269.66505173100001</v>
      </c>
      <c r="U6095">
        <f>+(K6095/K$1)*MAX($K$1:$T$1)</f>
        <v>214.32906489516989</v>
      </c>
      <c r="V6095">
        <f>+(L6095/L$1)*MAX($K$1:$T$1)</f>
        <v>210.96813516000873</v>
      </c>
      <c r="W6095">
        <f>+(M6095/M$1)*MAX($K$1:$T$1)</f>
        <v>215.75491131101927</v>
      </c>
      <c r="X6095">
        <f>+(N6095/N$1)*MAX($K$1:$T$1)</f>
        <v>179.83644067210849</v>
      </c>
      <c r="Y6095">
        <f>+(O6095/O$1)*MAX($K$1:$T$1)</f>
        <v>204.24985810765588</v>
      </c>
      <c r="Z6095">
        <f>+(P6095/P$1)*MAX($K$1:$T$1)</f>
        <v>182.56267524858882</v>
      </c>
      <c r="AA6095">
        <f>+(Q6095/Q$1)*MAX($K$1:$T$1)</f>
        <v>182.39265623325269</v>
      </c>
      <c r="AB6095">
        <f>+(R6095/R$1)*MAX($K$1:$T$1)</f>
        <v>320.89073842035651</v>
      </c>
      <c r="AC6095">
        <f>+(S6095/S$1)*MAX($K$1:$T$1)</f>
        <v>297.69154706482414</v>
      </c>
      <c r="AD6095">
        <f>+(T6095/T$1)*MAX($K$1:$T$1)</f>
        <v>269.66505173100001</v>
      </c>
    </row>
    <row r="6096" spans="1:30" x14ac:dyDescent="0.25">
      <c r="A6096" t="s">
        <v>25700</v>
      </c>
      <c r="B6096" t="s">
        <v>6624</v>
      </c>
      <c r="C6096" t="s">
        <v>6623</v>
      </c>
      <c r="D6096" t="s">
        <v>6622</v>
      </c>
      <c r="E6096" t="s">
        <v>6621</v>
      </c>
      <c r="F6096" t="s">
        <v>6620</v>
      </c>
      <c r="G6096" t="s">
        <v>159</v>
      </c>
      <c r="H6096" t="s">
        <v>33</v>
      </c>
      <c r="I6096" t="s">
        <v>6619</v>
      </c>
      <c r="J6096">
        <v>2</v>
      </c>
      <c r="K6096">
        <v>48.057396126</v>
      </c>
      <c r="L6096">
        <v>64.453726528999994</v>
      </c>
      <c r="M6096">
        <v>50.404572913000003</v>
      </c>
      <c r="N6096">
        <v>47.584288026000003</v>
      </c>
      <c r="O6096">
        <v>84.108981498999995</v>
      </c>
      <c r="P6096">
        <v>76.981790727999993</v>
      </c>
      <c r="Q6096">
        <v>120.320585146</v>
      </c>
      <c r="R6096">
        <v>91.967831982000007</v>
      </c>
      <c r="S6096">
        <v>70.180897436999999</v>
      </c>
      <c r="T6096">
        <v>102.786825169</v>
      </c>
      <c r="U6096">
        <f>+(K6096/K$1)*MAX($K$1:$T$1)</f>
        <v>53.752419609641727</v>
      </c>
      <c r="V6096">
        <f>+(L6096/L$1)*MAX($K$1:$T$1)</f>
        <v>66.620606221514336</v>
      </c>
      <c r="W6096">
        <f>+(M6096/M$1)*MAX($K$1:$T$1)</f>
        <v>60.287205417487307</v>
      </c>
      <c r="X6096">
        <f>+(N6096/N$1)*MAX($K$1:$T$1)</f>
        <v>54.67784621981145</v>
      </c>
      <c r="Y6096">
        <f>+(O6096/O$1)*MAX($K$1:$T$1)</f>
        <v>102.52481937837057</v>
      </c>
      <c r="Z6096">
        <f>+(P6096/P$1)*MAX($K$1:$T$1)</f>
        <v>86.509572447419643</v>
      </c>
      <c r="AA6096">
        <f>+(Q6096/Q$1)*MAX($K$1:$T$1)</f>
        <v>127.93148610987593</v>
      </c>
      <c r="AB6096">
        <f>+(R6096/R$1)*MAX($K$1:$T$1)</f>
        <v>96.344165728449013</v>
      </c>
      <c r="AC6096">
        <f>+(S6096/S$1)*MAX($K$1:$T$1)</f>
        <v>71.337019669994618</v>
      </c>
      <c r="AD6096">
        <f>+(T6096/T$1)*MAX($K$1:$T$1)</f>
        <v>102.786825169</v>
      </c>
    </row>
    <row r="6097" spans="1:30" x14ac:dyDescent="0.25">
      <c r="A6097" t="s">
        <v>25700</v>
      </c>
      <c r="B6097" t="s">
        <v>6618</v>
      </c>
      <c r="C6097" t="s">
        <v>6617</v>
      </c>
      <c r="D6097" t="s">
        <v>6616</v>
      </c>
      <c r="E6097" t="s">
        <v>6615</v>
      </c>
      <c r="F6097" t="s">
        <v>6614</v>
      </c>
      <c r="G6097" t="s">
        <v>6613</v>
      </c>
      <c r="H6097" t="s">
        <v>33</v>
      </c>
      <c r="I6097" t="s">
        <v>6612</v>
      </c>
      <c r="J6097">
        <v>2</v>
      </c>
      <c r="K6097">
        <v>141.387884864</v>
      </c>
      <c r="L6097">
        <v>136.508387763</v>
      </c>
      <c r="M6097">
        <v>133.995807364</v>
      </c>
      <c r="N6097">
        <v>135.820647976</v>
      </c>
      <c r="O6097">
        <v>149.95406610000001</v>
      </c>
      <c r="P6097">
        <v>157.37963836200001</v>
      </c>
      <c r="Q6097">
        <v>146.198598111</v>
      </c>
      <c r="R6097">
        <v>129.27985776599999</v>
      </c>
      <c r="S6097">
        <v>137.758656441</v>
      </c>
      <c r="T6097">
        <v>149.494851888</v>
      </c>
      <c r="U6097">
        <f>+(K6097/K$1)*MAX($K$1:$T$1)</f>
        <v>158.14300248401767</v>
      </c>
      <c r="V6097">
        <f>+(L6097/L$1)*MAX($K$1:$T$1)</f>
        <v>141.09768413469124</v>
      </c>
      <c r="W6097">
        <f>+(M6097/M$1)*MAX($K$1:$T$1)</f>
        <v>160.26785461666009</v>
      </c>
      <c r="X6097">
        <f>+(N6097/N$1)*MAX($K$1:$T$1)</f>
        <v>156.06791257334999</v>
      </c>
      <c r="Y6097">
        <f>+(O6097/O$1)*MAX($K$1:$T$1)</f>
        <v>182.78682333274392</v>
      </c>
      <c r="Z6097">
        <f>+(P6097/P$1)*MAX($K$1:$T$1)</f>
        <v>176.85799586984822</v>
      </c>
      <c r="AA6097">
        <f>+(Q6097/Q$1)*MAX($K$1:$T$1)</f>
        <v>155.44641759201514</v>
      </c>
      <c r="AB6097">
        <f>+(R6097/R$1)*MAX($K$1:$T$1)</f>
        <v>135.43170229777286</v>
      </c>
      <c r="AC6097">
        <f>+(S6097/S$1)*MAX($K$1:$T$1)</f>
        <v>140.02801820916318</v>
      </c>
      <c r="AD6097">
        <f>+(T6097/T$1)*MAX($K$1:$T$1)</f>
        <v>149.494851888</v>
      </c>
    </row>
    <row r="6098" spans="1:30" x14ac:dyDescent="0.25">
      <c r="A6098" t="s">
        <v>25700</v>
      </c>
      <c r="B6098" t="s">
        <v>6611</v>
      </c>
      <c r="C6098" t="s">
        <v>6610</v>
      </c>
      <c r="D6098" t="s">
        <v>6609</v>
      </c>
      <c r="E6098" t="s">
        <v>6608</v>
      </c>
      <c r="F6098" t="s">
        <v>6607</v>
      </c>
      <c r="G6098" t="s">
        <v>6606</v>
      </c>
      <c r="H6098" t="s">
        <v>33</v>
      </c>
      <c r="I6098" t="s">
        <v>6605</v>
      </c>
      <c r="J6098">
        <v>3</v>
      </c>
      <c r="K6098">
        <v>196.609026188</v>
      </c>
      <c r="L6098">
        <v>259.05217564399999</v>
      </c>
      <c r="M6098">
        <v>168.67217202800001</v>
      </c>
      <c r="N6098">
        <v>196.090181462</v>
      </c>
      <c r="O6098">
        <v>146.49944838299999</v>
      </c>
      <c r="P6098">
        <v>176.618798403</v>
      </c>
      <c r="Q6098">
        <v>183.82493261100001</v>
      </c>
      <c r="R6098">
        <v>338.52039990399999</v>
      </c>
      <c r="S6098">
        <v>345.21152469499998</v>
      </c>
      <c r="T6098">
        <v>347.53067490500001</v>
      </c>
      <c r="U6098">
        <f>+(K6098/K$1)*MAX($K$1:$T$1)</f>
        <v>219.90810419673994</v>
      </c>
      <c r="V6098">
        <f>+(L6098/L$1)*MAX($K$1:$T$1)</f>
        <v>267.76129036760068</v>
      </c>
      <c r="W6098">
        <f>+(M6098/M$1)*MAX($K$1:$T$1)</f>
        <v>201.74308193856618</v>
      </c>
      <c r="X6098">
        <f>+(N6098/N$1)*MAX($K$1:$T$1)</f>
        <v>225.32203868083062</v>
      </c>
      <c r="Y6098">
        <f>+(O6098/O$1)*MAX($K$1:$T$1)</f>
        <v>178.57580982212428</v>
      </c>
      <c r="Z6098">
        <f>+(P6098/P$1)*MAX($K$1:$T$1)</f>
        <v>198.47832314016492</v>
      </c>
      <c r="AA6098">
        <f>+(Q6098/Q$1)*MAX($K$1:$T$1)</f>
        <v>195.45281287019102</v>
      </c>
      <c r="AB6098">
        <f>+(R6098/R$1)*MAX($K$1:$T$1)</f>
        <v>354.62905679015165</v>
      </c>
      <c r="AC6098">
        <f>+(S6098/S$1)*MAX($K$1:$T$1)</f>
        <v>350.89835306797903</v>
      </c>
      <c r="AD6098">
        <f>+(T6098/T$1)*MAX($K$1:$T$1)</f>
        <v>347.53067490500001</v>
      </c>
    </row>
    <row r="6099" spans="1:30" x14ac:dyDescent="0.25">
      <c r="A6099" t="s">
        <v>25700</v>
      </c>
      <c r="B6099" t="s">
        <v>4929</v>
      </c>
      <c r="C6099" t="s">
        <v>4928</v>
      </c>
      <c r="D6099" t="s">
        <v>4927</v>
      </c>
      <c r="E6099" t="s">
        <v>6604</v>
      </c>
      <c r="F6099" t="s">
        <v>6603</v>
      </c>
      <c r="G6099" t="s">
        <v>6602</v>
      </c>
      <c r="H6099" t="s">
        <v>9</v>
      </c>
      <c r="I6099" t="s">
        <v>6601</v>
      </c>
      <c r="J6099">
        <v>1</v>
      </c>
      <c r="K6099">
        <v>36.470331901999998</v>
      </c>
      <c r="L6099">
        <v>42.130536927000001</v>
      </c>
      <c r="M6099">
        <v>33.154198416</v>
      </c>
      <c r="N6099">
        <v>36.134334490000001</v>
      </c>
      <c r="O6099">
        <v>30.976513455999999</v>
      </c>
      <c r="P6099">
        <v>37.099532128</v>
      </c>
      <c r="Q6099">
        <v>38.307280462999998</v>
      </c>
      <c r="R6099">
        <v>54.532372281999997</v>
      </c>
      <c r="S6099">
        <v>60.218896438000002</v>
      </c>
      <c r="T6099">
        <v>46.957522306000001</v>
      </c>
      <c r="U6099">
        <f>+(K6099/K$1)*MAX($K$1:$T$1)</f>
        <v>40.792234738631812</v>
      </c>
      <c r="V6099">
        <f>+(L6099/L$1)*MAX($K$1:$T$1)</f>
        <v>43.54692989321223</v>
      </c>
      <c r="W6099">
        <f>+(M6099/M$1)*MAX($K$1:$T$1)</f>
        <v>39.654615739081372</v>
      </c>
      <c r="X6099">
        <f>+(N6099/N$1)*MAX($K$1:$T$1)</f>
        <v>41.52100759435347</v>
      </c>
      <c r="Y6099">
        <f>+(O6099/O$1)*MAX($K$1:$T$1)</f>
        <v>37.758886036276927</v>
      </c>
      <c r="Z6099">
        <f>+(P6099/P$1)*MAX($K$1:$T$1)</f>
        <v>41.691218560147561</v>
      </c>
      <c r="AA6099">
        <f>+(Q6099/Q$1)*MAX($K$1:$T$1)</f>
        <v>40.730414604556358</v>
      </c>
      <c r="AB6099">
        <f>+(R6099/R$1)*MAX($K$1:$T$1)</f>
        <v>57.127321580558501</v>
      </c>
      <c r="AC6099">
        <f>+(S6099/S$1)*MAX($K$1:$T$1)</f>
        <v>61.210910042284119</v>
      </c>
      <c r="AD6099">
        <f>+(T6099/T$1)*MAX($K$1:$T$1)</f>
        <v>46.957522306000001</v>
      </c>
    </row>
    <row r="6100" spans="1:30" x14ac:dyDescent="0.25">
      <c r="A6100" t="s">
        <v>25700</v>
      </c>
      <c r="B6100" t="s">
        <v>3644</v>
      </c>
      <c r="C6100" t="s">
        <v>3643</v>
      </c>
      <c r="D6100" t="s">
        <v>3642</v>
      </c>
      <c r="E6100" t="s">
        <v>6600</v>
      </c>
      <c r="F6100" t="s">
        <v>6599</v>
      </c>
      <c r="G6100" t="s">
        <v>6598</v>
      </c>
      <c r="H6100" t="s">
        <v>9</v>
      </c>
      <c r="I6100" t="s">
        <v>6597</v>
      </c>
      <c r="J6100">
        <v>2</v>
      </c>
      <c r="K6100">
        <v>122.351958207</v>
      </c>
      <c r="L6100">
        <v>144.93531183100001</v>
      </c>
      <c r="M6100">
        <v>104.829584633</v>
      </c>
      <c r="N6100">
        <v>128.46225978199999</v>
      </c>
      <c r="O6100">
        <v>112.265811137</v>
      </c>
      <c r="P6100">
        <v>140.69030366499999</v>
      </c>
      <c r="Q6100">
        <v>128.02164318999999</v>
      </c>
      <c r="R6100">
        <v>142.790410826</v>
      </c>
      <c r="S6100">
        <v>145.29173195999999</v>
      </c>
      <c r="T6100">
        <v>139.50720615200001</v>
      </c>
      <c r="U6100">
        <f>+(K6100/K$1)*MAX($K$1:$T$1)</f>
        <v>136.85123056523406</v>
      </c>
      <c r="V6100">
        <f>+(L6100/L$1)*MAX($K$1:$T$1)</f>
        <v>149.80791425211095</v>
      </c>
      <c r="W6100">
        <f>+(M6100/M$1)*MAX($K$1:$T$1)</f>
        <v>125.38312175579532</v>
      </c>
      <c r="X6100">
        <f>+(N6100/N$1)*MAX($K$1:$T$1)</f>
        <v>147.61258341349432</v>
      </c>
      <c r="Y6100">
        <f>+(O6100/O$1)*MAX($K$1:$T$1)</f>
        <v>136.84664591169772</v>
      </c>
      <c r="Z6100">
        <f>+(P6100/P$1)*MAX($K$1:$T$1)</f>
        <v>158.1030773960666</v>
      </c>
      <c r="AA6100">
        <f>+(Q6100/Q$1)*MAX($K$1:$T$1)</f>
        <v>136.11967601097936</v>
      </c>
      <c r="AB6100">
        <f>+(R6100/R$1)*MAX($K$1:$T$1)</f>
        <v>149.58516155677123</v>
      </c>
      <c r="AC6100">
        <f>+(S6100/S$1)*MAX($K$1:$T$1)</f>
        <v>147.68518954922558</v>
      </c>
      <c r="AD6100">
        <f>+(T6100/T$1)*MAX($K$1:$T$1)</f>
        <v>139.50720615200001</v>
      </c>
    </row>
    <row r="6101" spans="1:30" x14ac:dyDescent="0.25">
      <c r="A6101" t="s">
        <v>25700</v>
      </c>
      <c r="B6101" t="s">
        <v>6596</v>
      </c>
      <c r="C6101" t="s">
        <v>6595</v>
      </c>
      <c r="D6101" t="s">
        <v>6594</v>
      </c>
      <c r="E6101" t="s">
        <v>6593</v>
      </c>
      <c r="F6101" t="s">
        <v>6592</v>
      </c>
      <c r="G6101" t="s">
        <v>6591</v>
      </c>
      <c r="H6101" t="s">
        <v>9</v>
      </c>
      <c r="I6101" t="s">
        <v>6590</v>
      </c>
      <c r="J6101">
        <v>4</v>
      </c>
      <c r="K6101">
        <v>509.79899917400002</v>
      </c>
      <c r="L6101">
        <v>470.51479495000001</v>
      </c>
      <c r="M6101">
        <v>441.02628328999998</v>
      </c>
      <c r="N6101">
        <v>398.42319595100003</v>
      </c>
      <c r="O6101">
        <v>429.87533288499998</v>
      </c>
      <c r="P6101">
        <v>411.94934684700002</v>
      </c>
      <c r="Q6101">
        <v>446.63284773700002</v>
      </c>
      <c r="R6101">
        <v>499.80370298999998</v>
      </c>
      <c r="S6101">
        <v>515.01615433300003</v>
      </c>
      <c r="T6101">
        <v>583.23546097600001</v>
      </c>
      <c r="U6101">
        <f>+(K6101/K$1)*MAX($K$1:$T$1)</f>
        <v>570.21253603356843</v>
      </c>
      <c r="V6101">
        <f>+(L6101/L$1)*MAX($K$1:$T$1)</f>
        <v>486.33310382227256</v>
      </c>
      <c r="W6101">
        <f>+(M6101/M$1)*MAX($K$1:$T$1)</f>
        <v>527.49662577455786</v>
      </c>
      <c r="X6101">
        <f>+(N6101/N$1)*MAX($K$1:$T$1)</f>
        <v>457.81755159836217</v>
      </c>
      <c r="Y6101">
        <f>+(O6101/O$1)*MAX($K$1:$T$1)</f>
        <v>523.99743848729804</v>
      </c>
      <c r="Z6101">
        <f>+(P6101/P$1)*MAX($K$1:$T$1)</f>
        <v>462.93495550975251</v>
      </c>
      <c r="AA6101">
        <f>+(Q6101/Q$1)*MAX($K$1:$T$1)</f>
        <v>474.88469148605941</v>
      </c>
      <c r="AB6101">
        <f>+(R6101/R$1)*MAX($K$1:$T$1)</f>
        <v>523.58710382545087</v>
      </c>
      <c r="AC6101">
        <f>+(S6101/S$1)*MAX($K$1:$T$1)</f>
        <v>523.50025254377408</v>
      </c>
      <c r="AD6101">
        <f>+(T6101/T$1)*MAX($K$1:$T$1)</f>
        <v>583.23546097600001</v>
      </c>
    </row>
    <row r="6102" spans="1:30" x14ac:dyDescent="0.25">
      <c r="A6102" t="s">
        <v>25700</v>
      </c>
      <c r="B6102" t="s">
        <v>6583</v>
      </c>
      <c r="C6102" t="s">
        <v>6582</v>
      </c>
      <c r="D6102" t="s">
        <v>6581</v>
      </c>
      <c r="E6102" t="s">
        <v>6024</v>
      </c>
      <c r="F6102" t="s">
        <v>6589</v>
      </c>
      <c r="G6102" t="s">
        <v>6588</v>
      </c>
      <c r="H6102" t="s">
        <v>9</v>
      </c>
      <c r="I6102" t="s">
        <v>6587</v>
      </c>
      <c r="J6102">
        <v>6</v>
      </c>
      <c r="K6102">
        <v>499.86187330899998</v>
      </c>
      <c r="L6102">
        <v>521.32567674999996</v>
      </c>
      <c r="M6102">
        <v>407.35819037300001</v>
      </c>
      <c r="N6102">
        <v>526.37970126799996</v>
      </c>
      <c r="O6102">
        <v>515.97366793599997</v>
      </c>
      <c r="P6102">
        <v>556.692430135</v>
      </c>
      <c r="Q6102">
        <v>580.43624300299996</v>
      </c>
      <c r="R6102">
        <v>689.86458230699998</v>
      </c>
      <c r="S6102">
        <v>731.10946316699994</v>
      </c>
      <c r="T6102">
        <v>787.26067520100003</v>
      </c>
      <c r="U6102">
        <f>+(K6102/K$1)*MAX($K$1:$T$1)</f>
        <v>559.09781484041741</v>
      </c>
      <c r="V6102">
        <f>+(L6102/L$1)*MAX($K$1:$T$1)</f>
        <v>538.85220443071682</v>
      </c>
      <c r="W6102">
        <f>+(M6102/M$1)*MAX($K$1:$T$1)</f>
        <v>487.22735819826767</v>
      </c>
      <c r="X6102">
        <f>+(N6102/N$1)*MAX($K$1:$T$1)</f>
        <v>604.84898593913852</v>
      </c>
      <c r="Y6102">
        <f>+(O6102/O$1)*MAX($K$1:$T$1)</f>
        <v>628.94718454963925</v>
      </c>
      <c r="Z6102">
        <f>+(P6102/P$1)*MAX($K$1:$T$1)</f>
        <v>625.59241166336369</v>
      </c>
      <c r="AA6102">
        <f>+(Q6102/Q$1)*MAX($K$1:$T$1)</f>
        <v>617.15184537461062</v>
      </c>
      <c r="AB6102">
        <f>+(R6102/R$1)*MAX($K$1:$T$1)</f>
        <v>722.69212196913929</v>
      </c>
      <c r="AC6102">
        <f>+(S6102/S$1)*MAX($K$1:$T$1)</f>
        <v>743.15336593810514</v>
      </c>
      <c r="AD6102">
        <f>+(T6102/T$1)*MAX($K$1:$T$1)</f>
        <v>787.26067520100003</v>
      </c>
    </row>
    <row r="6103" spans="1:30" x14ac:dyDescent="0.25">
      <c r="A6103" t="s">
        <v>25700</v>
      </c>
      <c r="B6103" t="s">
        <v>6583</v>
      </c>
      <c r="C6103" t="s">
        <v>6582</v>
      </c>
      <c r="D6103" t="s">
        <v>6581</v>
      </c>
      <c r="E6103" t="s">
        <v>6586</v>
      </c>
      <c r="F6103" t="s">
        <v>6585</v>
      </c>
      <c r="G6103" t="s">
        <v>5827</v>
      </c>
      <c r="H6103" t="s">
        <v>9</v>
      </c>
      <c r="I6103" t="s">
        <v>6584</v>
      </c>
      <c r="J6103">
        <v>1</v>
      </c>
      <c r="K6103">
        <v>51.888970397000001</v>
      </c>
      <c r="L6103">
        <v>55.499380223000003</v>
      </c>
      <c r="M6103">
        <v>38.239646923000002</v>
      </c>
      <c r="N6103">
        <v>54.188591193000001</v>
      </c>
      <c r="O6103">
        <v>41.413276209000003</v>
      </c>
      <c r="P6103">
        <v>58.109817745000001</v>
      </c>
      <c r="Q6103">
        <v>53.164873997999997</v>
      </c>
      <c r="R6103">
        <v>74.902826387999994</v>
      </c>
      <c r="S6103">
        <v>87.533592154999994</v>
      </c>
      <c r="T6103">
        <v>71.411525647000005</v>
      </c>
      <c r="U6103">
        <f>+(K6103/K$1)*MAX($K$1:$T$1)</f>
        <v>58.038053135026857</v>
      </c>
      <c r="V6103">
        <f>+(L6103/L$1)*MAX($K$1:$T$1)</f>
        <v>57.365222377188587</v>
      </c>
      <c r="W6103">
        <f>+(M6103/M$1)*MAX($K$1:$T$1)</f>
        <v>45.737148752717722</v>
      </c>
      <c r="X6103">
        <f>+(N6103/N$1)*MAX($K$1:$T$1)</f>
        <v>62.266676229350104</v>
      </c>
      <c r="Y6103">
        <f>+(O6103/O$1)*MAX($K$1:$T$1)</f>
        <v>50.48079988038824</v>
      </c>
      <c r="Z6103">
        <f>+(P6103/P$1)*MAX($K$1:$T$1)</f>
        <v>65.301877763269246</v>
      </c>
      <c r="AA6103">
        <f>+(Q6103/Q$1)*MAX($K$1:$T$1)</f>
        <v>56.527827978524023</v>
      </c>
      <c r="AB6103">
        <f>+(R6103/R$1)*MAX($K$1:$T$1)</f>
        <v>78.467113593230323</v>
      </c>
      <c r="AC6103">
        <f>+(S6103/S$1)*MAX($K$1:$T$1)</f>
        <v>88.975573316827166</v>
      </c>
      <c r="AD6103">
        <f>+(T6103/T$1)*MAX($K$1:$T$1)</f>
        <v>71.411525647000019</v>
      </c>
    </row>
    <row r="6104" spans="1:30" x14ac:dyDescent="0.25">
      <c r="A6104" t="s">
        <v>25700</v>
      </c>
      <c r="B6104" t="s">
        <v>6583</v>
      </c>
      <c r="C6104" t="s">
        <v>6582</v>
      </c>
      <c r="D6104" t="s">
        <v>6581</v>
      </c>
      <c r="E6104" t="s">
        <v>5212</v>
      </c>
      <c r="F6104" t="s">
        <v>6580</v>
      </c>
      <c r="G6104" t="s">
        <v>6579</v>
      </c>
      <c r="H6104" t="s">
        <v>9</v>
      </c>
      <c r="I6104" t="s">
        <v>6578</v>
      </c>
      <c r="J6104">
        <v>3</v>
      </c>
      <c r="K6104">
        <v>494.20628077200001</v>
      </c>
      <c r="L6104">
        <v>414.132650485</v>
      </c>
      <c r="M6104">
        <v>376.471547327</v>
      </c>
      <c r="N6104">
        <v>441.72817589099998</v>
      </c>
      <c r="O6104">
        <v>367.40815852899999</v>
      </c>
      <c r="P6104">
        <v>423.669507485</v>
      </c>
      <c r="Q6104">
        <v>462.54029455300002</v>
      </c>
      <c r="R6104">
        <v>468.09707189099998</v>
      </c>
      <c r="S6104">
        <v>510.31234221199998</v>
      </c>
      <c r="T6104">
        <v>505.59262486799997</v>
      </c>
      <c r="U6104">
        <f>+(K6104/K$1)*MAX($K$1:$T$1)</f>
        <v>552.77200845688117</v>
      </c>
      <c r="V6104">
        <f>+(L6104/L$1)*MAX($K$1:$T$1)</f>
        <v>428.05543941698403</v>
      </c>
      <c r="W6104">
        <f>+(M6104/M$1)*MAX($K$1:$T$1)</f>
        <v>450.28488876826572</v>
      </c>
      <c r="X6104">
        <f>+(N6104/N$1)*MAX($K$1:$T$1)</f>
        <v>507.57815813339238</v>
      </c>
      <c r="Y6104">
        <f>+(O6104/O$1)*MAX($K$1:$T$1)</f>
        <v>447.85294530969099</v>
      </c>
      <c r="Z6104">
        <f>+(P6104/P$1)*MAX($K$1:$T$1)</f>
        <v>476.10568168045035</v>
      </c>
      <c r="AA6104">
        <f>+(Q6104/Q$1)*MAX($K$1:$T$1)</f>
        <v>491.79836680533492</v>
      </c>
      <c r="AB6104">
        <f>+(R6104/R$1)*MAX($K$1:$T$1)</f>
        <v>490.37169735712484</v>
      </c>
      <c r="AC6104">
        <f>+(S6104/S$1)*MAX($K$1:$T$1)</f>
        <v>518.71895236018838</v>
      </c>
      <c r="AD6104">
        <f>+(T6104/T$1)*MAX($K$1:$T$1)</f>
        <v>505.59262486799997</v>
      </c>
    </row>
    <row r="6105" spans="1:30" x14ac:dyDescent="0.25">
      <c r="A6105" t="s">
        <v>25700</v>
      </c>
      <c r="B6105" t="s">
        <v>6577</v>
      </c>
      <c r="C6105" t="s">
        <v>6576</v>
      </c>
      <c r="D6105" t="s">
        <v>6575</v>
      </c>
      <c r="E6105" t="s">
        <v>6574</v>
      </c>
      <c r="F6105" t="s">
        <v>6573</v>
      </c>
      <c r="G6105" t="s">
        <v>6572</v>
      </c>
      <c r="H6105" t="s">
        <v>9</v>
      </c>
      <c r="I6105" t="s">
        <v>6571</v>
      </c>
      <c r="J6105">
        <v>2</v>
      </c>
      <c r="K6105">
        <v>164.807546245</v>
      </c>
      <c r="L6105">
        <v>163.51750323100001</v>
      </c>
      <c r="M6105">
        <v>139.918878718</v>
      </c>
      <c r="N6105">
        <v>147.76469101199999</v>
      </c>
      <c r="O6105">
        <v>164.62994758799999</v>
      </c>
      <c r="P6105">
        <v>174.19505487000001</v>
      </c>
      <c r="Q6105">
        <v>176.90113124300001</v>
      </c>
      <c r="R6105">
        <v>164.01866627499999</v>
      </c>
      <c r="S6105">
        <v>183.50542617900001</v>
      </c>
      <c r="T6105">
        <v>166.03113242200001</v>
      </c>
      <c r="U6105">
        <f>+(K6105/K$1)*MAX($K$1:$T$1)</f>
        <v>184.33800194604979</v>
      </c>
      <c r="V6105">
        <f>+(L6105/L$1)*MAX($K$1:$T$1)</f>
        <v>169.01482318755023</v>
      </c>
      <c r="W6105">
        <f>+(M6105/M$1)*MAX($K$1:$T$1)</f>
        <v>167.35223999648213</v>
      </c>
      <c r="X6105">
        <f>+(N6105/N$1)*MAX($K$1:$T$1)</f>
        <v>169.79249636891669</v>
      </c>
      <c r="Y6105">
        <f>+(O6105/O$1)*MAX($K$1:$T$1)</f>
        <v>200.67601984849844</v>
      </c>
      <c r="Z6105">
        <f>+(P6105/P$1)*MAX($K$1:$T$1)</f>
        <v>195.7546008835227</v>
      </c>
      <c r="AA6105">
        <f>+(Q6105/Q$1)*MAX($K$1:$T$1)</f>
        <v>188.09104516050934</v>
      </c>
      <c r="AB6105">
        <f>+(R6105/R$1)*MAX($K$1:$T$1)</f>
        <v>171.82357380405131</v>
      </c>
      <c r="AC6105">
        <f>+(S6105/S$1)*MAX($K$1:$T$1)</f>
        <v>186.52839554571614</v>
      </c>
      <c r="AD6105">
        <f>+(T6105/T$1)*MAX($K$1:$T$1)</f>
        <v>166.03113242200001</v>
      </c>
    </row>
    <row r="6106" spans="1:30" x14ac:dyDescent="0.25">
      <c r="A6106" t="s">
        <v>25700</v>
      </c>
      <c r="B6106" t="s">
        <v>6570</v>
      </c>
      <c r="C6106" t="s">
        <v>6569</v>
      </c>
      <c r="D6106" t="s">
        <v>6568</v>
      </c>
      <c r="E6106" t="s">
        <v>6567</v>
      </c>
      <c r="F6106" t="s">
        <v>6566</v>
      </c>
      <c r="G6106" t="s">
        <v>6565</v>
      </c>
      <c r="H6106" t="s">
        <v>41</v>
      </c>
      <c r="I6106" t="s">
        <v>6564</v>
      </c>
      <c r="J6106">
        <v>1</v>
      </c>
      <c r="K6106">
        <v>22.007365898</v>
      </c>
      <c r="L6106">
        <v>20.963228217000001</v>
      </c>
      <c r="M6106">
        <v>17.201726310000002</v>
      </c>
      <c r="N6106">
        <v>18.782055038999999</v>
      </c>
      <c r="O6106">
        <v>14.695311057</v>
      </c>
      <c r="P6106">
        <v>12.863029987000001</v>
      </c>
      <c r="Q6106">
        <v>18.958050024999999</v>
      </c>
      <c r="R6106">
        <v>12.61794561</v>
      </c>
      <c r="S6106">
        <v>18.537651664999999</v>
      </c>
      <c r="T6106">
        <v>18.376097885</v>
      </c>
      <c r="U6106">
        <f>+(K6106/K$1)*MAX($K$1:$T$1)</f>
        <v>24.615340438975988</v>
      </c>
      <c r="V6106">
        <f>+(L6106/L$1)*MAX($K$1:$T$1)</f>
        <v>21.667994193448589</v>
      </c>
      <c r="W6106">
        <f>+(M6106/M$1)*MAX($K$1:$T$1)</f>
        <v>20.574403226793311</v>
      </c>
      <c r="X6106">
        <f>+(N6106/N$1)*MAX($K$1:$T$1)</f>
        <v>21.581962444270378</v>
      </c>
      <c r="Y6106">
        <f>+(O6106/O$1)*MAX($K$1:$T$1)</f>
        <v>17.912880229631714</v>
      </c>
      <c r="Z6106">
        <f>+(P6106/P$1)*MAX($K$1:$T$1)</f>
        <v>14.455044680442422</v>
      </c>
      <c r="AA6106">
        <f>+(Q6106/Q$1)*MAX($K$1:$T$1)</f>
        <v>20.157245000933649</v>
      </c>
      <c r="AB6106">
        <f>+(R6106/R$1)*MAX($K$1:$T$1)</f>
        <v>13.218376651961593</v>
      </c>
      <c r="AC6106">
        <f>+(S6106/S$1)*MAX($K$1:$T$1)</f>
        <v>18.843030935144771</v>
      </c>
      <c r="AD6106">
        <f>+(T6106/T$1)*MAX($K$1:$T$1)</f>
        <v>18.376097885</v>
      </c>
    </row>
    <row r="6107" spans="1:30" x14ac:dyDescent="0.25">
      <c r="A6107" t="s">
        <v>25700</v>
      </c>
      <c r="B6107" t="s">
        <v>6563</v>
      </c>
      <c r="C6107" t="s">
        <v>6562</v>
      </c>
      <c r="D6107" t="s">
        <v>6561</v>
      </c>
      <c r="E6107" t="s">
        <v>6560</v>
      </c>
      <c r="F6107" t="s">
        <v>6559</v>
      </c>
      <c r="G6107" t="s">
        <v>6558</v>
      </c>
      <c r="H6107" t="s">
        <v>33</v>
      </c>
      <c r="I6107" t="s">
        <v>6557</v>
      </c>
      <c r="J6107">
        <v>4</v>
      </c>
      <c r="K6107">
        <v>177.165271394</v>
      </c>
      <c r="L6107">
        <v>178.30915327100001</v>
      </c>
      <c r="M6107">
        <v>140.16112993799999</v>
      </c>
      <c r="N6107">
        <v>182.452575295</v>
      </c>
      <c r="O6107">
        <v>135.28822005999999</v>
      </c>
      <c r="P6107">
        <v>147.65913199400001</v>
      </c>
      <c r="Q6107">
        <v>154.74026801599999</v>
      </c>
      <c r="R6107">
        <v>213.974325741</v>
      </c>
      <c r="S6107">
        <v>187.497394187</v>
      </c>
      <c r="T6107">
        <v>214.63593896200001</v>
      </c>
      <c r="U6107">
        <f>+(K6107/K$1)*MAX($K$1:$T$1)</f>
        <v>198.16017462240697</v>
      </c>
      <c r="V6107">
        <f>+(L6107/L$1)*MAX($K$1:$T$1)</f>
        <v>184.30375597311865</v>
      </c>
      <c r="W6107">
        <f>+(M6107/M$1)*MAX($K$1:$T$1)</f>
        <v>167.6419884898973</v>
      </c>
      <c r="X6107">
        <f>+(N6107/N$1)*MAX($K$1:$T$1)</f>
        <v>209.65142630562514</v>
      </c>
      <c r="Y6107">
        <f>+(O6107/O$1)*MAX($K$1:$T$1)</f>
        <v>164.90985954737374</v>
      </c>
      <c r="Z6107">
        <f>+(P6107/P$1)*MAX($K$1:$T$1)</f>
        <v>165.93441456684485</v>
      </c>
      <c r="AA6107">
        <f>+(Q6107/Q$1)*MAX($K$1:$T$1)</f>
        <v>164.52839241353618</v>
      </c>
      <c r="AB6107">
        <f>+(R6107/R$1)*MAX($K$1:$T$1)</f>
        <v>224.15639747666171</v>
      </c>
      <c r="AC6107">
        <f>+(S6107/S$1)*MAX($K$1:$T$1)</f>
        <v>190.58612508051326</v>
      </c>
      <c r="AD6107">
        <f>+(T6107/T$1)*MAX($K$1:$T$1)</f>
        <v>214.63593896200001</v>
      </c>
    </row>
    <row r="6108" spans="1:30" x14ac:dyDescent="0.25">
      <c r="A6108" t="s">
        <v>25700</v>
      </c>
      <c r="B6108" t="s">
        <v>2871</v>
      </c>
      <c r="C6108" t="s">
        <v>2870</v>
      </c>
      <c r="D6108" t="s">
        <v>2869</v>
      </c>
      <c r="E6108" t="s">
        <v>6556</v>
      </c>
      <c r="F6108" t="s">
        <v>6555</v>
      </c>
      <c r="G6108" t="s">
        <v>2329</v>
      </c>
      <c r="H6108" t="s">
        <v>9</v>
      </c>
      <c r="I6108" t="s">
        <v>6554</v>
      </c>
      <c r="J6108">
        <v>1</v>
      </c>
      <c r="K6108">
        <v>41.533063151</v>
      </c>
      <c r="L6108">
        <v>43.723391630000002</v>
      </c>
      <c r="M6108">
        <v>35.781346204000002</v>
      </c>
      <c r="N6108">
        <v>41.590881127000003</v>
      </c>
      <c r="O6108">
        <v>44.122558456</v>
      </c>
      <c r="P6108">
        <v>36.105665727999998</v>
      </c>
      <c r="Q6108">
        <v>36.954637255999998</v>
      </c>
      <c r="R6108">
        <v>31.957779694999999</v>
      </c>
      <c r="S6108">
        <v>40.260317121</v>
      </c>
      <c r="T6108">
        <v>40.475608870000002</v>
      </c>
      <c r="U6108">
        <f>+(K6108/K$1)*MAX($K$1:$T$1)</f>
        <v>46.454923032304542</v>
      </c>
      <c r="V6108">
        <f>+(L6108/L$1)*MAX($K$1:$T$1)</f>
        <v>45.193335022152361</v>
      </c>
      <c r="W6108">
        <f>+(M6108/M$1)*MAX($K$1:$T$1)</f>
        <v>42.796858381046185</v>
      </c>
      <c r="X6108">
        <f>+(N6108/N$1)*MAX($K$1:$T$1)</f>
        <v>47.790980946609913</v>
      </c>
      <c r="Y6108">
        <f>+(O6108/O$1)*MAX($K$1:$T$1)</f>
        <v>53.783285156850695</v>
      </c>
      <c r="Z6108">
        <f>+(P6108/P$1)*MAX($K$1:$T$1)</f>
        <v>40.574344601763741</v>
      </c>
      <c r="AA6108">
        <f>+(Q6108/Q$1)*MAX($K$1:$T$1)</f>
        <v>39.292209700233791</v>
      </c>
      <c r="AB6108">
        <f>+(R6108/R$1)*MAX($K$1:$T$1)</f>
        <v>33.478506091683833</v>
      </c>
      <c r="AC6108">
        <f>+(S6108/S$1)*MAX($K$1:$T$1)</f>
        <v>40.923543859768699</v>
      </c>
      <c r="AD6108">
        <f>+(T6108/T$1)*MAX($K$1:$T$1)</f>
        <v>40.475608870000002</v>
      </c>
    </row>
    <row r="6109" spans="1:30" x14ac:dyDescent="0.25">
      <c r="A6109" t="s">
        <v>25700</v>
      </c>
      <c r="B6109" t="s">
        <v>6553</v>
      </c>
      <c r="C6109" t="s">
        <v>6552</v>
      </c>
      <c r="D6109" t="s">
        <v>6551</v>
      </c>
      <c r="E6109" t="s">
        <v>6141</v>
      </c>
      <c r="F6109" t="s">
        <v>6550</v>
      </c>
      <c r="G6109" t="s">
        <v>6549</v>
      </c>
      <c r="H6109" t="s">
        <v>9</v>
      </c>
      <c r="I6109" t="s">
        <v>6548</v>
      </c>
      <c r="J6109">
        <v>1</v>
      </c>
      <c r="K6109">
        <v>62.175293992999997</v>
      </c>
      <c r="L6109">
        <v>67.466689396000007</v>
      </c>
      <c r="M6109">
        <v>90.246736487999996</v>
      </c>
      <c r="N6109">
        <v>52.632086858999998</v>
      </c>
      <c r="O6109">
        <v>63.376928964000001</v>
      </c>
      <c r="P6109">
        <v>51.044156280999999</v>
      </c>
      <c r="Q6109">
        <v>61.799924820999998</v>
      </c>
      <c r="R6109">
        <v>56.368630606000004</v>
      </c>
      <c r="S6109">
        <v>61.736235471999997</v>
      </c>
      <c r="T6109">
        <v>47.102139448999999</v>
      </c>
      <c r="U6109">
        <f>+(K6109/K$1)*MAX($K$1:$T$1)</f>
        <v>69.543353603722295</v>
      </c>
      <c r="V6109">
        <f>+(L6109/L$1)*MAX($K$1:$T$1)</f>
        <v>69.734862348072667</v>
      </c>
      <c r="W6109">
        <f>+(M6109/M$1)*MAX($K$1:$T$1)</f>
        <v>107.94107015450317</v>
      </c>
      <c r="X6109">
        <f>+(N6109/N$1)*MAX($K$1:$T$1)</f>
        <v>60.478138286564864</v>
      </c>
      <c r="Y6109">
        <f>+(O6109/O$1)*MAX($K$1:$T$1)</f>
        <v>77.253440464823314</v>
      </c>
      <c r="Z6109">
        <f>+(P6109/P$1)*MAX($K$1:$T$1)</f>
        <v>57.361722740524037</v>
      </c>
      <c r="AA6109">
        <f>+(Q6109/Q$1)*MAX($K$1:$T$1)</f>
        <v>65.709090545359388</v>
      </c>
      <c r="AB6109">
        <f>+(R6109/R$1)*MAX($K$1:$T$1)</f>
        <v>59.050959144639883</v>
      </c>
      <c r="AC6109">
        <f>+(S6109/S$1)*MAX($K$1:$T$1)</f>
        <v>62.753244900735815</v>
      </c>
      <c r="AD6109">
        <f>+(T6109/T$1)*MAX($K$1:$T$1)</f>
        <v>47.102139448999999</v>
      </c>
    </row>
    <row r="6110" spans="1:30" x14ac:dyDescent="0.25">
      <c r="A6110" t="s">
        <v>25700</v>
      </c>
      <c r="B6110" t="s">
        <v>1821</v>
      </c>
      <c r="C6110" t="s">
        <v>1820</v>
      </c>
      <c r="D6110" t="s">
        <v>1819</v>
      </c>
      <c r="E6110" t="s">
        <v>6547</v>
      </c>
      <c r="F6110" t="s">
        <v>6546</v>
      </c>
      <c r="G6110" t="s">
        <v>6545</v>
      </c>
      <c r="H6110" t="s">
        <v>17</v>
      </c>
      <c r="I6110" t="s">
        <v>6544</v>
      </c>
      <c r="J6110">
        <v>3</v>
      </c>
      <c r="K6110">
        <v>286.38653140999998</v>
      </c>
      <c r="L6110">
        <v>245.994354504</v>
      </c>
      <c r="M6110">
        <v>239.68297313100001</v>
      </c>
      <c r="N6110">
        <v>311.15627476899999</v>
      </c>
      <c r="O6110">
        <v>288.241662889</v>
      </c>
      <c r="P6110">
        <v>324.37291254399997</v>
      </c>
      <c r="Q6110">
        <v>370.542020476</v>
      </c>
      <c r="R6110">
        <v>374.78115972900002</v>
      </c>
      <c r="S6110">
        <v>359.01767704999997</v>
      </c>
      <c r="T6110">
        <v>371.75745349499999</v>
      </c>
      <c r="U6110">
        <f>+(K6110/K$1)*MAX($K$1:$T$1)</f>
        <v>320.32465859238926</v>
      </c>
      <c r="V6110">
        <f>+(L6110/L$1)*MAX($K$1:$T$1)</f>
        <v>254.26447634106802</v>
      </c>
      <c r="W6110">
        <f>+(M6110/M$1)*MAX($K$1:$T$1)</f>
        <v>286.67670017090632</v>
      </c>
      <c r="X6110">
        <f>+(N6110/N$1)*MAX($K$1:$T$1)</f>
        <v>357.54144168034418</v>
      </c>
      <c r="Y6110">
        <f>+(O6110/O$1)*MAX($K$1:$T$1)</f>
        <v>351.35277943375473</v>
      </c>
      <c r="Z6110">
        <f>+(P6110/P$1)*MAX($K$1:$T$1)</f>
        <v>364.51947548031177</v>
      </c>
      <c r="AA6110">
        <f>+(Q6110/Q$1)*MAX($K$1:$T$1)</f>
        <v>393.98072481221368</v>
      </c>
      <c r="AB6110">
        <f>+(R6110/R$1)*MAX($K$1:$T$1)</f>
        <v>392.61530240158504</v>
      </c>
      <c r="AC6110">
        <f>+(S6110/S$1)*MAX($K$1:$T$1)</f>
        <v>364.9319405267272</v>
      </c>
      <c r="AD6110">
        <f>+(T6110/T$1)*MAX($K$1:$T$1)</f>
        <v>371.75745349499999</v>
      </c>
    </row>
    <row r="6111" spans="1:30" x14ac:dyDescent="0.25">
      <c r="A6111" t="s">
        <v>25700</v>
      </c>
      <c r="B6111" t="s">
        <v>6543</v>
      </c>
      <c r="C6111" t="s">
        <v>6542</v>
      </c>
      <c r="D6111" t="s">
        <v>6541</v>
      </c>
      <c r="E6111" t="s">
        <v>3454</v>
      </c>
      <c r="F6111" t="s">
        <v>6540</v>
      </c>
      <c r="G6111" t="s">
        <v>3160</v>
      </c>
      <c r="H6111" t="s">
        <v>33</v>
      </c>
      <c r="I6111" t="s">
        <v>6539</v>
      </c>
      <c r="J6111">
        <v>2</v>
      </c>
      <c r="K6111">
        <v>291.262189288</v>
      </c>
      <c r="L6111">
        <v>343.307265605</v>
      </c>
      <c r="M6111">
        <v>282.859793045</v>
      </c>
      <c r="N6111">
        <v>281.567075848</v>
      </c>
      <c r="O6111">
        <v>252.27065240499999</v>
      </c>
      <c r="P6111">
        <v>320.19944151300001</v>
      </c>
      <c r="Q6111">
        <v>305.11471943100003</v>
      </c>
      <c r="R6111">
        <v>250.315077317</v>
      </c>
      <c r="S6111">
        <v>256.86703235300001</v>
      </c>
      <c r="T6111">
        <v>287.72937691999999</v>
      </c>
      <c r="U6111">
        <f>+(K6111/K$1)*MAX($K$1:$T$1)</f>
        <v>325.77810445625124</v>
      </c>
      <c r="V6111">
        <f>+(L6111/L$1)*MAX($K$1:$T$1)</f>
        <v>354.84896508761091</v>
      </c>
      <c r="W6111">
        <f>+(M6111/M$1)*MAX($K$1:$T$1)</f>
        <v>338.31903460595959</v>
      </c>
      <c r="X6111">
        <f>+(N6111/N$1)*MAX($K$1:$T$1)</f>
        <v>323.54127617432999</v>
      </c>
      <c r="Y6111">
        <f>+(O6111/O$1)*MAX($K$1:$T$1)</f>
        <v>307.50584077152132</v>
      </c>
      <c r="Z6111">
        <f>+(P6111/P$1)*MAX($K$1:$T$1)</f>
        <v>359.82946773823181</v>
      </c>
      <c r="AA6111">
        <f>+(Q6111/Q$1)*MAX($K$1:$T$1)</f>
        <v>324.41480768599246</v>
      </c>
      <c r="AB6111">
        <f>+(R6111/R$1)*MAX($K$1:$T$1)</f>
        <v>262.2264412852382</v>
      </c>
      <c r="AC6111">
        <f>+(S6111/S$1)*MAX($K$1:$T$1)</f>
        <v>261.09852123205343</v>
      </c>
      <c r="AD6111">
        <f>+(T6111/T$1)*MAX($K$1:$T$1)</f>
        <v>287.72937691999999</v>
      </c>
    </row>
    <row r="6112" spans="1:30" x14ac:dyDescent="0.25">
      <c r="A6112" t="s">
        <v>25700</v>
      </c>
      <c r="B6112" t="s">
        <v>2261</v>
      </c>
      <c r="C6112" t="s">
        <v>2260</v>
      </c>
      <c r="D6112" t="s">
        <v>2259</v>
      </c>
      <c r="E6112" t="s">
        <v>6538</v>
      </c>
      <c r="F6112" t="s">
        <v>6537</v>
      </c>
      <c r="G6112" t="s">
        <v>3729</v>
      </c>
      <c r="H6112" t="s">
        <v>9</v>
      </c>
      <c r="I6112" t="s">
        <v>6536</v>
      </c>
      <c r="J6112">
        <v>2</v>
      </c>
      <c r="K6112">
        <v>208.81651524099999</v>
      </c>
      <c r="L6112">
        <v>247.874395292</v>
      </c>
      <c r="M6112">
        <v>199.85651949499999</v>
      </c>
      <c r="N6112">
        <v>190.238147473</v>
      </c>
      <c r="O6112">
        <v>168.60638000399999</v>
      </c>
      <c r="P6112">
        <v>179.75605272300001</v>
      </c>
      <c r="Q6112">
        <v>211.091695582</v>
      </c>
      <c r="R6112">
        <v>187.42346762599999</v>
      </c>
      <c r="S6112">
        <v>216.649212922</v>
      </c>
      <c r="T6112">
        <v>217.37403715299999</v>
      </c>
      <c r="U6112">
        <f>+(K6112/K$1)*MAX($K$1:$T$1)</f>
        <v>233.56223710557549</v>
      </c>
      <c r="V6112">
        <f>+(L6112/L$1)*MAX($K$1:$T$1)</f>
        <v>256.20772250793442</v>
      </c>
      <c r="W6112">
        <f>+(M6112/M$1)*MAX($K$1:$T$1)</f>
        <v>239.04162556075502</v>
      </c>
      <c r="X6112">
        <f>+(N6112/N$1)*MAX($K$1:$T$1)</f>
        <v>218.59762127757313</v>
      </c>
      <c r="Y6112">
        <f>+(O6112/O$1)*MAX($K$1:$T$1)</f>
        <v>205.52310048073204</v>
      </c>
      <c r="Z6112">
        <f>+(P6112/P$1)*MAX($K$1:$T$1)</f>
        <v>202.00386505488822</v>
      </c>
      <c r="AA6112">
        <f>+(Q6112/Q$1)*MAX($K$1:$T$1)</f>
        <v>224.44433999793068</v>
      </c>
      <c r="AB6112">
        <f>+(R6112/R$1)*MAX($K$1:$T$1)</f>
        <v>196.34210394232298</v>
      </c>
      <c r="AC6112">
        <f>+(S6112/S$1)*MAX($K$1:$T$1)</f>
        <v>220.21817514629694</v>
      </c>
      <c r="AD6112">
        <f>+(T6112/T$1)*MAX($K$1:$T$1)</f>
        <v>217.37403715299999</v>
      </c>
    </row>
    <row r="6113" spans="1:30" x14ac:dyDescent="0.25">
      <c r="A6113" t="s">
        <v>25700</v>
      </c>
      <c r="B6113" t="s">
        <v>6535</v>
      </c>
      <c r="C6113" t="s">
        <v>6534</v>
      </c>
      <c r="D6113" t="s">
        <v>6533</v>
      </c>
      <c r="E6113" t="s">
        <v>6532</v>
      </c>
      <c r="F6113" t="s">
        <v>6531</v>
      </c>
      <c r="G6113" t="s">
        <v>6530</v>
      </c>
      <c r="H6113" t="s">
        <v>25</v>
      </c>
      <c r="I6113" t="s">
        <v>6529</v>
      </c>
      <c r="J6113">
        <v>4</v>
      </c>
      <c r="K6113">
        <v>157.26945384300001</v>
      </c>
      <c r="L6113">
        <v>177.634219976</v>
      </c>
      <c r="M6113">
        <v>173.199436042</v>
      </c>
      <c r="N6113">
        <v>149.915681377</v>
      </c>
      <c r="O6113">
        <v>181.40280519199999</v>
      </c>
      <c r="P6113">
        <v>160.631321431</v>
      </c>
      <c r="Q6113">
        <v>197.23347831699999</v>
      </c>
      <c r="R6113">
        <v>160.45218363800001</v>
      </c>
      <c r="S6113">
        <v>174.013739157</v>
      </c>
      <c r="T6113">
        <v>175.363695401</v>
      </c>
      <c r="U6113">
        <f>+(K6113/K$1)*MAX($K$1:$T$1)</f>
        <v>175.90661076567454</v>
      </c>
      <c r="V6113">
        <f>+(L6113/L$1)*MAX($K$1:$T$1)</f>
        <v>183.60613199242059</v>
      </c>
      <c r="W6113">
        <f>+(M6113/M$1)*MAX($K$1:$T$1)</f>
        <v>207.15798935306432</v>
      </c>
      <c r="X6113">
        <f>+(N6113/N$1)*MAX($K$1:$T$1)</f>
        <v>172.26414247894155</v>
      </c>
      <c r="Y6113">
        <f>+(O6113/O$1)*MAX($K$1:$T$1)</f>
        <v>221.12132979830056</v>
      </c>
      <c r="Z6113">
        <f>+(P6113/P$1)*MAX($K$1:$T$1)</f>
        <v>180.51212900150827</v>
      </c>
      <c r="AA6113">
        <f>+(Q6113/Q$1)*MAX($K$1:$T$1)</f>
        <v>209.70951862556359</v>
      </c>
      <c r="AB6113">
        <f>+(R6113/R$1)*MAX($K$1:$T$1)</f>
        <v>168.08737836656385</v>
      </c>
      <c r="AC6113">
        <f>+(S6113/S$1)*MAX($K$1:$T$1)</f>
        <v>176.8803475936694</v>
      </c>
      <c r="AD6113">
        <f>+(T6113/T$1)*MAX($K$1:$T$1)</f>
        <v>175.363695401</v>
      </c>
    </row>
    <row r="6114" spans="1:30" x14ac:dyDescent="0.25">
      <c r="A6114" t="s">
        <v>25700</v>
      </c>
      <c r="B6114" t="s">
        <v>2530</v>
      </c>
      <c r="C6114" t="s">
        <v>2529</v>
      </c>
      <c r="D6114" t="s">
        <v>2528</v>
      </c>
      <c r="E6114" t="s">
        <v>6528</v>
      </c>
      <c r="F6114" t="s">
        <v>6527</v>
      </c>
      <c r="G6114" t="s">
        <v>159</v>
      </c>
      <c r="H6114" t="s">
        <v>9</v>
      </c>
      <c r="I6114" t="s">
        <v>6526</v>
      </c>
      <c r="J6114">
        <v>1</v>
      </c>
      <c r="K6114">
        <v>94.032544956999999</v>
      </c>
      <c r="L6114">
        <v>89.226203674999994</v>
      </c>
      <c r="M6114">
        <v>71.134915117000006</v>
      </c>
      <c r="N6114">
        <v>88.031519149999994</v>
      </c>
      <c r="O6114">
        <v>63.554640306000003</v>
      </c>
      <c r="P6114">
        <v>79.153377651</v>
      </c>
      <c r="Q6114">
        <v>83.393034899</v>
      </c>
      <c r="R6114">
        <v>88.353417859000004</v>
      </c>
      <c r="S6114">
        <v>90.468114119999996</v>
      </c>
      <c r="T6114">
        <v>83.311993027</v>
      </c>
      <c r="U6114">
        <f>+(K6114/K$1)*MAX($K$1:$T$1)</f>
        <v>105.17583599908343</v>
      </c>
      <c r="V6114">
        <f>+(L6114/L$1)*MAX($K$1:$T$1)</f>
        <v>92.225913066457977</v>
      </c>
      <c r="W6114">
        <f>+(M6114/M$1)*MAX($K$1:$T$1)</f>
        <v>85.082066808030348</v>
      </c>
      <c r="X6114">
        <f>+(N6114/N$1)*MAX($K$1:$T$1)</f>
        <v>101.15468921065005</v>
      </c>
      <c r="Y6114">
        <f>+(O6114/O$1)*MAX($K$1:$T$1)</f>
        <v>77.470062077822575</v>
      </c>
      <c r="Z6114">
        <f>+(P6114/P$1)*MAX($K$1:$T$1)</f>
        <v>88.949929504128235</v>
      </c>
      <c r="AA6114">
        <f>+(Q6114/Q$1)*MAX($K$1:$T$1)</f>
        <v>88.668076812428041</v>
      </c>
      <c r="AB6114">
        <f>+(R6114/R$1)*MAX($K$1:$T$1)</f>
        <v>92.557757962027864</v>
      </c>
      <c r="AC6114">
        <f>+(S6114/S$1)*MAX($K$1:$T$1)</f>
        <v>91.958437013136518</v>
      </c>
      <c r="AD6114">
        <f>+(T6114/T$1)*MAX($K$1:$T$1)</f>
        <v>83.311993027</v>
      </c>
    </row>
    <row r="6115" spans="1:30" x14ac:dyDescent="0.25">
      <c r="A6115" t="s">
        <v>25700</v>
      </c>
      <c r="B6115" t="s">
        <v>6525</v>
      </c>
      <c r="C6115" t="s">
        <v>6524</v>
      </c>
      <c r="D6115" t="s">
        <v>6523</v>
      </c>
      <c r="E6115" t="s">
        <v>6522</v>
      </c>
      <c r="F6115" t="s">
        <v>6521</v>
      </c>
      <c r="G6115" t="s">
        <v>6520</v>
      </c>
      <c r="H6115" t="s">
        <v>33</v>
      </c>
      <c r="I6115" t="s">
        <v>6519</v>
      </c>
      <c r="J6115">
        <v>3</v>
      </c>
      <c r="K6115">
        <v>304.63656395200002</v>
      </c>
      <c r="L6115">
        <v>334.06235765700001</v>
      </c>
      <c r="M6115">
        <v>300.53776301599999</v>
      </c>
      <c r="N6115">
        <v>311.57746937100001</v>
      </c>
      <c r="O6115">
        <v>253.88178898699999</v>
      </c>
      <c r="P6115">
        <v>300.086080154</v>
      </c>
      <c r="Q6115">
        <v>302.86272787799999</v>
      </c>
      <c r="R6115">
        <v>330.32909187600001</v>
      </c>
      <c r="S6115">
        <v>362.070527427</v>
      </c>
      <c r="T6115">
        <v>401.78753730300002</v>
      </c>
      <c r="U6115">
        <f>+(K6115/K$1)*MAX($K$1:$T$1)</f>
        <v>340.73740431242777</v>
      </c>
      <c r="V6115">
        <f>+(L6115/L$1)*MAX($K$1:$T$1)</f>
        <v>345.29325116499172</v>
      </c>
      <c r="W6115">
        <f>+(M6115/M$1)*MAX($K$1:$T$1)</f>
        <v>359.46305677326131</v>
      </c>
      <c r="X6115">
        <f>+(N6115/N$1)*MAX($K$1:$T$1)</f>
        <v>358.02542525206826</v>
      </c>
      <c r="Y6115">
        <f>+(O6115/O$1)*MAX($K$1:$T$1)</f>
        <v>309.46973908677319</v>
      </c>
      <c r="Z6115">
        <f>+(P6115/P$1)*MAX($K$1:$T$1)</f>
        <v>337.22674214309097</v>
      </c>
      <c r="AA6115">
        <f>+(Q6115/Q$1)*MAX($K$1:$T$1)</f>
        <v>322.02036598898286</v>
      </c>
      <c r="AB6115">
        <f>+(R6115/R$1)*MAX($K$1:$T$1)</f>
        <v>346.0479614095749</v>
      </c>
      <c r="AC6115">
        <f>+(S6115/S$1)*MAX($K$1:$T$1)</f>
        <v>368.03508191344287</v>
      </c>
      <c r="AD6115">
        <f>+(T6115/T$1)*MAX($K$1:$T$1)</f>
        <v>401.78753730300002</v>
      </c>
    </row>
    <row r="6116" spans="1:30" x14ac:dyDescent="0.25">
      <c r="A6116" t="s">
        <v>25700</v>
      </c>
      <c r="B6116" t="s">
        <v>6518</v>
      </c>
      <c r="C6116" t="s">
        <v>6517</v>
      </c>
      <c r="D6116" t="s">
        <v>6516</v>
      </c>
      <c r="E6116" t="s">
        <v>6515</v>
      </c>
      <c r="F6116" t="s">
        <v>6514</v>
      </c>
      <c r="G6116" t="s">
        <v>6513</v>
      </c>
      <c r="H6116" t="s">
        <v>33</v>
      </c>
      <c r="I6116" t="s">
        <v>6512</v>
      </c>
      <c r="J6116">
        <v>3</v>
      </c>
      <c r="K6116">
        <v>66.715087320999999</v>
      </c>
      <c r="L6116">
        <v>70.798019284999995</v>
      </c>
      <c r="M6116">
        <v>72.216332003000005</v>
      </c>
      <c r="N6116">
        <v>71.379044774999997</v>
      </c>
      <c r="O6116">
        <v>58.564461106000003</v>
      </c>
      <c r="P6116">
        <v>53.109978611000003</v>
      </c>
      <c r="Q6116">
        <v>75.425661716999997</v>
      </c>
      <c r="R6116">
        <v>84.214697967000006</v>
      </c>
      <c r="S6116">
        <v>81.193596967000005</v>
      </c>
      <c r="T6116">
        <v>79.831700514999994</v>
      </c>
      <c r="U6116">
        <f>+(K6116/K$1)*MAX($K$1:$T$1)</f>
        <v>74.621133416592471</v>
      </c>
      <c r="V6116">
        <f>+(L6116/L$1)*MAX($K$1:$T$1)</f>
        <v>73.178188726248379</v>
      </c>
      <c r="W6116">
        <f>+(M6116/M$1)*MAX($K$1:$T$1)</f>
        <v>86.375512981272422</v>
      </c>
      <c r="X6116">
        <f>+(N6116/N$1)*MAX($K$1:$T$1)</f>
        <v>82.019771555517892</v>
      </c>
      <c r="Y6116">
        <f>+(O6116/O$1)*MAX($K$1:$T$1)</f>
        <v>71.387272677361395</v>
      </c>
      <c r="Z6116">
        <f>+(P6116/P$1)*MAX($K$1:$T$1)</f>
        <v>59.683225070238365</v>
      </c>
      <c r="AA6116">
        <f>+(Q6116/Q$1)*MAX($K$1:$T$1)</f>
        <v>80.196725959800347</v>
      </c>
      <c r="AB6116">
        <f>+(R6116/R$1)*MAX($K$1:$T$1)</f>
        <v>88.222095083114752</v>
      </c>
      <c r="AC6116">
        <f>+(S6116/S$1)*MAX($K$1:$T$1)</f>
        <v>82.531136469321396</v>
      </c>
      <c r="AD6116">
        <f>+(T6116/T$1)*MAX($K$1:$T$1)</f>
        <v>79.831700514999994</v>
      </c>
    </row>
    <row r="6117" spans="1:30" x14ac:dyDescent="0.25">
      <c r="A6117" t="s">
        <v>25700</v>
      </c>
      <c r="B6117" t="s">
        <v>406</v>
      </c>
      <c r="C6117" t="s">
        <v>405</v>
      </c>
      <c r="D6117" t="s">
        <v>404</v>
      </c>
      <c r="E6117" t="s">
        <v>6511</v>
      </c>
      <c r="F6117" t="s">
        <v>6510</v>
      </c>
      <c r="G6117" t="s">
        <v>6509</v>
      </c>
      <c r="H6117" t="s">
        <v>9</v>
      </c>
      <c r="I6117" t="s">
        <v>6508</v>
      </c>
      <c r="J6117">
        <v>3</v>
      </c>
      <c r="K6117">
        <v>327.63400954999997</v>
      </c>
      <c r="L6117">
        <v>338.94471676900002</v>
      </c>
      <c r="M6117">
        <v>296.483098154</v>
      </c>
      <c r="N6117">
        <v>292.18805691599999</v>
      </c>
      <c r="O6117">
        <v>283.24917884299998</v>
      </c>
      <c r="P6117">
        <v>308.83694668599998</v>
      </c>
      <c r="Q6117">
        <v>337.07601930599998</v>
      </c>
      <c r="R6117">
        <v>211.533063153</v>
      </c>
      <c r="S6117">
        <v>185.11866564300001</v>
      </c>
      <c r="T6117">
        <v>222.95327253799999</v>
      </c>
      <c r="U6117">
        <f>+(K6117/K$1)*MAX($K$1:$T$1)</f>
        <v>366.46015347038326</v>
      </c>
      <c r="V6117">
        <f>+(L6117/L$1)*MAX($K$1:$T$1)</f>
        <v>350.33975105489685</v>
      </c>
      <c r="W6117">
        <f>+(M6117/M$1)*MAX($K$1:$T$1)</f>
        <v>354.61340922528234</v>
      </c>
      <c r="X6117">
        <f>+(N6117/N$1)*MAX($K$1:$T$1)</f>
        <v>335.74556447265064</v>
      </c>
      <c r="Y6117">
        <f>+(O6117/O$1)*MAX($K$1:$T$1)</f>
        <v>345.26718053642844</v>
      </c>
      <c r="Z6117">
        <f>+(P6117/P$1)*MAX($K$1:$T$1)</f>
        <v>347.06067449343834</v>
      </c>
      <c r="AA6117">
        <f>+(Q6117/Q$1)*MAX($K$1:$T$1)</f>
        <v>358.39782552164058</v>
      </c>
      <c r="AB6117">
        <f>+(R6117/R$1)*MAX($K$1:$T$1)</f>
        <v>221.59896622819033</v>
      </c>
      <c r="AC6117">
        <f>+(S6117/S$1)*MAX($K$1:$T$1)</f>
        <v>188.16821064610136</v>
      </c>
      <c r="AD6117">
        <f>+(T6117/T$1)*MAX($K$1:$T$1)</f>
        <v>222.95327253799999</v>
      </c>
    </row>
    <row r="6118" spans="1:30" x14ac:dyDescent="0.25">
      <c r="A6118" t="s">
        <v>25700</v>
      </c>
      <c r="B6118" t="s">
        <v>6507</v>
      </c>
      <c r="C6118" t="s">
        <v>6506</v>
      </c>
      <c r="D6118" t="s">
        <v>6505</v>
      </c>
      <c r="E6118" t="s">
        <v>6504</v>
      </c>
      <c r="F6118" t="s">
        <v>6503</v>
      </c>
      <c r="G6118" t="s">
        <v>159</v>
      </c>
      <c r="H6118" t="s">
        <v>9</v>
      </c>
      <c r="I6118" t="s">
        <v>6502</v>
      </c>
      <c r="J6118">
        <v>1</v>
      </c>
      <c r="K6118">
        <v>132.821143046</v>
      </c>
      <c r="L6118">
        <v>126.898743306</v>
      </c>
      <c r="M6118">
        <v>122.286719987</v>
      </c>
      <c r="N6118">
        <v>93.363015107999999</v>
      </c>
      <c r="O6118">
        <v>74.208473448000007</v>
      </c>
      <c r="P6118">
        <v>93.029529779000001</v>
      </c>
      <c r="Q6118">
        <v>86.783535162000007</v>
      </c>
      <c r="R6118">
        <v>157.93323484000001</v>
      </c>
      <c r="S6118">
        <v>130.661906899</v>
      </c>
      <c r="T6118">
        <v>140.242724291</v>
      </c>
      <c r="U6118">
        <f>+(K6118/K$1)*MAX($K$1:$T$1)</f>
        <v>148.56106217911071</v>
      </c>
      <c r="V6118">
        <f>+(L6118/L$1)*MAX($K$1:$T$1)</f>
        <v>131.16497157057742</v>
      </c>
      <c r="W6118">
        <f>+(M6118/M$1)*MAX($K$1:$T$1)</f>
        <v>146.26301110440716</v>
      </c>
      <c r="X6118">
        <f>+(N6118/N$1)*MAX($K$1:$T$1)</f>
        <v>107.28097013669409</v>
      </c>
      <c r="Y6118">
        <f>+(O6118/O$1)*MAX($K$1:$T$1)</f>
        <v>90.45657432781141</v>
      </c>
      <c r="Z6118">
        <f>+(P6118/P$1)*MAX($K$1:$T$1)</f>
        <v>104.54348710335427</v>
      </c>
      <c r="AA6118">
        <f>+(Q6118/Q$1)*MAX($K$1:$T$1)</f>
        <v>92.273043799375387</v>
      </c>
      <c r="AB6118">
        <f>+(R6118/R$1)*MAX($K$1:$T$1)</f>
        <v>165.44856417223244</v>
      </c>
      <c r="AC6118">
        <f>+(S6118/S$1)*MAX($K$1:$T$1)</f>
        <v>132.81436064479331</v>
      </c>
      <c r="AD6118">
        <f>+(T6118/T$1)*MAX($K$1:$T$1)</f>
        <v>140.242724291</v>
      </c>
    </row>
    <row r="6119" spans="1:30" x14ac:dyDescent="0.25">
      <c r="A6119" t="s">
        <v>25700</v>
      </c>
      <c r="B6119" t="s">
        <v>3854</v>
      </c>
      <c r="C6119" t="s">
        <v>3853</v>
      </c>
      <c r="D6119" t="s">
        <v>3852</v>
      </c>
      <c r="E6119" t="s">
        <v>6501</v>
      </c>
      <c r="F6119" t="s">
        <v>6500</v>
      </c>
      <c r="G6119" t="s">
        <v>6499</v>
      </c>
      <c r="H6119" t="s">
        <v>33</v>
      </c>
      <c r="I6119" t="s">
        <v>6498</v>
      </c>
      <c r="J6119">
        <v>2</v>
      </c>
      <c r="K6119">
        <v>203.75036894900001</v>
      </c>
      <c r="L6119">
        <v>181.70845211</v>
      </c>
      <c r="M6119">
        <v>179.37292090299999</v>
      </c>
      <c r="N6119">
        <v>146.90518068899999</v>
      </c>
      <c r="O6119">
        <v>153.85826843300001</v>
      </c>
      <c r="P6119">
        <v>168.57944897100001</v>
      </c>
      <c r="Q6119">
        <v>189.962623772</v>
      </c>
      <c r="R6119">
        <v>218.356924878</v>
      </c>
      <c r="S6119">
        <v>241.05438735999999</v>
      </c>
      <c r="T6119">
        <v>217.46266809299999</v>
      </c>
      <c r="U6119">
        <f>+(K6119/K$1)*MAX($K$1:$T$1)</f>
        <v>227.89572907052855</v>
      </c>
      <c r="V6119">
        <f>+(L6119/L$1)*MAX($K$1:$T$1)</f>
        <v>187.81733635982249</v>
      </c>
      <c r="W6119">
        <f>+(M6119/M$1)*MAX($K$1:$T$1)</f>
        <v>214.54188586180479</v>
      </c>
      <c r="X6119">
        <f>+(N6119/N$1)*MAX($K$1:$T$1)</f>
        <v>168.80485580067585</v>
      </c>
      <c r="Y6119">
        <f>+(O6119/O$1)*MAX($K$1:$T$1)</f>
        <v>187.54585895383508</v>
      </c>
      <c r="Z6119">
        <f>+(P6119/P$1)*MAX($K$1:$T$1)</f>
        <v>189.44397000885013</v>
      </c>
      <c r="AA6119">
        <f>+(Q6119/Q$1)*MAX($K$1:$T$1)</f>
        <v>201.97874482570299</v>
      </c>
      <c r="AB6119">
        <f>+(R6119/R$1)*MAX($K$1:$T$1)</f>
        <v>228.7475447123509</v>
      </c>
      <c r="AC6119">
        <f>+(S6119/S$1)*MAX($K$1:$T$1)</f>
        <v>245.0253872583408</v>
      </c>
      <c r="AD6119">
        <f>+(T6119/T$1)*MAX($K$1:$T$1)</f>
        <v>217.46266809299999</v>
      </c>
    </row>
    <row r="6120" spans="1:30" x14ac:dyDescent="0.25">
      <c r="A6120" t="s">
        <v>25700</v>
      </c>
      <c r="B6120" t="s">
        <v>6497</v>
      </c>
      <c r="C6120" t="s">
        <v>6496</v>
      </c>
      <c r="D6120" t="s">
        <v>6495</v>
      </c>
      <c r="E6120" t="s">
        <v>6494</v>
      </c>
      <c r="F6120" t="s">
        <v>6493</v>
      </c>
      <c r="G6120" t="s">
        <v>6492</v>
      </c>
      <c r="H6120" t="s">
        <v>1</v>
      </c>
      <c r="I6120" t="s">
        <v>6491</v>
      </c>
      <c r="J6120">
        <v>1</v>
      </c>
      <c r="K6120">
        <v>59.916562741</v>
      </c>
      <c r="L6120">
        <v>64.887254385999995</v>
      </c>
      <c r="M6120">
        <v>71.262119913000006</v>
      </c>
      <c r="N6120">
        <v>68.691431312000006</v>
      </c>
      <c r="O6120">
        <v>64.087311650999993</v>
      </c>
      <c r="P6120">
        <v>77.685651876999998</v>
      </c>
      <c r="Q6120">
        <v>76.177447074</v>
      </c>
      <c r="R6120">
        <v>72.041671334</v>
      </c>
      <c r="S6120">
        <v>76.406816383000006</v>
      </c>
      <c r="T6120">
        <v>71.383744785000005</v>
      </c>
      <c r="U6120">
        <f>+(K6120/K$1)*MAX($K$1:$T$1)</f>
        <v>67.016952262197492</v>
      </c>
      <c r="V6120">
        <f>+(L6120/L$1)*MAX($K$1:$T$1)</f>
        <v>67.068708917861287</v>
      </c>
      <c r="W6120">
        <f>+(M6120/M$1)*MAX($K$1:$T$1)</f>
        <v>85.234212163567378</v>
      </c>
      <c r="X6120">
        <f>+(N6120/N$1)*MAX($K$1:$T$1)</f>
        <v>78.931506043424619</v>
      </c>
      <c r="Y6120">
        <f>+(O6120/O$1)*MAX($K$1:$T$1)</f>
        <v>78.119362930845114</v>
      </c>
      <c r="Z6120">
        <f>+(P6120/P$1)*MAX($K$1:$T$1)</f>
        <v>87.300548163709308</v>
      </c>
      <c r="AA6120">
        <f>+(Q6120/Q$1)*MAX($K$1:$T$1)</f>
        <v>80.996065639207245</v>
      </c>
      <c r="AB6120">
        <f>+(R6120/R$1)*MAX($K$1:$T$1)</f>
        <v>75.4698090927685</v>
      </c>
      <c r="AC6120">
        <f>+(S6120/S$1)*MAX($K$1:$T$1)</f>
        <v>77.665501045048131</v>
      </c>
      <c r="AD6120">
        <f>+(T6120/T$1)*MAX($K$1:$T$1)</f>
        <v>71.383744785000005</v>
      </c>
    </row>
    <row r="6121" spans="1:30" x14ac:dyDescent="0.25">
      <c r="A6121" t="s">
        <v>25700</v>
      </c>
      <c r="B6121" t="s">
        <v>6490</v>
      </c>
      <c r="C6121" t="s">
        <v>6489</v>
      </c>
      <c r="D6121" t="s">
        <v>6488</v>
      </c>
      <c r="E6121" t="s">
        <v>6487</v>
      </c>
      <c r="F6121" t="s">
        <v>6486</v>
      </c>
      <c r="G6121" t="s">
        <v>6485</v>
      </c>
      <c r="H6121" t="s">
        <v>9</v>
      </c>
      <c r="I6121" t="s">
        <v>6484</v>
      </c>
      <c r="J6121">
        <v>2</v>
      </c>
      <c r="K6121">
        <v>134.25903295800001</v>
      </c>
      <c r="L6121">
        <v>133.55454889000001</v>
      </c>
      <c r="M6121">
        <v>113.19433220800001</v>
      </c>
      <c r="N6121">
        <v>127.96266276199999</v>
      </c>
      <c r="O6121">
        <v>121.320640716</v>
      </c>
      <c r="P6121">
        <v>154.50673634500001</v>
      </c>
      <c r="Q6121">
        <v>136.42051954499999</v>
      </c>
      <c r="R6121">
        <v>139.73497508400001</v>
      </c>
      <c r="S6121">
        <v>107.61897629400001</v>
      </c>
      <c r="T6121">
        <v>135.554427065</v>
      </c>
      <c r="U6121">
        <f>+(K6121/K$1)*MAX($K$1:$T$1)</f>
        <v>150.1693486892589</v>
      </c>
      <c r="V6121">
        <f>+(L6121/L$1)*MAX($K$1:$T$1)</f>
        <v>138.0445397007322</v>
      </c>
      <c r="W6121">
        <f>+(M6121/M$1)*MAX($K$1:$T$1)</f>
        <v>135.38791350732689</v>
      </c>
      <c r="X6121">
        <f>+(N6121/N$1)*MAX($K$1:$T$1)</f>
        <v>147.03850969789076</v>
      </c>
      <c r="Y6121">
        <f>+(O6121/O$1)*MAX($K$1:$T$1)</f>
        <v>147.88404941538823</v>
      </c>
      <c r="Z6121">
        <f>+(P6121/P$1)*MAX($K$1:$T$1)</f>
        <v>173.62952426865957</v>
      </c>
      <c r="AA6121">
        <f>+(Q6121/Q$1)*MAX($K$1:$T$1)</f>
        <v>145.04982484997018</v>
      </c>
      <c r="AB6121">
        <f>+(R6121/R$1)*MAX($K$1:$T$1)</f>
        <v>146.38433142784649</v>
      </c>
      <c r="AC6121">
        <f>+(S6121/S$1)*MAX($K$1:$T$1)</f>
        <v>109.39183323555315</v>
      </c>
      <c r="AD6121">
        <f>+(T6121/T$1)*MAX($K$1:$T$1)</f>
        <v>135.554427065</v>
      </c>
    </row>
    <row r="6122" spans="1:30" x14ac:dyDescent="0.25">
      <c r="A6122" t="s">
        <v>25700</v>
      </c>
      <c r="B6122" t="s">
        <v>6483</v>
      </c>
      <c r="C6122" t="s">
        <v>6482</v>
      </c>
      <c r="D6122" t="s">
        <v>6481</v>
      </c>
      <c r="E6122" t="s">
        <v>6480</v>
      </c>
      <c r="F6122" t="s">
        <v>6479</v>
      </c>
      <c r="G6122" t="s">
        <v>6478</v>
      </c>
      <c r="H6122" t="s">
        <v>9</v>
      </c>
      <c r="I6122" t="s">
        <v>6477</v>
      </c>
      <c r="J6122">
        <v>4</v>
      </c>
      <c r="K6122">
        <v>327.02559271799998</v>
      </c>
      <c r="L6122">
        <v>350.12838591299999</v>
      </c>
      <c r="M6122">
        <v>292.35268129799999</v>
      </c>
      <c r="N6122">
        <v>319.15719190099998</v>
      </c>
      <c r="O6122">
        <v>249.143089933</v>
      </c>
      <c r="P6122">
        <v>273.199806835</v>
      </c>
      <c r="Q6122">
        <v>285.12740844699999</v>
      </c>
      <c r="R6122">
        <v>314.874906286</v>
      </c>
      <c r="S6122">
        <v>299.01976993400001</v>
      </c>
      <c r="T6122">
        <v>329.77822046799997</v>
      </c>
      <c r="U6122">
        <f>+(K6122/K$1)*MAX($K$1:$T$1)</f>
        <v>365.77963643268345</v>
      </c>
      <c r="V6122">
        <f>+(L6122/L$1)*MAX($K$1:$T$1)</f>
        <v>361.89940568276216</v>
      </c>
      <c r="W6122">
        <f>+(M6122/M$1)*MAX($K$1:$T$1)</f>
        <v>349.67315727855265</v>
      </c>
      <c r="X6122">
        <f>+(N6122/N$1)*MAX($K$1:$T$1)</f>
        <v>366.73508384058653</v>
      </c>
      <c r="Y6122">
        <f>+(O6122/O$1)*MAX($K$1:$T$1)</f>
        <v>303.69349193764344</v>
      </c>
      <c r="Z6122">
        <f>+(P6122/P$1)*MAX($K$1:$T$1)</f>
        <v>307.01284366741982</v>
      </c>
      <c r="AA6122">
        <f>+(Q6122/Q$1)*MAX($K$1:$T$1)</f>
        <v>303.16319563290415</v>
      </c>
      <c r="AB6122">
        <f>+(R6122/R$1)*MAX($K$1:$T$1)</f>
        <v>329.85838092699282</v>
      </c>
      <c r="AC6122">
        <f>+(S6122/S$1)*MAX($K$1:$T$1)</f>
        <v>303.94566026528236</v>
      </c>
      <c r="AD6122">
        <f>+(T6122/T$1)*MAX($K$1:$T$1)</f>
        <v>329.77822046799997</v>
      </c>
    </row>
    <row r="6123" spans="1:30" x14ac:dyDescent="0.25">
      <c r="A6123" t="s">
        <v>25700</v>
      </c>
      <c r="B6123" t="s">
        <v>6476</v>
      </c>
      <c r="C6123" t="s">
        <v>6475</v>
      </c>
      <c r="D6123" t="s">
        <v>6474</v>
      </c>
      <c r="E6123" t="s">
        <v>6473</v>
      </c>
      <c r="F6123" t="s">
        <v>6472</v>
      </c>
      <c r="G6123" t="s">
        <v>6471</v>
      </c>
      <c r="H6123" t="s">
        <v>33</v>
      </c>
      <c r="I6123" t="s">
        <v>6470</v>
      </c>
      <c r="J6123">
        <v>3</v>
      </c>
      <c r="K6123">
        <v>701.17434621999996</v>
      </c>
      <c r="L6123">
        <v>677.92539833900003</v>
      </c>
      <c r="M6123">
        <v>555.621145856</v>
      </c>
      <c r="N6123">
        <v>567.66475079600002</v>
      </c>
      <c r="O6123">
        <v>605.597152317</v>
      </c>
      <c r="P6123">
        <v>681.36713889500004</v>
      </c>
      <c r="Q6123">
        <v>749.08364113200003</v>
      </c>
      <c r="R6123">
        <v>523.35356763200002</v>
      </c>
      <c r="S6123">
        <v>569.75094040800002</v>
      </c>
      <c r="T6123">
        <v>534.946821871</v>
      </c>
      <c r="U6123">
        <f>+(K6123/K$1)*MAX($K$1:$T$1)</f>
        <v>784.26674592847337</v>
      </c>
      <c r="V6123">
        <f>+(L6123/L$1)*MAX($K$1:$T$1)</f>
        <v>700.7166760169406</v>
      </c>
      <c r="W6123">
        <f>+(M6123/M$1)*MAX($K$1:$T$1)</f>
        <v>664.55966628934709</v>
      </c>
      <c r="X6123">
        <f>+(N6123/N$1)*MAX($K$1:$T$1)</f>
        <v>652.28854388809555</v>
      </c>
      <c r="Y6123">
        <f>+(O6123/O$1)*MAX($K$1:$T$1)</f>
        <v>738.19391878017427</v>
      </c>
      <c r="Z6123">
        <f>+(P6123/P$1)*MAX($K$1:$T$1)</f>
        <v>765.69769692417049</v>
      </c>
      <c r="AA6123">
        <f>+(Q6123/Q$1)*MAX($K$1:$T$1)</f>
        <v>796.46706599980007</v>
      </c>
      <c r="AB6123">
        <f>+(R6123/R$1)*MAX($K$1:$T$1)</f>
        <v>548.25760016155527</v>
      </c>
      <c r="AC6123">
        <f>+(S6123/S$1)*MAX($K$1:$T$1)</f>
        <v>579.13670994830238</v>
      </c>
      <c r="AD6123">
        <f>+(T6123/T$1)*MAX($K$1:$T$1)</f>
        <v>534.946821871</v>
      </c>
    </row>
    <row r="6124" spans="1:30" x14ac:dyDescent="0.25">
      <c r="A6124" t="s">
        <v>25700</v>
      </c>
      <c r="B6124" t="s">
        <v>6469</v>
      </c>
      <c r="C6124" t="s">
        <v>6468</v>
      </c>
      <c r="D6124" t="s">
        <v>6467</v>
      </c>
      <c r="E6124" t="s">
        <v>6466</v>
      </c>
      <c r="F6124" t="s">
        <v>6465</v>
      </c>
      <c r="G6124" t="s">
        <v>6464</v>
      </c>
      <c r="H6124" t="s">
        <v>41</v>
      </c>
      <c r="I6124" t="s">
        <v>6463</v>
      </c>
      <c r="J6124">
        <v>1</v>
      </c>
      <c r="K6124">
        <v>106.198925387</v>
      </c>
      <c r="L6124">
        <v>99.398248305999999</v>
      </c>
      <c r="M6124">
        <v>95.490292238999999</v>
      </c>
      <c r="N6124">
        <v>96.892481122999996</v>
      </c>
      <c r="O6124">
        <v>94.646509717000001</v>
      </c>
      <c r="P6124">
        <v>97.421882216</v>
      </c>
      <c r="Q6124">
        <v>104.231841303</v>
      </c>
      <c r="R6124">
        <v>85.586385977000006</v>
      </c>
      <c r="S6124">
        <v>103.824805654</v>
      </c>
      <c r="T6124">
        <v>90.854595078000003</v>
      </c>
      <c r="U6124">
        <f>+(K6124/K$1)*MAX($K$1:$T$1)</f>
        <v>118.78398872315667</v>
      </c>
      <c r="V6124">
        <f>+(L6124/L$1)*MAX($K$1:$T$1)</f>
        <v>102.73993322205929</v>
      </c>
      <c r="W6124">
        <f>+(M6124/M$1)*MAX($K$1:$T$1)</f>
        <v>114.21270989687767</v>
      </c>
      <c r="X6124">
        <f>+(N6124/N$1)*MAX($K$1:$T$1)</f>
        <v>111.33658613962292</v>
      </c>
      <c r="Y6124">
        <f>+(O6124/O$1)*MAX($K$1:$T$1)</f>
        <v>115.36956149735316</v>
      </c>
      <c r="Z6124">
        <f>+(P6124/P$1)*MAX($K$1:$T$1)</f>
        <v>109.47946647938409</v>
      </c>
      <c r="AA6124">
        <f>+(Q6124/Q$1)*MAX($K$1:$T$1)</f>
        <v>110.82504578648016</v>
      </c>
      <c r="AB6124">
        <f>+(R6124/R$1)*MAX($K$1:$T$1)</f>
        <v>89.659055530209244</v>
      </c>
      <c r="AC6124">
        <f>+(S6124/S$1)*MAX($K$1:$T$1)</f>
        <v>105.53515947585996</v>
      </c>
      <c r="AD6124">
        <f>+(T6124/T$1)*MAX($K$1:$T$1)</f>
        <v>90.854595078000003</v>
      </c>
    </row>
    <row r="6125" spans="1:30" x14ac:dyDescent="0.25">
      <c r="A6125" t="s">
        <v>25700</v>
      </c>
      <c r="B6125" t="s">
        <v>6462</v>
      </c>
      <c r="C6125" t="s">
        <v>4776</v>
      </c>
      <c r="D6125" t="s">
        <v>6461</v>
      </c>
      <c r="E6125" t="s">
        <v>6460</v>
      </c>
      <c r="F6125" t="s">
        <v>6459</v>
      </c>
      <c r="G6125" t="s">
        <v>6458</v>
      </c>
      <c r="H6125" t="s">
        <v>9</v>
      </c>
      <c r="I6125" t="s">
        <v>6457</v>
      </c>
      <c r="J6125">
        <v>1</v>
      </c>
      <c r="K6125">
        <v>128.11144006800001</v>
      </c>
      <c r="L6125">
        <v>133.540414849</v>
      </c>
      <c r="M6125">
        <v>115.875758541</v>
      </c>
      <c r="N6125">
        <v>135.39481465899999</v>
      </c>
      <c r="O6125">
        <v>135.69809157700001</v>
      </c>
      <c r="P6125">
        <v>158.28704934699999</v>
      </c>
      <c r="Q6125">
        <v>172.62347196600001</v>
      </c>
      <c r="R6125">
        <v>158.417742269</v>
      </c>
      <c r="S6125">
        <v>147.40337274199999</v>
      </c>
      <c r="T6125">
        <v>150.55743339099999</v>
      </c>
      <c r="U6125">
        <f>+(K6125/K$1)*MAX($K$1:$T$1)</f>
        <v>143.29323763767093</v>
      </c>
      <c r="V6125">
        <f>+(L6125/L$1)*MAX($K$1:$T$1)</f>
        <v>138.02993048524556</v>
      </c>
      <c r="W6125">
        <f>+(M6125/M$1)*MAX($K$1:$T$1)</f>
        <v>138.59507688173844</v>
      </c>
      <c r="X6125">
        <f>+(N6125/N$1)*MAX($K$1:$T$1)</f>
        <v>155.57859877696666</v>
      </c>
      <c r="Y6125">
        <f>+(O6125/O$1)*MAX($K$1:$T$1)</f>
        <v>165.40947329253919</v>
      </c>
      <c r="Z6125">
        <f>+(P6125/P$1)*MAX($K$1:$T$1)</f>
        <v>177.87771411235838</v>
      </c>
      <c r="AA6125">
        <f>+(Q6125/Q$1)*MAX($K$1:$T$1)</f>
        <v>183.54280175133488</v>
      </c>
      <c r="AB6125">
        <f>+(R6125/R$1)*MAX($K$1:$T$1)</f>
        <v>165.95612712147513</v>
      </c>
      <c r="AC6125">
        <f>+(S6125/S$1)*MAX($K$1:$T$1)</f>
        <v>149.8316163619736</v>
      </c>
      <c r="AD6125">
        <f>+(T6125/T$1)*MAX($K$1:$T$1)</f>
        <v>150.55743339099999</v>
      </c>
    </row>
    <row r="6126" spans="1:30" x14ac:dyDescent="0.25">
      <c r="A6126" t="s">
        <v>25700</v>
      </c>
      <c r="B6126" t="s">
        <v>6456</v>
      </c>
      <c r="C6126" t="s">
        <v>6455</v>
      </c>
      <c r="D6126" t="s">
        <v>6454</v>
      </c>
      <c r="E6126" t="s">
        <v>6453</v>
      </c>
      <c r="F6126" t="s">
        <v>6452</v>
      </c>
      <c r="G6126" t="s">
        <v>6451</v>
      </c>
      <c r="H6126" t="s">
        <v>9</v>
      </c>
      <c r="I6126" t="s">
        <v>6450</v>
      </c>
      <c r="J6126">
        <v>2</v>
      </c>
      <c r="K6126">
        <v>109.35639761</v>
      </c>
      <c r="L6126">
        <v>121.408545606</v>
      </c>
      <c r="M6126">
        <v>83.447625502999998</v>
      </c>
      <c r="N6126">
        <v>121.904766956</v>
      </c>
      <c r="O6126">
        <v>77.504296995000004</v>
      </c>
      <c r="P6126">
        <v>79.554723718000005</v>
      </c>
      <c r="Q6126">
        <v>74.735048297999995</v>
      </c>
      <c r="R6126">
        <v>129.16091213199999</v>
      </c>
      <c r="S6126">
        <v>105.902280279</v>
      </c>
      <c r="T6126">
        <v>139.424688817</v>
      </c>
      <c r="U6126">
        <f>+(K6126/K$1)*MAX($K$1:$T$1)</f>
        <v>122.31563599325631</v>
      </c>
      <c r="V6126">
        <f>+(L6126/L$1)*MAX($K$1:$T$1)</f>
        <v>125.49019807419322</v>
      </c>
      <c r="W6126">
        <f>+(M6126/M$1)*MAX($K$1:$T$1)</f>
        <v>99.808883392074094</v>
      </c>
      <c r="X6126">
        <f>+(N6126/N$1)*MAX($K$1:$T$1)</f>
        <v>140.07754192812772</v>
      </c>
      <c r="Y6126">
        <f>+(O6126/O$1)*MAX($K$1:$T$1)</f>
        <v>94.474025351911294</v>
      </c>
      <c r="Z6126">
        <f>+(P6126/P$1)*MAX($K$1:$T$1)</f>
        <v>89.40094884690113</v>
      </c>
      <c r="AA6126">
        <f>+(Q6126/Q$1)*MAX($K$1:$T$1)</f>
        <v>79.462427660694786</v>
      </c>
      <c r="AB6126">
        <f>+(R6126/R$1)*MAX($K$1:$T$1)</f>
        <v>135.30709657827506</v>
      </c>
      <c r="AC6126">
        <f>+(S6126/S$1)*MAX($K$1:$T$1)</f>
        <v>107.6468572967745</v>
      </c>
      <c r="AD6126">
        <f>+(T6126/T$1)*MAX($K$1:$T$1)</f>
        <v>139.424688817</v>
      </c>
    </row>
    <row r="6127" spans="1:30" x14ac:dyDescent="0.25">
      <c r="A6127" t="s">
        <v>25700</v>
      </c>
      <c r="B6127" t="s">
        <v>6449</v>
      </c>
      <c r="C6127" t="s">
        <v>6448</v>
      </c>
      <c r="D6127" t="s">
        <v>6447</v>
      </c>
      <c r="E6127" t="s">
        <v>6446</v>
      </c>
      <c r="F6127" t="s">
        <v>6445</v>
      </c>
      <c r="G6127" t="s">
        <v>6444</v>
      </c>
      <c r="H6127" t="s">
        <v>9</v>
      </c>
      <c r="I6127" t="s">
        <v>6443</v>
      </c>
      <c r="J6127">
        <v>1</v>
      </c>
      <c r="K6127">
        <v>34.512214937000003</v>
      </c>
      <c r="L6127">
        <v>31.864558536000001</v>
      </c>
      <c r="M6127">
        <v>30.523106661</v>
      </c>
      <c r="N6127">
        <v>33.397282826000001</v>
      </c>
      <c r="O6127">
        <v>36.159806197999998</v>
      </c>
      <c r="P6127">
        <v>36.081370163999999</v>
      </c>
      <c r="Q6127">
        <v>37.037646383999999</v>
      </c>
      <c r="R6127">
        <v>31.872359626000001</v>
      </c>
      <c r="S6127">
        <v>34.606628415000003</v>
      </c>
      <c r="T6127">
        <v>36.897649471000001</v>
      </c>
      <c r="U6127">
        <f>+(K6127/K$1)*MAX($K$1:$T$1)</f>
        <v>38.602071866064236</v>
      </c>
      <c r="V6127">
        <f>+(L6127/L$1)*MAX($K$1:$T$1)</f>
        <v>32.935818004163202</v>
      </c>
      <c r="W6127">
        <f>+(M6127/M$1)*MAX($K$1:$T$1)</f>
        <v>36.507655851538473</v>
      </c>
      <c r="X6127">
        <f>+(N6127/N$1)*MAX($K$1:$T$1)</f>
        <v>38.375933953699246</v>
      </c>
      <c r="Y6127">
        <f>+(O6127/O$1)*MAX($K$1:$T$1)</f>
        <v>44.077071593726423</v>
      </c>
      <c r="Z6127">
        <f>+(P6127/P$1)*MAX($K$1:$T$1)</f>
        <v>40.547042056134018</v>
      </c>
      <c r="AA6127">
        <f>+(Q6127/Q$1)*MAX($K$1:$T$1)</f>
        <v>39.38046958604501</v>
      </c>
      <c r="AB6127">
        <f>+(R6127/R$1)*MAX($K$1:$T$1)</f>
        <v>33.389021267404381</v>
      </c>
      <c r="AC6127">
        <f>+(S6127/S$1)*MAX($K$1:$T$1)</f>
        <v>35.176719336899097</v>
      </c>
      <c r="AD6127">
        <f>+(T6127/T$1)*MAX($K$1:$T$1)</f>
        <v>36.897649471000001</v>
      </c>
    </row>
    <row r="6128" spans="1:30" x14ac:dyDescent="0.25">
      <c r="A6128" t="s">
        <v>25700</v>
      </c>
      <c r="B6128" t="s">
        <v>6442</v>
      </c>
      <c r="C6128" t="s">
        <v>6441</v>
      </c>
      <c r="D6128" t="s">
        <v>6440</v>
      </c>
      <c r="E6128" t="s">
        <v>6439</v>
      </c>
      <c r="F6128" t="s">
        <v>6438</v>
      </c>
      <c r="G6128" t="s">
        <v>6437</v>
      </c>
      <c r="H6128" t="s">
        <v>9</v>
      </c>
      <c r="I6128" t="s">
        <v>6436</v>
      </c>
      <c r="J6128">
        <v>1</v>
      </c>
      <c r="K6128">
        <v>51.112322825</v>
      </c>
      <c r="L6128">
        <v>50.545820743999997</v>
      </c>
      <c r="M6128">
        <v>55.448801189000001</v>
      </c>
      <c r="N6128">
        <v>43.810501866000003</v>
      </c>
      <c r="O6128">
        <v>45.619730814</v>
      </c>
      <c r="P6128">
        <v>49.440666229999998</v>
      </c>
      <c r="Q6128">
        <v>63.308451030000001</v>
      </c>
      <c r="R6128">
        <v>67.306662274999994</v>
      </c>
      <c r="S6128">
        <v>61.113953803999998</v>
      </c>
      <c r="T6128">
        <v>62.367243696000003</v>
      </c>
      <c r="U6128">
        <f>+(K6128/K$1)*MAX($K$1:$T$1)</f>
        <v>57.169369237349599</v>
      </c>
      <c r="V6128">
        <f>+(L6128/L$1)*MAX($K$1:$T$1)</f>
        <v>52.245128424252812</v>
      </c>
      <c r="W6128">
        <f>+(M6128/M$1)*MAX($K$1:$T$1)</f>
        <v>66.320436306533836</v>
      </c>
      <c r="X6128">
        <f>+(N6128/N$1)*MAX($K$1:$T$1)</f>
        <v>50.341488403336662</v>
      </c>
      <c r="Y6128">
        <f>+(O6128/O$1)*MAX($K$1:$T$1)</f>
        <v>55.608266542269853</v>
      </c>
      <c r="Z6128">
        <f>+(P6128/P$1)*MAX($K$1:$T$1)</f>
        <v>55.559774027407826</v>
      </c>
      <c r="AA6128">
        <f>+(Q6128/Q$1)*MAX($K$1:$T$1)</f>
        <v>67.313038859929932</v>
      </c>
      <c r="AB6128">
        <f>+(R6128/R$1)*MAX($K$1:$T$1)</f>
        <v>70.509482338569384</v>
      </c>
      <c r="AC6128">
        <f>+(S6128/S$1)*MAX($K$1:$T$1)</f>
        <v>62.120712100336071</v>
      </c>
      <c r="AD6128">
        <f>+(T6128/T$1)*MAX($K$1:$T$1)</f>
        <v>62.36724369600001</v>
      </c>
    </row>
    <row r="6129" spans="1:30" x14ac:dyDescent="0.25">
      <c r="A6129" t="s">
        <v>25700</v>
      </c>
      <c r="B6129" t="s">
        <v>6435</v>
      </c>
      <c r="C6129" t="s">
        <v>6434</v>
      </c>
      <c r="D6129" t="s">
        <v>6433</v>
      </c>
      <c r="E6129" t="s">
        <v>6432</v>
      </c>
      <c r="F6129" t="s">
        <v>6431</v>
      </c>
      <c r="G6129" t="s">
        <v>6430</v>
      </c>
      <c r="H6129" t="s">
        <v>33</v>
      </c>
      <c r="I6129" t="s">
        <v>6429</v>
      </c>
      <c r="J6129">
        <v>2</v>
      </c>
      <c r="K6129">
        <v>115.991450609</v>
      </c>
      <c r="L6129">
        <v>239.801371816</v>
      </c>
      <c r="M6129">
        <v>142.86408500300001</v>
      </c>
      <c r="N6129">
        <v>107.768675046</v>
      </c>
      <c r="O6129">
        <v>102.315243583</v>
      </c>
      <c r="P6129">
        <v>87.513810198000002</v>
      </c>
      <c r="Q6129">
        <v>76.898885375999996</v>
      </c>
      <c r="R6129">
        <v>126.65555844399999</v>
      </c>
      <c r="S6129">
        <v>146.31193365799999</v>
      </c>
      <c r="T6129">
        <v>121.628677964</v>
      </c>
      <c r="U6129">
        <f>+(K6129/K$1)*MAX($K$1:$T$1)</f>
        <v>129.73697342900439</v>
      </c>
      <c r="V6129">
        <f>+(L6129/L$1)*MAX($K$1:$T$1)</f>
        <v>247.86329082065797</v>
      </c>
      <c r="W6129">
        <f>+(M6129/M$1)*MAX($K$1:$T$1)</f>
        <v>170.87490165273982</v>
      </c>
      <c r="X6129">
        <f>+(N6129/N$1)*MAX($K$1:$T$1)</f>
        <v>123.8341327763133</v>
      </c>
      <c r="Y6129">
        <f>+(O6129/O$1)*MAX($K$1:$T$1)</f>
        <v>124.71738072497976</v>
      </c>
      <c r="Z6129">
        <f>+(P6129/P$1)*MAX($K$1:$T$1)</f>
        <v>98.345105146014106</v>
      </c>
      <c r="AA6129">
        <f>+(Q6129/Q$1)*MAX($K$1:$T$1)</f>
        <v>81.763138655012909</v>
      </c>
      <c r="AB6129">
        <f>+(R6129/R$1)*MAX($K$1:$T$1)</f>
        <v>132.68252442382547</v>
      </c>
      <c r="AC6129">
        <f>+(S6129/S$1)*MAX($K$1:$T$1)</f>
        <v>148.72219749947186</v>
      </c>
      <c r="AD6129">
        <f>+(T6129/T$1)*MAX($K$1:$T$1)</f>
        <v>121.628677964</v>
      </c>
    </row>
    <row r="6130" spans="1:30" x14ac:dyDescent="0.25">
      <c r="A6130" t="s">
        <v>25700</v>
      </c>
      <c r="B6130" t="s">
        <v>6428</v>
      </c>
      <c r="C6130" t="s">
        <v>6427</v>
      </c>
      <c r="D6130" t="s">
        <v>6426</v>
      </c>
      <c r="E6130" t="s">
        <v>6425</v>
      </c>
      <c r="F6130" t="s">
        <v>6424</v>
      </c>
      <c r="G6130" t="s">
        <v>6423</v>
      </c>
      <c r="H6130" t="s">
        <v>33</v>
      </c>
      <c r="I6130" t="s">
        <v>6422</v>
      </c>
      <c r="J6130">
        <v>3</v>
      </c>
      <c r="K6130">
        <v>226.88535040799999</v>
      </c>
      <c r="L6130">
        <v>248.62529408200001</v>
      </c>
      <c r="M6130">
        <v>216.86243370400001</v>
      </c>
      <c r="N6130">
        <v>201.43237306699999</v>
      </c>
      <c r="O6130">
        <v>202.172643255</v>
      </c>
      <c r="P6130">
        <v>192.04603781200001</v>
      </c>
      <c r="Q6130">
        <v>210.06659491400001</v>
      </c>
      <c r="R6130">
        <v>206.86799826199999</v>
      </c>
      <c r="S6130">
        <v>225.326265705</v>
      </c>
      <c r="T6130">
        <v>205.95066600300001</v>
      </c>
      <c r="U6130">
        <f>+(K6130/K$1)*MAX($K$1:$T$1)</f>
        <v>253.7723127244785</v>
      </c>
      <c r="V6130">
        <f>+(L6130/L$1)*MAX($K$1:$T$1)</f>
        <v>256.98386587923028</v>
      </c>
      <c r="W6130">
        <f>+(M6130/M$1)*MAX($K$1:$T$1)</f>
        <v>259.38182455420247</v>
      </c>
      <c r="X6130">
        <f>+(N6130/N$1)*MAX($K$1:$T$1)</f>
        <v>231.46060969181968</v>
      </c>
      <c r="Y6130">
        <f>+(O6130/O$1)*MAX($K$1:$T$1)</f>
        <v>246.43876746044134</v>
      </c>
      <c r="Z6130">
        <f>+(P6130/P$1)*MAX($K$1:$T$1)</f>
        <v>215.81494096491951</v>
      </c>
      <c r="AA6130">
        <f>+(Q6130/Q$1)*MAX($K$1:$T$1)</f>
        <v>223.35439639675607</v>
      </c>
      <c r="AB6130">
        <f>+(R6130/R$1)*MAX($K$1:$T$1)</f>
        <v>216.71191196903982</v>
      </c>
      <c r="AC6130">
        <f>+(S6130/S$1)*MAX($K$1:$T$1)</f>
        <v>229.03816901448752</v>
      </c>
      <c r="AD6130">
        <f>+(T6130/T$1)*MAX($K$1:$T$1)</f>
        <v>205.95066600300001</v>
      </c>
    </row>
    <row r="6131" spans="1:30" x14ac:dyDescent="0.25">
      <c r="A6131" t="s">
        <v>25700</v>
      </c>
      <c r="B6131" t="s">
        <v>6421</v>
      </c>
      <c r="C6131" t="s">
        <v>6420</v>
      </c>
      <c r="D6131" t="s">
        <v>6419</v>
      </c>
      <c r="E6131" t="s">
        <v>6418</v>
      </c>
      <c r="F6131" t="s">
        <v>6417</v>
      </c>
      <c r="G6131" t="s">
        <v>6416</v>
      </c>
      <c r="H6131" t="s">
        <v>9</v>
      </c>
      <c r="I6131" t="s">
        <v>6415</v>
      </c>
      <c r="J6131">
        <v>3</v>
      </c>
      <c r="K6131">
        <v>196.20782755299999</v>
      </c>
      <c r="L6131">
        <v>230.74992548099999</v>
      </c>
      <c r="M6131">
        <v>167.72638822499999</v>
      </c>
      <c r="N6131">
        <v>188.662001885</v>
      </c>
      <c r="O6131">
        <v>163.382681082</v>
      </c>
      <c r="P6131">
        <v>174.85374183299999</v>
      </c>
      <c r="Q6131">
        <v>183.44898425900001</v>
      </c>
      <c r="R6131">
        <v>265.97468654900001</v>
      </c>
      <c r="S6131">
        <v>300.81585375700001</v>
      </c>
      <c r="T6131">
        <v>296.63132023499998</v>
      </c>
      <c r="U6131">
        <f>+(K6131/K$1)*MAX($K$1:$T$1)</f>
        <v>219.45936166980829</v>
      </c>
      <c r="V6131">
        <f>+(L6131/L$1)*MAX($K$1:$T$1)</f>
        <v>238.50754252660258</v>
      </c>
      <c r="W6131">
        <f>+(M6131/M$1)*MAX($K$1:$T$1)</f>
        <v>200.61186190997057</v>
      </c>
      <c r="X6131">
        <f>+(N6131/N$1)*MAX($K$1:$T$1)</f>
        <v>216.78651408955321</v>
      </c>
      <c r="Y6131">
        <f>+(O6131/O$1)*MAX($K$1:$T$1)</f>
        <v>199.15566172543805</v>
      </c>
      <c r="Z6131">
        <f>+(P6131/P$1)*MAX($K$1:$T$1)</f>
        <v>196.49481135416704</v>
      </c>
      <c r="AA6131">
        <f>+(Q6131/Q$1)*MAX($K$1:$T$1)</f>
        <v>195.05308383535004</v>
      </c>
      <c r="AB6131">
        <f>+(R6131/R$1)*MAX($K$1:$T$1)</f>
        <v>278.63122059313622</v>
      </c>
      <c r="AC6131">
        <f>+(S6131/S$1)*MAX($K$1:$T$1)</f>
        <v>305.77133180397033</v>
      </c>
      <c r="AD6131">
        <f>+(T6131/T$1)*MAX($K$1:$T$1)</f>
        <v>296.63132023499998</v>
      </c>
    </row>
    <row r="6132" spans="1:30" x14ac:dyDescent="0.25">
      <c r="A6132" t="s">
        <v>25700</v>
      </c>
      <c r="B6132" t="s">
        <v>6414</v>
      </c>
      <c r="C6132" t="s">
        <v>6413</v>
      </c>
      <c r="D6132" t="s">
        <v>6412</v>
      </c>
      <c r="E6132" t="s">
        <v>6411</v>
      </c>
      <c r="F6132" t="s">
        <v>6410</v>
      </c>
      <c r="G6132" t="s">
        <v>6409</v>
      </c>
      <c r="H6132" t="s">
        <v>9</v>
      </c>
      <c r="I6132" t="s">
        <v>6408</v>
      </c>
      <c r="J6132">
        <v>2</v>
      </c>
      <c r="K6132">
        <v>148.57352277999999</v>
      </c>
      <c r="L6132">
        <v>150.22217121400001</v>
      </c>
      <c r="M6132">
        <v>144.419459222</v>
      </c>
      <c r="N6132">
        <v>114.18192991799999</v>
      </c>
      <c r="O6132">
        <v>99.210742147000005</v>
      </c>
      <c r="P6132">
        <v>108.12583268500001</v>
      </c>
      <c r="Q6132">
        <v>124.575244836</v>
      </c>
      <c r="R6132">
        <v>92.820462391999996</v>
      </c>
      <c r="S6132">
        <v>87.356823269000003</v>
      </c>
      <c r="T6132">
        <v>99.484201611000003</v>
      </c>
      <c r="U6132">
        <f>+(K6132/K$1)*MAX($K$1:$T$1)</f>
        <v>166.18017169333356</v>
      </c>
      <c r="V6132">
        <f>+(L6132/L$1)*MAX($K$1:$T$1)</f>
        <v>155.27251336950857</v>
      </c>
      <c r="W6132">
        <f>+(M6132/M$1)*MAX($K$1:$T$1)</f>
        <v>172.73523216687326</v>
      </c>
      <c r="X6132">
        <f>+(N6132/N$1)*MAX($K$1:$T$1)</f>
        <v>131.20343424548881</v>
      </c>
      <c r="Y6132">
        <f>+(O6132/O$1)*MAX($K$1:$T$1)</f>
        <v>120.93314218929406</v>
      </c>
      <c r="Z6132">
        <f>+(P6132/P$1)*MAX($K$1:$T$1)</f>
        <v>121.50820950828252</v>
      </c>
      <c r="AA6132">
        <f>+(Q6132/Q$1)*MAX($K$1:$T$1)</f>
        <v>132.45527508890234</v>
      </c>
      <c r="AB6132">
        <f>+(R6132/R$1)*MAX($K$1:$T$1)</f>
        <v>97.237368968710584</v>
      </c>
      <c r="AC6132">
        <f>+(S6132/S$1)*MAX($K$1:$T$1)</f>
        <v>88.795892435588158</v>
      </c>
      <c r="AD6132">
        <f>+(T6132/T$1)*MAX($K$1:$T$1)</f>
        <v>99.484201611000003</v>
      </c>
    </row>
    <row r="6133" spans="1:30" x14ac:dyDescent="0.25">
      <c r="A6133" t="s">
        <v>25700</v>
      </c>
      <c r="B6133" t="s">
        <v>6407</v>
      </c>
      <c r="C6133" t="s">
        <v>6406</v>
      </c>
      <c r="D6133" t="s">
        <v>6405</v>
      </c>
      <c r="E6133" t="s">
        <v>6404</v>
      </c>
      <c r="F6133" t="s">
        <v>6403</v>
      </c>
      <c r="G6133" t="s">
        <v>3659</v>
      </c>
      <c r="H6133" t="s">
        <v>9</v>
      </c>
      <c r="I6133" t="s">
        <v>6402</v>
      </c>
      <c r="J6133">
        <v>2</v>
      </c>
      <c r="K6133">
        <v>195.208395513</v>
      </c>
      <c r="L6133">
        <v>198.989150978</v>
      </c>
      <c r="M6133">
        <v>160.91606197799999</v>
      </c>
      <c r="N6133">
        <v>201.41266103500001</v>
      </c>
      <c r="O6133">
        <v>152.87152419099999</v>
      </c>
      <c r="P6133">
        <v>159.95620091800001</v>
      </c>
      <c r="Q6133">
        <v>193.78117442300001</v>
      </c>
      <c r="R6133">
        <v>183.23139949200001</v>
      </c>
      <c r="S6133">
        <v>184.27979897700001</v>
      </c>
      <c r="T6133">
        <v>183.60585869499999</v>
      </c>
      <c r="U6133">
        <f>+(K6133/K$1)*MAX($K$1:$T$1)</f>
        <v>218.34149231532749</v>
      </c>
      <c r="V6133">
        <f>+(L6133/L$1)*MAX($K$1:$T$1)</f>
        <v>205.678997686722</v>
      </c>
      <c r="W6133">
        <f>+(M6133/M$1)*MAX($K$1:$T$1)</f>
        <v>192.46626095186579</v>
      </c>
      <c r="X6133">
        <f>+(N6133/N$1)*MAX($K$1:$T$1)</f>
        <v>231.43795911745812</v>
      </c>
      <c r="Y6133">
        <f>+(O6133/O$1)*MAX($K$1:$T$1)</f>
        <v>186.34306499080392</v>
      </c>
      <c r="Z6133">
        <f>+(P6133/P$1)*MAX($K$1:$T$1)</f>
        <v>179.75345105471337</v>
      </c>
      <c r="AA6133">
        <f>+(Q6133/Q$1)*MAX($K$1:$T$1)</f>
        <v>206.03883860745691</v>
      </c>
      <c r="AB6133">
        <f>+(R6133/R$1)*MAX($K$1:$T$1)</f>
        <v>191.95055421952324</v>
      </c>
      <c r="AC6133">
        <f>+(S6133/S$1)*MAX($K$1:$T$1)</f>
        <v>187.31552494331928</v>
      </c>
      <c r="AD6133">
        <f>+(T6133/T$1)*MAX($K$1:$T$1)</f>
        <v>183.60585869499999</v>
      </c>
    </row>
    <row r="6134" spans="1:30" x14ac:dyDescent="0.25">
      <c r="A6134" t="s">
        <v>25700</v>
      </c>
      <c r="B6134" t="s">
        <v>6401</v>
      </c>
      <c r="C6134" t="s">
        <v>6400</v>
      </c>
      <c r="D6134" t="s">
        <v>6399</v>
      </c>
      <c r="E6134" t="s">
        <v>6398</v>
      </c>
      <c r="F6134" t="s">
        <v>6397</v>
      </c>
      <c r="G6134" t="s">
        <v>6396</v>
      </c>
      <c r="H6134" t="s">
        <v>33</v>
      </c>
      <c r="I6134" t="s">
        <v>6395</v>
      </c>
      <c r="J6134">
        <v>2</v>
      </c>
      <c r="K6134">
        <v>44.049470241999998</v>
      </c>
      <c r="L6134">
        <v>42.310207118000001</v>
      </c>
      <c r="M6134">
        <v>32.781661034999999</v>
      </c>
      <c r="N6134">
        <v>42.055187396000001</v>
      </c>
      <c r="O6134">
        <v>46.627172223000002</v>
      </c>
      <c r="P6134">
        <v>58.426049401999997</v>
      </c>
      <c r="Q6134">
        <v>44.741580911</v>
      </c>
      <c r="R6134">
        <v>53.858489376000001</v>
      </c>
      <c r="S6134">
        <v>51.483006434000004</v>
      </c>
      <c r="T6134">
        <v>52.994536852000003</v>
      </c>
      <c r="U6134">
        <f>+(K6134/K$1)*MAX($K$1:$T$1)</f>
        <v>49.269535990307268</v>
      </c>
      <c r="V6134">
        <f>+(L6134/L$1)*MAX($K$1:$T$1)</f>
        <v>43.732640443849974</v>
      </c>
      <c r="W6134">
        <f>+(M6134/M$1)*MAX($K$1:$T$1)</f>
        <v>39.209036373637581</v>
      </c>
      <c r="X6134">
        <f>+(N6134/N$1)*MAX($K$1:$T$1)</f>
        <v>48.324502994085016</v>
      </c>
      <c r="Y6134">
        <f>+(O6134/O$1)*MAX($K$1:$T$1)</f>
        <v>56.836289360418519</v>
      </c>
      <c r="Z6134">
        <f>+(P6134/P$1)*MAX($K$1:$T$1)</f>
        <v>65.657248366923682</v>
      </c>
      <c r="AA6134">
        <f>+(Q6134/Q$1)*MAX($K$1:$T$1)</f>
        <v>47.571717922614944</v>
      </c>
      <c r="AB6134">
        <f>+(R6134/R$1)*MAX($K$1:$T$1)</f>
        <v>56.421371630689727</v>
      </c>
      <c r="AC6134">
        <f>+(S6134/S$1)*MAX($K$1:$T$1)</f>
        <v>52.331109700464829</v>
      </c>
      <c r="AD6134">
        <f>+(T6134/T$1)*MAX($K$1:$T$1)</f>
        <v>52.994536852000003</v>
      </c>
    </row>
    <row r="6135" spans="1:30" x14ac:dyDescent="0.25">
      <c r="A6135" t="s">
        <v>25700</v>
      </c>
      <c r="B6135" t="s">
        <v>4559</v>
      </c>
      <c r="C6135" t="s">
        <v>4558</v>
      </c>
      <c r="D6135" t="s">
        <v>4557</v>
      </c>
      <c r="E6135" t="s">
        <v>6394</v>
      </c>
      <c r="F6135" t="s">
        <v>6393</v>
      </c>
      <c r="G6135" t="s">
        <v>6392</v>
      </c>
      <c r="H6135" t="s">
        <v>9</v>
      </c>
      <c r="I6135" t="s">
        <v>6391</v>
      </c>
      <c r="J6135">
        <v>1</v>
      </c>
      <c r="K6135">
        <v>39.196955897999999</v>
      </c>
      <c r="L6135">
        <v>46.053109822000003</v>
      </c>
      <c r="M6135">
        <v>42.601962635</v>
      </c>
      <c r="N6135">
        <v>43.716808841999999</v>
      </c>
      <c r="O6135">
        <v>39.273857212000003</v>
      </c>
      <c r="P6135">
        <v>44.261153041</v>
      </c>
      <c r="Q6135">
        <v>39.077353866999999</v>
      </c>
      <c r="R6135">
        <v>40.366091892</v>
      </c>
      <c r="S6135">
        <v>46.408449373000003</v>
      </c>
      <c r="T6135">
        <v>55.188243886000002</v>
      </c>
      <c r="U6135">
        <f>+(K6135/K$1)*MAX($K$1:$T$1)</f>
        <v>43.841976276155869</v>
      </c>
      <c r="V6135">
        <f>+(L6135/L$1)*MAX($K$1:$T$1)</f>
        <v>47.601376366456904</v>
      </c>
      <c r="W6135">
        <f>+(M6135/M$1)*MAX($K$1:$T$1)</f>
        <v>50.954767080308933</v>
      </c>
      <c r="X6135">
        <f>+(N6135/N$1)*MAX($K$1:$T$1)</f>
        <v>50.233828228714692</v>
      </c>
      <c r="Y6135">
        <f>+(O6135/O$1)*MAX($K$1:$T$1)</f>
        <v>47.872950607541114</v>
      </c>
      <c r="Z6135">
        <f>+(P6135/P$1)*MAX($K$1:$T$1)</f>
        <v>49.739209615632134</v>
      </c>
      <c r="AA6135">
        <f>+(Q6135/Q$1)*MAX($K$1:$T$1)</f>
        <v>41.549199144773389</v>
      </c>
      <c r="AB6135">
        <f>+(R6135/R$1)*MAX($K$1:$T$1)</f>
        <v>42.286931889552584</v>
      </c>
      <c r="AC6135">
        <f>+(S6135/S$1)*MAX($K$1:$T$1)</f>
        <v>47.172957124800902</v>
      </c>
      <c r="AD6135">
        <f>+(T6135/T$1)*MAX($K$1:$T$1)</f>
        <v>55.188243886000002</v>
      </c>
    </row>
    <row r="6136" spans="1:30" x14ac:dyDescent="0.25">
      <c r="A6136" t="s">
        <v>25700</v>
      </c>
      <c r="B6136" t="s">
        <v>4559</v>
      </c>
      <c r="C6136" t="s">
        <v>4558</v>
      </c>
      <c r="D6136" t="s">
        <v>4557</v>
      </c>
      <c r="E6136" t="s">
        <v>6390</v>
      </c>
      <c r="F6136" t="s">
        <v>6389</v>
      </c>
      <c r="G6136" t="s">
        <v>6388</v>
      </c>
      <c r="H6136" t="s">
        <v>9</v>
      </c>
      <c r="I6136" t="s">
        <v>6387</v>
      </c>
      <c r="J6136">
        <v>4</v>
      </c>
      <c r="K6136">
        <v>243.99396336300001</v>
      </c>
      <c r="L6136">
        <v>285.95773202100003</v>
      </c>
      <c r="M6136">
        <v>237.11795221599999</v>
      </c>
      <c r="N6136">
        <v>238.840482675</v>
      </c>
      <c r="O6136">
        <v>211.125379861</v>
      </c>
      <c r="P6136">
        <v>255.50427313700001</v>
      </c>
      <c r="Q6136">
        <v>255.84677474700001</v>
      </c>
      <c r="R6136">
        <v>286.256966836</v>
      </c>
      <c r="S6136">
        <v>310.71429368000003</v>
      </c>
      <c r="T6136">
        <v>314.83439692000002</v>
      </c>
      <c r="U6136">
        <f>+(K6136/K$1)*MAX($K$1:$T$1)</f>
        <v>272.90837536268236</v>
      </c>
      <c r="V6136">
        <f>+(L6136/L$1)*MAX($K$1:$T$1)</f>
        <v>295.57138876053654</v>
      </c>
      <c r="W6136">
        <f>+(M6136/M$1)*MAX($K$1:$T$1)</f>
        <v>283.60876538114695</v>
      </c>
      <c r="X6136">
        <f>+(N6136/N$1)*MAX($K$1:$T$1)</f>
        <v>274.44527856828734</v>
      </c>
      <c r="Y6136">
        <f>+(O6136/O$1)*MAX($K$1:$T$1)</f>
        <v>257.3517245206001</v>
      </c>
      <c r="Z6136">
        <f>+(P6136/P$1)*MAX($K$1:$T$1)</f>
        <v>287.12719226900293</v>
      </c>
      <c r="AA6136">
        <f>+(Q6136/Q$1)*MAX($K$1:$T$1)</f>
        <v>272.0304100091098</v>
      </c>
      <c r="AB6136">
        <f>+(R6136/R$1)*MAX($K$1:$T$1)</f>
        <v>299.87864299300355</v>
      </c>
      <c r="AC6136">
        <f>+(S6136/S$1)*MAX($K$1:$T$1)</f>
        <v>315.832833284814</v>
      </c>
      <c r="AD6136">
        <f>+(T6136/T$1)*MAX($K$1:$T$1)</f>
        <v>314.83439692000002</v>
      </c>
    </row>
    <row r="6137" spans="1:30" x14ac:dyDescent="0.25">
      <c r="A6137" t="s">
        <v>25700</v>
      </c>
      <c r="B6137" t="s">
        <v>6386</v>
      </c>
      <c r="C6137" t="s">
        <v>6385</v>
      </c>
      <c r="D6137" t="s">
        <v>6384</v>
      </c>
      <c r="E6137" t="s">
        <v>6383</v>
      </c>
      <c r="F6137" t="s">
        <v>6382</v>
      </c>
      <c r="G6137" t="s">
        <v>6381</v>
      </c>
      <c r="H6137" t="s">
        <v>9</v>
      </c>
      <c r="I6137" t="s">
        <v>6380</v>
      </c>
      <c r="J6137">
        <v>2</v>
      </c>
      <c r="K6137">
        <v>115.13273772700001</v>
      </c>
      <c r="L6137">
        <v>125.45349253400001</v>
      </c>
      <c r="M6137">
        <v>109.392625888</v>
      </c>
      <c r="N6137">
        <v>98.389094706999998</v>
      </c>
      <c r="O6137">
        <v>109.4108818</v>
      </c>
      <c r="P6137">
        <v>95.312246926</v>
      </c>
      <c r="Q6137">
        <v>112.58082892199999</v>
      </c>
      <c r="R6137">
        <v>87.857887435999999</v>
      </c>
      <c r="S6137">
        <v>99.715438141999996</v>
      </c>
      <c r="T6137">
        <v>93.63898227</v>
      </c>
      <c r="U6137">
        <f>+(K6137/K$1)*MAX($K$1:$T$1)</f>
        <v>128.77649910292047</v>
      </c>
      <c r="V6137">
        <f>+(L6137/L$1)*MAX($K$1:$T$1)</f>
        <v>129.67113269177449</v>
      </c>
      <c r="W6137">
        <f>+(M6137/M$1)*MAX($K$1:$T$1)</f>
        <v>130.84082111857879</v>
      </c>
      <c r="X6137">
        <f>+(N6137/N$1)*MAX($K$1:$T$1)</f>
        <v>113.05630520638128</v>
      </c>
      <c r="Y6137">
        <f>+(O6137/O$1)*MAX($K$1:$T$1)</f>
        <v>133.36662380945151</v>
      </c>
      <c r="Z6137">
        <f>+(P6137/P$1)*MAX($K$1:$T$1)</f>
        <v>107.10872860446599</v>
      </c>
      <c r="AA6137">
        <f>+(Q6137/Q$1)*MAX($K$1:$T$1)</f>
        <v>119.70215016820809</v>
      </c>
      <c r="AB6137">
        <f>+(R6137/R$1)*MAX($K$1:$T$1)</f>
        <v>92.038647484286642</v>
      </c>
      <c r="AC6137">
        <f>+(S6137/S$1)*MAX($K$1:$T$1)</f>
        <v>101.35809646098564</v>
      </c>
      <c r="AD6137">
        <f>+(T6137/T$1)*MAX($K$1:$T$1)</f>
        <v>93.63898227</v>
      </c>
    </row>
    <row r="6138" spans="1:30" x14ac:dyDescent="0.25">
      <c r="A6138" t="s">
        <v>25700</v>
      </c>
      <c r="B6138" t="s">
        <v>6379</v>
      </c>
      <c r="C6138" t="s">
        <v>6378</v>
      </c>
      <c r="D6138" t="s">
        <v>6377</v>
      </c>
      <c r="E6138" t="s">
        <v>6376</v>
      </c>
      <c r="F6138" t="s">
        <v>6375</v>
      </c>
      <c r="G6138" t="s">
        <v>6374</v>
      </c>
      <c r="H6138" t="s">
        <v>25</v>
      </c>
      <c r="I6138" t="s">
        <v>6373</v>
      </c>
      <c r="J6138">
        <v>1</v>
      </c>
      <c r="K6138">
        <v>43.734178100999998</v>
      </c>
      <c r="L6138">
        <v>38.345508774999999</v>
      </c>
      <c r="M6138">
        <v>36.370266540000003</v>
      </c>
      <c r="N6138">
        <v>44.806797881999998</v>
      </c>
      <c r="O6138">
        <v>37.286749073000003</v>
      </c>
      <c r="P6138">
        <v>39.667488394999999</v>
      </c>
      <c r="Q6138">
        <v>45.250659339000002</v>
      </c>
      <c r="R6138">
        <v>43.467248281000003</v>
      </c>
      <c r="S6138">
        <v>36.496148095999999</v>
      </c>
      <c r="T6138">
        <v>38.494226986000001</v>
      </c>
      <c r="U6138">
        <f>+(K6138/K$1)*MAX($K$1:$T$1)</f>
        <v>48.916880273833996</v>
      </c>
      <c r="V6138">
        <f>+(L6138/L$1)*MAX($K$1:$T$1)</f>
        <v>39.634652300724504</v>
      </c>
      <c r="W6138">
        <f>+(M6138/M$1)*MAX($K$1:$T$1)</f>
        <v>43.501246082778124</v>
      </c>
      <c r="X6138">
        <f>+(N6138/N$1)*MAX($K$1:$T$1)</f>
        <v>51.4863057918514</v>
      </c>
      <c r="Y6138">
        <f>+(O6138/O$1)*MAX($K$1:$T$1)</f>
        <v>45.450760974455527</v>
      </c>
      <c r="Z6138">
        <f>+(P6138/P$1)*MAX($K$1:$T$1)</f>
        <v>44.577002284077487</v>
      </c>
      <c r="AA6138">
        <f>+(Q6138/Q$1)*MAX($K$1:$T$1)</f>
        <v>48.112998201143292</v>
      </c>
      <c r="AB6138">
        <f>+(R6138/R$1)*MAX($K$1:$T$1)</f>
        <v>45.535658304568344</v>
      </c>
      <c r="AC6138">
        <f>+(S6138/S$1)*MAX($K$1:$T$1)</f>
        <v>37.097365945491404</v>
      </c>
      <c r="AD6138">
        <f>+(T6138/T$1)*MAX($K$1:$T$1)</f>
        <v>38.494226986000001</v>
      </c>
    </row>
    <row r="6139" spans="1:30" x14ac:dyDescent="0.25">
      <c r="A6139" t="s">
        <v>25700</v>
      </c>
      <c r="B6139" t="s">
        <v>1727</v>
      </c>
      <c r="C6139" t="s">
        <v>1726</v>
      </c>
      <c r="D6139" t="s">
        <v>1725</v>
      </c>
      <c r="E6139" t="s">
        <v>6372</v>
      </c>
      <c r="F6139" t="s">
        <v>6371</v>
      </c>
      <c r="G6139" t="s">
        <v>6370</v>
      </c>
      <c r="H6139" t="s">
        <v>41</v>
      </c>
      <c r="I6139" t="s">
        <v>6369</v>
      </c>
      <c r="J6139">
        <v>1</v>
      </c>
      <c r="K6139">
        <v>263.46258572300002</v>
      </c>
      <c r="L6139">
        <v>326.14250722399998</v>
      </c>
      <c r="M6139">
        <v>252.18791909699999</v>
      </c>
      <c r="N6139">
        <v>273.27780071699999</v>
      </c>
      <c r="O6139">
        <v>237.334550931</v>
      </c>
      <c r="P6139">
        <v>308.62349013199997</v>
      </c>
      <c r="Q6139">
        <v>323.368546245</v>
      </c>
      <c r="R6139">
        <v>272.76874537399999</v>
      </c>
      <c r="S6139">
        <v>231.797402836</v>
      </c>
      <c r="T6139">
        <v>309.366159772</v>
      </c>
      <c r="U6139">
        <f>+(K6139/K$1)*MAX($K$1:$T$1)</f>
        <v>294.68411942448358</v>
      </c>
      <c r="V6139">
        <f>+(L6139/L$1)*MAX($K$1:$T$1)</f>
        <v>337.10714206868079</v>
      </c>
      <c r="W6139">
        <f>+(M6139/M$1)*MAX($K$1:$T$1)</f>
        <v>301.63344323245462</v>
      </c>
      <c r="X6139">
        <f>+(N6139/N$1)*MAX($K$1:$T$1)</f>
        <v>314.01628946781722</v>
      </c>
      <c r="Y6139">
        <f>+(O6139/O$1)*MAX($K$1:$T$1)</f>
        <v>289.2994485581396</v>
      </c>
      <c r="Z6139">
        <f>+(P6139/P$1)*MAX($K$1:$T$1)</f>
        <v>346.8207991274848</v>
      </c>
      <c r="AA6139">
        <f>+(Q6139/Q$1)*MAX($K$1:$T$1)</f>
        <v>343.82328370589948</v>
      </c>
      <c r="AB6139">
        <f>+(R6139/R$1)*MAX($K$1:$T$1)</f>
        <v>285.74857799189215</v>
      </c>
      <c r="AC6139">
        <f>+(S6139/S$1)*MAX($K$1:$T$1)</f>
        <v>235.61590816659478</v>
      </c>
      <c r="AD6139">
        <f>+(T6139/T$1)*MAX($K$1:$T$1)</f>
        <v>309.366159772</v>
      </c>
    </row>
    <row r="6140" spans="1:30" x14ac:dyDescent="0.25">
      <c r="A6140" t="s">
        <v>25700</v>
      </c>
      <c r="B6140" t="s">
        <v>6368</v>
      </c>
      <c r="C6140" t="s">
        <v>6367</v>
      </c>
      <c r="D6140" t="s">
        <v>6366</v>
      </c>
      <c r="E6140" t="s">
        <v>6365</v>
      </c>
      <c r="F6140" t="s">
        <v>6364</v>
      </c>
      <c r="G6140" t="s">
        <v>6363</v>
      </c>
      <c r="H6140" t="s">
        <v>33</v>
      </c>
      <c r="I6140" t="s">
        <v>6362</v>
      </c>
      <c r="J6140">
        <v>5</v>
      </c>
      <c r="K6140">
        <v>476.90159718500001</v>
      </c>
      <c r="L6140">
        <v>501.487310622</v>
      </c>
      <c r="M6140">
        <v>434.578710263</v>
      </c>
      <c r="N6140">
        <v>462.84580433000002</v>
      </c>
      <c r="O6140">
        <v>432.410543147</v>
      </c>
      <c r="P6140">
        <v>468.29246644300002</v>
      </c>
      <c r="Q6140">
        <v>453.83239899599999</v>
      </c>
      <c r="R6140">
        <v>442.91917650599999</v>
      </c>
      <c r="S6140">
        <v>488.112643908</v>
      </c>
      <c r="T6140">
        <v>488.60989793700003</v>
      </c>
      <c r="U6140">
        <f>+(K6140/K$1)*MAX($K$1:$T$1)</f>
        <v>533.41663991086739</v>
      </c>
      <c r="V6140">
        <f>+(L6140/L$1)*MAX($K$1:$T$1)</f>
        <v>518.3468892369234</v>
      </c>
      <c r="W6140">
        <f>+(M6140/M$1)*MAX($K$1:$T$1)</f>
        <v>519.78490167773998</v>
      </c>
      <c r="X6140">
        <f>+(N6140/N$1)*MAX($K$1:$T$1)</f>
        <v>531.84386616886525</v>
      </c>
      <c r="Y6140">
        <f>+(O6140/O$1)*MAX($K$1:$T$1)</f>
        <v>527.08773835260831</v>
      </c>
      <c r="Z6140">
        <f>+(P6140/P$1)*MAX($K$1:$T$1)</f>
        <v>526.25147673521849</v>
      </c>
      <c r="AA6140">
        <f>+(Q6140/Q$1)*MAX($K$1:$T$1)</f>
        <v>482.5396516973189</v>
      </c>
      <c r="AB6140">
        <f>+(R6140/R$1)*MAX($K$1:$T$1)</f>
        <v>463.99569964804806</v>
      </c>
      <c r="AC6140">
        <f>+(S6140/S$1)*MAX($K$1:$T$1)</f>
        <v>496.15354820584548</v>
      </c>
      <c r="AD6140">
        <f>+(T6140/T$1)*MAX($K$1:$T$1)</f>
        <v>488.60989793700003</v>
      </c>
    </row>
    <row r="6141" spans="1:30" x14ac:dyDescent="0.25">
      <c r="A6141" t="s">
        <v>25700</v>
      </c>
      <c r="B6141" t="s">
        <v>6361</v>
      </c>
      <c r="C6141" t="s">
        <v>6360</v>
      </c>
      <c r="D6141" t="s">
        <v>6359</v>
      </c>
      <c r="E6141" t="s">
        <v>6358</v>
      </c>
      <c r="F6141" t="s">
        <v>6357</v>
      </c>
      <c r="G6141" t="s">
        <v>6356</v>
      </c>
      <c r="H6141" t="s">
        <v>25</v>
      </c>
      <c r="I6141" t="s">
        <v>6355</v>
      </c>
      <c r="J6141">
        <v>1</v>
      </c>
      <c r="K6141">
        <v>43.368662153000002</v>
      </c>
      <c r="L6141">
        <v>56.240826941999998</v>
      </c>
      <c r="M6141">
        <v>57.554845991999997</v>
      </c>
      <c r="N6141">
        <v>59.208456061</v>
      </c>
      <c r="O6141">
        <v>39.810110362000003</v>
      </c>
      <c r="P6141">
        <v>36.915284804999999</v>
      </c>
      <c r="Q6141">
        <v>47.443059574000003</v>
      </c>
      <c r="R6141">
        <v>82.289807902000007</v>
      </c>
      <c r="S6141">
        <v>62.382126521000004</v>
      </c>
      <c r="T6141">
        <v>60.339636833999997</v>
      </c>
      <c r="U6141">
        <f>+(K6141/K$1)*MAX($K$1:$T$1)</f>
        <v>48.508048997178911</v>
      </c>
      <c r="V6141">
        <f>+(L6141/L$1)*MAX($K$1:$T$1)</f>
        <v>58.131595906863517</v>
      </c>
      <c r="W6141">
        <f>+(M6141/M$1)*MAX($K$1:$T$1)</f>
        <v>68.839405287305539</v>
      </c>
      <c r="X6141">
        <f>+(N6141/N$1)*MAX($K$1:$T$1)</f>
        <v>68.034870116096187</v>
      </c>
      <c r="Y6141">
        <f>+(O6141/O$1)*MAX($K$1:$T$1)</f>
        <v>48.526617509279617</v>
      </c>
      <c r="Z6141">
        <f>+(P6141/P$1)*MAX($K$1:$T$1)</f>
        <v>41.484167555142626</v>
      </c>
      <c r="AA6141">
        <f>+(Q6141/Q$1)*MAX($K$1:$T$1)</f>
        <v>50.444079120263275</v>
      </c>
      <c r="AB6141">
        <f>+(R6141/R$1)*MAX($K$1:$T$1)</f>
        <v>86.205608193789118</v>
      </c>
      <c r="AC6141">
        <f>+(S6141/S$1)*MAX($K$1:$T$1)</f>
        <v>63.409776010337943</v>
      </c>
      <c r="AD6141">
        <f>+(T6141/T$1)*MAX($K$1:$T$1)</f>
        <v>60.339636833999997</v>
      </c>
    </row>
    <row r="6142" spans="1:30" x14ac:dyDescent="0.25">
      <c r="A6142" t="s">
        <v>25700</v>
      </c>
      <c r="B6142" t="s">
        <v>6354</v>
      </c>
      <c r="C6142" t="s">
        <v>6353</v>
      </c>
      <c r="D6142" t="s">
        <v>6352</v>
      </c>
      <c r="E6142" t="s">
        <v>6351</v>
      </c>
      <c r="F6142" t="s">
        <v>6350</v>
      </c>
      <c r="G6142" t="s">
        <v>5298</v>
      </c>
      <c r="H6142" t="s">
        <v>9</v>
      </c>
      <c r="I6142" t="s">
        <v>6349</v>
      </c>
      <c r="J6142">
        <v>1</v>
      </c>
      <c r="K6142">
        <v>32.495751421000001</v>
      </c>
      <c r="L6142">
        <v>41.643784482000001</v>
      </c>
      <c r="M6142">
        <v>33.497749898000002</v>
      </c>
      <c r="N6142">
        <v>42.796476368999997</v>
      </c>
      <c r="O6142">
        <v>27.766280290000001</v>
      </c>
      <c r="P6142">
        <v>31.015301962999999</v>
      </c>
      <c r="Q6142">
        <v>33.258783414</v>
      </c>
      <c r="R6142">
        <v>54.79419875</v>
      </c>
      <c r="S6142">
        <v>52.970694217000002</v>
      </c>
      <c r="T6142">
        <v>50.055951047999997</v>
      </c>
      <c r="U6142">
        <f>+(K6142/K$1)*MAX($K$1:$T$1)</f>
        <v>36.346648106620798</v>
      </c>
      <c r="V6142">
        <f>+(L6142/L$1)*MAX($K$1:$T$1)</f>
        <v>43.043813243298843</v>
      </c>
      <c r="W6142">
        <f>+(M6142/M$1)*MAX($K$1:$T$1)</f>
        <v>40.065526050781969</v>
      </c>
      <c r="X6142">
        <f>+(N6142/N$1)*MAX($K$1:$T$1)</f>
        <v>49.176298537353183</v>
      </c>
      <c r="Y6142">
        <f>+(O6142/O$1)*MAX($K$1:$T$1)</f>
        <v>33.84576558658371</v>
      </c>
      <c r="Z6142">
        <f>+(P6142/P$1)*MAX($K$1:$T$1)</f>
        <v>34.853963343448626</v>
      </c>
      <c r="AA6142">
        <f>+(Q6142/Q$1)*MAX($K$1:$T$1)</f>
        <v>35.362573936925067</v>
      </c>
      <c r="AB6142">
        <f>+(R6142/R$1)*MAX($K$1:$T$1)</f>
        <v>57.401607187617536</v>
      </c>
      <c r="AC6142">
        <f>+(S6142/S$1)*MAX($K$1:$T$1)</f>
        <v>53.843304849208117</v>
      </c>
      <c r="AD6142">
        <f>+(T6142/T$1)*MAX($K$1:$T$1)</f>
        <v>50.055951047999997</v>
      </c>
    </row>
    <row r="6143" spans="1:30" x14ac:dyDescent="0.25">
      <c r="A6143" t="s">
        <v>25700</v>
      </c>
      <c r="B6143" t="s">
        <v>6348</v>
      </c>
      <c r="C6143" t="s">
        <v>6347</v>
      </c>
      <c r="D6143" t="s">
        <v>6346</v>
      </c>
      <c r="E6143" t="s">
        <v>6345</v>
      </c>
      <c r="F6143" t="s">
        <v>6344</v>
      </c>
      <c r="G6143" t="s">
        <v>159</v>
      </c>
      <c r="H6143" t="s">
        <v>33</v>
      </c>
      <c r="I6143" t="s">
        <v>6343</v>
      </c>
      <c r="J6143">
        <v>1</v>
      </c>
      <c r="K6143">
        <v>85.083755932000003</v>
      </c>
      <c r="L6143">
        <v>101.92045586</v>
      </c>
      <c r="M6143">
        <v>82.145812656999993</v>
      </c>
      <c r="N6143">
        <v>69.500048055999997</v>
      </c>
      <c r="O6143">
        <v>74.866570343999996</v>
      </c>
      <c r="P6143">
        <v>69.151103098999997</v>
      </c>
      <c r="Q6143">
        <v>88.770067238999999</v>
      </c>
      <c r="R6143">
        <v>128.72324782300001</v>
      </c>
      <c r="S6143">
        <v>126.283900988</v>
      </c>
      <c r="T6143">
        <v>135.77662613300001</v>
      </c>
      <c r="U6143">
        <f>+(K6143/K$1)*MAX($K$1:$T$1)</f>
        <v>95.166574127949403</v>
      </c>
      <c r="V6143">
        <f>+(L6143/L$1)*MAX($K$1:$T$1)</f>
        <v>105.34693525767254</v>
      </c>
      <c r="W6143">
        <f>+(M6143/M$1)*MAX($K$1:$T$1)</f>
        <v>98.251829062948246</v>
      </c>
      <c r="X6143">
        <f>+(N6143/N$1)*MAX($K$1:$T$1)</f>
        <v>79.860666146756174</v>
      </c>
      <c r="Y6143">
        <f>+(O6143/O$1)*MAX($K$1:$T$1)</f>
        <v>91.258762919248198</v>
      </c>
      <c r="Z6143">
        <f>+(P6143/P$1)*MAX($K$1:$T$1)</f>
        <v>77.709706500579671</v>
      </c>
      <c r="AA6143">
        <f>+(Q6143/Q$1)*MAX($K$1:$T$1)</f>
        <v>94.385234331919477</v>
      </c>
      <c r="AB6143">
        <f>+(R6143/R$1)*MAX($K$1:$T$1)</f>
        <v>134.84860580154373</v>
      </c>
      <c r="AC6143">
        <f>+(S6143/S$1)*MAX($K$1:$T$1)</f>
        <v>128.36423382689793</v>
      </c>
      <c r="AD6143">
        <f>+(T6143/T$1)*MAX($K$1:$T$1)</f>
        <v>135.77662613300001</v>
      </c>
    </row>
    <row r="6144" spans="1:30" x14ac:dyDescent="0.25">
      <c r="A6144" t="s">
        <v>25700</v>
      </c>
      <c r="B6144" t="s">
        <v>6342</v>
      </c>
      <c r="C6144" t="s">
        <v>6341</v>
      </c>
      <c r="D6144" t="s">
        <v>6340</v>
      </c>
      <c r="E6144" t="s">
        <v>6339</v>
      </c>
      <c r="F6144" t="s">
        <v>6338</v>
      </c>
      <c r="G6144" t="s">
        <v>6337</v>
      </c>
      <c r="H6144" t="s">
        <v>41</v>
      </c>
      <c r="I6144" t="s">
        <v>6336</v>
      </c>
      <c r="J6144">
        <v>1</v>
      </c>
      <c r="K6144">
        <v>74.447458377999993</v>
      </c>
      <c r="L6144">
        <v>112.73829876000001</v>
      </c>
      <c r="M6144">
        <v>126.749507098</v>
      </c>
      <c r="N6144">
        <v>105.44593699799999</v>
      </c>
      <c r="O6144">
        <v>91.058978601000007</v>
      </c>
      <c r="P6144">
        <v>82.627218213000006</v>
      </c>
      <c r="Q6144">
        <v>77.273858498999999</v>
      </c>
      <c r="R6144">
        <v>76.061272138999996</v>
      </c>
      <c r="S6144">
        <v>56.150262101999999</v>
      </c>
      <c r="T6144">
        <v>62.196058194000003</v>
      </c>
      <c r="U6144">
        <f>+(K6144/K$1)*MAX($K$1:$T$1)</f>
        <v>83.26982617022351</v>
      </c>
      <c r="V6144">
        <f>+(L6144/L$1)*MAX($K$1:$T$1)</f>
        <v>116.52846487307563</v>
      </c>
      <c r="W6144">
        <f>+(M6144/M$1)*MAX($K$1:$T$1)</f>
        <v>151.60079987527442</v>
      </c>
      <c r="X6144">
        <f>+(N6144/N$1)*MAX($K$1:$T$1)</f>
        <v>121.16513594845165</v>
      </c>
      <c r="Y6144">
        <f>+(O6144/O$1)*MAX($K$1:$T$1)</f>
        <v>110.99653292029737</v>
      </c>
      <c r="Z6144">
        <f>+(P6144/P$1)*MAX($K$1:$T$1)</f>
        <v>92.853715827194605</v>
      </c>
      <c r="AA6144">
        <f>+(Q6144/Q$1)*MAX($K$1:$T$1)</f>
        <v>82.161830772562396</v>
      </c>
      <c r="AB6144">
        <f>+(R6144/R$1)*MAX($K$1:$T$1)</f>
        <v>79.680684545338934</v>
      </c>
      <c r="AC6144">
        <f>+(S6144/S$1)*MAX($K$1:$T$1)</f>
        <v>57.075251219770571</v>
      </c>
      <c r="AD6144">
        <f>+(T6144/T$1)*MAX($K$1:$T$1)</f>
        <v>62.196058194000003</v>
      </c>
    </row>
    <row r="6145" spans="1:30" x14ac:dyDescent="0.25">
      <c r="A6145" t="s">
        <v>25700</v>
      </c>
      <c r="B6145" t="s">
        <v>6335</v>
      </c>
      <c r="C6145" t="s">
        <v>6334</v>
      </c>
      <c r="D6145" t="s">
        <v>6333</v>
      </c>
      <c r="E6145" t="s">
        <v>6332</v>
      </c>
      <c r="F6145" t="s">
        <v>6331</v>
      </c>
      <c r="G6145" t="s">
        <v>6330</v>
      </c>
      <c r="H6145" t="s">
        <v>41</v>
      </c>
      <c r="I6145" t="s">
        <v>6329</v>
      </c>
      <c r="J6145">
        <v>1</v>
      </c>
      <c r="K6145">
        <v>61.814622894000003</v>
      </c>
      <c r="L6145">
        <v>67.345293820999999</v>
      </c>
      <c r="M6145">
        <v>61.563756832000003</v>
      </c>
      <c r="N6145">
        <v>62.822482844</v>
      </c>
      <c r="O6145">
        <v>60.915831193000002</v>
      </c>
      <c r="P6145">
        <v>55.920701501000003</v>
      </c>
      <c r="Q6145">
        <v>69.002729393999999</v>
      </c>
      <c r="R6145">
        <v>70.335878524999998</v>
      </c>
      <c r="S6145">
        <v>50.131175964000001</v>
      </c>
      <c r="T6145">
        <v>65.075853627000001</v>
      </c>
      <c r="U6145">
        <f>+(K6145/K$1)*MAX($K$1:$T$1)</f>
        <v>69.139941313058699</v>
      </c>
      <c r="V6145">
        <f>+(L6145/L$1)*MAX($K$1:$T$1)</f>
        <v>69.609385556665245</v>
      </c>
      <c r="W6145">
        <f>+(M6145/M$1)*MAX($K$1:$T$1)</f>
        <v>73.634327996573006</v>
      </c>
      <c r="X6145">
        <f>+(N6145/N$1)*MAX($K$1:$T$1)</f>
        <v>72.187652659930421</v>
      </c>
      <c r="Y6145">
        <f>+(O6145/O$1)*MAX($K$1:$T$1)</f>
        <v>74.253480175834611</v>
      </c>
      <c r="Z6145">
        <f>+(P6145/P$1)*MAX($K$1:$T$1)</f>
        <v>62.841821839456351</v>
      </c>
      <c r="AA6145">
        <f>+(Q6145/Q$1)*MAX($K$1:$T$1)</f>
        <v>73.367509859600347</v>
      </c>
      <c r="AB6145">
        <f>+(R6145/R$1)*MAX($K$1:$T$1)</f>
        <v>73.682845308291576</v>
      </c>
      <c r="AC6145">
        <f>+(S6145/S$1)*MAX($K$1:$T$1)</f>
        <v>50.957009904783867</v>
      </c>
      <c r="AD6145">
        <f>+(T6145/T$1)*MAX($K$1:$T$1)</f>
        <v>65.075853627000001</v>
      </c>
    </row>
    <row r="6146" spans="1:30" x14ac:dyDescent="0.25">
      <c r="A6146" t="s">
        <v>25700</v>
      </c>
      <c r="B6146" t="s">
        <v>6328</v>
      </c>
      <c r="C6146" t="s">
        <v>6327</v>
      </c>
      <c r="D6146" t="s">
        <v>6326</v>
      </c>
      <c r="E6146" t="s">
        <v>6325</v>
      </c>
      <c r="F6146" t="s">
        <v>6324</v>
      </c>
      <c r="G6146" t="s">
        <v>6323</v>
      </c>
      <c r="H6146" t="s">
        <v>17</v>
      </c>
      <c r="I6146" t="s">
        <v>6322</v>
      </c>
      <c r="J6146">
        <v>1</v>
      </c>
      <c r="K6146">
        <v>125.83333244000001</v>
      </c>
      <c r="L6146">
        <v>91.434400120999996</v>
      </c>
      <c r="M6146">
        <v>103.475014507</v>
      </c>
      <c r="N6146">
        <v>112.524261448</v>
      </c>
      <c r="O6146">
        <v>81.686632481999993</v>
      </c>
      <c r="P6146">
        <v>77.331014885000002</v>
      </c>
      <c r="Q6146">
        <v>92.803105900000006</v>
      </c>
      <c r="R6146">
        <v>89.903394160000005</v>
      </c>
      <c r="S6146">
        <v>84.595775631999999</v>
      </c>
      <c r="T6146">
        <v>90.061768002999997</v>
      </c>
      <c r="U6146">
        <f>+(K6146/K$1)*MAX($K$1:$T$1)</f>
        <v>140.74516373006421</v>
      </c>
      <c r="V6146">
        <f>+(L6146/L$1)*MAX($K$1:$T$1)</f>
        <v>94.508347206592973</v>
      </c>
      <c r="W6146">
        <f>+(M6146/M$1)*MAX($K$1:$T$1)</f>
        <v>123.7629662278533</v>
      </c>
      <c r="X6146">
        <f>+(N6146/N$1)*MAX($K$1:$T$1)</f>
        <v>129.29865127097912</v>
      </c>
      <c r="Y6146">
        <f>+(O6146/O$1)*MAX($K$1:$T$1)</f>
        <v>99.572091964327967</v>
      </c>
      <c r="Z6146">
        <f>+(P6146/P$1)*MAX($K$1:$T$1)</f>
        <v>86.902018923718529</v>
      </c>
      <c r="AA6146">
        <f>+(Q6146/Q$1)*MAX($K$1:$T$1)</f>
        <v>98.673383602588714</v>
      </c>
      <c r="AB6146">
        <f>+(R6146/R$1)*MAX($K$1:$T$1)</f>
        <v>94.181490634642572</v>
      </c>
      <c r="AC6146">
        <f>+(S6146/S$1)*MAX($K$1:$T$1)</f>
        <v>85.989360789747181</v>
      </c>
      <c r="AD6146">
        <f>+(T6146/T$1)*MAX($K$1:$T$1)</f>
        <v>90.061768002999997</v>
      </c>
    </row>
    <row r="6147" spans="1:30" x14ac:dyDescent="0.25">
      <c r="A6147" t="s">
        <v>25700</v>
      </c>
      <c r="B6147" t="s">
        <v>6321</v>
      </c>
      <c r="C6147" t="s">
        <v>6320</v>
      </c>
      <c r="D6147" t="s">
        <v>6319</v>
      </c>
      <c r="E6147" t="s">
        <v>6318</v>
      </c>
      <c r="F6147" t="s">
        <v>6317</v>
      </c>
      <c r="G6147" t="s">
        <v>124</v>
      </c>
      <c r="H6147" t="s">
        <v>9</v>
      </c>
      <c r="I6147" t="s">
        <v>6316</v>
      </c>
      <c r="J6147">
        <v>1</v>
      </c>
      <c r="K6147">
        <v>51.111787210999999</v>
      </c>
      <c r="L6147">
        <v>60.240149922999997</v>
      </c>
      <c r="M6147">
        <v>46.123802292999997</v>
      </c>
      <c r="N6147">
        <v>55.813939650000002</v>
      </c>
      <c r="O6147">
        <v>51.242935823000003</v>
      </c>
      <c r="P6147">
        <v>59.445063490000003</v>
      </c>
      <c r="Q6147">
        <v>57.388506984000003</v>
      </c>
      <c r="R6147">
        <v>56.521726248</v>
      </c>
      <c r="S6147">
        <v>60.038786473999998</v>
      </c>
      <c r="T6147">
        <v>64.918185007999995</v>
      </c>
      <c r="U6147">
        <f>+(K6147/K$1)*MAX($K$1:$T$1)</f>
        <v>57.16877015061587</v>
      </c>
      <c r="V6147">
        <f>+(L6147/L$1)*MAX($K$1:$T$1)</f>
        <v>62.265372738990891</v>
      </c>
      <c r="W6147">
        <f>+(M6147/M$1)*MAX($K$1:$T$1)</f>
        <v>55.167120417292345</v>
      </c>
      <c r="X6147">
        <f>+(N6147/N$1)*MAX($K$1:$T$1)</f>
        <v>64.134321132156998</v>
      </c>
      <c r="Y6147">
        <f>+(O6147/O$1)*MAX($K$1:$T$1)</f>
        <v>62.462684080094022</v>
      </c>
      <c r="Z6147">
        <f>+(P6147/P$1)*MAX($K$1:$T$1)</f>
        <v>66.802382459507399</v>
      </c>
      <c r="AA6147">
        <f>+(Q6147/Q$1)*MAX($K$1:$T$1)</f>
        <v>61.018627653625472</v>
      </c>
      <c r="AB6147">
        <f>+(R6147/R$1)*MAX($K$1:$T$1)</f>
        <v>59.211339916778101</v>
      </c>
      <c r="AC6147">
        <f>+(S6147/S$1)*MAX($K$1:$T$1)</f>
        <v>61.027833043929064</v>
      </c>
      <c r="AD6147">
        <f>+(T6147/T$1)*MAX($K$1:$T$1)</f>
        <v>64.918185007999995</v>
      </c>
    </row>
    <row r="6148" spans="1:30" x14ac:dyDescent="0.25">
      <c r="A6148" t="s">
        <v>25700</v>
      </c>
      <c r="B6148" t="s">
        <v>6315</v>
      </c>
      <c r="C6148" t="s">
        <v>6314</v>
      </c>
      <c r="D6148" t="s">
        <v>6313</v>
      </c>
      <c r="E6148" t="s">
        <v>6312</v>
      </c>
      <c r="F6148" t="s">
        <v>6311</v>
      </c>
      <c r="G6148" t="s">
        <v>6310</v>
      </c>
      <c r="H6148" t="s">
        <v>17</v>
      </c>
      <c r="I6148" t="s">
        <v>6309</v>
      </c>
      <c r="J6148">
        <v>1</v>
      </c>
      <c r="K6148">
        <v>52.339209117999999</v>
      </c>
      <c r="L6148">
        <v>50.396531625000001</v>
      </c>
      <c r="M6148">
        <v>52.275395248999999</v>
      </c>
      <c r="N6148">
        <v>43.226119320000002</v>
      </c>
      <c r="O6148">
        <v>56.572051764000001</v>
      </c>
      <c r="P6148">
        <v>51.919712889000003</v>
      </c>
      <c r="Q6148">
        <v>59.176337711999999</v>
      </c>
      <c r="R6148">
        <v>59.159463332000001</v>
      </c>
      <c r="S6148">
        <v>70.352885037999997</v>
      </c>
      <c r="T6148">
        <v>86.125323671999993</v>
      </c>
      <c r="U6148">
        <f>+(K6148/K$1)*MAX($K$1:$T$1)</f>
        <v>58.541647224732579</v>
      </c>
      <c r="V6148">
        <f>+(L6148/L$1)*MAX($K$1:$T$1)</f>
        <v>52.09082033152243</v>
      </c>
      <c r="W6148">
        <f>+(M6148/M$1)*MAX($K$1:$T$1)</f>
        <v>62.524832758655911</v>
      </c>
      <c r="X6148">
        <f>+(N6148/N$1)*MAX($K$1:$T$1)</f>
        <v>49.669989883357317</v>
      </c>
      <c r="Y6148">
        <f>+(O6148/O$1)*MAX($K$1:$T$1)</f>
        <v>68.958621131762115</v>
      </c>
      <c r="Z6148">
        <f>+(P6148/P$1)*MAX($K$1:$T$1)</f>
        <v>58.345644095110607</v>
      </c>
      <c r="AA6148">
        <f>+(Q6148/Q$1)*MAX($K$1:$T$1)</f>
        <v>62.919547946428288</v>
      </c>
      <c r="AB6148">
        <f>+(R6148/R$1)*MAX($K$1:$T$1)</f>
        <v>61.974594995126687</v>
      </c>
      <c r="AC6148">
        <f>+(S6148/S$1)*MAX($K$1:$T$1)</f>
        <v>71.511840501924652</v>
      </c>
      <c r="AD6148">
        <f>+(T6148/T$1)*MAX($K$1:$T$1)</f>
        <v>86.125323671999993</v>
      </c>
    </row>
    <row r="6149" spans="1:30" x14ac:dyDescent="0.25">
      <c r="A6149" t="s">
        <v>25700</v>
      </c>
      <c r="B6149" t="s">
        <v>6308</v>
      </c>
      <c r="C6149" t="s">
        <v>6307</v>
      </c>
      <c r="D6149" t="s">
        <v>6306</v>
      </c>
      <c r="E6149" t="s">
        <v>6305</v>
      </c>
      <c r="F6149" t="s">
        <v>6304</v>
      </c>
      <c r="G6149" t="s">
        <v>6303</v>
      </c>
      <c r="H6149" t="s">
        <v>17</v>
      </c>
      <c r="I6149" t="s">
        <v>6302</v>
      </c>
      <c r="J6149">
        <v>1</v>
      </c>
      <c r="K6149">
        <v>22.204299021000001</v>
      </c>
      <c r="L6149">
        <v>20.208157384</v>
      </c>
      <c r="M6149">
        <v>21.839232465999999</v>
      </c>
      <c r="N6149">
        <v>19.407484913000001</v>
      </c>
      <c r="O6149">
        <v>27.345501236</v>
      </c>
      <c r="P6149">
        <v>22.712708516999999</v>
      </c>
      <c r="Q6149">
        <v>25.095742918999999</v>
      </c>
      <c r="R6149">
        <v>16.838348861</v>
      </c>
      <c r="S6149">
        <v>20.169108814000001</v>
      </c>
      <c r="T6149">
        <v>22.243301593999998</v>
      </c>
      <c r="U6149">
        <f>+(K6149/K$1)*MAX($K$1:$T$1)</f>
        <v>24.835611046954398</v>
      </c>
      <c r="V6149">
        <f>+(L6149/L$1)*MAX($K$1:$T$1)</f>
        <v>20.887538518600827</v>
      </c>
      <c r="W6149">
        <f>+(M6149/M$1)*MAX($K$1:$T$1)</f>
        <v>26.12116753990836</v>
      </c>
      <c r="X6149">
        <f>+(N6149/N$1)*MAX($K$1:$T$1)</f>
        <v>22.300627362681322</v>
      </c>
      <c r="Y6149">
        <f>+(O6149/O$1)*MAX($K$1:$T$1)</f>
        <v>33.332856076318578</v>
      </c>
      <c r="Z6149">
        <f>+(P6149/P$1)*MAX($K$1:$T$1)</f>
        <v>25.523785356864543</v>
      </c>
      <c r="AA6149">
        <f>+(Q6149/Q$1)*MAX($K$1:$T$1)</f>
        <v>26.683178799066855</v>
      </c>
      <c r="AB6149">
        <f>+(R6149/R$1)*MAX($K$1:$T$1)</f>
        <v>17.639609832002318</v>
      </c>
      <c r="AC6149">
        <f>+(S6149/S$1)*MAX($K$1:$T$1)</f>
        <v>20.501363828841974</v>
      </c>
      <c r="AD6149">
        <f>+(T6149/T$1)*MAX($K$1:$T$1)</f>
        <v>22.243301594000002</v>
      </c>
    </row>
    <row r="6150" spans="1:30" x14ac:dyDescent="0.25">
      <c r="A6150" t="s">
        <v>25700</v>
      </c>
      <c r="B6150" t="s">
        <v>6301</v>
      </c>
      <c r="C6150" t="s">
        <v>6300</v>
      </c>
      <c r="D6150" t="s">
        <v>6299</v>
      </c>
      <c r="E6150" t="s">
        <v>6298</v>
      </c>
      <c r="F6150" t="s">
        <v>6297</v>
      </c>
      <c r="G6150" t="s">
        <v>2543</v>
      </c>
      <c r="H6150" t="s">
        <v>17</v>
      </c>
      <c r="I6150" t="s">
        <v>6296</v>
      </c>
      <c r="J6150">
        <v>1</v>
      </c>
      <c r="K6150">
        <v>54.454858903000002</v>
      </c>
      <c r="L6150">
        <v>39.561835549999998</v>
      </c>
      <c r="M6150">
        <v>46.985435924000001</v>
      </c>
      <c r="N6150">
        <v>50.448364601000002</v>
      </c>
      <c r="O6150">
        <v>44.760833873000003</v>
      </c>
      <c r="P6150">
        <v>37.486192768000002</v>
      </c>
      <c r="Q6150">
        <v>47.644318751</v>
      </c>
      <c r="R6150">
        <v>40.779777191999997</v>
      </c>
      <c r="S6150">
        <v>47.208057765</v>
      </c>
      <c r="T6150">
        <v>36.919361762999998</v>
      </c>
      <c r="U6150">
        <f>+(K6150/K$1)*MAX($K$1:$T$1)</f>
        <v>60.908011284329284</v>
      </c>
      <c r="V6150">
        <f>+(L6150/L$1)*MAX($K$1:$T$1)</f>
        <v>40.891870951650766</v>
      </c>
      <c r="W6150">
        <f>+(M6150/M$1)*MAX($K$1:$T$1)</f>
        <v>56.197691270384823</v>
      </c>
      <c r="X6150">
        <f>+(N6150/N$1)*MAX($K$1:$T$1)</f>
        <v>57.968880824428147</v>
      </c>
      <c r="Y6150">
        <f>+(O6150/O$1)*MAX($K$1:$T$1)</f>
        <v>54.561312314893954</v>
      </c>
      <c r="Z6150">
        <f>+(P6150/P$1)*MAX($K$1:$T$1)</f>
        <v>42.125734909173971</v>
      </c>
      <c r="AA6150">
        <f>+(Q6150/Q$1)*MAX($K$1:$T$1)</f>
        <v>50.658068983889827</v>
      </c>
      <c r="AB6150">
        <f>+(R6150/R$1)*MAX($K$1:$T$1)</f>
        <v>42.720302604548053</v>
      </c>
      <c r="AC6150">
        <f>+(S6150/S$1)*MAX($K$1:$T$1)</f>
        <v>47.985737833961849</v>
      </c>
      <c r="AD6150">
        <f>+(T6150/T$1)*MAX($K$1:$T$1)</f>
        <v>36.919361762999998</v>
      </c>
    </row>
    <row r="6151" spans="1:30" x14ac:dyDescent="0.25">
      <c r="A6151" t="s">
        <v>25700</v>
      </c>
      <c r="B6151" t="s">
        <v>6295</v>
      </c>
      <c r="C6151" t="s">
        <v>6294</v>
      </c>
      <c r="D6151" t="s">
        <v>6293</v>
      </c>
      <c r="E6151" t="s">
        <v>6292</v>
      </c>
      <c r="F6151" t="s">
        <v>6291</v>
      </c>
      <c r="G6151" t="s">
        <v>6290</v>
      </c>
      <c r="H6151" t="s">
        <v>17</v>
      </c>
      <c r="I6151" t="s">
        <v>6289</v>
      </c>
      <c r="J6151">
        <v>1</v>
      </c>
      <c r="K6151">
        <v>35.200366133000003</v>
      </c>
      <c r="L6151">
        <v>41.610788319000001</v>
      </c>
      <c r="M6151">
        <v>32.310026379</v>
      </c>
      <c r="N6151">
        <v>36.781661946</v>
      </c>
      <c r="O6151">
        <v>39.475410816999997</v>
      </c>
      <c r="P6151">
        <v>36.601048429999999</v>
      </c>
      <c r="Q6151">
        <v>32.644292151000002</v>
      </c>
      <c r="R6151">
        <v>81.371639184000003</v>
      </c>
      <c r="S6151">
        <v>79.656744497999995</v>
      </c>
      <c r="T6151">
        <v>81.764398968999998</v>
      </c>
      <c r="U6151">
        <f>+(K6151/K$1)*MAX($K$1:$T$1)</f>
        <v>39.371772158299933</v>
      </c>
      <c r="V6151">
        <f>+(L6151/L$1)*MAX($K$1:$T$1)</f>
        <v>43.00970777724708</v>
      </c>
      <c r="W6151">
        <f>+(M6151/M$1)*MAX($K$1:$T$1)</f>
        <v>38.644930108173227</v>
      </c>
      <c r="X6151">
        <f>+(N6151/N$1)*MAX($K$1:$T$1)</f>
        <v>42.264834444798097</v>
      </c>
      <c r="Y6151">
        <f>+(O6151/O$1)*MAX($K$1:$T$1)</f>
        <v>48.118634797022466</v>
      </c>
      <c r="Z6151">
        <f>+(P6151/P$1)*MAX($K$1:$T$1)</f>
        <v>41.131039182944484</v>
      </c>
      <c r="AA6151">
        <f>+(Q6151/Q$1)*MAX($K$1:$T$1)</f>
        <v>34.709212914937567</v>
      </c>
      <c r="AB6151">
        <f>+(R6151/R$1)*MAX($K$1:$T$1)</f>
        <v>85.243747973457047</v>
      </c>
      <c r="AC6151">
        <f>+(S6151/S$1)*MAX($K$1:$T$1)</f>
        <v>80.968966722071443</v>
      </c>
      <c r="AD6151">
        <f>+(T6151/T$1)*MAX($K$1:$T$1)</f>
        <v>81.764398968999998</v>
      </c>
    </row>
    <row r="6152" spans="1:30" x14ac:dyDescent="0.25">
      <c r="A6152" t="s">
        <v>25700</v>
      </c>
      <c r="B6152" t="s">
        <v>5165</v>
      </c>
      <c r="C6152" t="s">
        <v>5164</v>
      </c>
      <c r="D6152" t="s">
        <v>5163</v>
      </c>
      <c r="E6152" t="s">
        <v>6288</v>
      </c>
      <c r="F6152" t="s">
        <v>6287</v>
      </c>
      <c r="G6152" t="s">
        <v>6286</v>
      </c>
      <c r="H6152" t="s">
        <v>41</v>
      </c>
      <c r="I6152" t="s">
        <v>6285</v>
      </c>
      <c r="J6152">
        <v>1</v>
      </c>
      <c r="K6152">
        <v>30.627665311000001</v>
      </c>
      <c r="L6152">
        <v>38.822747270999997</v>
      </c>
      <c r="M6152">
        <v>27.506056097999998</v>
      </c>
      <c r="N6152">
        <v>29.728258273000002</v>
      </c>
      <c r="O6152">
        <v>40.566973214999997</v>
      </c>
      <c r="P6152">
        <v>37.860203747</v>
      </c>
      <c r="Q6152">
        <v>27.895817154</v>
      </c>
      <c r="R6152">
        <v>47.392495267999998</v>
      </c>
      <c r="S6152">
        <v>38.738841024999999</v>
      </c>
      <c r="T6152">
        <v>44.855011836000003</v>
      </c>
      <c r="U6152">
        <f>+(K6152/K$1)*MAX($K$1:$T$1)</f>
        <v>34.257185161346122</v>
      </c>
      <c r="V6152">
        <f>+(L6152/L$1)*MAX($K$1:$T$1)</f>
        <v>40.127935150730984</v>
      </c>
      <c r="W6152">
        <f>+(M6152/M$1)*MAX($K$1:$T$1)</f>
        <v>32.899063683512878</v>
      </c>
      <c r="X6152">
        <f>+(N6152/N$1)*MAX($K$1:$T$1)</f>
        <v>34.159954927680594</v>
      </c>
      <c r="Y6152">
        <f>+(O6152/O$1)*MAX($K$1:$T$1)</f>
        <v>49.449197071118029</v>
      </c>
      <c r="Z6152">
        <f>+(P6152/P$1)*MAX($K$1:$T$1)</f>
        <v>42.546035990481016</v>
      </c>
      <c r="AA6152">
        <f>+(Q6152/Q$1)*MAX($K$1:$T$1)</f>
        <v>29.660372249936913</v>
      </c>
      <c r="AB6152">
        <f>+(R6152/R$1)*MAX($K$1:$T$1)</f>
        <v>49.647690067094167</v>
      </c>
      <c r="AC6152">
        <f>+(S6152/S$1)*MAX($K$1:$T$1)</f>
        <v>39.377003787590077</v>
      </c>
      <c r="AD6152">
        <f>+(T6152/T$1)*MAX($K$1:$T$1)</f>
        <v>44.855011836000003</v>
      </c>
    </row>
    <row r="6153" spans="1:30" x14ac:dyDescent="0.25">
      <c r="A6153" t="s">
        <v>25700</v>
      </c>
      <c r="B6153" t="s">
        <v>6284</v>
      </c>
      <c r="C6153" t="s">
        <v>6283</v>
      </c>
      <c r="D6153" t="s">
        <v>6282</v>
      </c>
      <c r="E6153" t="s">
        <v>6281</v>
      </c>
      <c r="F6153" t="s">
        <v>6280</v>
      </c>
      <c r="G6153" t="s">
        <v>6279</v>
      </c>
      <c r="H6153" t="s">
        <v>9</v>
      </c>
      <c r="I6153" t="s">
        <v>6278</v>
      </c>
      <c r="J6153">
        <v>1</v>
      </c>
      <c r="K6153">
        <v>26.541571462</v>
      </c>
      <c r="L6153">
        <v>43.230082281999998</v>
      </c>
      <c r="M6153">
        <v>34.516883583000002</v>
      </c>
      <c r="N6153">
        <v>32.692922562</v>
      </c>
      <c r="O6153">
        <v>34.643701311999997</v>
      </c>
      <c r="P6153">
        <v>38.278547539000002</v>
      </c>
      <c r="Q6153">
        <v>40.820350642000001</v>
      </c>
      <c r="R6153">
        <v>37.72572976</v>
      </c>
      <c r="S6153">
        <v>41.893768821999998</v>
      </c>
      <c r="T6153">
        <v>36.229985044999999</v>
      </c>
      <c r="U6153">
        <f>+(K6153/K$1)*MAX($K$1:$T$1)</f>
        <v>29.686870311994646</v>
      </c>
      <c r="V6153">
        <f>+(L6153/L$1)*MAX($K$1:$T$1)</f>
        <v>44.683441031713912</v>
      </c>
      <c r="W6153">
        <f>+(M6153/M$1)*MAX($K$1:$T$1)</f>
        <v>41.284477393183472</v>
      </c>
      <c r="X6153">
        <f>+(N6153/N$1)*MAX($K$1:$T$1)</f>
        <v>37.566572212754537</v>
      </c>
      <c r="Y6153">
        <f>+(O6153/O$1)*MAX($K$1:$T$1)</f>
        <v>42.229012363599338</v>
      </c>
      <c r="Z6153">
        <f>+(P6153/P$1)*MAX($K$1:$T$1)</f>
        <v>43.01615681047889</v>
      </c>
      <c r="AA6153">
        <f>+(Q6153/Q$1)*MAX($K$1:$T$1)</f>
        <v>43.402449504550951</v>
      </c>
      <c r="AB6153">
        <f>+(R6153/R$1)*MAX($K$1:$T$1)</f>
        <v>39.520926849025834</v>
      </c>
      <c r="AC6153">
        <f>+(S6153/S$1)*MAX($K$1:$T$1)</f>
        <v>42.583904162639236</v>
      </c>
      <c r="AD6153">
        <f>+(T6153/T$1)*MAX($K$1:$T$1)</f>
        <v>36.229985044999999</v>
      </c>
    </row>
    <row r="6154" spans="1:30" x14ac:dyDescent="0.25">
      <c r="A6154" t="s">
        <v>25700</v>
      </c>
      <c r="B6154" t="s">
        <v>1963</v>
      </c>
      <c r="C6154" t="s">
        <v>1377</v>
      </c>
      <c r="D6154" t="s">
        <v>1962</v>
      </c>
      <c r="E6154" t="s">
        <v>6277</v>
      </c>
      <c r="F6154" t="s">
        <v>6276</v>
      </c>
      <c r="G6154" t="s">
        <v>6275</v>
      </c>
      <c r="H6154" t="s">
        <v>9</v>
      </c>
      <c r="I6154" t="s">
        <v>6274</v>
      </c>
      <c r="J6154">
        <v>1</v>
      </c>
      <c r="K6154">
        <v>38.582924427999998</v>
      </c>
      <c r="L6154">
        <v>43.300503313</v>
      </c>
      <c r="M6154">
        <v>37.363751643999997</v>
      </c>
      <c r="N6154">
        <v>42.922056566999998</v>
      </c>
      <c r="O6154">
        <v>46.793990973</v>
      </c>
      <c r="P6154">
        <v>35.639146779999997</v>
      </c>
      <c r="Q6154">
        <v>43.872899596000003</v>
      </c>
      <c r="R6154">
        <v>36.928982431000001</v>
      </c>
      <c r="S6154">
        <v>34.344140453999998</v>
      </c>
      <c r="T6154">
        <v>31.502399619999998</v>
      </c>
      <c r="U6154">
        <f>+(K6154/K$1)*MAX($K$1:$T$1)</f>
        <v>43.155179239911362</v>
      </c>
      <c r="V6154">
        <f>+(L6154/L$1)*MAX($K$1:$T$1)</f>
        <v>44.756229558128339</v>
      </c>
      <c r="W6154">
        <f>+(M6154/M$1)*MAX($K$1:$T$1)</f>
        <v>44.689520024657192</v>
      </c>
      <c r="X6154">
        <f>+(N6154/N$1)*MAX($K$1:$T$1)</f>
        <v>49.320599419836618</v>
      </c>
      <c r="Y6154">
        <f>+(O6154/O$1)*MAX($K$1:$T$1)</f>
        <v>57.039633425557135</v>
      </c>
      <c r="Z6154">
        <f>+(P6154/P$1)*MAX($K$1:$T$1)</f>
        <v>40.05008614598556</v>
      </c>
      <c r="AA6154">
        <f>+(Q6154/Q$1)*MAX($K$1:$T$1)</f>
        <v>46.648088009670452</v>
      </c>
      <c r="AB6154">
        <f>+(R6154/R$1)*MAX($K$1:$T$1)</f>
        <v>38.686265913190155</v>
      </c>
      <c r="AC6154">
        <f>+(S6154/S$1)*MAX($K$1:$T$1)</f>
        <v>34.909907290874699</v>
      </c>
      <c r="AD6154">
        <f>+(T6154/T$1)*MAX($K$1:$T$1)</f>
        <v>31.502399619999998</v>
      </c>
    </row>
    <row r="6155" spans="1:30" x14ac:dyDescent="0.25">
      <c r="A6155" t="s">
        <v>25700</v>
      </c>
      <c r="B6155" t="s">
        <v>6273</v>
      </c>
      <c r="C6155" t="s">
        <v>6272</v>
      </c>
      <c r="D6155" t="s">
        <v>6271</v>
      </c>
      <c r="E6155" t="s">
        <v>6270</v>
      </c>
      <c r="F6155" t="s">
        <v>6269</v>
      </c>
      <c r="G6155" t="s">
        <v>6268</v>
      </c>
      <c r="H6155" t="s">
        <v>33</v>
      </c>
      <c r="I6155" t="s">
        <v>6267</v>
      </c>
      <c r="J6155">
        <v>1</v>
      </c>
      <c r="K6155">
        <v>61.229193787</v>
      </c>
      <c r="L6155">
        <v>61.081170415000003</v>
      </c>
      <c r="M6155">
        <v>41.284620818</v>
      </c>
      <c r="N6155">
        <v>62.899488654000002</v>
      </c>
      <c r="O6155">
        <v>44.937802677000001</v>
      </c>
      <c r="P6155">
        <v>52.658868949000002</v>
      </c>
      <c r="Q6155">
        <v>40.090812268999997</v>
      </c>
      <c r="R6155">
        <v>40.341406397999997</v>
      </c>
      <c r="S6155">
        <v>39.331113739999999</v>
      </c>
      <c r="T6155">
        <v>43.002235693999999</v>
      </c>
      <c r="U6155">
        <f>+(K6155/K$1)*MAX($K$1:$T$1)</f>
        <v>68.485136151983042</v>
      </c>
      <c r="V6155">
        <f>+(L6155/L$1)*MAX($K$1:$T$1)</f>
        <v>63.134667627573435</v>
      </c>
      <c r="W6155">
        <f>+(M6155/M$1)*MAX($K$1:$T$1)</f>
        <v>49.379139074024572</v>
      </c>
      <c r="X6155">
        <f>+(N6155/N$1)*MAX($K$1:$T$1)</f>
        <v>72.276137998513434</v>
      </c>
      <c r="Y6155">
        <f>+(O6155/O$1)*MAX($K$1:$T$1)</f>
        <v>54.777028809640967</v>
      </c>
      <c r="Z6155">
        <f>+(P6155/P$1)*MAX($K$1:$T$1)</f>
        <v>59.176283056841868</v>
      </c>
      <c r="AA6155">
        <f>+(Q6155/Q$1)*MAX($K$1:$T$1)</f>
        <v>42.626764046249512</v>
      </c>
      <c r="AB6155">
        <f>+(R6155/R$1)*MAX($K$1:$T$1)</f>
        <v>42.261071724386454</v>
      </c>
      <c r="AC6155">
        <f>+(S6155/S$1)*MAX($K$1:$T$1)</f>
        <v>39.979033283691685</v>
      </c>
      <c r="AD6155">
        <f>+(T6155/T$1)*MAX($K$1:$T$1)</f>
        <v>43.002235693999999</v>
      </c>
    </row>
    <row r="6156" spans="1:30" x14ac:dyDescent="0.25">
      <c r="A6156" t="s">
        <v>25700</v>
      </c>
      <c r="B6156" t="s">
        <v>6266</v>
      </c>
      <c r="C6156" t="s">
        <v>6265</v>
      </c>
      <c r="D6156" t="s">
        <v>6264</v>
      </c>
      <c r="E6156" t="s">
        <v>6263</v>
      </c>
      <c r="F6156" t="s">
        <v>6262</v>
      </c>
      <c r="G6156" t="s">
        <v>159</v>
      </c>
      <c r="H6156" t="s">
        <v>33</v>
      </c>
      <c r="I6156" t="s">
        <v>6261</v>
      </c>
      <c r="J6156">
        <v>2</v>
      </c>
      <c r="K6156">
        <v>111.325122064</v>
      </c>
      <c r="L6156">
        <v>116.01017596200001</v>
      </c>
      <c r="M6156">
        <v>106.118899509</v>
      </c>
      <c r="N6156">
        <v>118.670958888</v>
      </c>
      <c r="O6156">
        <v>116.403572899</v>
      </c>
      <c r="P6156">
        <v>124.19101351099999</v>
      </c>
      <c r="Q6156">
        <v>127.140785644</v>
      </c>
      <c r="R6156">
        <v>107.939862366</v>
      </c>
      <c r="S6156">
        <v>100.037330467</v>
      </c>
      <c r="T6156">
        <v>110.750294747</v>
      </c>
      <c r="U6156">
        <f>+(K6156/K$1)*MAX($K$1:$T$1)</f>
        <v>124.51766339128083</v>
      </c>
      <c r="V6156">
        <f>+(L6156/L$1)*MAX($K$1:$T$1)</f>
        <v>119.91033981527184</v>
      </c>
      <c r="W6156">
        <f>+(M6156/M$1)*MAX($K$1:$T$1)</f>
        <v>126.92522768557667</v>
      </c>
      <c r="X6156">
        <f>+(N6156/N$1)*MAX($K$1:$T$1)</f>
        <v>136.3616586485486</v>
      </c>
      <c r="Y6156">
        <f>+(O6156/O$1)*MAX($K$1:$T$1)</f>
        <v>141.89037928855262</v>
      </c>
      <c r="Z6156">
        <f>+(P6156/P$1)*MAX($K$1:$T$1)</f>
        <v>139.56172465004244</v>
      </c>
      <c r="AA6156">
        <f>+(Q6156/Q$1)*MAX($K$1:$T$1)</f>
        <v>135.18309965728113</v>
      </c>
      <c r="AB6156">
        <f>+(R6156/R$1)*MAX($K$1:$T$1)</f>
        <v>113.07623289990407</v>
      </c>
      <c r="AC6156">
        <f>+(S6156/S$1)*MAX($K$1:$T$1)</f>
        <v>101.68529146644649</v>
      </c>
      <c r="AD6156">
        <f>+(T6156/T$1)*MAX($K$1:$T$1)</f>
        <v>110.750294747</v>
      </c>
    </row>
    <row r="6157" spans="1:30" x14ac:dyDescent="0.25">
      <c r="A6157" t="s">
        <v>25700</v>
      </c>
      <c r="B6157" t="s">
        <v>5035</v>
      </c>
      <c r="C6157" t="s">
        <v>5034</v>
      </c>
      <c r="D6157" t="s">
        <v>5033</v>
      </c>
      <c r="E6157" t="s">
        <v>6260</v>
      </c>
      <c r="F6157" t="s">
        <v>6259</v>
      </c>
      <c r="G6157" t="s">
        <v>6258</v>
      </c>
      <c r="H6157" t="s">
        <v>9</v>
      </c>
      <c r="I6157" t="s">
        <v>6257</v>
      </c>
      <c r="J6157">
        <v>1</v>
      </c>
      <c r="K6157">
        <v>48.261282164999997</v>
      </c>
      <c r="L6157">
        <v>60.149836155000003</v>
      </c>
      <c r="M6157">
        <v>50.263275632000003</v>
      </c>
      <c r="N6157">
        <v>48.513332622</v>
      </c>
      <c r="O6157">
        <v>59.195212167000001</v>
      </c>
      <c r="P6157">
        <v>53.624395288999999</v>
      </c>
      <c r="Q6157">
        <v>57.475015376999998</v>
      </c>
      <c r="R6157">
        <v>69.130388146000001</v>
      </c>
      <c r="S6157">
        <v>61.954447907999999</v>
      </c>
      <c r="T6157">
        <v>62.028970938999997</v>
      </c>
      <c r="U6157">
        <f>+(K6157/K$1)*MAX($K$1:$T$1)</f>
        <v>53.980467086291135</v>
      </c>
      <c r="V6157">
        <f>+(L6157/L$1)*MAX($K$1:$T$1)</f>
        <v>62.172022698608025</v>
      </c>
      <c r="W6157">
        <f>+(M6157/M$1)*MAX($K$1:$T$1)</f>
        <v>60.118204517126884</v>
      </c>
      <c r="X6157">
        <f>+(N6157/N$1)*MAX($K$1:$T$1)</f>
        <v>55.745386781176549</v>
      </c>
      <c r="Y6157">
        <f>+(O6157/O$1)*MAX($K$1:$T$1)</f>
        <v>72.156128005879538</v>
      </c>
      <c r="Z6157">
        <f>+(P6157/P$1)*MAX($K$1:$T$1)</f>
        <v>60.261309399698057</v>
      </c>
      <c r="AA6157">
        <f>+(Q6157/Q$1)*MAX($K$1:$T$1)</f>
        <v>61.110608151094276</v>
      </c>
      <c r="AB6157">
        <f>+(R6157/R$1)*MAX($K$1:$T$1)</f>
        <v>72.419991086815983</v>
      </c>
      <c r="AC6157">
        <f>+(S6157/S$1)*MAX($K$1:$T$1)</f>
        <v>62.975052050653552</v>
      </c>
      <c r="AD6157">
        <f>+(T6157/T$1)*MAX($K$1:$T$1)</f>
        <v>62.028970938999997</v>
      </c>
    </row>
    <row r="6158" spans="1:30" x14ac:dyDescent="0.25">
      <c r="A6158" t="s">
        <v>25700</v>
      </c>
      <c r="B6158" t="s">
        <v>6256</v>
      </c>
      <c r="C6158" t="s">
        <v>6255</v>
      </c>
      <c r="D6158" t="s">
        <v>6254</v>
      </c>
      <c r="E6158" t="s">
        <v>6253</v>
      </c>
      <c r="F6158" t="s">
        <v>6252</v>
      </c>
      <c r="G6158" t="s">
        <v>6251</v>
      </c>
      <c r="H6158" t="s">
        <v>9</v>
      </c>
      <c r="I6158" t="s">
        <v>6250</v>
      </c>
      <c r="J6158">
        <v>2</v>
      </c>
      <c r="K6158">
        <v>97.053318814999997</v>
      </c>
      <c r="L6158">
        <v>104.998931321</v>
      </c>
      <c r="M6158">
        <v>87.916592211999998</v>
      </c>
      <c r="N6158">
        <v>90.870127045000004</v>
      </c>
      <c r="O6158">
        <v>92.029199122999998</v>
      </c>
      <c r="P6158">
        <v>97.962651879999996</v>
      </c>
      <c r="Q6158">
        <v>97.477628382000006</v>
      </c>
      <c r="R6158">
        <v>94.289265411000002</v>
      </c>
      <c r="S6158">
        <v>91.316697774999994</v>
      </c>
      <c r="T6158">
        <v>96.853958887999994</v>
      </c>
      <c r="U6158">
        <f>+(K6158/K$1)*MAX($K$1:$T$1)</f>
        <v>108.55458551633423</v>
      </c>
      <c r="V6158">
        <f>+(L6158/L$1)*MAX($K$1:$T$1)</f>
        <v>108.52890645615086</v>
      </c>
      <c r="W6158">
        <f>+(M6158/M$1)*MAX($K$1:$T$1)</f>
        <v>105.15406337116896</v>
      </c>
      <c r="X6158">
        <f>+(N6158/N$1)*MAX($K$1:$T$1)</f>
        <v>104.41645842901781</v>
      </c>
      <c r="Y6158">
        <f>+(O6158/O$1)*MAX($K$1:$T$1)</f>
        <v>112.17918526018357</v>
      </c>
      <c r="Z6158">
        <f>+(P6158/P$1)*MAX($K$1:$T$1)</f>
        <v>110.08716541679215</v>
      </c>
      <c r="AA6158">
        <f>+(Q6158/Q$1)*MAX($K$1:$T$1)</f>
        <v>103.64359387251579</v>
      </c>
      <c r="AB6158">
        <f>+(R6158/R$1)*MAX($K$1:$T$1)</f>
        <v>98.776065689458321</v>
      </c>
      <c r="AC6158">
        <f>+(S6158/S$1)*MAX($K$1:$T$1)</f>
        <v>92.82099977735183</v>
      </c>
      <c r="AD6158">
        <f>+(T6158/T$1)*MAX($K$1:$T$1)</f>
        <v>96.853958887999994</v>
      </c>
    </row>
    <row r="6159" spans="1:30" x14ac:dyDescent="0.25">
      <c r="A6159" t="s">
        <v>25700</v>
      </c>
      <c r="B6159" t="s">
        <v>697</v>
      </c>
      <c r="C6159" t="s">
        <v>696</v>
      </c>
      <c r="D6159" t="s">
        <v>695</v>
      </c>
      <c r="E6159" t="s">
        <v>6249</v>
      </c>
      <c r="F6159" t="s">
        <v>6248</v>
      </c>
      <c r="G6159" t="s">
        <v>6247</v>
      </c>
      <c r="H6159" t="s">
        <v>9</v>
      </c>
      <c r="I6159" t="s">
        <v>6246</v>
      </c>
      <c r="J6159">
        <v>2</v>
      </c>
      <c r="K6159">
        <v>655.57377668499998</v>
      </c>
      <c r="L6159">
        <v>575.32510990399999</v>
      </c>
      <c r="M6159">
        <v>639.06085810399998</v>
      </c>
      <c r="N6159">
        <v>565.09693202899996</v>
      </c>
      <c r="O6159">
        <v>473.85568331299999</v>
      </c>
      <c r="P6159">
        <v>469.66916168699998</v>
      </c>
      <c r="Q6159">
        <v>505.57779017899998</v>
      </c>
      <c r="R6159">
        <v>431.416273676</v>
      </c>
      <c r="S6159">
        <v>407.36882745399998</v>
      </c>
      <c r="T6159">
        <v>423.66300178400002</v>
      </c>
      <c r="U6159">
        <f>+(K6159/K$1)*MAX($K$1:$T$1)</f>
        <v>733.26229821230072</v>
      </c>
      <c r="V6159">
        <f>+(L6159/L$1)*MAX($K$1:$T$1)</f>
        <v>594.66705278892596</v>
      </c>
      <c r="W6159">
        <f>+(M6159/M$1)*MAX($K$1:$T$1)</f>
        <v>764.35908490467307</v>
      </c>
      <c r="X6159">
        <f>+(N6159/N$1)*MAX($K$1:$T$1)</f>
        <v>649.33793129123035</v>
      </c>
      <c r="Y6159">
        <f>+(O6159/O$1)*MAX($K$1:$T$1)</f>
        <v>577.60737887020184</v>
      </c>
      <c r="Z6159">
        <f>+(P6159/P$1)*MAX($K$1:$T$1)</f>
        <v>527.79856099790652</v>
      </c>
      <c r="AA6159">
        <f>+(Q6159/Q$1)*MAX($K$1:$T$1)</f>
        <v>537.55820721170028</v>
      </c>
      <c r="AB6159">
        <f>+(R6159/R$1)*MAX($K$1:$T$1)</f>
        <v>451.94542562583695</v>
      </c>
      <c r="AC6159">
        <f>+(S6159/S$1)*MAX($K$1:$T$1)</f>
        <v>414.07960169098232</v>
      </c>
      <c r="AD6159">
        <f>+(T6159/T$1)*MAX($K$1:$T$1)</f>
        <v>423.66300178400002</v>
      </c>
    </row>
    <row r="6160" spans="1:30" x14ac:dyDescent="0.25">
      <c r="A6160" t="s">
        <v>25700</v>
      </c>
      <c r="B6160" t="s">
        <v>6245</v>
      </c>
      <c r="C6160" t="s">
        <v>6244</v>
      </c>
      <c r="D6160" t="s">
        <v>6243</v>
      </c>
      <c r="E6160" t="s">
        <v>6242</v>
      </c>
      <c r="F6160" t="s">
        <v>6241</v>
      </c>
      <c r="G6160" t="s">
        <v>6240</v>
      </c>
      <c r="H6160" t="s">
        <v>25</v>
      </c>
      <c r="I6160" t="s">
        <v>6239</v>
      </c>
      <c r="J6160">
        <v>1</v>
      </c>
      <c r="K6160">
        <v>128.43088991600001</v>
      </c>
      <c r="L6160">
        <v>132.79198296800001</v>
      </c>
      <c r="M6160">
        <v>100.933095529</v>
      </c>
      <c r="N6160">
        <v>153.54521754800001</v>
      </c>
      <c r="O6160">
        <v>122.893291414</v>
      </c>
      <c r="P6160">
        <v>173.559251555</v>
      </c>
      <c r="Q6160">
        <v>134.19692492799999</v>
      </c>
      <c r="R6160">
        <v>161.48691265299999</v>
      </c>
      <c r="S6160">
        <v>129.62459548999999</v>
      </c>
      <c r="T6160">
        <v>129.82995876699999</v>
      </c>
      <c r="U6160">
        <f>+(K6160/K$1)*MAX($K$1:$T$1)</f>
        <v>143.65054376863384</v>
      </c>
      <c r="V6160">
        <f>+(L6160/L$1)*MAX($K$1:$T$1)</f>
        <v>137.25633695834074</v>
      </c>
      <c r="W6160">
        <f>+(M6160/M$1)*MAX($K$1:$T$1)</f>
        <v>120.72266288383325</v>
      </c>
      <c r="X6160">
        <f>+(N6160/N$1)*MAX($K$1:$T$1)</f>
        <v>176.4347464501252</v>
      </c>
      <c r="Y6160">
        <f>+(O6160/O$1)*MAX($K$1:$T$1)</f>
        <v>149.80103528163173</v>
      </c>
      <c r="Z6160">
        <f>+(P6160/P$1)*MAX($K$1:$T$1)</f>
        <v>195.04010629433284</v>
      </c>
      <c r="AA6160">
        <f>+(Q6160/Q$1)*MAX($K$1:$T$1)</f>
        <v>142.68557634242219</v>
      </c>
      <c r="AB6160">
        <f>+(R6160/R$1)*MAX($K$1:$T$1)</f>
        <v>169.1713454619794</v>
      </c>
      <c r="AC6160">
        <f>+(S6160/S$1)*MAX($K$1:$T$1)</f>
        <v>131.75996112740086</v>
      </c>
      <c r="AD6160">
        <f>+(T6160/T$1)*MAX($K$1:$T$1)</f>
        <v>129.82995876699999</v>
      </c>
    </row>
    <row r="6161" spans="1:30" x14ac:dyDescent="0.25">
      <c r="A6161" t="s">
        <v>25700</v>
      </c>
      <c r="B6161" t="s">
        <v>6238</v>
      </c>
      <c r="C6161" t="s">
        <v>6237</v>
      </c>
      <c r="D6161" t="s">
        <v>6236</v>
      </c>
      <c r="E6161" t="s">
        <v>6235</v>
      </c>
      <c r="F6161" t="s">
        <v>6234</v>
      </c>
      <c r="G6161" t="s">
        <v>6233</v>
      </c>
      <c r="H6161" t="s">
        <v>9</v>
      </c>
      <c r="I6161" t="s">
        <v>6232</v>
      </c>
      <c r="J6161">
        <v>1</v>
      </c>
      <c r="K6161">
        <v>20.263222574</v>
      </c>
      <c r="L6161">
        <v>17.727319838</v>
      </c>
      <c r="M6161">
        <v>21.071474853000002</v>
      </c>
      <c r="N6161">
        <v>17.013220373999999</v>
      </c>
      <c r="O6161">
        <v>14.98243124</v>
      </c>
      <c r="P6161">
        <v>14.594717189000001</v>
      </c>
      <c r="Q6161">
        <v>12.349001047</v>
      </c>
      <c r="R6161">
        <v>16.439192240000001</v>
      </c>
      <c r="S6161">
        <v>16.266188011000001</v>
      </c>
      <c r="T6161">
        <v>16.318351894999999</v>
      </c>
      <c r="U6161">
        <f>+(K6161/K$1)*MAX($K$1:$T$1)</f>
        <v>22.664508072503232</v>
      </c>
      <c r="V6161">
        <f>+(L6161/L$1)*MAX($K$1:$T$1)</f>
        <v>18.323297315615442</v>
      </c>
      <c r="W6161">
        <f>+(M6161/M$1)*MAX($K$1:$T$1)</f>
        <v>25.202878617876191</v>
      </c>
      <c r="X6161">
        <f>+(N6161/N$1)*MAX($K$1:$T$1)</f>
        <v>19.549441336708654</v>
      </c>
      <c r="Y6161">
        <f>+(O6161/O$1)*MAX($K$1:$T$1)</f>
        <v>18.262865978802981</v>
      </c>
      <c r="Z6161">
        <f>+(P6161/P$1)*MAX($K$1:$T$1)</f>
        <v>16.401057082089505</v>
      </c>
      <c r="AA6161">
        <f>+(Q6161/Q$1)*MAX($K$1:$T$1)</f>
        <v>13.130139402149045</v>
      </c>
      <c r="AB6161">
        <f>+(R6161/R$1)*MAX($K$1:$T$1)</f>
        <v>17.221459150220909</v>
      </c>
      <c r="AC6161">
        <f>+(S6161/S$1)*MAX($K$1:$T$1)</f>
        <v>16.534148414647863</v>
      </c>
      <c r="AD6161">
        <f>+(T6161/T$1)*MAX($K$1:$T$1)</f>
        <v>16.318351894999999</v>
      </c>
    </row>
    <row r="6162" spans="1:30" x14ac:dyDescent="0.25">
      <c r="A6162" t="s">
        <v>25700</v>
      </c>
      <c r="B6162" t="s">
        <v>1901</v>
      </c>
      <c r="C6162" t="s">
        <v>1900</v>
      </c>
      <c r="D6162" t="s">
        <v>1899</v>
      </c>
      <c r="E6162" t="s">
        <v>6231</v>
      </c>
      <c r="F6162" t="s">
        <v>6230</v>
      </c>
      <c r="G6162" t="s">
        <v>6229</v>
      </c>
      <c r="H6162" t="s">
        <v>33</v>
      </c>
      <c r="I6162" t="s">
        <v>6228</v>
      </c>
      <c r="J6162">
        <v>4</v>
      </c>
      <c r="K6162">
        <v>95.441800615999995</v>
      </c>
      <c r="L6162">
        <v>100.392547554</v>
      </c>
      <c r="M6162">
        <v>102.931825624</v>
      </c>
      <c r="N6162">
        <v>102.175518345</v>
      </c>
      <c r="O6162">
        <v>109.528764838</v>
      </c>
      <c r="P6162">
        <v>130.62899330499999</v>
      </c>
      <c r="Q6162">
        <v>113.735793863</v>
      </c>
      <c r="R6162">
        <v>94.534629361</v>
      </c>
      <c r="S6162">
        <v>98.085486458999995</v>
      </c>
      <c r="T6162">
        <v>118.072457844</v>
      </c>
      <c r="U6162">
        <f>+(K6162/K$1)*MAX($K$1:$T$1)</f>
        <v>106.75209496495044</v>
      </c>
      <c r="V6162">
        <f>+(L6162/L$1)*MAX($K$1:$T$1)</f>
        <v>103.76765996858887</v>
      </c>
      <c r="W6162">
        <f>+(M6162/M$1)*MAX($K$1:$T$1)</f>
        <v>123.11327637081513</v>
      </c>
      <c r="X6162">
        <f>+(N6162/N$1)*MAX($K$1:$T$1)</f>
        <v>117.40718441441945</v>
      </c>
      <c r="Y6162">
        <f>+(O6162/O$1)*MAX($K$1:$T$1)</f>
        <v>133.51031758582744</v>
      </c>
      <c r="Z6162">
        <f>+(P6162/P$1)*MAX($K$1:$T$1)</f>
        <v>146.79651191774749</v>
      </c>
      <c r="AA6162">
        <f>+(Q6162/Q$1)*MAX($K$1:$T$1)</f>
        <v>120.93017263109459</v>
      </c>
      <c r="AB6162">
        <f>+(R6162/R$1)*MAX($K$1:$T$1)</f>
        <v>99.033105401639574</v>
      </c>
      <c r="AC6162">
        <f>+(S6162/S$1)*MAX($K$1:$T$1)</f>
        <v>99.701293833522939</v>
      </c>
      <c r="AD6162">
        <f>+(T6162/T$1)*MAX($K$1:$T$1)</f>
        <v>118.072457844</v>
      </c>
    </row>
    <row r="6163" spans="1:30" x14ac:dyDescent="0.25">
      <c r="A6163" t="s">
        <v>25700</v>
      </c>
      <c r="B6163" t="s">
        <v>862</v>
      </c>
      <c r="C6163" t="s">
        <v>861</v>
      </c>
      <c r="D6163" t="s">
        <v>860</v>
      </c>
      <c r="E6163" t="s">
        <v>6227</v>
      </c>
      <c r="F6163" t="s">
        <v>6226</v>
      </c>
      <c r="G6163" t="s">
        <v>6225</v>
      </c>
      <c r="H6163" t="s">
        <v>33</v>
      </c>
      <c r="I6163" t="s">
        <v>6224</v>
      </c>
      <c r="J6163">
        <v>2</v>
      </c>
      <c r="K6163">
        <v>96.792155378999993</v>
      </c>
      <c r="L6163">
        <v>97.338958562000002</v>
      </c>
      <c r="M6163">
        <v>93.735736485000004</v>
      </c>
      <c r="N6163">
        <v>101.670565702</v>
      </c>
      <c r="O6163">
        <v>86.578175810000005</v>
      </c>
      <c r="P6163">
        <v>95.338298034000005</v>
      </c>
      <c r="Q6163">
        <v>105.352586034</v>
      </c>
      <c r="R6163">
        <v>109.227149474</v>
      </c>
      <c r="S6163">
        <v>112.94707382599999</v>
      </c>
      <c r="T6163">
        <v>118.85168346499999</v>
      </c>
      <c r="U6163">
        <f>+(K6163/K$1)*MAX($K$1:$T$1)</f>
        <v>108.26247300649783</v>
      </c>
      <c r="V6163">
        <f>+(L6163/L$1)*MAX($K$1:$T$1)</f>
        <v>100.61141190111907</v>
      </c>
      <c r="W6163">
        <f>+(M6163/M$1)*MAX($K$1:$T$1)</f>
        <v>112.11414508331586</v>
      </c>
      <c r="X6163">
        <f>+(N6163/N$1)*MAX($K$1:$T$1)</f>
        <v>116.82695669414431</v>
      </c>
      <c r="Y6163">
        <f>+(O6163/O$1)*MAX($K$1:$T$1)</f>
        <v>105.53464896177105</v>
      </c>
      <c r="Z6163">
        <f>+(P6163/P$1)*MAX($K$1:$T$1)</f>
        <v>107.13800397197237</v>
      </c>
      <c r="AA6163">
        <f>+(Q6163/Q$1)*MAX($K$1:$T$1)</f>
        <v>112.01668343362645</v>
      </c>
      <c r="AB6163">
        <f>+(R6163/R$1)*MAX($K$1:$T$1)</f>
        <v>114.42477618727354</v>
      </c>
      <c r="AC6163">
        <f>+(S6163/S$1)*MAX($K$1:$T$1)</f>
        <v>114.80770297111948</v>
      </c>
      <c r="AD6163">
        <f>+(T6163/T$1)*MAX($K$1:$T$1)</f>
        <v>118.85168346499999</v>
      </c>
    </row>
    <row r="6164" spans="1:30" x14ac:dyDescent="0.25">
      <c r="A6164" t="s">
        <v>25700</v>
      </c>
      <c r="B6164" t="s">
        <v>1300</v>
      </c>
      <c r="C6164" t="s">
        <v>1299</v>
      </c>
      <c r="D6164" t="s">
        <v>1298</v>
      </c>
      <c r="E6164" t="s">
        <v>6223</v>
      </c>
      <c r="F6164" t="s">
        <v>6222</v>
      </c>
      <c r="G6164" t="s">
        <v>6221</v>
      </c>
      <c r="H6164" t="s">
        <v>9</v>
      </c>
      <c r="I6164" t="s">
        <v>6220</v>
      </c>
      <c r="J6164">
        <v>1</v>
      </c>
      <c r="K6164">
        <v>99.131968838999995</v>
      </c>
      <c r="L6164">
        <v>108.457737753</v>
      </c>
      <c r="M6164">
        <v>90.214549679000001</v>
      </c>
      <c r="N6164">
        <v>101.196676463</v>
      </c>
      <c r="O6164">
        <v>105.190431295</v>
      </c>
      <c r="P6164">
        <v>118.585292516</v>
      </c>
      <c r="Q6164">
        <v>108.870591678</v>
      </c>
      <c r="R6164">
        <v>117.824065292</v>
      </c>
      <c r="S6164">
        <v>118.505824414</v>
      </c>
      <c r="T6164">
        <v>131.30257599699999</v>
      </c>
      <c r="U6164">
        <f>+(K6164/K$1)*MAX($K$1:$T$1)</f>
        <v>110.87956517230003</v>
      </c>
      <c r="V6164">
        <f>+(L6164/L$1)*MAX($K$1:$T$1)</f>
        <v>112.10399503072748</v>
      </c>
      <c r="W6164">
        <f>+(M6164/M$1)*MAX($K$1:$T$1)</f>
        <v>107.90257260053588</v>
      </c>
      <c r="X6164">
        <f>+(N6164/N$1)*MAX($K$1:$T$1)</f>
        <v>116.28242310942183</v>
      </c>
      <c r="Y6164">
        <f>+(O6164/O$1)*MAX($K$1:$T$1)</f>
        <v>128.22209681591491</v>
      </c>
      <c r="Z6164">
        <f>+(P6164/P$1)*MAX($K$1:$T$1)</f>
        <v>133.26220210125629</v>
      </c>
      <c r="AA6164">
        <f>+(Q6164/Q$1)*MAX($K$1:$T$1)</f>
        <v>115.75722117813403</v>
      </c>
      <c r="AB6164">
        <f>+(R6164/R$1)*MAX($K$1:$T$1)</f>
        <v>123.43078040062744</v>
      </c>
      <c r="AC6164">
        <f>+(S6164/S$1)*MAX($K$1:$T$1)</f>
        <v>120.45802541666417</v>
      </c>
      <c r="AD6164">
        <f>+(T6164/T$1)*MAX($K$1:$T$1)</f>
        <v>131.30257599699999</v>
      </c>
    </row>
    <row r="6165" spans="1:30" x14ac:dyDescent="0.25">
      <c r="A6165" t="s">
        <v>25700</v>
      </c>
      <c r="B6165" t="s">
        <v>6219</v>
      </c>
      <c r="C6165" t="s">
        <v>6218</v>
      </c>
      <c r="D6165" t="s">
        <v>6217</v>
      </c>
      <c r="E6165" t="s">
        <v>6216</v>
      </c>
      <c r="F6165" t="s">
        <v>6215</v>
      </c>
      <c r="G6165" t="s">
        <v>6214</v>
      </c>
      <c r="H6165" t="s">
        <v>9</v>
      </c>
      <c r="I6165" t="s">
        <v>6213</v>
      </c>
      <c r="J6165">
        <v>1</v>
      </c>
      <c r="K6165">
        <v>29.141713718999998</v>
      </c>
      <c r="L6165">
        <v>51.223395400999998</v>
      </c>
      <c r="M6165">
        <v>32.612629249000001</v>
      </c>
      <c r="N6165">
        <v>39.968343576000002</v>
      </c>
      <c r="O6165">
        <v>32.478857924000003</v>
      </c>
      <c r="P6165">
        <v>38.708201570999996</v>
      </c>
      <c r="Q6165">
        <v>29.516127044000001</v>
      </c>
      <c r="R6165">
        <v>33.742891598999996</v>
      </c>
      <c r="S6165">
        <v>42.510052877</v>
      </c>
      <c r="T6165">
        <v>41.41683321</v>
      </c>
      <c r="U6165">
        <f>+(K6165/K$1)*MAX($K$1:$T$1)</f>
        <v>32.595141440055407</v>
      </c>
      <c r="V6165">
        <f>+(L6165/L$1)*MAX($K$1:$T$1)</f>
        <v>52.945482567304019</v>
      </c>
      <c r="W6165">
        <f>+(M6165/M$1)*MAX($K$1:$T$1)</f>
        <v>39.006863169586119</v>
      </c>
      <c r="X6165">
        <f>+(N6165/N$1)*MAX($K$1:$T$1)</f>
        <v>45.926565981506883</v>
      </c>
      <c r="Y6165">
        <f>+(O6165/O$1)*MAX($K$1:$T$1)</f>
        <v>39.590171976026724</v>
      </c>
      <c r="Z6165">
        <f>+(P6165/P$1)*MAX($K$1:$T$1)</f>
        <v>43.49898770148738</v>
      </c>
      <c r="AA6165">
        <f>+(Q6165/Q$1)*MAX($K$1:$T$1)</f>
        <v>31.383175143013769</v>
      </c>
      <c r="AB6165">
        <f>+(R6165/R$1)*MAX($K$1:$T$1)</f>
        <v>35.348563408642924</v>
      </c>
      <c r="AC6165">
        <f>+(S6165/S$1)*MAX($K$1:$T$1)</f>
        <v>43.210340548598879</v>
      </c>
      <c r="AD6165">
        <f>+(T6165/T$1)*MAX($K$1:$T$1)</f>
        <v>41.41683321</v>
      </c>
    </row>
    <row r="6166" spans="1:30" x14ac:dyDescent="0.25">
      <c r="A6166" t="s">
        <v>25700</v>
      </c>
      <c r="B6166" t="s">
        <v>455</v>
      </c>
      <c r="C6166" t="s">
        <v>454</v>
      </c>
      <c r="D6166" t="s">
        <v>453</v>
      </c>
      <c r="E6166" t="s">
        <v>6212</v>
      </c>
      <c r="F6166" t="s">
        <v>6211</v>
      </c>
      <c r="G6166" t="s">
        <v>6210</v>
      </c>
      <c r="H6166" t="s">
        <v>9</v>
      </c>
      <c r="I6166" t="s">
        <v>6209</v>
      </c>
      <c r="J6166">
        <v>6</v>
      </c>
      <c r="K6166">
        <v>280.15697606399999</v>
      </c>
      <c r="L6166">
        <v>336.09392222399998</v>
      </c>
      <c r="M6166">
        <v>281.71039930900002</v>
      </c>
      <c r="N6166">
        <v>293.87588117199999</v>
      </c>
      <c r="O6166">
        <v>264.74408466900002</v>
      </c>
      <c r="P6166">
        <v>283.179440817</v>
      </c>
      <c r="Q6166">
        <v>300.16144436600001</v>
      </c>
      <c r="R6166">
        <v>311.00413481800001</v>
      </c>
      <c r="S6166">
        <v>312.495841375</v>
      </c>
      <c r="T6166">
        <v>324.64083603799997</v>
      </c>
      <c r="U6166">
        <f>+(K6166/K$1)*MAX($K$1:$T$1)</f>
        <v>313.3568721550688</v>
      </c>
      <c r="V6166">
        <f>+(L6166/L$1)*MAX($K$1:$T$1)</f>
        <v>347.39311521196487</v>
      </c>
      <c r="W6166">
        <f>+(M6166/M$1)*MAX($K$1:$T$1)</f>
        <v>336.94428362081771</v>
      </c>
      <c r="X6166">
        <f>+(N6166/N$1)*MAX($K$1:$T$1)</f>
        <v>337.68499866288607</v>
      </c>
      <c r="Y6166">
        <f>+(O6166/O$1)*MAX($K$1:$T$1)</f>
        <v>322.71035718704996</v>
      </c>
      <c r="Z6166">
        <f>+(P6166/P$1)*MAX($K$1:$T$1)</f>
        <v>318.22762395247418</v>
      </c>
      <c r="AA6166">
        <f>+(Q6166/Q$1)*MAX($K$1:$T$1)</f>
        <v>319.14821228664727</v>
      </c>
      <c r="AB6166">
        <f>+(R6166/R$1)*MAX($K$1:$T$1)</f>
        <v>325.80341692737466</v>
      </c>
      <c r="AC6166">
        <f>+(S6166/S$1)*MAX($K$1:$T$1)</f>
        <v>317.64372923517328</v>
      </c>
      <c r="AD6166">
        <f>+(T6166/T$1)*MAX($K$1:$T$1)</f>
        <v>324.64083603799997</v>
      </c>
    </row>
    <row r="6167" spans="1:30" x14ac:dyDescent="0.25">
      <c r="A6167" t="s">
        <v>25700</v>
      </c>
      <c r="B6167" t="s">
        <v>6208</v>
      </c>
      <c r="C6167" t="s">
        <v>6207</v>
      </c>
      <c r="D6167" t="s">
        <v>6206</v>
      </c>
      <c r="E6167" t="s">
        <v>6205</v>
      </c>
      <c r="F6167" t="s">
        <v>6204</v>
      </c>
      <c r="G6167" t="s">
        <v>159</v>
      </c>
      <c r="H6167" t="s">
        <v>33</v>
      </c>
      <c r="I6167" t="s">
        <v>6203</v>
      </c>
      <c r="J6167">
        <v>2</v>
      </c>
      <c r="K6167">
        <v>101.281508145</v>
      </c>
      <c r="L6167">
        <v>107.160529153</v>
      </c>
      <c r="M6167">
        <v>95.328331660000003</v>
      </c>
      <c r="N6167">
        <v>151.458775629</v>
      </c>
      <c r="O6167">
        <v>144.94541941599999</v>
      </c>
      <c r="P6167">
        <v>179.53836203500001</v>
      </c>
      <c r="Q6167">
        <v>160.477350605</v>
      </c>
      <c r="R6167">
        <v>130.194071622</v>
      </c>
      <c r="S6167">
        <v>112.527316769</v>
      </c>
      <c r="T6167">
        <v>105.926710133</v>
      </c>
      <c r="U6167">
        <f>+(K6167/K$1)*MAX($K$1:$T$1)</f>
        <v>113.28383481771719</v>
      </c>
      <c r="V6167">
        <f>+(L6167/L$1)*MAX($K$1:$T$1)</f>
        <v>110.76317537635298</v>
      </c>
      <c r="W6167">
        <f>+(M6167/M$1)*MAX($K$1:$T$1)</f>
        <v>114.01899432443226</v>
      </c>
      <c r="X6167">
        <f>+(N6167/N$1)*MAX($K$1:$T$1)</f>
        <v>174.03727125135126</v>
      </c>
      <c r="Y6167">
        <f>+(O6167/O$1)*MAX($K$1:$T$1)</f>
        <v>176.68152295393384</v>
      </c>
      <c r="Z6167">
        <f>+(P6167/P$1)*MAX($K$1:$T$1)</f>
        <v>201.75923151016843</v>
      </c>
      <c r="AA6167">
        <f>+(Q6167/Q$1)*MAX($K$1:$T$1)</f>
        <v>170.6283752274102</v>
      </c>
      <c r="AB6167">
        <f>+(R6167/R$1)*MAX($K$1:$T$1)</f>
        <v>136.3894194620847</v>
      </c>
      <c r="AC6167">
        <f>+(S6167/S$1)*MAX($K$1:$T$1)</f>
        <v>114.38103106287396</v>
      </c>
      <c r="AD6167">
        <f>+(T6167/T$1)*MAX($K$1:$T$1)</f>
        <v>105.926710133</v>
      </c>
    </row>
    <row r="6168" spans="1:30" x14ac:dyDescent="0.25">
      <c r="A6168" t="s">
        <v>25700</v>
      </c>
      <c r="B6168" t="s">
        <v>6196</v>
      </c>
      <c r="C6168" t="s">
        <v>6195</v>
      </c>
      <c r="D6168" t="s">
        <v>6194</v>
      </c>
      <c r="E6168" t="s">
        <v>6202</v>
      </c>
      <c r="F6168" t="s">
        <v>6201</v>
      </c>
      <c r="G6168" t="s">
        <v>5225</v>
      </c>
      <c r="H6168" t="s">
        <v>33</v>
      </c>
      <c r="I6168" t="s">
        <v>6200</v>
      </c>
      <c r="J6168">
        <v>5</v>
      </c>
      <c r="K6168">
        <v>232.35896570700001</v>
      </c>
      <c r="L6168">
        <v>244.04294939900001</v>
      </c>
      <c r="M6168">
        <v>216.06503167599999</v>
      </c>
      <c r="N6168">
        <v>256.652760328</v>
      </c>
      <c r="O6168">
        <v>347.141058246</v>
      </c>
      <c r="P6168">
        <v>350.31260136499998</v>
      </c>
      <c r="Q6168">
        <v>363.60610940599997</v>
      </c>
      <c r="R6168">
        <v>234.27856133700001</v>
      </c>
      <c r="S6168">
        <v>256.11619554499998</v>
      </c>
      <c r="T6168">
        <v>230.68633075400001</v>
      </c>
      <c r="U6168">
        <f>+(K6168/K$1)*MAX($K$1:$T$1)</f>
        <v>259.89457672651054</v>
      </c>
      <c r="V6168">
        <f>+(L6168/L$1)*MAX($K$1:$T$1)</f>
        <v>252.24746664931087</v>
      </c>
      <c r="W6168">
        <f>+(M6168/M$1)*MAX($K$1:$T$1)</f>
        <v>258.42807894970474</v>
      </c>
      <c r="X6168">
        <f>+(N6168/N$1)*MAX($K$1:$T$1)</f>
        <v>294.91289548005369</v>
      </c>
      <c r="Y6168">
        <f>+(O6168/O$1)*MAX($K$1:$T$1)</f>
        <v>423.14832091874416</v>
      </c>
      <c r="Z6168">
        <f>+(P6168/P$1)*MAX($K$1:$T$1)</f>
        <v>393.66963382428509</v>
      </c>
      <c r="AA6168">
        <f>+(Q6168/Q$1)*MAX($K$1:$T$1)</f>
        <v>386.60608139908248</v>
      </c>
      <c r="AB6168">
        <f>+(R6168/R$1)*MAX($K$1:$T$1)</f>
        <v>245.42681993952209</v>
      </c>
      <c r="AC6168">
        <f>+(S6168/S$1)*MAX($K$1:$T$1)</f>
        <v>260.33531554364885</v>
      </c>
      <c r="AD6168">
        <f>+(T6168/T$1)*MAX($K$1:$T$1)</f>
        <v>230.68633075400001</v>
      </c>
    </row>
    <row r="6169" spans="1:30" x14ac:dyDescent="0.25">
      <c r="A6169" t="s">
        <v>25700</v>
      </c>
      <c r="B6169" t="s">
        <v>6196</v>
      </c>
      <c r="C6169" t="s">
        <v>6195</v>
      </c>
      <c r="D6169" t="s">
        <v>6194</v>
      </c>
      <c r="E6169" t="s">
        <v>6199</v>
      </c>
      <c r="F6169" t="s">
        <v>6198</v>
      </c>
      <c r="G6169" t="s">
        <v>5225</v>
      </c>
      <c r="H6169" t="s">
        <v>33</v>
      </c>
      <c r="I6169" t="s">
        <v>6197</v>
      </c>
      <c r="J6169">
        <v>1</v>
      </c>
      <c r="K6169">
        <v>36.100545081</v>
      </c>
      <c r="L6169">
        <v>29.409208070999998</v>
      </c>
      <c r="M6169">
        <v>29.247954182000001</v>
      </c>
      <c r="N6169">
        <v>41.484285847000002</v>
      </c>
      <c r="O6169">
        <v>47.941581134000003</v>
      </c>
      <c r="P6169">
        <v>44.125535745000001</v>
      </c>
      <c r="Q6169">
        <v>46.226962583000002</v>
      </c>
      <c r="R6169">
        <v>34.066068465999997</v>
      </c>
      <c r="S6169">
        <v>35.409228143</v>
      </c>
      <c r="T6169">
        <v>32.115337124</v>
      </c>
      <c r="U6169">
        <f>+(K6169/K$1)*MAX($K$1:$T$1)</f>
        <v>40.378626470793222</v>
      </c>
      <c r="V6169">
        <f>+(L6169/L$1)*MAX($K$1:$T$1)</f>
        <v>30.397920736253049</v>
      </c>
      <c r="W6169">
        <f>+(M6169/M$1)*MAX($K$1:$T$1)</f>
        <v>34.98248908595987</v>
      </c>
      <c r="X6169">
        <f>+(N6169/N$1)*MAX($K$1:$T$1)</f>
        <v>47.668495131031186</v>
      </c>
      <c r="Y6169">
        <f>+(O6169/O$1)*MAX($K$1:$T$1)</f>
        <v>58.438490858854195</v>
      </c>
      <c r="Z6169">
        <f>+(P6169/P$1)*MAX($K$1:$T$1)</f>
        <v>49.586807415287268</v>
      </c>
      <c r="AA6169">
        <f>+(Q6169/Q$1)*MAX($K$1:$T$1)</f>
        <v>49.151057688198279</v>
      </c>
      <c r="AB6169">
        <f>+(R6169/R$1)*MAX($K$1:$T$1)</f>
        <v>35.687118803098052</v>
      </c>
      <c r="AC6169">
        <f>+(S6169/S$1)*MAX($K$1:$T$1)</f>
        <v>35.992540659715104</v>
      </c>
      <c r="AD6169">
        <f>+(T6169/T$1)*MAX($K$1:$T$1)</f>
        <v>32.115337124</v>
      </c>
    </row>
    <row r="6170" spans="1:30" x14ac:dyDescent="0.25">
      <c r="A6170" t="s">
        <v>25700</v>
      </c>
      <c r="B6170" t="s">
        <v>6196</v>
      </c>
      <c r="C6170" t="s">
        <v>6195</v>
      </c>
      <c r="D6170" t="s">
        <v>6194</v>
      </c>
      <c r="E6170" t="s">
        <v>403</v>
      </c>
      <c r="F6170" t="s">
        <v>6193</v>
      </c>
      <c r="G6170" t="s">
        <v>6192</v>
      </c>
      <c r="H6170" t="s">
        <v>33</v>
      </c>
      <c r="I6170" t="s">
        <v>6191</v>
      </c>
      <c r="J6170">
        <v>1</v>
      </c>
      <c r="K6170">
        <v>47.127865040000003</v>
      </c>
      <c r="L6170">
        <v>42.466083185000002</v>
      </c>
      <c r="M6170">
        <v>38.060562603999998</v>
      </c>
      <c r="N6170">
        <v>50.278658143000001</v>
      </c>
      <c r="O6170">
        <v>51.815374779999999</v>
      </c>
      <c r="P6170">
        <v>58.792234927000003</v>
      </c>
      <c r="Q6170">
        <v>62.930727685000001</v>
      </c>
      <c r="R6170">
        <v>44.361849605000003</v>
      </c>
      <c r="S6170">
        <v>37.676322089999999</v>
      </c>
      <c r="T6170">
        <v>42.152800220000003</v>
      </c>
      <c r="U6170">
        <f>+(K6170/K$1)*MAX($K$1:$T$1)</f>
        <v>52.712734795177838</v>
      </c>
      <c r="V6170">
        <f>+(L6170/L$1)*MAX($K$1:$T$1)</f>
        <v>43.893756932192865</v>
      </c>
      <c r="W6170">
        <f>+(M6170/M$1)*MAX($K$1:$T$1)</f>
        <v>45.522952053834089</v>
      </c>
      <c r="X6170">
        <f>+(N6170/N$1)*MAX($K$1:$T$1)</f>
        <v>57.773875624225035</v>
      </c>
      <c r="Y6170">
        <f>+(O6170/O$1)*MAX($K$1:$T$1)</f>
        <v>63.160459747158363</v>
      </c>
      <c r="Z6170">
        <f>+(P6170/P$1)*MAX($K$1:$T$1)</f>
        <v>66.068755463661844</v>
      </c>
      <c r="AA6170">
        <f>+(Q6170/Q$1)*MAX($K$1:$T$1)</f>
        <v>66.911422554576959</v>
      </c>
      <c r="AB6170">
        <f>+(R6170/R$1)*MAX($K$1:$T$1)</f>
        <v>46.472829665063337</v>
      </c>
      <c r="AC6170">
        <f>+(S6170/S$1)*MAX($K$1:$T$1)</f>
        <v>38.296981489016908</v>
      </c>
      <c r="AD6170">
        <f>+(T6170/T$1)*MAX($K$1:$T$1)</f>
        <v>42.152800220000003</v>
      </c>
    </row>
    <row r="6171" spans="1:30" x14ac:dyDescent="0.25">
      <c r="A6171" t="s">
        <v>25700</v>
      </c>
      <c r="B6171" t="s">
        <v>6182</v>
      </c>
      <c r="C6171" t="s">
        <v>5414</v>
      </c>
      <c r="D6171" t="s">
        <v>6181</v>
      </c>
      <c r="E6171" t="s">
        <v>6190</v>
      </c>
      <c r="F6171" t="s">
        <v>6189</v>
      </c>
      <c r="G6171" t="s">
        <v>6188</v>
      </c>
      <c r="H6171" t="s">
        <v>9</v>
      </c>
      <c r="I6171" t="s">
        <v>6187</v>
      </c>
      <c r="J6171">
        <v>1</v>
      </c>
      <c r="K6171">
        <v>38.789104498</v>
      </c>
      <c r="L6171">
        <v>46.076895796000002</v>
      </c>
      <c r="M6171">
        <v>37.076148277999998</v>
      </c>
      <c r="N6171">
        <v>30.376758733999999</v>
      </c>
      <c r="O6171">
        <v>29.086166128999999</v>
      </c>
      <c r="P6171">
        <v>39.263952531000001</v>
      </c>
      <c r="Q6171">
        <v>38.925872536999996</v>
      </c>
      <c r="R6171">
        <v>42.175938725999998</v>
      </c>
      <c r="S6171">
        <v>48.972571506999998</v>
      </c>
      <c r="T6171">
        <v>47.467104593000002</v>
      </c>
      <c r="U6171">
        <f>+(K6171/K$1)*MAX($K$1:$T$1)</f>
        <v>43.38579260083354</v>
      </c>
      <c r="V6171">
        <f>+(L6171/L$1)*MAX($K$1:$T$1)</f>
        <v>47.625962004755664</v>
      </c>
      <c r="W6171">
        <f>+(M6171/M$1)*MAX($K$1:$T$1)</f>
        <v>44.34552736282609</v>
      </c>
      <c r="X6171">
        <f>+(N6171/N$1)*MAX($K$1:$T$1)</f>
        <v>34.905129647131275</v>
      </c>
      <c r="Y6171">
        <f>+(O6171/O$1)*MAX($K$1:$T$1)</f>
        <v>35.454643197890341</v>
      </c>
      <c r="Z6171">
        <f>+(P6171/P$1)*MAX($K$1:$T$1)</f>
        <v>44.123522120369856</v>
      </c>
      <c r="AA6171">
        <f>+(Q6171/Q$1)*MAX($K$1:$T$1)</f>
        <v>41.388135835105423</v>
      </c>
      <c r="AB6171">
        <f>+(R6171/R$1)*MAX($K$1:$T$1)</f>
        <v>44.182901160113744</v>
      </c>
      <c r="AC6171">
        <f>+(S6171/S$1)*MAX($K$1:$T$1)</f>
        <v>49.779319223171441</v>
      </c>
      <c r="AD6171">
        <f>+(T6171/T$1)*MAX($K$1:$T$1)</f>
        <v>47.467104593000002</v>
      </c>
    </row>
    <row r="6172" spans="1:30" x14ac:dyDescent="0.25">
      <c r="A6172" t="s">
        <v>25700</v>
      </c>
      <c r="B6172" t="s">
        <v>6182</v>
      </c>
      <c r="C6172" t="s">
        <v>5414</v>
      </c>
      <c r="D6172" t="s">
        <v>6181</v>
      </c>
      <c r="E6172" t="s">
        <v>6186</v>
      </c>
      <c r="F6172" t="s">
        <v>6185</v>
      </c>
      <c r="G6172" t="s">
        <v>6184</v>
      </c>
      <c r="H6172" t="s">
        <v>9</v>
      </c>
      <c r="I6172" t="s">
        <v>6183</v>
      </c>
      <c r="J6172">
        <v>2</v>
      </c>
      <c r="K6172">
        <v>54.089469577999999</v>
      </c>
      <c r="L6172">
        <v>65.357507816999998</v>
      </c>
      <c r="M6172">
        <v>55.794102189999997</v>
      </c>
      <c r="N6172">
        <v>57.089475565999997</v>
      </c>
      <c r="O6172">
        <v>49.302595361000002</v>
      </c>
      <c r="P6172">
        <v>59.971685893999997</v>
      </c>
      <c r="Q6172">
        <v>57.227669794999997</v>
      </c>
      <c r="R6172">
        <v>63.116605962999998</v>
      </c>
      <c r="S6172">
        <v>80.779035608000001</v>
      </c>
      <c r="T6172">
        <v>71.806211802999997</v>
      </c>
      <c r="U6172">
        <f>+(K6172/K$1)*MAX($K$1:$T$1)</f>
        <v>60.499321636084737</v>
      </c>
      <c r="V6172">
        <f>+(L6172/L$1)*MAX($K$1:$T$1)</f>
        <v>67.554771870898961</v>
      </c>
      <c r="W6172">
        <f>+(M6172/M$1)*MAX($K$1:$T$1)</f>
        <v>66.733439158756838</v>
      </c>
      <c r="X6172">
        <f>+(N6172/N$1)*MAX($K$1:$T$1)</f>
        <v>65.600005700659651</v>
      </c>
      <c r="Y6172">
        <f>+(O6172/O$1)*MAX($K$1:$T$1)</f>
        <v>60.09750200496142</v>
      </c>
      <c r="Z6172">
        <f>+(P6172/P$1)*MAX($K$1:$T$1)</f>
        <v>67.394183177319235</v>
      </c>
      <c r="AA6172">
        <f>+(Q6172/Q$1)*MAX($K$1:$T$1)</f>
        <v>60.847616678358541</v>
      </c>
      <c r="AB6172">
        <f>+(R6172/R$1)*MAX($K$1:$T$1)</f>
        <v>66.120040171292118</v>
      </c>
      <c r="AC6172">
        <f>+(S6172/S$1)*MAX($K$1:$T$1)</f>
        <v>82.109745850200994</v>
      </c>
      <c r="AD6172">
        <f>+(T6172/T$1)*MAX($K$1:$T$1)</f>
        <v>71.806211802999997</v>
      </c>
    </row>
    <row r="6173" spans="1:30" x14ac:dyDescent="0.25">
      <c r="A6173" t="s">
        <v>25700</v>
      </c>
      <c r="B6173" t="s">
        <v>6182</v>
      </c>
      <c r="C6173" t="s">
        <v>5414</v>
      </c>
      <c r="D6173" t="s">
        <v>6181</v>
      </c>
      <c r="E6173" t="s">
        <v>6180</v>
      </c>
      <c r="F6173" t="s">
        <v>6179</v>
      </c>
      <c r="G6173" t="s">
        <v>6178</v>
      </c>
      <c r="H6173" t="s">
        <v>9</v>
      </c>
      <c r="I6173" t="s">
        <v>6177</v>
      </c>
      <c r="J6173">
        <v>5</v>
      </c>
      <c r="K6173">
        <v>153.98014792000001</v>
      </c>
      <c r="L6173">
        <v>141.160536046</v>
      </c>
      <c r="M6173">
        <v>142.19638299900001</v>
      </c>
      <c r="N6173">
        <v>151.59708285400001</v>
      </c>
      <c r="O6173">
        <v>127.599998343</v>
      </c>
      <c r="P6173">
        <v>138.088911405</v>
      </c>
      <c r="Q6173">
        <v>149.272887309</v>
      </c>
      <c r="R6173">
        <v>152.610397414</v>
      </c>
      <c r="S6173">
        <v>161.73762662300001</v>
      </c>
      <c r="T6173">
        <v>162.24406238099999</v>
      </c>
      <c r="U6173">
        <f>+(K6173/K$1)*MAX($K$1:$T$1)</f>
        <v>172.22750689300511</v>
      </c>
      <c r="V6173">
        <f>+(L6173/L$1)*MAX($K$1:$T$1)</f>
        <v>145.90623370251782</v>
      </c>
      <c r="W6173">
        <f>+(M6173/M$1)*MAX($K$1:$T$1)</f>
        <v>170.07628586162312</v>
      </c>
      <c r="X6173">
        <f>+(N6173/N$1)*MAX($K$1:$T$1)</f>
        <v>174.19619642378439</v>
      </c>
      <c r="Y6173">
        <f>+(O6173/O$1)*MAX($K$1:$T$1)</f>
        <v>155.53828556290384</v>
      </c>
      <c r="Z6173">
        <f>+(P6173/P$1)*MAX($K$1:$T$1)</f>
        <v>155.17971941682995</v>
      </c>
      <c r="AA6173">
        <f>+(Q6173/Q$1)*MAX($K$1:$T$1)</f>
        <v>158.71517152430729</v>
      </c>
      <c r="AB6173">
        <f>+(R6173/R$1)*MAX($K$1:$T$1)</f>
        <v>159.87243695400568</v>
      </c>
      <c r="AC6173">
        <f>+(S6173/S$1)*MAX($K$1:$T$1)</f>
        <v>164.4020050062843</v>
      </c>
      <c r="AD6173">
        <f>+(T6173/T$1)*MAX($K$1:$T$1)</f>
        <v>162.24406238099999</v>
      </c>
    </row>
    <row r="6174" spans="1:30" x14ac:dyDescent="0.25">
      <c r="A6174" t="s">
        <v>25700</v>
      </c>
      <c r="B6174" t="s">
        <v>4918</v>
      </c>
      <c r="C6174" t="s">
        <v>4917</v>
      </c>
      <c r="D6174" t="s">
        <v>4916</v>
      </c>
      <c r="E6174" t="s">
        <v>6176</v>
      </c>
      <c r="F6174" t="s">
        <v>6175</v>
      </c>
      <c r="G6174" t="s">
        <v>6174</v>
      </c>
      <c r="H6174" t="s">
        <v>33</v>
      </c>
      <c r="I6174" t="s">
        <v>6173</v>
      </c>
      <c r="J6174">
        <v>3</v>
      </c>
      <c r="K6174">
        <v>145.675031878</v>
      </c>
      <c r="L6174">
        <v>105.983843487</v>
      </c>
      <c r="M6174">
        <v>117.504355796</v>
      </c>
      <c r="N6174">
        <v>131.49116746799999</v>
      </c>
      <c r="O6174">
        <v>122.898413756</v>
      </c>
      <c r="P6174">
        <v>135.651281584</v>
      </c>
      <c r="Q6174">
        <v>148.33484798200001</v>
      </c>
      <c r="R6174">
        <v>152.705202079</v>
      </c>
      <c r="S6174">
        <v>187.63626378199999</v>
      </c>
      <c r="T6174">
        <v>187.533075833</v>
      </c>
      <c r="U6174">
        <f>+(K6174/K$1)*MAX($K$1:$T$1)</f>
        <v>162.93819622736066</v>
      </c>
      <c r="V6174">
        <f>+(L6174/L$1)*MAX($K$1:$T$1)</f>
        <v>109.5469305349346</v>
      </c>
      <c r="W6174">
        <f>+(M6174/M$1)*MAX($K$1:$T$1)</f>
        <v>140.54298699346597</v>
      </c>
      <c r="X6174">
        <f>+(N6174/N$1)*MAX($K$1:$T$1)</f>
        <v>151.09302108608537</v>
      </c>
      <c r="Y6174">
        <f>+(O6174/O$1)*MAX($K$1:$T$1)</f>
        <v>149.80727917115439</v>
      </c>
      <c r="Z6174">
        <f>+(P6174/P$1)*MAX($K$1:$T$1)</f>
        <v>152.44039221223315</v>
      </c>
      <c r="AA6174">
        <f>+(Q6174/Q$1)*MAX($K$1:$T$1)</f>
        <v>157.71779634542995</v>
      </c>
      <c r="AB6174">
        <f>+(R6174/R$1)*MAX($K$1:$T$1)</f>
        <v>159.97175294482273</v>
      </c>
      <c r="AC6174">
        <f>+(S6174/S$1)*MAX($K$1:$T$1)</f>
        <v>190.72728233828374</v>
      </c>
      <c r="AD6174">
        <f>+(T6174/T$1)*MAX($K$1:$T$1)</f>
        <v>187.533075833</v>
      </c>
    </row>
    <row r="6175" spans="1:30" x14ac:dyDescent="0.25">
      <c r="A6175" t="s">
        <v>25700</v>
      </c>
      <c r="B6175" t="s">
        <v>6172</v>
      </c>
      <c r="C6175" t="s">
        <v>6171</v>
      </c>
      <c r="D6175" t="s">
        <v>6170</v>
      </c>
      <c r="E6175" t="s">
        <v>6169</v>
      </c>
      <c r="F6175" t="s">
        <v>6168</v>
      </c>
      <c r="G6175" t="s">
        <v>6167</v>
      </c>
      <c r="H6175" t="s">
        <v>9</v>
      </c>
      <c r="I6175" t="s">
        <v>6166</v>
      </c>
      <c r="J6175">
        <v>2</v>
      </c>
      <c r="K6175">
        <v>273.43878220200003</v>
      </c>
      <c r="L6175">
        <v>252.50521060400001</v>
      </c>
      <c r="M6175">
        <v>236.80556967999999</v>
      </c>
      <c r="N6175">
        <v>245.291830073</v>
      </c>
      <c r="O6175">
        <v>269.20932955299998</v>
      </c>
      <c r="P6175">
        <v>254.1475925</v>
      </c>
      <c r="Q6175">
        <v>285.73388581400002</v>
      </c>
      <c r="R6175">
        <v>271.74921364699998</v>
      </c>
      <c r="S6175">
        <v>276.50201890599999</v>
      </c>
      <c r="T6175">
        <v>252.08718008299999</v>
      </c>
      <c r="U6175">
        <f>+(K6175/K$1)*MAX($K$1:$T$1)</f>
        <v>305.84254127991409</v>
      </c>
      <c r="V6175">
        <f>+(L6175/L$1)*MAX($K$1:$T$1)</f>
        <v>260.99422190834537</v>
      </c>
      <c r="W6175">
        <f>+(M6175/M$1)*MAX($K$1:$T$1)</f>
        <v>283.23513519189459</v>
      </c>
      <c r="X6175">
        <f>+(N6175/N$1)*MAX($K$1:$T$1)</f>
        <v>281.85835115110467</v>
      </c>
      <c r="Y6175">
        <f>+(O6175/O$1)*MAX($K$1:$T$1)</f>
        <v>328.15327680221299</v>
      </c>
      <c r="Z6175">
        <f>+(P6175/P$1)*MAX($K$1:$T$1)</f>
        <v>285.60259975505045</v>
      </c>
      <c r="AA6175">
        <f>+(Q6175/Q$1)*MAX($K$1:$T$1)</f>
        <v>303.80803583841151</v>
      </c>
      <c r="AB6175">
        <f>+(R6175/R$1)*MAX($K$1:$T$1)</f>
        <v>284.68053135477317</v>
      </c>
      <c r="AC6175">
        <f>+(S6175/S$1)*MAX($K$1:$T$1)</f>
        <v>281.05696395799345</v>
      </c>
      <c r="AD6175">
        <f>+(T6175/T$1)*MAX($K$1:$T$1)</f>
        <v>252.08718008299999</v>
      </c>
    </row>
    <row r="6176" spans="1:30" x14ac:dyDescent="0.25">
      <c r="A6176" t="s">
        <v>25700</v>
      </c>
      <c r="B6176" t="s">
        <v>5393</v>
      </c>
      <c r="C6176" t="s">
        <v>5392</v>
      </c>
      <c r="D6176" t="s">
        <v>5391</v>
      </c>
      <c r="E6176" t="s">
        <v>6165</v>
      </c>
      <c r="F6176" t="s">
        <v>6164</v>
      </c>
      <c r="G6176" t="s">
        <v>124</v>
      </c>
      <c r="H6176" t="s">
        <v>9</v>
      </c>
      <c r="I6176" t="s">
        <v>6163</v>
      </c>
      <c r="J6176">
        <v>1</v>
      </c>
      <c r="K6176">
        <v>49.019498054000003</v>
      </c>
      <c r="L6176">
        <v>55.589875206999999</v>
      </c>
      <c r="M6176">
        <v>40.879164332000002</v>
      </c>
      <c r="N6176">
        <v>43.293098919000002</v>
      </c>
      <c r="O6176">
        <v>45.698493497999998</v>
      </c>
      <c r="P6176">
        <v>51.886984585</v>
      </c>
      <c r="Q6176">
        <v>57.974881963000001</v>
      </c>
      <c r="R6176">
        <v>54.155228506</v>
      </c>
      <c r="S6176">
        <v>45.508852810999997</v>
      </c>
      <c r="T6176">
        <v>49.759931801</v>
      </c>
      <c r="U6176">
        <f>+(K6176/K$1)*MAX($K$1:$T$1)</f>
        <v>54.828535061371795</v>
      </c>
      <c r="V6176">
        <f>+(L6176/L$1)*MAX($K$1:$T$1)</f>
        <v>57.458759725899881</v>
      </c>
      <c r="W6176">
        <f>+(M6176/M$1)*MAX($K$1:$T$1)</f>
        <v>48.894186280127769</v>
      </c>
      <c r="X6176">
        <f>+(N6176/N$1)*MAX($K$1:$T$1)</f>
        <v>49.746954368188639</v>
      </c>
      <c r="Y6176">
        <f>+(O6176/O$1)*MAX($K$1:$T$1)</f>
        <v>55.704274481100406</v>
      </c>
      <c r="Z6176">
        <f>+(P6176/P$1)*MAX($K$1:$T$1)</f>
        <v>58.308865117131603</v>
      </c>
      <c r="AA6176">
        <f>+(Q6176/Q$1)*MAX($K$1:$T$1)</f>
        <v>61.642093890845736</v>
      </c>
      <c r="AB6176">
        <f>+(R6176/R$1)*MAX($K$1:$T$1)</f>
        <v>56.732231235648456</v>
      </c>
      <c r="AC6176">
        <f>+(S6176/S$1)*MAX($K$1:$T$1)</f>
        <v>46.258541094483512</v>
      </c>
      <c r="AD6176">
        <f>+(T6176/T$1)*MAX($K$1:$T$1)</f>
        <v>49.759931801</v>
      </c>
    </row>
    <row r="6177" spans="1:30" x14ac:dyDescent="0.25">
      <c r="A6177" t="s">
        <v>25700</v>
      </c>
      <c r="B6177" t="s">
        <v>6158</v>
      </c>
      <c r="C6177" t="s">
        <v>135</v>
      </c>
      <c r="D6177" t="s">
        <v>6157</v>
      </c>
      <c r="E6177" t="s">
        <v>6162</v>
      </c>
      <c r="F6177" t="s">
        <v>6161</v>
      </c>
      <c r="G6177" t="s">
        <v>6160</v>
      </c>
      <c r="H6177" t="s">
        <v>33</v>
      </c>
      <c r="I6177" t="s">
        <v>6159</v>
      </c>
      <c r="J6177">
        <v>1</v>
      </c>
      <c r="K6177">
        <v>26.137866454000001</v>
      </c>
      <c r="L6177">
        <v>40.958309391</v>
      </c>
      <c r="M6177">
        <v>28.996711101999999</v>
      </c>
      <c r="N6177">
        <v>25.979908669</v>
      </c>
      <c r="O6177">
        <v>25.940996661</v>
      </c>
      <c r="P6177">
        <v>35.494539516000003</v>
      </c>
      <c r="Q6177">
        <v>36.778509689000003</v>
      </c>
      <c r="R6177">
        <v>41.419709105999999</v>
      </c>
      <c r="S6177">
        <v>39.552324787000003</v>
      </c>
      <c r="T6177">
        <v>42.807687061000003</v>
      </c>
      <c r="U6177">
        <f>+(K6177/K$1)*MAX($K$1:$T$1)</f>
        <v>29.235324395282163</v>
      </c>
      <c r="V6177">
        <f>+(L6177/L$1)*MAX($K$1:$T$1)</f>
        <v>42.335293060348356</v>
      </c>
      <c r="W6177">
        <f>+(M6177/M$1)*MAX($K$1:$T$1)</f>
        <v>34.681985732825105</v>
      </c>
      <c r="X6177">
        <f>+(N6177/N$1)*MAX($K$1:$T$1)</f>
        <v>29.852825584616394</v>
      </c>
      <c r="Y6177">
        <f>+(O6177/O$1)*MAX($K$1:$T$1)</f>
        <v>31.620832279315614</v>
      </c>
      <c r="Z6177">
        <f>+(P6177/P$1)*MAX($K$1:$T$1)</f>
        <v>39.887581319024186</v>
      </c>
      <c r="AA6177">
        <f>+(Q6177/Q$1)*MAX($K$1:$T$1)</f>
        <v>39.104941151266175</v>
      </c>
      <c r="AB6177">
        <f>+(R6177/R$1)*MAX($K$1:$T$1)</f>
        <v>43.390685988049</v>
      </c>
      <c r="AC6177">
        <f>+(S6177/S$1)*MAX($K$1:$T$1)</f>
        <v>40.203888442108905</v>
      </c>
      <c r="AD6177">
        <f>+(T6177/T$1)*MAX($K$1:$T$1)</f>
        <v>42.807687061000003</v>
      </c>
    </row>
    <row r="6178" spans="1:30" x14ac:dyDescent="0.25">
      <c r="A6178" t="s">
        <v>25700</v>
      </c>
      <c r="B6178" t="s">
        <v>6158</v>
      </c>
      <c r="C6178" t="s">
        <v>135</v>
      </c>
      <c r="D6178" t="s">
        <v>6157</v>
      </c>
      <c r="E6178" t="s">
        <v>6156</v>
      </c>
      <c r="F6178" t="s">
        <v>6155</v>
      </c>
      <c r="G6178" t="s">
        <v>6154</v>
      </c>
      <c r="H6178" t="s">
        <v>33</v>
      </c>
      <c r="I6178" t="s">
        <v>6153</v>
      </c>
      <c r="J6178">
        <v>1</v>
      </c>
      <c r="K6178">
        <v>3.9521753300000002</v>
      </c>
      <c r="L6178">
        <v>11.434390642</v>
      </c>
      <c r="M6178">
        <v>12.352749723000001</v>
      </c>
      <c r="N6178">
        <v>10.006848827000001</v>
      </c>
      <c r="O6178">
        <v>15.846168822999999</v>
      </c>
      <c r="P6178">
        <v>13.853599253000001</v>
      </c>
      <c r="Q6178">
        <v>14.100462991000001</v>
      </c>
      <c r="R6178">
        <v>20.512341551999999</v>
      </c>
      <c r="S6178">
        <v>12.456466706</v>
      </c>
      <c r="T6178">
        <v>13.561371184</v>
      </c>
      <c r="U6178">
        <f>+(K6178/K$1)*MAX($K$1:$T$1)</f>
        <v>4.4205263670975414</v>
      </c>
      <c r="V6178">
        <f>+(L6178/L$1)*MAX($K$1:$T$1)</f>
        <v>11.818805170262813</v>
      </c>
      <c r="W6178">
        <f>+(M6178/M$1)*MAX($K$1:$T$1)</f>
        <v>14.774706281247733</v>
      </c>
      <c r="X6178">
        <f>+(N6178/N$1)*MAX($K$1:$T$1)</f>
        <v>11.498605191037909</v>
      </c>
      <c r="Y6178">
        <f>+(O6178/O$1)*MAX($K$1:$T$1)</f>
        <v>19.315720716895822</v>
      </c>
      <c r="Z6178">
        <f>+(P6178/P$1)*MAX($K$1:$T$1)</f>
        <v>15.568213429452122</v>
      </c>
      <c r="AA6178">
        <f>+(Q6178/Q$1)*MAX($K$1:$T$1)</f>
        <v>14.99239039676417</v>
      </c>
      <c r="AB6178">
        <f>+(R6178/R$1)*MAX($K$1:$T$1)</f>
        <v>21.48843124138482</v>
      </c>
      <c r="AC6178">
        <f>+(S6178/S$1)*MAX($K$1:$T$1)</f>
        <v>12.661667816691006</v>
      </c>
      <c r="AD6178">
        <f>+(T6178/T$1)*MAX($K$1:$T$1)</f>
        <v>13.561371184</v>
      </c>
    </row>
    <row r="6179" spans="1:30" x14ac:dyDescent="0.25">
      <c r="A6179" t="s">
        <v>25700</v>
      </c>
      <c r="B6179" t="s">
        <v>6152</v>
      </c>
      <c r="C6179" t="s">
        <v>6151</v>
      </c>
      <c r="D6179" t="s">
        <v>6150</v>
      </c>
      <c r="E6179" t="s">
        <v>6149</v>
      </c>
      <c r="F6179" t="s">
        <v>6148</v>
      </c>
      <c r="G6179" t="s">
        <v>6147</v>
      </c>
      <c r="H6179" t="s">
        <v>9</v>
      </c>
      <c r="I6179" t="s">
        <v>6146</v>
      </c>
      <c r="J6179">
        <v>5</v>
      </c>
      <c r="K6179">
        <v>297.138049518</v>
      </c>
      <c r="L6179">
        <v>330.25442341500002</v>
      </c>
      <c r="M6179">
        <v>263.71977317900001</v>
      </c>
      <c r="N6179">
        <v>315.34441348799999</v>
      </c>
      <c r="O6179">
        <v>260.038749698</v>
      </c>
      <c r="P6179">
        <v>292.00145013500003</v>
      </c>
      <c r="Q6179">
        <v>291.56379525599999</v>
      </c>
      <c r="R6179">
        <v>337.42435651800002</v>
      </c>
      <c r="S6179">
        <v>338.17227163299998</v>
      </c>
      <c r="T6179">
        <v>333.17544405400002</v>
      </c>
      <c r="U6179">
        <f>+(K6179/K$1)*MAX($K$1:$T$1)</f>
        <v>332.35028127212513</v>
      </c>
      <c r="V6179">
        <f>+(L6179/L$1)*MAX($K$1:$T$1)</f>
        <v>341.35729739916002</v>
      </c>
      <c r="W6179">
        <f>+(M6179/M$1)*MAX($K$1:$T$1)</f>
        <v>315.42630399304488</v>
      </c>
      <c r="X6179">
        <f>+(N6179/N$1)*MAX($K$1:$T$1)</f>
        <v>362.35392105798235</v>
      </c>
      <c r="Y6179">
        <f>+(O6179/O$1)*MAX($K$1:$T$1)</f>
        <v>316.97477925685899</v>
      </c>
      <c r="Z6179">
        <f>+(P6179/P$1)*MAX($K$1:$T$1)</f>
        <v>328.14150419623093</v>
      </c>
      <c r="AA6179">
        <f>+(Q6179/Q$1)*MAX($K$1:$T$1)</f>
        <v>310.00671728511531</v>
      </c>
      <c r="AB6179">
        <f>+(R6179/R$1)*MAX($K$1:$T$1)</f>
        <v>353.48085764974985</v>
      </c>
      <c r="AC6179">
        <f>+(S6179/S$1)*MAX($K$1:$T$1)</f>
        <v>343.74313914959413</v>
      </c>
      <c r="AD6179">
        <f>+(T6179/T$1)*MAX($K$1:$T$1)</f>
        <v>333.17544405399997</v>
      </c>
    </row>
    <row r="6180" spans="1:30" x14ac:dyDescent="0.25">
      <c r="A6180" t="s">
        <v>25700</v>
      </c>
      <c r="B6180" t="s">
        <v>3571</v>
      </c>
      <c r="C6180" t="s">
        <v>3570</v>
      </c>
      <c r="D6180" t="s">
        <v>3569</v>
      </c>
      <c r="E6180" t="s">
        <v>6145</v>
      </c>
      <c r="F6180" t="s">
        <v>6144</v>
      </c>
      <c r="G6180" t="s">
        <v>6143</v>
      </c>
      <c r="H6180" t="s">
        <v>33</v>
      </c>
      <c r="I6180" t="s">
        <v>6142</v>
      </c>
      <c r="J6180">
        <v>2</v>
      </c>
      <c r="K6180">
        <v>96.779431404999997</v>
      </c>
      <c r="L6180">
        <v>129.75334392799999</v>
      </c>
      <c r="M6180">
        <v>105.683563115</v>
      </c>
      <c r="N6180">
        <v>106.488462356</v>
      </c>
      <c r="O6180">
        <v>109.960049576</v>
      </c>
      <c r="P6180">
        <v>92.872117849000006</v>
      </c>
      <c r="Q6180">
        <v>95.532133263000006</v>
      </c>
      <c r="R6180">
        <v>82.983788137000005</v>
      </c>
      <c r="S6180">
        <v>87.845368371999996</v>
      </c>
      <c r="T6180">
        <v>104.043149746</v>
      </c>
      <c r="U6180">
        <f>+(K6180/K$1)*MAX($K$1:$T$1)</f>
        <v>108.24824118278943</v>
      </c>
      <c r="V6180">
        <f>+(L6180/L$1)*MAX($K$1:$T$1)</f>
        <v>134.1155414475943</v>
      </c>
      <c r="W6180">
        <f>+(M6180/M$1)*MAX($K$1:$T$1)</f>
        <v>126.40453654399937</v>
      </c>
      <c r="X6180">
        <f>+(N6180/N$1)*MAX($K$1:$T$1)</f>
        <v>122.36307425056161</v>
      </c>
      <c r="Y6180">
        <f>+(O6180/O$1)*MAX($K$1:$T$1)</f>
        <v>134.03603302163526</v>
      </c>
      <c r="Z6180">
        <f>+(P6180/P$1)*MAX($K$1:$T$1)</f>
        <v>104.36659281921715</v>
      </c>
      <c r="AA6180">
        <f>+(Q6180/Q$1)*MAX($K$1:$T$1)</f>
        <v>101.57503609837292</v>
      </c>
      <c r="AB6180">
        <f>+(R6180/R$1)*MAX($K$1:$T$1)</f>
        <v>86.932611813774358</v>
      </c>
      <c r="AC6180">
        <f>+(S6180/S$1)*MAX($K$1:$T$1)</f>
        <v>89.292485566983714</v>
      </c>
      <c r="AD6180">
        <f>+(T6180/T$1)*MAX($K$1:$T$1)</f>
        <v>104.043149746</v>
      </c>
    </row>
    <row r="6181" spans="1:30" x14ac:dyDescent="0.25">
      <c r="A6181" t="s">
        <v>25700</v>
      </c>
      <c r="B6181" t="s">
        <v>4196</v>
      </c>
      <c r="C6181" t="s">
        <v>4195</v>
      </c>
      <c r="D6181" t="s">
        <v>4194</v>
      </c>
      <c r="E6181" t="s">
        <v>6141</v>
      </c>
      <c r="F6181" t="s">
        <v>6140</v>
      </c>
      <c r="G6181" t="s">
        <v>6139</v>
      </c>
      <c r="H6181" t="s">
        <v>9</v>
      </c>
      <c r="I6181" t="s">
        <v>6138</v>
      </c>
      <c r="J6181">
        <v>1</v>
      </c>
      <c r="K6181">
        <v>53.179585496000001</v>
      </c>
      <c r="L6181">
        <v>51.126058313000001</v>
      </c>
      <c r="M6181">
        <v>54.846395176000001</v>
      </c>
      <c r="N6181">
        <v>47.080250616000001</v>
      </c>
      <c r="O6181">
        <v>46.415542002999999</v>
      </c>
      <c r="P6181">
        <v>52.550309210000002</v>
      </c>
      <c r="Q6181">
        <v>54.049052932000002</v>
      </c>
      <c r="R6181">
        <v>72.344939683999996</v>
      </c>
      <c r="S6181">
        <v>85.637309557999998</v>
      </c>
      <c r="T6181">
        <v>71.501243001000006</v>
      </c>
      <c r="U6181">
        <f>+(K6181/K$1)*MAX($K$1:$T$1)</f>
        <v>59.481612086371179</v>
      </c>
      <c r="V6181">
        <f>+(L6181/L$1)*MAX($K$1:$T$1)</f>
        <v>52.844873088851614</v>
      </c>
      <c r="W6181">
        <f>+(M6181/M$1)*MAX($K$1:$T$1)</f>
        <v>65.599918842510377</v>
      </c>
      <c r="X6181">
        <f>+(N6181/N$1)*MAX($K$1:$T$1)</f>
        <v>54.09867016955819</v>
      </c>
      <c r="Y6181">
        <f>+(O6181/O$1)*MAX($K$1:$T$1)</f>
        <v>56.578322259951811</v>
      </c>
      <c r="Z6181">
        <f>+(P6181/P$1)*MAX($K$1:$T$1)</f>
        <v>59.054287237868571</v>
      </c>
      <c r="AA6181">
        <f>+(Q6181/Q$1)*MAX($K$1:$T$1)</f>
        <v>57.467935815237176</v>
      </c>
      <c r="AB6181">
        <f>+(R6181/R$1)*MAX($K$1:$T$1)</f>
        <v>75.787508613817465</v>
      </c>
      <c r="AC6181">
        <f>+(S6181/S$1)*MAX($K$1:$T$1)</f>
        <v>87.04805238360612</v>
      </c>
      <c r="AD6181">
        <f>+(T6181/T$1)*MAX($K$1:$T$1)</f>
        <v>71.501243001000006</v>
      </c>
    </row>
    <row r="6182" spans="1:30" x14ac:dyDescent="0.25">
      <c r="A6182" t="s">
        <v>25700</v>
      </c>
      <c r="B6182" t="s">
        <v>6137</v>
      </c>
      <c r="C6182" t="s">
        <v>6136</v>
      </c>
      <c r="D6182" t="s">
        <v>6135</v>
      </c>
      <c r="E6182" t="s">
        <v>6134</v>
      </c>
      <c r="F6182" t="s">
        <v>6133</v>
      </c>
      <c r="G6182" t="s">
        <v>6132</v>
      </c>
      <c r="H6182" t="s">
        <v>9</v>
      </c>
      <c r="I6182" t="s">
        <v>6131</v>
      </c>
      <c r="J6182">
        <v>2</v>
      </c>
      <c r="K6182">
        <v>105.454990579</v>
      </c>
      <c r="L6182">
        <v>116.806240664</v>
      </c>
      <c r="M6182">
        <v>109.469257427</v>
      </c>
      <c r="N6182">
        <v>94.083589594000003</v>
      </c>
      <c r="O6182">
        <v>111.446713457</v>
      </c>
      <c r="P6182">
        <v>108.241324596</v>
      </c>
      <c r="Q6182">
        <v>129.19789322299999</v>
      </c>
      <c r="R6182">
        <v>147.89734312799999</v>
      </c>
      <c r="S6182">
        <v>172.54298184999999</v>
      </c>
      <c r="T6182">
        <v>156.65622662499999</v>
      </c>
      <c r="U6182">
        <f>+(K6182/K$1)*MAX($K$1:$T$1)</f>
        <v>117.95189420315833</v>
      </c>
      <c r="V6182">
        <f>+(L6182/L$1)*MAX($K$1:$T$1)</f>
        <v>120.73316753827289</v>
      </c>
      <c r="W6182">
        <f>+(M6182/M$1)*MAX($K$1:$T$1)</f>
        <v>130.93247751136533</v>
      </c>
      <c r="X6182">
        <f>+(N6182/N$1)*MAX($K$1:$T$1)</f>
        <v>108.10896321108663</v>
      </c>
      <c r="Y6182">
        <f>+(O6182/O$1)*MAX($K$1:$T$1)</f>
        <v>135.84820507697853</v>
      </c>
      <c r="Z6182">
        <f>+(P6182/P$1)*MAX($K$1:$T$1)</f>
        <v>121.63799547126494</v>
      </c>
      <c r="AA6182">
        <f>+(Q6182/Q$1)*MAX($K$1:$T$1)</f>
        <v>137.37032995831419</v>
      </c>
      <c r="AB6182">
        <f>+(R6182/R$1)*MAX($K$1:$T$1)</f>
        <v>154.9351097012937</v>
      </c>
      <c r="AC6182">
        <f>+(S6182/S$1)*MAX($K$1:$T$1)</f>
        <v>175.38536182445162</v>
      </c>
      <c r="AD6182">
        <f>+(T6182/T$1)*MAX($K$1:$T$1)</f>
        <v>156.65622662499999</v>
      </c>
    </row>
    <row r="6183" spans="1:30" x14ac:dyDescent="0.25">
      <c r="A6183" t="s">
        <v>25700</v>
      </c>
      <c r="B6183" t="s">
        <v>6130</v>
      </c>
      <c r="C6183" t="s">
        <v>6129</v>
      </c>
      <c r="D6183" t="s">
        <v>6128</v>
      </c>
      <c r="E6183" t="s">
        <v>6127</v>
      </c>
      <c r="F6183" t="s">
        <v>6126</v>
      </c>
      <c r="G6183" t="s">
        <v>6125</v>
      </c>
      <c r="H6183" t="s">
        <v>9</v>
      </c>
      <c r="I6183" t="s">
        <v>6124</v>
      </c>
      <c r="J6183">
        <v>1</v>
      </c>
      <c r="K6183">
        <v>91.575671760999995</v>
      </c>
      <c r="L6183">
        <v>105.85584130399999</v>
      </c>
      <c r="M6183">
        <v>76.456908349000003</v>
      </c>
      <c r="N6183">
        <v>89.759914523999996</v>
      </c>
      <c r="O6183">
        <v>72.862519723000005</v>
      </c>
      <c r="P6183">
        <v>85.738700725000001</v>
      </c>
      <c r="Q6183">
        <v>94.753583770999995</v>
      </c>
      <c r="R6183">
        <v>114.76122995</v>
      </c>
      <c r="S6183">
        <v>119.904768562</v>
      </c>
      <c r="T6183">
        <v>128.03178163800001</v>
      </c>
      <c r="U6183">
        <f>+(K6183/K$1)*MAX($K$1:$T$1)</f>
        <v>102.42781197770653</v>
      </c>
      <c r="V6183">
        <f>+(L6183/L$1)*MAX($K$1:$T$1)</f>
        <v>109.41462502696214</v>
      </c>
      <c r="W6183">
        <f>+(M6183/M$1)*MAX($K$1:$T$1)</f>
        <v>91.447522969356328</v>
      </c>
      <c r="X6183">
        <f>+(N6183/N$1)*MAX($K$1:$T$1)</f>
        <v>103.14074259900731</v>
      </c>
      <c r="Y6183">
        <f>+(O6183/O$1)*MAX($K$1:$T$1)</f>
        <v>88.815921212199612</v>
      </c>
      <c r="Z6183">
        <f>+(P6183/P$1)*MAX($K$1:$T$1)</f>
        <v>96.35029624244909</v>
      </c>
      <c r="AA6183">
        <f>+(Q6183/Q$1)*MAX($K$1:$T$1)</f>
        <v>100.74723931363494</v>
      </c>
      <c r="AB6183">
        <f>+(R6183/R$1)*MAX($K$1:$T$1)</f>
        <v>120.22219855815938</v>
      </c>
      <c r="AC6183">
        <f>+(S6183/S$1)*MAX($K$1:$T$1)</f>
        <v>121.88001501565277</v>
      </c>
      <c r="AD6183">
        <f>+(T6183/T$1)*MAX($K$1:$T$1)</f>
        <v>128.03178163800001</v>
      </c>
    </row>
    <row r="6184" spans="1:30" x14ac:dyDescent="0.25">
      <c r="A6184" t="s">
        <v>25700</v>
      </c>
      <c r="B6184" t="s">
        <v>3991</v>
      </c>
      <c r="C6184" t="s">
        <v>3990</v>
      </c>
      <c r="D6184" t="s">
        <v>3989</v>
      </c>
      <c r="E6184" t="s">
        <v>6123</v>
      </c>
      <c r="F6184" t="s">
        <v>6122</v>
      </c>
      <c r="G6184" t="s">
        <v>6121</v>
      </c>
      <c r="H6184" t="s">
        <v>9</v>
      </c>
      <c r="I6184" t="s">
        <v>6120</v>
      </c>
      <c r="J6184">
        <v>1</v>
      </c>
      <c r="K6184">
        <v>170.62425339000001</v>
      </c>
      <c r="L6184">
        <v>226.07693326500001</v>
      </c>
      <c r="M6184">
        <v>147.75350521199999</v>
      </c>
      <c r="N6184">
        <v>146.138579994</v>
      </c>
      <c r="O6184">
        <v>126.188841563</v>
      </c>
      <c r="P6184">
        <v>150.38708156600001</v>
      </c>
      <c r="Q6184">
        <v>158.39862352599999</v>
      </c>
      <c r="R6184">
        <v>188.39989586600001</v>
      </c>
      <c r="S6184">
        <v>189.877755417</v>
      </c>
      <c r="T6184">
        <v>162.7462725</v>
      </c>
      <c r="U6184">
        <f>+(K6184/K$1)*MAX($K$1:$T$1)</f>
        <v>190.84401576304236</v>
      </c>
      <c r="V6184">
        <f>+(L6184/L$1)*MAX($K$1:$T$1)</f>
        <v>233.67744827040369</v>
      </c>
      <c r="W6184">
        <f>+(M6184/M$1)*MAX($K$1:$T$1)</f>
        <v>176.72297184710845</v>
      </c>
      <c r="X6184">
        <f>+(N6184/N$1)*MAX($K$1:$T$1)</f>
        <v>167.92397522744318</v>
      </c>
      <c r="Y6184">
        <f>+(O6184/O$1)*MAX($K$1:$T$1)</f>
        <v>153.81815304666617</v>
      </c>
      <c r="Z6184">
        <f>+(P6184/P$1)*MAX($K$1:$T$1)</f>
        <v>168.99999343816103</v>
      </c>
      <c r="AA6184">
        <f>+(Q6184/Q$1)*MAX($K$1:$T$1)</f>
        <v>168.41815788088866</v>
      </c>
      <c r="AB6184">
        <f>+(R6184/R$1)*MAX($K$1:$T$1)</f>
        <v>197.36499599217484</v>
      </c>
      <c r="AC6184">
        <f>+(S6184/S$1)*MAX($K$1:$T$1)</f>
        <v>193.0056990969133</v>
      </c>
      <c r="AD6184">
        <f>+(T6184/T$1)*MAX($K$1:$T$1)</f>
        <v>162.7462725</v>
      </c>
    </row>
    <row r="6185" spans="1:30" x14ac:dyDescent="0.25">
      <c r="A6185" t="s">
        <v>25700</v>
      </c>
      <c r="B6185" t="s">
        <v>6119</v>
      </c>
      <c r="C6185" t="s">
        <v>6118</v>
      </c>
      <c r="D6185" t="s">
        <v>6117</v>
      </c>
      <c r="E6185" t="s">
        <v>6116</v>
      </c>
      <c r="F6185" t="s">
        <v>6115</v>
      </c>
      <c r="G6185" t="s">
        <v>4890</v>
      </c>
      <c r="H6185" t="s">
        <v>9</v>
      </c>
      <c r="I6185" t="s">
        <v>6114</v>
      </c>
      <c r="J6185">
        <v>2</v>
      </c>
      <c r="K6185">
        <v>54.236409156999997</v>
      </c>
      <c r="L6185">
        <v>64.088251344</v>
      </c>
      <c r="M6185">
        <v>67.838021013000002</v>
      </c>
      <c r="N6185">
        <v>71.527420577000001</v>
      </c>
      <c r="O6185">
        <v>54.732456642999999</v>
      </c>
      <c r="P6185">
        <v>57.864083420999997</v>
      </c>
      <c r="Q6185">
        <v>61.167368437999997</v>
      </c>
      <c r="R6185">
        <v>54.433232918000002</v>
      </c>
      <c r="S6185">
        <v>56.534381803000002</v>
      </c>
      <c r="T6185">
        <v>53.868830377999998</v>
      </c>
      <c r="U6185">
        <f>+(K6185/K$1)*MAX($K$1:$T$1)</f>
        <v>60.663674234110722</v>
      </c>
      <c r="V6185">
        <f>+(L6185/L$1)*MAX($K$1:$T$1)</f>
        <v>66.242844070358274</v>
      </c>
      <c r="W6185">
        <f>+(M6185/M$1)*MAX($K$1:$T$1)</f>
        <v>81.138763242486434</v>
      </c>
      <c r="X6185">
        <f>+(N6185/N$1)*MAX($K$1:$T$1)</f>
        <v>82.190266263352214</v>
      </c>
      <c r="Y6185">
        <f>+(O6185/O$1)*MAX($K$1:$T$1)</f>
        <v>66.716242801308795</v>
      </c>
      <c r="Z6185">
        <f>+(P6185/P$1)*MAX($K$1:$T$1)</f>
        <v>65.025729714440288</v>
      </c>
      <c r="AA6185">
        <f>+(Q6185/Q$1)*MAX($K$1:$T$1)</f>
        <v>65.036521690850549</v>
      </c>
      <c r="AB6185">
        <f>+(R6185/R$1)*MAX($K$1:$T$1)</f>
        <v>57.023464621993917</v>
      </c>
      <c r="AC6185">
        <f>+(S6185/S$1)*MAX($K$1:$T$1)</f>
        <v>57.465698701444168</v>
      </c>
      <c r="AD6185">
        <f>+(T6185/T$1)*MAX($K$1:$T$1)</f>
        <v>53.868830377999998</v>
      </c>
    </row>
    <row r="6186" spans="1:30" x14ac:dyDescent="0.25">
      <c r="A6186" t="s">
        <v>25700</v>
      </c>
      <c r="B6186" t="s">
        <v>4832</v>
      </c>
      <c r="C6186" t="s">
        <v>4831</v>
      </c>
      <c r="D6186" t="s">
        <v>4830</v>
      </c>
      <c r="E6186" t="s">
        <v>6113</v>
      </c>
      <c r="F6186" t="s">
        <v>6112</v>
      </c>
      <c r="G6186" t="s">
        <v>2543</v>
      </c>
      <c r="H6186" t="s">
        <v>17</v>
      </c>
      <c r="I6186" t="s">
        <v>6111</v>
      </c>
      <c r="J6186">
        <v>1</v>
      </c>
      <c r="K6186">
        <v>15.382130159000001</v>
      </c>
      <c r="L6186">
        <v>17.192368144</v>
      </c>
      <c r="M6186">
        <v>14.47994821</v>
      </c>
      <c r="N6186">
        <v>11.989493062999999</v>
      </c>
      <c r="O6186">
        <v>17.801771219999999</v>
      </c>
      <c r="P6186">
        <v>16.785899828000002</v>
      </c>
      <c r="Q6186">
        <v>15.208380639</v>
      </c>
      <c r="R6186">
        <v>20.745442662999999</v>
      </c>
      <c r="S6186">
        <v>22.441629771999999</v>
      </c>
      <c r="T6186">
        <v>30.929876986</v>
      </c>
      <c r="U6186">
        <f>+(K6186/K$1)*MAX($K$1:$T$1)</f>
        <v>17.204983653897205</v>
      </c>
      <c r="V6186">
        <f>+(L6186/L$1)*MAX($K$1:$T$1)</f>
        <v>17.770360998776244</v>
      </c>
      <c r="W6186">
        <f>+(M6186/M$1)*MAX($K$1:$T$1)</f>
        <v>17.318976468218441</v>
      </c>
      <c r="X6186">
        <f>+(N6186/N$1)*MAX($K$1:$T$1)</f>
        <v>13.776809218917242</v>
      </c>
      <c r="Y6186">
        <f>+(O6186/O$1)*MAX($K$1:$T$1)</f>
        <v>21.699506359701605</v>
      </c>
      <c r="Z6186">
        <f>+(P6186/P$1)*MAX($K$1:$T$1)</f>
        <v>18.863435151779591</v>
      </c>
      <c r="AA6186">
        <f>+(Q6186/Q$1)*MAX($K$1:$T$1)</f>
        <v>16.170389581392556</v>
      </c>
      <c r="AB6186">
        <f>+(R6186/R$1)*MAX($K$1:$T$1)</f>
        <v>21.732624581443819</v>
      </c>
      <c r="AC6186">
        <f>+(S6186/S$1)*MAX($K$1:$T$1)</f>
        <v>22.811321070794431</v>
      </c>
      <c r="AD6186">
        <f>+(T6186/T$1)*MAX($K$1:$T$1)</f>
        <v>30.929876986</v>
      </c>
    </row>
    <row r="6187" spans="1:30" x14ac:dyDescent="0.25">
      <c r="A6187" t="s">
        <v>25700</v>
      </c>
      <c r="B6187" t="s">
        <v>6110</v>
      </c>
      <c r="C6187" t="s">
        <v>6109</v>
      </c>
      <c r="D6187" t="s">
        <v>6108</v>
      </c>
      <c r="E6187" t="s">
        <v>6088</v>
      </c>
      <c r="F6187" t="s">
        <v>6107</v>
      </c>
      <c r="G6187" t="s">
        <v>6106</v>
      </c>
      <c r="H6187" t="s">
        <v>33</v>
      </c>
      <c r="I6187" t="s">
        <v>6105</v>
      </c>
      <c r="J6187">
        <v>1</v>
      </c>
      <c r="K6187">
        <v>61.144076241999997</v>
      </c>
      <c r="L6187">
        <v>72.428414238000002</v>
      </c>
      <c r="M6187">
        <v>73.118926196999993</v>
      </c>
      <c r="N6187">
        <v>56.532509969000003</v>
      </c>
      <c r="O6187">
        <v>68.307494646999999</v>
      </c>
      <c r="P6187">
        <v>71.212333172000001</v>
      </c>
      <c r="Q6187">
        <v>88.838207284000006</v>
      </c>
      <c r="R6187">
        <v>68.388924556999996</v>
      </c>
      <c r="S6187">
        <v>61.662668709000002</v>
      </c>
      <c r="T6187">
        <v>59.676804412999999</v>
      </c>
      <c r="U6187">
        <f>+(K6187/K$1)*MAX($K$1:$T$1)</f>
        <v>68.389931784626413</v>
      </c>
      <c r="V6187">
        <f>+(L6187/L$1)*MAX($K$1:$T$1)</f>
        <v>74.863396176596282</v>
      </c>
      <c r="W6187">
        <f>+(M6187/M$1)*MAX($K$1:$T$1)</f>
        <v>87.455075378839609</v>
      </c>
      <c r="X6187">
        <f>+(N6187/N$1)*MAX($K$1:$T$1)</f>
        <v>64.960011271283065</v>
      </c>
      <c r="Y6187">
        <f>+(O6187/O$1)*MAX($K$1:$T$1)</f>
        <v>83.263563843725208</v>
      </c>
      <c r="Z6187">
        <f>+(P6187/P$1)*MAX($K$1:$T$1)</f>
        <v>80.026048204828143</v>
      </c>
      <c r="AA6187">
        <f>+(Q6187/Q$1)*MAX($K$1:$T$1)</f>
        <v>94.457684588123499</v>
      </c>
      <c r="AB6187">
        <f>+(R6187/R$1)*MAX($K$1:$T$1)</f>
        <v>71.643244594474965</v>
      </c>
      <c r="AC6187">
        <f>+(S6187/S$1)*MAX($K$1:$T$1)</f>
        <v>62.67846623858064</v>
      </c>
      <c r="AD6187">
        <f>+(T6187/T$1)*MAX($K$1:$T$1)</f>
        <v>59.676804412999999</v>
      </c>
    </row>
    <row r="6188" spans="1:30" x14ac:dyDescent="0.25">
      <c r="A6188" t="s">
        <v>25700</v>
      </c>
      <c r="B6188" t="s">
        <v>6104</v>
      </c>
      <c r="C6188" t="s">
        <v>6103</v>
      </c>
      <c r="D6188" t="s">
        <v>6102</v>
      </c>
      <c r="E6188" t="s">
        <v>6101</v>
      </c>
      <c r="F6188" t="s">
        <v>6100</v>
      </c>
      <c r="G6188" t="s">
        <v>6099</v>
      </c>
      <c r="H6188" t="s">
        <v>9</v>
      </c>
      <c r="I6188" t="s">
        <v>6098</v>
      </c>
      <c r="J6188">
        <v>1</v>
      </c>
      <c r="K6188">
        <v>66.339053743999997</v>
      </c>
      <c r="L6188">
        <v>72.434700559999996</v>
      </c>
      <c r="M6188">
        <v>54.444628348999998</v>
      </c>
      <c r="N6188">
        <v>58.527169342000001</v>
      </c>
      <c r="O6188">
        <v>65.116197674000006</v>
      </c>
      <c r="P6188">
        <v>72.037110408000004</v>
      </c>
      <c r="Q6188">
        <v>53.86027765</v>
      </c>
      <c r="R6188">
        <v>58.450055495999997</v>
      </c>
      <c r="S6188">
        <v>65.671079270000007</v>
      </c>
      <c r="T6188">
        <v>53.645335754000001</v>
      </c>
      <c r="U6188">
        <f>+(K6188/K$1)*MAX($K$1:$T$1)</f>
        <v>74.200538123305591</v>
      </c>
      <c r="V6188">
        <f>+(L6188/L$1)*MAX($K$1:$T$1)</f>
        <v>74.869893839417301</v>
      </c>
      <c r="W6188">
        <f>+(M6188/M$1)*MAX($K$1:$T$1)</f>
        <v>65.119379124991326</v>
      </c>
      <c r="X6188">
        <f>+(N6188/N$1)*MAX($K$1:$T$1)</f>
        <v>67.252021575150735</v>
      </c>
      <c r="Y6188">
        <f>+(O6188/O$1)*MAX($K$1:$T$1)</f>
        <v>79.373525706199374</v>
      </c>
      <c r="Z6188">
        <f>+(P6188/P$1)*MAX($K$1:$T$1)</f>
        <v>80.952905392430196</v>
      </c>
      <c r="AA6188">
        <f>+(Q6188/Q$1)*MAX($K$1:$T$1)</f>
        <v>57.267219517707815</v>
      </c>
      <c r="AB6188">
        <f>+(R6188/R$1)*MAX($K$1:$T$1)</f>
        <v>61.231429644289442</v>
      </c>
      <c r="AC6188">
        <f>+(S6188/S$1)*MAX($K$1:$T$1)</f>
        <v>66.752909192123113</v>
      </c>
      <c r="AD6188">
        <f>+(T6188/T$1)*MAX($K$1:$T$1)</f>
        <v>53.645335754000001</v>
      </c>
    </row>
    <row r="6189" spans="1:30" x14ac:dyDescent="0.25">
      <c r="A6189" t="s">
        <v>25700</v>
      </c>
      <c r="B6189" t="s">
        <v>6097</v>
      </c>
      <c r="C6189" t="s">
        <v>6096</v>
      </c>
      <c r="D6189" t="s">
        <v>6095</v>
      </c>
      <c r="E6189" t="s">
        <v>1066</v>
      </c>
      <c r="F6189" t="s">
        <v>6094</v>
      </c>
      <c r="G6189" t="s">
        <v>6093</v>
      </c>
      <c r="H6189" t="s">
        <v>9</v>
      </c>
      <c r="I6189" t="s">
        <v>6092</v>
      </c>
      <c r="J6189">
        <v>1</v>
      </c>
      <c r="K6189">
        <v>40.108981935000003</v>
      </c>
      <c r="L6189">
        <v>41.061433004999998</v>
      </c>
      <c r="M6189">
        <v>39.720470779000003</v>
      </c>
      <c r="N6189">
        <v>31.598078642000001</v>
      </c>
      <c r="O6189">
        <v>39.061411595999999</v>
      </c>
      <c r="P6189">
        <v>43.457227273999997</v>
      </c>
      <c r="Q6189">
        <v>45.916955831000003</v>
      </c>
      <c r="R6189">
        <v>40.844293776999997</v>
      </c>
      <c r="S6189">
        <v>32.540706307000001</v>
      </c>
      <c r="T6189">
        <v>38.406080643000003</v>
      </c>
      <c r="U6189">
        <f>+(K6189/K$1)*MAX($K$1:$T$1)</f>
        <v>44.862081612433542</v>
      </c>
      <c r="V6189">
        <f>+(L6189/L$1)*MAX($K$1:$T$1)</f>
        <v>42.441883602903594</v>
      </c>
      <c r="W6189">
        <f>+(M6189/M$1)*MAX($K$1:$T$1)</f>
        <v>47.508312098310967</v>
      </c>
      <c r="X6189">
        <f>+(N6189/N$1)*MAX($K$1:$T$1)</f>
        <v>36.308516035477155</v>
      </c>
      <c r="Y6189">
        <f>+(O6189/O$1)*MAX($K$1:$T$1)</f>
        <v>47.613989578410276</v>
      </c>
      <c r="Z6189">
        <f>+(P6189/P$1)*MAX($K$1:$T$1)</f>
        <v>48.835784614408588</v>
      </c>
      <c r="AA6189">
        <f>+(Q6189/Q$1)*MAX($K$1:$T$1)</f>
        <v>48.821441401514406</v>
      </c>
      <c r="AB6189">
        <f>+(R6189/R$1)*MAX($K$1:$T$1)</f>
        <v>42.787889242435632</v>
      </c>
      <c r="AC6189">
        <f>+(S6189/S$1)*MAX($K$1:$T$1)</f>
        <v>33.076764342915581</v>
      </c>
      <c r="AD6189">
        <f>+(T6189/T$1)*MAX($K$1:$T$1)</f>
        <v>38.406080643000003</v>
      </c>
    </row>
    <row r="6190" spans="1:30" x14ac:dyDescent="0.25">
      <c r="A6190" t="s">
        <v>25700</v>
      </c>
      <c r="B6190" t="s">
        <v>6091</v>
      </c>
      <c r="C6190" t="s">
        <v>6090</v>
      </c>
      <c r="D6190" t="s">
        <v>6089</v>
      </c>
      <c r="E6190" t="s">
        <v>6088</v>
      </c>
      <c r="F6190" t="s">
        <v>6087</v>
      </c>
      <c r="G6190" t="s">
        <v>6086</v>
      </c>
      <c r="H6190" t="s">
        <v>33</v>
      </c>
      <c r="I6190" t="s">
        <v>6085</v>
      </c>
      <c r="J6190">
        <v>1</v>
      </c>
      <c r="K6190">
        <v>31.901494890999999</v>
      </c>
      <c r="L6190">
        <v>25.112043569000001</v>
      </c>
      <c r="M6190">
        <v>31.90539124</v>
      </c>
      <c r="N6190">
        <v>23.026864841999998</v>
      </c>
      <c r="O6190">
        <v>26.870663686</v>
      </c>
      <c r="P6190">
        <v>30.245629880999999</v>
      </c>
      <c r="Q6190">
        <v>28.626532086000001</v>
      </c>
      <c r="R6190">
        <v>53.358971128</v>
      </c>
      <c r="S6190">
        <v>64.614402998000003</v>
      </c>
      <c r="T6190">
        <v>46.820523696000002</v>
      </c>
      <c r="U6190">
        <f>+(K6190/K$1)*MAX($K$1:$T$1)</f>
        <v>35.681969432133727</v>
      </c>
      <c r="V6190">
        <f>+(L6190/L$1)*MAX($K$1:$T$1)</f>
        <v>25.956289203466433</v>
      </c>
      <c r="W6190">
        <f>+(M6190/M$1)*MAX($K$1:$T$1)</f>
        <v>38.160959699652324</v>
      </c>
      <c r="X6190">
        <f>+(N6190/N$1)*MAX($K$1:$T$1)</f>
        <v>26.459561064931982</v>
      </c>
      <c r="Y6190">
        <f>+(O6190/O$1)*MAX($K$1:$T$1)</f>
        <v>32.754051848991239</v>
      </c>
      <c r="Z6190">
        <f>+(P6190/P$1)*MAX($K$1:$T$1)</f>
        <v>33.989031492567207</v>
      </c>
      <c r="AA6190">
        <f>+(Q6190/Q$1)*MAX($K$1:$T$1)</f>
        <v>30.43730869069644</v>
      </c>
      <c r="AB6190">
        <f>+(R6190/R$1)*MAX($K$1:$T$1)</f>
        <v>55.898083565367976</v>
      </c>
      <c r="AC6190">
        <f>+(S6190/S$1)*MAX($K$1:$T$1)</f>
        <v>65.678825805427351</v>
      </c>
      <c r="AD6190">
        <f>+(T6190/T$1)*MAX($K$1:$T$1)</f>
        <v>46.820523696000002</v>
      </c>
    </row>
    <row r="6191" spans="1:30" x14ac:dyDescent="0.25">
      <c r="A6191" t="s">
        <v>25700</v>
      </c>
      <c r="B6191" t="s">
        <v>6084</v>
      </c>
      <c r="C6191" t="s">
        <v>6083</v>
      </c>
      <c r="D6191" t="s">
        <v>6082</v>
      </c>
      <c r="E6191" t="s">
        <v>6081</v>
      </c>
      <c r="F6191" t="s">
        <v>6080</v>
      </c>
      <c r="G6191" t="s">
        <v>6079</v>
      </c>
      <c r="H6191" t="s">
        <v>9</v>
      </c>
      <c r="I6191" t="s">
        <v>6078</v>
      </c>
      <c r="J6191">
        <v>1</v>
      </c>
      <c r="K6191">
        <v>50.065941746</v>
      </c>
      <c r="L6191">
        <v>50.853879243999998</v>
      </c>
      <c r="M6191">
        <v>46.316655879000002</v>
      </c>
      <c r="N6191">
        <v>44.737046548999999</v>
      </c>
      <c r="O6191">
        <v>42.210245982000004</v>
      </c>
      <c r="P6191">
        <v>44.610738234999999</v>
      </c>
      <c r="Q6191">
        <v>58.358785546999997</v>
      </c>
      <c r="R6191">
        <v>53.987346201999998</v>
      </c>
      <c r="S6191">
        <v>47.322086868</v>
      </c>
      <c r="T6191">
        <v>56.11684228</v>
      </c>
      <c r="U6191">
        <f>+(K6191/K$1)*MAX($K$1:$T$1)</f>
        <v>55.998987165825596</v>
      </c>
      <c r="V6191">
        <f>+(L6191/L$1)*MAX($K$1:$T$1)</f>
        <v>52.563543590092081</v>
      </c>
      <c r="W6191">
        <f>+(M6191/M$1)*MAX($K$1:$T$1)</f>
        <v>55.397786070877963</v>
      </c>
      <c r="X6191">
        <f>+(N6191/N$1)*MAX($K$1:$T$1)</f>
        <v>51.406156380824868</v>
      </c>
      <c r="Y6191">
        <f>+(O6191/O$1)*MAX($K$1:$T$1)</f>
        <v>51.452267856466605</v>
      </c>
      <c r="Z6191">
        <f>+(P6191/P$1)*MAX($K$1:$T$1)</f>
        <v>50.132061813286825</v>
      </c>
      <c r="AA6191">
        <f>+(Q6191/Q$1)*MAX($K$1:$T$1)</f>
        <v>62.050281367364668</v>
      </c>
      <c r="AB6191">
        <f>+(R6191/R$1)*MAX($K$1:$T$1)</f>
        <v>56.556360171050393</v>
      </c>
      <c r="AC6191">
        <f>+(S6191/S$1)*MAX($K$1:$T$1)</f>
        <v>48.101645390871695</v>
      </c>
      <c r="AD6191">
        <f>+(T6191/T$1)*MAX($K$1:$T$1)</f>
        <v>56.11684228</v>
      </c>
    </row>
    <row r="6192" spans="1:30" x14ac:dyDescent="0.25">
      <c r="A6192" t="s">
        <v>25700</v>
      </c>
      <c r="B6192" t="s">
        <v>6077</v>
      </c>
      <c r="C6192" t="s">
        <v>6076</v>
      </c>
      <c r="D6192" t="s">
        <v>6075</v>
      </c>
      <c r="E6192" t="s">
        <v>6074</v>
      </c>
      <c r="F6192" t="s">
        <v>6073</v>
      </c>
      <c r="G6192" t="s">
        <v>6072</v>
      </c>
      <c r="H6192" t="s">
        <v>1</v>
      </c>
      <c r="I6192" t="s">
        <v>6071</v>
      </c>
      <c r="J6192">
        <v>1</v>
      </c>
      <c r="K6192">
        <v>56.051267533999997</v>
      </c>
      <c r="L6192">
        <v>74.533027438999994</v>
      </c>
      <c r="M6192">
        <v>51.860845746999999</v>
      </c>
      <c r="N6192">
        <v>70.932857851999998</v>
      </c>
      <c r="O6192">
        <v>65.208845762999999</v>
      </c>
      <c r="P6192">
        <v>87.092302880999995</v>
      </c>
      <c r="Q6192">
        <v>75.898370073999999</v>
      </c>
      <c r="R6192">
        <v>83.594645698999997</v>
      </c>
      <c r="S6192">
        <v>60.400860117999997</v>
      </c>
      <c r="T6192">
        <v>69.080898876000006</v>
      </c>
      <c r="U6192">
        <f>+(K6192/K$1)*MAX($K$1:$T$1)</f>
        <v>62.693601714093333</v>
      </c>
      <c r="V6192">
        <f>+(L6192/L$1)*MAX($K$1:$T$1)</f>
        <v>77.038764690771103</v>
      </c>
      <c r="W6192">
        <f>+(M6192/M$1)*MAX($K$1:$T$1)</f>
        <v>62.029004115768132</v>
      </c>
      <c r="X6192">
        <f>+(N6192/N$1)*MAX($K$1:$T$1)</f>
        <v>81.507069969066606</v>
      </c>
      <c r="Y6192">
        <f>+(O6192/O$1)*MAX($K$1:$T$1)</f>
        <v>79.486459288572959</v>
      </c>
      <c r="Z6192">
        <f>+(P6192/P$1)*MAX($K$1:$T$1)</f>
        <v>97.871429261986307</v>
      </c>
      <c r="AA6192">
        <f>+(Q6192/Q$1)*MAX($K$1:$T$1)</f>
        <v>80.699335571731552</v>
      </c>
      <c r="AB6192">
        <f>+(R6192/R$1)*MAX($K$1:$T$1)</f>
        <v>87.572537328179465</v>
      </c>
      <c r="AC6192">
        <f>+(S6192/S$1)*MAX($K$1:$T$1)</f>
        <v>61.395871293756244</v>
      </c>
      <c r="AD6192">
        <f>+(T6192/T$1)*MAX($K$1:$T$1)</f>
        <v>69.080898876000006</v>
      </c>
    </row>
    <row r="6193" spans="1:30" x14ac:dyDescent="0.25">
      <c r="A6193" t="s">
        <v>25700</v>
      </c>
      <c r="B6193" t="s">
        <v>6070</v>
      </c>
      <c r="C6193" t="s">
        <v>6069</v>
      </c>
      <c r="D6193" t="s">
        <v>6068</v>
      </c>
      <c r="E6193" t="s">
        <v>6067</v>
      </c>
      <c r="F6193" t="s">
        <v>6066</v>
      </c>
      <c r="G6193" t="s">
        <v>6065</v>
      </c>
      <c r="H6193" t="s">
        <v>41</v>
      </c>
      <c r="I6193" t="s">
        <v>6064</v>
      </c>
      <c r="J6193">
        <v>1</v>
      </c>
      <c r="K6193">
        <v>38.889196800000001</v>
      </c>
      <c r="L6193">
        <v>72.870394970000007</v>
      </c>
      <c r="M6193">
        <v>55.823554035999997</v>
      </c>
      <c r="N6193">
        <v>45.368195909999997</v>
      </c>
      <c r="O6193">
        <v>49.105693354000003</v>
      </c>
      <c r="P6193">
        <v>55.096759024999997</v>
      </c>
      <c r="Q6193">
        <v>58.964108293000002</v>
      </c>
      <c r="R6193">
        <v>140.25897732199999</v>
      </c>
      <c r="S6193">
        <v>162.187550542</v>
      </c>
      <c r="T6193">
        <v>167.664304859</v>
      </c>
      <c r="U6193">
        <f>+(K6193/K$1)*MAX($K$1:$T$1)</f>
        <v>43.49774630308351</v>
      </c>
      <c r="V6193">
        <f>+(L6193/L$1)*MAX($K$1:$T$1)</f>
        <v>75.320235926441015</v>
      </c>
      <c r="W6193">
        <f>+(M6193/M$1)*MAX($K$1:$T$1)</f>
        <v>66.768665515952463</v>
      </c>
      <c r="X6193">
        <f>+(N6193/N$1)*MAX($K$1:$T$1)</f>
        <v>52.131393410401401</v>
      </c>
      <c r="Y6193">
        <f>+(O6193/O$1)*MAX($K$1:$T$1)</f>
        <v>59.857487890616767</v>
      </c>
      <c r="Z6193">
        <f>+(P6193/P$1)*MAX($K$1:$T$1)</f>
        <v>61.915902727339578</v>
      </c>
      <c r="AA6193">
        <f>+(Q6193/Q$1)*MAX($K$1:$T$1)</f>
        <v>62.693893916106219</v>
      </c>
      <c r="AB6193">
        <f>+(R6193/R$1)*MAX($K$1:$T$1)</f>
        <v>146.9332685656691</v>
      </c>
      <c r="AC6193">
        <f>+(S6193/S$1)*MAX($K$1:$T$1)</f>
        <v>164.85934072913557</v>
      </c>
      <c r="AD6193">
        <f>+(T6193/T$1)*MAX($K$1:$T$1)</f>
        <v>167.664304859</v>
      </c>
    </row>
    <row r="6194" spans="1:30" x14ac:dyDescent="0.25">
      <c r="A6194" t="s">
        <v>25700</v>
      </c>
      <c r="B6194" t="s">
        <v>6063</v>
      </c>
      <c r="C6194" t="s">
        <v>6062</v>
      </c>
      <c r="D6194" t="s">
        <v>6061</v>
      </c>
      <c r="E6194" t="s">
        <v>6060</v>
      </c>
      <c r="F6194" t="s">
        <v>6059</v>
      </c>
      <c r="G6194" t="s">
        <v>6058</v>
      </c>
      <c r="H6194" t="s">
        <v>1</v>
      </c>
      <c r="I6194" t="s">
        <v>6057</v>
      </c>
      <c r="J6194">
        <v>1</v>
      </c>
      <c r="K6194">
        <v>58.402330550000002</v>
      </c>
      <c r="L6194">
        <v>48.073009456999998</v>
      </c>
      <c r="M6194">
        <v>42.484095668000002</v>
      </c>
      <c r="N6194">
        <v>51.811428882999998</v>
      </c>
      <c r="O6194">
        <v>55.478998625000003</v>
      </c>
      <c r="P6194">
        <v>61.585050905999999</v>
      </c>
      <c r="Q6194">
        <v>51.523917025000003</v>
      </c>
      <c r="R6194">
        <v>53.741390172000003</v>
      </c>
      <c r="S6194">
        <v>55.384529612999998</v>
      </c>
      <c r="T6194">
        <v>53.995745577999998</v>
      </c>
      <c r="U6194">
        <f>+(K6194/K$1)*MAX($K$1:$T$1)</f>
        <v>65.323276560258591</v>
      </c>
      <c r="V6194">
        <f>+(L6194/L$1)*MAX($K$1:$T$1)</f>
        <v>49.689183316296628</v>
      </c>
      <c r="W6194">
        <f>+(M6194/M$1)*MAX($K$1:$T$1)</f>
        <v>50.813790386314714</v>
      </c>
      <c r="X6194">
        <f>+(N6194/N$1)*MAX($K$1:$T$1)</f>
        <v>59.535141922170972</v>
      </c>
      <c r="Y6194">
        <f>+(O6194/O$1)*MAX($K$1:$T$1)</f>
        <v>67.626241715798457</v>
      </c>
      <c r="Z6194">
        <f>+(P6194/P$1)*MAX($K$1:$T$1)</f>
        <v>69.207229042709599</v>
      </c>
      <c r="AA6194">
        <f>+(Q6194/Q$1)*MAX($K$1:$T$1)</f>
        <v>54.783071967376642</v>
      </c>
      <c r="AB6194">
        <f>+(R6194/R$1)*MAX($K$1:$T$1)</f>
        <v>56.298700204456111</v>
      </c>
      <c r="AC6194">
        <f>+(S6194/S$1)*MAX($K$1:$T$1)</f>
        <v>56.296904466955347</v>
      </c>
      <c r="AD6194">
        <f>+(T6194/T$1)*MAX($K$1:$T$1)</f>
        <v>53.995745577999998</v>
      </c>
    </row>
    <row r="6195" spans="1:30" x14ac:dyDescent="0.25">
      <c r="A6195" t="s">
        <v>25700</v>
      </c>
      <c r="B6195" t="s">
        <v>6056</v>
      </c>
      <c r="C6195" t="s">
        <v>6055</v>
      </c>
      <c r="D6195" t="s">
        <v>6054</v>
      </c>
      <c r="E6195" t="s">
        <v>6053</v>
      </c>
      <c r="F6195" t="s">
        <v>6052</v>
      </c>
      <c r="G6195" t="s">
        <v>6051</v>
      </c>
      <c r="H6195" t="s">
        <v>25</v>
      </c>
      <c r="I6195" t="s">
        <v>6050</v>
      </c>
      <c r="J6195">
        <v>1</v>
      </c>
      <c r="K6195">
        <v>29.663752203000001</v>
      </c>
      <c r="L6195">
        <v>88.938893219999997</v>
      </c>
      <c r="M6195">
        <v>35.421457160000003</v>
      </c>
      <c r="N6195">
        <v>39.357966920000003</v>
      </c>
      <c r="O6195">
        <v>32.313730823999997</v>
      </c>
      <c r="P6195">
        <v>42.633172107</v>
      </c>
      <c r="Q6195">
        <v>45.013056382000002</v>
      </c>
      <c r="R6195">
        <v>304.73756456199999</v>
      </c>
      <c r="S6195">
        <v>402.75592241200002</v>
      </c>
      <c r="T6195">
        <v>365.80935504600001</v>
      </c>
      <c r="U6195">
        <f>+(K6195/K$1)*MAX($K$1:$T$1)</f>
        <v>33.179043896417745</v>
      </c>
      <c r="V6195">
        <f>+(L6195/L$1)*MAX($K$1:$T$1)</f>
        <v>91.928943477317674</v>
      </c>
      <c r="W6195">
        <f>+(M6195/M$1)*MAX($K$1:$T$1)</f>
        <v>42.366407263831483</v>
      </c>
      <c r="X6195">
        <f>+(N6195/N$1)*MAX($K$1:$T$1)</f>
        <v>45.225198317569259</v>
      </c>
      <c r="Y6195">
        <f>+(O6195/O$1)*MAX($K$1:$T$1)</f>
        <v>39.388889951203055</v>
      </c>
      <c r="Z6195">
        <f>+(P6195/P$1)*MAX($K$1:$T$1)</f>
        <v>47.909738863899335</v>
      </c>
      <c r="AA6195">
        <f>+(Q6195/Q$1)*MAX($K$1:$T$1)</f>
        <v>47.860365624961702</v>
      </c>
      <c r="AB6195">
        <f>+(R6195/R$1)*MAX($K$1:$T$1)</f>
        <v>319.23864889618744</v>
      </c>
      <c r="AC6195">
        <f>+(S6195/S$1)*MAX($K$1:$T$1)</f>
        <v>409.39070614056038</v>
      </c>
      <c r="AD6195">
        <f>+(T6195/T$1)*MAX($K$1:$T$1)</f>
        <v>365.80935504600001</v>
      </c>
    </row>
    <row r="6196" spans="1:30" x14ac:dyDescent="0.25">
      <c r="A6196" t="s">
        <v>25700</v>
      </c>
      <c r="B6196" t="s">
        <v>6049</v>
      </c>
      <c r="C6196" t="s">
        <v>6048</v>
      </c>
      <c r="D6196" t="s">
        <v>6047</v>
      </c>
      <c r="E6196" t="s">
        <v>6046</v>
      </c>
      <c r="F6196" t="s">
        <v>6045</v>
      </c>
      <c r="G6196" t="s">
        <v>6044</v>
      </c>
      <c r="H6196" t="s">
        <v>41</v>
      </c>
      <c r="I6196" t="s">
        <v>6043</v>
      </c>
      <c r="J6196">
        <v>1</v>
      </c>
      <c r="K6196">
        <v>14.698102091000001</v>
      </c>
      <c r="L6196">
        <v>26.986368673000001</v>
      </c>
      <c r="M6196">
        <v>25.699684774000001</v>
      </c>
      <c r="N6196">
        <v>17.138287890000001</v>
      </c>
      <c r="O6196">
        <v>20.895892775</v>
      </c>
      <c r="P6196">
        <v>24.346999925999999</v>
      </c>
      <c r="Q6196">
        <v>13.908982705</v>
      </c>
      <c r="R6196">
        <v>21.004642721</v>
      </c>
      <c r="S6196">
        <v>24.47090163</v>
      </c>
      <c r="T6196">
        <v>21.126909983000001</v>
      </c>
      <c r="U6196">
        <f>+(K6196/K$1)*MAX($K$1:$T$1)</f>
        <v>16.439895099379868</v>
      </c>
      <c r="V6196">
        <f>+(L6196/L$1)*MAX($K$1:$T$1)</f>
        <v>27.893627529878021</v>
      </c>
      <c r="W6196">
        <f>+(M6196/M$1)*MAX($K$1:$T$1)</f>
        <v>30.738524018625462</v>
      </c>
      <c r="X6196">
        <f>+(N6196/N$1)*MAX($K$1:$T$1)</f>
        <v>19.69315310987221</v>
      </c>
      <c r="Y6196">
        <f>+(O6196/O$1)*MAX($K$1:$T$1)</f>
        <v>25.471092317675307</v>
      </c>
      <c r="Z6196">
        <f>+(P6196/P$1)*MAX($K$1:$T$1)</f>
        <v>27.360347610224245</v>
      </c>
      <c r="AA6196">
        <f>+(Q6196/Q$1)*MAX($K$1:$T$1)</f>
        <v>14.788797989704317</v>
      </c>
      <c r="AB6196">
        <f>+(R6196/R$1)*MAX($K$1:$T$1)</f>
        <v>22.004158799513277</v>
      </c>
      <c r="AC6196">
        <f>+(S6196/S$1)*MAX($K$1:$T$1)</f>
        <v>24.874022058336841</v>
      </c>
      <c r="AD6196">
        <f>+(T6196/T$1)*MAX($K$1:$T$1)</f>
        <v>21.126909983000001</v>
      </c>
    </row>
    <row r="6197" spans="1:30" x14ac:dyDescent="0.25">
      <c r="A6197" t="s">
        <v>25700</v>
      </c>
      <c r="B6197" t="s">
        <v>6042</v>
      </c>
      <c r="C6197" t="s">
        <v>6041</v>
      </c>
      <c r="D6197" t="s">
        <v>6040</v>
      </c>
      <c r="E6197" t="s">
        <v>6039</v>
      </c>
      <c r="F6197" t="s">
        <v>6038</v>
      </c>
      <c r="G6197" t="s">
        <v>6037</v>
      </c>
      <c r="H6197" t="s">
        <v>9</v>
      </c>
      <c r="I6197" t="s">
        <v>6036</v>
      </c>
      <c r="J6197">
        <v>1</v>
      </c>
      <c r="K6197">
        <v>140.80088701299999</v>
      </c>
      <c r="L6197">
        <v>152.51748796300001</v>
      </c>
      <c r="M6197">
        <v>117.795972453</v>
      </c>
      <c r="N6197">
        <v>151.60140728900001</v>
      </c>
      <c r="O6197">
        <v>132.90029428700001</v>
      </c>
      <c r="P6197">
        <v>139.70313225300001</v>
      </c>
      <c r="Q6197">
        <v>134.96870957100001</v>
      </c>
      <c r="R6197">
        <v>126.531335027</v>
      </c>
      <c r="S6197">
        <v>123.602325326</v>
      </c>
      <c r="T6197">
        <v>129.17591934199999</v>
      </c>
      <c r="U6197">
        <f>+(K6197/K$1)*MAX($K$1:$T$1)</f>
        <v>157.48644267552984</v>
      </c>
      <c r="V6197">
        <f>+(L6197/L$1)*MAX($K$1:$T$1)</f>
        <v>157.64499672343806</v>
      </c>
      <c r="W6197">
        <f>+(M6197/M$1)*MAX($K$1:$T$1)</f>
        <v>140.89177981696764</v>
      </c>
      <c r="X6197">
        <f>+(N6197/N$1)*MAX($K$1:$T$1)</f>
        <v>174.20116551761188</v>
      </c>
      <c r="Y6197">
        <f>+(O6197/O$1)*MAX($K$1:$T$1)</f>
        <v>161.99909241879203</v>
      </c>
      <c r="Z6197">
        <f>+(P6197/P$1)*MAX($K$1:$T$1)</f>
        <v>156.99372704221247</v>
      </c>
      <c r="AA6197">
        <f>+(Q6197/Q$1)*MAX($K$1:$T$1)</f>
        <v>143.50618036638008</v>
      </c>
      <c r="AB6197">
        <f>+(R6197/R$1)*MAX($K$1:$T$1)</f>
        <v>132.55238977547208</v>
      </c>
      <c r="AC6197">
        <f>+(S6197/S$1)*MAX($K$1:$T$1)</f>
        <v>125.63848333448801</v>
      </c>
      <c r="AD6197">
        <f>+(T6197/T$1)*MAX($K$1:$T$1)</f>
        <v>129.17591934199999</v>
      </c>
    </row>
    <row r="6198" spans="1:30" x14ac:dyDescent="0.25">
      <c r="A6198" t="s">
        <v>25700</v>
      </c>
      <c r="B6198" t="s">
        <v>571</v>
      </c>
      <c r="C6198" t="s">
        <v>570</v>
      </c>
      <c r="D6198" t="s">
        <v>569</v>
      </c>
      <c r="E6198" t="s">
        <v>6035</v>
      </c>
      <c r="F6198" t="s">
        <v>6034</v>
      </c>
      <c r="G6198" t="s">
        <v>1502</v>
      </c>
      <c r="H6198" t="s">
        <v>9</v>
      </c>
      <c r="I6198" t="s">
        <v>6033</v>
      </c>
      <c r="J6198">
        <v>2</v>
      </c>
      <c r="K6198">
        <v>223.52521405499999</v>
      </c>
      <c r="L6198">
        <v>254.911177909</v>
      </c>
      <c r="M6198">
        <v>226.66442813200001</v>
      </c>
      <c r="N6198">
        <v>225.19434658</v>
      </c>
      <c r="O6198">
        <v>236.15498074499999</v>
      </c>
      <c r="P6198">
        <v>272.97762260600001</v>
      </c>
      <c r="Q6198">
        <v>262.79570968100001</v>
      </c>
      <c r="R6198">
        <v>248.07477605599999</v>
      </c>
      <c r="S6198">
        <v>255.93558330499999</v>
      </c>
      <c r="T6198">
        <v>260.28769433799999</v>
      </c>
      <c r="U6198">
        <f>+(K6198/K$1)*MAX($K$1:$T$1)</f>
        <v>250.01398468859159</v>
      </c>
      <c r="V6198">
        <f>+(L6198/L$1)*MAX($K$1:$T$1)</f>
        <v>263.48107579624468</v>
      </c>
      <c r="W6198">
        <f>+(M6198/M$1)*MAX($K$1:$T$1)</f>
        <v>271.10565867143373</v>
      </c>
      <c r="X6198">
        <f>+(N6198/N$1)*MAX($K$1:$T$1)</f>
        <v>258.76486467853158</v>
      </c>
      <c r="Y6198">
        <f>+(O6198/O$1)*MAX($K$1:$T$1)</f>
        <v>287.86160900630529</v>
      </c>
      <c r="Z6198">
        <f>+(P6198/P$1)*MAX($K$1:$T$1)</f>
        <v>306.76316043098711</v>
      </c>
      <c r="AA6198">
        <f>+(Q6198/Q$1)*MAX($K$1:$T$1)</f>
        <v>279.41890111317758</v>
      </c>
      <c r="AB6198">
        <f>+(R6198/R$1)*MAX($K$1:$T$1)</f>
        <v>259.87953420566623</v>
      </c>
      <c r="AC6198">
        <f>+(S6198/S$1)*MAX($K$1:$T$1)</f>
        <v>260.15172799507008</v>
      </c>
      <c r="AD6198">
        <f>+(T6198/T$1)*MAX($K$1:$T$1)</f>
        <v>260.28769433799999</v>
      </c>
    </row>
    <row r="6199" spans="1:30" x14ac:dyDescent="0.25">
      <c r="A6199" t="s">
        <v>25700</v>
      </c>
      <c r="B6199" t="s">
        <v>1385</v>
      </c>
      <c r="C6199" t="s">
        <v>1384</v>
      </c>
      <c r="D6199" t="s">
        <v>1383</v>
      </c>
      <c r="E6199" t="s">
        <v>6032</v>
      </c>
      <c r="F6199" t="s">
        <v>6031</v>
      </c>
      <c r="G6199" t="s">
        <v>6030</v>
      </c>
      <c r="H6199" t="s">
        <v>33</v>
      </c>
      <c r="I6199" t="s">
        <v>6029</v>
      </c>
      <c r="J6199">
        <v>32</v>
      </c>
      <c r="K6199">
        <v>4272.1291152129997</v>
      </c>
      <c r="L6199">
        <v>4729.2689741280001</v>
      </c>
      <c r="M6199">
        <v>3707.571639752</v>
      </c>
      <c r="N6199">
        <v>4437.9746988320003</v>
      </c>
      <c r="O6199">
        <v>4531.9575864039998</v>
      </c>
      <c r="P6199">
        <v>5661.3653441979995</v>
      </c>
      <c r="Q6199">
        <v>5163.2122571099999</v>
      </c>
      <c r="R6199">
        <v>4188.0064744199999</v>
      </c>
      <c r="S6199">
        <v>3818.3004212699998</v>
      </c>
      <c r="T6199">
        <v>4275.4500934649996</v>
      </c>
      <c r="U6199">
        <f>+(K6199/K$1)*MAX($K$1:$T$1)</f>
        <v>4778.3961541615499</v>
      </c>
      <c r="V6199">
        <f>+(L6199/L$1)*MAX($K$1:$T$1)</f>
        <v>4888.2629912678058</v>
      </c>
      <c r="W6199">
        <f>+(M6199/M$1)*MAX($K$1:$T$1)</f>
        <v>4434.5010805186403</v>
      </c>
      <c r="X6199">
        <f>+(N6199/N$1)*MAX($K$1:$T$1)</f>
        <v>5099.5592910324012</v>
      </c>
      <c r="Y6199">
        <f>+(O6199/O$1)*MAX($K$1:$T$1)</f>
        <v>5524.2392036578231</v>
      </c>
      <c r="Z6199">
        <f>+(P6199/P$1)*MAX($K$1:$T$1)</f>
        <v>6362.0538151117635</v>
      </c>
      <c r="AA6199">
        <f>+(Q6199/Q$1)*MAX($K$1:$T$1)</f>
        <v>5489.8122075395204</v>
      </c>
      <c r="AB6199">
        <f>+(R6199/R$1)*MAX($K$1:$T$1)</f>
        <v>4387.2947871850365</v>
      </c>
      <c r="AC6199">
        <f>+(S6199/S$1)*MAX($K$1:$T$1)</f>
        <v>3881.2010419587809</v>
      </c>
      <c r="AD6199">
        <f>+(T6199/T$1)*MAX($K$1:$T$1)</f>
        <v>4275.4500934649996</v>
      </c>
    </row>
    <row r="6200" spans="1:30" x14ac:dyDescent="0.25">
      <c r="A6200" t="s">
        <v>25700</v>
      </c>
      <c r="B6200" t="s">
        <v>711</v>
      </c>
      <c r="C6200" t="s">
        <v>710</v>
      </c>
      <c r="D6200" t="s">
        <v>709</v>
      </c>
      <c r="E6200" t="s">
        <v>6028</v>
      </c>
      <c r="F6200" t="s">
        <v>6027</v>
      </c>
      <c r="G6200" t="s">
        <v>6026</v>
      </c>
      <c r="H6200" t="s">
        <v>33</v>
      </c>
      <c r="I6200" t="s">
        <v>6025</v>
      </c>
      <c r="J6200">
        <v>5</v>
      </c>
      <c r="K6200">
        <v>262.95205747599999</v>
      </c>
      <c r="L6200">
        <v>297.888084488</v>
      </c>
      <c r="M6200">
        <v>252.29571232800001</v>
      </c>
      <c r="N6200">
        <v>271.62155038999998</v>
      </c>
      <c r="O6200">
        <v>254.713325739</v>
      </c>
      <c r="P6200">
        <v>281.155956344</v>
      </c>
      <c r="Q6200">
        <v>304.60575887499999</v>
      </c>
      <c r="R6200">
        <v>357.57375468800001</v>
      </c>
      <c r="S6200">
        <v>343.50787417399999</v>
      </c>
      <c r="T6200">
        <v>336.80576515199999</v>
      </c>
      <c r="U6200">
        <f>+(K6200/K$1)*MAX($K$1:$T$1)</f>
        <v>294.11309122138726</v>
      </c>
      <c r="V6200">
        <f>+(L6200/L$1)*MAX($K$1:$T$1)</f>
        <v>307.90282957226782</v>
      </c>
      <c r="W6200">
        <f>+(M6200/M$1)*MAX($K$1:$T$1)</f>
        <v>301.76237107142532</v>
      </c>
      <c r="X6200">
        <f>+(N6200/N$1)*MAX($K$1:$T$1)</f>
        <v>312.11313604390261</v>
      </c>
      <c r="Y6200">
        <f>+(O6200/O$1)*MAX($K$1:$T$1)</f>
        <v>310.4833425543921</v>
      </c>
      <c r="Z6200">
        <f>+(P6200/P$1)*MAX($K$1:$T$1)</f>
        <v>315.95369949634232</v>
      </c>
      <c r="AA6200">
        <f>+(Q6200/Q$1)*MAX($K$1:$T$1)</f>
        <v>323.87365273547937</v>
      </c>
      <c r="AB6200">
        <f>+(R6200/R$1)*MAX($K$1:$T$1)</f>
        <v>374.58907467283825</v>
      </c>
      <c r="AC6200">
        <f>+(S6200/S$1)*MAX($K$1:$T$1)</f>
        <v>349.16663752762889</v>
      </c>
      <c r="AD6200">
        <f>+(T6200/T$1)*MAX($K$1:$T$1)</f>
        <v>336.80576515199999</v>
      </c>
    </row>
    <row r="6201" spans="1:30" x14ac:dyDescent="0.25">
      <c r="A6201" t="s">
        <v>25700</v>
      </c>
      <c r="B6201" t="s">
        <v>263</v>
      </c>
      <c r="C6201" t="s">
        <v>262</v>
      </c>
      <c r="D6201" t="s">
        <v>261</v>
      </c>
      <c r="E6201" t="s">
        <v>6024</v>
      </c>
      <c r="F6201" t="s">
        <v>6023</v>
      </c>
      <c r="G6201" t="s">
        <v>6022</v>
      </c>
      <c r="H6201" t="s">
        <v>9</v>
      </c>
      <c r="I6201" t="s">
        <v>6021</v>
      </c>
      <c r="J6201">
        <v>2</v>
      </c>
      <c r="K6201">
        <v>336.04261694299998</v>
      </c>
      <c r="L6201">
        <v>344.74604927500002</v>
      </c>
      <c r="M6201">
        <v>285.727340492</v>
      </c>
      <c r="N6201">
        <v>299.66842332700003</v>
      </c>
      <c r="O6201">
        <v>305.100295695</v>
      </c>
      <c r="P6201">
        <v>293.06984688699998</v>
      </c>
      <c r="Q6201">
        <v>292.472637491</v>
      </c>
      <c r="R6201">
        <v>244.68573258999999</v>
      </c>
      <c r="S6201">
        <v>239.67907367699999</v>
      </c>
      <c r="T6201">
        <v>242.789901383</v>
      </c>
      <c r="U6201">
        <f>+(K6201/K$1)*MAX($K$1:$T$1)</f>
        <v>375.86521969028905</v>
      </c>
      <c r="V6201">
        <f>+(L6201/L$1)*MAX($K$1:$T$1)</f>
        <v>356.33611944592229</v>
      </c>
      <c r="W6201">
        <f>+(M6201/M$1)*MAX($K$1:$T$1)</f>
        <v>341.74881115183121</v>
      </c>
      <c r="X6201">
        <f>+(N6201/N$1)*MAX($K$1:$T$1)</f>
        <v>344.34105557393644</v>
      </c>
      <c r="Y6201">
        <f>+(O6201/O$1)*MAX($K$1:$T$1)</f>
        <v>371.90264524590907</v>
      </c>
      <c r="Z6201">
        <f>+(P6201/P$1)*MAX($K$1:$T$1)</f>
        <v>329.34213288186771</v>
      </c>
      <c r="AA6201">
        <f>+(Q6201/Q$1)*MAX($K$1:$T$1)</f>
        <v>310.97304850451462</v>
      </c>
      <c r="AB6201">
        <f>+(R6201/R$1)*MAX($K$1:$T$1)</f>
        <v>256.32922146791327</v>
      </c>
      <c r="AC6201">
        <f>+(S6201/S$1)*MAX($K$1:$T$1)</f>
        <v>243.62741739988101</v>
      </c>
      <c r="AD6201">
        <f>+(T6201/T$1)*MAX($K$1:$T$1)</f>
        <v>242.789901383</v>
      </c>
    </row>
    <row r="6202" spans="1:30" x14ac:dyDescent="0.25">
      <c r="A6202" t="s">
        <v>25700</v>
      </c>
      <c r="B6202" t="s">
        <v>263</v>
      </c>
      <c r="C6202" t="s">
        <v>262</v>
      </c>
      <c r="D6202" t="s">
        <v>261</v>
      </c>
      <c r="E6202" t="s">
        <v>6020</v>
      </c>
      <c r="F6202" t="s">
        <v>6019</v>
      </c>
      <c r="G6202" t="s">
        <v>6018</v>
      </c>
      <c r="H6202" t="s">
        <v>9</v>
      </c>
      <c r="I6202" t="s">
        <v>6017</v>
      </c>
      <c r="J6202">
        <v>2</v>
      </c>
      <c r="K6202">
        <v>395.84459625300002</v>
      </c>
      <c r="L6202">
        <v>403.05147450599998</v>
      </c>
      <c r="M6202">
        <v>331.87656779399998</v>
      </c>
      <c r="N6202">
        <v>381.396832281</v>
      </c>
      <c r="O6202">
        <v>357.30747736400002</v>
      </c>
      <c r="P6202">
        <v>392.54250251500002</v>
      </c>
      <c r="Q6202">
        <v>363.64032656299997</v>
      </c>
      <c r="R6202">
        <v>322.66088571699999</v>
      </c>
      <c r="S6202">
        <v>258.260314639</v>
      </c>
      <c r="T6202">
        <v>314.97362494399999</v>
      </c>
      <c r="U6202">
        <f>+(K6202/K$1)*MAX($K$1:$T$1)</f>
        <v>442.75400985549578</v>
      </c>
      <c r="V6202">
        <f>+(L6202/L$1)*MAX($K$1:$T$1)</f>
        <v>416.6017236875125</v>
      </c>
      <c r="W6202">
        <f>+(M6202/M$1)*MAX($K$1:$T$1)</f>
        <v>396.946341562736</v>
      </c>
      <c r="X6202">
        <f>+(N6202/N$1)*MAX($K$1:$T$1)</f>
        <v>438.25300764801102</v>
      </c>
      <c r="Y6202">
        <f>+(O6202/O$1)*MAX($K$1:$T$1)</f>
        <v>435.54069882204993</v>
      </c>
      <c r="Z6202">
        <f>+(P6202/P$1)*MAX($K$1:$T$1)</f>
        <v>441.12619021814044</v>
      </c>
      <c r="AA6202">
        <f>+(Q6202/Q$1)*MAX($K$1:$T$1)</f>
        <v>386.64246296870465</v>
      </c>
      <c r="AB6202">
        <f>+(R6202/R$1)*MAX($K$1:$T$1)</f>
        <v>338.01485995332649</v>
      </c>
      <c r="AC6202">
        <f>+(S6202/S$1)*MAX($K$1:$T$1)</f>
        <v>262.51475569858269</v>
      </c>
      <c r="AD6202">
        <f>+(T6202/T$1)*MAX($K$1:$T$1)</f>
        <v>314.97362494399999</v>
      </c>
    </row>
    <row r="6203" spans="1:30" x14ac:dyDescent="0.25">
      <c r="A6203" t="s">
        <v>25700</v>
      </c>
      <c r="B6203" t="s">
        <v>1963</v>
      </c>
      <c r="C6203" t="s">
        <v>1377</v>
      </c>
      <c r="D6203" t="s">
        <v>1962</v>
      </c>
      <c r="E6203" t="s">
        <v>6016</v>
      </c>
      <c r="F6203" t="s">
        <v>6015</v>
      </c>
      <c r="G6203" t="s">
        <v>6014</v>
      </c>
      <c r="H6203" t="s">
        <v>9</v>
      </c>
      <c r="I6203" t="s">
        <v>6013</v>
      </c>
      <c r="J6203">
        <v>8</v>
      </c>
      <c r="K6203">
        <v>220.887477168</v>
      </c>
      <c r="L6203">
        <v>199.96272361600001</v>
      </c>
      <c r="M6203">
        <v>178.768007966</v>
      </c>
      <c r="N6203">
        <v>215.79748913700001</v>
      </c>
      <c r="O6203">
        <v>169.73088734199999</v>
      </c>
      <c r="P6203">
        <v>152.9715826</v>
      </c>
      <c r="Q6203">
        <v>170.70924722399999</v>
      </c>
      <c r="R6203">
        <v>212.10254243700001</v>
      </c>
      <c r="S6203">
        <v>175.410725638</v>
      </c>
      <c r="T6203">
        <v>185.78546572600001</v>
      </c>
      <c r="U6203">
        <f>+(K6203/K$1)*MAX($K$1:$T$1)</f>
        <v>247.06366379317495</v>
      </c>
      <c r="V6203">
        <f>+(L6203/L$1)*MAX($K$1:$T$1)</f>
        <v>206.6853010121792</v>
      </c>
      <c r="W6203">
        <f>+(M6203/M$1)*MAX($K$1:$T$1)</f>
        <v>213.81836995074727</v>
      </c>
      <c r="X6203">
        <f>+(N6203/N$1)*MAX($K$1:$T$1)</f>
        <v>247.96718444557101</v>
      </c>
      <c r="Y6203">
        <f>+(O6203/O$1)*MAX($K$1:$T$1)</f>
        <v>206.89382105852758</v>
      </c>
      <c r="Z6203">
        <f>+(P6203/P$1)*MAX($K$1:$T$1)</f>
        <v>171.90436962020186</v>
      </c>
      <c r="AA6203">
        <f>+(Q6203/Q$1)*MAX($K$1:$T$1)</f>
        <v>181.50749236769781</v>
      </c>
      <c r="AB6203">
        <f>+(R6203/R$1)*MAX($K$1:$T$1)</f>
        <v>222.19554445923262</v>
      </c>
      <c r="AC6203">
        <f>+(S6203/S$1)*MAX($K$1:$T$1)</f>
        <v>178.30034727610825</v>
      </c>
      <c r="AD6203">
        <f>+(T6203/T$1)*MAX($K$1:$T$1)</f>
        <v>185.78546572600001</v>
      </c>
    </row>
    <row r="6204" spans="1:30" x14ac:dyDescent="0.25">
      <c r="A6204" t="s">
        <v>25700</v>
      </c>
      <c r="B6204" t="s">
        <v>1963</v>
      </c>
      <c r="C6204" t="s">
        <v>1377</v>
      </c>
      <c r="D6204" t="s">
        <v>1962</v>
      </c>
      <c r="E6204" t="s">
        <v>6012</v>
      </c>
      <c r="F6204" t="s">
        <v>6011</v>
      </c>
      <c r="G6204" t="s">
        <v>6010</v>
      </c>
      <c r="H6204" t="s">
        <v>25</v>
      </c>
      <c r="I6204" t="s">
        <v>6009</v>
      </c>
      <c r="J6204">
        <v>2</v>
      </c>
      <c r="K6204">
        <v>151.63885076599999</v>
      </c>
      <c r="L6204">
        <v>142.964377343</v>
      </c>
      <c r="M6204">
        <v>119.700194275</v>
      </c>
      <c r="N6204">
        <v>149.71794903399999</v>
      </c>
      <c r="O6204">
        <v>150.79513466</v>
      </c>
      <c r="P6204">
        <v>164.65428108399999</v>
      </c>
      <c r="Q6204">
        <v>152.25458839199999</v>
      </c>
      <c r="R6204">
        <v>137.73709455700001</v>
      </c>
      <c r="S6204">
        <v>118.552875023</v>
      </c>
      <c r="T6204">
        <v>124.833340757</v>
      </c>
      <c r="U6204">
        <f>+(K6204/K$1)*MAX($K$1:$T$1)</f>
        <v>169.60875520860867</v>
      </c>
      <c r="V6204">
        <f>+(L6204/L$1)*MAX($K$1:$T$1)</f>
        <v>147.77071861603903</v>
      </c>
      <c r="W6204">
        <f>+(M6204/M$1)*MAX($K$1:$T$1)</f>
        <v>143.16935515406107</v>
      </c>
      <c r="X6204">
        <f>+(N6204/N$1)*MAX($K$1:$T$1)</f>
        <v>172.03693347589143</v>
      </c>
      <c r="Y6204">
        <f>+(O6204/O$1)*MAX($K$1:$T$1)</f>
        <v>183.81204561771301</v>
      </c>
      <c r="Z6204">
        <f>+(P6204/P$1)*MAX($K$1:$T$1)</f>
        <v>185.03299706995739</v>
      </c>
      <c r="AA6204">
        <f>+(Q6204/Q$1)*MAX($K$1:$T$1)</f>
        <v>161.88548066318612</v>
      </c>
      <c r="AB6204">
        <f>+(R6204/R$1)*MAX($K$1:$T$1)</f>
        <v>144.29138079009957</v>
      </c>
      <c r="AC6204">
        <f>+(S6204/S$1)*MAX($K$1:$T$1)</f>
        <v>120.50585111200712</v>
      </c>
      <c r="AD6204">
        <f>+(T6204/T$1)*MAX($K$1:$T$1)</f>
        <v>124.833340757</v>
      </c>
    </row>
    <row r="6205" spans="1:30" x14ac:dyDescent="0.25">
      <c r="A6205" t="s">
        <v>25700</v>
      </c>
      <c r="B6205" t="s">
        <v>6008</v>
      </c>
      <c r="C6205" t="s">
        <v>6007</v>
      </c>
      <c r="D6205" t="s">
        <v>6006</v>
      </c>
      <c r="E6205" t="s">
        <v>6005</v>
      </c>
      <c r="F6205" t="s">
        <v>6004</v>
      </c>
      <c r="G6205" t="s">
        <v>960</v>
      </c>
      <c r="H6205" t="s">
        <v>9</v>
      </c>
      <c r="I6205" t="s">
        <v>6003</v>
      </c>
      <c r="J6205">
        <v>2</v>
      </c>
      <c r="K6205">
        <v>150.868911596</v>
      </c>
      <c r="L6205">
        <v>164.08391221100001</v>
      </c>
      <c r="M6205">
        <v>151.092071554</v>
      </c>
      <c r="N6205">
        <v>147.64628071800001</v>
      </c>
      <c r="O6205">
        <v>134.66241234200001</v>
      </c>
      <c r="P6205">
        <v>144.51369893899999</v>
      </c>
      <c r="Q6205">
        <v>153.85612632600001</v>
      </c>
      <c r="R6205">
        <v>154.37458605899999</v>
      </c>
      <c r="S6205">
        <v>174.59498246999999</v>
      </c>
      <c r="T6205">
        <v>182.675271802</v>
      </c>
      <c r="U6205">
        <f>+(K6205/K$1)*MAX($K$1:$T$1)</f>
        <v>168.74757468956369</v>
      </c>
      <c r="V6205">
        <f>+(L6205/L$1)*MAX($K$1:$T$1)</f>
        <v>169.6002743576999</v>
      </c>
      <c r="W6205">
        <f>+(M6205/M$1)*MAX($K$1:$T$1)</f>
        <v>180.71611816753196</v>
      </c>
      <c r="X6205">
        <f>+(N6205/N$1)*MAX($K$1:$T$1)</f>
        <v>169.65643423339336</v>
      </c>
      <c r="Y6205">
        <f>+(O6205/O$1)*MAX($K$1:$T$1)</f>
        <v>164.14702991717186</v>
      </c>
      <c r="Z6205">
        <f>+(P6205/P$1)*MAX($K$1:$T$1)</f>
        <v>162.39968166213131</v>
      </c>
      <c r="AA6205">
        <f>+(Q6205/Q$1)*MAX($K$1:$T$1)</f>
        <v>163.58832417669919</v>
      </c>
      <c r="AB6205">
        <f>+(R6205/R$1)*MAX($K$1:$T$1)</f>
        <v>161.72057536856994</v>
      </c>
      <c r="AC6205">
        <f>+(S6205/S$1)*MAX($K$1:$T$1)</f>
        <v>177.47116599535423</v>
      </c>
      <c r="AD6205">
        <f>+(T6205/T$1)*MAX($K$1:$T$1)</f>
        <v>182.675271802</v>
      </c>
    </row>
    <row r="6206" spans="1:30" x14ac:dyDescent="0.25">
      <c r="A6206" t="s">
        <v>25700</v>
      </c>
      <c r="B6206" t="s">
        <v>540</v>
      </c>
      <c r="C6206" t="s">
        <v>539</v>
      </c>
      <c r="D6206" t="s">
        <v>538</v>
      </c>
      <c r="E6206" t="s">
        <v>6002</v>
      </c>
      <c r="F6206" t="s">
        <v>6001</v>
      </c>
      <c r="G6206" t="s">
        <v>595</v>
      </c>
      <c r="H6206" t="s">
        <v>9</v>
      </c>
      <c r="I6206" t="s">
        <v>6000</v>
      </c>
      <c r="J6206">
        <v>3</v>
      </c>
      <c r="K6206">
        <v>95.805646238999998</v>
      </c>
      <c r="L6206">
        <v>105.228481922</v>
      </c>
      <c r="M6206">
        <v>96.196178883000002</v>
      </c>
      <c r="N6206">
        <v>102.104339741</v>
      </c>
      <c r="O6206">
        <v>91.094222879</v>
      </c>
      <c r="P6206">
        <v>109.664843839</v>
      </c>
      <c r="Q6206">
        <v>100.70759389200001</v>
      </c>
      <c r="R6206">
        <v>135.389031649</v>
      </c>
      <c r="S6206">
        <v>142.898128313</v>
      </c>
      <c r="T6206">
        <v>161.672884485</v>
      </c>
      <c r="U6206">
        <f>+(K6206/K$1)*MAX($K$1:$T$1)</f>
        <v>107.15905797537553</v>
      </c>
      <c r="V6206">
        <f>+(L6206/L$1)*MAX($K$1:$T$1)</f>
        <v>108.76617435392326</v>
      </c>
      <c r="W6206">
        <f>+(M6206/M$1)*MAX($K$1:$T$1)</f>
        <v>115.05699704482636</v>
      </c>
      <c r="X6206">
        <f>+(N6206/N$1)*MAX($K$1:$T$1)</f>
        <v>117.32539496405454</v>
      </c>
      <c r="Y6206">
        <f>+(O6206/O$1)*MAX($K$1:$T$1)</f>
        <v>111.03949400687424</v>
      </c>
      <c r="Z6206">
        <f>+(P6206/P$1)*MAX($K$1:$T$1)</f>
        <v>123.23769898449865</v>
      </c>
      <c r="AA6206">
        <f>+(Q6206/Q$1)*MAX($K$1:$T$1)</f>
        <v>107.07787145084157</v>
      </c>
      <c r="AB6206">
        <f>+(R6206/R$1)*MAX($K$1:$T$1)</f>
        <v>141.83158417345808</v>
      </c>
      <c r="AC6206">
        <f>+(S6206/S$1)*MAX($K$1:$T$1)</f>
        <v>145.25215496739381</v>
      </c>
      <c r="AD6206">
        <f>+(T6206/T$1)*MAX($K$1:$T$1)</f>
        <v>161.672884485</v>
      </c>
    </row>
    <row r="6207" spans="1:30" x14ac:dyDescent="0.25">
      <c r="A6207" t="s">
        <v>25700</v>
      </c>
      <c r="B6207" t="s">
        <v>242</v>
      </c>
      <c r="C6207" t="s">
        <v>241</v>
      </c>
      <c r="D6207" t="s">
        <v>240</v>
      </c>
      <c r="E6207" t="s">
        <v>5999</v>
      </c>
      <c r="F6207" t="s">
        <v>5998</v>
      </c>
      <c r="G6207" t="s">
        <v>5997</v>
      </c>
      <c r="H6207" t="s">
        <v>9</v>
      </c>
      <c r="I6207" t="s">
        <v>5996</v>
      </c>
      <c r="J6207">
        <v>2</v>
      </c>
      <c r="K6207">
        <v>76.351561507</v>
      </c>
      <c r="L6207">
        <v>83.172005108999997</v>
      </c>
      <c r="M6207">
        <v>78.078078802999997</v>
      </c>
      <c r="N6207">
        <v>75.507377903000005</v>
      </c>
      <c r="O6207">
        <v>73.051202047999993</v>
      </c>
      <c r="P6207">
        <v>80.044595627999996</v>
      </c>
      <c r="Q6207">
        <v>76.844218123000005</v>
      </c>
      <c r="R6207">
        <v>82.947280007000003</v>
      </c>
      <c r="S6207">
        <v>78.680126318999996</v>
      </c>
      <c r="T6207">
        <v>83.425916795000006</v>
      </c>
      <c r="U6207">
        <f>+(K6207/K$1)*MAX($K$1:$T$1)</f>
        <v>85.399574317661461</v>
      </c>
      <c r="V6207">
        <f>+(L6207/L$1)*MAX($K$1:$T$1)</f>
        <v>85.968177472677098</v>
      </c>
      <c r="W6207">
        <f>+(M6207/M$1)*MAX($K$1:$T$1)</f>
        <v>93.386550135517496</v>
      </c>
      <c r="X6207">
        <f>+(N6207/N$1)*MAX($K$1:$T$1)</f>
        <v>86.763529911082657</v>
      </c>
      <c r="Y6207">
        <f>+(O6207/O$1)*MAX($K$1:$T$1)</f>
        <v>89.045915927933322</v>
      </c>
      <c r="Z6207">
        <f>+(P6207/P$1)*MAX($K$1:$T$1)</f>
        <v>89.951450583575934</v>
      </c>
      <c r="AA6207">
        <f>+(Q6207/Q$1)*MAX($K$1:$T$1)</f>
        <v>81.705013414769553</v>
      </c>
      <c r="AB6207">
        <f>+(R6207/R$1)*MAX($K$1:$T$1)</f>
        <v>86.894366426758566</v>
      </c>
      <c r="AC6207">
        <f>+(S6207/S$1)*MAX($K$1:$T$1)</f>
        <v>79.976260262198409</v>
      </c>
      <c r="AD6207">
        <f>+(T6207/T$1)*MAX($K$1:$T$1)</f>
        <v>83.425916795000006</v>
      </c>
    </row>
    <row r="6208" spans="1:30" x14ac:dyDescent="0.25">
      <c r="A6208" t="s">
        <v>25700</v>
      </c>
      <c r="B6208" t="s">
        <v>4468</v>
      </c>
      <c r="C6208" t="s">
        <v>4467</v>
      </c>
      <c r="D6208" t="s">
        <v>4466</v>
      </c>
      <c r="E6208" t="s">
        <v>5995</v>
      </c>
      <c r="F6208" t="s">
        <v>5994</v>
      </c>
      <c r="G6208" t="s">
        <v>5993</v>
      </c>
      <c r="H6208" t="s">
        <v>33</v>
      </c>
      <c r="I6208" t="s">
        <v>5992</v>
      </c>
      <c r="J6208">
        <v>6</v>
      </c>
      <c r="K6208">
        <v>874.11665543399999</v>
      </c>
      <c r="L6208">
        <v>1087.372331753</v>
      </c>
      <c r="M6208">
        <v>862.82255834800003</v>
      </c>
      <c r="N6208">
        <v>1057.1943708609999</v>
      </c>
      <c r="O6208">
        <v>884.75345804300002</v>
      </c>
      <c r="P6208">
        <v>1169.091872555</v>
      </c>
      <c r="Q6208">
        <v>1094.892606095</v>
      </c>
      <c r="R6208">
        <v>1026.053204711</v>
      </c>
      <c r="S6208">
        <v>926.48400325800003</v>
      </c>
      <c r="T6208">
        <v>1113.7918699259999</v>
      </c>
      <c r="U6208">
        <f>+(K6208/K$1)*MAX($K$1:$T$1)</f>
        <v>977.70351784092372</v>
      </c>
      <c r="V6208">
        <f>+(L6208/L$1)*MAX($K$1:$T$1)</f>
        <v>1123.9288685238789</v>
      </c>
      <c r="W6208">
        <f>+(M6208/M$1)*MAX($K$1:$T$1)</f>
        <v>1031.9928888942516</v>
      </c>
      <c r="X6208">
        <f>+(N6208/N$1)*MAX($K$1:$T$1)</f>
        <v>1214.7940766246923</v>
      </c>
      <c r="Y6208">
        <f>+(O6208/O$1)*MAX($K$1:$T$1)</f>
        <v>1078.472083047704</v>
      </c>
      <c r="Z6208">
        <f>+(P6208/P$1)*MAX($K$1:$T$1)</f>
        <v>1313.7865083424235</v>
      </c>
      <c r="AA6208">
        <f>+(Q6208/Q$1)*MAX($K$1:$T$1)</f>
        <v>1164.1502412781854</v>
      </c>
      <c r="AB6208">
        <f>+(R6208/R$1)*MAX($K$1:$T$1)</f>
        <v>1074.8784424996622</v>
      </c>
      <c r="AC6208">
        <f>+(S6208/S$1)*MAX($K$1:$T$1)</f>
        <v>941.74640077353433</v>
      </c>
      <c r="AD6208">
        <f>+(T6208/T$1)*MAX($K$1:$T$1)</f>
        <v>1113.7918699259999</v>
      </c>
    </row>
    <row r="6209" spans="1:30" x14ac:dyDescent="0.25">
      <c r="A6209" t="s">
        <v>25700</v>
      </c>
      <c r="B6209" t="s">
        <v>5035</v>
      </c>
      <c r="C6209" t="s">
        <v>5034</v>
      </c>
      <c r="D6209" t="s">
        <v>5033</v>
      </c>
      <c r="E6209" t="s">
        <v>5991</v>
      </c>
      <c r="F6209" t="s">
        <v>5990</v>
      </c>
      <c r="G6209" t="s">
        <v>5989</v>
      </c>
      <c r="H6209" t="s">
        <v>25</v>
      </c>
      <c r="I6209" t="s">
        <v>5988</v>
      </c>
      <c r="J6209">
        <v>1</v>
      </c>
      <c r="K6209">
        <v>58.636653649000003</v>
      </c>
      <c r="L6209">
        <v>52.886576636999997</v>
      </c>
      <c r="M6209">
        <v>64.980751331999997</v>
      </c>
      <c r="N6209">
        <v>55.421629025999998</v>
      </c>
      <c r="O6209">
        <v>56.036561251000002</v>
      </c>
      <c r="P6209">
        <v>61.982694799999997</v>
      </c>
      <c r="Q6209">
        <v>62.252885095000003</v>
      </c>
      <c r="R6209">
        <v>70.084350491999999</v>
      </c>
      <c r="S6209">
        <v>67.522736635000001</v>
      </c>
      <c r="T6209">
        <v>61.205327687999997</v>
      </c>
      <c r="U6209">
        <f>+(K6209/K$1)*MAX($K$1:$T$1)</f>
        <v>65.585368029148341</v>
      </c>
      <c r="V6209">
        <f>+(L6209/L$1)*MAX($K$1:$T$1)</f>
        <v>54.664578547715848</v>
      </c>
      <c r="W6209">
        <f>+(M6209/M$1)*MAX($K$1:$T$1)</f>
        <v>77.721279585022913</v>
      </c>
      <c r="X6209">
        <f>+(N6209/N$1)*MAX($K$1:$T$1)</f>
        <v>63.683527375239798</v>
      </c>
      <c r="Y6209">
        <f>+(O6209/O$1)*MAX($K$1:$T$1)</f>
        <v>68.305883847994039</v>
      </c>
      <c r="Z6209">
        <f>+(P6209/P$1)*MAX($K$1:$T$1)</f>
        <v>69.654088006770493</v>
      </c>
      <c r="AA6209">
        <f>+(Q6209/Q$1)*MAX($K$1:$T$1)</f>
        <v>66.190702905632079</v>
      </c>
      <c r="AB6209">
        <f>+(R6209/R$1)*MAX($K$1:$T$1)</f>
        <v>73.419348192240761</v>
      </c>
      <c r="AC6209">
        <f>+(S6209/S$1)*MAX($K$1:$T$1)</f>
        <v>68.635069761353094</v>
      </c>
      <c r="AD6209">
        <f>+(T6209/T$1)*MAX($K$1:$T$1)</f>
        <v>61.205327687999997</v>
      </c>
    </row>
    <row r="6210" spans="1:30" x14ac:dyDescent="0.25">
      <c r="A6210" t="s">
        <v>25700</v>
      </c>
      <c r="B6210" t="s">
        <v>525</v>
      </c>
      <c r="C6210" t="s">
        <v>524</v>
      </c>
      <c r="D6210" t="s">
        <v>523</v>
      </c>
      <c r="E6210" t="s">
        <v>5987</v>
      </c>
      <c r="F6210" t="s">
        <v>5986</v>
      </c>
      <c r="G6210" t="s">
        <v>5985</v>
      </c>
      <c r="H6210" t="s">
        <v>9</v>
      </c>
      <c r="I6210" t="s">
        <v>5984</v>
      </c>
      <c r="J6210">
        <v>1</v>
      </c>
      <c r="K6210">
        <v>12.33519987</v>
      </c>
      <c r="L6210">
        <v>14.187057965999999</v>
      </c>
      <c r="M6210">
        <v>12.481689929</v>
      </c>
      <c r="N6210">
        <v>13.586839572000001</v>
      </c>
      <c r="O6210">
        <v>10.198256784</v>
      </c>
      <c r="P6210">
        <v>15.011563699</v>
      </c>
      <c r="Q6210">
        <v>15.102580398000001</v>
      </c>
      <c r="R6210">
        <v>16.828239153999998</v>
      </c>
      <c r="S6210">
        <v>13.655567136</v>
      </c>
      <c r="T6210">
        <v>9.9753031879999998</v>
      </c>
      <c r="U6210">
        <f>+(K6210/K$1)*MAX($K$1:$T$1)</f>
        <v>13.796978047720664</v>
      </c>
      <c r="V6210">
        <f>+(L6210/L$1)*MAX($K$1:$T$1)</f>
        <v>14.664014838140162</v>
      </c>
      <c r="W6210">
        <f>+(M6210/M$1)*MAX($K$1:$T$1)</f>
        <v>14.928927302009328</v>
      </c>
      <c r="X6210">
        <f>+(N6210/N$1)*MAX($K$1:$T$1)</f>
        <v>15.612277824250423</v>
      </c>
      <c r="Y6210">
        <f>+(O6210/O$1)*MAX($K$1:$T$1)</f>
        <v>12.431186493041453</v>
      </c>
      <c r="Z6210">
        <f>+(P6210/P$1)*MAX($K$1:$T$1)</f>
        <v>16.869495306444588</v>
      </c>
      <c r="AA6210">
        <f>+(Q6210/Q$1)*MAX($K$1:$T$1)</f>
        <v>16.057896926494902</v>
      </c>
      <c r="AB6210">
        <f>+(R6210/R$1)*MAX($K$1:$T$1)</f>
        <v>17.629019049707214</v>
      </c>
      <c r="AC6210">
        <f>+(S6210/S$1)*MAX($K$1:$T$1)</f>
        <v>13.880521580109987</v>
      </c>
      <c r="AD6210">
        <f>+(T6210/T$1)*MAX($K$1:$T$1)</f>
        <v>9.9753031879999998</v>
      </c>
    </row>
    <row r="6211" spans="1:30" x14ac:dyDescent="0.25">
      <c r="A6211" t="s">
        <v>25700</v>
      </c>
      <c r="B6211" t="s">
        <v>5983</v>
      </c>
      <c r="C6211" t="s">
        <v>5982</v>
      </c>
      <c r="D6211" t="s">
        <v>5981</v>
      </c>
      <c r="E6211" t="s">
        <v>5980</v>
      </c>
      <c r="F6211" t="s">
        <v>5979</v>
      </c>
      <c r="G6211" t="s">
        <v>5978</v>
      </c>
      <c r="H6211" t="s">
        <v>33</v>
      </c>
      <c r="I6211" t="s">
        <v>5977</v>
      </c>
      <c r="J6211">
        <v>1</v>
      </c>
      <c r="K6211">
        <v>45.135968298999998</v>
      </c>
      <c r="L6211">
        <v>48.258401599999999</v>
      </c>
      <c r="M6211">
        <v>52.944303703999999</v>
      </c>
      <c r="N6211">
        <v>46.025219831999998</v>
      </c>
      <c r="O6211">
        <v>47.443493195000002</v>
      </c>
      <c r="P6211">
        <v>54.680198867999998</v>
      </c>
      <c r="Q6211">
        <v>55.036515981999997</v>
      </c>
      <c r="R6211">
        <v>47.67392384</v>
      </c>
      <c r="S6211">
        <v>52.171719170000003</v>
      </c>
      <c r="T6211">
        <v>63.495305788000003</v>
      </c>
      <c r="U6211">
        <f>+(K6211/K$1)*MAX($K$1:$T$1)</f>
        <v>50.484789087079363</v>
      </c>
      <c r="V6211">
        <f>+(L6211/L$1)*MAX($K$1:$T$1)</f>
        <v>49.880808186114024</v>
      </c>
      <c r="W6211">
        <f>+(M6211/M$1)*MAX($K$1:$T$1)</f>
        <v>63.324891545022069</v>
      </c>
      <c r="X6211">
        <f>+(N6211/N$1)*MAX($K$1:$T$1)</f>
        <v>52.886362213343752</v>
      </c>
      <c r="Y6211">
        <f>+(O6211/O$1)*MAX($K$1:$T$1)</f>
        <v>57.831345521098235</v>
      </c>
      <c r="Z6211">
        <f>+(P6211/P$1)*MAX($K$1:$T$1)</f>
        <v>61.447786296948557</v>
      </c>
      <c r="AA6211">
        <f>+(Q6211/Q$1)*MAX($K$1:$T$1)</f>
        <v>58.517861023893701</v>
      </c>
      <c r="AB6211">
        <f>+(R6211/R$1)*MAX($K$1:$T$1)</f>
        <v>49.942510553748633</v>
      </c>
      <c r="AC6211">
        <f>+(S6211/S$1)*MAX($K$1:$T$1)</f>
        <v>53.031167918430931</v>
      </c>
      <c r="AD6211">
        <f>+(T6211/T$1)*MAX($K$1:$T$1)</f>
        <v>63.495305788000003</v>
      </c>
    </row>
    <row r="6212" spans="1:30" x14ac:dyDescent="0.25">
      <c r="A6212" t="s">
        <v>25700</v>
      </c>
      <c r="B6212" t="s">
        <v>1341</v>
      </c>
      <c r="C6212" t="s">
        <v>1340</v>
      </c>
      <c r="D6212" t="s">
        <v>1339</v>
      </c>
      <c r="E6212" t="s">
        <v>5976</v>
      </c>
      <c r="F6212" t="s">
        <v>5975</v>
      </c>
      <c r="G6212" t="s">
        <v>5974</v>
      </c>
      <c r="H6212" t="s">
        <v>25</v>
      </c>
      <c r="I6212" t="s">
        <v>5973</v>
      </c>
      <c r="J6212">
        <v>1</v>
      </c>
      <c r="K6212">
        <v>143.509914915</v>
      </c>
      <c r="L6212">
        <v>123.230919594</v>
      </c>
      <c r="M6212">
        <v>106.862954254</v>
      </c>
      <c r="N6212">
        <v>122.424496307</v>
      </c>
      <c r="O6212">
        <v>83.983753629999995</v>
      </c>
      <c r="P6212">
        <v>88.708762043999997</v>
      </c>
      <c r="Q6212">
        <v>100.43161631700001</v>
      </c>
      <c r="R6212">
        <v>74.193825894</v>
      </c>
      <c r="S6212">
        <v>66.074701892999997</v>
      </c>
      <c r="T6212">
        <v>92.803216792000001</v>
      </c>
      <c r="U6212">
        <f>+(K6212/K$1)*MAX($K$1:$T$1)</f>
        <v>160.51650290061454</v>
      </c>
      <c r="V6212">
        <f>+(L6212/L$1)*MAX($K$1:$T$1)</f>
        <v>127.37383873208834</v>
      </c>
      <c r="W6212">
        <f>+(M6212/M$1)*MAX($K$1:$T$1)</f>
        <v>127.81516640861865</v>
      </c>
      <c r="X6212">
        <f>+(N6212/N$1)*MAX($K$1:$T$1)</f>
        <v>140.67474917255203</v>
      </c>
      <c r="Y6212">
        <f>+(O6212/O$1)*MAX($K$1:$T$1)</f>
        <v>102.37217260484475</v>
      </c>
      <c r="Z6212">
        <f>+(P6212/P$1)*MAX($K$1:$T$1)</f>
        <v>99.687952231215959</v>
      </c>
      <c r="AA6212">
        <f>+(Q6212/Q$1)*MAX($K$1:$T$1)</f>
        <v>106.78443686306998</v>
      </c>
      <c r="AB6212">
        <f>+(R6212/R$1)*MAX($K$1:$T$1)</f>
        <v>77.724374967959079</v>
      </c>
      <c r="AC6212">
        <f>+(S6212/S$1)*MAX($K$1:$T$1)</f>
        <v>67.163180876409442</v>
      </c>
      <c r="AD6212">
        <f>+(T6212/T$1)*MAX($K$1:$T$1)</f>
        <v>92.803216792000001</v>
      </c>
    </row>
    <row r="6213" spans="1:30" x14ac:dyDescent="0.25">
      <c r="A6213" t="s">
        <v>25700</v>
      </c>
      <c r="B6213" t="s">
        <v>5972</v>
      </c>
      <c r="C6213" t="s">
        <v>5971</v>
      </c>
      <c r="D6213" t="s">
        <v>5970</v>
      </c>
      <c r="E6213" t="s">
        <v>5969</v>
      </c>
      <c r="F6213" t="s">
        <v>5968</v>
      </c>
      <c r="G6213" t="s">
        <v>5967</v>
      </c>
      <c r="H6213" t="s">
        <v>9</v>
      </c>
      <c r="I6213" t="s">
        <v>5966</v>
      </c>
      <c r="J6213">
        <v>1</v>
      </c>
      <c r="K6213">
        <v>48.790567998</v>
      </c>
      <c r="L6213">
        <v>52.473827258</v>
      </c>
      <c r="M6213">
        <v>37.783507442000001</v>
      </c>
      <c r="N6213">
        <v>45.733457416999997</v>
      </c>
      <c r="O6213">
        <v>46.290764035000002</v>
      </c>
      <c r="P6213">
        <v>54.668154631</v>
      </c>
      <c r="Q6213">
        <v>46.678068947</v>
      </c>
      <c r="R6213">
        <v>53.394685836000001</v>
      </c>
      <c r="S6213">
        <v>42.244961052999997</v>
      </c>
      <c r="T6213">
        <v>62.570084788999999</v>
      </c>
      <c r="U6213">
        <f>+(K6213/K$1)*MAX($K$1:$T$1)</f>
        <v>54.572475735995376</v>
      </c>
      <c r="V6213">
        <f>+(L6213/L$1)*MAX($K$1:$T$1)</f>
        <v>54.237952884199537</v>
      </c>
      <c r="W6213">
        <f>+(M6213/M$1)*MAX($K$1:$T$1)</f>
        <v>45.191575742158982</v>
      </c>
      <c r="X6213">
        <f>+(N6213/N$1)*MAX($K$1:$T$1)</f>
        <v>52.551105742733661</v>
      </c>
      <c r="Y6213">
        <f>+(O6213/O$1)*MAX($K$1:$T$1)</f>
        <v>56.426223894193434</v>
      </c>
      <c r="Z6213">
        <f>+(P6213/P$1)*MAX($K$1:$T$1)</f>
        <v>61.434251384556006</v>
      </c>
      <c r="AA6213">
        <f>+(Q6213/Q$1)*MAX($K$1:$T$1)</f>
        <v>49.630698869049539</v>
      </c>
      <c r="AB6213">
        <f>+(R6213/R$1)*MAX($K$1:$T$1)</f>
        <v>55.935497775014326</v>
      </c>
      <c r="AC6213">
        <f>+(S6213/S$1)*MAX($K$1:$T$1)</f>
        <v>42.94088174494054</v>
      </c>
      <c r="AD6213">
        <f>+(T6213/T$1)*MAX($K$1:$T$1)</f>
        <v>62.570084788999999</v>
      </c>
    </row>
    <row r="6214" spans="1:30" x14ac:dyDescent="0.25">
      <c r="A6214" t="s">
        <v>25700</v>
      </c>
      <c r="B6214" t="s">
        <v>511</v>
      </c>
      <c r="C6214" t="s">
        <v>510</v>
      </c>
      <c r="D6214" t="s">
        <v>509</v>
      </c>
      <c r="E6214" t="s">
        <v>5965</v>
      </c>
      <c r="F6214" t="s">
        <v>5964</v>
      </c>
      <c r="G6214" t="s">
        <v>5963</v>
      </c>
      <c r="H6214" t="s">
        <v>25</v>
      </c>
      <c r="I6214" t="s">
        <v>5962</v>
      </c>
      <c r="J6214">
        <v>5</v>
      </c>
      <c r="K6214">
        <v>437.14213745199999</v>
      </c>
      <c r="L6214">
        <v>473.23702623200001</v>
      </c>
      <c r="M6214">
        <v>419.34086255699998</v>
      </c>
      <c r="N6214">
        <v>411.92330722200001</v>
      </c>
      <c r="O6214">
        <v>362.07522050300003</v>
      </c>
      <c r="P6214">
        <v>413.77697737099999</v>
      </c>
      <c r="Q6214">
        <v>459.82384641700003</v>
      </c>
      <c r="R6214">
        <v>406.84374413799998</v>
      </c>
      <c r="S6214">
        <v>441.95494436799999</v>
      </c>
      <c r="T6214">
        <v>425.124727033</v>
      </c>
      <c r="U6214">
        <f>+(K6214/K$1)*MAX($K$1:$T$1)</f>
        <v>488.94550049629089</v>
      </c>
      <c r="V6214">
        <f>+(L6214/L$1)*MAX($K$1:$T$1)</f>
        <v>489.14685421419767</v>
      </c>
      <c r="W6214">
        <f>+(M6214/M$1)*MAX($K$1:$T$1)</f>
        <v>501.55942724791737</v>
      </c>
      <c r="X6214">
        <f>+(N6214/N$1)*MAX($K$1:$T$1)</f>
        <v>473.33017222689301</v>
      </c>
      <c r="Y6214">
        <f>+(O6214/O$1)*MAX($K$1:$T$1)</f>
        <v>441.35234931949719</v>
      </c>
      <c r="Z6214">
        <f>+(P6214/P$1)*MAX($K$1:$T$1)</f>
        <v>464.98878582115344</v>
      </c>
      <c r="AA6214">
        <f>+(Q6214/Q$1)*MAX($K$1:$T$1)</f>
        <v>488.91008923789133</v>
      </c>
      <c r="AB6214">
        <f>+(R6214/R$1)*MAX($K$1:$T$1)</f>
        <v>426.20360039025206</v>
      </c>
      <c r="AC6214">
        <f>+(S6214/S$1)*MAX($K$1:$T$1)</f>
        <v>449.23547163148248</v>
      </c>
      <c r="AD6214">
        <f>+(T6214/T$1)*MAX($K$1:$T$1)</f>
        <v>425.124727033</v>
      </c>
    </row>
    <row r="6215" spans="1:30" x14ac:dyDescent="0.25">
      <c r="A6215" t="s">
        <v>25700</v>
      </c>
      <c r="B6215" t="s">
        <v>504</v>
      </c>
      <c r="C6215" t="s">
        <v>503</v>
      </c>
      <c r="D6215" t="s">
        <v>502</v>
      </c>
      <c r="E6215" t="s">
        <v>5961</v>
      </c>
      <c r="F6215" t="s">
        <v>5960</v>
      </c>
      <c r="G6215" t="s">
        <v>5959</v>
      </c>
      <c r="H6215" t="s">
        <v>33</v>
      </c>
      <c r="I6215" t="s">
        <v>5958</v>
      </c>
      <c r="J6215">
        <v>1</v>
      </c>
      <c r="K6215">
        <v>37.097021652000002</v>
      </c>
      <c r="L6215">
        <v>39.404070326999999</v>
      </c>
      <c r="M6215">
        <v>33.962381823999998</v>
      </c>
      <c r="N6215">
        <v>28.581487278000001</v>
      </c>
      <c r="O6215">
        <v>37.089948898999999</v>
      </c>
      <c r="P6215">
        <v>40.990665557</v>
      </c>
      <c r="Q6215">
        <v>35.293812557000003</v>
      </c>
      <c r="R6215">
        <v>53.588829371000003</v>
      </c>
      <c r="S6215">
        <v>53.895806065000002</v>
      </c>
      <c r="T6215">
        <v>55.936149882000002</v>
      </c>
      <c r="U6215">
        <f>+(K6215/K$1)*MAX($K$1:$T$1)</f>
        <v>41.493190119542191</v>
      </c>
      <c r="V6215">
        <f>+(L6215/L$1)*MAX($K$1:$T$1)</f>
        <v>40.728801795483307</v>
      </c>
      <c r="W6215">
        <f>+(M6215/M$1)*MAX($K$1:$T$1)</f>
        <v>40.621256587664668</v>
      </c>
      <c r="X6215">
        <f>+(N6215/N$1)*MAX($K$1:$T$1)</f>
        <v>32.842230722588162</v>
      </c>
      <c r="Y6215">
        <f>+(O6215/O$1)*MAX($K$1:$T$1)</f>
        <v>45.21087098965976</v>
      </c>
      <c r="Z6215">
        <f>+(P6215/P$1)*MAX($K$1:$T$1)</f>
        <v>46.063944708699147</v>
      </c>
      <c r="AA6215">
        <f>+(Q6215/Q$1)*MAX($K$1:$T$1)</f>
        <v>37.526329226387709</v>
      </c>
      <c r="AB6215">
        <f>+(R6215/R$1)*MAX($K$1:$T$1)</f>
        <v>56.138879723985447</v>
      </c>
      <c r="AC6215">
        <f>+(S6215/S$1)*MAX($K$1:$T$1)</f>
        <v>54.78365649057838</v>
      </c>
      <c r="AD6215">
        <f>+(T6215/T$1)*MAX($K$1:$T$1)</f>
        <v>55.936149882000002</v>
      </c>
    </row>
    <row r="6216" spans="1:30" x14ac:dyDescent="0.25">
      <c r="A6216" t="s">
        <v>25700</v>
      </c>
      <c r="B6216" t="s">
        <v>869</v>
      </c>
      <c r="C6216" t="s">
        <v>868</v>
      </c>
      <c r="D6216" t="s">
        <v>867</v>
      </c>
      <c r="E6216" t="s">
        <v>5957</v>
      </c>
      <c r="F6216" t="s">
        <v>5956</v>
      </c>
      <c r="G6216" t="s">
        <v>5955</v>
      </c>
      <c r="H6216" t="s">
        <v>25</v>
      </c>
      <c r="I6216" t="s">
        <v>5954</v>
      </c>
      <c r="J6216">
        <v>1</v>
      </c>
      <c r="K6216">
        <v>29.913614399</v>
      </c>
      <c r="L6216">
        <v>40.474284183999998</v>
      </c>
      <c r="M6216">
        <v>29.910664341</v>
      </c>
      <c r="N6216">
        <v>30.613277919000002</v>
      </c>
      <c r="O6216">
        <v>38.232766339999998</v>
      </c>
      <c r="P6216">
        <v>39.097225518000002</v>
      </c>
      <c r="Q6216">
        <v>51.553815391999997</v>
      </c>
      <c r="R6216">
        <v>217.20133182800001</v>
      </c>
      <c r="S6216">
        <v>288.52359515299997</v>
      </c>
      <c r="T6216">
        <v>224.96449990299999</v>
      </c>
      <c r="U6216">
        <f>+(K6216/K$1)*MAX($K$1:$T$1)</f>
        <v>33.458515917098289</v>
      </c>
      <c r="V6216">
        <f>+(L6216/L$1)*MAX($K$1:$T$1)</f>
        <v>41.834995335866502</v>
      </c>
      <c r="W6216">
        <f>+(M6216/M$1)*MAX($K$1:$T$1)</f>
        <v>35.775134300052819</v>
      </c>
      <c r="X6216">
        <f>+(N6216/N$1)*MAX($K$1:$T$1)</f>
        <v>35.176907583966198</v>
      </c>
      <c r="Y6216">
        <f>+(O6216/O$1)*MAX($K$1:$T$1)</f>
        <v>46.603910705904219</v>
      </c>
      <c r="Z6216">
        <f>+(P6216/P$1)*MAX($K$1:$T$1)</f>
        <v>43.936159856207567</v>
      </c>
      <c r="AA6216">
        <f>+(Q6216/Q$1)*MAX($K$1:$T$1)</f>
        <v>54.814861561135075</v>
      </c>
      <c r="AB6216">
        <f>+(R6216/R$1)*MAX($K$1:$T$1)</f>
        <v>227.53696220839851</v>
      </c>
      <c r="AC6216">
        <f>+(S6216/S$1)*MAX($K$1:$T$1)</f>
        <v>293.27657716494076</v>
      </c>
      <c r="AD6216">
        <f>+(T6216/T$1)*MAX($K$1:$T$1)</f>
        <v>224.96449990300002</v>
      </c>
    </row>
    <row r="6217" spans="1:30" x14ac:dyDescent="0.25">
      <c r="A6217" t="s">
        <v>25700</v>
      </c>
      <c r="B6217" t="s">
        <v>1327</v>
      </c>
      <c r="C6217" t="s">
        <v>1326</v>
      </c>
      <c r="D6217" t="s">
        <v>1325</v>
      </c>
      <c r="E6217" t="s">
        <v>5953</v>
      </c>
      <c r="F6217" t="s">
        <v>5952</v>
      </c>
      <c r="G6217" t="s">
        <v>3362</v>
      </c>
      <c r="H6217" t="s">
        <v>9</v>
      </c>
      <c r="I6217" t="s">
        <v>5951</v>
      </c>
      <c r="J6217">
        <v>3</v>
      </c>
      <c r="K6217">
        <v>191.12244966099999</v>
      </c>
      <c r="L6217">
        <v>461.94477183499998</v>
      </c>
      <c r="M6217">
        <v>246.16827701700001</v>
      </c>
      <c r="N6217">
        <v>178.852357262</v>
      </c>
      <c r="O6217">
        <v>123.65187939</v>
      </c>
      <c r="P6217">
        <v>155.50955781499999</v>
      </c>
      <c r="Q6217">
        <v>149.76814476800001</v>
      </c>
      <c r="R6217">
        <v>229.0669977</v>
      </c>
      <c r="S6217">
        <v>266.16417473500002</v>
      </c>
      <c r="T6217">
        <v>220.612005135</v>
      </c>
      <c r="U6217">
        <f>+(K6217/K$1)*MAX($K$1:$T$1)</f>
        <v>213.77134300130433</v>
      </c>
      <c r="V6217">
        <f>+(L6217/L$1)*MAX($K$1:$T$1)</f>
        <v>477.47496378909995</v>
      </c>
      <c r="W6217">
        <f>+(M6217/M$1)*MAX($K$1:$T$1)</f>
        <v>294.43355287244503</v>
      </c>
      <c r="X6217">
        <f>+(N6217/N$1)*MAX($K$1:$T$1)</f>
        <v>205.51451103101584</v>
      </c>
      <c r="Y6217">
        <f>+(O6217/O$1)*MAX($K$1:$T$1)</f>
        <v>150.72571768576864</v>
      </c>
      <c r="Z6217">
        <f>+(P6217/P$1)*MAX($K$1:$T$1)</f>
        <v>174.75646163644979</v>
      </c>
      <c r="AA6217">
        <f>+(Q6217/Q$1)*MAX($K$1:$T$1)</f>
        <v>159.24175658587419</v>
      </c>
      <c r="AB6217">
        <f>+(R6217/R$1)*MAX($K$1:$T$1)</f>
        <v>239.96726152733987</v>
      </c>
      <c r="AC6217">
        <f>+(S6217/S$1)*MAX($K$1:$T$1)</f>
        <v>270.54881972068193</v>
      </c>
      <c r="AD6217">
        <f>+(T6217/T$1)*MAX($K$1:$T$1)</f>
        <v>220.612005135</v>
      </c>
    </row>
    <row r="6218" spans="1:30" x14ac:dyDescent="0.25">
      <c r="A6218" t="s">
        <v>25700</v>
      </c>
      <c r="B6218" t="s">
        <v>221</v>
      </c>
      <c r="C6218" t="s">
        <v>220</v>
      </c>
      <c r="D6218" t="s">
        <v>219</v>
      </c>
      <c r="E6218" t="s">
        <v>5950</v>
      </c>
      <c r="F6218" t="s">
        <v>5949</v>
      </c>
      <c r="G6218" t="s">
        <v>3500</v>
      </c>
      <c r="H6218" t="s">
        <v>33</v>
      </c>
      <c r="I6218" t="s">
        <v>5948</v>
      </c>
      <c r="J6218">
        <v>7</v>
      </c>
      <c r="K6218">
        <v>506.06176936899999</v>
      </c>
      <c r="L6218">
        <v>765.77839572799996</v>
      </c>
      <c r="M6218">
        <v>549.37948386200003</v>
      </c>
      <c r="N6218">
        <v>539.81133391599997</v>
      </c>
      <c r="O6218">
        <v>350.16590568100003</v>
      </c>
      <c r="P6218">
        <v>484.00123075400001</v>
      </c>
      <c r="Q6218">
        <v>459.80799737400002</v>
      </c>
      <c r="R6218">
        <v>708.36539990400001</v>
      </c>
      <c r="S6218">
        <v>617.32823453000003</v>
      </c>
      <c r="T6218">
        <v>716.55244302699998</v>
      </c>
      <c r="U6218">
        <f>+(K6218/K$1)*MAX($K$1:$T$1)</f>
        <v>566.03242722931009</v>
      </c>
      <c r="V6218">
        <f>+(L6218/L$1)*MAX($K$1:$T$1)</f>
        <v>791.52321676519205</v>
      </c>
      <c r="W6218">
        <f>+(M6218/M$1)*MAX($K$1:$T$1)</f>
        <v>657.09422541698234</v>
      </c>
      <c r="X6218">
        <f>+(N6218/N$1)*MAX($K$1:$T$1)</f>
        <v>620.282919594026</v>
      </c>
      <c r="Y6218">
        <f>+(O6218/O$1)*MAX($K$1:$T$1)</f>
        <v>426.83546504287301</v>
      </c>
      <c r="Z6218">
        <f>+(P6218/P$1)*MAX($K$1:$T$1)</f>
        <v>543.90446286830934</v>
      </c>
      <c r="AA6218">
        <f>+(Q6218/Q$1)*MAX($K$1:$T$1)</f>
        <v>488.89323766073227</v>
      </c>
      <c r="AB6218">
        <f>+(R6218/R$1)*MAX($K$1:$T$1)</f>
        <v>742.07330991565993</v>
      </c>
      <c r="AC6218">
        <f>+(S6218/S$1)*MAX($K$1:$T$1)</f>
        <v>627.49776673976021</v>
      </c>
      <c r="AD6218">
        <f>+(T6218/T$1)*MAX($K$1:$T$1)</f>
        <v>716.55244302699998</v>
      </c>
    </row>
    <row r="6219" spans="1:30" x14ac:dyDescent="0.25">
      <c r="A6219" t="s">
        <v>25700</v>
      </c>
      <c r="B6219" t="s">
        <v>5947</v>
      </c>
      <c r="C6219" t="s">
        <v>5946</v>
      </c>
      <c r="D6219" t="s">
        <v>5945</v>
      </c>
      <c r="E6219" t="s">
        <v>5944</v>
      </c>
      <c r="F6219" t="s">
        <v>5943</v>
      </c>
      <c r="G6219" t="s">
        <v>159</v>
      </c>
      <c r="H6219" t="s">
        <v>9</v>
      </c>
      <c r="I6219" t="s">
        <v>5942</v>
      </c>
      <c r="J6219">
        <v>3</v>
      </c>
      <c r="K6219">
        <v>452.30942262899998</v>
      </c>
      <c r="L6219">
        <v>502.401806798</v>
      </c>
      <c r="M6219">
        <v>411.50760859299999</v>
      </c>
      <c r="N6219">
        <v>403.78373221599998</v>
      </c>
      <c r="O6219">
        <v>319.34007611099997</v>
      </c>
      <c r="P6219">
        <v>386.85890221699998</v>
      </c>
      <c r="Q6219">
        <v>425.39856232599999</v>
      </c>
      <c r="R6219">
        <v>573.77225669899997</v>
      </c>
      <c r="S6219">
        <v>595.68866159599997</v>
      </c>
      <c r="T6219">
        <v>616.24824390599997</v>
      </c>
      <c r="U6219">
        <f>+(K6219/K$1)*MAX($K$1:$T$1)</f>
        <v>505.91017904515888</v>
      </c>
      <c r="V6219">
        <f>+(L6219/L$1)*MAX($K$1:$T$1)</f>
        <v>519.29212999976687</v>
      </c>
      <c r="W6219">
        <f>+(M6219/M$1)*MAX($K$1:$T$1)</f>
        <v>492.19033703401703</v>
      </c>
      <c r="X6219">
        <f>+(N6219/N$1)*MAX($K$1:$T$1)</f>
        <v>463.97720197273026</v>
      </c>
      <c r="Y6219">
        <f>+(O6219/O$1)*MAX($K$1:$T$1)</f>
        <v>389.26025544542637</v>
      </c>
      <c r="Z6219">
        <f>+(P6219/P$1)*MAX($K$1:$T$1)</f>
        <v>434.73914950250827</v>
      </c>
      <c r="AA6219">
        <f>+(Q6219/Q$1)*MAX($K$1:$T$1)</f>
        <v>452.3072274069562</v>
      </c>
      <c r="AB6219">
        <f>+(R6219/R$1)*MAX($K$1:$T$1)</f>
        <v>601.07548692257956</v>
      </c>
      <c r="AC6219">
        <f>+(S6219/S$1)*MAX($K$1:$T$1)</f>
        <v>605.50171515850491</v>
      </c>
      <c r="AD6219">
        <f>+(T6219/T$1)*MAX($K$1:$T$1)</f>
        <v>616.24824390599997</v>
      </c>
    </row>
    <row r="6220" spans="1:30" x14ac:dyDescent="0.25">
      <c r="A6220" t="s">
        <v>25700</v>
      </c>
      <c r="B6220" t="s">
        <v>5941</v>
      </c>
      <c r="C6220" t="s">
        <v>5940</v>
      </c>
      <c r="D6220" t="s">
        <v>5939</v>
      </c>
      <c r="E6220" t="s">
        <v>5938</v>
      </c>
      <c r="F6220" t="s">
        <v>5937</v>
      </c>
      <c r="G6220" t="s">
        <v>5936</v>
      </c>
      <c r="H6220" t="s">
        <v>9</v>
      </c>
      <c r="I6220" t="s">
        <v>5935</v>
      </c>
      <c r="J6220">
        <v>3</v>
      </c>
      <c r="K6220">
        <v>208.03809719700001</v>
      </c>
      <c r="L6220">
        <v>208.17621118100001</v>
      </c>
      <c r="M6220">
        <v>196.05735715</v>
      </c>
      <c r="N6220">
        <v>179.908882009</v>
      </c>
      <c r="O6220">
        <v>185.911305607</v>
      </c>
      <c r="P6220">
        <v>189.307343715</v>
      </c>
      <c r="Q6220">
        <v>184.39417421300001</v>
      </c>
      <c r="R6220">
        <v>210.677118783</v>
      </c>
      <c r="S6220">
        <v>226.60179714500001</v>
      </c>
      <c r="T6220">
        <v>216.293917827</v>
      </c>
      <c r="U6220">
        <f>+(K6220/K$1)*MAX($K$1:$T$1)</f>
        <v>232.69157292678605</v>
      </c>
      <c r="V6220">
        <f>+(L6220/L$1)*MAX($K$1:$T$1)</f>
        <v>215.17491907215233</v>
      </c>
      <c r="W6220">
        <f>+(M6220/M$1)*MAX($K$1:$T$1)</f>
        <v>234.49757593448939</v>
      </c>
      <c r="X6220">
        <f>+(N6220/N$1)*MAX($K$1:$T$1)</f>
        <v>206.72853566058109</v>
      </c>
      <c r="Y6220">
        <f>+(O6220/O$1)*MAX($K$1:$T$1)</f>
        <v>226.61697583368482</v>
      </c>
      <c r="Z6220">
        <f>+(P6220/P$1)*MAX($K$1:$T$1)</f>
        <v>212.73728775426787</v>
      </c>
      <c r="AA6220">
        <f>+(Q6220/Q$1)*MAX($K$1:$T$1)</f>
        <v>196.05806195546651</v>
      </c>
      <c r="AB6220">
        <f>+(R6220/R$1)*MAX($K$1:$T$1)</f>
        <v>220.70229133154004</v>
      </c>
      <c r="AC6220">
        <f>+(S6220/S$1)*MAX($K$1:$T$1)</f>
        <v>230.33471287112116</v>
      </c>
      <c r="AD6220">
        <f>+(T6220/T$1)*MAX($K$1:$T$1)</f>
        <v>216.29391782700003</v>
      </c>
    </row>
    <row r="6221" spans="1:30" x14ac:dyDescent="0.25">
      <c r="A6221" t="s">
        <v>25700</v>
      </c>
      <c r="B6221" t="s">
        <v>2596</v>
      </c>
      <c r="C6221" t="s">
        <v>2595</v>
      </c>
      <c r="D6221" t="s">
        <v>2594</v>
      </c>
      <c r="E6221" t="s">
        <v>5934</v>
      </c>
      <c r="F6221" t="s">
        <v>5933</v>
      </c>
      <c r="G6221" t="s">
        <v>5932</v>
      </c>
      <c r="H6221" t="s">
        <v>33</v>
      </c>
      <c r="I6221" t="s">
        <v>5931</v>
      </c>
      <c r="J6221">
        <v>4</v>
      </c>
      <c r="K6221">
        <v>271.98727620099999</v>
      </c>
      <c r="L6221">
        <v>272.60872041200003</v>
      </c>
      <c r="M6221">
        <v>273.706193547</v>
      </c>
      <c r="N6221">
        <v>233.84066489599999</v>
      </c>
      <c r="O6221">
        <v>273.56325981999998</v>
      </c>
      <c r="P6221">
        <v>257.07658614000002</v>
      </c>
      <c r="Q6221">
        <v>294.37977486099999</v>
      </c>
      <c r="R6221">
        <v>264.88707794300001</v>
      </c>
      <c r="S6221">
        <v>284.26561580800001</v>
      </c>
      <c r="T6221">
        <v>278.94127349600001</v>
      </c>
      <c r="U6221">
        <f>+(K6221/K$1)*MAX($K$1:$T$1)</f>
        <v>304.21902511130804</v>
      </c>
      <c r="V6221">
        <f>+(L6221/L$1)*MAX($K$1:$T$1)</f>
        <v>281.77359468807936</v>
      </c>
      <c r="W6221">
        <f>+(M6221/M$1)*MAX($K$1:$T$1)</f>
        <v>327.37072374143077</v>
      </c>
      <c r="X6221">
        <f>+(N6221/N$1)*MAX($K$1:$T$1)</f>
        <v>268.70012026103547</v>
      </c>
      <c r="Y6221">
        <f>+(O6221/O$1)*MAX($K$1:$T$1)</f>
        <v>333.46050923155235</v>
      </c>
      <c r="Z6221">
        <f>+(P6221/P$1)*MAX($K$1:$T$1)</f>
        <v>288.89410525396647</v>
      </c>
      <c r="AA6221">
        <f>+(Q6221/Q$1)*MAX($K$1:$T$1)</f>
        <v>313.0008222031193</v>
      </c>
      <c r="AB6221">
        <f>+(R6221/R$1)*MAX($K$1:$T$1)</f>
        <v>277.49185760581844</v>
      </c>
      <c r="AC6221">
        <f>+(S6221/S$1)*MAX($K$1:$T$1)</f>
        <v>288.94845416592437</v>
      </c>
      <c r="AD6221">
        <f>+(T6221/T$1)*MAX($K$1:$T$1)</f>
        <v>278.94127349600001</v>
      </c>
    </row>
    <row r="6222" spans="1:30" x14ac:dyDescent="0.25">
      <c r="A6222" t="s">
        <v>25700</v>
      </c>
      <c r="B6222" t="s">
        <v>4392</v>
      </c>
      <c r="C6222" t="s">
        <v>4391</v>
      </c>
      <c r="D6222" t="s">
        <v>4390</v>
      </c>
      <c r="E6222" t="s">
        <v>5930</v>
      </c>
      <c r="F6222" t="s">
        <v>5929</v>
      </c>
      <c r="G6222" t="s">
        <v>5928</v>
      </c>
      <c r="H6222" t="s">
        <v>9</v>
      </c>
      <c r="I6222" t="s">
        <v>5927</v>
      </c>
      <c r="J6222">
        <v>2</v>
      </c>
      <c r="K6222">
        <v>80.411060648000003</v>
      </c>
      <c r="L6222">
        <v>86.139146757999995</v>
      </c>
      <c r="M6222">
        <v>79.946631143999994</v>
      </c>
      <c r="N6222">
        <v>85.910748448999996</v>
      </c>
      <c r="O6222">
        <v>89.025842157</v>
      </c>
      <c r="P6222">
        <v>101.158413045</v>
      </c>
      <c r="Q6222">
        <v>110.90342760199999</v>
      </c>
      <c r="R6222">
        <v>81.851873338000004</v>
      </c>
      <c r="S6222">
        <v>83.496473570999996</v>
      </c>
      <c r="T6222">
        <v>95.928114665999999</v>
      </c>
      <c r="U6222">
        <f>+(K6222/K$1)*MAX($K$1:$T$1)</f>
        <v>89.940142863237696</v>
      </c>
      <c r="V6222">
        <f>+(L6222/L$1)*MAX($K$1:$T$1)</f>
        <v>89.035071910697582</v>
      </c>
      <c r="W6222">
        <f>+(M6222/M$1)*MAX($K$1:$T$1)</f>
        <v>95.621462412418083</v>
      </c>
      <c r="X6222">
        <f>+(N6222/N$1)*MAX($K$1:$T$1)</f>
        <v>98.717767716870426</v>
      </c>
      <c r="Y6222">
        <f>+(O6222/O$1)*MAX($K$1:$T$1)</f>
        <v>108.51823698830869</v>
      </c>
      <c r="Z6222">
        <f>+(P6222/P$1)*MAX($K$1:$T$1)</f>
        <v>113.6784553752844</v>
      </c>
      <c r="AA6222">
        <f>+(Q6222/Q$1)*MAX($K$1:$T$1)</f>
        <v>117.9186445161214</v>
      </c>
      <c r="AB6222">
        <f>+(R6222/R$1)*MAX($K$1:$T$1)</f>
        <v>85.746834301842966</v>
      </c>
      <c r="AC6222">
        <f>+(S6222/S$1)*MAX($K$1:$T$1)</f>
        <v>84.871949419805375</v>
      </c>
      <c r="AD6222">
        <f>+(T6222/T$1)*MAX($K$1:$T$1)</f>
        <v>95.928114665999985</v>
      </c>
    </row>
    <row r="6223" spans="1:30" x14ac:dyDescent="0.25">
      <c r="A6223" t="s">
        <v>25700</v>
      </c>
      <c r="B6223" t="s">
        <v>3147</v>
      </c>
      <c r="C6223" t="s">
        <v>3146</v>
      </c>
      <c r="D6223" t="s">
        <v>3145</v>
      </c>
      <c r="E6223" t="s">
        <v>5926</v>
      </c>
      <c r="F6223" t="s">
        <v>5925</v>
      </c>
      <c r="G6223" t="s">
        <v>5924</v>
      </c>
      <c r="H6223" t="s">
        <v>9</v>
      </c>
      <c r="I6223" t="s">
        <v>5923</v>
      </c>
      <c r="J6223">
        <v>3</v>
      </c>
      <c r="K6223">
        <v>1128.1192257610001</v>
      </c>
      <c r="L6223">
        <v>956.14985337999997</v>
      </c>
      <c r="M6223">
        <v>864.49898416400003</v>
      </c>
      <c r="N6223">
        <v>966.57979926899998</v>
      </c>
      <c r="O6223">
        <v>1031.3187660169999</v>
      </c>
      <c r="P6223">
        <v>1078.7277493050001</v>
      </c>
      <c r="Q6223">
        <v>1113.8707308610001</v>
      </c>
      <c r="R6223">
        <v>789.27914494100003</v>
      </c>
      <c r="S6223">
        <v>822.63003991400001</v>
      </c>
      <c r="T6223">
        <v>713.74730202600006</v>
      </c>
      <c r="U6223">
        <f>+(K6223/K$1)*MAX($K$1:$T$1)</f>
        <v>1261.8065663362574</v>
      </c>
      <c r="V6223">
        <f>+(L6223/L$1)*MAX($K$1:$T$1)</f>
        <v>988.29480157562512</v>
      </c>
      <c r="W6223">
        <f>+(M6223/M$1)*MAX($K$1:$T$1)</f>
        <v>1033.9980051306457</v>
      </c>
      <c r="X6223">
        <f>+(N6223/N$1)*MAX($K$1:$T$1)</f>
        <v>1110.6712702043403</v>
      </c>
      <c r="Y6223">
        <f>+(O6223/O$1)*MAX($K$1:$T$1)</f>
        <v>1257.1281725563881</v>
      </c>
      <c r="Z6223">
        <f>+(P6223/P$1)*MAX($K$1:$T$1)</f>
        <v>1212.2383163217348</v>
      </c>
      <c r="AA6223">
        <f>+(Q6223/Q$1)*MAX($K$1:$T$1)</f>
        <v>1184.3288308515901</v>
      </c>
      <c r="AB6223">
        <f>+(R6223/R$1)*MAX($K$1:$T$1)</f>
        <v>826.83737462776435</v>
      </c>
      <c r="AC6223">
        <f>+(S6223/S$1)*MAX($K$1:$T$1)</f>
        <v>836.18160327962346</v>
      </c>
      <c r="AD6223">
        <f>+(T6223/T$1)*MAX($K$1:$T$1)</f>
        <v>713.74730202600006</v>
      </c>
    </row>
    <row r="6224" spans="1:30" x14ac:dyDescent="0.25">
      <c r="A6224" t="s">
        <v>25700</v>
      </c>
      <c r="B6224" t="s">
        <v>5922</v>
      </c>
      <c r="C6224" t="s">
        <v>5921</v>
      </c>
      <c r="D6224" t="s">
        <v>5920</v>
      </c>
      <c r="E6224" t="s">
        <v>5919</v>
      </c>
      <c r="F6224" t="s">
        <v>5918</v>
      </c>
      <c r="G6224" t="s">
        <v>5917</v>
      </c>
      <c r="H6224" t="s">
        <v>9</v>
      </c>
      <c r="I6224" t="s">
        <v>5916</v>
      </c>
      <c r="J6224">
        <v>1</v>
      </c>
      <c r="K6224">
        <v>75.460942758000002</v>
      </c>
      <c r="L6224">
        <v>70.392529315999994</v>
      </c>
      <c r="M6224">
        <v>67.139802476</v>
      </c>
      <c r="N6224">
        <v>65.903247668000006</v>
      </c>
      <c r="O6224">
        <v>46.750588466000004</v>
      </c>
      <c r="P6224">
        <v>43.000238189999997</v>
      </c>
      <c r="Q6224">
        <v>50.983404339000003</v>
      </c>
      <c r="R6224">
        <v>63.858063260999998</v>
      </c>
      <c r="S6224">
        <v>61.349910104999999</v>
      </c>
      <c r="T6224">
        <v>51.509356447999998</v>
      </c>
      <c r="U6224">
        <f>+(K6224/K$1)*MAX($K$1:$T$1)</f>
        <v>84.403413131921283</v>
      </c>
      <c r="V6224">
        <f>+(L6224/L$1)*MAX($K$1:$T$1)</f>
        <v>72.759066527947411</v>
      </c>
      <c r="W6224">
        <f>+(M6224/M$1)*MAX($K$1:$T$1)</f>
        <v>80.30364765805183</v>
      </c>
      <c r="X6224">
        <f>+(N6224/N$1)*MAX($K$1:$T$1)</f>
        <v>75.727677997580471</v>
      </c>
      <c r="Y6224">
        <f>+(O6224/O$1)*MAX($K$1:$T$1)</f>
        <v>56.986727848632562</v>
      </c>
      <c r="Z6224">
        <f>+(P6224/P$1)*MAX($K$1:$T$1)</f>
        <v>48.322235502389837</v>
      </c>
      <c r="AA6224">
        <f>+(Q6224/Q$1)*MAX($K$1:$T$1)</f>
        <v>54.208369051019368</v>
      </c>
      <c r="AB6224">
        <f>+(R6224/R$1)*MAX($K$1:$T$1)</f>
        <v>66.896780073272865</v>
      </c>
      <c r="AC6224">
        <f>+(S6224/S$1)*MAX($K$1:$T$1)</f>
        <v>62.360555418110771</v>
      </c>
      <c r="AD6224">
        <f>+(T6224/T$1)*MAX($K$1:$T$1)</f>
        <v>51.509356447999998</v>
      </c>
    </row>
    <row r="6225" spans="1:30" x14ac:dyDescent="0.25">
      <c r="A6225" t="s">
        <v>25700</v>
      </c>
      <c r="B6225" t="s">
        <v>5439</v>
      </c>
      <c r="C6225" t="s">
        <v>5438</v>
      </c>
      <c r="D6225" t="s">
        <v>5437</v>
      </c>
      <c r="E6225" t="s">
        <v>5915</v>
      </c>
      <c r="F6225" t="s">
        <v>5914</v>
      </c>
      <c r="G6225" t="s">
        <v>159</v>
      </c>
      <c r="H6225" t="s">
        <v>9</v>
      </c>
      <c r="I6225" t="s">
        <v>5913</v>
      </c>
      <c r="J6225">
        <v>4</v>
      </c>
      <c r="K6225">
        <v>705.47966515200005</v>
      </c>
      <c r="L6225">
        <v>699.19735646100003</v>
      </c>
      <c r="M6225">
        <v>615.79209452700002</v>
      </c>
      <c r="N6225">
        <v>598.237589673</v>
      </c>
      <c r="O6225">
        <v>554.15961493199995</v>
      </c>
      <c r="P6225">
        <v>583.32291898899996</v>
      </c>
      <c r="Q6225">
        <v>617.97952654400001</v>
      </c>
      <c r="R6225">
        <v>533.87580968099996</v>
      </c>
      <c r="S6225">
        <v>490.014525058</v>
      </c>
      <c r="T6225">
        <v>500.77267865300001</v>
      </c>
      <c r="U6225">
        <f>+(K6225/K$1)*MAX($K$1:$T$1)</f>
        <v>789.08226504606034</v>
      </c>
      <c r="V6225">
        <f>+(L6225/L$1)*MAX($K$1:$T$1)</f>
        <v>722.70377935329577</v>
      </c>
      <c r="W6225">
        <f>+(M6225/M$1)*MAX($K$1:$T$1)</f>
        <v>736.52810353719201</v>
      </c>
      <c r="X6225">
        <f>+(N6225/N$1)*MAX($K$1:$T$1)</f>
        <v>687.41898403897653</v>
      </c>
      <c r="Y6225">
        <f>+(O6225/O$1)*MAX($K$1:$T$1)</f>
        <v>675.49402471799249</v>
      </c>
      <c r="Z6225">
        <f>+(P6225/P$1)*MAX($K$1:$T$1)</f>
        <v>655.51886807648225</v>
      </c>
      <c r="AA6225">
        <f>+(Q6225/Q$1)*MAX($K$1:$T$1)</f>
        <v>657.06993628994758</v>
      </c>
      <c r="AB6225">
        <f>+(R6225/R$1)*MAX($K$1:$T$1)</f>
        <v>559.28054818540477</v>
      </c>
      <c r="AC6225">
        <f>+(S6225/S$1)*MAX($K$1:$T$1)</f>
        <v>498.08675991960757</v>
      </c>
      <c r="AD6225">
        <f>+(T6225/T$1)*MAX($K$1:$T$1)</f>
        <v>500.77267865300001</v>
      </c>
    </row>
    <row r="6226" spans="1:30" x14ac:dyDescent="0.25">
      <c r="A6226" t="s">
        <v>25700</v>
      </c>
      <c r="B6226" t="s">
        <v>5912</v>
      </c>
      <c r="C6226" t="s">
        <v>5911</v>
      </c>
      <c r="D6226" t="s">
        <v>5910</v>
      </c>
      <c r="E6226" t="s">
        <v>5909</v>
      </c>
      <c r="F6226" t="s">
        <v>5908</v>
      </c>
      <c r="G6226" t="s">
        <v>5907</v>
      </c>
      <c r="H6226" t="s">
        <v>33</v>
      </c>
      <c r="I6226" t="s">
        <v>5906</v>
      </c>
      <c r="J6226">
        <v>2</v>
      </c>
      <c r="K6226">
        <v>178.45776090800001</v>
      </c>
      <c r="L6226">
        <v>179.01816195200001</v>
      </c>
      <c r="M6226">
        <v>138.07533899500001</v>
      </c>
      <c r="N6226">
        <v>200.66702039099999</v>
      </c>
      <c r="O6226">
        <v>155.42721490400001</v>
      </c>
      <c r="P6226">
        <v>174.19512277999999</v>
      </c>
      <c r="Q6226">
        <v>155.629771404</v>
      </c>
      <c r="R6226">
        <v>159.14204456499999</v>
      </c>
      <c r="S6226">
        <v>118.47908747300001</v>
      </c>
      <c r="T6226">
        <v>139.371668322</v>
      </c>
      <c r="U6226">
        <f>+(K6226/K$1)*MAX($K$1:$T$1)</f>
        <v>199.60583011558927</v>
      </c>
      <c r="V6226">
        <f>+(L6226/L$1)*MAX($K$1:$T$1)</f>
        <v>185.03660092543157</v>
      </c>
      <c r="W6226">
        <f>+(M6226/M$1)*MAX($K$1:$T$1)</f>
        <v>165.14724446626246</v>
      </c>
      <c r="X6226">
        <f>+(N6226/N$1)*MAX($K$1:$T$1)</f>
        <v>230.5811631841955</v>
      </c>
      <c r="Y6226">
        <f>+(O6226/O$1)*MAX($K$1:$T$1)</f>
        <v>189.458329544809</v>
      </c>
      <c r="Z6226">
        <f>+(P6226/P$1)*MAX($K$1:$T$1)</f>
        <v>195.75467719851886</v>
      </c>
      <c r="AA6226">
        <f>+(Q6226/Q$1)*MAX($K$1:$T$1)</f>
        <v>165.47416150357617</v>
      </c>
      <c r="AB6226">
        <f>+(R6226/R$1)*MAX($K$1:$T$1)</f>
        <v>166.71489569239213</v>
      </c>
      <c r="AC6226">
        <f>+(S6226/S$1)*MAX($K$1:$T$1)</f>
        <v>120.43084802572606</v>
      </c>
      <c r="AD6226">
        <f>+(T6226/T$1)*MAX($K$1:$T$1)</f>
        <v>139.371668322</v>
      </c>
    </row>
    <row r="6227" spans="1:30" x14ac:dyDescent="0.25">
      <c r="A6227" t="s">
        <v>25700</v>
      </c>
      <c r="B6227" t="s">
        <v>5905</v>
      </c>
      <c r="C6227" t="s">
        <v>5904</v>
      </c>
      <c r="D6227" t="s">
        <v>5903</v>
      </c>
      <c r="E6227" t="s">
        <v>5902</v>
      </c>
      <c r="F6227" t="s">
        <v>5901</v>
      </c>
      <c r="G6227" t="s">
        <v>159</v>
      </c>
      <c r="H6227" t="s">
        <v>33</v>
      </c>
      <c r="I6227" t="s">
        <v>5900</v>
      </c>
      <c r="J6227">
        <v>2</v>
      </c>
      <c r="K6227">
        <v>684.47185968500003</v>
      </c>
      <c r="L6227">
        <v>670.74136672199995</v>
      </c>
      <c r="M6227">
        <v>586.02489896300006</v>
      </c>
      <c r="N6227">
        <v>642.772441523</v>
      </c>
      <c r="O6227">
        <v>575.43584403099999</v>
      </c>
      <c r="P6227">
        <v>752.92612740000004</v>
      </c>
      <c r="Q6227">
        <v>813.03193231600005</v>
      </c>
      <c r="R6227">
        <v>680.15946614999996</v>
      </c>
      <c r="S6227">
        <v>659.13740548800001</v>
      </c>
      <c r="T6227">
        <v>798.07295962399996</v>
      </c>
      <c r="U6227">
        <f>+(K6227/K$1)*MAX($K$1:$T$1)</f>
        <v>765.58493756749181</v>
      </c>
      <c r="V6227">
        <f>+(L6227/L$1)*MAX($K$1:$T$1)</f>
        <v>693.29112334197248</v>
      </c>
      <c r="W6227">
        <f>+(M6227/M$1)*MAX($K$1:$T$1)</f>
        <v>700.92456739044428</v>
      </c>
      <c r="X6227">
        <f>+(N6227/N$1)*MAX($K$1:$T$1)</f>
        <v>738.59280384155227</v>
      </c>
      <c r="Y6227">
        <f>+(O6227/O$1)*MAX($K$1:$T$1)</f>
        <v>701.42872879538925</v>
      </c>
      <c r="Z6227">
        <f>+(P6227/P$1)*MAX($K$1:$T$1)</f>
        <v>846.11330484644407</v>
      </c>
      <c r="AA6227">
        <f>+(Q6227/Q$1)*MAX($K$1:$T$1)</f>
        <v>864.46041822152654</v>
      </c>
      <c r="AB6227">
        <f>+(R6227/R$1)*MAX($K$1:$T$1)</f>
        <v>712.52518316789769</v>
      </c>
      <c r="AC6227">
        <f>+(S6227/S$1)*MAX($K$1:$T$1)</f>
        <v>669.99567941883913</v>
      </c>
      <c r="AD6227">
        <f>+(T6227/T$1)*MAX($K$1:$T$1)</f>
        <v>798.07295962399996</v>
      </c>
    </row>
    <row r="6228" spans="1:30" x14ac:dyDescent="0.25">
      <c r="A6228" t="s">
        <v>25700</v>
      </c>
      <c r="B6228" t="s">
        <v>5899</v>
      </c>
      <c r="C6228" t="s">
        <v>5898</v>
      </c>
      <c r="D6228" t="s">
        <v>5897</v>
      </c>
      <c r="E6228" t="s">
        <v>5896</v>
      </c>
      <c r="F6228" t="s">
        <v>5895</v>
      </c>
      <c r="G6228" t="s">
        <v>5636</v>
      </c>
      <c r="H6228" t="s">
        <v>9</v>
      </c>
      <c r="I6228" t="s">
        <v>5894</v>
      </c>
      <c r="J6228">
        <v>1</v>
      </c>
      <c r="K6228">
        <v>55.544187088999998</v>
      </c>
      <c r="L6228">
        <v>55.346713303000001</v>
      </c>
      <c r="M6228">
        <v>58.551687876999999</v>
      </c>
      <c r="N6228">
        <v>53.563732852000001</v>
      </c>
      <c r="O6228">
        <v>45.453294217</v>
      </c>
      <c r="P6228">
        <v>53.144974478999998</v>
      </c>
      <c r="Q6228">
        <v>49.672804243000002</v>
      </c>
      <c r="R6228">
        <v>57.850938352999997</v>
      </c>
      <c r="S6228">
        <v>65.080553421999994</v>
      </c>
      <c r="T6228">
        <v>58.378556840999998</v>
      </c>
      <c r="U6228">
        <f>+(K6228/K$1)*MAX($K$1:$T$1)</f>
        <v>62.126429893464092</v>
      </c>
      <c r="V6228">
        <f>+(L6228/L$1)*MAX($K$1:$T$1)</f>
        <v>57.207422924649627</v>
      </c>
      <c r="W6228">
        <f>+(M6228/M$1)*MAX($K$1:$T$1)</f>
        <v>70.031694161441607</v>
      </c>
      <c r="X6228">
        <f>+(N6228/N$1)*MAX($K$1:$T$1)</f>
        <v>61.548668044385849</v>
      </c>
      <c r="Y6228">
        <f>+(O6228/O$1)*MAX($K$1:$T$1)</f>
        <v>55.405388303331975</v>
      </c>
      <c r="Z6228">
        <f>+(P6228/P$1)*MAX($K$1:$T$1)</f>
        <v>59.722552261116569</v>
      </c>
      <c r="AA6228">
        <f>+(Q6228/Q$1)*MAX($K$1:$T$1)</f>
        <v>52.814866702492928</v>
      </c>
      <c r="AB6228">
        <f>+(R6228/R$1)*MAX($K$1:$T$1)</f>
        <v>60.603803222398312</v>
      </c>
      <c r="AC6228">
        <f>+(S6228/S$1)*MAX($K$1:$T$1)</f>
        <v>66.15265533996579</v>
      </c>
      <c r="AD6228">
        <f>+(T6228/T$1)*MAX($K$1:$T$1)</f>
        <v>58.378556840999998</v>
      </c>
    </row>
    <row r="6229" spans="1:30" x14ac:dyDescent="0.25">
      <c r="A6229" t="s">
        <v>25700</v>
      </c>
      <c r="B6229" t="s">
        <v>5893</v>
      </c>
      <c r="C6229" t="s">
        <v>5892</v>
      </c>
      <c r="D6229" t="s">
        <v>5891</v>
      </c>
      <c r="E6229" t="s">
        <v>5890</v>
      </c>
      <c r="F6229" t="s">
        <v>5889</v>
      </c>
      <c r="G6229" t="s">
        <v>5888</v>
      </c>
      <c r="H6229" t="s">
        <v>9</v>
      </c>
      <c r="I6229" t="s">
        <v>5887</v>
      </c>
      <c r="J6229">
        <v>2</v>
      </c>
      <c r="K6229">
        <v>166.88211746100001</v>
      </c>
      <c r="L6229">
        <v>180.231406607</v>
      </c>
      <c r="M6229">
        <v>153.54632385100001</v>
      </c>
      <c r="N6229">
        <v>161.667442182</v>
      </c>
      <c r="O6229">
        <v>149.717018236</v>
      </c>
      <c r="P6229">
        <v>148.80513219299999</v>
      </c>
      <c r="Q6229">
        <v>152.507931246</v>
      </c>
      <c r="R6229">
        <v>154.08395015799999</v>
      </c>
      <c r="S6229">
        <v>178.988586653</v>
      </c>
      <c r="T6229">
        <v>162.73860773499999</v>
      </c>
      <c r="U6229">
        <f>+(K6229/K$1)*MAX($K$1:$T$1)</f>
        <v>186.65841943642201</v>
      </c>
      <c r="V6229">
        <f>+(L6229/L$1)*MAX($K$1:$T$1)</f>
        <v>186.29063383809404</v>
      </c>
      <c r="W6229">
        <f>+(M6229/M$1)*MAX($K$1:$T$1)</f>
        <v>183.65156635853168</v>
      </c>
      <c r="X6229">
        <f>+(N6229/N$1)*MAX($K$1:$T$1)</f>
        <v>185.76777985093929</v>
      </c>
      <c r="Y6229">
        <f>+(O6229/O$1)*MAX($K$1:$T$1)</f>
        <v>182.49787334182153</v>
      </c>
      <c r="Z6229">
        <f>+(P6229/P$1)*MAX($K$1:$T$1)</f>
        <v>167.22225142154258</v>
      </c>
      <c r="AA6229">
        <f>+(Q6229/Q$1)*MAX($K$1:$T$1)</f>
        <v>162.15484876647628</v>
      </c>
      <c r="AB6229">
        <f>+(R6229/R$1)*MAX($K$1:$T$1)</f>
        <v>161.41610941771376</v>
      </c>
      <c r="AC6229">
        <f>+(S6229/S$1)*MAX($K$1:$T$1)</f>
        <v>181.93714804276533</v>
      </c>
      <c r="AD6229">
        <f>+(T6229/T$1)*MAX($K$1:$T$1)</f>
        <v>162.73860773499999</v>
      </c>
    </row>
    <row r="6230" spans="1:30" x14ac:dyDescent="0.25">
      <c r="A6230" t="s">
        <v>25700</v>
      </c>
      <c r="B6230" t="s">
        <v>5886</v>
      </c>
      <c r="C6230" t="s">
        <v>5885</v>
      </c>
      <c r="D6230" t="s">
        <v>5884</v>
      </c>
      <c r="E6230" t="s">
        <v>5883</v>
      </c>
      <c r="F6230" t="s">
        <v>5882</v>
      </c>
      <c r="G6230" t="s">
        <v>5881</v>
      </c>
      <c r="H6230" t="s">
        <v>9</v>
      </c>
      <c r="I6230" t="s">
        <v>5880</v>
      </c>
      <c r="J6230">
        <v>4</v>
      </c>
      <c r="K6230">
        <v>169.31016633900001</v>
      </c>
      <c r="L6230">
        <v>186.77774514199999</v>
      </c>
      <c r="M6230">
        <v>184.36794664499999</v>
      </c>
      <c r="N6230">
        <v>154.23229919100001</v>
      </c>
      <c r="O6230">
        <v>151.97206710699999</v>
      </c>
      <c r="P6230">
        <v>153.21955385199999</v>
      </c>
      <c r="Q6230">
        <v>150.619875054</v>
      </c>
      <c r="R6230">
        <v>178.769744895</v>
      </c>
      <c r="S6230">
        <v>184.80675976800001</v>
      </c>
      <c r="T6230">
        <v>197.80862009000001</v>
      </c>
      <c r="U6230">
        <f>+(K6230/K$1)*MAX($K$1:$T$1)</f>
        <v>189.37420332493704</v>
      </c>
      <c r="V6230">
        <f>+(L6230/L$1)*MAX($K$1:$T$1)</f>
        <v>193.05705472978187</v>
      </c>
      <c r="W6230">
        <f>+(M6230/M$1)*MAX($K$1:$T$1)</f>
        <v>220.51626726353518</v>
      </c>
      <c r="X6230">
        <f>+(N6230/N$1)*MAX($K$1:$T$1)</f>
        <v>177.22425378489675</v>
      </c>
      <c r="Y6230">
        <f>+(O6230/O$1)*MAX($K$1:$T$1)</f>
        <v>185.24666989206179</v>
      </c>
      <c r="Z6230">
        <f>+(P6230/P$1)*MAX($K$1:$T$1)</f>
        <v>172.18303145421359</v>
      </c>
      <c r="AA6230">
        <f>+(Q6230/Q$1)*MAX($K$1:$T$1)</f>
        <v>160.14736322933049</v>
      </c>
      <c r="AB6230">
        <f>+(R6230/R$1)*MAX($K$1:$T$1)</f>
        <v>187.27658963155085</v>
      </c>
      <c r="AC6230">
        <f>+(S6230/S$1)*MAX($K$1:$T$1)</f>
        <v>187.85116660202885</v>
      </c>
      <c r="AD6230">
        <f>+(T6230/T$1)*MAX($K$1:$T$1)</f>
        <v>197.80862009000001</v>
      </c>
    </row>
    <row r="6231" spans="1:30" x14ac:dyDescent="0.25">
      <c r="A6231" t="s">
        <v>25700</v>
      </c>
      <c r="B6231" t="s">
        <v>5879</v>
      </c>
      <c r="C6231" t="s">
        <v>5878</v>
      </c>
      <c r="D6231" t="s">
        <v>5877</v>
      </c>
      <c r="E6231" t="s">
        <v>5876</v>
      </c>
      <c r="F6231" t="s">
        <v>5875</v>
      </c>
      <c r="G6231" t="s">
        <v>5874</v>
      </c>
      <c r="H6231" t="s">
        <v>9</v>
      </c>
      <c r="I6231" t="s">
        <v>5873</v>
      </c>
      <c r="J6231">
        <v>2</v>
      </c>
      <c r="K6231">
        <v>151.698750166</v>
      </c>
      <c r="L6231">
        <v>161.805458421</v>
      </c>
      <c r="M6231">
        <v>125.915011638</v>
      </c>
      <c r="N6231">
        <v>138.44540249299999</v>
      </c>
      <c r="O6231">
        <v>109.823421809</v>
      </c>
      <c r="P6231">
        <v>124.94869421</v>
      </c>
      <c r="Q6231">
        <v>128.90409870299999</v>
      </c>
      <c r="R6231">
        <v>153.35823442</v>
      </c>
      <c r="S6231">
        <v>125.346835791</v>
      </c>
      <c r="T6231">
        <v>167.45110742599999</v>
      </c>
      <c r="U6231">
        <f>+(K6231/K$1)*MAX($K$1:$T$1)</f>
        <v>169.67575296426577</v>
      </c>
      <c r="V6231">
        <f>+(L6231/L$1)*MAX($K$1:$T$1)</f>
        <v>167.24522088116879</v>
      </c>
      <c r="W6231">
        <f>+(M6231/M$1)*MAX($K$1:$T$1)</f>
        <v>150.6026880709384</v>
      </c>
      <c r="X6231">
        <f>+(N6231/N$1)*MAX($K$1:$T$1)</f>
        <v>159.08394853393565</v>
      </c>
      <c r="Y6231">
        <f>+(O6231/O$1)*MAX($K$1:$T$1)</f>
        <v>133.86949031853626</v>
      </c>
      <c r="Z6231">
        <f>+(P6231/P$1)*MAX($K$1:$T$1)</f>
        <v>140.41318098409616</v>
      </c>
      <c r="AA6231">
        <f>+(Q6231/Q$1)*MAX($K$1:$T$1)</f>
        <v>137.05795141137702</v>
      </c>
      <c r="AB6231">
        <f>+(R6231/R$1)*MAX($K$1:$T$1)</f>
        <v>160.65586014547586</v>
      </c>
      <c r="AC6231">
        <f>+(S6231/S$1)*MAX($K$1:$T$1)</f>
        <v>127.41173192350657</v>
      </c>
      <c r="AD6231">
        <f>+(T6231/T$1)*MAX($K$1:$T$1)</f>
        <v>167.45110742599999</v>
      </c>
    </row>
    <row r="6232" spans="1:30" x14ac:dyDescent="0.25">
      <c r="A6232" t="s">
        <v>25700</v>
      </c>
      <c r="B6232" t="s">
        <v>4344</v>
      </c>
      <c r="C6232" t="s">
        <v>4343</v>
      </c>
      <c r="D6232" t="s">
        <v>4342</v>
      </c>
      <c r="E6232" t="s">
        <v>5872</v>
      </c>
      <c r="F6232" t="s">
        <v>5871</v>
      </c>
      <c r="G6232" t="s">
        <v>2929</v>
      </c>
      <c r="H6232" t="s">
        <v>33</v>
      </c>
      <c r="I6232" t="s">
        <v>5870</v>
      </c>
      <c r="J6232">
        <v>3</v>
      </c>
      <c r="K6232">
        <v>363.78778012800001</v>
      </c>
      <c r="L6232">
        <v>392.94120937399998</v>
      </c>
      <c r="M6232">
        <v>362.445352754</v>
      </c>
      <c r="N6232">
        <v>389.41409220000003</v>
      </c>
      <c r="O6232">
        <v>360.73138580400001</v>
      </c>
      <c r="P6232">
        <v>424.67487834100001</v>
      </c>
      <c r="Q6232">
        <v>441.86808568100003</v>
      </c>
      <c r="R6232">
        <v>347.84490472599998</v>
      </c>
      <c r="S6232">
        <v>337.33666539199999</v>
      </c>
      <c r="T6232">
        <v>361.17527071299997</v>
      </c>
      <c r="U6232">
        <f>+(K6232/K$1)*MAX($K$1:$T$1)</f>
        <v>406.89831290549228</v>
      </c>
      <c r="V6232">
        <f>+(L6232/L$1)*MAX($K$1:$T$1)</f>
        <v>406.15156000533932</v>
      </c>
      <c r="W6232">
        <f>+(M6232/M$1)*MAX($K$1:$T$1)</f>
        <v>433.50863168326606</v>
      </c>
      <c r="X6232">
        <f>+(N6232/N$1)*MAX($K$1:$T$1)</f>
        <v>447.46542887234074</v>
      </c>
      <c r="Y6232">
        <f>+(O6232/O$1)*MAX($K$1:$T$1)</f>
        <v>439.7142791950717</v>
      </c>
      <c r="Z6232">
        <f>+(P6232/P$1)*MAX($K$1:$T$1)</f>
        <v>477.23548396331699</v>
      </c>
      <c r="AA6232">
        <f>+(Q6232/Q$1)*MAX($K$1:$T$1)</f>
        <v>469.81853352111619</v>
      </c>
      <c r="AB6232">
        <f>+(R6232/R$1)*MAX($K$1:$T$1)</f>
        <v>364.39727268201176</v>
      </c>
      <c r="AC6232">
        <f>+(S6232/S$1)*MAX($K$1:$T$1)</f>
        <v>342.89376758229412</v>
      </c>
      <c r="AD6232">
        <f>+(T6232/T$1)*MAX($K$1:$T$1)</f>
        <v>361.17527071299997</v>
      </c>
    </row>
    <row r="6233" spans="1:30" x14ac:dyDescent="0.25">
      <c r="A6233" t="s">
        <v>25700</v>
      </c>
      <c r="B6233" t="s">
        <v>4337</v>
      </c>
      <c r="C6233" t="s">
        <v>4336</v>
      </c>
      <c r="D6233" t="s">
        <v>4335</v>
      </c>
      <c r="E6233" t="s">
        <v>5869</v>
      </c>
      <c r="F6233" t="s">
        <v>5868</v>
      </c>
      <c r="G6233" t="s">
        <v>5867</v>
      </c>
      <c r="H6233" t="s">
        <v>9</v>
      </c>
      <c r="I6233" t="s">
        <v>5866</v>
      </c>
      <c r="J6233">
        <v>23</v>
      </c>
      <c r="K6233">
        <v>798.61881823399995</v>
      </c>
      <c r="L6233">
        <v>897.334067043</v>
      </c>
      <c r="M6233">
        <v>652.00273730900005</v>
      </c>
      <c r="N6233">
        <v>902.60402620000002</v>
      </c>
      <c r="O6233">
        <v>627.95345656100005</v>
      </c>
      <c r="P6233">
        <v>740.99723100999995</v>
      </c>
      <c r="Q6233">
        <v>694.18305522000003</v>
      </c>
      <c r="R6233">
        <v>1574.8459564990001</v>
      </c>
      <c r="S6233">
        <v>1160.1547065970001</v>
      </c>
      <c r="T6233">
        <v>1399.5761148920001</v>
      </c>
      <c r="U6233">
        <f>+(K6233/K$1)*MAX($K$1:$T$1)</f>
        <v>893.25883810515961</v>
      </c>
      <c r="V6233">
        <f>+(L6233/L$1)*MAX($K$1:$T$1)</f>
        <v>927.50167831993554</v>
      </c>
      <c r="W6233">
        <f>+(M6233/M$1)*MAX($K$1:$T$1)</f>
        <v>779.83842904011203</v>
      </c>
      <c r="X6233">
        <f>+(N6233/N$1)*MAX($K$1:$T$1)</f>
        <v>1037.158402264633</v>
      </c>
      <c r="Y6233">
        <f>+(O6233/O$1)*MAX($K$1:$T$1)</f>
        <v>765.44518272053313</v>
      </c>
      <c r="Z6233">
        <f>+(P6233/P$1)*MAX($K$1:$T$1)</f>
        <v>832.70800838984803</v>
      </c>
      <c r="AA6233">
        <f>+(Q6233/Q$1)*MAX($K$1:$T$1)</f>
        <v>738.09373332773418</v>
      </c>
      <c r="AB6233">
        <f>+(R6233/R$1)*MAX($K$1:$T$1)</f>
        <v>1649.7857626937819</v>
      </c>
      <c r="AC6233">
        <f>+(S6233/S$1)*MAX($K$1:$T$1)</f>
        <v>1179.2664691847353</v>
      </c>
      <c r="AD6233">
        <f>+(T6233/T$1)*MAX($K$1:$T$1)</f>
        <v>1399.5761148920001</v>
      </c>
    </row>
    <row r="6234" spans="1:30" x14ac:dyDescent="0.25">
      <c r="A6234" t="s">
        <v>25700</v>
      </c>
      <c r="B6234" t="s">
        <v>4337</v>
      </c>
      <c r="C6234" t="s">
        <v>4336</v>
      </c>
      <c r="D6234" t="s">
        <v>4335</v>
      </c>
      <c r="E6234" t="s">
        <v>5865</v>
      </c>
      <c r="F6234" t="s">
        <v>5864</v>
      </c>
      <c r="G6234" t="s">
        <v>5863</v>
      </c>
      <c r="H6234" t="s">
        <v>9</v>
      </c>
      <c r="I6234" t="s">
        <v>5862</v>
      </c>
      <c r="J6234">
        <v>1</v>
      </c>
      <c r="K6234">
        <v>39.731077808000002</v>
      </c>
      <c r="L6234">
        <v>39.724195756</v>
      </c>
      <c r="M6234">
        <v>40.672658839999997</v>
      </c>
      <c r="N6234">
        <v>33.578003924000001</v>
      </c>
      <c r="O6234">
        <v>39.784546673000001</v>
      </c>
      <c r="P6234">
        <v>43.530736459000003</v>
      </c>
      <c r="Q6234">
        <v>42.085913591000001</v>
      </c>
      <c r="R6234">
        <v>44.571012998</v>
      </c>
      <c r="S6234">
        <v>42.476125185000001</v>
      </c>
      <c r="T6234">
        <v>42.856508241</v>
      </c>
      <c r="U6234">
        <f>+(K6234/K$1)*MAX($K$1:$T$1)</f>
        <v>44.439394100329046</v>
      </c>
      <c r="V6234">
        <f>+(L6234/L$1)*MAX($K$1:$T$1)</f>
        <v>41.059689570254662</v>
      </c>
      <c r="W6234">
        <f>+(M6234/M$1)*MAX($K$1:$T$1)</f>
        <v>48.647192043364129</v>
      </c>
      <c r="X6234">
        <f>+(N6234/N$1)*MAX($K$1:$T$1)</f>
        <v>38.583595785262645</v>
      </c>
      <c r="Y6234">
        <f>+(O6234/O$1)*MAX($K$1:$T$1)</f>
        <v>48.4954565969649</v>
      </c>
      <c r="Z6234">
        <f>+(P6234/P$1)*MAX($K$1:$T$1)</f>
        <v>48.918391788198271</v>
      </c>
      <c r="AA6234">
        <f>+(Q6234/Q$1)*MAX($K$1:$T$1)</f>
        <v>44.748065872977904</v>
      </c>
      <c r="AB6234">
        <f>+(R6234/R$1)*MAX($K$1:$T$1)</f>
        <v>46.691946199238686</v>
      </c>
      <c r="AC6234">
        <f>+(S6234/S$1)*MAX($K$1:$T$1)</f>
        <v>43.175853950109108</v>
      </c>
      <c r="AD6234">
        <f>+(T6234/T$1)*MAX($K$1:$T$1)</f>
        <v>42.856508241</v>
      </c>
    </row>
    <row r="6235" spans="1:30" x14ac:dyDescent="0.25">
      <c r="A6235" t="s">
        <v>25700</v>
      </c>
      <c r="B6235" t="s">
        <v>5857</v>
      </c>
      <c r="C6235" t="s">
        <v>5856</v>
      </c>
      <c r="D6235" t="s">
        <v>5855</v>
      </c>
      <c r="E6235" t="s">
        <v>5861</v>
      </c>
      <c r="F6235" t="s">
        <v>5860</v>
      </c>
      <c r="G6235" t="s">
        <v>5859</v>
      </c>
      <c r="H6235" t="s">
        <v>9</v>
      </c>
      <c r="I6235" t="s">
        <v>5858</v>
      </c>
      <c r="J6235">
        <v>2</v>
      </c>
      <c r="K6235">
        <v>274.43009595799998</v>
      </c>
      <c r="L6235">
        <v>335.03101065599998</v>
      </c>
      <c r="M6235">
        <v>268.87317960600001</v>
      </c>
      <c r="N6235">
        <v>276.85845507200003</v>
      </c>
      <c r="O6235">
        <v>242.522074879</v>
      </c>
      <c r="P6235">
        <v>279.56111199899999</v>
      </c>
      <c r="Q6235">
        <v>293.50053892099999</v>
      </c>
      <c r="R6235">
        <v>445.617359534</v>
      </c>
      <c r="S6235">
        <v>466.14466442600002</v>
      </c>
      <c r="T6235">
        <v>455.46980555599998</v>
      </c>
      <c r="U6235">
        <f>+(K6235/K$1)*MAX($K$1:$T$1)</f>
        <v>306.95133029623145</v>
      </c>
      <c r="V6235">
        <f>+(L6235/L$1)*MAX($K$1:$T$1)</f>
        <v>346.2944694573527</v>
      </c>
      <c r="W6235">
        <f>+(M6235/M$1)*MAX($K$1:$T$1)</f>
        <v>321.59011917704811</v>
      </c>
      <c r="X6235">
        <f>+(N6235/N$1)*MAX($K$1:$T$1)</f>
        <v>318.13072463772062</v>
      </c>
      <c r="Y6235">
        <f>+(O6235/O$1)*MAX($K$1:$T$1)</f>
        <v>295.6227917530158</v>
      </c>
      <c r="Z6235">
        <f>+(P6235/P$1)*MAX($K$1:$T$1)</f>
        <v>314.16146653967309</v>
      </c>
      <c r="AA6235">
        <f>+(Q6235/Q$1)*MAX($K$1:$T$1)</f>
        <v>312.06597003040986</v>
      </c>
      <c r="AB6235">
        <f>+(R6235/R$1)*MAX($K$1:$T$1)</f>
        <v>466.82227701986426</v>
      </c>
      <c r="AC6235">
        <f>+(S6235/S$1)*MAX($K$1:$T$1)</f>
        <v>473.82368008433491</v>
      </c>
      <c r="AD6235">
        <f>+(T6235/T$1)*MAX($K$1:$T$1)</f>
        <v>455.46980555599998</v>
      </c>
    </row>
    <row r="6236" spans="1:30" x14ac:dyDescent="0.25">
      <c r="A6236" t="s">
        <v>25700</v>
      </c>
      <c r="B6236" t="s">
        <v>5857</v>
      </c>
      <c r="C6236" t="s">
        <v>5856</v>
      </c>
      <c r="D6236" t="s">
        <v>5855</v>
      </c>
      <c r="E6236" t="s">
        <v>5854</v>
      </c>
      <c r="F6236" t="s">
        <v>5853</v>
      </c>
      <c r="G6236" t="s">
        <v>5852</v>
      </c>
      <c r="H6236" t="s">
        <v>9</v>
      </c>
      <c r="I6236" t="s">
        <v>5851</v>
      </c>
      <c r="J6236">
        <v>1</v>
      </c>
      <c r="K6236">
        <v>125.297715509</v>
      </c>
      <c r="L6236">
        <v>169.234880699</v>
      </c>
      <c r="M6236">
        <v>110.109277306</v>
      </c>
      <c r="N6236">
        <v>153.77572469500001</v>
      </c>
      <c r="O6236">
        <v>96.168789833999995</v>
      </c>
      <c r="P6236">
        <v>161.87938433900001</v>
      </c>
      <c r="Q6236">
        <v>141.35398865499999</v>
      </c>
      <c r="R6236">
        <v>189.29727678500001</v>
      </c>
      <c r="S6236">
        <v>158.85107168600001</v>
      </c>
      <c r="T6236">
        <v>217.155463002</v>
      </c>
      <c r="U6236">
        <f>+(K6236/K$1)*MAX($K$1:$T$1)</f>
        <v>140.14607371799497</v>
      </c>
      <c r="V6236">
        <f>+(L6236/L$1)*MAX($K$1:$T$1)</f>
        <v>174.9244140433095</v>
      </c>
      <c r="W6236">
        <f>+(M6236/M$1)*MAX($K$1:$T$1)</f>
        <v>131.69798364873796</v>
      </c>
      <c r="X6236">
        <f>+(N6236/N$1)*MAX($K$1:$T$1)</f>
        <v>176.69961611318175</v>
      </c>
      <c r="Y6236">
        <f>+(O6236/O$1)*MAX($K$1:$T$1)</f>
        <v>117.22514803825742</v>
      </c>
      <c r="Z6236">
        <f>+(P6236/P$1)*MAX($K$1:$T$1)</f>
        <v>181.91466052925685</v>
      </c>
      <c r="AA6236">
        <f>+(Q6236/Q$1)*MAX($K$1:$T$1)</f>
        <v>150.29536146495272</v>
      </c>
      <c r="AB6236">
        <f>+(R6236/R$1)*MAX($K$1:$T$1)</f>
        <v>198.30507921604169</v>
      </c>
      <c r="AC6236">
        <f>+(S6236/S$1)*MAX($K$1:$T$1)</f>
        <v>161.46789852090998</v>
      </c>
      <c r="AD6236">
        <f>+(T6236/T$1)*MAX($K$1:$T$1)</f>
        <v>217.155463002</v>
      </c>
    </row>
    <row r="6237" spans="1:30" x14ac:dyDescent="0.25">
      <c r="A6237" t="s">
        <v>25700</v>
      </c>
      <c r="B6237" t="s">
        <v>5850</v>
      </c>
      <c r="C6237" t="s">
        <v>5849</v>
      </c>
      <c r="D6237" t="s">
        <v>5848</v>
      </c>
      <c r="E6237" t="s">
        <v>5847</v>
      </c>
      <c r="F6237" t="s">
        <v>5846</v>
      </c>
      <c r="G6237" t="s">
        <v>159</v>
      </c>
      <c r="H6237" t="s">
        <v>9</v>
      </c>
      <c r="I6237" t="s">
        <v>5845</v>
      </c>
      <c r="J6237">
        <v>10</v>
      </c>
      <c r="K6237">
        <v>1480.5852381100001</v>
      </c>
      <c r="L6237">
        <v>1471.123492486</v>
      </c>
      <c r="M6237">
        <v>1205.5519740909999</v>
      </c>
      <c r="N6237">
        <v>1343.7510134449999</v>
      </c>
      <c r="O6237">
        <v>1304.174671644</v>
      </c>
      <c r="P6237">
        <v>1513.919546866</v>
      </c>
      <c r="Q6237">
        <v>1560.118383147</v>
      </c>
      <c r="R6237">
        <v>1249.212874695</v>
      </c>
      <c r="S6237">
        <v>1056.048854158</v>
      </c>
      <c r="T6237">
        <v>1176.4256163299999</v>
      </c>
      <c r="U6237">
        <f>+(K6237/K$1)*MAX($K$1:$T$1)</f>
        <v>1656.0414296702388</v>
      </c>
      <c r="V6237">
        <f>+(L6237/L$1)*MAX($K$1:$T$1)</f>
        <v>1520.5814182370334</v>
      </c>
      <c r="W6237">
        <f>+(M6237/M$1)*MAX($K$1:$T$1)</f>
        <v>1441.9199549399711</v>
      </c>
      <c r="X6237">
        <f>+(N6237/N$1)*MAX($K$1:$T$1)</f>
        <v>1544.0687319040205</v>
      </c>
      <c r="Y6237">
        <f>+(O6237/O$1)*MAX($K$1:$T$1)</f>
        <v>1589.7264509110312</v>
      </c>
      <c r="Z6237">
        <f>+(P6237/P$1)*MAX($K$1:$T$1)</f>
        <v>1701.2923638256284</v>
      </c>
      <c r="AA6237">
        <f>+(Q6237/Q$1)*MAX($K$1:$T$1)</f>
        <v>1658.8039612768432</v>
      </c>
      <c r="AB6237">
        <f>+(R6237/R$1)*MAX($K$1:$T$1)</f>
        <v>1308.6572732657557</v>
      </c>
      <c r="AC6237">
        <f>+(S6237/S$1)*MAX($K$1:$T$1)</f>
        <v>1073.4456331107992</v>
      </c>
      <c r="AD6237">
        <f>+(T6237/T$1)*MAX($K$1:$T$1)</f>
        <v>1176.4256163299999</v>
      </c>
    </row>
    <row r="6238" spans="1:30" x14ac:dyDescent="0.25">
      <c r="A6238" t="s">
        <v>25700</v>
      </c>
      <c r="B6238" t="s">
        <v>3644</v>
      </c>
      <c r="C6238" t="s">
        <v>3643</v>
      </c>
      <c r="D6238" t="s">
        <v>3642</v>
      </c>
      <c r="E6238" t="s">
        <v>5844</v>
      </c>
      <c r="F6238" t="s">
        <v>5843</v>
      </c>
      <c r="G6238" t="s">
        <v>5842</v>
      </c>
      <c r="H6238" t="s">
        <v>9</v>
      </c>
      <c r="I6238" t="s">
        <v>5841</v>
      </c>
      <c r="J6238">
        <v>4</v>
      </c>
      <c r="K6238">
        <v>243.84514459900001</v>
      </c>
      <c r="L6238">
        <v>283.598835436</v>
      </c>
      <c r="M6238">
        <v>219.34048368099999</v>
      </c>
      <c r="N6238">
        <v>231.58578397100001</v>
      </c>
      <c r="O6238">
        <v>230.65721789899999</v>
      </c>
      <c r="P6238">
        <v>248.01808165700001</v>
      </c>
      <c r="Q6238">
        <v>243.64766296799999</v>
      </c>
      <c r="R6238">
        <v>276.88861222000003</v>
      </c>
      <c r="S6238">
        <v>296.12687121300002</v>
      </c>
      <c r="T6238">
        <v>303.28425503900002</v>
      </c>
      <c r="U6238">
        <f>+(K6238/K$1)*MAX($K$1:$T$1)</f>
        <v>272.74192088755137</v>
      </c>
      <c r="V6238">
        <f>+(L6238/L$1)*MAX($K$1:$T$1)</f>
        <v>293.13318807037393</v>
      </c>
      <c r="W6238">
        <f>+(M6238/M$1)*MAX($K$1:$T$1)</f>
        <v>262.34573634561986</v>
      </c>
      <c r="X6238">
        <f>+(N6238/N$1)*MAX($K$1:$T$1)</f>
        <v>266.10909625761292</v>
      </c>
      <c r="Y6238">
        <f>+(O6238/O$1)*MAX($K$1:$T$1)</f>
        <v>281.16009945612757</v>
      </c>
      <c r="Z6238">
        <f>+(P6238/P$1)*MAX($K$1:$T$1)</f>
        <v>278.71445962054355</v>
      </c>
      <c r="AA6238">
        <f>+(Q6238/Q$1)*MAX($K$1:$T$1)</f>
        <v>259.05964114845113</v>
      </c>
      <c r="AB6238">
        <f>+(R6238/R$1)*MAX($K$1:$T$1)</f>
        <v>290.06449069349696</v>
      </c>
      <c r="AC6238">
        <f>+(S6238/S$1)*MAX($K$1:$T$1)</f>
        <v>301.00510549183372</v>
      </c>
      <c r="AD6238">
        <f>+(T6238/T$1)*MAX($K$1:$T$1)</f>
        <v>303.28425503900002</v>
      </c>
    </row>
    <row r="6239" spans="1:30" x14ac:dyDescent="0.25">
      <c r="A6239" t="s">
        <v>25700</v>
      </c>
      <c r="B6239" t="s">
        <v>1849</v>
      </c>
      <c r="C6239" t="s">
        <v>1848</v>
      </c>
      <c r="D6239" t="s">
        <v>1847</v>
      </c>
      <c r="E6239" t="s">
        <v>5840</v>
      </c>
      <c r="F6239" t="s">
        <v>5839</v>
      </c>
      <c r="G6239" t="s">
        <v>5838</v>
      </c>
      <c r="H6239" t="s">
        <v>33</v>
      </c>
      <c r="I6239" t="s">
        <v>5837</v>
      </c>
      <c r="J6239">
        <v>2</v>
      </c>
      <c r="K6239">
        <v>116.69165805999999</v>
      </c>
      <c r="L6239">
        <v>142.39475286699999</v>
      </c>
      <c r="M6239">
        <v>130.481088532</v>
      </c>
      <c r="N6239">
        <v>117.321985251</v>
      </c>
      <c r="O6239">
        <v>121.027895305</v>
      </c>
      <c r="P6239">
        <v>137.69923268100001</v>
      </c>
      <c r="Q6239">
        <v>136.19752845599999</v>
      </c>
      <c r="R6239">
        <v>145.267095641</v>
      </c>
      <c r="S6239">
        <v>117.18382097999999</v>
      </c>
      <c r="T6239">
        <v>131.60890339700001</v>
      </c>
      <c r="U6239">
        <f>+(K6239/K$1)*MAX($K$1:$T$1)</f>
        <v>130.52015869816191</v>
      </c>
      <c r="V6239">
        <f>+(L6239/L$1)*MAX($K$1:$T$1)</f>
        <v>147.18194384763743</v>
      </c>
      <c r="W6239">
        <f>+(M6239/M$1)*MAX($K$1:$T$1)</f>
        <v>156.06401825889094</v>
      </c>
      <c r="X6239">
        <f>+(N6239/N$1)*MAX($K$1:$T$1)</f>
        <v>134.81158873811589</v>
      </c>
      <c r="Y6239">
        <f>+(O6239/O$1)*MAX($K$1:$T$1)</f>
        <v>147.52720678275003</v>
      </c>
      <c r="Z6239">
        <f>+(P6239/P$1)*MAX($K$1:$T$1)</f>
        <v>154.74181144552534</v>
      </c>
      <c r="AA6239">
        <f>+(Q6239/Q$1)*MAX($K$1:$T$1)</f>
        <v>144.81272841821317</v>
      </c>
      <c r="AB6239">
        <f>+(R6239/R$1)*MAX($K$1:$T$1)</f>
        <v>152.17970061603918</v>
      </c>
      <c r="AC6239">
        <f>+(S6239/S$1)*MAX($K$1:$T$1)</f>
        <v>119.11424401147885</v>
      </c>
      <c r="AD6239">
        <f>+(T6239/T$1)*MAX($K$1:$T$1)</f>
        <v>131.60890339700001</v>
      </c>
    </row>
    <row r="6240" spans="1:30" x14ac:dyDescent="0.25">
      <c r="A6240" t="s">
        <v>25700</v>
      </c>
      <c r="B6240" t="s">
        <v>5836</v>
      </c>
      <c r="C6240" t="s">
        <v>5835</v>
      </c>
      <c r="D6240" t="s">
        <v>5834</v>
      </c>
      <c r="E6240" t="s">
        <v>5833</v>
      </c>
      <c r="F6240" t="s">
        <v>5832</v>
      </c>
      <c r="G6240" t="s">
        <v>5831</v>
      </c>
      <c r="H6240" t="s">
        <v>9</v>
      </c>
      <c r="I6240" t="s">
        <v>5830</v>
      </c>
      <c r="J6240">
        <v>2</v>
      </c>
      <c r="K6240">
        <v>74.082721309999997</v>
      </c>
      <c r="L6240">
        <v>78.701889046999995</v>
      </c>
      <c r="M6240">
        <v>80.281984557000001</v>
      </c>
      <c r="N6240">
        <v>70.774945442000003</v>
      </c>
      <c r="O6240">
        <v>74.036532547999997</v>
      </c>
      <c r="P6240">
        <v>78.139097930000005</v>
      </c>
      <c r="Q6240">
        <v>78.500658998999995</v>
      </c>
      <c r="R6240">
        <v>74.619986711999999</v>
      </c>
      <c r="S6240">
        <v>85.822110592000001</v>
      </c>
      <c r="T6240">
        <v>92.273602617999998</v>
      </c>
      <c r="U6240">
        <f>+(K6240/K$1)*MAX($K$1:$T$1)</f>
        <v>82.861866074447136</v>
      </c>
      <c r="V6240">
        <f>+(L6240/L$1)*MAX($K$1:$T$1)</f>
        <v>81.347779894936153</v>
      </c>
      <c r="W6240">
        <f>+(M6240/M$1)*MAX($K$1:$T$1)</f>
        <v>96.02256729097509</v>
      </c>
      <c r="X6240">
        <f>+(N6240/N$1)*MAX($K$1:$T$1)</f>
        <v>81.32561699733229</v>
      </c>
      <c r="Y6240">
        <f>+(O6240/O$1)*MAX($K$1:$T$1)</f>
        <v>90.246986607188916</v>
      </c>
      <c r="Z6240">
        <f>+(P6240/P$1)*MAX($K$1:$T$1)</f>
        <v>87.810115735495245</v>
      </c>
      <c r="AA6240">
        <f>+(Q6240/Q$1)*MAX($K$1:$T$1)</f>
        <v>83.466232766077425</v>
      </c>
      <c r="AB6240">
        <f>+(R6240/R$1)*MAX($K$1:$T$1)</f>
        <v>78.170814854509828</v>
      </c>
      <c r="AC6240">
        <f>+(S6240/S$1)*MAX($K$1:$T$1)</f>
        <v>87.235897730116946</v>
      </c>
      <c r="AD6240">
        <f>+(T6240/T$1)*MAX($K$1:$T$1)</f>
        <v>92.273602617999998</v>
      </c>
    </row>
    <row r="6241" spans="1:30" x14ac:dyDescent="0.25">
      <c r="A6241" t="s">
        <v>25700</v>
      </c>
      <c r="B6241" t="s">
        <v>848</v>
      </c>
      <c r="C6241" t="s">
        <v>847</v>
      </c>
      <c r="D6241" t="s">
        <v>846</v>
      </c>
      <c r="E6241" t="s">
        <v>5829</v>
      </c>
      <c r="F6241" t="s">
        <v>5828</v>
      </c>
      <c r="G6241" t="s">
        <v>5827</v>
      </c>
      <c r="H6241" t="s">
        <v>9</v>
      </c>
      <c r="I6241" t="s">
        <v>5826</v>
      </c>
      <c r="J6241">
        <v>2</v>
      </c>
      <c r="K6241">
        <v>210.246355042</v>
      </c>
      <c r="L6241">
        <v>195.48766750199999</v>
      </c>
      <c r="M6241">
        <v>207.172494312</v>
      </c>
      <c r="N6241">
        <v>196.32212130799999</v>
      </c>
      <c r="O6241">
        <v>166.53990578099999</v>
      </c>
      <c r="P6241">
        <v>163.048122218</v>
      </c>
      <c r="Q6241">
        <v>180.64899977100001</v>
      </c>
      <c r="R6241">
        <v>121.548164719</v>
      </c>
      <c r="S6241">
        <v>115.306861531</v>
      </c>
      <c r="T6241">
        <v>121.26355906000001</v>
      </c>
      <c r="U6241">
        <f>+(K6241/K$1)*MAX($K$1:$T$1)</f>
        <v>235.16151952937577</v>
      </c>
      <c r="V6241">
        <f>+(L6241/L$1)*MAX($K$1:$T$1)</f>
        <v>202.05979730207429</v>
      </c>
      <c r="W6241">
        <f>+(M6241/M$1)*MAX($K$1:$T$1)</f>
        <v>247.79201567680516</v>
      </c>
      <c r="X6241">
        <f>+(N6241/N$1)*MAX($K$1:$T$1)</f>
        <v>225.58855462039674</v>
      </c>
      <c r="Y6241">
        <f>+(O6241/O$1)*MAX($K$1:$T$1)</f>
        <v>203.00416739312055</v>
      </c>
      <c r="Z6241">
        <f>+(P6241/P$1)*MAX($K$1:$T$1)</f>
        <v>183.22804923143235</v>
      </c>
      <c r="AA6241">
        <f>+(Q6241/Q$1)*MAX($K$1:$T$1)</f>
        <v>192.07598580844314</v>
      </c>
      <c r="AB6241">
        <f>+(R6241/R$1)*MAX($K$1:$T$1)</f>
        <v>127.33209289926647</v>
      </c>
      <c r="AC6241">
        <f>+(S6241/S$1)*MAX($K$1:$T$1)</f>
        <v>117.20636454537069</v>
      </c>
      <c r="AD6241">
        <f>+(T6241/T$1)*MAX($K$1:$T$1)</f>
        <v>121.26355906000001</v>
      </c>
    </row>
    <row r="6242" spans="1:30" x14ac:dyDescent="0.25">
      <c r="A6242" t="s">
        <v>25700</v>
      </c>
      <c r="B6242" t="s">
        <v>5825</v>
      </c>
      <c r="C6242" t="s">
        <v>5824</v>
      </c>
      <c r="D6242" t="s">
        <v>5823</v>
      </c>
      <c r="E6242" t="s">
        <v>5822</v>
      </c>
      <c r="F6242" t="s">
        <v>5821</v>
      </c>
      <c r="G6242" t="s">
        <v>5820</v>
      </c>
      <c r="H6242" t="s">
        <v>9</v>
      </c>
      <c r="I6242" t="s">
        <v>5819</v>
      </c>
      <c r="J6242">
        <v>7</v>
      </c>
      <c r="K6242">
        <v>521.579802255</v>
      </c>
      <c r="L6242">
        <v>578.08280262400001</v>
      </c>
      <c r="M6242">
        <v>417.18808343799998</v>
      </c>
      <c r="N6242">
        <v>533.785145747</v>
      </c>
      <c r="O6242">
        <v>382.05925864199997</v>
      </c>
      <c r="P6242">
        <v>405.665171724</v>
      </c>
      <c r="Q6242">
        <v>424.83772608800001</v>
      </c>
      <c r="R6242">
        <v>583.55573180099998</v>
      </c>
      <c r="S6242">
        <v>549.72056669000006</v>
      </c>
      <c r="T6242">
        <v>582.98902613400003</v>
      </c>
      <c r="U6242">
        <f>+(K6242/K$1)*MAX($K$1:$T$1)</f>
        <v>583.3894187112769</v>
      </c>
      <c r="V6242">
        <f>+(L6242/L$1)*MAX($K$1:$T$1)</f>
        <v>597.51745680236036</v>
      </c>
      <c r="W6242">
        <f>+(M6242/M$1)*MAX($K$1:$T$1)</f>
        <v>498.98456093192567</v>
      </c>
      <c r="X6242">
        <f>+(N6242/N$1)*MAX($K$1:$T$1)</f>
        <v>613.35838623090854</v>
      </c>
      <c r="Y6242">
        <f>+(O6242/O$1)*MAX($K$1:$T$1)</f>
        <v>465.71193451642171</v>
      </c>
      <c r="Z6242">
        <f>+(P6242/P$1)*MAX($K$1:$T$1)</f>
        <v>455.87300880866451</v>
      </c>
      <c r="AA6242">
        <f>+(Q6242/Q$1)*MAX($K$1:$T$1)</f>
        <v>451.71091536854192</v>
      </c>
      <c r="AB6242">
        <f>+(R6242/R$1)*MAX($K$1:$T$1)</f>
        <v>611.32451341710134</v>
      </c>
      <c r="AC6242">
        <f>+(S6242/S$1)*MAX($K$1:$T$1)</f>
        <v>558.77636666256706</v>
      </c>
      <c r="AD6242">
        <f>+(T6242/T$1)*MAX($K$1:$T$1)</f>
        <v>582.98902613400003</v>
      </c>
    </row>
    <row r="6243" spans="1:30" x14ac:dyDescent="0.25">
      <c r="A6243" t="s">
        <v>25700</v>
      </c>
      <c r="B6243" t="s">
        <v>3616</v>
      </c>
      <c r="C6243" t="s">
        <v>3615</v>
      </c>
      <c r="D6243" t="s">
        <v>3614</v>
      </c>
      <c r="E6243" t="s">
        <v>5818</v>
      </c>
      <c r="F6243" t="s">
        <v>5817</v>
      </c>
      <c r="G6243" t="s">
        <v>5816</v>
      </c>
      <c r="H6243" t="s">
        <v>9</v>
      </c>
      <c r="I6243" t="s">
        <v>5815</v>
      </c>
      <c r="J6243">
        <v>1</v>
      </c>
      <c r="K6243">
        <v>103.22835720099999</v>
      </c>
      <c r="L6243">
        <v>108.553116346</v>
      </c>
      <c r="M6243">
        <v>92.578279527999996</v>
      </c>
      <c r="N6243">
        <v>100.679688111</v>
      </c>
      <c r="O6243">
        <v>98.056339403999999</v>
      </c>
      <c r="P6243">
        <v>116.899768861</v>
      </c>
      <c r="Q6243">
        <v>117.47331084299999</v>
      </c>
      <c r="R6243">
        <v>124.23960133</v>
      </c>
      <c r="S6243">
        <v>88.690467839999997</v>
      </c>
      <c r="T6243">
        <v>106.94094307</v>
      </c>
      <c r="U6243">
        <f>+(K6243/K$1)*MAX($K$1:$T$1)</f>
        <v>115.46139448200641</v>
      </c>
      <c r="V6243">
        <f>+(L6243/L$1)*MAX($K$1:$T$1)</f>
        <v>112.20258017123686</v>
      </c>
      <c r="W6243">
        <f>+(M6243/M$1)*MAX($K$1:$T$1)</f>
        <v>110.72974995216374</v>
      </c>
      <c r="X6243">
        <f>+(N6243/N$1)*MAX($K$1:$T$1)</f>
        <v>115.68836547441751</v>
      </c>
      <c r="Y6243">
        <f>+(O6243/O$1)*MAX($K$1:$T$1)</f>
        <v>119.52598054488183</v>
      </c>
      <c r="Z6243">
        <f>+(P6243/P$1)*MAX($K$1:$T$1)</f>
        <v>131.36806675619442</v>
      </c>
      <c r="AA6243">
        <f>+(Q6243/Q$1)*MAX($K$1:$T$1)</f>
        <v>124.90410694193675</v>
      </c>
      <c r="AB6243">
        <f>+(R6243/R$1)*MAX($K$1:$T$1)</f>
        <v>130.15160282256824</v>
      </c>
      <c r="AC6243">
        <f>+(S6243/S$1)*MAX($K$1:$T$1)</f>
        <v>90.151506747582559</v>
      </c>
      <c r="AD6243">
        <f>+(T6243/T$1)*MAX($K$1:$T$1)</f>
        <v>106.94094307</v>
      </c>
    </row>
    <row r="6244" spans="1:30" x14ac:dyDescent="0.25">
      <c r="A6244" t="s">
        <v>25700</v>
      </c>
      <c r="B6244" t="s">
        <v>1544</v>
      </c>
      <c r="C6244" t="s">
        <v>1543</v>
      </c>
      <c r="D6244" t="s">
        <v>1542</v>
      </c>
      <c r="E6244" t="s">
        <v>5814</v>
      </c>
      <c r="F6244" t="s">
        <v>5813</v>
      </c>
      <c r="G6244" t="s">
        <v>5812</v>
      </c>
      <c r="H6244" t="s">
        <v>25</v>
      </c>
      <c r="I6244" t="s">
        <v>5811</v>
      </c>
      <c r="J6244">
        <v>2</v>
      </c>
      <c r="K6244">
        <v>72.394251460000007</v>
      </c>
      <c r="L6244">
        <v>81.979621680999998</v>
      </c>
      <c r="M6244">
        <v>79.390387378</v>
      </c>
      <c r="N6244">
        <v>87.676700355999998</v>
      </c>
      <c r="O6244">
        <v>71.296499897000004</v>
      </c>
      <c r="P6244">
        <v>77.634967864000004</v>
      </c>
      <c r="Q6244">
        <v>82.632712439000002</v>
      </c>
      <c r="R6244">
        <v>61.137869682000002</v>
      </c>
      <c r="S6244">
        <v>58.936908565000003</v>
      </c>
      <c r="T6244">
        <v>76.879580243999996</v>
      </c>
      <c r="U6244">
        <f>+(K6244/K$1)*MAX($K$1:$T$1)</f>
        <v>80.973304745875154</v>
      </c>
      <c r="V6244">
        <f>+(L6244/L$1)*MAX($K$1:$T$1)</f>
        <v>84.735707123796558</v>
      </c>
      <c r="W6244">
        <f>+(M6244/M$1)*MAX($K$1:$T$1)</f>
        <v>94.956158051226083</v>
      </c>
      <c r="X6244">
        <f>+(N6244/N$1)*MAX($K$1:$T$1)</f>
        <v>100.7469763234964</v>
      </c>
      <c r="Y6244">
        <f>+(O6244/O$1)*MAX($K$1:$T$1)</f>
        <v>86.90701806128574</v>
      </c>
      <c r="Z6244">
        <f>+(P6244/P$1)*MAX($K$1:$T$1)</f>
        <v>87.243591157992967</v>
      </c>
      <c r="AA6244">
        <f>+(Q6244/Q$1)*MAX($K$1:$T$1)</f>
        <v>87.859660013985064</v>
      </c>
      <c r="AB6244">
        <f>+(R6244/R$1)*MAX($K$1:$T$1)</f>
        <v>64.047144767746346</v>
      </c>
      <c r="AC6244">
        <f>+(S6244/S$1)*MAX($K$1:$T$1)</f>
        <v>59.907803392857318</v>
      </c>
      <c r="AD6244">
        <f>+(T6244/T$1)*MAX($K$1:$T$1)</f>
        <v>76.879580243999996</v>
      </c>
    </row>
    <row r="6245" spans="1:30" x14ac:dyDescent="0.25">
      <c r="A6245" t="s">
        <v>25700</v>
      </c>
      <c r="B6245" t="s">
        <v>827</v>
      </c>
      <c r="C6245" t="s">
        <v>826</v>
      </c>
      <c r="D6245" t="s">
        <v>825</v>
      </c>
      <c r="E6245" t="s">
        <v>5810</v>
      </c>
      <c r="F6245" t="s">
        <v>5809</v>
      </c>
      <c r="G6245" t="s">
        <v>5808</v>
      </c>
      <c r="H6245" t="s">
        <v>9</v>
      </c>
      <c r="I6245" t="s">
        <v>5807</v>
      </c>
      <c r="J6245">
        <v>3</v>
      </c>
      <c r="K6245">
        <v>291.589466528</v>
      </c>
      <c r="L6245">
        <v>290.85346507999998</v>
      </c>
      <c r="M6245">
        <v>235.71060564699999</v>
      </c>
      <c r="N6245">
        <v>253.273994106</v>
      </c>
      <c r="O6245">
        <v>238.17609524299999</v>
      </c>
      <c r="P6245">
        <v>237.61999821800001</v>
      </c>
      <c r="Q6245">
        <v>242.86491177900001</v>
      </c>
      <c r="R6245">
        <v>178.88771527599999</v>
      </c>
      <c r="S6245">
        <v>167.555165974</v>
      </c>
      <c r="T6245">
        <v>172.37187733799999</v>
      </c>
      <c r="U6245">
        <f>+(K6245/K$1)*MAX($K$1:$T$1)</f>
        <v>326.14416556133153</v>
      </c>
      <c r="V6245">
        <f>+(L6245/L$1)*MAX($K$1:$T$1)</f>
        <v>300.63171221821182</v>
      </c>
      <c r="W6245">
        <f>+(M6245/M$1)*MAX($K$1:$T$1)</f>
        <v>281.92548573417236</v>
      </c>
      <c r="X6245">
        <f>+(N6245/N$1)*MAX($K$1:$T$1)</f>
        <v>291.03044462152099</v>
      </c>
      <c r="Y6245">
        <f>+(O6245/O$1)*MAX($K$1:$T$1)</f>
        <v>290.3252507620067</v>
      </c>
      <c r="Z6245">
        <f>+(P6245/P$1)*MAX($K$1:$T$1)</f>
        <v>267.02943977268347</v>
      </c>
      <c r="AA6245">
        <f>+(Q6245/Q$1)*MAX($K$1:$T$1)</f>
        <v>258.22737688758895</v>
      </c>
      <c r="AB6245">
        <f>+(R6245/R$1)*MAX($K$1:$T$1)</f>
        <v>187.40017369016314</v>
      </c>
      <c r="AC6245">
        <f>+(S6245/S$1)*MAX($K$1:$T$1)</f>
        <v>170.31537936126168</v>
      </c>
      <c r="AD6245">
        <f>+(T6245/T$1)*MAX($K$1:$T$1)</f>
        <v>172.37187733799999</v>
      </c>
    </row>
    <row r="6246" spans="1:30" x14ac:dyDescent="0.25">
      <c r="A6246" t="s">
        <v>25700</v>
      </c>
      <c r="B6246" t="s">
        <v>827</v>
      </c>
      <c r="C6246" t="s">
        <v>826</v>
      </c>
      <c r="D6246" t="s">
        <v>825</v>
      </c>
      <c r="E6246" t="s">
        <v>5806</v>
      </c>
      <c r="F6246" t="s">
        <v>5805</v>
      </c>
      <c r="G6246" t="s">
        <v>5804</v>
      </c>
      <c r="H6246" t="s">
        <v>9</v>
      </c>
      <c r="I6246" t="s">
        <v>5803</v>
      </c>
      <c r="J6246">
        <v>1</v>
      </c>
      <c r="K6246">
        <v>149.97112521</v>
      </c>
      <c r="L6246">
        <v>155.29926938200001</v>
      </c>
      <c r="M6246">
        <v>124.75388514799999</v>
      </c>
      <c r="N6246">
        <v>138.53948353499999</v>
      </c>
      <c r="O6246">
        <v>125.940825086</v>
      </c>
      <c r="P6246">
        <v>134.85217040800001</v>
      </c>
      <c r="Q6246">
        <v>127.25636323800001</v>
      </c>
      <c r="R6246">
        <v>88.277061025999998</v>
      </c>
      <c r="S6246">
        <v>88.607073309</v>
      </c>
      <c r="T6246">
        <v>91.153140429999993</v>
      </c>
      <c r="U6246">
        <f>+(K6246/K$1)*MAX($K$1:$T$1)</f>
        <v>167.7433964687219</v>
      </c>
      <c r="V6246">
        <f>+(L6246/L$1)*MAX($K$1:$T$1)</f>
        <v>160.52029927752918</v>
      </c>
      <c r="W6246">
        <f>+(M6246/M$1)*MAX($K$1:$T$1)</f>
        <v>149.21390393543663</v>
      </c>
      <c r="X6246">
        <f>+(N6246/N$1)*MAX($K$1:$T$1)</f>
        <v>159.19205456977386</v>
      </c>
      <c r="Y6246">
        <f>+(O6246/O$1)*MAX($K$1:$T$1)</f>
        <v>153.51583284192574</v>
      </c>
      <c r="Z6246">
        <f>+(P6246/P$1)*MAX($K$1:$T$1)</f>
        <v>151.54237768801957</v>
      </c>
      <c r="AA6246">
        <f>+(Q6246/Q$1)*MAX($K$1:$T$1)</f>
        <v>135.30598813345904</v>
      </c>
      <c r="AB6246">
        <f>+(R6246/R$1)*MAX($K$1:$T$1)</f>
        <v>92.477767652215064</v>
      </c>
      <c r="AC6246">
        <f>+(S6246/S$1)*MAX($K$1:$T$1)</f>
        <v>90.066738420080654</v>
      </c>
      <c r="AD6246">
        <f>+(T6246/T$1)*MAX($K$1:$T$1)</f>
        <v>91.153140429999993</v>
      </c>
    </row>
    <row r="6247" spans="1:30" x14ac:dyDescent="0.25">
      <c r="A6247" t="s">
        <v>25700</v>
      </c>
      <c r="B6247" t="s">
        <v>3595</v>
      </c>
      <c r="C6247" t="s">
        <v>3594</v>
      </c>
      <c r="D6247" t="s">
        <v>3593</v>
      </c>
      <c r="E6247" t="s">
        <v>5802</v>
      </c>
      <c r="F6247" t="s">
        <v>5801</v>
      </c>
      <c r="G6247" t="s">
        <v>5800</v>
      </c>
      <c r="H6247" t="s">
        <v>9</v>
      </c>
      <c r="I6247" t="s">
        <v>5799</v>
      </c>
      <c r="J6247">
        <v>4</v>
      </c>
      <c r="K6247">
        <v>519.78541969399998</v>
      </c>
      <c r="L6247">
        <v>473.52342646699998</v>
      </c>
      <c r="M6247">
        <v>401.23360006000001</v>
      </c>
      <c r="N6247">
        <v>450.84715564599998</v>
      </c>
      <c r="O6247">
        <v>410.34999716599998</v>
      </c>
      <c r="P6247">
        <v>425.25921931200003</v>
      </c>
      <c r="Q6247">
        <v>443.66603724399999</v>
      </c>
      <c r="R6247">
        <v>443.34519191200002</v>
      </c>
      <c r="S6247">
        <v>398.77924070500001</v>
      </c>
      <c r="T6247">
        <v>452.45524112099997</v>
      </c>
      <c r="U6247">
        <f>+(K6247/K$1)*MAX($K$1:$T$1)</f>
        <v>581.38239352609617</v>
      </c>
      <c r="V6247">
        <f>+(L6247/L$1)*MAX($K$1:$T$1)</f>
        <v>489.44288298251251</v>
      </c>
      <c r="W6247">
        <f>+(M6247/M$1)*MAX($K$1:$T$1)</f>
        <v>479.90194280520217</v>
      </c>
      <c r="X6247">
        <f>+(N6247/N$1)*MAX($K$1:$T$1)</f>
        <v>518.05653646812812</v>
      </c>
      <c r="Y6247">
        <f>+(O6247/O$1)*MAX($K$1:$T$1)</f>
        <v>500.19698956715126</v>
      </c>
      <c r="Z6247">
        <f>+(P6247/P$1)*MAX($K$1:$T$1)</f>
        <v>477.892146884336</v>
      </c>
      <c r="AA6247">
        <f>+(Q6247/Q$1)*MAX($K$1:$T$1)</f>
        <v>471.73021484421702</v>
      </c>
      <c r="AB6247">
        <f>+(R6247/R$1)*MAX($K$1:$T$1)</f>
        <v>464.44198720309851</v>
      </c>
      <c r="AC6247">
        <f>+(S6247/S$1)*MAX($K$1:$T$1)</f>
        <v>405.34851472503698</v>
      </c>
      <c r="AD6247">
        <f>+(T6247/T$1)*MAX($K$1:$T$1)</f>
        <v>452.45524112099997</v>
      </c>
    </row>
    <row r="6248" spans="1:30" x14ac:dyDescent="0.25">
      <c r="A6248" t="s">
        <v>25700</v>
      </c>
      <c r="B6248" t="s">
        <v>4286</v>
      </c>
      <c r="C6248" t="s">
        <v>4285</v>
      </c>
      <c r="D6248" t="s">
        <v>4284</v>
      </c>
      <c r="E6248" t="s">
        <v>5798</v>
      </c>
      <c r="F6248" t="s">
        <v>5797</v>
      </c>
      <c r="G6248" t="s">
        <v>5796</v>
      </c>
      <c r="H6248" t="s">
        <v>33</v>
      </c>
      <c r="I6248" t="s">
        <v>5795</v>
      </c>
      <c r="J6248">
        <v>1</v>
      </c>
      <c r="K6248">
        <v>71.646460184999995</v>
      </c>
      <c r="L6248">
        <v>72.448230433999996</v>
      </c>
      <c r="M6248">
        <v>68.491654499000006</v>
      </c>
      <c r="N6248">
        <v>74.545314869999999</v>
      </c>
      <c r="O6248">
        <v>62.263365032999999</v>
      </c>
      <c r="P6248">
        <v>72.715193485</v>
      </c>
      <c r="Q6248">
        <v>65.184058148000005</v>
      </c>
      <c r="R6248">
        <v>68.969347944000006</v>
      </c>
      <c r="S6248">
        <v>63.468006889999998</v>
      </c>
      <c r="T6248">
        <v>66.805079829999997</v>
      </c>
      <c r="U6248">
        <f>+(K6248/K$1)*MAX($K$1:$T$1)</f>
        <v>80.136896749719014</v>
      </c>
      <c r="V6248">
        <f>+(L6248/L$1)*MAX($K$1:$T$1)</f>
        <v>74.883878576321138</v>
      </c>
      <c r="W6248">
        <f>+(M6248/M$1)*MAX($K$1:$T$1)</f>
        <v>81.920552154898132</v>
      </c>
      <c r="X6248">
        <f>+(N6248/N$1)*MAX($K$1:$T$1)</f>
        <v>85.658048737477671</v>
      </c>
      <c r="Y6248">
        <f>+(O6248/O$1)*MAX($K$1:$T$1)</f>
        <v>75.896059375939231</v>
      </c>
      <c r="Z6248">
        <f>+(P6248/P$1)*MAX($K$1:$T$1)</f>
        <v>81.714912569976477</v>
      </c>
      <c r="AA6248">
        <f>+(Q6248/Q$1)*MAX($K$1:$T$1)</f>
        <v>69.307287854587344</v>
      </c>
      <c r="AB6248">
        <f>+(R6248/R$1)*MAX($K$1:$T$1)</f>
        <v>72.251287708949405</v>
      </c>
      <c r="AC6248">
        <f>+(S6248/S$1)*MAX($K$1:$T$1)</f>
        <v>64.513544586568415</v>
      </c>
      <c r="AD6248">
        <f>+(T6248/T$1)*MAX($K$1:$T$1)</f>
        <v>66.805079829999997</v>
      </c>
    </row>
    <row r="6249" spans="1:30" x14ac:dyDescent="0.25">
      <c r="A6249" t="s">
        <v>25700</v>
      </c>
      <c r="B6249" t="s">
        <v>5794</v>
      </c>
      <c r="C6249" t="s">
        <v>5793</v>
      </c>
      <c r="D6249" t="s">
        <v>5792</v>
      </c>
      <c r="E6249" t="s">
        <v>5791</v>
      </c>
      <c r="F6249" t="s">
        <v>5790</v>
      </c>
      <c r="G6249" t="s">
        <v>5789</v>
      </c>
      <c r="H6249" t="s">
        <v>9</v>
      </c>
      <c r="I6249" t="s">
        <v>5788</v>
      </c>
      <c r="J6249">
        <v>1</v>
      </c>
      <c r="K6249">
        <v>34.117431582999998</v>
      </c>
      <c r="L6249">
        <v>34.013568564000003</v>
      </c>
      <c r="M6249">
        <v>29.268889193</v>
      </c>
      <c r="N6249">
        <v>26.084896570000002</v>
      </c>
      <c r="O6249">
        <v>30.103266565999999</v>
      </c>
      <c r="P6249">
        <v>33.512332862999997</v>
      </c>
      <c r="Q6249">
        <v>32.292001186</v>
      </c>
      <c r="R6249">
        <v>30.715921174000002</v>
      </c>
      <c r="S6249">
        <v>28.781002960999999</v>
      </c>
      <c r="T6249">
        <v>26.403856910999998</v>
      </c>
      <c r="U6249">
        <f>+(K6249/K$1)*MAX($K$1:$T$1)</f>
        <v>38.16050486057204</v>
      </c>
      <c r="V6249">
        <f>+(L6249/L$1)*MAX($K$1:$T$1)</f>
        <v>35.157075929056923</v>
      </c>
      <c r="W6249">
        <f>+(M6249/M$1)*MAX($K$1:$T$1)</f>
        <v>35.00752874477719</v>
      </c>
      <c r="X6249">
        <f>+(N6249/N$1)*MAX($K$1:$T$1)</f>
        <v>29.973464403519859</v>
      </c>
      <c r="Y6249">
        <f>+(O6249/O$1)*MAX($K$1:$T$1)</f>
        <v>36.694439908475005</v>
      </c>
      <c r="Z6249">
        <f>+(P6249/P$1)*MAX($K$1:$T$1)</f>
        <v>37.660043502200054</v>
      </c>
      <c r="AA6249">
        <f>+(Q6249/Q$1)*MAX($K$1:$T$1)</f>
        <v>34.334637719505757</v>
      </c>
      <c r="AB6249">
        <f>+(R6249/R$1)*MAX($K$1:$T$1)</f>
        <v>32.177553132589097</v>
      </c>
      <c r="AC6249">
        <f>+(S6249/S$1)*MAX($K$1:$T$1)</f>
        <v>29.255125672824338</v>
      </c>
      <c r="AD6249">
        <f>+(T6249/T$1)*MAX($K$1:$T$1)</f>
        <v>26.403856910999998</v>
      </c>
    </row>
    <row r="6250" spans="1:30" x14ac:dyDescent="0.25">
      <c r="A6250" t="s">
        <v>25700</v>
      </c>
      <c r="B6250" t="s">
        <v>4265</v>
      </c>
      <c r="D6250" t="s">
        <v>4264</v>
      </c>
      <c r="E6250" t="s">
        <v>5787</v>
      </c>
      <c r="F6250" t="s">
        <v>5786</v>
      </c>
      <c r="G6250" t="s">
        <v>5785</v>
      </c>
      <c r="H6250" t="s">
        <v>9</v>
      </c>
      <c r="I6250" t="s">
        <v>5784</v>
      </c>
      <c r="J6250">
        <v>4</v>
      </c>
      <c r="K6250">
        <v>300.21823293099999</v>
      </c>
      <c r="L6250">
        <v>421.35788507199999</v>
      </c>
      <c r="M6250">
        <v>314.111729459</v>
      </c>
      <c r="N6250">
        <v>302.92818760799997</v>
      </c>
      <c r="O6250">
        <v>375.79272831899999</v>
      </c>
      <c r="P6250">
        <v>387.087174694</v>
      </c>
      <c r="Q6250">
        <v>419.09448709100002</v>
      </c>
      <c r="R6250">
        <v>325.67102120800001</v>
      </c>
      <c r="S6250">
        <v>468.77621338599999</v>
      </c>
      <c r="T6250">
        <v>332.23581446100002</v>
      </c>
      <c r="U6250">
        <f>+(K6250/K$1)*MAX($K$1:$T$1)</f>
        <v>335.79548065113727</v>
      </c>
      <c r="V6250">
        <f>+(L6250/L$1)*MAX($K$1:$T$1)</f>
        <v>435.52358027090378</v>
      </c>
      <c r="W6250">
        <f>+(M6250/M$1)*MAX($K$1:$T$1)</f>
        <v>375.6984190823855</v>
      </c>
      <c r="X6250">
        <f>+(N6250/N$1)*MAX($K$1:$T$1)</f>
        <v>348.08676445103384</v>
      </c>
      <c r="Y6250">
        <f>+(O6250/O$1)*MAX($K$1:$T$1)</f>
        <v>458.07333423801629</v>
      </c>
      <c r="Z6250">
        <f>+(P6250/P$1)*MAX($K$1:$T$1)</f>
        <v>434.99567450926679</v>
      </c>
      <c r="AA6250">
        <f>+(Q6250/Q$1)*MAX($K$1:$T$1)</f>
        <v>445.60438672193629</v>
      </c>
      <c r="AB6250">
        <f>+(R6250/R$1)*MAX($K$1:$T$1)</f>
        <v>341.16823419690718</v>
      </c>
      <c r="AC6250">
        <f>+(S6250/S$1)*MAX($K$1:$T$1)</f>
        <v>476.49857976185172</v>
      </c>
      <c r="AD6250">
        <f>+(T6250/T$1)*MAX($K$1:$T$1)</f>
        <v>332.23581446100002</v>
      </c>
    </row>
    <row r="6251" spans="1:30" x14ac:dyDescent="0.25">
      <c r="A6251" t="s">
        <v>25700</v>
      </c>
      <c r="B6251" t="s">
        <v>4249</v>
      </c>
      <c r="C6251" t="s">
        <v>4248</v>
      </c>
      <c r="D6251" t="s">
        <v>4247</v>
      </c>
      <c r="E6251" t="s">
        <v>5783</v>
      </c>
      <c r="F6251" t="s">
        <v>5782</v>
      </c>
      <c r="G6251" t="s">
        <v>4417</v>
      </c>
      <c r="H6251" t="s">
        <v>9</v>
      </c>
      <c r="I6251" t="s">
        <v>5781</v>
      </c>
      <c r="J6251">
        <v>2</v>
      </c>
      <c r="K6251">
        <v>87.457073464000004</v>
      </c>
      <c r="L6251">
        <v>91.413134056000004</v>
      </c>
      <c r="M6251">
        <v>75.784282898000001</v>
      </c>
      <c r="N6251">
        <v>94.738412119000003</v>
      </c>
      <c r="O6251">
        <v>72.689838441999996</v>
      </c>
      <c r="P6251">
        <v>75.298126057000005</v>
      </c>
      <c r="Q6251">
        <v>87.222704457000006</v>
      </c>
      <c r="R6251">
        <v>86.128207911000004</v>
      </c>
      <c r="S6251">
        <v>85.864931232999993</v>
      </c>
      <c r="T6251">
        <v>89.483685285000007</v>
      </c>
      <c r="U6251">
        <f>+(K6251/K$1)*MAX($K$1:$T$1)</f>
        <v>97.821140753084634</v>
      </c>
      <c r="V6251">
        <f>+(L6251/L$1)*MAX($K$1:$T$1)</f>
        <v>94.486366194500405</v>
      </c>
      <c r="W6251">
        <f>+(M6251/M$1)*MAX($K$1:$T$1)</f>
        <v>90.643018409751022</v>
      </c>
      <c r="X6251">
        <f>+(N6251/N$1)*MAX($K$1:$T$1)</f>
        <v>108.86140244698854</v>
      </c>
      <c r="Y6251">
        <f>+(O6251/O$1)*MAX($K$1:$T$1)</f>
        <v>88.605431002604547</v>
      </c>
      <c r="Z6251">
        <f>+(P6251/P$1)*MAX($K$1:$T$1)</f>
        <v>84.617526166661236</v>
      </c>
      <c r="AA6251">
        <f>+(Q6251/Q$1)*MAX($K$1:$T$1)</f>
        <v>92.739992829709649</v>
      </c>
      <c r="AB6251">
        <f>+(R6251/R$1)*MAX($K$1:$T$1)</f>
        <v>90.226660322880903</v>
      </c>
      <c r="AC6251">
        <f>+(S6251/S$1)*MAX($K$1:$T$1)</f>
        <v>87.279423775249668</v>
      </c>
      <c r="AD6251">
        <f>+(T6251/T$1)*MAX($K$1:$T$1)</f>
        <v>89.483685285000007</v>
      </c>
    </row>
    <row r="6252" spans="1:30" x14ac:dyDescent="0.25">
      <c r="A6252" t="s">
        <v>25700</v>
      </c>
      <c r="B6252" t="s">
        <v>5780</v>
      </c>
      <c r="C6252" t="s">
        <v>5779</v>
      </c>
      <c r="D6252" t="s">
        <v>5778</v>
      </c>
      <c r="E6252" t="s">
        <v>5777</v>
      </c>
      <c r="F6252" t="s">
        <v>5776</v>
      </c>
      <c r="G6252" t="s">
        <v>5014</v>
      </c>
      <c r="H6252" t="s">
        <v>9</v>
      </c>
      <c r="I6252" t="s">
        <v>5775</v>
      </c>
      <c r="J6252">
        <v>3</v>
      </c>
      <c r="K6252">
        <v>112.015338747</v>
      </c>
      <c r="L6252">
        <v>129.17005685399999</v>
      </c>
      <c r="M6252">
        <v>104.306009809</v>
      </c>
      <c r="N6252">
        <v>89.647781655000003</v>
      </c>
      <c r="O6252">
        <v>113.422302804</v>
      </c>
      <c r="P6252">
        <v>130.70333589000001</v>
      </c>
      <c r="Q6252">
        <v>138.32303782100001</v>
      </c>
      <c r="R6252">
        <v>131.195050831</v>
      </c>
      <c r="S6252">
        <v>135.73085085100001</v>
      </c>
      <c r="T6252">
        <v>165.821997052</v>
      </c>
      <c r="U6252">
        <f>+(K6252/K$1)*MAX($K$1:$T$1)</f>
        <v>125.28967394026935</v>
      </c>
      <c r="V6252">
        <f>+(L6252/L$1)*MAX($K$1:$T$1)</f>
        <v>133.51264475622037</v>
      </c>
      <c r="W6252">
        <f>+(M6252/M$1)*MAX($K$1:$T$1)</f>
        <v>124.75689161155037</v>
      </c>
      <c r="X6252">
        <f>+(N6252/N$1)*MAX($K$1:$T$1)</f>
        <v>103.01189368644151</v>
      </c>
      <c r="Y6252">
        <f>+(O6252/O$1)*MAX($K$1:$T$1)</f>
        <v>138.25635385440032</v>
      </c>
      <c r="Z6252">
        <f>+(P6252/P$1)*MAX($K$1:$T$1)</f>
        <v>146.88005563869976</v>
      </c>
      <c r="AA6252">
        <f>+(Q6252/Q$1)*MAX($K$1:$T$1)</f>
        <v>147.07268727292586</v>
      </c>
      <c r="AB6252">
        <f>+(R6252/R$1)*MAX($K$1:$T$1)</f>
        <v>137.43803075066552</v>
      </c>
      <c r="AC6252">
        <f>+(S6252/S$1)*MAX($K$1:$T$1)</f>
        <v>137.96680764412855</v>
      </c>
      <c r="AD6252">
        <f>+(T6252/T$1)*MAX($K$1:$T$1)</f>
        <v>165.821997052</v>
      </c>
    </row>
    <row r="6253" spans="1:30" x14ac:dyDescent="0.25">
      <c r="A6253" t="s">
        <v>25700</v>
      </c>
      <c r="B6253" t="s">
        <v>1143</v>
      </c>
      <c r="C6253" t="s">
        <v>1142</v>
      </c>
      <c r="D6253" t="s">
        <v>1141</v>
      </c>
      <c r="E6253" t="s">
        <v>5774</v>
      </c>
      <c r="F6253" t="s">
        <v>5773</v>
      </c>
      <c r="G6253" t="s">
        <v>5772</v>
      </c>
      <c r="H6253" t="s">
        <v>25</v>
      </c>
      <c r="I6253" t="s">
        <v>5771</v>
      </c>
      <c r="J6253">
        <v>1</v>
      </c>
      <c r="K6253">
        <v>47.547578123000001</v>
      </c>
      <c r="L6253">
        <v>56.682864948000002</v>
      </c>
      <c r="M6253">
        <v>41.797690375000002</v>
      </c>
      <c r="N6253">
        <v>52.316846120999998</v>
      </c>
      <c r="O6253">
        <v>53.186072430000003</v>
      </c>
      <c r="P6253">
        <v>52.962087844999999</v>
      </c>
      <c r="Q6253">
        <v>50.988447329000003</v>
      </c>
      <c r="R6253">
        <v>49.705042220000003</v>
      </c>
      <c r="S6253">
        <v>52.18037708</v>
      </c>
      <c r="T6253">
        <v>53.695032554999997</v>
      </c>
      <c r="U6253">
        <f>+(K6253/K$1)*MAX($K$1:$T$1)</f>
        <v>53.182185817740965</v>
      </c>
      <c r="V6253">
        <f>+(L6253/L$1)*MAX($K$1:$T$1)</f>
        <v>58.588494856211618</v>
      </c>
      <c r="W6253">
        <f>+(M6253/M$1)*MAX($K$1:$T$1)</f>
        <v>49.992804223607472</v>
      </c>
      <c r="X6253">
        <f>+(N6253/N$1)*MAX($K$1:$T$1)</f>
        <v>60.115903496266732</v>
      </c>
      <c r="Y6253">
        <f>+(O6253/O$1)*MAX($K$1:$T$1)</f>
        <v>64.831274522038001</v>
      </c>
      <c r="Z6253">
        <f>+(P6253/P$1)*MAX($K$1:$T$1)</f>
        <v>59.517030353090426</v>
      </c>
      <c r="AA6253">
        <f>+(Q6253/Q$1)*MAX($K$1:$T$1)</f>
        <v>54.213731036288593</v>
      </c>
      <c r="AB6253">
        <f>+(R6253/R$1)*MAX($K$1:$T$1)</f>
        <v>52.070280683799304</v>
      </c>
      <c r="AC6253">
        <f>+(S6253/S$1)*MAX($K$1:$T$1)</f>
        <v>53.039968454168239</v>
      </c>
      <c r="AD6253">
        <f>+(T6253/T$1)*MAX($K$1:$T$1)</f>
        <v>53.695032554999997</v>
      </c>
    </row>
    <row r="6254" spans="1:30" x14ac:dyDescent="0.25">
      <c r="A6254" t="s">
        <v>25700</v>
      </c>
      <c r="B6254" t="s">
        <v>3571</v>
      </c>
      <c r="C6254" t="s">
        <v>3570</v>
      </c>
      <c r="D6254" t="s">
        <v>3569</v>
      </c>
      <c r="E6254" t="s">
        <v>5770</v>
      </c>
      <c r="F6254" t="s">
        <v>5769</v>
      </c>
      <c r="G6254" t="s">
        <v>5768</v>
      </c>
      <c r="H6254" t="s">
        <v>33</v>
      </c>
      <c r="I6254" t="s">
        <v>5767</v>
      </c>
      <c r="J6254">
        <v>1</v>
      </c>
      <c r="K6254">
        <v>97.659214215000006</v>
      </c>
      <c r="L6254">
        <v>90.690540300999999</v>
      </c>
      <c r="M6254">
        <v>73.660851144000006</v>
      </c>
      <c r="N6254">
        <v>83.747131855999996</v>
      </c>
      <c r="O6254">
        <v>93.521789573999996</v>
      </c>
      <c r="P6254">
        <v>73.661370919000007</v>
      </c>
      <c r="Q6254">
        <v>96.498311156</v>
      </c>
      <c r="R6254">
        <v>95.084425511000006</v>
      </c>
      <c r="S6254">
        <v>94.595485659999994</v>
      </c>
      <c r="T6254">
        <v>106.241219474</v>
      </c>
      <c r="U6254">
        <f>+(K6254/K$1)*MAX($K$1:$T$1)</f>
        <v>109.23228232069214</v>
      </c>
      <c r="V6254">
        <f>+(L6254/L$1)*MAX($K$1:$T$1)</f>
        <v>93.739479449506362</v>
      </c>
      <c r="W6254">
        <f>+(M6254/M$1)*MAX($K$1:$T$1)</f>
        <v>88.103253484763499</v>
      </c>
      <c r="X6254">
        <f>+(N6254/N$1)*MAX($K$1:$T$1)</f>
        <v>96.231613142359478</v>
      </c>
      <c r="Y6254">
        <f>+(O6254/O$1)*MAX($K$1:$T$1)</f>
        <v>113.99858152045661</v>
      </c>
      <c r="Z6254">
        <f>+(P6254/P$1)*MAX($K$1:$T$1)</f>
        <v>82.778195256708841</v>
      </c>
      <c r="AA6254">
        <f>+(Q6254/Q$1)*MAX($K$1:$T$1)</f>
        <v>102.60232975346952</v>
      </c>
      <c r="AB6254">
        <f>+(R6254/R$1)*MAX($K$1:$T$1)</f>
        <v>99.60906386723471</v>
      </c>
      <c r="AC6254">
        <f>+(S6254/S$1)*MAX($K$1:$T$1)</f>
        <v>96.153800644652677</v>
      </c>
      <c r="AD6254">
        <f>+(T6254/T$1)*MAX($K$1:$T$1)</f>
        <v>106.241219474</v>
      </c>
    </row>
    <row r="6255" spans="1:30" x14ac:dyDescent="0.25">
      <c r="A6255" t="s">
        <v>25700</v>
      </c>
      <c r="B6255" t="s">
        <v>3571</v>
      </c>
      <c r="C6255" t="s">
        <v>3570</v>
      </c>
      <c r="D6255" t="s">
        <v>3569</v>
      </c>
      <c r="E6255" t="s">
        <v>5766</v>
      </c>
      <c r="F6255" t="s">
        <v>5765</v>
      </c>
      <c r="G6255" t="s">
        <v>5764</v>
      </c>
      <c r="H6255" t="s">
        <v>17</v>
      </c>
      <c r="I6255" t="s">
        <v>5763</v>
      </c>
      <c r="J6255">
        <v>1</v>
      </c>
      <c r="K6255">
        <v>47.836113169000001</v>
      </c>
      <c r="L6255">
        <v>43.998227472000004</v>
      </c>
      <c r="M6255">
        <v>42.345376498</v>
      </c>
      <c r="N6255">
        <v>40.468024376000002</v>
      </c>
      <c r="O6255">
        <v>44.384862155999997</v>
      </c>
      <c r="P6255">
        <v>35.109827985999999</v>
      </c>
      <c r="Q6255">
        <v>44.703989368999999</v>
      </c>
      <c r="R6255">
        <v>38.163983184000003</v>
      </c>
      <c r="S6255">
        <v>43.727972405999999</v>
      </c>
      <c r="T6255">
        <v>39.467131399000003</v>
      </c>
      <c r="U6255">
        <f>+(K6255/K$1)*MAX($K$1:$T$1)</f>
        <v>53.504913599829194</v>
      </c>
      <c r="V6255">
        <f>+(L6255/L$1)*MAX($K$1:$T$1)</f>
        <v>45.477410612369823</v>
      </c>
      <c r="W6255">
        <f>+(M6255/M$1)*MAX($K$1:$T$1)</f>
        <v>50.647873077352138</v>
      </c>
      <c r="X6255">
        <f>+(N6255/N$1)*MAX($K$1:$T$1)</f>
        <v>46.500735966491497</v>
      </c>
      <c r="Y6255">
        <f>+(O6255/O$1)*MAX($K$1:$T$1)</f>
        <v>54.103020802027871</v>
      </c>
      <c r="Z6255">
        <f>+(P6255/P$1)*MAX($K$1:$T$1)</f>
        <v>39.455255314898281</v>
      </c>
      <c r="AA6255">
        <f>+(Q6255/Q$1)*MAX($K$1:$T$1)</f>
        <v>47.531748520642822</v>
      </c>
      <c r="AB6255">
        <f>+(R6255/R$1)*MAX($K$1:$T$1)</f>
        <v>39.980034774079243</v>
      </c>
      <c r="AC6255">
        <f>+(S6255/S$1)*MAX($K$1:$T$1)</f>
        <v>44.448323426699531</v>
      </c>
      <c r="AD6255">
        <f>+(T6255/T$1)*MAX($K$1:$T$1)</f>
        <v>39.467131399000003</v>
      </c>
    </row>
    <row r="6256" spans="1:30" x14ac:dyDescent="0.25">
      <c r="A6256" t="s">
        <v>25700</v>
      </c>
      <c r="B6256" t="s">
        <v>1801</v>
      </c>
      <c r="C6256" t="s">
        <v>1800</v>
      </c>
      <c r="D6256" t="s">
        <v>1799</v>
      </c>
      <c r="E6256" t="s">
        <v>5762</v>
      </c>
      <c r="F6256" t="s">
        <v>5761</v>
      </c>
      <c r="G6256" t="s">
        <v>5760</v>
      </c>
      <c r="H6256" t="s">
        <v>33</v>
      </c>
      <c r="I6256" t="s">
        <v>5759</v>
      </c>
      <c r="J6256">
        <v>1</v>
      </c>
      <c r="K6256">
        <v>138.23029158700001</v>
      </c>
      <c r="L6256">
        <v>146.75051678200001</v>
      </c>
      <c r="M6256">
        <v>117.93990808300001</v>
      </c>
      <c r="N6256">
        <v>140.139645358</v>
      </c>
      <c r="O6256">
        <v>127.043745867</v>
      </c>
      <c r="P6256">
        <v>156.62333095100001</v>
      </c>
      <c r="Q6256">
        <v>140.49236850599999</v>
      </c>
      <c r="R6256">
        <v>165.82824603500001</v>
      </c>
      <c r="S6256">
        <v>166.777201139</v>
      </c>
      <c r="T6256">
        <v>166.28925835999999</v>
      </c>
      <c r="U6256">
        <f>+(K6256/K$1)*MAX($K$1:$T$1)</f>
        <v>154.61121981445976</v>
      </c>
      <c r="V6256">
        <f>+(L6256/L$1)*MAX($K$1:$T$1)</f>
        <v>151.68414485605444</v>
      </c>
      <c r="W6256">
        <f>+(M6256/M$1)*MAX($K$1:$T$1)</f>
        <v>141.063936357361</v>
      </c>
      <c r="X6256">
        <f>+(N6256/N$1)*MAX($K$1:$T$1)</f>
        <v>161.03075817792705</v>
      </c>
      <c r="Y6256">
        <f>+(O6256/O$1)*MAX($K$1:$T$1)</f>
        <v>154.86024044079821</v>
      </c>
      <c r="Z6256">
        <f>+(P6256/P$1)*MAX($K$1:$T$1)</f>
        <v>176.0080827911099</v>
      </c>
      <c r="AA6256">
        <f>+(Q6256/Q$1)*MAX($K$1:$T$1)</f>
        <v>149.37923937337521</v>
      </c>
      <c r="AB6256">
        <f>+(R6256/R$1)*MAX($K$1:$T$1)</f>
        <v>173.71926329176711</v>
      </c>
      <c r="AC6256">
        <f>+(S6256/S$1)*MAX($K$1:$T$1)</f>
        <v>169.52459875337934</v>
      </c>
      <c r="AD6256">
        <f>+(T6256/T$1)*MAX($K$1:$T$1)</f>
        <v>166.28925835999999</v>
      </c>
    </row>
    <row r="6257" spans="1:30" x14ac:dyDescent="0.25">
      <c r="A6257" t="s">
        <v>25700</v>
      </c>
      <c r="B6257" t="s">
        <v>5758</v>
      </c>
      <c r="C6257" t="s">
        <v>5757</v>
      </c>
      <c r="D6257" t="s">
        <v>5756</v>
      </c>
      <c r="E6257" t="s">
        <v>5755</v>
      </c>
      <c r="F6257" t="s">
        <v>5754</v>
      </c>
      <c r="G6257" t="s">
        <v>5753</v>
      </c>
      <c r="H6257" t="s">
        <v>33</v>
      </c>
      <c r="I6257" t="s">
        <v>5752</v>
      </c>
      <c r="J6257">
        <v>7</v>
      </c>
      <c r="K6257">
        <v>451.81912426500003</v>
      </c>
      <c r="L6257">
        <v>463.59499282000002</v>
      </c>
      <c r="M6257">
        <v>420.80793318299999</v>
      </c>
      <c r="N6257">
        <v>416.154830602</v>
      </c>
      <c r="O6257">
        <v>411.74645194099998</v>
      </c>
      <c r="P6257">
        <v>440.82745101500001</v>
      </c>
      <c r="Q6257">
        <v>464.34488762000001</v>
      </c>
      <c r="R6257">
        <v>492.375384091</v>
      </c>
      <c r="S6257">
        <v>492.83291914199998</v>
      </c>
      <c r="T6257">
        <v>500.63589702899998</v>
      </c>
      <c r="U6257">
        <f>+(K6257/K$1)*MAX($K$1:$T$1)</f>
        <v>505.36177805966753</v>
      </c>
      <c r="V6257">
        <f>+(L6257/L$1)*MAX($K$1:$T$1)</f>
        <v>479.18066380585071</v>
      </c>
      <c r="W6257">
        <f>+(M6257/M$1)*MAX($K$1:$T$1)</f>
        <v>503.31414082012208</v>
      </c>
      <c r="X6257">
        <f>+(N6257/N$1)*MAX($K$1:$T$1)</f>
        <v>478.19250377046382</v>
      </c>
      <c r="Y6257">
        <f>+(O6257/O$1)*MAX($K$1:$T$1)</f>
        <v>501.89920104356344</v>
      </c>
      <c r="Z6257">
        <f>+(P6257/P$1)*MAX($K$1:$T$1)</f>
        <v>495.38720715316691</v>
      </c>
      <c r="AA6257">
        <f>+(Q6257/Q$1)*MAX($K$1:$T$1)</f>
        <v>493.71710974200488</v>
      </c>
      <c r="AB6257">
        <f>+(R6257/R$1)*MAX($K$1:$T$1)</f>
        <v>515.8053047804425</v>
      </c>
      <c r="AC6257">
        <f>+(S6257/S$1)*MAX($K$1:$T$1)</f>
        <v>500.95158270687079</v>
      </c>
      <c r="AD6257">
        <f>+(T6257/T$1)*MAX($K$1:$T$1)</f>
        <v>500.63589702899998</v>
      </c>
    </row>
    <row r="6258" spans="1:30" x14ac:dyDescent="0.25">
      <c r="A6258" t="s">
        <v>25700</v>
      </c>
      <c r="B6258" t="s">
        <v>5751</v>
      </c>
      <c r="C6258" t="s">
        <v>5750</v>
      </c>
      <c r="D6258" t="s">
        <v>5749</v>
      </c>
      <c r="E6258" t="s">
        <v>1755</v>
      </c>
      <c r="F6258" t="s">
        <v>5748</v>
      </c>
      <c r="G6258" t="s">
        <v>159</v>
      </c>
      <c r="H6258" t="s">
        <v>33</v>
      </c>
      <c r="I6258" t="s">
        <v>5747</v>
      </c>
      <c r="J6258">
        <v>13</v>
      </c>
      <c r="K6258">
        <v>1433.877531027</v>
      </c>
      <c r="L6258">
        <v>1220.505964515</v>
      </c>
      <c r="M6258">
        <v>1067.59588005</v>
      </c>
      <c r="N6258">
        <v>1273.5463451170001</v>
      </c>
      <c r="O6258">
        <v>894.57402369700003</v>
      </c>
      <c r="P6258">
        <v>965.08428689000004</v>
      </c>
      <c r="Q6258">
        <v>1082.111236014</v>
      </c>
      <c r="R6258">
        <v>1081.838609078</v>
      </c>
      <c r="S6258">
        <v>1226.77840234</v>
      </c>
      <c r="T6258">
        <v>1237.7206656119999</v>
      </c>
      <c r="U6258">
        <f>+(K6258/K$1)*MAX($K$1:$T$1)</f>
        <v>1603.7986434912484</v>
      </c>
      <c r="V6258">
        <f>+(L6258/L$1)*MAX($K$1:$T$1)</f>
        <v>1261.5383412529104</v>
      </c>
      <c r="W6258">
        <f>+(M6258/M$1)*MAX($K$1:$T$1)</f>
        <v>1276.9153353313623</v>
      </c>
      <c r="X6258">
        <f>+(N6258/N$1)*MAX($K$1:$T$1)</f>
        <v>1463.3984052480073</v>
      </c>
      <c r="Y6258">
        <f>+(O6258/O$1)*MAX($K$1:$T$1)</f>
        <v>1090.4428821457975</v>
      </c>
      <c r="Z6258">
        <f>+(P6258/P$1)*MAX($K$1:$T$1)</f>
        <v>1084.5295782942856</v>
      </c>
      <c r="AA6258">
        <f>+(Q6258/Q$1)*MAX($K$1:$T$1)</f>
        <v>1150.560383258475</v>
      </c>
      <c r="AB6258">
        <f>+(R6258/R$1)*MAX($K$1:$T$1)</f>
        <v>1133.3184223027604</v>
      </c>
      <c r="AC6258">
        <f>+(S6258/S$1)*MAX($K$1:$T$1)</f>
        <v>1246.9876877395789</v>
      </c>
      <c r="AD6258">
        <f>+(T6258/T$1)*MAX($K$1:$T$1)</f>
        <v>1237.7206656119999</v>
      </c>
    </row>
    <row r="6259" spans="1:30" x14ac:dyDescent="0.25">
      <c r="A6259" t="s">
        <v>25700</v>
      </c>
      <c r="B6259" t="s">
        <v>4196</v>
      </c>
      <c r="C6259" t="s">
        <v>4195</v>
      </c>
      <c r="D6259" t="s">
        <v>4194</v>
      </c>
      <c r="E6259" t="s">
        <v>5746</v>
      </c>
      <c r="F6259" t="s">
        <v>5745</v>
      </c>
      <c r="G6259" t="s">
        <v>5744</v>
      </c>
      <c r="H6259" t="s">
        <v>9</v>
      </c>
      <c r="I6259" t="s">
        <v>5743</v>
      </c>
      <c r="J6259">
        <v>1</v>
      </c>
      <c r="K6259">
        <v>39.440876772999999</v>
      </c>
      <c r="L6259">
        <v>59.257243678000002</v>
      </c>
      <c r="M6259">
        <v>48.969644764000002</v>
      </c>
      <c r="N6259">
        <v>51.944158235000003</v>
      </c>
      <c r="O6259">
        <v>36.038944630000003</v>
      </c>
      <c r="P6259">
        <v>27.462514939999998</v>
      </c>
      <c r="Q6259">
        <v>43.747022604999998</v>
      </c>
      <c r="R6259">
        <v>63.885260955</v>
      </c>
      <c r="S6259">
        <v>52.700812767999999</v>
      </c>
      <c r="T6259">
        <v>66.685786065000002</v>
      </c>
      <c r="U6259">
        <f>+(K6259/K$1)*MAX($K$1:$T$1)</f>
        <v>44.114802901846843</v>
      </c>
      <c r="V6259">
        <f>+(L6259/L$1)*MAX($K$1:$T$1)</f>
        <v>61.249422018572119</v>
      </c>
      <c r="W6259">
        <f>+(M6259/M$1)*MAX($K$1:$T$1)</f>
        <v>58.570936375243598</v>
      </c>
      <c r="X6259">
        <f>+(N6259/N$1)*MAX($K$1:$T$1)</f>
        <v>59.687657708338584</v>
      </c>
      <c r="Y6259">
        <f>+(O6259/O$1)*MAX($K$1:$T$1)</f>
        <v>43.929747131960909</v>
      </c>
      <c r="Z6259">
        <f>+(P6259/P$1)*MAX($K$1:$T$1)</f>
        <v>30.861459616918911</v>
      </c>
      <c r="AA6259">
        <f>+(Q6259/Q$1)*MAX($K$1:$T$1)</f>
        <v>46.514248646222129</v>
      </c>
      <c r="AB6259">
        <f>+(R6259/R$1)*MAX($K$1:$T$1)</f>
        <v>66.925271982690489</v>
      </c>
      <c r="AC6259">
        <f>+(S6259/S$1)*MAX($K$1:$T$1)</f>
        <v>53.56897751885213</v>
      </c>
      <c r="AD6259">
        <f>+(T6259/T$1)*MAX($K$1:$T$1)</f>
        <v>66.685786065000002</v>
      </c>
    </row>
    <row r="6260" spans="1:30" x14ac:dyDescent="0.25">
      <c r="A6260" t="s">
        <v>25700</v>
      </c>
      <c r="B6260" t="s">
        <v>5742</v>
      </c>
      <c r="C6260" t="s">
        <v>5741</v>
      </c>
      <c r="D6260" t="s">
        <v>5740</v>
      </c>
      <c r="E6260" t="s">
        <v>3008</v>
      </c>
      <c r="F6260" t="s">
        <v>5739</v>
      </c>
      <c r="G6260" t="s">
        <v>159</v>
      </c>
      <c r="H6260" t="s">
        <v>9</v>
      </c>
      <c r="I6260" t="s">
        <v>5738</v>
      </c>
      <c r="J6260">
        <v>35</v>
      </c>
      <c r="K6260">
        <v>6036.5410313370003</v>
      </c>
      <c r="L6260">
        <v>5463.3471910110002</v>
      </c>
      <c r="M6260">
        <v>4798.2525768710002</v>
      </c>
      <c r="N6260">
        <v>5343.1048529879999</v>
      </c>
      <c r="O6260">
        <v>4132.3723227480004</v>
      </c>
      <c r="P6260">
        <v>4316.4142653130002</v>
      </c>
      <c r="Q6260">
        <v>5008.739147839</v>
      </c>
      <c r="R6260">
        <v>4926.446371862</v>
      </c>
      <c r="S6260">
        <v>5448.9363784549996</v>
      </c>
      <c r="T6260">
        <v>5557.5411543749997</v>
      </c>
      <c r="U6260">
        <f>+(K6260/K$1)*MAX($K$1:$T$1)</f>
        <v>6751.8990345732955</v>
      </c>
      <c r="V6260">
        <f>+(L6260/L$1)*MAX($K$1:$T$1)</f>
        <v>5647.020296025813</v>
      </c>
      <c r="W6260">
        <f>+(M6260/M$1)*MAX($K$1:$T$1)</f>
        <v>5739.0276720746187</v>
      </c>
      <c r="X6260">
        <f>+(N6260/N$1)*MAX($K$1:$T$1)</f>
        <v>6139.620400086179</v>
      </c>
      <c r="Y6260">
        <f>+(O6260/O$1)*MAX($K$1:$T$1)</f>
        <v>5037.1639085767974</v>
      </c>
      <c r="Z6260">
        <f>+(P6260/P$1)*MAX($K$1:$T$1)</f>
        <v>4850.6425879016697</v>
      </c>
      <c r="AA6260">
        <f>+(Q6260/Q$1)*MAX($K$1:$T$1)</f>
        <v>5325.5678730470263</v>
      </c>
      <c r="AB6260">
        <f>+(R6260/R$1)*MAX($K$1:$T$1)</f>
        <v>5160.8737041434724</v>
      </c>
      <c r="AC6260">
        <f>+(S6260/S$1)*MAX($K$1:$T$1)</f>
        <v>5538.6992159701522</v>
      </c>
      <c r="AD6260">
        <f>+(T6260/T$1)*MAX($K$1:$T$1)</f>
        <v>5557.5411543749997</v>
      </c>
    </row>
    <row r="6261" spans="1:30" x14ac:dyDescent="0.25">
      <c r="A6261" t="s">
        <v>25700</v>
      </c>
      <c r="B6261" t="s">
        <v>5734</v>
      </c>
      <c r="C6261" t="s">
        <v>5733</v>
      </c>
      <c r="D6261" t="s">
        <v>5732</v>
      </c>
      <c r="E6261" t="s">
        <v>5737</v>
      </c>
      <c r="F6261" t="s">
        <v>5736</v>
      </c>
      <c r="G6261" t="s">
        <v>5729</v>
      </c>
      <c r="H6261" t="s">
        <v>9</v>
      </c>
      <c r="I6261" t="s">
        <v>5735</v>
      </c>
      <c r="J6261">
        <v>5</v>
      </c>
      <c r="K6261">
        <v>603.64591814400001</v>
      </c>
      <c r="L6261">
        <v>626.88343745300006</v>
      </c>
      <c r="M6261">
        <v>602.35870850900005</v>
      </c>
      <c r="N6261">
        <v>552.86903165199999</v>
      </c>
      <c r="O6261">
        <v>570.34985400000005</v>
      </c>
      <c r="P6261">
        <v>584.62900391000005</v>
      </c>
      <c r="Q6261">
        <v>674.75997453800005</v>
      </c>
      <c r="R6261">
        <v>640.721177721</v>
      </c>
      <c r="S6261">
        <v>693.68341437799995</v>
      </c>
      <c r="T6261">
        <v>693.26227686799996</v>
      </c>
      <c r="U6261">
        <f>+(K6261/K$1)*MAX($K$1:$T$1)</f>
        <v>675.18074850853247</v>
      </c>
      <c r="V6261">
        <f>+(L6261/L$1)*MAX($K$1:$T$1)</f>
        <v>647.95872763935279</v>
      </c>
      <c r="W6261">
        <f>+(M6261/M$1)*MAX($K$1:$T$1)</f>
        <v>720.46088472120459</v>
      </c>
      <c r="X6261">
        <f>+(N6261/N$1)*MAX($K$1:$T$1)</f>
        <v>635.28717453640695</v>
      </c>
      <c r="Y6261">
        <f>+(O6261/O$1)*MAX($K$1:$T$1)</f>
        <v>695.22915058156138</v>
      </c>
      <c r="Z6261">
        <f>+(P6261/P$1)*MAX($K$1:$T$1)</f>
        <v>656.98660280994625</v>
      </c>
      <c r="AA6261">
        <f>+(Q6261/Q$1)*MAX($K$1:$T$1)</f>
        <v>717.44204206920915</v>
      </c>
      <c r="AB6261">
        <f>+(R6261/R$1)*MAX($K$1:$T$1)</f>
        <v>671.21020471767599</v>
      </c>
      <c r="AC6261">
        <f>+(S6261/S$1)*MAX($K$1:$T$1)</f>
        <v>705.11078061739511</v>
      </c>
      <c r="AD6261">
        <f>+(T6261/T$1)*MAX($K$1:$T$1)</f>
        <v>693.26227686799996</v>
      </c>
    </row>
    <row r="6262" spans="1:30" x14ac:dyDescent="0.25">
      <c r="A6262" t="s">
        <v>25700</v>
      </c>
      <c r="B6262" t="s">
        <v>5734</v>
      </c>
      <c r="C6262" t="s">
        <v>5733</v>
      </c>
      <c r="D6262" t="s">
        <v>5732</v>
      </c>
      <c r="E6262" t="s">
        <v>5731</v>
      </c>
      <c r="F6262" t="s">
        <v>5730</v>
      </c>
      <c r="G6262" t="s">
        <v>5729</v>
      </c>
      <c r="H6262" t="s">
        <v>9</v>
      </c>
      <c r="I6262" t="s">
        <v>5728</v>
      </c>
      <c r="J6262">
        <v>4</v>
      </c>
      <c r="K6262">
        <v>611.32344781899997</v>
      </c>
      <c r="L6262">
        <v>709.89798516899998</v>
      </c>
      <c r="M6262">
        <v>554.53685746999997</v>
      </c>
      <c r="N6262">
        <v>700.15419142600001</v>
      </c>
      <c r="O6262">
        <v>580.84220647400002</v>
      </c>
      <c r="P6262">
        <v>770.52627699000004</v>
      </c>
      <c r="Q6262">
        <v>741.59997460900001</v>
      </c>
      <c r="R6262">
        <v>789.66139427500002</v>
      </c>
      <c r="S6262">
        <v>677.66247702600003</v>
      </c>
      <c r="T6262">
        <v>825.47424707100004</v>
      </c>
      <c r="U6262">
        <f>+(K6262/K$1)*MAX($K$1:$T$1)</f>
        <v>683.76810092300934</v>
      </c>
      <c r="V6262">
        <f>+(L6262/L$1)*MAX($K$1:$T$1)</f>
        <v>733.76415413484619</v>
      </c>
      <c r="W6262">
        <f>+(M6262/M$1)*MAX($K$1:$T$1)</f>
        <v>663.26278561204424</v>
      </c>
      <c r="X6262">
        <f>+(N6262/N$1)*MAX($K$1:$T$1)</f>
        <v>804.5286542488459</v>
      </c>
      <c r="Y6262">
        <f>+(O6262/O$1)*MAX($K$1:$T$1)</f>
        <v>708.01882563265963</v>
      </c>
      <c r="Z6262">
        <f>+(P6262/P$1)*MAX($K$1:$T$1)</f>
        <v>865.89176676117495</v>
      </c>
      <c r="AA6262">
        <f>+(Q6262/Q$1)*MAX($K$1:$T$1)</f>
        <v>788.51001876073963</v>
      </c>
      <c r="AB6262">
        <f>+(R6262/R$1)*MAX($K$1:$T$1)</f>
        <v>827.23781348112004</v>
      </c>
      <c r="AC6262">
        <f>+(S6262/S$1)*MAX($K$1:$T$1)</f>
        <v>688.82592298876023</v>
      </c>
      <c r="AD6262">
        <f>+(T6262/T$1)*MAX($K$1:$T$1)</f>
        <v>825.47424707100004</v>
      </c>
    </row>
    <row r="6263" spans="1:30" x14ac:dyDescent="0.25">
      <c r="A6263" t="s">
        <v>25700</v>
      </c>
      <c r="B6263" t="s">
        <v>5727</v>
      </c>
      <c r="C6263" t="s">
        <v>5726</v>
      </c>
      <c r="D6263" t="s">
        <v>5725</v>
      </c>
      <c r="E6263" t="s">
        <v>5724</v>
      </c>
      <c r="F6263" t="s">
        <v>5723</v>
      </c>
      <c r="G6263" t="s">
        <v>5722</v>
      </c>
      <c r="H6263" t="s">
        <v>9</v>
      </c>
      <c r="I6263" t="s">
        <v>5721</v>
      </c>
      <c r="J6263">
        <v>3</v>
      </c>
      <c r="K6263">
        <v>177.609084666</v>
      </c>
      <c r="L6263">
        <v>176.97309866000001</v>
      </c>
      <c r="M6263">
        <v>177.177886062</v>
      </c>
      <c r="N6263">
        <v>163.200973452</v>
      </c>
      <c r="O6263">
        <v>145.124017952</v>
      </c>
      <c r="P6263">
        <v>167.89233092800001</v>
      </c>
      <c r="Q6263">
        <v>179.79568633900001</v>
      </c>
      <c r="R6263">
        <v>171.237484505</v>
      </c>
      <c r="S6263">
        <v>153.945178274</v>
      </c>
      <c r="T6263">
        <v>167.677611429</v>
      </c>
      <c r="U6263">
        <f>+(K6263/K$1)*MAX($K$1:$T$1)</f>
        <v>198.65658181771826</v>
      </c>
      <c r="V6263">
        <f>+(L6263/L$1)*MAX($K$1:$T$1)</f>
        <v>182.92278433775752</v>
      </c>
      <c r="W6263">
        <f>+(M6263/M$1)*MAX($K$1:$T$1)</f>
        <v>211.91647890544948</v>
      </c>
      <c r="X6263">
        <f>+(N6263/N$1)*MAX($K$1:$T$1)</f>
        <v>187.52992005378348</v>
      </c>
      <c r="Y6263">
        <f>+(O6263/O$1)*MAX($K$1:$T$1)</f>
        <v>176.89922601391987</v>
      </c>
      <c r="Z6263">
        <f>+(P6263/P$1)*MAX($K$1:$T$1)</f>
        <v>188.67180963743368</v>
      </c>
      <c r="AA6263">
        <f>+(Q6263/Q$1)*MAX($K$1:$T$1)</f>
        <v>191.1686958767925</v>
      </c>
      <c r="AB6263">
        <f>+(R6263/R$1)*MAX($K$1:$T$1)</f>
        <v>179.38590298944291</v>
      </c>
      <c r="AC6263">
        <f>+(S6263/S$1)*MAX($K$1:$T$1)</f>
        <v>156.48118806818454</v>
      </c>
      <c r="AD6263">
        <f>+(T6263/T$1)*MAX($K$1:$T$1)</f>
        <v>167.677611429</v>
      </c>
    </row>
    <row r="6264" spans="1:30" x14ac:dyDescent="0.25">
      <c r="A6264" t="s">
        <v>25700</v>
      </c>
      <c r="B6264" t="s">
        <v>3872</v>
      </c>
      <c r="C6264" t="s">
        <v>3871</v>
      </c>
      <c r="D6264" t="s">
        <v>3870</v>
      </c>
      <c r="E6264" t="s">
        <v>5720</v>
      </c>
      <c r="F6264" t="s">
        <v>5719</v>
      </c>
      <c r="G6264" t="s">
        <v>159</v>
      </c>
      <c r="H6264" t="s">
        <v>9</v>
      </c>
      <c r="I6264" t="s">
        <v>5718</v>
      </c>
      <c r="J6264">
        <v>2</v>
      </c>
      <c r="K6264">
        <v>304.27506602900002</v>
      </c>
      <c r="L6264">
        <v>347.723089781</v>
      </c>
      <c r="M6264">
        <v>277.99742692699999</v>
      </c>
      <c r="N6264">
        <v>256.02744109899999</v>
      </c>
      <c r="O6264">
        <v>243.57094369199999</v>
      </c>
      <c r="P6264">
        <v>270.121873134</v>
      </c>
      <c r="Q6264">
        <v>264.51225703599999</v>
      </c>
      <c r="R6264">
        <v>327.64103413499998</v>
      </c>
      <c r="S6264">
        <v>379.84785387900001</v>
      </c>
      <c r="T6264">
        <v>377.00748383199999</v>
      </c>
      <c r="U6264">
        <f>+(K6264/K$1)*MAX($K$1:$T$1)</f>
        <v>340.33306721529993</v>
      </c>
      <c r="V6264">
        <f>+(L6264/L$1)*MAX($K$1:$T$1)</f>
        <v>359.41324553213065</v>
      </c>
      <c r="W6264">
        <f>+(M6264/M$1)*MAX($K$1:$T$1)</f>
        <v>332.50332289510231</v>
      </c>
      <c r="X6264">
        <f>+(N6264/N$1)*MAX($K$1:$T$1)</f>
        <v>294.19435770088438</v>
      </c>
      <c r="Y6264">
        <f>+(O6264/O$1)*MAX($K$1:$T$1)</f>
        <v>296.90131259214536</v>
      </c>
      <c r="Z6264">
        <f>+(P6264/P$1)*MAX($K$1:$T$1)</f>
        <v>303.5539642885829</v>
      </c>
      <c r="AA6264">
        <f>+(Q6264/Q$1)*MAX($K$1:$T$1)</f>
        <v>281.24402898997982</v>
      </c>
      <c r="AB6264">
        <f>+(R6264/R$1)*MAX($K$1:$T$1)</f>
        <v>343.23199114143551</v>
      </c>
      <c r="AC6264">
        <f>+(S6264/S$1)*MAX($K$1:$T$1)</f>
        <v>386.10526244831931</v>
      </c>
      <c r="AD6264">
        <f>+(T6264/T$1)*MAX($K$1:$T$1)</f>
        <v>377.00748383199999</v>
      </c>
    </row>
    <row r="6265" spans="1:30" x14ac:dyDescent="0.25">
      <c r="A6265" t="s">
        <v>25700</v>
      </c>
      <c r="B6265" t="s">
        <v>5717</v>
      </c>
      <c r="C6265" t="s">
        <v>5716</v>
      </c>
      <c r="D6265" t="s">
        <v>5715</v>
      </c>
      <c r="E6265" t="s">
        <v>5714</v>
      </c>
      <c r="F6265" t="s">
        <v>5713</v>
      </c>
      <c r="G6265" t="s">
        <v>1837</v>
      </c>
      <c r="H6265" t="s">
        <v>9</v>
      </c>
      <c r="I6265" t="s">
        <v>5712</v>
      </c>
      <c r="J6265">
        <v>5</v>
      </c>
      <c r="K6265">
        <v>713.19048944199994</v>
      </c>
      <c r="L6265">
        <v>747.64862271599998</v>
      </c>
      <c r="M6265">
        <v>663.05000287999997</v>
      </c>
      <c r="N6265">
        <v>652.99084751999999</v>
      </c>
      <c r="O6265">
        <v>569.59535941700005</v>
      </c>
      <c r="P6265">
        <v>622.37778732300001</v>
      </c>
      <c r="Q6265">
        <v>669.80281488399999</v>
      </c>
      <c r="R6265">
        <v>492.36239431199999</v>
      </c>
      <c r="S6265">
        <v>474.16671810600002</v>
      </c>
      <c r="T6265">
        <v>497.485241917</v>
      </c>
      <c r="U6265">
        <f>+(K6265/K$1)*MAX($K$1:$T$1)</f>
        <v>797.70685764124789</v>
      </c>
      <c r="V6265">
        <f>+(L6265/L$1)*MAX($K$1:$T$1)</f>
        <v>772.78393614075117</v>
      </c>
      <c r="W6265">
        <f>+(M6265/M$1)*MAX($K$1:$T$1)</f>
        <v>793.05168986725869</v>
      </c>
      <c r="X6265">
        <f>+(N6265/N$1)*MAX($K$1:$T$1)</f>
        <v>750.33450377852046</v>
      </c>
      <c r="Y6265">
        <f>+(O6265/O$1)*MAX($K$1:$T$1)</f>
        <v>694.30945782740582</v>
      </c>
      <c r="Z6265">
        <f>+(P6265/P$1)*MAX($K$1:$T$1)</f>
        <v>699.40742834006846</v>
      </c>
      <c r="AA6265">
        <f>+(Q6265/Q$1)*MAX($K$1:$T$1)</f>
        <v>712.17131636046508</v>
      </c>
      <c r="AB6265">
        <f>+(R6265/R$1)*MAX($K$1:$T$1)</f>
        <v>515.79169687652893</v>
      </c>
      <c r="AC6265">
        <f>+(S6265/S$1)*MAX($K$1:$T$1)</f>
        <v>481.97788474775666</v>
      </c>
      <c r="AD6265">
        <f>+(T6265/T$1)*MAX($K$1:$T$1)</f>
        <v>497.485241917</v>
      </c>
    </row>
    <row r="6266" spans="1:30" x14ac:dyDescent="0.25">
      <c r="A6266" t="s">
        <v>25700</v>
      </c>
      <c r="B6266" t="s">
        <v>3991</v>
      </c>
      <c r="C6266" t="s">
        <v>3990</v>
      </c>
      <c r="D6266" t="s">
        <v>3989</v>
      </c>
      <c r="E6266" t="s">
        <v>2572</v>
      </c>
      <c r="F6266" t="s">
        <v>5711</v>
      </c>
      <c r="G6266" t="s">
        <v>5710</v>
      </c>
      <c r="H6266" t="s">
        <v>9</v>
      </c>
      <c r="I6266" t="s">
        <v>5709</v>
      </c>
      <c r="J6266">
        <v>1</v>
      </c>
      <c r="K6266">
        <v>96.155159334999993</v>
      </c>
      <c r="L6266">
        <v>111.736955944</v>
      </c>
      <c r="M6266">
        <v>95.091994967000005</v>
      </c>
      <c r="N6266">
        <v>91.418913083999996</v>
      </c>
      <c r="O6266">
        <v>88.824915982999997</v>
      </c>
      <c r="P6266">
        <v>98.960824617</v>
      </c>
      <c r="Q6266">
        <v>93.068087680999994</v>
      </c>
      <c r="R6266">
        <v>106.89291126800001</v>
      </c>
      <c r="S6266">
        <v>122.33992139999999</v>
      </c>
      <c r="T6266">
        <v>124.992774321</v>
      </c>
      <c r="U6266">
        <f>+(K6266/K$1)*MAX($K$1:$T$1)</f>
        <v>107.5499899881296</v>
      </c>
      <c r="V6266">
        <f>+(L6266/L$1)*MAX($K$1:$T$1)</f>
        <v>115.49345775975591</v>
      </c>
      <c r="W6266">
        <f>+(M6266/M$1)*MAX($K$1:$T$1)</f>
        <v>113.73631999678399</v>
      </c>
      <c r="X6266">
        <f>+(N6266/N$1)*MAX($K$1:$T$1)</f>
        <v>105.04705394473986</v>
      </c>
      <c r="Y6266">
        <f>+(O6266/O$1)*MAX($K$1:$T$1)</f>
        <v>108.27331760716051</v>
      </c>
      <c r="Z6266">
        <f>+(P6266/P$1)*MAX($K$1:$T$1)</f>
        <v>111.20887869326873</v>
      </c>
      <c r="AA6266">
        <f>+(Q6266/Q$1)*MAX($K$1:$T$1)</f>
        <v>98.955126855368249</v>
      </c>
      <c r="AB6266">
        <f>+(R6266/R$1)*MAX($K$1:$T$1)</f>
        <v>111.97946212776024</v>
      </c>
      <c r="AC6266">
        <f>+(S6266/S$1)*MAX($K$1:$T$1)</f>
        <v>124.35528324743608</v>
      </c>
      <c r="AD6266">
        <f>+(T6266/T$1)*MAX($K$1:$T$1)</f>
        <v>124.992774321</v>
      </c>
    </row>
    <row r="6267" spans="1:30" x14ac:dyDescent="0.25">
      <c r="A6267" t="s">
        <v>25700</v>
      </c>
      <c r="B6267" t="s">
        <v>5708</v>
      </c>
      <c r="C6267" t="s">
        <v>5707</v>
      </c>
      <c r="D6267" t="s">
        <v>5706</v>
      </c>
      <c r="E6267" t="s">
        <v>5705</v>
      </c>
      <c r="F6267" t="s">
        <v>5704</v>
      </c>
      <c r="G6267" t="s">
        <v>5703</v>
      </c>
      <c r="H6267" t="s">
        <v>9</v>
      </c>
      <c r="I6267" t="s">
        <v>5702</v>
      </c>
      <c r="J6267">
        <v>2</v>
      </c>
      <c r="K6267">
        <v>271.52770046000001</v>
      </c>
      <c r="L6267">
        <v>263.683330017</v>
      </c>
      <c r="M6267">
        <v>217.29253157400001</v>
      </c>
      <c r="N6267">
        <v>279.98893230900001</v>
      </c>
      <c r="O6267">
        <v>203.563434067</v>
      </c>
      <c r="P6267">
        <v>197.69022937599999</v>
      </c>
      <c r="Q6267">
        <v>202.05581630099999</v>
      </c>
      <c r="R6267">
        <v>302.37188370600001</v>
      </c>
      <c r="S6267">
        <v>315.50186163799998</v>
      </c>
      <c r="T6267">
        <v>275.957861729</v>
      </c>
      <c r="U6267">
        <f>+(K6267/K$1)*MAX($K$1:$T$1)</f>
        <v>303.70498752159187</v>
      </c>
      <c r="V6267">
        <f>+(L6267/L$1)*MAX($K$1:$T$1)</f>
        <v>272.54814022795529</v>
      </c>
      <c r="W6267">
        <f>+(M6267/M$1)*MAX($K$1:$T$1)</f>
        <v>259.89625007434461</v>
      </c>
      <c r="X6267">
        <f>+(N6267/N$1)*MAX($K$1:$T$1)</f>
        <v>321.72787319368473</v>
      </c>
      <c r="Y6267">
        <f>+(O6267/O$1)*MAX($K$1:$T$1)</f>
        <v>248.1340748372771</v>
      </c>
      <c r="Z6267">
        <f>+(P6267/P$1)*MAX($K$1:$T$1)</f>
        <v>222.15769545783851</v>
      </c>
      <c r="AA6267">
        <f>+(Q6267/Q$1)*MAX($K$1:$T$1)</f>
        <v>214.83689449452757</v>
      </c>
      <c r="AB6267">
        <f>+(R6267/R$1)*MAX($K$1:$T$1)</f>
        <v>316.76039597297301</v>
      </c>
      <c r="AC6267">
        <f>+(S6267/S$1)*MAX($K$1:$T$1)</f>
        <v>320.69926905386154</v>
      </c>
      <c r="AD6267">
        <f>+(T6267/T$1)*MAX($K$1:$T$1)</f>
        <v>275.957861729</v>
      </c>
    </row>
    <row r="6268" spans="1:30" x14ac:dyDescent="0.25">
      <c r="A6268" t="s">
        <v>25700</v>
      </c>
      <c r="B6268" t="s">
        <v>5701</v>
      </c>
      <c r="C6268" t="s">
        <v>5700</v>
      </c>
      <c r="D6268" t="s">
        <v>5699</v>
      </c>
      <c r="E6268" t="s">
        <v>5698</v>
      </c>
      <c r="F6268" t="s">
        <v>5697</v>
      </c>
      <c r="G6268" t="s">
        <v>159</v>
      </c>
      <c r="H6268" t="s">
        <v>9</v>
      </c>
      <c r="I6268" t="s">
        <v>5696</v>
      </c>
      <c r="J6268">
        <v>13</v>
      </c>
      <c r="K6268">
        <v>1653.6568015989999</v>
      </c>
      <c r="L6268">
        <v>1589.0023531500001</v>
      </c>
      <c r="M6268">
        <v>1303.8791925539999</v>
      </c>
      <c r="N6268">
        <v>1547.851369604</v>
      </c>
      <c r="O6268">
        <v>1175.208482792</v>
      </c>
      <c r="P6268">
        <v>1319.8371604030001</v>
      </c>
      <c r="Q6268">
        <v>1399.201737743</v>
      </c>
      <c r="R6268">
        <v>1298.6126650589999</v>
      </c>
      <c r="S6268">
        <v>1442.967958705</v>
      </c>
      <c r="T6268">
        <v>1504.405641889</v>
      </c>
      <c r="U6268">
        <f>+(K6268/K$1)*MAX($K$1:$T$1)</f>
        <v>1849.6227730864784</v>
      </c>
      <c r="V6268">
        <f>+(L6268/L$1)*MAX($K$1:$T$1)</f>
        <v>1642.4232663511791</v>
      </c>
      <c r="W6268">
        <f>+(M6268/M$1)*MAX($K$1:$T$1)</f>
        <v>1559.5258163732331</v>
      </c>
      <c r="X6268">
        <f>+(N6268/N$1)*MAX($K$1:$T$1)</f>
        <v>1778.5950503680663</v>
      </c>
      <c r="Y6268">
        <f>+(O6268/O$1)*MAX($K$1:$T$1)</f>
        <v>1432.5228445622213</v>
      </c>
      <c r="Z6268">
        <f>+(P6268/P$1)*MAX($K$1:$T$1)</f>
        <v>1483.189042069798</v>
      </c>
      <c r="AA6268">
        <f>+(Q6268/Q$1)*MAX($K$1:$T$1)</f>
        <v>1487.70850357632</v>
      </c>
      <c r="AB6268">
        <f>+(R6268/R$1)*MAX($K$1:$T$1)</f>
        <v>1360.4077765364141</v>
      </c>
      <c r="AC6268">
        <f>+(S6268/S$1)*MAX($K$1:$T$1)</f>
        <v>1466.7386341947979</v>
      </c>
      <c r="AD6268">
        <f>+(T6268/T$1)*MAX($K$1:$T$1)</f>
        <v>1504.405641889</v>
      </c>
    </row>
    <row r="6269" spans="1:30" x14ac:dyDescent="0.25">
      <c r="A6269" t="s">
        <v>25700</v>
      </c>
      <c r="B6269" t="s">
        <v>5695</v>
      </c>
      <c r="C6269" t="s">
        <v>5694</v>
      </c>
      <c r="D6269" t="s">
        <v>5693</v>
      </c>
      <c r="E6269" t="s">
        <v>5692</v>
      </c>
      <c r="F6269" t="s">
        <v>5691</v>
      </c>
      <c r="G6269" t="s">
        <v>5690</v>
      </c>
      <c r="H6269" t="s">
        <v>33</v>
      </c>
      <c r="I6269" t="s">
        <v>5689</v>
      </c>
      <c r="J6269">
        <v>1</v>
      </c>
      <c r="K6269">
        <v>198.252867947</v>
      </c>
      <c r="L6269">
        <v>213.23485149000001</v>
      </c>
      <c r="M6269">
        <v>171.91510645599999</v>
      </c>
      <c r="N6269">
        <v>218.68543489199999</v>
      </c>
      <c r="O6269">
        <v>125.720470353</v>
      </c>
      <c r="P6269">
        <v>136.028417023</v>
      </c>
      <c r="Q6269">
        <v>147.12707184199999</v>
      </c>
      <c r="R6269">
        <v>151.487824641</v>
      </c>
      <c r="S6269">
        <v>159.88859473700001</v>
      </c>
      <c r="T6269">
        <v>193.743910406</v>
      </c>
      <c r="U6269">
        <f>+(K6269/K$1)*MAX($K$1:$T$1)</f>
        <v>221.74674879933036</v>
      </c>
      <c r="V6269">
        <f>+(L6269/L$1)*MAX($K$1:$T$1)</f>
        <v>220.40362658358748</v>
      </c>
      <c r="W6269">
        <f>+(M6269/M$1)*MAX($K$1:$T$1)</f>
        <v>205.62184616009287</v>
      </c>
      <c r="X6269">
        <f>+(N6269/N$1)*MAX($K$1:$T$1)</f>
        <v>251.28564649331176</v>
      </c>
      <c r="Y6269">
        <f>+(O6269/O$1)*MAX($K$1:$T$1)</f>
        <v>153.24723097804201</v>
      </c>
      <c r="Z6269">
        <f>+(P6269/P$1)*MAX($K$1:$T$1)</f>
        <v>152.86420445762423</v>
      </c>
      <c r="AA6269">
        <f>+(Q6269/Q$1)*MAX($K$1:$T$1)</f>
        <v>156.4336221013406</v>
      </c>
      <c r="AB6269">
        <f>+(R6269/R$1)*MAX($K$1:$T$1)</f>
        <v>158.69644601289784</v>
      </c>
      <c r="AC6269">
        <f>+(S6269/S$1)*MAX($K$1:$T$1)</f>
        <v>162.52251316677857</v>
      </c>
      <c r="AD6269">
        <f>+(T6269/T$1)*MAX($K$1:$T$1)</f>
        <v>193.743910406</v>
      </c>
    </row>
    <row r="6270" spans="1:30" x14ac:dyDescent="0.25">
      <c r="A6270" t="s">
        <v>25700</v>
      </c>
      <c r="B6270" t="s">
        <v>5688</v>
      </c>
      <c r="C6270" t="s">
        <v>5687</v>
      </c>
      <c r="D6270" t="s">
        <v>5686</v>
      </c>
      <c r="E6270" t="s">
        <v>5685</v>
      </c>
      <c r="F6270" t="s">
        <v>5684</v>
      </c>
      <c r="G6270" t="s">
        <v>5683</v>
      </c>
      <c r="H6270" t="s">
        <v>9</v>
      </c>
      <c r="I6270" t="s">
        <v>5682</v>
      </c>
      <c r="J6270">
        <v>1</v>
      </c>
      <c r="K6270">
        <v>30.845751186000001</v>
      </c>
      <c r="L6270">
        <v>43.646148631000003</v>
      </c>
      <c r="M6270">
        <v>30.768132036000001</v>
      </c>
      <c r="N6270">
        <v>43.223037501</v>
      </c>
      <c r="O6270">
        <v>32.721812049</v>
      </c>
      <c r="P6270">
        <v>36.196962434</v>
      </c>
      <c r="Q6270">
        <v>35.830244935000003</v>
      </c>
      <c r="R6270">
        <v>39.856009981</v>
      </c>
      <c r="S6270">
        <v>37.950661017000002</v>
      </c>
      <c r="T6270">
        <v>37.065068859999997</v>
      </c>
      <c r="U6270">
        <f>+(K6270/K$1)*MAX($K$1:$T$1)</f>
        <v>34.501115220169972</v>
      </c>
      <c r="V6270">
        <f>+(L6270/L$1)*MAX($K$1:$T$1)</f>
        <v>45.1134951789521</v>
      </c>
      <c r="W6270">
        <f>+(M6270/M$1)*MAX($K$1:$T$1)</f>
        <v>36.800722417951384</v>
      </c>
      <c r="X6270">
        <f>+(N6270/N$1)*MAX($K$1:$T$1)</f>
        <v>49.666448646693922</v>
      </c>
      <c r="Y6270">
        <f>+(O6270/O$1)*MAX($K$1:$T$1)</f>
        <v>39.886321416180756</v>
      </c>
      <c r="Z6270">
        <f>+(P6270/P$1)*MAX($K$1:$T$1)</f>
        <v>40.676940799218073</v>
      </c>
      <c r="AA6270">
        <f>+(Q6270/Q$1)*MAX($K$1:$T$1)</f>
        <v>38.096693734104505</v>
      </c>
      <c r="AB6270">
        <f>+(R6270/R$1)*MAX($K$1:$T$1)</f>
        <v>41.752577484220005</v>
      </c>
      <c r="AC6270">
        <f>+(S6270/S$1)*MAX($K$1:$T$1)</f>
        <v>38.575839727460099</v>
      </c>
      <c r="AD6270">
        <f>+(T6270/T$1)*MAX($K$1:$T$1)</f>
        <v>37.065068859999997</v>
      </c>
    </row>
    <row r="6271" spans="1:30" x14ac:dyDescent="0.25">
      <c r="A6271" t="s">
        <v>25700</v>
      </c>
      <c r="B6271" t="s">
        <v>5681</v>
      </c>
      <c r="C6271" t="s">
        <v>5680</v>
      </c>
      <c r="D6271" t="s">
        <v>5679</v>
      </c>
      <c r="E6271" t="s">
        <v>5678</v>
      </c>
      <c r="F6271" t="s">
        <v>5677</v>
      </c>
      <c r="G6271" t="s">
        <v>5676</v>
      </c>
      <c r="H6271" t="s">
        <v>9</v>
      </c>
      <c r="I6271" t="s">
        <v>5675</v>
      </c>
      <c r="J6271">
        <v>1</v>
      </c>
      <c r="K6271">
        <v>81.948620667</v>
      </c>
      <c r="L6271">
        <v>105.86197233199999</v>
      </c>
      <c r="M6271">
        <v>91.454314599</v>
      </c>
      <c r="N6271">
        <v>84.956825366999993</v>
      </c>
      <c r="O6271">
        <v>94.146338385999996</v>
      </c>
      <c r="P6271">
        <v>97.444465766999997</v>
      </c>
      <c r="Q6271">
        <v>115.484238996</v>
      </c>
      <c r="R6271">
        <v>90.783541434</v>
      </c>
      <c r="S6271">
        <v>88.751745810000003</v>
      </c>
      <c r="T6271">
        <v>81.428587145999998</v>
      </c>
      <c r="U6271">
        <f>+(K6271/K$1)*MAX($K$1:$T$1)</f>
        <v>91.659910848577681</v>
      </c>
      <c r="V6271">
        <f>+(L6271/L$1)*MAX($K$1:$T$1)</f>
        <v>109.42096217493042</v>
      </c>
      <c r="W6271">
        <f>+(M6271/M$1)*MAX($K$1:$T$1)</f>
        <v>109.38541350329368</v>
      </c>
      <c r="X6271">
        <f>+(N6271/N$1)*MAX($K$1:$T$1)</f>
        <v>97.621639945564368</v>
      </c>
      <c r="Y6271">
        <f>+(O6271/O$1)*MAX($K$1:$T$1)</f>
        <v>114.75987660454983</v>
      </c>
      <c r="Z6271">
        <f>+(P6271/P$1)*MAX($K$1:$T$1)</f>
        <v>109.5048451218251</v>
      </c>
      <c r="AA6271">
        <f>+(Q6271/Q$1)*MAX($K$1:$T$1)</f>
        <v>122.78921598576952</v>
      </c>
      <c r="AB6271">
        <f>+(R6271/R$1)*MAX($K$1:$T$1)</f>
        <v>95.103520142180543</v>
      </c>
      <c r="AC6271">
        <f>+(S6271/S$1)*MAX($K$1:$T$1)</f>
        <v>90.213794177793204</v>
      </c>
      <c r="AD6271">
        <f>+(T6271/T$1)*MAX($K$1:$T$1)</f>
        <v>81.428587145999998</v>
      </c>
    </row>
    <row r="6272" spans="1:30" x14ac:dyDescent="0.25">
      <c r="A6272" t="s">
        <v>25700</v>
      </c>
      <c r="B6272" t="s">
        <v>283</v>
      </c>
      <c r="C6272" t="s">
        <v>282</v>
      </c>
      <c r="D6272" t="s">
        <v>281</v>
      </c>
      <c r="E6272" t="s">
        <v>5674</v>
      </c>
      <c r="F6272" t="s">
        <v>5673</v>
      </c>
      <c r="G6272" t="s">
        <v>5672</v>
      </c>
      <c r="H6272" t="s">
        <v>9</v>
      </c>
      <c r="I6272" t="s">
        <v>5671</v>
      </c>
      <c r="J6272">
        <v>1</v>
      </c>
      <c r="K6272">
        <v>36.192597444</v>
      </c>
      <c r="L6272">
        <v>44.264619604000004</v>
      </c>
      <c r="M6272">
        <v>34.432320580000003</v>
      </c>
      <c r="N6272">
        <v>33.302565356000002</v>
      </c>
      <c r="O6272">
        <v>30.727377238999999</v>
      </c>
      <c r="P6272">
        <v>34.401823227000001</v>
      </c>
      <c r="Q6272">
        <v>34.535631064</v>
      </c>
      <c r="R6272">
        <v>39.447307254000002</v>
      </c>
      <c r="S6272">
        <v>41.510535867999998</v>
      </c>
      <c r="T6272">
        <v>40.260406602000003</v>
      </c>
      <c r="U6272">
        <f>+(K6272/K$1)*MAX($K$1:$T$1)</f>
        <v>40.481587464124246</v>
      </c>
      <c r="V6272">
        <f>+(L6272/L$1)*MAX($K$1:$T$1)</f>
        <v>45.752758622209043</v>
      </c>
      <c r="W6272">
        <f>+(M6272/M$1)*MAX($K$1:$T$1)</f>
        <v>41.183334444479591</v>
      </c>
      <c r="X6272">
        <f>+(N6272/N$1)*MAX($K$1:$T$1)</f>
        <v>38.267096615287045</v>
      </c>
      <c r="Y6272">
        <f>+(O6272/O$1)*MAX($K$1:$T$1)</f>
        <v>37.455200922115374</v>
      </c>
      <c r="Z6272">
        <f>+(P6272/P$1)*MAX($K$1:$T$1)</f>
        <v>38.659623147698632</v>
      </c>
      <c r="AA6272">
        <f>+(Q6272/Q$1)*MAX($K$1:$T$1)</f>
        <v>36.720188822209998</v>
      </c>
      <c r="AB6272">
        <f>+(R6272/R$1)*MAX($K$1:$T$1)</f>
        <v>41.324426440369542</v>
      </c>
      <c r="AC6272">
        <f>+(S6272/S$1)*MAX($K$1:$T$1)</f>
        <v>42.194358035757205</v>
      </c>
      <c r="AD6272">
        <f>+(T6272/T$1)*MAX($K$1:$T$1)</f>
        <v>40.260406602000003</v>
      </c>
    </row>
    <row r="6273" spans="1:30" x14ac:dyDescent="0.25">
      <c r="A6273" t="s">
        <v>25700</v>
      </c>
      <c r="B6273" t="s">
        <v>5670</v>
      </c>
      <c r="C6273" t="s">
        <v>5669</v>
      </c>
      <c r="D6273" t="s">
        <v>5668</v>
      </c>
      <c r="E6273" t="s">
        <v>5667</v>
      </c>
      <c r="F6273" t="s">
        <v>5666</v>
      </c>
      <c r="G6273" t="s">
        <v>5665</v>
      </c>
      <c r="H6273" t="s">
        <v>33</v>
      </c>
      <c r="I6273" t="s">
        <v>5664</v>
      </c>
      <c r="J6273">
        <v>2</v>
      </c>
      <c r="K6273">
        <v>81.288904533999997</v>
      </c>
      <c r="L6273">
        <v>71.983288583000004</v>
      </c>
      <c r="M6273">
        <v>70.784655162999996</v>
      </c>
      <c r="N6273">
        <v>65.218415078999996</v>
      </c>
      <c r="O6273">
        <v>71.594367337999998</v>
      </c>
      <c r="P6273">
        <v>87.174461352999998</v>
      </c>
      <c r="Q6273">
        <v>87.314236006000002</v>
      </c>
      <c r="R6273">
        <v>56.984557916999997</v>
      </c>
      <c r="S6273">
        <v>53.151435839000001</v>
      </c>
      <c r="T6273">
        <v>52.917001274999997</v>
      </c>
      <c r="U6273">
        <f>+(K6273/K$1)*MAX($K$1:$T$1)</f>
        <v>90.922015305687836</v>
      </c>
      <c r="V6273">
        <f>+(L6273/L$1)*MAX($K$1:$T$1)</f>
        <v>74.403305774104112</v>
      </c>
      <c r="W6273">
        <f>+(M6273/M$1)*MAX($K$1:$T$1)</f>
        <v>84.663132719792642</v>
      </c>
      <c r="X6273">
        <f>+(N6273/N$1)*MAX($K$1:$T$1)</f>
        <v>74.94075499124699</v>
      </c>
      <c r="Y6273">
        <f>+(O6273/O$1)*MAX($K$1:$T$1)</f>
        <v>87.270104203133556</v>
      </c>
      <c r="Z6273">
        <f>+(P6273/P$1)*MAX($K$1:$T$1)</f>
        <v>97.963756216431491</v>
      </c>
      <c r="AA6273">
        <f>+(Q6273/Q$1)*MAX($K$1:$T$1)</f>
        <v>92.837314223844317</v>
      </c>
      <c r="AB6273">
        <f>+(R6273/R$1)*MAX($K$1:$T$1)</f>
        <v>59.696195654502105</v>
      </c>
      <c r="AC6273">
        <f>+(S6273/S$1)*MAX($K$1:$T$1)</f>
        <v>54.027023911156206</v>
      </c>
      <c r="AD6273">
        <f>+(T6273/T$1)*MAX($K$1:$T$1)</f>
        <v>52.917001274999997</v>
      </c>
    </row>
    <row r="6274" spans="1:30" x14ac:dyDescent="0.25">
      <c r="A6274" t="s">
        <v>25700</v>
      </c>
      <c r="B6274" t="s">
        <v>5663</v>
      </c>
      <c r="C6274" t="s">
        <v>5662</v>
      </c>
      <c r="D6274" t="s">
        <v>5661</v>
      </c>
      <c r="E6274" t="s">
        <v>5660</v>
      </c>
      <c r="F6274" t="s">
        <v>5659</v>
      </c>
      <c r="G6274" t="s">
        <v>5658</v>
      </c>
      <c r="H6274" t="s">
        <v>17</v>
      </c>
      <c r="I6274" t="s">
        <v>5657</v>
      </c>
      <c r="J6274">
        <v>1</v>
      </c>
      <c r="K6274">
        <v>114.316075247</v>
      </c>
      <c r="L6274">
        <v>110.151308781</v>
      </c>
      <c r="M6274">
        <v>87.776323332999993</v>
      </c>
      <c r="N6274">
        <v>113.804759854</v>
      </c>
      <c r="O6274">
        <v>89.621948541999998</v>
      </c>
      <c r="P6274">
        <v>111.413225872</v>
      </c>
      <c r="Q6274">
        <v>101.165023945</v>
      </c>
      <c r="R6274">
        <v>99.519579953999994</v>
      </c>
      <c r="S6274">
        <v>82.708627387999996</v>
      </c>
      <c r="T6274">
        <v>105.373323005</v>
      </c>
      <c r="U6274">
        <f>+(K6274/K$1)*MAX($K$1:$T$1)</f>
        <v>127.86305834576173</v>
      </c>
      <c r="V6274">
        <f>+(L6274/L$1)*MAX($K$1:$T$1)</f>
        <v>113.85450248220567</v>
      </c>
      <c r="W6274">
        <f>+(M6274/M$1)*MAX($K$1:$T$1)</f>
        <v>104.98629250766913</v>
      </c>
      <c r="X6274">
        <f>+(N6274/N$1)*MAX($K$1:$T$1)</f>
        <v>130.77003810542595</v>
      </c>
      <c r="Y6274">
        <f>+(O6274/O$1)*MAX($K$1:$T$1)</f>
        <v>109.24486211636525</v>
      </c>
      <c r="Z6274">
        <f>+(P6274/P$1)*MAX($K$1:$T$1)</f>
        <v>125.20247248118176</v>
      </c>
      <c r="AA6274">
        <f>+(Q6274/Q$1)*MAX($K$1:$T$1)</f>
        <v>107.56423632681519</v>
      </c>
      <c r="AB6274">
        <f>+(R6274/R$1)*MAX($K$1:$T$1)</f>
        <v>104.25526727856759</v>
      </c>
      <c r="AC6274">
        <f>+(S6274/S$1)*MAX($K$1:$T$1)</f>
        <v>84.071124683928318</v>
      </c>
      <c r="AD6274">
        <f>+(T6274/T$1)*MAX($K$1:$T$1)</f>
        <v>105.373323005</v>
      </c>
    </row>
    <row r="6275" spans="1:30" x14ac:dyDescent="0.25">
      <c r="A6275" t="s">
        <v>25700</v>
      </c>
      <c r="B6275" t="s">
        <v>5656</v>
      </c>
      <c r="C6275" t="s">
        <v>5655</v>
      </c>
      <c r="D6275" t="s">
        <v>5654</v>
      </c>
      <c r="E6275" t="s">
        <v>5653</v>
      </c>
      <c r="F6275" t="s">
        <v>5652</v>
      </c>
      <c r="G6275" t="s">
        <v>1358</v>
      </c>
      <c r="H6275" t="s">
        <v>9</v>
      </c>
      <c r="I6275" t="s">
        <v>5651</v>
      </c>
      <c r="J6275">
        <v>1</v>
      </c>
      <c r="K6275">
        <v>106.779364336</v>
      </c>
      <c r="L6275">
        <v>98.492924402</v>
      </c>
      <c r="M6275">
        <v>99.467395580000002</v>
      </c>
      <c r="N6275">
        <v>95.259334073999995</v>
      </c>
      <c r="O6275">
        <v>91.793985962999997</v>
      </c>
      <c r="P6275">
        <v>94.877384417000002</v>
      </c>
      <c r="Q6275">
        <v>90.567996418999996</v>
      </c>
      <c r="R6275">
        <v>70.632040091999997</v>
      </c>
      <c r="S6275">
        <v>74.527885849</v>
      </c>
      <c r="T6275">
        <v>85.834586376999994</v>
      </c>
      <c r="U6275">
        <f>+(K6275/K$1)*MAX($K$1:$T$1)</f>
        <v>119.43321236945297</v>
      </c>
      <c r="V6275">
        <f>+(L6275/L$1)*MAX($K$1:$T$1)</f>
        <v>101.80417309523139</v>
      </c>
      <c r="W6275">
        <f>+(M6275/M$1)*MAX($K$1:$T$1)</f>
        <v>118.96958873204389</v>
      </c>
      <c r="X6275">
        <f>+(N6275/N$1)*MAX($K$1:$T$1)</f>
        <v>109.45998008111115</v>
      </c>
      <c r="Y6275">
        <f>+(O6275/O$1)*MAX($K$1:$T$1)</f>
        <v>111.89247168554942</v>
      </c>
      <c r="Z6275">
        <f>+(P6275/P$1)*MAX($K$1:$T$1)</f>
        <v>106.62004460047959</v>
      </c>
      <c r="AA6275">
        <f>+(Q6275/Q$1)*MAX($K$1:$T$1)</f>
        <v>96.296891856179414</v>
      </c>
      <c r="AB6275">
        <f>+(R6275/R$1)*MAX($K$1:$T$1)</f>
        <v>73.993099866635745</v>
      </c>
      <c r="AC6275">
        <f>+(S6275/S$1)*MAX($K$1:$T$1)</f>
        <v>75.755618023349314</v>
      </c>
      <c r="AD6275">
        <f>+(T6275/T$1)*MAX($K$1:$T$1)</f>
        <v>85.834586376999994</v>
      </c>
    </row>
    <row r="6276" spans="1:30" x14ac:dyDescent="0.25">
      <c r="A6276" t="s">
        <v>25700</v>
      </c>
      <c r="B6276" t="s">
        <v>5650</v>
      </c>
      <c r="C6276" t="s">
        <v>5649</v>
      </c>
      <c r="D6276" t="s">
        <v>5648</v>
      </c>
      <c r="E6276" t="s">
        <v>5566</v>
      </c>
      <c r="F6276" t="s">
        <v>5647</v>
      </c>
      <c r="G6276" t="s">
        <v>5646</v>
      </c>
      <c r="H6276" t="s">
        <v>9</v>
      </c>
      <c r="I6276" t="s">
        <v>5645</v>
      </c>
      <c r="J6276">
        <v>1</v>
      </c>
      <c r="K6276">
        <v>72.129466980999993</v>
      </c>
      <c r="L6276">
        <v>67.927456539000005</v>
      </c>
      <c r="M6276">
        <v>74.756733761999996</v>
      </c>
      <c r="N6276">
        <v>39.579677166000003</v>
      </c>
      <c r="O6276">
        <v>30.899343257999998</v>
      </c>
      <c r="P6276">
        <v>34.984958405999997</v>
      </c>
      <c r="Q6276">
        <v>51.175641143999997</v>
      </c>
      <c r="R6276">
        <v>99.017934814</v>
      </c>
      <c r="S6276">
        <v>147.113196061</v>
      </c>
      <c r="T6276">
        <v>93.764481278999995</v>
      </c>
      <c r="U6276">
        <f>+(K6276/K$1)*MAX($K$1:$T$1)</f>
        <v>80.677142082712706</v>
      </c>
      <c r="V6276">
        <f>+(L6276/L$1)*MAX($K$1:$T$1)</f>
        <v>70.211120092142792</v>
      </c>
      <c r="W6276">
        <f>+(M6276/M$1)*MAX($K$1:$T$1)</f>
        <v>89.414001630945677</v>
      </c>
      <c r="X6276">
        <f>+(N6276/N$1)*MAX($K$1:$T$1)</f>
        <v>45.479959694465776</v>
      </c>
      <c r="Y6276">
        <f>+(O6276/O$1)*MAX($K$1:$T$1)</f>
        <v>37.664819261595589</v>
      </c>
      <c r="Z6276">
        <f>+(P6276/P$1)*MAX($K$1:$T$1)</f>
        <v>39.31493103982838</v>
      </c>
      <c r="AA6276">
        <f>+(Q6276/Q$1)*MAX($K$1:$T$1)</f>
        <v>54.412765830829088</v>
      </c>
      <c r="AB6276">
        <f>+(R6276/R$1)*MAX($K$1:$T$1)</f>
        <v>103.72975111206179</v>
      </c>
      <c r="AC6276">
        <f>+(S6276/S$1)*MAX($K$1:$T$1)</f>
        <v>149.53665946691748</v>
      </c>
      <c r="AD6276">
        <f>+(T6276/T$1)*MAX($K$1:$T$1)</f>
        <v>93.764481278999995</v>
      </c>
    </row>
    <row r="6277" spans="1:30" x14ac:dyDescent="0.25">
      <c r="A6277" t="s">
        <v>25700</v>
      </c>
      <c r="B6277" t="s">
        <v>5641</v>
      </c>
      <c r="C6277" t="s">
        <v>5640</v>
      </c>
      <c r="D6277" t="s">
        <v>5639</v>
      </c>
      <c r="E6277" t="s">
        <v>5644</v>
      </c>
      <c r="F6277" t="s">
        <v>5643</v>
      </c>
      <c r="G6277" t="s">
        <v>1189</v>
      </c>
      <c r="H6277" t="s">
        <v>9</v>
      </c>
      <c r="I6277" t="s">
        <v>5642</v>
      </c>
      <c r="J6277">
        <v>2</v>
      </c>
      <c r="K6277">
        <v>195.78614356599999</v>
      </c>
      <c r="L6277">
        <v>221.40544492199999</v>
      </c>
      <c r="M6277">
        <v>187.83581998899999</v>
      </c>
      <c r="N6277">
        <v>182.495908294</v>
      </c>
      <c r="O6277">
        <v>196.27856647900001</v>
      </c>
      <c r="P6277">
        <v>196.802240807</v>
      </c>
      <c r="Q6277">
        <v>230.152853626</v>
      </c>
      <c r="R6277">
        <v>243.74508245499999</v>
      </c>
      <c r="S6277">
        <v>276.197951004</v>
      </c>
      <c r="T6277">
        <v>269.373411304</v>
      </c>
      <c r="U6277">
        <f>+(K6277/K$1)*MAX($K$1:$T$1)</f>
        <v>218.9877061820149</v>
      </c>
      <c r="V6277">
        <f>+(L6277/L$1)*MAX($K$1:$T$1)</f>
        <v>228.84890844614122</v>
      </c>
      <c r="W6277">
        <f>+(M6277/M$1)*MAX($K$1:$T$1)</f>
        <v>224.66407331701402</v>
      </c>
      <c r="X6277">
        <f>+(N6277/N$1)*MAX($K$1:$T$1)</f>
        <v>209.70121910812057</v>
      </c>
      <c r="Y6277">
        <f>+(O6277/O$1)*MAX($K$1:$T$1)</f>
        <v>239.25417021420273</v>
      </c>
      <c r="Z6277">
        <f>+(P6277/P$1)*MAX($K$1:$T$1)</f>
        <v>221.15980347954184</v>
      </c>
      <c r="AA6277">
        <f>+(Q6277/Q$1)*MAX($K$1:$T$1)</f>
        <v>244.71121513475927</v>
      </c>
      <c r="AB6277">
        <f>+(R6277/R$1)*MAX($K$1:$T$1)</f>
        <v>255.34381004148466</v>
      </c>
      <c r="AC6277">
        <f>+(S6277/S$1)*MAX($K$1:$T$1)</f>
        <v>280.74788700545867</v>
      </c>
      <c r="AD6277">
        <f>+(T6277/T$1)*MAX($K$1:$T$1)</f>
        <v>269.373411304</v>
      </c>
    </row>
    <row r="6278" spans="1:30" x14ac:dyDescent="0.25">
      <c r="A6278" t="s">
        <v>25700</v>
      </c>
      <c r="B6278" t="s">
        <v>5641</v>
      </c>
      <c r="C6278" t="s">
        <v>5640</v>
      </c>
      <c r="D6278" t="s">
        <v>5639</v>
      </c>
      <c r="E6278" t="s">
        <v>5638</v>
      </c>
      <c r="F6278" t="s">
        <v>5637</v>
      </c>
      <c r="G6278" t="s">
        <v>5636</v>
      </c>
      <c r="H6278" t="s">
        <v>9</v>
      </c>
      <c r="I6278" t="s">
        <v>5635</v>
      </c>
      <c r="J6278">
        <v>1</v>
      </c>
      <c r="K6278">
        <v>101.66882181</v>
      </c>
      <c r="L6278">
        <v>106.256031882</v>
      </c>
      <c r="M6278">
        <v>100.37706517700001</v>
      </c>
      <c r="N6278">
        <v>87.199306281999995</v>
      </c>
      <c r="O6278">
        <v>77.565024800000003</v>
      </c>
      <c r="P6278">
        <v>104.541143866</v>
      </c>
      <c r="Q6278">
        <v>88.033704162000006</v>
      </c>
      <c r="R6278">
        <v>131.48661576699999</v>
      </c>
      <c r="S6278">
        <v>109.92382975699999</v>
      </c>
      <c r="T6278">
        <v>118.080706467</v>
      </c>
      <c r="U6278">
        <f>+(K6278/K$1)*MAX($K$1:$T$1)</f>
        <v>113.71704694155018</v>
      </c>
      <c r="V6278">
        <f>+(L6278/L$1)*MAX($K$1:$T$1)</f>
        <v>109.82826967322636</v>
      </c>
      <c r="W6278">
        <f>+(M6278/M$1)*MAX($K$1:$T$1)</f>
        <v>120.05761377991088</v>
      </c>
      <c r="X6278">
        <f>+(N6278/N$1)*MAX($K$1:$T$1)</f>
        <v>100.19841542561853</v>
      </c>
      <c r="Y6278">
        <f>+(O6278/O$1)*MAX($K$1:$T$1)</f>
        <v>94.54804963716488</v>
      </c>
      <c r="Z6278">
        <f>+(P6278/P$1)*MAX($K$1:$T$1)</f>
        <v>117.47985560593632</v>
      </c>
      <c r="AA6278">
        <f>+(Q6278/Q$1)*MAX($K$1:$T$1)</f>
        <v>93.602292471698803</v>
      </c>
      <c r="AB6278">
        <f>+(R6278/R$1)*MAX($K$1:$T$1)</f>
        <v>137.74346994510128</v>
      </c>
      <c r="AC6278">
        <f>+(S6278/S$1)*MAX($K$1:$T$1)</f>
        <v>111.73465561074553</v>
      </c>
      <c r="AD6278">
        <f>+(T6278/T$1)*MAX($K$1:$T$1)</f>
        <v>118.080706467</v>
      </c>
    </row>
    <row r="6279" spans="1:30" x14ac:dyDescent="0.25">
      <c r="A6279" t="s">
        <v>25700</v>
      </c>
      <c r="B6279" t="s">
        <v>5630</v>
      </c>
      <c r="C6279" t="s">
        <v>5629</v>
      </c>
      <c r="D6279" t="s">
        <v>5628</v>
      </c>
      <c r="E6279" t="s">
        <v>5634</v>
      </c>
      <c r="F6279" t="s">
        <v>5633</v>
      </c>
      <c r="G6279" t="s">
        <v>5632</v>
      </c>
      <c r="H6279" t="s">
        <v>33</v>
      </c>
      <c r="I6279" t="s">
        <v>5631</v>
      </c>
      <c r="J6279">
        <v>11</v>
      </c>
      <c r="K6279">
        <v>464.282954539</v>
      </c>
      <c r="L6279">
        <v>466.40561236799999</v>
      </c>
      <c r="M6279">
        <v>423.85610544299999</v>
      </c>
      <c r="N6279">
        <v>427.88982632199998</v>
      </c>
      <c r="O6279">
        <v>410.97717857700002</v>
      </c>
      <c r="P6279">
        <v>401.89209018399998</v>
      </c>
      <c r="Q6279">
        <v>439.50218718299999</v>
      </c>
      <c r="R6279">
        <v>433.23082905699999</v>
      </c>
      <c r="S6279">
        <v>447.39037720200002</v>
      </c>
      <c r="T6279">
        <v>458.940226467</v>
      </c>
      <c r="U6279">
        <f>+(K6279/K$1)*MAX($K$1:$T$1)</f>
        <v>519.30262980858163</v>
      </c>
      <c r="V6279">
        <f>+(L6279/L$1)*MAX($K$1:$T$1)</f>
        <v>482.08577400241245</v>
      </c>
      <c r="W6279">
        <f>+(M6279/M$1)*MAX($K$1:$T$1)</f>
        <v>506.95995659766459</v>
      </c>
      <c r="X6279">
        <f>+(N6279/N$1)*MAX($K$1:$T$1)</f>
        <v>491.67687682691695</v>
      </c>
      <c r="Y6279">
        <f>+(O6279/O$1)*MAX($K$1:$T$1)</f>
        <v>500.96149366331622</v>
      </c>
      <c r="Z6279">
        <f>+(P6279/P$1)*MAX($K$1:$T$1)</f>
        <v>451.63294544110857</v>
      </c>
      <c r="AA6279">
        <f>+(Q6279/Q$1)*MAX($K$1:$T$1)</f>
        <v>467.30297967414157</v>
      </c>
      <c r="AB6279">
        <f>+(R6279/R$1)*MAX($K$1:$T$1)</f>
        <v>453.84632750188348</v>
      </c>
      <c r="AC6279">
        <f>+(S6279/S$1)*MAX($K$1:$T$1)</f>
        <v>454.76044485289316</v>
      </c>
      <c r="AD6279">
        <f>+(T6279/T$1)*MAX($K$1:$T$1)</f>
        <v>458.940226467</v>
      </c>
    </row>
    <row r="6280" spans="1:30" x14ac:dyDescent="0.25">
      <c r="A6280" t="s">
        <v>25700</v>
      </c>
      <c r="B6280" t="s">
        <v>5630</v>
      </c>
      <c r="C6280" t="s">
        <v>5629</v>
      </c>
      <c r="D6280" t="s">
        <v>5628</v>
      </c>
      <c r="E6280" t="s">
        <v>5627</v>
      </c>
      <c r="F6280" t="s">
        <v>5626</v>
      </c>
      <c r="G6280" t="s">
        <v>5625</v>
      </c>
      <c r="H6280" t="s">
        <v>33</v>
      </c>
      <c r="I6280" t="s">
        <v>5624</v>
      </c>
      <c r="J6280">
        <v>1</v>
      </c>
      <c r="K6280">
        <v>37.203871700000001</v>
      </c>
      <c r="L6280">
        <v>36.497322189000002</v>
      </c>
      <c r="M6280">
        <v>29.574197919</v>
      </c>
      <c r="N6280">
        <v>33.732734061000002</v>
      </c>
      <c r="O6280">
        <v>38.240903176000003</v>
      </c>
      <c r="P6280">
        <v>38.474174664000003</v>
      </c>
      <c r="Q6280">
        <v>40.339901736000002</v>
      </c>
      <c r="R6280">
        <v>31.605220085999999</v>
      </c>
      <c r="S6280">
        <v>23.849062102000001</v>
      </c>
      <c r="T6280">
        <v>39.115703908999997</v>
      </c>
      <c r="U6280">
        <f>+(K6280/K$1)*MAX($K$1:$T$1)</f>
        <v>41.612702391916415</v>
      </c>
      <c r="V6280">
        <f>+(L6280/L$1)*MAX($K$1:$T$1)</f>
        <v>37.724331247148314</v>
      </c>
      <c r="W6280">
        <f>+(M6280/M$1)*MAX($K$1:$T$1)</f>
        <v>35.372698189063186</v>
      </c>
      <c r="X6280">
        <f>+(N6280/N$1)*MAX($K$1:$T$1)</f>
        <v>38.761392091300337</v>
      </c>
      <c r="Y6280">
        <f>+(O6280/O$1)*MAX($K$1:$T$1)</f>
        <v>46.613829119209718</v>
      </c>
      <c r="Z6280">
        <f>+(P6280/P$1)*MAX($K$1:$T$1)</f>
        <v>43.235996057953194</v>
      </c>
      <c r="AA6280">
        <f>+(Q6280/Q$1)*MAX($K$1:$T$1)</f>
        <v>42.891609713754868</v>
      </c>
      <c r="AB6280">
        <f>+(R6280/R$1)*MAX($K$1:$T$1)</f>
        <v>33.109169763245632</v>
      </c>
      <c r="AC6280">
        <f>+(S6280/S$1)*MAX($K$1:$T$1)</f>
        <v>24.241938681512863</v>
      </c>
      <c r="AD6280">
        <f>+(T6280/T$1)*MAX($K$1:$T$1)</f>
        <v>39.115703908999997</v>
      </c>
    </row>
    <row r="6281" spans="1:30" x14ac:dyDescent="0.25">
      <c r="A6281" t="s">
        <v>25700</v>
      </c>
      <c r="B6281" t="s">
        <v>5623</v>
      </c>
      <c r="C6281" t="s">
        <v>5622</v>
      </c>
      <c r="D6281" t="s">
        <v>5621</v>
      </c>
      <c r="E6281" t="s">
        <v>5620</v>
      </c>
      <c r="F6281" t="s">
        <v>5619</v>
      </c>
      <c r="G6281" t="s">
        <v>5618</v>
      </c>
      <c r="H6281" t="s">
        <v>9</v>
      </c>
      <c r="I6281" t="s">
        <v>5617</v>
      </c>
      <c r="J6281">
        <v>2</v>
      </c>
      <c r="K6281">
        <v>86.283529442000003</v>
      </c>
      <c r="L6281">
        <v>91.615525798999997</v>
      </c>
      <c r="M6281">
        <v>88.576990265000006</v>
      </c>
      <c r="N6281">
        <v>104.35613626599999</v>
      </c>
      <c r="O6281">
        <v>86.785133775999995</v>
      </c>
      <c r="P6281">
        <v>92.125976274999999</v>
      </c>
      <c r="Q6281">
        <v>90.617588428000005</v>
      </c>
      <c r="R6281">
        <v>87.305619161999999</v>
      </c>
      <c r="S6281">
        <v>87.667001608999996</v>
      </c>
      <c r="T6281">
        <v>76.865205482999997</v>
      </c>
      <c r="U6281">
        <f>+(K6281/K$1)*MAX($K$1:$T$1)</f>
        <v>96.508526342275928</v>
      </c>
      <c r="V6281">
        <f>+(L6281/L$1)*MAX($K$1:$T$1)</f>
        <v>94.695562176470844</v>
      </c>
      <c r="W6281">
        <f>+(M6281/M$1)*MAX($K$1:$T$1)</f>
        <v>105.94394315345062</v>
      </c>
      <c r="X6281">
        <f>+(N6281/N$1)*MAX($K$1:$T$1)</f>
        <v>119.91287476505482</v>
      </c>
      <c r="Y6281">
        <f>+(O6281/O$1)*MAX($K$1:$T$1)</f>
        <v>105.78692080842654</v>
      </c>
      <c r="Z6281">
        <f>+(P6281/P$1)*MAX($K$1:$T$1)</f>
        <v>103.52810376951376</v>
      </c>
      <c r="AA6281">
        <f>+(Q6281/Q$1)*MAX($K$1:$T$1)</f>
        <v>96.349620816920819</v>
      </c>
      <c r="AB6281">
        <f>+(R6281/R$1)*MAX($K$1:$T$1)</f>
        <v>91.460099257475846</v>
      </c>
      <c r="AC6281">
        <f>+(S6281/S$1)*MAX($K$1:$T$1)</f>
        <v>89.111180486181254</v>
      </c>
      <c r="AD6281">
        <f>+(T6281/T$1)*MAX($K$1:$T$1)</f>
        <v>76.865205482999997</v>
      </c>
    </row>
    <row r="6282" spans="1:30" x14ac:dyDescent="0.25">
      <c r="A6282" t="s">
        <v>25700</v>
      </c>
      <c r="B6282" t="s">
        <v>5616</v>
      </c>
      <c r="C6282" t="s">
        <v>5615</v>
      </c>
      <c r="D6282" t="s">
        <v>5614</v>
      </c>
      <c r="E6282" t="s">
        <v>5613</v>
      </c>
      <c r="F6282" t="s">
        <v>5612</v>
      </c>
      <c r="G6282" t="s">
        <v>5611</v>
      </c>
      <c r="H6282" t="s">
        <v>9</v>
      </c>
      <c r="I6282" t="s">
        <v>5610</v>
      </c>
      <c r="J6282">
        <v>2</v>
      </c>
      <c r="K6282">
        <v>198.22103126600001</v>
      </c>
      <c r="L6282">
        <v>207.87271009200001</v>
      </c>
      <c r="M6282">
        <v>152.464333342</v>
      </c>
      <c r="N6282">
        <v>182.060726843</v>
      </c>
      <c r="O6282">
        <v>123.78670899399999</v>
      </c>
      <c r="P6282">
        <v>108.81470979300001</v>
      </c>
      <c r="Q6282">
        <v>115.865490174</v>
      </c>
      <c r="R6282">
        <v>194.92316013199999</v>
      </c>
      <c r="S6282">
        <v>188.64989748299999</v>
      </c>
      <c r="T6282">
        <v>184.24234843900001</v>
      </c>
      <c r="U6282">
        <f>+(K6282/K$1)*MAX($K$1:$T$1)</f>
        <v>221.7111393245348</v>
      </c>
      <c r="V6282">
        <f>+(L6282/L$1)*MAX($K$1:$T$1)</f>
        <v>214.86121453361071</v>
      </c>
      <c r="W6282">
        <f>+(M6282/M$1)*MAX($K$1:$T$1)</f>
        <v>182.35743409421423</v>
      </c>
      <c r="X6282">
        <f>+(N6282/N$1)*MAX($K$1:$T$1)</f>
        <v>209.20116361832336</v>
      </c>
      <c r="Y6282">
        <f>+(O6282/O$1)*MAX($K$1:$T$1)</f>
        <v>150.89006851430793</v>
      </c>
      <c r="Z6282">
        <f>+(P6282/P$1)*MAX($K$1:$T$1)</f>
        <v>122.28234665835818</v>
      </c>
      <c r="AA6282">
        <f>+(Q6282/Q$1)*MAX($K$1:$T$1)</f>
        <v>123.19458327785422</v>
      </c>
      <c r="AB6282">
        <f>+(R6282/R$1)*MAX($K$1:$T$1)</f>
        <v>204.19867294192591</v>
      </c>
      <c r="AC6282">
        <f>+(S6282/S$1)*MAX($K$1:$T$1)</f>
        <v>191.7576140938917</v>
      </c>
      <c r="AD6282">
        <f>+(T6282/T$1)*MAX($K$1:$T$1)</f>
        <v>184.24234843900001</v>
      </c>
    </row>
    <row r="6283" spans="1:30" x14ac:dyDescent="0.25">
      <c r="A6283" t="s">
        <v>25700</v>
      </c>
      <c r="B6283" t="s">
        <v>5609</v>
      </c>
      <c r="C6283" t="s">
        <v>5608</v>
      </c>
      <c r="D6283" t="s">
        <v>5607</v>
      </c>
      <c r="E6283" t="s">
        <v>5606</v>
      </c>
      <c r="F6283" t="s">
        <v>5605</v>
      </c>
      <c r="G6283" t="s">
        <v>5604</v>
      </c>
      <c r="H6283" t="s">
        <v>1</v>
      </c>
      <c r="I6283" t="s">
        <v>5603</v>
      </c>
      <c r="J6283">
        <v>1</v>
      </c>
      <c r="K6283">
        <v>100.64135405</v>
      </c>
      <c r="L6283">
        <v>87.764367969999995</v>
      </c>
      <c r="M6283">
        <v>76.816794330999997</v>
      </c>
      <c r="N6283">
        <v>107.888183633</v>
      </c>
      <c r="O6283">
        <v>95.992548792999997</v>
      </c>
      <c r="P6283">
        <v>107.270579385</v>
      </c>
      <c r="Q6283">
        <v>116.27476481799999</v>
      </c>
      <c r="R6283">
        <v>89.346958224999995</v>
      </c>
      <c r="S6283">
        <v>71.672251501000005</v>
      </c>
      <c r="T6283">
        <v>88.038799155999996</v>
      </c>
      <c r="U6283">
        <f>+(K6283/K$1)*MAX($K$1:$T$1)</f>
        <v>112.56781950471412</v>
      </c>
      <c r="V6283">
        <f>+(L6283/L$1)*MAX($K$1:$T$1)</f>
        <v>90.71493168325533</v>
      </c>
      <c r="W6283">
        <f>+(M6283/M$1)*MAX($K$1:$T$1)</f>
        <v>91.877970424216358</v>
      </c>
      <c r="X6283">
        <f>+(N6283/N$1)*MAX($K$1:$T$1)</f>
        <v>123.97145693126048</v>
      </c>
      <c r="Y6283">
        <f>+(O6283/O$1)*MAX($K$1:$T$1)</f>
        <v>117.01031865174539</v>
      </c>
      <c r="Z6283">
        <f>+(P6283/P$1)*MAX($K$1:$T$1)</f>
        <v>120.54710433499984</v>
      </c>
      <c r="AA6283">
        <f>+(Q6283/Q$1)*MAX($K$1:$T$1)</f>
        <v>123.62974666548632</v>
      </c>
      <c r="AB6283">
        <f>+(R6283/R$1)*MAX($K$1:$T$1)</f>
        <v>93.598576426668231</v>
      </c>
      <c r="AC6283">
        <f>+(S6283/S$1)*MAX($K$1:$T$1)</f>
        <v>72.852941496072702</v>
      </c>
      <c r="AD6283">
        <f>+(T6283/T$1)*MAX($K$1:$T$1)</f>
        <v>88.038799155999996</v>
      </c>
    </row>
    <row r="6284" spans="1:30" x14ac:dyDescent="0.25">
      <c r="A6284" t="s">
        <v>25700</v>
      </c>
      <c r="B6284" t="s">
        <v>5602</v>
      </c>
      <c r="C6284" t="s">
        <v>5601</v>
      </c>
      <c r="D6284" t="s">
        <v>5600</v>
      </c>
      <c r="E6284" t="s">
        <v>5599</v>
      </c>
      <c r="F6284" t="s">
        <v>5598</v>
      </c>
      <c r="G6284" t="s">
        <v>5597</v>
      </c>
      <c r="H6284" t="s">
        <v>33</v>
      </c>
      <c r="I6284" t="s">
        <v>5596</v>
      </c>
      <c r="J6284">
        <v>3</v>
      </c>
      <c r="K6284">
        <v>57.652985772999997</v>
      </c>
      <c r="L6284">
        <v>80.094735587000002</v>
      </c>
      <c r="M6284">
        <v>66.032149419999996</v>
      </c>
      <c r="N6284">
        <v>67.120281922999993</v>
      </c>
      <c r="O6284">
        <v>66.288852057</v>
      </c>
      <c r="P6284">
        <v>74.455287108999997</v>
      </c>
      <c r="Q6284">
        <v>65.920314552999997</v>
      </c>
      <c r="R6284">
        <v>61.574752934000003</v>
      </c>
      <c r="S6284">
        <v>68.764424675000001</v>
      </c>
      <c r="T6284">
        <v>68.327570971</v>
      </c>
      <c r="U6284">
        <f>+(K6284/K$1)*MAX($K$1:$T$1)</f>
        <v>64.48513096493771</v>
      </c>
      <c r="V6284">
        <f>+(L6284/L$1)*MAX($K$1:$T$1)</f>
        <v>82.787452755846516</v>
      </c>
      <c r="W6284">
        <f>+(M6284/M$1)*MAX($K$1:$T$1)</f>
        <v>78.978821288951551</v>
      </c>
      <c r="X6284">
        <f>+(N6284/N$1)*MAX($K$1:$T$1)</f>
        <v>77.126139855468764</v>
      </c>
      <c r="Y6284">
        <f>+(O6284/O$1)*MAX($K$1:$T$1)</f>
        <v>80.802935225464068</v>
      </c>
      <c r="Z6284">
        <f>+(P6284/P$1)*MAX($K$1:$T$1)</f>
        <v>83.670371828680985</v>
      </c>
      <c r="AA6284">
        <f>+(Q6284/Q$1)*MAX($K$1:$T$1)</f>
        <v>70.090116295250837</v>
      </c>
      <c r="AB6284">
        <f>+(R6284/R$1)*MAX($K$1:$T$1)</f>
        <v>64.504817320502724</v>
      </c>
      <c r="AC6284">
        <f>+(S6284/S$1)*MAX($K$1:$T$1)</f>
        <v>69.897212700077858</v>
      </c>
      <c r="AD6284">
        <f>+(T6284/T$1)*MAX($K$1:$T$1)</f>
        <v>68.327570971</v>
      </c>
    </row>
    <row r="6285" spans="1:30" x14ac:dyDescent="0.25">
      <c r="A6285" t="s">
        <v>25700</v>
      </c>
      <c r="B6285" t="s">
        <v>5595</v>
      </c>
      <c r="C6285" t="s">
        <v>5594</v>
      </c>
      <c r="D6285" t="s">
        <v>5593</v>
      </c>
      <c r="E6285" t="s">
        <v>5592</v>
      </c>
      <c r="F6285" t="s">
        <v>5591</v>
      </c>
      <c r="G6285" t="s">
        <v>5590</v>
      </c>
      <c r="H6285" t="s">
        <v>9</v>
      </c>
      <c r="I6285" t="s">
        <v>5589</v>
      </c>
      <c r="J6285">
        <v>1</v>
      </c>
      <c r="K6285">
        <v>90.437905548000003</v>
      </c>
      <c r="L6285">
        <v>96.285374356999995</v>
      </c>
      <c r="M6285">
        <v>76.034926378999998</v>
      </c>
      <c r="N6285">
        <v>61.998318793000003</v>
      </c>
      <c r="O6285">
        <v>77.039258629000003</v>
      </c>
      <c r="P6285">
        <v>87.621048779000006</v>
      </c>
      <c r="Q6285">
        <v>76.212380433999996</v>
      </c>
      <c r="R6285">
        <v>207.50733229599999</v>
      </c>
      <c r="S6285">
        <v>233.01448836099999</v>
      </c>
      <c r="T6285">
        <v>187.74892444299999</v>
      </c>
      <c r="U6285">
        <f>+(K6285/K$1)*MAX($K$1:$T$1)</f>
        <v>101.15521521157085</v>
      </c>
      <c r="V6285">
        <f>+(L6285/L$1)*MAX($K$1:$T$1)</f>
        <v>99.522407087550505</v>
      </c>
      <c r="W6285">
        <f>+(M6285/M$1)*MAX($K$1:$T$1)</f>
        <v>90.942804602795078</v>
      </c>
      <c r="X6285">
        <f>+(N6285/N$1)*MAX($K$1:$T$1)</f>
        <v>71.240627557530004</v>
      </c>
      <c r="Y6285">
        <f>+(O6285/O$1)*MAX($K$1:$T$1)</f>
        <v>93.907165860470059</v>
      </c>
      <c r="Z6285">
        <f>+(P6285/P$1)*MAX($K$1:$T$1)</f>
        <v>98.4656162916298</v>
      </c>
      <c r="AA6285">
        <f>+(Q6285/Q$1)*MAX($K$1:$T$1)</f>
        <v>81.033208715383168</v>
      </c>
      <c r="AB6285">
        <f>+(R6285/R$1)*MAX($K$1:$T$1)</f>
        <v>217.38166902213192</v>
      </c>
      <c r="AC6285">
        <f>+(S6285/S$1)*MAX($K$1:$T$1)</f>
        <v>236.85304330176356</v>
      </c>
      <c r="AD6285">
        <f>+(T6285/T$1)*MAX($K$1:$T$1)</f>
        <v>187.74892444299999</v>
      </c>
    </row>
    <row r="6286" spans="1:30" x14ac:dyDescent="0.25">
      <c r="A6286" t="s">
        <v>25700</v>
      </c>
      <c r="B6286" t="s">
        <v>5588</v>
      </c>
      <c r="C6286" t="s">
        <v>5587</v>
      </c>
      <c r="D6286" t="s">
        <v>5586</v>
      </c>
      <c r="E6286" t="s">
        <v>5585</v>
      </c>
      <c r="F6286" t="s">
        <v>5584</v>
      </c>
      <c r="G6286" t="s">
        <v>5583</v>
      </c>
      <c r="H6286" t="s">
        <v>9</v>
      </c>
      <c r="I6286" t="s">
        <v>5582</v>
      </c>
      <c r="J6286">
        <v>1</v>
      </c>
      <c r="K6286">
        <v>72.985581460000006</v>
      </c>
      <c r="L6286">
        <v>71.110891417999994</v>
      </c>
      <c r="M6286">
        <v>54.742100383</v>
      </c>
      <c r="N6286">
        <v>73.360307097000003</v>
      </c>
      <c r="O6286">
        <v>55.906005120000003</v>
      </c>
      <c r="P6286">
        <v>68.732564499000006</v>
      </c>
      <c r="Q6286">
        <v>63.465873113999997</v>
      </c>
      <c r="R6286">
        <v>76.267785430000004</v>
      </c>
      <c r="S6286">
        <v>62.983322747000003</v>
      </c>
      <c r="T6286">
        <v>82.239595663000003</v>
      </c>
      <c r="U6286">
        <f>+(K6286/K$1)*MAX($K$1:$T$1)</f>
        <v>81.6347100830356</v>
      </c>
      <c r="V6286">
        <f>+(L6286/L$1)*MAX($K$1:$T$1)</f>
        <v>73.501579355351879</v>
      </c>
      <c r="W6286">
        <f>+(M6286/M$1)*MAX($K$1:$T$1)</f>
        <v>65.475175366944825</v>
      </c>
      <c r="X6286">
        <f>+(N6286/N$1)*MAX($K$1:$T$1)</f>
        <v>84.296387662587335</v>
      </c>
      <c r="Y6286">
        <f>+(O6286/O$1)*MAX($K$1:$T$1)</f>
        <v>68.146742178329745</v>
      </c>
      <c r="Z6286">
        <f>+(P6286/P$1)*MAX($K$1:$T$1)</f>
        <v>77.239366761839733</v>
      </c>
      <c r="AA6286">
        <f>+(Q6286/Q$1)*MAX($K$1:$T$1)</f>
        <v>67.480418707095694</v>
      </c>
      <c r="AB6286">
        <f>+(R6286/R$1)*MAX($K$1:$T$1)</f>
        <v>79.897024871129446</v>
      </c>
      <c r="AC6286">
        <f>+(S6286/S$1)*MAX($K$1:$T$1)</f>
        <v>64.020876018544413</v>
      </c>
      <c r="AD6286">
        <f>+(T6286/T$1)*MAX($K$1:$T$1)</f>
        <v>82.239595663000003</v>
      </c>
    </row>
    <row r="6287" spans="1:30" x14ac:dyDescent="0.25">
      <c r="A6287" t="s">
        <v>25700</v>
      </c>
      <c r="B6287" t="s">
        <v>5581</v>
      </c>
      <c r="C6287" t="s">
        <v>5580</v>
      </c>
      <c r="D6287" t="s">
        <v>5579</v>
      </c>
      <c r="E6287" t="s">
        <v>1971</v>
      </c>
      <c r="F6287" t="s">
        <v>5578</v>
      </c>
      <c r="G6287" t="s">
        <v>2204</v>
      </c>
      <c r="H6287" t="s">
        <v>33</v>
      </c>
      <c r="I6287" t="s">
        <v>5577</v>
      </c>
      <c r="J6287">
        <v>1</v>
      </c>
      <c r="K6287">
        <v>56.625014075000003</v>
      </c>
      <c r="L6287">
        <v>62.482922002999999</v>
      </c>
      <c r="M6287">
        <v>57.970998889999997</v>
      </c>
      <c r="N6287">
        <v>53.656864405999997</v>
      </c>
      <c r="O6287">
        <v>57.572415049999996</v>
      </c>
      <c r="P6287">
        <v>56.732072100000003</v>
      </c>
      <c r="Q6287">
        <v>66.770973419000001</v>
      </c>
      <c r="R6287">
        <v>60.435724899</v>
      </c>
      <c r="S6287">
        <v>56.617065852000003</v>
      </c>
      <c r="T6287">
        <v>58.088809173999998</v>
      </c>
      <c r="U6287">
        <f>+(K6287/K$1)*MAX($K$1:$T$1)</f>
        <v>63.335339871120269</v>
      </c>
      <c r="V6287">
        <f>+(L6287/L$1)*MAX($K$1:$T$1)</f>
        <v>64.583544916654816</v>
      </c>
      <c r="W6287">
        <f>+(M6287/M$1)*MAX($K$1:$T$1)</f>
        <v>69.337151697936036</v>
      </c>
      <c r="X6287">
        <f>+(N6287/N$1)*MAX($K$1:$T$1)</f>
        <v>61.655683048688147</v>
      </c>
      <c r="Y6287">
        <f>+(O6287/O$1)*MAX($K$1:$T$1)</f>
        <v>70.178016057036785</v>
      </c>
      <c r="Z6287">
        <f>+(P6287/P$1)*MAX($K$1:$T$1)</f>
        <v>63.753613094922258</v>
      </c>
      <c r="AA6287">
        <f>+(Q6287/Q$1)*MAX($K$1:$T$1)</f>
        <v>70.994583745836039</v>
      </c>
      <c r="AB6287">
        <f>+(R6287/R$1)*MAX($K$1:$T$1)</f>
        <v>63.311588085797396</v>
      </c>
      <c r="AC6287">
        <f>+(S6287/S$1)*MAX($K$1:$T$1)</f>
        <v>57.549744842849002</v>
      </c>
      <c r="AD6287">
        <f>+(T6287/T$1)*MAX($K$1:$T$1)</f>
        <v>58.088809173999998</v>
      </c>
    </row>
    <row r="6288" spans="1:30" x14ac:dyDescent="0.25">
      <c r="A6288" t="s">
        <v>25700</v>
      </c>
      <c r="B6288" t="s">
        <v>5576</v>
      </c>
      <c r="C6288" t="s">
        <v>5575</v>
      </c>
      <c r="D6288" t="s">
        <v>5574</v>
      </c>
      <c r="E6288" t="s">
        <v>5573</v>
      </c>
      <c r="F6288" t="s">
        <v>5572</v>
      </c>
      <c r="G6288" t="s">
        <v>5571</v>
      </c>
      <c r="H6288" t="s">
        <v>25</v>
      </c>
      <c r="I6288" t="s">
        <v>5570</v>
      </c>
      <c r="J6288">
        <v>1</v>
      </c>
      <c r="K6288">
        <v>154.629635783</v>
      </c>
      <c r="L6288">
        <v>144.96793334</v>
      </c>
      <c r="M6288">
        <v>144.066122815</v>
      </c>
      <c r="N6288">
        <v>150.59686909999999</v>
      </c>
      <c r="O6288">
        <v>152.29568064099999</v>
      </c>
      <c r="P6288">
        <v>163.34329020300001</v>
      </c>
      <c r="Q6288">
        <v>168.288238218</v>
      </c>
      <c r="R6288">
        <v>138.29332326299999</v>
      </c>
      <c r="S6288">
        <v>137.20901370999999</v>
      </c>
      <c r="T6288">
        <v>131.16929518399999</v>
      </c>
      <c r="U6288">
        <f>+(K6288/K$1)*MAX($K$1:$T$1)</f>
        <v>172.95396206864157</v>
      </c>
      <c r="V6288">
        <f>+(L6288/L$1)*MAX($K$1:$T$1)</f>
        <v>149.84163246861254</v>
      </c>
      <c r="W6288">
        <f>+(M6288/M$1)*MAX($K$1:$T$1)</f>
        <v>172.31261843722112</v>
      </c>
      <c r="X6288">
        <f>+(N6288/N$1)*MAX($K$1:$T$1)</f>
        <v>173.04687726620296</v>
      </c>
      <c r="Y6288">
        <f>+(O6288/O$1)*MAX($K$1:$T$1)</f>
        <v>185.64113928796263</v>
      </c>
      <c r="Z6288">
        <f>+(P6288/P$1)*MAX($K$1:$T$1)</f>
        <v>183.55974918204456</v>
      </c>
      <c r="AA6288">
        <f>+(Q6288/Q$1)*MAX($K$1:$T$1)</f>
        <v>178.93334198730241</v>
      </c>
      <c r="AB6288">
        <f>+(R6288/R$1)*MAX($K$1:$T$1)</f>
        <v>144.87407790798173</v>
      </c>
      <c r="AC6288">
        <f>+(S6288/S$1)*MAX($K$1:$T$1)</f>
        <v>139.46932096041377</v>
      </c>
      <c r="AD6288">
        <f>+(T6288/T$1)*MAX($K$1:$T$1)</f>
        <v>131.16929518399999</v>
      </c>
    </row>
    <row r="6289" spans="1:30" x14ac:dyDescent="0.25">
      <c r="A6289" t="s">
        <v>25700</v>
      </c>
      <c r="B6289" t="s">
        <v>5569</v>
      </c>
      <c r="C6289" t="s">
        <v>5568</v>
      </c>
      <c r="D6289" t="s">
        <v>5567</v>
      </c>
      <c r="E6289" t="s">
        <v>5566</v>
      </c>
      <c r="F6289" t="s">
        <v>5565</v>
      </c>
      <c r="G6289" t="s">
        <v>1354</v>
      </c>
      <c r="H6289" t="s">
        <v>9</v>
      </c>
      <c r="I6289" t="s">
        <v>5564</v>
      </c>
      <c r="J6289">
        <v>1</v>
      </c>
      <c r="K6289">
        <v>82.289325348000006</v>
      </c>
      <c r="L6289">
        <v>107.834763466</v>
      </c>
      <c r="M6289">
        <v>99.386880860999995</v>
      </c>
      <c r="N6289">
        <v>89.878484209000007</v>
      </c>
      <c r="O6289">
        <v>103.18612644</v>
      </c>
      <c r="P6289">
        <v>93.625377760000006</v>
      </c>
      <c r="Q6289">
        <v>90.834755806999993</v>
      </c>
      <c r="R6289">
        <v>102.66654511</v>
      </c>
      <c r="S6289">
        <v>95.870151121999996</v>
      </c>
      <c r="T6289">
        <v>113.739367093</v>
      </c>
      <c r="U6289">
        <f>+(K6289/K$1)*MAX($K$1:$T$1)</f>
        <v>92.040990608456156</v>
      </c>
      <c r="V6289">
        <f>+(L6289/L$1)*MAX($K$1:$T$1)</f>
        <v>111.46007687586824</v>
      </c>
      <c r="W6289">
        <f>+(M6289/M$1)*MAX($K$1:$T$1)</f>
        <v>118.87328779895468</v>
      </c>
      <c r="X6289">
        <f>+(N6289/N$1)*MAX($K$1:$T$1)</f>
        <v>103.27698788651102</v>
      </c>
      <c r="Y6289">
        <f>+(O6289/O$1)*MAX($K$1:$T$1)</f>
        <v>125.77894520979886</v>
      </c>
      <c r="Z6289">
        <f>+(P6289/P$1)*MAX($K$1:$T$1)</f>
        <v>105.21308121895621</v>
      </c>
      <c r="AA6289">
        <f>+(Q6289/Q$1)*MAX($K$1:$T$1)</f>
        <v>96.580525158819952</v>
      </c>
      <c r="AB6289">
        <f>+(R6289/R$1)*MAX($K$1:$T$1)</f>
        <v>107.55198229290717</v>
      </c>
      <c r="AC6289">
        <f>+(S6289/S$1)*MAX($K$1:$T$1)</f>
        <v>97.44946425763203</v>
      </c>
      <c r="AD6289">
        <f>+(T6289/T$1)*MAX($K$1:$T$1)</f>
        <v>113.739367093</v>
      </c>
    </row>
    <row r="6290" spans="1:30" x14ac:dyDescent="0.25">
      <c r="A6290" t="s">
        <v>25700</v>
      </c>
      <c r="B6290" t="s">
        <v>5563</v>
      </c>
      <c r="C6290" t="s">
        <v>5562</v>
      </c>
      <c r="D6290" t="s">
        <v>5561</v>
      </c>
      <c r="E6290" t="s">
        <v>5560</v>
      </c>
      <c r="F6290" t="s">
        <v>5559</v>
      </c>
      <c r="G6290" t="s">
        <v>713</v>
      </c>
      <c r="H6290" t="s">
        <v>25</v>
      </c>
      <c r="I6290" t="s">
        <v>5558</v>
      </c>
      <c r="J6290">
        <v>1</v>
      </c>
      <c r="K6290">
        <v>154.387575755</v>
      </c>
      <c r="L6290">
        <v>157.264154714</v>
      </c>
      <c r="M6290">
        <v>136.51281725000001</v>
      </c>
      <c r="N6290">
        <v>142.834500418</v>
      </c>
      <c r="O6290">
        <v>149.64465193500001</v>
      </c>
      <c r="P6290">
        <v>155.64186883299999</v>
      </c>
      <c r="Q6290">
        <v>149.933545673</v>
      </c>
      <c r="R6290">
        <v>163.555415737</v>
      </c>
      <c r="S6290">
        <v>170.474893001</v>
      </c>
      <c r="T6290">
        <v>154.54137293799999</v>
      </c>
      <c r="U6290">
        <f>+(K6290/K$1)*MAX($K$1:$T$1)</f>
        <v>172.6832168089179</v>
      </c>
      <c r="V6290">
        <f>+(L6290/L$1)*MAX($K$1:$T$1)</f>
        <v>162.5512423901001</v>
      </c>
      <c r="W6290">
        <f>+(M6290/M$1)*MAX($K$1:$T$1)</f>
        <v>163.27836503794751</v>
      </c>
      <c r="X6290">
        <f>+(N6290/N$1)*MAX($K$1:$T$1)</f>
        <v>164.12734481750965</v>
      </c>
      <c r="Y6290">
        <f>+(O6290/O$1)*MAX($K$1:$T$1)</f>
        <v>182.40966228746234</v>
      </c>
      <c r="Z6290">
        <f>+(P6290/P$1)*MAX($K$1:$T$1)</f>
        <v>174.90514835169787</v>
      </c>
      <c r="AA6290">
        <f>+(Q6290/Q$1)*MAX($K$1:$T$1)</f>
        <v>159.41761995584443</v>
      </c>
      <c r="AB6290">
        <f>+(R6290/R$1)*MAX($K$1:$T$1)</f>
        <v>171.33827926524344</v>
      </c>
      <c r="AC6290">
        <f>+(S6290/S$1)*MAX($K$1:$T$1)</f>
        <v>173.28320439574611</v>
      </c>
      <c r="AD6290">
        <f>+(T6290/T$1)*MAX($K$1:$T$1)</f>
        <v>154.54137293799999</v>
      </c>
    </row>
    <row r="6291" spans="1:30" x14ac:dyDescent="0.25">
      <c r="A6291" t="s">
        <v>25700</v>
      </c>
      <c r="B6291" t="s">
        <v>5557</v>
      </c>
      <c r="C6291" t="s">
        <v>5556</v>
      </c>
      <c r="D6291" t="s">
        <v>5555</v>
      </c>
      <c r="E6291" t="s">
        <v>5554</v>
      </c>
      <c r="F6291" t="s">
        <v>5553</v>
      </c>
      <c r="G6291" t="s">
        <v>5552</v>
      </c>
      <c r="H6291" t="s">
        <v>41</v>
      </c>
      <c r="I6291" t="s">
        <v>5551</v>
      </c>
      <c r="J6291">
        <v>1</v>
      </c>
      <c r="K6291">
        <v>23.374191327999998</v>
      </c>
      <c r="L6291">
        <v>41.193845148000001</v>
      </c>
      <c r="M6291">
        <v>40.765409873000003</v>
      </c>
      <c r="N6291">
        <v>24.221072462999999</v>
      </c>
      <c r="O6291">
        <v>60.083197634999998</v>
      </c>
      <c r="P6291">
        <v>36.562108234999997</v>
      </c>
      <c r="Q6291">
        <v>47.406695169000002</v>
      </c>
      <c r="R6291">
        <v>21.880751572000001</v>
      </c>
      <c r="S6291">
        <v>21.163253171000001</v>
      </c>
      <c r="T6291">
        <v>21.756189281000001</v>
      </c>
      <c r="U6291">
        <f>+(K6291/K$1)*MAX($K$1:$T$1)</f>
        <v>26.144140997663353</v>
      </c>
      <c r="V6291">
        <f>+(L6291/L$1)*MAX($K$1:$T$1)</f>
        <v>42.578747329995949</v>
      </c>
      <c r="W6291">
        <f>+(M6291/M$1)*MAX($K$1:$T$1)</f>
        <v>48.758128417903144</v>
      </c>
      <c r="X6291">
        <f>+(N6291/N$1)*MAX($K$1:$T$1)</f>
        <v>27.831793441717505</v>
      </c>
      <c r="Y6291">
        <f>+(O6291/O$1)*MAX($K$1:$T$1)</f>
        <v>73.238539754241998</v>
      </c>
      <c r="Z6291">
        <f>+(P6291/P$1)*MAX($K$1:$T$1)</f>
        <v>41.087279488754305</v>
      </c>
      <c r="AA6291">
        <f>+(Q6291/Q$1)*MAX($K$1:$T$1)</f>
        <v>50.405414478070028</v>
      </c>
      <c r="AB6291">
        <f>+(R6291/R$1)*MAX($K$1:$T$1)</f>
        <v>22.921957713740433</v>
      </c>
      <c r="AC6291">
        <f>+(S6291/S$1)*MAX($K$1:$T$1)</f>
        <v>21.511885183513819</v>
      </c>
      <c r="AD6291">
        <f>+(T6291/T$1)*MAX($K$1:$T$1)</f>
        <v>21.756189281000001</v>
      </c>
    </row>
    <row r="6292" spans="1:30" x14ac:dyDescent="0.25">
      <c r="A6292" t="s">
        <v>25700</v>
      </c>
      <c r="B6292" t="s">
        <v>5550</v>
      </c>
      <c r="C6292" t="s">
        <v>5549</v>
      </c>
      <c r="D6292" t="s">
        <v>5548</v>
      </c>
      <c r="E6292" t="s">
        <v>5547</v>
      </c>
      <c r="F6292" t="s">
        <v>5546</v>
      </c>
      <c r="G6292" t="s">
        <v>5545</v>
      </c>
      <c r="H6292" t="s">
        <v>41</v>
      </c>
      <c r="I6292" t="s">
        <v>5544</v>
      </c>
      <c r="J6292">
        <v>1</v>
      </c>
      <c r="K6292">
        <v>121.906424456</v>
      </c>
      <c r="L6292">
        <v>124.961208336</v>
      </c>
      <c r="M6292">
        <v>108.813291122</v>
      </c>
      <c r="N6292">
        <v>111.732920612</v>
      </c>
      <c r="O6292">
        <v>96.744400435000003</v>
      </c>
      <c r="P6292">
        <v>98.072460243999998</v>
      </c>
      <c r="Q6292">
        <v>108.63352909699999</v>
      </c>
      <c r="R6292">
        <v>105.69124127800001</v>
      </c>
      <c r="S6292">
        <v>101.384333068</v>
      </c>
      <c r="T6292">
        <v>106.61568625699999</v>
      </c>
      <c r="U6292">
        <f>+(K6292/K$1)*MAX($K$1:$T$1)</f>
        <v>136.352899006212</v>
      </c>
      <c r="V6292">
        <f>+(L6292/L$1)*MAX($K$1:$T$1)</f>
        <v>129.16229831601072</v>
      </c>
      <c r="W6292">
        <f>+(M6292/M$1)*MAX($K$1:$T$1)</f>
        <v>130.14789839302335</v>
      </c>
      <c r="X6292">
        <f>+(N6292/N$1)*MAX($K$1:$T$1)</f>
        <v>128.38934245638421</v>
      </c>
      <c r="Y6292">
        <f>+(O6292/O$1)*MAX($K$1:$T$1)</f>
        <v>117.92678978742664</v>
      </c>
      <c r="Z6292">
        <f>+(P6292/P$1)*MAX($K$1:$T$1)</f>
        <v>110.21056439895345</v>
      </c>
      <c r="AA6292">
        <f>+(Q6292/Q$1)*MAX($K$1:$T$1)</f>
        <v>115.50516315953669</v>
      </c>
      <c r="AB6292">
        <f>+(R6292/R$1)*MAX($K$1:$T$1)</f>
        <v>110.72061009034216</v>
      </c>
      <c r="AC6292">
        <f>+(S6292/S$1)*MAX($K$1:$T$1)</f>
        <v>103.05448386141877</v>
      </c>
      <c r="AD6292">
        <f>+(T6292/T$1)*MAX($K$1:$T$1)</f>
        <v>106.61568625699999</v>
      </c>
    </row>
    <row r="6293" spans="1:30" x14ac:dyDescent="0.25">
      <c r="A6293" t="s">
        <v>25700</v>
      </c>
      <c r="B6293" t="s">
        <v>5543</v>
      </c>
      <c r="C6293" t="s">
        <v>5542</v>
      </c>
      <c r="D6293" t="s">
        <v>5541</v>
      </c>
      <c r="E6293" t="s">
        <v>5540</v>
      </c>
      <c r="F6293" t="s">
        <v>5539</v>
      </c>
      <c r="G6293" t="s">
        <v>5538</v>
      </c>
      <c r="H6293" t="s">
        <v>1</v>
      </c>
      <c r="I6293" t="s">
        <v>5537</v>
      </c>
      <c r="J6293">
        <v>1</v>
      </c>
      <c r="K6293">
        <v>113.954003292</v>
      </c>
      <c r="L6293">
        <v>96.779698182999994</v>
      </c>
      <c r="M6293">
        <v>74.512330982999998</v>
      </c>
      <c r="N6293">
        <v>96.983645693</v>
      </c>
      <c r="O6293">
        <v>59.254098343999999</v>
      </c>
      <c r="P6293">
        <v>87.491271158999993</v>
      </c>
      <c r="Q6293">
        <v>69.760950902999994</v>
      </c>
      <c r="R6293">
        <v>102.531920736</v>
      </c>
      <c r="S6293">
        <v>86.359480301999994</v>
      </c>
      <c r="T6293">
        <v>95.205604930000007</v>
      </c>
      <c r="U6293">
        <f>+(K6293/K$1)*MAX($K$1:$T$1)</f>
        <v>127.45807919118964</v>
      </c>
      <c r="V6293">
        <f>+(L6293/L$1)*MAX($K$1:$T$1)</f>
        <v>100.03334966188004</v>
      </c>
      <c r="W6293">
        <f>+(M6293/M$1)*MAX($K$1:$T$1)</f>
        <v>89.121679730557602</v>
      </c>
      <c r="X6293">
        <f>+(N6293/N$1)*MAX($K$1:$T$1)</f>
        <v>111.44134093466016</v>
      </c>
      <c r="Y6293">
        <f>+(O6293/O$1)*MAX($K$1:$T$1)</f>
        <v>72.227907434820551</v>
      </c>
      <c r="Z6293">
        <f>+(P6293/P$1)*MAX($K$1:$T$1)</f>
        <v>98.319776524676172</v>
      </c>
      <c r="AA6293">
        <f>+(Q6293/Q$1)*MAX($K$1:$T$1)</f>
        <v>74.173692810997551</v>
      </c>
      <c r="AB6293">
        <f>+(R6293/R$1)*MAX($K$1:$T$1)</f>
        <v>107.41095175298662</v>
      </c>
      <c r="AC6293">
        <f>+(S6293/S$1)*MAX($K$1:$T$1)</f>
        <v>87.782119778741219</v>
      </c>
      <c r="AD6293">
        <f>+(T6293/T$1)*MAX($K$1:$T$1)</f>
        <v>95.205604930000007</v>
      </c>
    </row>
    <row r="6294" spans="1:30" x14ac:dyDescent="0.25">
      <c r="A6294" t="s">
        <v>25700</v>
      </c>
      <c r="B6294" t="s">
        <v>5536</v>
      </c>
      <c r="C6294" t="s">
        <v>5535</v>
      </c>
      <c r="D6294" t="s">
        <v>5534</v>
      </c>
      <c r="E6294" t="s">
        <v>5533</v>
      </c>
      <c r="F6294" t="s">
        <v>5532</v>
      </c>
      <c r="G6294" t="s">
        <v>5531</v>
      </c>
      <c r="H6294" t="s">
        <v>17</v>
      </c>
      <c r="I6294" t="s">
        <v>5530</v>
      </c>
      <c r="J6294">
        <v>1</v>
      </c>
      <c r="K6294">
        <v>115.031888194</v>
      </c>
      <c r="L6294">
        <v>116.99427335199999</v>
      </c>
      <c r="M6294">
        <v>110.944358521</v>
      </c>
      <c r="N6294">
        <v>131.39764182600001</v>
      </c>
      <c r="O6294">
        <v>104.186311261</v>
      </c>
      <c r="P6294">
        <v>97.373930604999998</v>
      </c>
      <c r="Q6294">
        <v>110.287215092</v>
      </c>
      <c r="R6294">
        <v>110.45034948199999</v>
      </c>
      <c r="S6294">
        <v>110.129736342</v>
      </c>
      <c r="T6294">
        <v>120.16146135</v>
      </c>
      <c r="U6294">
        <f>+(K6294/K$1)*MAX($K$1:$T$1)</f>
        <v>128.66369843429831</v>
      </c>
      <c r="V6294">
        <f>+(L6294/L$1)*MAX($K$1:$T$1)</f>
        <v>120.92752172597659</v>
      </c>
      <c r="W6294">
        <f>+(M6294/M$1)*MAX($K$1:$T$1)</f>
        <v>132.69679605482435</v>
      </c>
      <c r="X6294">
        <f>+(N6294/N$1)*MAX($K$1:$T$1)</f>
        <v>150.98555324569043</v>
      </c>
      <c r="Y6294">
        <f>+(O6294/O$1)*MAX($K$1:$T$1)</f>
        <v>126.99812259478755</v>
      </c>
      <c r="Z6294">
        <f>+(P6294/P$1)*MAX($K$1:$T$1)</f>
        <v>109.42558005602933</v>
      </c>
      <c r="AA6294">
        <f>+(Q6294/Q$1)*MAX($K$1:$T$1)</f>
        <v>117.26345336933521</v>
      </c>
      <c r="AB6294">
        <f>+(R6294/R$1)*MAX($K$1:$T$1)</f>
        <v>115.70618275900677</v>
      </c>
      <c r="AC6294">
        <f>+(S6294/S$1)*MAX($K$1:$T$1)</f>
        <v>111.94395418971443</v>
      </c>
      <c r="AD6294">
        <f>+(T6294/T$1)*MAX($K$1:$T$1)</f>
        <v>120.16146135</v>
      </c>
    </row>
    <row r="6295" spans="1:30" x14ac:dyDescent="0.25">
      <c r="A6295" t="s">
        <v>25700</v>
      </c>
      <c r="B6295" t="s">
        <v>5529</v>
      </c>
      <c r="C6295" t="s">
        <v>5528</v>
      </c>
      <c r="D6295" t="s">
        <v>5527</v>
      </c>
      <c r="E6295" t="s">
        <v>5526</v>
      </c>
      <c r="F6295" t="s">
        <v>5525</v>
      </c>
      <c r="G6295" t="s">
        <v>5524</v>
      </c>
      <c r="H6295" t="s">
        <v>25</v>
      </c>
      <c r="I6295" t="s">
        <v>5523</v>
      </c>
      <c r="J6295">
        <v>1</v>
      </c>
      <c r="K6295">
        <v>167.80707213700001</v>
      </c>
      <c r="L6295">
        <v>184.304592657</v>
      </c>
      <c r="M6295">
        <v>118.557374454</v>
      </c>
      <c r="N6295">
        <v>140.76434605700001</v>
      </c>
      <c r="O6295">
        <v>147.432781957</v>
      </c>
      <c r="P6295">
        <v>161.27063343500001</v>
      </c>
      <c r="Q6295">
        <v>178.01868896600001</v>
      </c>
      <c r="R6295">
        <v>178.26923482999999</v>
      </c>
      <c r="S6295">
        <v>180.15379477299999</v>
      </c>
      <c r="T6295">
        <v>191.02602853400001</v>
      </c>
      <c r="U6295">
        <f>+(K6295/K$1)*MAX($K$1:$T$1)</f>
        <v>187.69298551515621</v>
      </c>
      <c r="V6295">
        <f>+(L6295/L$1)*MAX($K$1:$T$1)</f>
        <v>190.50075695303792</v>
      </c>
      <c r="W6295">
        <f>+(M6295/M$1)*MAX($K$1:$T$1)</f>
        <v>141.80246700637807</v>
      </c>
      <c r="X6295">
        <f>+(N6295/N$1)*MAX($K$1:$T$1)</f>
        <v>161.74858522064056</v>
      </c>
      <c r="Y6295">
        <f>+(O6295/O$1)*MAX($K$1:$T$1)</f>
        <v>179.71349873939241</v>
      </c>
      <c r="Z6295">
        <f>+(P6295/P$1)*MAX($K$1:$T$1)</f>
        <v>181.23056653853516</v>
      </c>
      <c r="AA6295">
        <f>+(Q6295/Q$1)*MAX($K$1:$T$1)</f>
        <v>189.27929420487254</v>
      </c>
      <c r="AB6295">
        <f>+(R6295/R$1)*MAX($K$1:$T$1)</f>
        <v>186.75226255313765</v>
      </c>
      <c r="AC6295">
        <f>+(S6295/S$1)*MAX($K$1:$T$1)</f>
        <v>183.1215511725585</v>
      </c>
      <c r="AD6295">
        <f>+(T6295/T$1)*MAX($K$1:$T$1)</f>
        <v>191.02602853400001</v>
      </c>
    </row>
    <row r="6296" spans="1:30" x14ac:dyDescent="0.25">
      <c r="A6296" t="s">
        <v>25700</v>
      </c>
      <c r="B6296" t="s">
        <v>5522</v>
      </c>
      <c r="C6296" t="s">
        <v>5521</v>
      </c>
      <c r="D6296" t="s">
        <v>5520</v>
      </c>
      <c r="E6296" t="s">
        <v>5519</v>
      </c>
      <c r="F6296" t="s">
        <v>5518</v>
      </c>
      <c r="G6296" t="s">
        <v>5517</v>
      </c>
      <c r="H6296" t="s">
        <v>1</v>
      </c>
      <c r="I6296" t="s">
        <v>5516</v>
      </c>
      <c r="J6296">
        <v>1</v>
      </c>
      <c r="K6296">
        <v>80.216397693999994</v>
      </c>
      <c r="L6296">
        <v>73.434828418999999</v>
      </c>
      <c r="M6296">
        <v>63.393694408999998</v>
      </c>
      <c r="N6296">
        <v>65.284883274999999</v>
      </c>
      <c r="O6296">
        <v>56.185289193999999</v>
      </c>
      <c r="P6296">
        <v>69.649944172999994</v>
      </c>
      <c r="Q6296">
        <v>62.612167896000003</v>
      </c>
      <c r="R6296">
        <v>68.036928423000006</v>
      </c>
      <c r="S6296">
        <v>56.006012708999997</v>
      </c>
      <c r="T6296">
        <v>62.185775331000002</v>
      </c>
      <c r="U6296">
        <f>+(K6296/K$1)*MAX($K$1:$T$1)</f>
        <v>89.722411449774782</v>
      </c>
      <c r="V6296">
        <f>+(L6296/L$1)*MAX($K$1:$T$1)</f>
        <v>75.903645149911767</v>
      </c>
      <c r="W6296">
        <f>+(M6296/M$1)*MAX($K$1:$T$1)</f>
        <v>75.82305445986826</v>
      </c>
      <c r="X6296">
        <f>+(N6296/N$1)*MAX($K$1:$T$1)</f>
        <v>75.017131836423502</v>
      </c>
      <c r="Y6296">
        <f>+(O6296/O$1)*MAX($K$1:$T$1)</f>
        <v>68.487176086002805</v>
      </c>
      <c r="Z6296">
        <f>+(P6296/P$1)*MAX($K$1:$T$1)</f>
        <v>78.270287485028703</v>
      </c>
      <c r="AA6296">
        <f>+(Q6296/Q$1)*MAX($K$1:$T$1)</f>
        <v>66.572712206948864</v>
      </c>
      <c r="AB6296">
        <f>+(R6296/R$1)*MAX($K$1:$T$1)</f>
        <v>71.274498554267055</v>
      </c>
      <c r="AC6296">
        <f>+(S6296/S$1)*MAX($K$1:$T$1)</f>
        <v>56.9286255401109</v>
      </c>
      <c r="AD6296">
        <f>+(T6296/T$1)*MAX($K$1:$T$1)</f>
        <v>62.185775331000002</v>
      </c>
    </row>
    <row r="6297" spans="1:30" x14ac:dyDescent="0.25">
      <c r="A6297" t="s">
        <v>25700</v>
      </c>
      <c r="B6297" t="s">
        <v>5515</v>
      </c>
      <c r="C6297" t="s">
        <v>5514</v>
      </c>
      <c r="D6297" t="s">
        <v>5513</v>
      </c>
      <c r="E6297" t="s">
        <v>5512</v>
      </c>
      <c r="F6297" t="s">
        <v>5511</v>
      </c>
      <c r="G6297" t="s">
        <v>5510</v>
      </c>
      <c r="H6297" t="s">
        <v>17</v>
      </c>
      <c r="I6297" t="s">
        <v>5509</v>
      </c>
      <c r="J6297">
        <v>1</v>
      </c>
      <c r="K6297">
        <v>29.439095321</v>
      </c>
      <c r="L6297">
        <v>29.968033752</v>
      </c>
      <c r="M6297">
        <v>29.614295095999999</v>
      </c>
      <c r="N6297">
        <v>30.658316673000002</v>
      </c>
      <c r="O6297">
        <v>33.044849126999999</v>
      </c>
      <c r="P6297">
        <v>37.860030168999998</v>
      </c>
      <c r="Q6297">
        <v>39.786412437000003</v>
      </c>
      <c r="R6297">
        <v>128.773134588</v>
      </c>
      <c r="S6297">
        <v>166.32607614400001</v>
      </c>
      <c r="T6297">
        <v>158.05045761900001</v>
      </c>
      <c r="U6297">
        <f>+(K6297/K$1)*MAX($K$1:$T$1)</f>
        <v>32.927764135903949</v>
      </c>
      <c r="V6297">
        <f>+(L6297/L$1)*MAX($K$1:$T$1)</f>
        <v>30.97553366331352</v>
      </c>
      <c r="W6297">
        <f>+(M6297/M$1)*MAX($K$1:$T$1)</f>
        <v>35.420657066735515</v>
      </c>
      <c r="X6297">
        <f>+(N6297/N$1)*MAX($K$1:$T$1)</f>
        <v>35.228660424395343</v>
      </c>
      <c r="Y6297">
        <f>+(O6297/O$1)*MAX($K$1:$T$1)</f>
        <v>40.280088139831548</v>
      </c>
      <c r="Z6297">
        <f>+(P6297/P$1)*MAX($K$1:$T$1)</f>
        <v>42.545840929305839</v>
      </c>
      <c r="AA6297">
        <f>+(Q6297/Q$1)*MAX($K$1:$T$1)</f>
        <v>42.303109346331773</v>
      </c>
      <c r="AB6297">
        <f>+(R6297/R$1)*MAX($K$1:$T$1)</f>
        <v>134.90086645237386</v>
      </c>
      <c r="AC6297">
        <f>+(S6297/S$1)*MAX($K$1:$T$1)</f>
        <v>169.06604216865014</v>
      </c>
      <c r="AD6297">
        <f>+(T6297/T$1)*MAX($K$1:$T$1)</f>
        <v>158.05045761900001</v>
      </c>
    </row>
    <row r="6298" spans="1:30" x14ac:dyDescent="0.25">
      <c r="A6298" t="s">
        <v>25700</v>
      </c>
      <c r="B6298" t="s">
        <v>5508</v>
      </c>
      <c r="C6298" t="s">
        <v>5507</v>
      </c>
      <c r="D6298" t="s">
        <v>5506</v>
      </c>
      <c r="E6298" t="s">
        <v>5505</v>
      </c>
      <c r="F6298" t="s">
        <v>5504</v>
      </c>
      <c r="G6298" t="s">
        <v>5503</v>
      </c>
      <c r="H6298" t="s">
        <v>33</v>
      </c>
      <c r="I6298" t="s">
        <v>5502</v>
      </c>
      <c r="J6298">
        <v>1</v>
      </c>
      <c r="K6298">
        <v>188.36600359900001</v>
      </c>
      <c r="L6298">
        <v>228.646718572</v>
      </c>
      <c r="M6298">
        <v>195.348578444</v>
      </c>
      <c r="N6298">
        <v>158.068368206</v>
      </c>
      <c r="O6298">
        <v>149.442494528</v>
      </c>
      <c r="P6298">
        <v>184.82359832399999</v>
      </c>
      <c r="Q6298">
        <v>171.59091429899999</v>
      </c>
      <c r="R6298">
        <v>131.66317878699999</v>
      </c>
      <c r="S6298">
        <v>153.39650322200001</v>
      </c>
      <c r="T6298">
        <v>141.22307186399999</v>
      </c>
      <c r="U6298">
        <f>+(K6298/K$1)*MAX($K$1:$T$1)</f>
        <v>210.68824534517043</v>
      </c>
      <c r="V6298">
        <f>+(L6298/L$1)*MAX($K$1:$T$1)</f>
        <v>236.33362758277363</v>
      </c>
      <c r="W6298">
        <f>+(M6298/M$1)*MAX($K$1:$T$1)</f>
        <v>233.64982968896683</v>
      </c>
      <c r="X6298">
        <f>+(N6298/N$1)*MAX($K$1:$T$1)</f>
        <v>181.63217918195528</v>
      </c>
      <c r="Y6298">
        <f>+(O6298/O$1)*MAX($K$1:$T$1)</f>
        <v>182.16324209226687</v>
      </c>
      <c r="Z6298">
        <f>+(P6298/P$1)*MAX($K$1:$T$1)</f>
        <v>207.69860402048695</v>
      </c>
      <c r="AA6298">
        <f>+(Q6298/Q$1)*MAX($K$1:$T$1)</f>
        <v>182.44492945730332</v>
      </c>
      <c r="AB6298">
        <f>+(R6298/R$1)*MAX($K$1:$T$1)</f>
        <v>137.92843480176688</v>
      </c>
      <c r="AC6298">
        <f>+(S6298/S$1)*MAX($K$1:$T$1)</f>
        <v>155.92347443945678</v>
      </c>
      <c r="AD6298">
        <f>+(T6298/T$1)*MAX($K$1:$T$1)</f>
        <v>141.22307186399999</v>
      </c>
    </row>
    <row r="6299" spans="1:30" x14ac:dyDescent="0.25">
      <c r="A6299" t="s">
        <v>25700</v>
      </c>
      <c r="B6299" t="s">
        <v>5501</v>
      </c>
      <c r="C6299" t="s">
        <v>5500</v>
      </c>
      <c r="D6299" t="s">
        <v>5499</v>
      </c>
      <c r="E6299" t="s">
        <v>5498</v>
      </c>
      <c r="F6299" t="s">
        <v>5497</v>
      </c>
      <c r="G6299" t="s">
        <v>5496</v>
      </c>
      <c r="H6299" t="s">
        <v>41</v>
      </c>
      <c r="I6299" t="s">
        <v>5495</v>
      </c>
      <c r="J6299">
        <v>1</v>
      </c>
      <c r="K6299">
        <v>14.658542643000001</v>
      </c>
      <c r="L6299">
        <v>13.022770395</v>
      </c>
      <c r="M6299">
        <v>9.9592157960000005</v>
      </c>
      <c r="N6299">
        <v>13.845387114999999</v>
      </c>
      <c r="O6299">
        <v>10.17205581</v>
      </c>
      <c r="P6299">
        <v>11.120518769</v>
      </c>
      <c r="Q6299">
        <v>9.7701916509999993</v>
      </c>
      <c r="R6299">
        <v>8.3444062789999993</v>
      </c>
      <c r="S6299">
        <v>12.834571410000001</v>
      </c>
      <c r="T6299">
        <v>13.589066559000001</v>
      </c>
      <c r="U6299">
        <f>+(K6299/K$1)*MAX($K$1:$T$1)</f>
        <v>16.395647674012778</v>
      </c>
      <c r="V6299">
        <f>+(L6299/L$1)*MAX($K$1:$T$1)</f>
        <v>13.460584905174303</v>
      </c>
      <c r="W6299">
        <f>+(M6299/M$1)*MAX($K$1:$T$1)</f>
        <v>11.911881279638457</v>
      </c>
      <c r="X6299">
        <f>+(N6299/N$1)*MAX($K$1:$T$1)</f>
        <v>15.909367964360111</v>
      </c>
      <c r="Y6299">
        <f>+(O6299/O$1)*MAX($K$1:$T$1)</f>
        <v>12.399248760839578</v>
      </c>
      <c r="Z6299">
        <f>+(P6299/P$1)*MAX($K$1:$T$1)</f>
        <v>12.496868610121631</v>
      </c>
      <c r="AA6299">
        <f>+(Q6299/Q$1)*MAX($K$1:$T$1)</f>
        <v>10.388206938771566</v>
      </c>
      <c r="AB6299">
        <f>+(R6299/R$1)*MAX($K$1:$T$1)</f>
        <v>8.7414788858655808</v>
      </c>
      <c r="AC6299">
        <f>+(S6299/S$1)*MAX($K$1:$T$1)</f>
        <v>13.046001213549866</v>
      </c>
      <c r="AD6299">
        <f>+(T6299/T$1)*MAX($K$1:$T$1)</f>
        <v>13.589066559000001</v>
      </c>
    </row>
    <row r="6300" spans="1:30" x14ac:dyDescent="0.25">
      <c r="A6300" t="s">
        <v>25700</v>
      </c>
      <c r="B6300" t="s">
        <v>564</v>
      </c>
      <c r="C6300" t="s">
        <v>563</v>
      </c>
      <c r="D6300" t="s">
        <v>562</v>
      </c>
      <c r="E6300" t="s">
        <v>5494</v>
      </c>
      <c r="F6300" t="s">
        <v>5493</v>
      </c>
      <c r="G6300" t="s">
        <v>5492</v>
      </c>
      <c r="H6300" t="s">
        <v>1</v>
      </c>
      <c r="I6300" t="s">
        <v>5491</v>
      </c>
      <c r="J6300">
        <v>1</v>
      </c>
      <c r="K6300">
        <v>30.012988418999999</v>
      </c>
      <c r="L6300">
        <v>38.289777059000002</v>
      </c>
      <c r="M6300">
        <v>39.597346608999999</v>
      </c>
      <c r="N6300">
        <v>34.899023780999997</v>
      </c>
      <c r="O6300">
        <v>42.926748103000001</v>
      </c>
      <c r="P6300">
        <v>41.134688722</v>
      </c>
      <c r="Q6300">
        <v>37.214092477000001</v>
      </c>
      <c r="R6300">
        <v>54.635595543999997</v>
      </c>
      <c r="S6300">
        <v>57.716177754</v>
      </c>
      <c r="T6300">
        <v>53.045246288999998</v>
      </c>
      <c r="U6300">
        <f>+(K6300/K$1)*MAX($K$1:$T$1)</f>
        <v>33.569666217612529</v>
      </c>
      <c r="V6300">
        <f>+(L6300/L$1)*MAX($K$1:$T$1)</f>
        <v>39.577046931638293</v>
      </c>
      <c r="W6300">
        <f>+(M6300/M$1)*MAX($K$1:$T$1)</f>
        <v>47.361047441561276</v>
      </c>
      <c r="X6300">
        <f>+(N6300/N$1)*MAX($K$1:$T$1)</f>
        <v>40.101544746795838</v>
      </c>
      <c r="Y6300">
        <f>+(O6300/O$1)*MAX($K$1:$T$1)</f>
        <v>52.325649619395428</v>
      </c>
      <c r="Z6300">
        <f>+(P6300/P$1)*MAX($K$1:$T$1)</f>
        <v>46.225793144658468</v>
      </c>
      <c r="AA6300">
        <f>+(Q6300/Q$1)*MAX($K$1:$T$1)</f>
        <v>39.56807680943394</v>
      </c>
      <c r="AB6300">
        <f>+(R6300/R$1)*MAX($K$1:$T$1)</f>
        <v>57.235456771383753</v>
      </c>
      <c r="AC6300">
        <f>+(S6300/S$1)*MAX($K$1:$T$1)</f>
        <v>58.666962921214036</v>
      </c>
      <c r="AD6300">
        <f>+(T6300/T$1)*MAX($K$1:$T$1)</f>
        <v>53.045246288999998</v>
      </c>
    </row>
    <row r="6301" spans="1:30" x14ac:dyDescent="0.25">
      <c r="A6301" t="s">
        <v>25700</v>
      </c>
      <c r="B6301" t="s">
        <v>1963</v>
      </c>
      <c r="C6301" t="s">
        <v>1377</v>
      </c>
      <c r="D6301" t="s">
        <v>1962</v>
      </c>
      <c r="E6301" t="s">
        <v>5490</v>
      </c>
      <c r="F6301" t="s">
        <v>5489</v>
      </c>
      <c r="G6301" t="s">
        <v>5488</v>
      </c>
      <c r="H6301" t="s">
        <v>9</v>
      </c>
      <c r="I6301" t="s">
        <v>5487</v>
      </c>
      <c r="J6301">
        <v>1</v>
      </c>
      <c r="K6301">
        <v>48.685890217999997</v>
      </c>
      <c r="L6301">
        <v>46.552931950999998</v>
      </c>
      <c r="M6301">
        <v>52.500982757000003</v>
      </c>
      <c r="N6301">
        <v>55.754915255</v>
      </c>
      <c r="O6301">
        <v>79.359201123999995</v>
      </c>
      <c r="P6301">
        <v>74.766507009999998</v>
      </c>
      <c r="Q6301">
        <v>66.505059025999998</v>
      </c>
      <c r="R6301">
        <v>82.652366959000005</v>
      </c>
      <c r="S6301">
        <v>58.673915743000002</v>
      </c>
      <c r="T6301">
        <v>63.059899123999998</v>
      </c>
      <c r="U6301">
        <f>+(K6301/K$1)*MAX($K$1:$T$1)</f>
        <v>54.455393155415827</v>
      </c>
      <c r="V6301">
        <f>+(L6301/L$1)*MAX($K$1:$T$1)</f>
        <v>48.118002092076125</v>
      </c>
      <c r="W6301">
        <f>+(M6301/M$1)*MAX($K$1:$T$1)</f>
        <v>62.79465034956953</v>
      </c>
      <c r="X6301">
        <f>+(N6301/N$1)*MAX($K$1:$T$1)</f>
        <v>64.066497761735562</v>
      </c>
      <c r="Y6301">
        <f>+(O6301/O$1)*MAX($K$1:$T$1)</f>
        <v>96.735064629769838</v>
      </c>
      <c r="Z6301">
        <f>+(P6301/P$1)*MAX($K$1:$T$1)</f>
        <v>84.020110387865287</v>
      </c>
      <c r="AA6301">
        <f>+(Q6301/Q$1)*MAX($K$1:$T$1)</f>
        <v>70.711848888511199</v>
      </c>
      <c r="AB6301">
        <f>+(R6301/R$1)*MAX($K$1:$T$1)</f>
        <v>86.585419798794604</v>
      </c>
      <c r="AC6301">
        <f>+(S6301/S$1)*MAX($K$1:$T$1)</f>
        <v>59.640478169025243</v>
      </c>
      <c r="AD6301">
        <f>+(T6301/T$1)*MAX($K$1:$T$1)</f>
        <v>63.059899123999998</v>
      </c>
    </row>
    <row r="6302" spans="1:30" x14ac:dyDescent="0.25">
      <c r="A6302" t="s">
        <v>25700</v>
      </c>
      <c r="B6302" t="s">
        <v>540</v>
      </c>
      <c r="C6302" t="s">
        <v>539</v>
      </c>
      <c r="D6302" t="s">
        <v>538</v>
      </c>
      <c r="E6302" t="s">
        <v>5486</v>
      </c>
      <c r="F6302" t="s">
        <v>5485</v>
      </c>
      <c r="G6302" t="s">
        <v>5484</v>
      </c>
      <c r="H6302" t="s">
        <v>9</v>
      </c>
      <c r="I6302" t="s">
        <v>5483</v>
      </c>
      <c r="J6302">
        <v>1</v>
      </c>
      <c r="K6302">
        <v>32.711846993000002</v>
      </c>
      <c r="L6302">
        <v>40.796864597999999</v>
      </c>
      <c r="M6302">
        <v>33.930880023999997</v>
      </c>
      <c r="N6302">
        <v>39.624022891000003</v>
      </c>
      <c r="O6302">
        <v>42.147038428000002</v>
      </c>
      <c r="P6302">
        <v>35.457849097999997</v>
      </c>
      <c r="Q6302">
        <v>38.373296955999997</v>
      </c>
      <c r="R6302">
        <v>40.282270941999997</v>
      </c>
      <c r="S6302">
        <v>47.598004330999999</v>
      </c>
      <c r="T6302">
        <v>42.898435907</v>
      </c>
      <c r="U6302">
        <f>+(K6302/K$1)*MAX($K$1:$T$1)</f>
        <v>36.588352002343214</v>
      </c>
      <c r="V6302">
        <f>+(L6302/L$1)*MAX($K$1:$T$1)</f>
        <v>42.168420630154145</v>
      </c>
      <c r="W6302">
        <f>+(M6302/M$1)*MAX($K$1:$T$1)</f>
        <v>40.583578349801229</v>
      </c>
      <c r="X6302">
        <f>+(N6302/N$1)*MAX($K$1:$T$1)</f>
        <v>45.530916193609599</v>
      </c>
      <c r="Y6302">
        <f>+(O6302/O$1)*MAX($K$1:$T$1)</f>
        <v>51.375220875969333</v>
      </c>
      <c r="Z6302">
        <f>+(P6302/P$1)*MAX($K$1:$T$1)</f>
        <v>39.846349849295031</v>
      </c>
      <c r="AA6302">
        <f>+(Q6302/Q$1)*MAX($K$1:$T$1)</f>
        <v>40.800606983084137</v>
      </c>
      <c r="AB6302">
        <f>+(R6302/R$1)*MAX($K$1:$T$1)</f>
        <v>42.199122279123827</v>
      </c>
      <c r="AC6302">
        <f>+(S6302/S$1)*MAX($K$1:$T$1)</f>
        <v>48.382108169265138</v>
      </c>
      <c r="AD6302">
        <f>+(T6302/T$1)*MAX($K$1:$T$1)</f>
        <v>42.898435907</v>
      </c>
    </row>
    <row r="6303" spans="1:30" x14ac:dyDescent="0.25">
      <c r="A6303" t="s">
        <v>25700</v>
      </c>
      <c r="B6303" t="s">
        <v>540</v>
      </c>
      <c r="C6303" t="s">
        <v>539</v>
      </c>
      <c r="D6303" t="s">
        <v>538</v>
      </c>
      <c r="E6303" t="s">
        <v>5482</v>
      </c>
      <c r="F6303" t="s">
        <v>5481</v>
      </c>
      <c r="G6303" t="s">
        <v>5480</v>
      </c>
      <c r="H6303" t="s">
        <v>9</v>
      </c>
      <c r="I6303" t="s">
        <v>5479</v>
      </c>
      <c r="J6303">
        <v>2</v>
      </c>
      <c r="K6303">
        <v>125.75930130899999</v>
      </c>
      <c r="L6303">
        <v>118.17073756000001</v>
      </c>
      <c r="M6303">
        <v>112.88034161100001</v>
      </c>
      <c r="N6303">
        <v>110.365603608</v>
      </c>
      <c r="O6303">
        <v>115.397263524</v>
      </c>
      <c r="P6303">
        <v>97.666029762999997</v>
      </c>
      <c r="Q6303">
        <v>119.08854712</v>
      </c>
      <c r="R6303">
        <v>118.662419587</v>
      </c>
      <c r="S6303">
        <v>136.75962245299999</v>
      </c>
      <c r="T6303">
        <v>123.003884566</v>
      </c>
      <c r="U6303">
        <f>+(K6303/K$1)*MAX($K$1:$T$1)</f>
        <v>140.66235956798985</v>
      </c>
      <c r="V6303">
        <f>+(L6303/L$1)*MAX($K$1:$T$1)</f>
        <v>122.14353766416458</v>
      </c>
      <c r="W6303">
        <f>+(M6303/M$1)*MAX($K$1:$T$1)</f>
        <v>135.01235997068306</v>
      </c>
      <c r="X6303">
        <f>+(N6303/N$1)*MAX($K$1:$T$1)</f>
        <v>126.81819466832451</v>
      </c>
      <c r="Y6303">
        <f>+(O6303/O$1)*MAX($K$1:$T$1)</f>
        <v>140.66373636562219</v>
      </c>
      <c r="Z6303">
        <f>+(P6303/P$1)*MAX($K$1:$T$1)</f>
        <v>109.75383136106998</v>
      </c>
      <c r="AA6303">
        <f>+(Q6303/Q$1)*MAX($K$1:$T$1)</f>
        <v>126.62151528968084</v>
      </c>
      <c r="AB6303">
        <f>+(R6303/R$1)*MAX($K$1:$T$1)</f>
        <v>124.30902819005502</v>
      </c>
      <c r="AC6303">
        <f>+(S6303/S$1)*MAX($K$1:$T$1)</f>
        <v>139.01252667434878</v>
      </c>
      <c r="AD6303">
        <f>+(T6303/T$1)*MAX($K$1:$T$1)</f>
        <v>123.003884566</v>
      </c>
    </row>
    <row r="6304" spans="1:30" x14ac:dyDescent="0.25">
      <c r="A6304" t="s">
        <v>25700</v>
      </c>
      <c r="B6304" t="s">
        <v>540</v>
      </c>
      <c r="C6304" t="s">
        <v>539</v>
      </c>
      <c r="D6304" t="s">
        <v>538</v>
      </c>
      <c r="E6304" t="s">
        <v>5478</v>
      </c>
      <c r="F6304" t="s">
        <v>5477</v>
      </c>
      <c r="G6304" t="s">
        <v>5476</v>
      </c>
      <c r="H6304" t="s">
        <v>9</v>
      </c>
      <c r="I6304" t="s">
        <v>5475</v>
      </c>
      <c r="J6304">
        <v>2</v>
      </c>
      <c r="K6304">
        <v>94.960074536999997</v>
      </c>
      <c r="L6304">
        <v>132.13657693100001</v>
      </c>
      <c r="M6304">
        <v>107.235770883</v>
      </c>
      <c r="N6304">
        <v>132.234471544</v>
      </c>
      <c r="O6304">
        <v>130.66347674400001</v>
      </c>
      <c r="P6304">
        <v>164.41181305399999</v>
      </c>
      <c r="Q6304">
        <v>151.810832605</v>
      </c>
      <c r="R6304">
        <v>128.766307746</v>
      </c>
      <c r="S6304">
        <v>121.658202254</v>
      </c>
      <c r="T6304">
        <v>140.75145023900001</v>
      </c>
      <c r="U6304">
        <f>+(K6304/K$1)*MAX($K$1:$T$1)</f>
        <v>106.21328211983864</v>
      </c>
      <c r="V6304">
        <f>+(L6304/L$1)*MAX($K$1:$T$1)</f>
        <v>136.57889672551673</v>
      </c>
      <c r="W6304">
        <f>+(M6304/M$1)*MAX($K$1:$T$1)</f>
        <v>128.26107977315348</v>
      </c>
      <c r="X6304">
        <f>+(N6304/N$1)*MAX($K$1:$T$1)</f>
        <v>151.94713213088824</v>
      </c>
      <c r="Y6304">
        <f>+(O6304/O$1)*MAX($K$1:$T$1)</f>
        <v>159.27251898404924</v>
      </c>
      <c r="Z6304">
        <f>+(P6304/P$1)*MAX($K$1:$T$1)</f>
        <v>184.76051957353772</v>
      </c>
      <c r="AA6304">
        <f>+(Q6304/Q$1)*MAX($K$1:$T$1)</f>
        <v>161.41365502144845</v>
      </c>
      <c r="AB6304">
        <f>+(R6304/R$1)*MAX($K$1:$T$1)</f>
        <v>134.89371475179686</v>
      </c>
      <c r="AC6304">
        <f>+(S6304/S$1)*MAX($K$1:$T$1)</f>
        <v>123.66233382809773</v>
      </c>
      <c r="AD6304">
        <f>+(T6304/T$1)*MAX($K$1:$T$1)</f>
        <v>140.75145023900001</v>
      </c>
    </row>
    <row r="6305" spans="1:30" x14ac:dyDescent="0.25">
      <c r="A6305" t="s">
        <v>25700</v>
      </c>
      <c r="B6305" t="s">
        <v>898</v>
      </c>
      <c r="C6305" t="s">
        <v>897</v>
      </c>
      <c r="D6305" t="s">
        <v>896</v>
      </c>
      <c r="E6305" t="s">
        <v>5474</v>
      </c>
      <c r="F6305" t="s">
        <v>5473</v>
      </c>
      <c r="G6305" t="s">
        <v>5472</v>
      </c>
      <c r="H6305" t="s">
        <v>9</v>
      </c>
      <c r="I6305" t="s">
        <v>5471</v>
      </c>
      <c r="J6305">
        <v>2</v>
      </c>
      <c r="K6305">
        <v>135.277783484</v>
      </c>
      <c r="L6305">
        <v>149.20964883600001</v>
      </c>
      <c r="M6305">
        <v>135.62837743</v>
      </c>
      <c r="N6305">
        <v>138.17624259600001</v>
      </c>
      <c r="O6305">
        <v>133.57676369500001</v>
      </c>
      <c r="P6305">
        <v>141.65827268499999</v>
      </c>
      <c r="Q6305">
        <v>142.951700219</v>
      </c>
      <c r="R6305">
        <v>135.44544386600001</v>
      </c>
      <c r="S6305">
        <v>156.643128975</v>
      </c>
      <c r="T6305">
        <v>158.84571632800001</v>
      </c>
      <c r="U6305">
        <f>+(K6305/K$1)*MAX($K$1:$T$1)</f>
        <v>151.30882585958918</v>
      </c>
      <c r="V6305">
        <f>+(L6305/L$1)*MAX($K$1:$T$1)</f>
        <v>154.22595084678372</v>
      </c>
      <c r="W6305">
        <f>+(M6305/M$1)*MAX($K$1:$T$1)</f>
        <v>162.22051647329883</v>
      </c>
      <c r="X6305">
        <f>+(N6305/N$1)*MAX($K$1:$T$1)</f>
        <v>158.7746640186632</v>
      </c>
      <c r="Y6305">
        <f>+(O6305/O$1)*MAX($K$1:$T$1)</f>
        <v>162.82367622225917</v>
      </c>
      <c r="Z6305">
        <f>+(P6305/P$1)*MAX($K$1:$T$1)</f>
        <v>159.19084874135035</v>
      </c>
      <c r="AA6305">
        <f>+(Q6305/Q$1)*MAX($K$1:$T$1)</f>
        <v>151.99413657072066</v>
      </c>
      <c r="AB6305">
        <f>+(R6305/R$1)*MAX($K$1:$T$1)</f>
        <v>141.89068079307634</v>
      </c>
      <c r="AC6305">
        <f>+(S6305/S$1)*MAX($K$1:$T$1)</f>
        <v>159.22358335315056</v>
      </c>
      <c r="AD6305">
        <f>+(T6305/T$1)*MAX($K$1:$T$1)</f>
        <v>158.84571632800001</v>
      </c>
    </row>
    <row r="6306" spans="1:30" x14ac:dyDescent="0.25">
      <c r="A6306" t="s">
        <v>25700</v>
      </c>
      <c r="B6306" t="s">
        <v>2299</v>
      </c>
      <c r="C6306" t="s">
        <v>2298</v>
      </c>
      <c r="D6306" t="s">
        <v>2297</v>
      </c>
      <c r="E6306" t="s">
        <v>5470</v>
      </c>
      <c r="F6306" t="s">
        <v>5469</v>
      </c>
      <c r="G6306" t="s">
        <v>5468</v>
      </c>
      <c r="H6306" t="s">
        <v>9</v>
      </c>
      <c r="I6306" t="s">
        <v>5467</v>
      </c>
      <c r="J6306">
        <v>5</v>
      </c>
      <c r="K6306">
        <v>144.78573173800001</v>
      </c>
      <c r="L6306">
        <v>147.102420034</v>
      </c>
      <c r="M6306">
        <v>145.28818481600001</v>
      </c>
      <c r="N6306">
        <v>145.31763937100001</v>
      </c>
      <c r="O6306">
        <v>152.529095431</v>
      </c>
      <c r="P6306">
        <v>153.68885053899999</v>
      </c>
      <c r="Q6306">
        <v>147.60346973399999</v>
      </c>
      <c r="R6306">
        <v>168.33768972199999</v>
      </c>
      <c r="S6306">
        <v>161.530187076</v>
      </c>
      <c r="T6306">
        <v>168.387433964</v>
      </c>
      <c r="U6306">
        <f>+(K6306/K$1)*MAX($K$1:$T$1)</f>
        <v>161.94350991187946</v>
      </c>
      <c r="V6306">
        <f>+(L6306/L$1)*MAX($K$1:$T$1)</f>
        <v>152.0478787973187</v>
      </c>
      <c r="W6306">
        <f>+(M6306/M$1)*MAX($K$1:$T$1)</f>
        <v>173.77428547712159</v>
      </c>
      <c r="X6306">
        <f>+(N6306/N$1)*MAX($K$1:$T$1)</f>
        <v>166.98065408086089</v>
      </c>
      <c r="Y6306">
        <f>+(O6306/O$1)*MAX($K$1:$T$1)</f>
        <v>185.92566073571402</v>
      </c>
      <c r="Z6306">
        <f>+(P6306/P$1)*MAX($K$1:$T$1)</f>
        <v>172.71041144056395</v>
      </c>
      <c r="AA6306">
        <f>+(Q6306/Q$1)*MAX($K$1:$T$1)</f>
        <v>156.94015463049359</v>
      </c>
      <c r="AB6306">
        <f>+(R6306/R$1)*MAX($K$1:$T$1)</f>
        <v>176.34812006979635</v>
      </c>
      <c r="AC6306">
        <f>+(S6306/S$1)*MAX($K$1:$T$1)</f>
        <v>164.19114821212662</v>
      </c>
      <c r="AD6306">
        <f>+(T6306/T$1)*MAX($K$1:$T$1)</f>
        <v>168.387433964</v>
      </c>
    </row>
    <row r="6307" spans="1:30" x14ac:dyDescent="0.25">
      <c r="A6307" t="s">
        <v>25700</v>
      </c>
      <c r="B6307" t="s">
        <v>1901</v>
      </c>
      <c r="C6307" t="s">
        <v>1900</v>
      </c>
      <c r="D6307" t="s">
        <v>1899</v>
      </c>
      <c r="E6307" t="s">
        <v>5466</v>
      </c>
      <c r="F6307" t="s">
        <v>5465</v>
      </c>
      <c r="G6307" t="s">
        <v>5464</v>
      </c>
      <c r="H6307" t="s">
        <v>33</v>
      </c>
      <c r="I6307" t="s">
        <v>5463</v>
      </c>
      <c r="J6307">
        <v>6</v>
      </c>
      <c r="K6307">
        <v>461.97906768000001</v>
      </c>
      <c r="L6307">
        <v>442.517275337</v>
      </c>
      <c r="M6307">
        <v>371.90563650199999</v>
      </c>
      <c r="N6307">
        <v>465.90247416400001</v>
      </c>
      <c r="O6307">
        <v>407.14586600299998</v>
      </c>
      <c r="P6307">
        <v>457.41528493499999</v>
      </c>
      <c r="Q6307">
        <v>495.202850807</v>
      </c>
      <c r="R6307">
        <v>411.41946568999998</v>
      </c>
      <c r="S6307">
        <v>395.88563288500001</v>
      </c>
      <c r="T6307">
        <v>424.66135276599999</v>
      </c>
      <c r="U6307">
        <f>+(K6307/K$1)*MAX($K$1:$T$1)</f>
        <v>516.72572171199192</v>
      </c>
      <c r="V6307">
        <f>+(L6307/L$1)*MAX($K$1:$T$1)</f>
        <v>457.39433131425358</v>
      </c>
      <c r="W6307">
        <f>+(M6307/M$1)*MAX($K$1:$T$1)</f>
        <v>444.82375720982907</v>
      </c>
      <c r="X6307">
        <f>+(N6307/N$1)*MAX($K$1:$T$1)</f>
        <v>535.35620459109543</v>
      </c>
      <c r="Y6307">
        <f>+(O6307/O$1)*MAX($K$1:$T$1)</f>
        <v>496.29130716681107</v>
      </c>
      <c r="Z6307">
        <f>+(P6307/P$1)*MAX($K$1:$T$1)</f>
        <v>514.02806243436339</v>
      </c>
      <c r="AA6307">
        <f>+(Q6307/Q$1)*MAX($K$1:$T$1)</f>
        <v>526.52699912250046</v>
      </c>
      <c r="AB6307">
        <f>+(R6307/R$1)*MAX($K$1:$T$1)</f>
        <v>430.99705986442348</v>
      </c>
      <c r="AC6307">
        <f>+(S6307/S$1)*MAX($K$1:$T$1)</f>
        <v>402.40723917127406</v>
      </c>
      <c r="AD6307">
        <f>+(T6307/T$1)*MAX($K$1:$T$1)</f>
        <v>424.66135276599999</v>
      </c>
    </row>
    <row r="6308" spans="1:30" x14ac:dyDescent="0.25">
      <c r="A6308" t="s">
        <v>25700</v>
      </c>
      <c r="B6308" t="s">
        <v>1901</v>
      </c>
      <c r="C6308" t="s">
        <v>1900</v>
      </c>
      <c r="D6308" t="s">
        <v>1899</v>
      </c>
      <c r="E6308" t="s">
        <v>5462</v>
      </c>
      <c r="F6308" t="s">
        <v>5461</v>
      </c>
      <c r="G6308" t="s">
        <v>5460</v>
      </c>
      <c r="H6308" t="s">
        <v>33</v>
      </c>
      <c r="I6308" t="s">
        <v>5459</v>
      </c>
      <c r="J6308">
        <v>22</v>
      </c>
      <c r="K6308">
        <v>1601.6590299320001</v>
      </c>
      <c r="L6308">
        <v>1454.5754064769999</v>
      </c>
      <c r="M6308">
        <v>1312.6097547920001</v>
      </c>
      <c r="N6308">
        <v>1939.3580635010001</v>
      </c>
      <c r="O6308">
        <v>1557.1324391789999</v>
      </c>
      <c r="P6308">
        <v>1789.3376171509999</v>
      </c>
      <c r="Q6308">
        <v>1770.219278842</v>
      </c>
      <c r="R6308">
        <v>1382.314379397</v>
      </c>
      <c r="S6308">
        <v>1274.440029674</v>
      </c>
      <c r="T6308">
        <v>1380.4167439370001</v>
      </c>
      <c r="U6308">
        <f>+(K6308/K$1)*MAX($K$1:$T$1)</f>
        <v>1791.463025228255</v>
      </c>
      <c r="V6308">
        <f>+(L6308/L$1)*MAX($K$1:$T$1)</f>
        <v>1503.476999592918</v>
      </c>
      <c r="W6308">
        <f>+(M6308/M$1)*MAX($K$1:$T$1)</f>
        <v>1569.9681466745126</v>
      </c>
      <c r="X6308">
        <f>+(N6308/N$1)*MAX($K$1:$T$1)</f>
        <v>2228.4650324770837</v>
      </c>
      <c r="Y6308">
        <f>+(O6308/O$1)*MAX($K$1:$T$1)</f>
        <v>1898.0698521111758</v>
      </c>
      <c r="Z6308">
        <f>+(P6308/P$1)*MAX($K$1:$T$1)</f>
        <v>2010.7980180761804</v>
      </c>
      <c r="AA6308">
        <f>+(Q6308/Q$1)*MAX($K$1:$T$1)</f>
        <v>1882.1948281568732</v>
      </c>
      <c r="AB6308">
        <f>+(R6308/R$1)*MAX($K$1:$T$1)</f>
        <v>1448.0924774165426</v>
      </c>
      <c r="AC6308">
        <f>+(S6308/S$1)*MAX($K$1:$T$1)</f>
        <v>1295.4344670028627</v>
      </c>
      <c r="AD6308">
        <f>+(T6308/T$1)*MAX($K$1:$T$1)</f>
        <v>1380.4167439370001</v>
      </c>
    </row>
    <row r="6309" spans="1:30" x14ac:dyDescent="0.25">
      <c r="A6309" t="s">
        <v>25700</v>
      </c>
      <c r="B6309" t="s">
        <v>5458</v>
      </c>
      <c r="C6309" t="s">
        <v>5457</v>
      </c>
      <c r="D6309" t="s">
        <v>5456</v>
      </c>
      <c r="E6309" t="s">
        <v>5455</v>
      </c>
      <c r="F6309" t="s">
        <v>5454</v>
      </c>
      <c r="G6309" t="s">
        <v>5453</v>
      </c>
      <c r="H6309" t="s">
        <v>25</v>
      </c>
      <c r="I6309" t="s">
        <v>5452</v>
      </c>
      <c r="J6309">
        <v>1</v>
      </c>
      <c r="K6309">
        <v>46.40168766</v>
      </c>
      <c r="L6309">
        <v>51.352644249000001</v>
      </c>
      <c r="M6309">
        <v>46.645864932999999</v>
      </c>
      <c r="N6309">
        <v>49.279739923999998</v>
      </c>
      <c r="O6309">
        <v>50.663100069000002</v>
      </c>
      <c r="P6309">
        <v>54.634298567000002</v>
      </c>
      <c r="Q6309">
        <v>60.458829586999997</v>
      </c>
      <c r="R6309">
        <v>73.733563189999998</v>
      </c>
      <c r="S6309">
        <v>58.233131741000001</v>
      </c>
      <c r="T6309">
        <v>55.300255276999998</v>
      </c>
      <c r="U6309">
        <f>+(K6309/K$1)*MAX($K$1:$T$1)</f>
        <v>51.900502040443293</v>
      </c>
      <c r="V6309">
        <f>+(L6309/L$1)*MAX($K$1:$T$1)</f>
        <v>53.079076652097825</v>
      </c>
      <c r="W6309">
        <f>+(M6309/M$1)*MAX($K$1:$T$1)</f>
        <v>55.791541889383787</v>
      </c>
      <c r="X6309">
        <f>+(N6309/N$1)*MAX($K$1:$T$1)</f>
        <v>56.626045131630363</v>
      </c>
      <c r="Y6309">
        <f>+(O6309/O$1)*MAX($K$1:$T$1)</f>
        <v>61.755892071815111</v>
      </c>
      <c r="Z6309">
        <f>+(P6309/P$1)*MAX($K$1:$T$1)</f>
        <v>61.396205067450438</v>
      </c>
      <c r="AA6309">
        <f>+(Q6309/Q$1)*MAX($K$1:$T$1)</f>
        <v>64.283164083214061</v>
      </c>
      <c r="AB6309">
        <f>+(R6309/R$1)*MAX($K$1:$T$1)</f>
        <v>77.242210440676544</v>
      </c>
      <c r="AC6309">
        <f>+(S6309/S$1)*MAX($K$1:$T$1)</f>
        <v>59.192432929234464</v>
      </c>
      <c r="AD6309">
        <f>+(T6309/T$1)*MAX($K$1:$T$1)</f>
        <v>55.300255276999998</v>
      </c>
    </row>
    <row r="6310" spans="1:30" x14ac:dyDescent="0.25">
      <c r="A6310" t="s">
        <v>25700</v>
      </c>
      <c r="B6310" t="s">
        <v>221</v>
      </c>
      <c r="C6310" t="s">
        <v>220</v>
      </c>
      <c r="D6310" t="s">
        <v>219</v>
      </c>
      <c r="E6310" t="s">
        <v>5451</v>
      </c>
      <c r="F6310" t="s">
        <v>5450</v>
      </c>
      <c r="G6310" t="s">
        <v>5449</v>
      </c>
      <c r="H6310" t="s">
        <v>33</v>
      </c>
      <c r="I6310" t="s">
        <v>5448</v>
      </c>
      <c r="J6310">
        <v>3</v>
      </c>
      <c r="K6310">
        <v>252.85870982</v>
      </c>
      <c r="L6310">
        <v>249.119362602</v>
      </c>
      <c r="M6310">
        <v>206.40136870399999</v>
      </c>
      <c r="N6310">
        <v>228.64072028499999</v>
      </c>
      <c r="O6310">
        <v>307.00328252899999</v>
      </c>
      <c r="P6310">
        <v>281.68290340099998</v>
      </c>
      <c r="Q6310">
        <v>325.37941020300002</v>
      </c>
      <c r="R6310">
        <v>368.87338720000002</v>
      </c>
      <c r="S6310">
        <v>442.075227251</v>
      </c>
      <c r="T6310">
        <v>428.29642685900001</v>
      </c>
      <c r="U6310">
        <f>+(K6310/K$1)*MAX($K$1:$T$1)</f>
        <v>282.82363523320106</v>
      </c>
      <c r="V6310">
        <f>+(L6310/L$1)*MAX($K$1:$T$1)</f>
        <v>257.49454456438832</v>
      </c>
      <c r="W6310">
        <f>+(M6310/M$1)*MAX($K$1:$T$1)</f>
        <v>246.86969840982974</v>
      </c>
      <c r="X6310">
        <f>+(N6310/N$1)*MAX($K$1:$T$1)</f>
        <v>262.72500150678525</v>
      </c>
      <c r="Y6310">
        <f>+(O6310/O$1)*MAX($K$1:$T$1)</f>
        <v>374.22229503785883</v>
      </c>
      <c r="Z6310">
        <f>+(P6310/P$1)*MAX($K$1:$T$1)</f>
        <v>316.54586504838267</v>
      </c>
      <c r="AA6310">
        <f>+(Q6310/Q$1)*MAX($K$1:$T$1)</f>
        <v>345.96134523709611</v>
      </c>
      <c r="AB6310">
        <f>+(R6310/R$1)*MAX($K$1:$T$1)</f>
        <v>386.42640566069684</v>
      </c>
      <c r="AC6310">
        <f>+(S6310/S$1)*MAX($K$1:$T$1)</f>
        <v>449.35773598978932</v>
      </c>
      <c r="AD6310">
        <f>+(T6310/T$1)*MAX($K$1:$T$1)</f>
        <v>428.29642685900001</v>
      </c>
    </row>
    <row r="6311" spans="1:30" x14ac:dyDescent="0.25">
      <c r="A6311" t="s">
        <v>25700</v>
      </c>
      <c r="B6311" t="s">
        <v>1300</v>
      </c>
      <c r="C6311" t="s">
        <v>1299</v>
      </c>
      <c r="D6311" t="s">
        <v>1298</v>
      </c>
      <c r="E6311" t="s">
        <v>5447</v>
      </c>
      <c r="F6311" t="s">
        <v>5446</v>
      </c>
      <c r="G6311" t="s">
        <v>5445</v>
      </c>
      <c r="H6311" t="s">
        <v>9</v>
      </c>
      <c r="I6311" t="s">
        <v>5444</v>
      </c>
      <c r="J6311">
        <v>2</v>
      </c>
      <c r="K6311">
        <v>108.992899033</v>
      </c>
      <c r="L6311">
        <v>145.53678169200001</v>
      </c>
      <c r="M6311">
        <v>104.64493197500001</v>
      </c>
      <c r="N6311">
        <v>104.469148824</v>
      </c>
      <c r="O6311">
        <v>94.629525455999996</v>
      </c>
      <c r="P6311">
        <v>115.96727099899999</v>
      </c>
      <c r="Q6311">
        <v>129.692939671</v>
      </c>
      <c r="R6311">
        <v>144.63618642399999</v>
      </c>
      <c r="S6311">
        <v>145.015724347</v>
      </c>
      <c r="T6311">
        <v>157.034261077</v>
      </c>
      <c r="U6311">
        <f>+(K6311/K$1)*MAX($K$1:$T$1)</f>
        <v>121.9090611553857</v>
      </c>
      <c r="V6311">
        <f>+(L6311/L$1)*MAX($K$1:$T$1)</f>
        <v>150.4296050203827</v>
      </c>
      <c r="W6311">
        <f>+(M6311/M$1)*MAX($K$1:$T$1)</f>
        <v>125.16226495490653</v>
      </c>
      <c r="X6311">
        <f>+(N6311/N$1)*MAX($K$1:$T$1)</f>
        <v>120.04273450497267</v>
      </c>
      <c r="Y6311">
        <f>+(O6311/O$1)*MAX($K$1:$T$1)</f>
        <v>115.34885849679047</v>
      </c>
      <c r="Z6311">
        <f>+(P6311/P$1)*MAX($K$1:$T$1)</f>
        <v>130.32015671686077</v>
      </c>
      <c r="AA6311">
        <f>+(Q6311/Q$1)*MAX($K$1:$T$1)</f>
        <v>137.8966906613411</v>
      </c>
      <c r="AB6311">
        <f>+(R6311/R$1)*MAX($K$1:$T$1)</f>
        <v>151.51876927893701</v>
      </c>
      <c r="AC6311">
        <f>+(S6311/S$1)*MAX($K$1:$T$1)</f>
        <v>147.40463513574971</v>
      </c>
      <c r="AD6311">
        <f>+(T6311/T$1)*MAX($K$1:$T$1)</f>
        <v>157.034261077</v>
      </c>
    </row>
    <row r="6312" spans="1:30" x14ac:dyDescent="0.25">
      <c r="A6312" t="s">
        <v>25700</v>
      </c>
      <c r="B6312" t="s">
        <v>455</v>
      </c>
      <c r="C6312" t="s">
        <v>454</v>
      </c>
      <c r="D6312" t="s">
        <v>453</v>
      </c>
      <c r="E6312" t="s">
        <v>5443</v>
      </c>
      <c r="F6312" t="s">
        <v>5442</v>
      </c>
      <c r="G6312" t="s">
        <v>5441</v>
      </c>
      <c r="H6312" t="s">
        <v>9</v>
      </c>
      <c r="I6312" t="s">
        <v>5440</v>
      </c>
      <c r="J6312">
        <v>2</v>
      </c>
      <c r="K6312">
        <v>47.153515888999998</v>
      </c>
      <c r="L6312">
        <v>37.892292007999998</v>
      </c>
      <c r="M6312">
        <v>47.066322403000001</v>
      </c>
      <c r="N6312">
        <v>44.192266363000002</v>
      </c>
      <c r="O6312">
        <v>45.877894417999997</v>
      </c>
      <c r="P6312">
        <v>48.617573317000002</v>
      </c>
      <c r="Q6312">
        <v>56.982839654000003</v>
      </c>
      <c r="R6312">
        <v>40.268811671000002</v>
      </c>
      <c r="S6312">
        <v>41.308581271999998</v>
      </c>
      <c r="T6312">
        <v>38.477953741</v>
      </c>
      <c r="U6312">
        <f>+(K6312/K$1)*MAX($K$1:$T$1)</f>
        <v>52.741425388300613</v>
      </c>
      <c r="V6312">
        <f>+(L6312/L$1)*MAX($K$1:$T$1)</f>
        <v>39.166198769900191</v>
      </c>
      <c r="W6312">
        <f>+(M6312/M$1)*MAX($K$1:$T$1)</f>
        <v>56.294436853040331</v>
      </c>
      <c r="X6312">
        <f>+(N6312/N$1)*MAX($K$1:$T$1)</f>
        <v>50.780163884784322</v>
      </c>
      <c r="Y6312">
        <f>+(O6312/O$1)*MAX($K$1:$T$1)</f>
        <v>55.922955608745873</v>
      </c>
      <c r="Z6312">
        <f>+(P6312/P$1)*MAX($K$1:$T$1)</f>
        <v>54.634809625894732</v>
      </c>
      <c r="AA6312">
        <f>+(Q6312/Q$1)*MAX($K$1:$T$1)</f>
        <v>60.587299761310526</v>
      </c>
      <c r="AB6312">
        <f>+(R6312/R$1)*MAX($K$1:$T$1)</f>
        <v>42.185022542206454</v>
      </c>
      <c r="AC6312">
        <f>+(S6312/S$1)*MAX($K$1:$T$1)</f>
        <v>41.989076548722494</v>
      </c>
      <c r="AD6312">
        <f>+(T6312/T$1)*MAX($K$1:$T$1)</f>
        <v>38.477953741</v>
      </c>
    </row>
    <row r="6313" spans="1:30" x14ac:dyDescent="0.25">
      <c r="A6313" t="s">
        <v>25700</v>
      </c>
      <c r="B6313" t="s">
        <v>5439</v>
      </c>
      <c r="C6313" t="s">
        <v>5438</v>
      </c>
      <c r="D6313" t="s">
        <v>5437</v>
      </c>
      <c r="E6313" t="s">
        <v>5436</v>
      </c>
      <c r="F6313" t="s">
        <v>5435</v>
      </c>
      <c r="G6313" t="s">
        <v>5434</v>
      </c>
      <c r="H6313" t="s">
        <v>9</v>
      </c>
      <c r="I6313" t="s">
        <v>5433</v>
      </c>
      <c r="J6313">
        <v>1</v>
      </c>
      <c r="K6313">
        <v>63.534324955000002</v>
      </c>
      <c r="L6313">
        <v>57.905032749999997</v>
      </c>
      <c r="M6313">
        <v>59.790759213000001</v>
      </c>
      <c r="N6313">
        <v>60.362774127000002</v>
      </c>
      <c r="O6313">
        <v>61.196666225999998</v>
      </c>
      <c r="P6313">
        <v>80.080011689000003</v>
      </c>
      <c r="Q6313">
        <v>77.764593118999997</v>
      </c>
      <c r="R6313">
        <v>76.249614070999996</v>
      </c>
      <c r="S6313">
        <v>86.748509658000003</v>
      </c>
      <c r="T6313">
        <v>91.562628368000006</v>
      </c>
      <c r="U6313">
        <f>+(K6313/K$1)*MAX($K$1:$T$1)</f>
        <v>71.0634360139384</v>
      </c>
      <c r="V6313">
        <f>+(L6313/L$1)*MAX($K$1:$T$1)</f>
        <v>59.851750904518155</v>
      </c>
      <c r="W6313">
        <f>+(M6313/M$1)*MAX($K$1:$T$1)</f>
        <v>71.513705491827992</v>
      </c>
      <c r="X6313">
        <f>+(N6313/N$1)*MAX($K$1:$T$1)</f>
        <v>69.361266460768022</v>
      </c>
      <c r="Y6313">
        <f>+(O6313/O$1)*MAX($K$1:$T$1)</f>
        <v>74.59580462823314</v>
      </c>
      <c r="Z6313">
        <f>+(P6313/P$1)*MAX($K$1:$T$1)</f>
        <v>89.99124997335251</v>
      </c>
      <c r="AA6313">
        <f>+(Q6313/Q$1)*MAX($K$1:$T$1)</f>
        <v>82.683606902108181</v>
      </c>
      <c r="AB6313">
        <f>+(R6313/R$1)*MAX($K$1:$T$1)</f>
        <v>79.87798881922653</v>
      </c>
      <c r="AC6313">
        <f>+(S6313/S$1)*MAX($K$1:$T$1)</f>
        <v>88.177557794421929</v>
      </c>
      <c r="AD6313">
        <f>+(T6313/T$1)*MAX($K$1:$T$1)</f>
        <v>91.562628368000006</v>
      </c>
    </row>
    <row r="6314" spans="1:30" x14ac:dyDescent="0.25">
      <c r="A6314" t="s">
        <v>25700</v>
      </c>
      <c r="B6314" t="s">
        <v>4354</v>
      </c>
      <c r="C6314" t="s">
        <v>4353</v>
      </c>
      <c r="D6314" t="s">
        <v>4352</v>
      </c>
      <c r="E6314" t="s">
        <v>5432</v>
      </c>
      <c r="F6314" t="s">
        <v>5431</v>
      </c>
      <c r="G6314" t="s">
        <v>1242</v>
      </c>
      <c r="H6314" t="s">
        <v>33</v>
      </c>
      <c r="I6314" t="s">
        <v>5430</v>
      </c>
      <c r="J6314">
        <v>4</v>
      </c>
      <c r="K6314">
        <v>235.37902373899999</v>
      </c>
      <c r="L6314">
        <v>269.43070138000002</v>
      </c>
      <c r="M6314">
        <v>209.257744981</v>
      </c>
      <c r="N6314">
        <v>199.05179760999999</v>
      </c>
      <c r="O6314">
        <v>159.56822759400001</v>
      </c>
      <c r="P6314">
        <v>182.271849299</v>
      </c>
      <c r="Q6314">
        <v>186.962854558</v>
      </c>
      <c r="R6314">
        <v>401.61252895799998</v>
      </c>
      <c r="S6314">
        <v>416.410334998</v>
      </c>
      <c r="T6314">
        <v>362.25298061000001</v>
      </c>
      <c r="U6314">
        <f>+(K6314/K$1)*MAX($K$1:$T$1)</f>
        <v>263.27252558907293</v>
      </c>
      <c r="V6314">
        <f>+(L6314/L$1)*MAX($K$1:$T$1)</f>
        <v>278.4887333480591</v>
      </c>
      <c r="W6314">
        <f>+(M6314/M$1)*MAX($K$1:$T$1)</f>
        <v>250.28611349697599</v>
      </c>
      <c r="X6314">
        <f>+(N6314/N$1)*MAX($K$1:$T$1)</f>
        <v>228.7251534277398</v>
      </c>
      <c r="Y6314">
        <f>+(O6314/O$1)*MAX($K$1:$T$1)</f>
        <v>194.50602564716684</v>
      </c>
      <c r="Z6314">
        <f>+(P6314/P$1)*MAX($K$1:$T$1)</f>
        <v>204.83103345531461</v>
      </c>
      <c r="AA6314">
        <f>+(Q6314/Q$1)*MAX($K$1:$T$1)</f>
        <v>198.78922465284145</v>
      </c>
      <c r="AB6314">
        <f>+(R6314/R$1)*MAX($K$1:$T$1)</f>
        <v>420.72345530689574</v>
      </c>
      <c r="AC6314">
        <f>+(S6314/S$1)*MAX($K$1:$T$1)</f>
        <v>423.27005415123671</v>
      </c>
      <c r="AD6314">
        <f>+(T6314/T$1)*MAX($K$1:$T$1)</f>
        <v>362.25298061000001</v>
      </c>
    </row>
    <row r="6315" spans="1:30" x14ac:dyDescent="0.25">
      <c r="A6315" t="s">
        <v>25700</v>
      </c>
      <c r="B6315" t="s">
        <v>3657</v>
      </c>
      <c r="C6315" t="s">
        <v>3656</v>
      </c>
      <c r="D6315" t="s">
        <v>3655</v>
      </c>
      <c r="E6315" t="s">
        <v>5429</v>
      </c>
      <c r="F6315" t="s">
        <v>5428</v>
      </c>
      <c r="G6315" t="s">
        <v>5427</v>
      </c>
      <c r="H6315" t="s">
        <v>9</v>
      </c>
      <c r="I6315" t="s">
        <v>5426</v>
      </c>
      <c r="J6315">
        <v>1</v>
      </c>
      <c r="K6315">
        <v>92.907136707999996</v>
      </c>
      <c r="L6315">
        <v>95.715982420000003</v>
      </c>
      <c r="M6315">
        <v>97.926000356000003</v>
      </c>
      <c r="N6315">
        <v>82.466243951999999</v>
      </c>
      <c r="O6315">
        <v>113.851902908</v>
      </c>
      <c r="P6315">
        <v>114.815632447</v>
      </c>
      <c r="Q6315">
        <v>109.92953332499999</v>
      </c>
      <c r="R6315">
        <v>107.028196838</v>
      </c>
      <c r="S6315">
        <v>93.503371642000005</v>
      </c>
      <c r="T6315">
        <v>96.085382705000001</v>
      </c>
      <c r="U6315">
        <f>+(K6315/K$1)*MAX($K$1:$T$1)</f>
        <v>103.91706167278006</v>
      </c>
      <c r="V6315">
        <f>+(L6315/L$1)*MAX($K$1:$T$1)</f>
        <v>98.933872675913122</v>
      </c>
      <c r="W6315">
        <f>+(M6315/M$1)*MAX($K$1:$T$1)</f>
        <v>117.12597802118208</v>
      </c>
      <c r="X6315">
        <f>+(N6315/N$1)*MAX($K$1:$T$1)</f>
        <v>94.759778746067553</v>
      </c>
      <c r="Y6315">
        <f>+(O6315/O$1)*MAX($K$1:$T$1)</f>
        <v>138.78001580206106</v>
      </c>
      <c r="Z6315">
        <f>+(P6315/P$1)*MAX($K$1:$T$1)</f>
        <v>129.02598366885385</v>
      </c>
      <c r="AA6315">
        <f>+(Q6315/Q$1)*MAX($K$1:$T$1)</f>
        <v>116.88314637572149</v>
      </c>
      <c r="AB6315">
        <f>+(R6315/R$1)*MAX($K$1:$T$1)</f>
        <v>112.1211853270121</v>
      </c>
      <c r="AC6315">
        <f>+(S6315/S$1)*MAX($K$1:$T$1)</f>
        <v>95.043695729652427</v>
      </c>
      <c r="AD6315">
        <f>+(T6315/T$1)*MAX($K$1:$T$1)</f>
        <v>96.085382705000001</v>
      </c>
    </row>
    <row r="6316" spans="1:30" x14ac:dyDescent="0.25">
      <c r="A6316" t="s">
        <v>25700</v>
      </c>
      <c r="B6316" t="s">
        <v>427</v>
      </c>
      <c r="C6316" t="s">
        <v>426</v>
      </c>
      <c r="D6316" t="s">
        <v>425</v>
      </c>
      <c r="E6316" t="s">
        <v>5425</v>
      </c>
      <c r="F6316" t="s">
        <v>5424</v>
      </c>
      <c r="G6316" t="s">
        <v>1354</v>
      </c>
      <c r="H6316" t="s">
        <v>33</v>
      </c>
      <c r="I6316" t="s">
        <v>5423</v>
      </c>
      <c r="J6316">
        <v>1</v>
      </c>
      <c r="K6316">
        <v>69.671233575000002</v>
      </c>
      <c r="L6316">
        <v>69.522961549000001</v>
      </c>
      <c r="M6316">
        <v>62.441457483999997</v>
      </c>
      <c r="N6316">
        <v>43.419059822000001</v>
      </c>
      <c r="O6316">
        <v>58.055306604999998</v>
      </c>
      <c r="P6316">
        <v>55.328584081999999</v>
      </c>
      <c r="Q6316">
        <v>64.805995706999994</v>
      </c>
      <c r="R6316">
        <v>70.461671995000003</v>
      </c>
      <c r="S6316">
        <v>97.229007987000003</v>
      </c>
      <c r="T6316">
        <v>80.070223663999997</v>
      </c>
      <c r="U6316">
        <f>+(K6316/K$1)*MAX($K$1:$T$1)</f>
        <v>77.927596660166145</v>
      </c>
      <c r="V6316">
        <f>+(L6316/L$1)*MAX($K$1:$T$1)</f>
        <v>71.860264629159417</v>
      </c>
      <c r="W6316">
        <f>+(M6316/M$1)*MAX($K$1:$T$1)</f>
        <v>74.684116070236854</v>
      </c>
      <c r="X6316">
        <f>+(N6316/N$1)*MAX($K$1:$T$1)</f>
        <v>49.891692708713556</v>
      </c>
      <c r="Y6316">
        <f>+(O6316/O$1)*MAX($K$1:$T$1)</f>
        <v>70.766637730648483</v>
      </c>
      <c r="Z6316">
        <f>+(P6316/P$1)*MAX($K$1:$T$1)</f>
        <v>62.176420005179082</v>
      </c>
      <c r="AA6316">
        <f>+(Q6316/Q$1)*MAX($K$1:$T$1)</f>
        <v>68.905311003653892</v>
      </c>
      <c r="AB6316">
        <f>+(R6316/R$1)*MAX($K$1:$T$1)</f>
        <v>73.814624721376035</v>
      </c>
      <c r="AC6316">
        <f>+(S6316/S$1)*MAX($K$1:$T$1)</f>
        <v>98.830706197352612</v>
      </c>
      <c r="AD6316">
        <f>+(T6316/T$1)*MAX($K$1:$T$1)</f>
        <v>80.070223663999997</v>
      </c>
    </row>
    <row r="6317" spans="1:30" x14ac:dyDescent="0.25">
      <c r="A6317" t="s">
        <v>25700</v>
      </c>
      <c r="B6317" t="s">
        <v>5422</v>
      </c>
      <c r="C6317" t="s">
        <v>5421</v>
      </c>
      <c r="D6317" t="s">
        <v>5420</v>
      </c>
      <c r="E6317" t="s">
        <v>5419</v>
      </c>
      <c r="F6317" t="s">
        <v>5418</v>
      </c>
      <c r="G6317" t="s">
        <v>5417</v>
      </c>
      <c r="H6317" t="s">
        <v>33</v>
      </c>
      <c r="I6317" t="s">
        <v>5416</v>
      </c>
      <c r="J6317">
        <v>7</v>
      </c>
      <c r="K6317">
        <v>348.033580922</v>
      </c>
      <c r="L6317">
        <v>393.64709811400002</v>
      </c>
      <c r="M6317">
        <v>334.39686337000001</v>
      </c>
      <c r="N6317">
        <v>373.38459662600002</v>
      </c>
      <c r="O6317">
        <v>344.40524568400002</v>
      </c>
      <c r="P6317">
        <v>401.19676385399998</v>
      </c>
      <c r="Q6317">
        <v>396.50926392299999</v>
      </c>
      <c r="R6317">
        <v>364.23748581400002</v>
      </c>
      <c r="S6317">
        <v>323.71472135200003</v>
      </c>
      <c r="T6317">
        <v>343.61248680300002</v>
      </c>
      <c r="U6317">
        <f>+(K6317/K$1)*MAX($K$1:$T$1)</f>
        <v>389.27716830343076</v>
      </c>
      <c r="V6317">
        <f>+(L6317/L$1)*MAX($K$1:$T$1)</f>
        <v>406.88118012687852</v>
      </c>
      <c r="W6317">
        <f>+(M6317/M$1)*MAX($K$1:$T$1)</f>
        <v>399.96078188673903</v>
      </c>
      <c r="X6317">
        <f>+(N6317/N$1)*MAX($K$1:$T$1)</f>
        <v>429.04635967249425</v>
      </c>
      <c r="Y6317">
        <f>+(O6317/O$1)*MAX($K$1:$T$1)</f>
        <v>419.8134964591772</v>
      </c>
      <c r="Z6317">
        <f>+(P6317/P$1)*MAX($K$1:$T$1)</f>
        <v>450.85156087014849</v>
      </c>
      <c r="AA6317">
        <f>+(Q6317/Q$1)*MAX($K$1:$T$1)</f>
        <v>421.59053106706705</v>
      </c>
      <c r="AB6317">
        <f>+(R6317/R$1)*MAX($K$1:$T$1)</f>
        <v>381.56990266603071</v>
      </c>
      <c r="AC6317">
        <f>+(S6317/S$1)*MAX($K$1:$T$1)</f>
        <v>329.04742298692378</v>
      </c>
      <c r="AD6317">
        <f>+(T6317/T$1)*MAX($K$1:$T$1)</f>
        <v>343.61248680299997</v>
      </c>
    </row>
    <row r="6318" spans="1:30" x14ac:dyDescent="0.25">
      <c r="A6318" t="s">
        <v>25700</v>
      </c>
      <c r="B6318" t="s">
        <v>5415</v>
      </c>
      <c r="C6318" t="s">
        <v>5414</v>
      </c>
      <c r="D6318" t="s">
        <v>5413</v>
      </c>
      <c r="E6318" t="s">
        <v>5412</v>
      </c>
      <c r="F6318" t="s">
        <v>5411</v>
      </c>
      <c r="G6318" t="s">
        <v>5410</v>
      </c>
      <c r="H6318" t="s">
        <v>9</v>
      </c>
      <c r="I6318" t="s">
        <v>5409</v>
      </c>
      <c r="J6318">
        <v>1</v>
      </c>
      <c r="K6318">
        <v>30.471345826</v>
      </c>
      <c r="L6318">
        <v>53.358661410000003</v>
      </c>
      <c r="M6318">
        <v>32.103702810999998</v>
      </c>
      <c r="N6318">
        <v>32.537306594999997</v>
      </c>
      <c r="O6318">
        <v>32.482117555000002</v>
      </c>
      <c r="P6318">
        <v>43.0331355</v>
      </c>
      <c r="Q6318">
        <v>43.217724390000001</v>
      </c>
      <c r="R6318">
        <v>35.877769526000002</v>
      </c>
      <c r="S6318">
        <v>33.788598141000001</v>
      </c>
      <c r="T6318">
        <v>44.608928917</v>
      </c>
      <c r="U6318">
        <f>+(K6318/K$1)*MAX($K$1:$T$1)</f>
        <v>34.082341095120555</v>
      </c>
      <c r="V6318">
        <f>+(L6318/L$1)*MAX($K$1:$T$1)</f>
        <v>55.152534410920374</v>
      </c>
      <c r="W6318">
        <f>+(M6318/M$1)*MAX($K$1:$T$1)</f>
        <v>38.398153464554916</v>
      </c>
      <c r="X6318">
        <f>+(N6318/N$1)*MAX($K$1:$T$1)</f>
        <v>37.387758022904215</v>
      </c>
      <c r="Y6318">
        <f>+(O6318/O$1)*MAX($K$1:$T$1)</f>
        <v>39.594145310069756</v>
      </c>
      <c r="Z6318">
        <f>+(P6318/P$1)*MAX($K$1:$T$1)</f>
        <v>48.359204403682682</v>
      </c>
      <c r="AA6318">
        <f>+(Q6318/Q$1)*MAX($K$1:$T$1)</f>
        <v>45.95146957431114</v>
      </c>
      <c r="AB6318">
        <f>+(R6318/R$1)*MAX($K$1:$T$1)</f>
        <v>37.585030533899847</v>
      </c>
      <c r="AC6318">
        <f>+(S6318/S$1)*MAX($K$1:$T$1)</f>
        <v>34.345213273594986</v>
      </c>
      <c r="AD6318">
        <f>+(T6318/T$1)*MAX($K$1:$T$1)</f>
        <v>44.608928917</v>
      </c>
    </row>
    <row r="6319" spans="1:30" x14ac:dyDescent="0.25">
      <c r="A6319" t="s">
        <v>25700</v>
      </c>
      <c r="B6319" t="s">
        <v>1849</v>
      </c>
      <c r="C6319" t="s">
        <v>1848</v>
      </c>
      <c r="D6319" t="s">
        <v>1847</v>
      </c>
      <c r="E6319" t="s">
        <v>5408</v>
      </c>
      <c r="F6319" t="s">
        <v>5407</v>
      </c>
      <c r="G6319" t="s">
        <v>5406</v>
      </c>
      <c r="H6319" t="s">
        <v>33</v>
      </c>
      <c r="I6319" t="s">
        <v>5405</v>
      </c>
      <c r="J6319">
        <v>2</v>
      </c>
      <c r="K6319">
        <v>99.443337403000001</v>
      </c>
      <c r="L6319">
        <v>88.852545614999997</v>
      </c>
      <c r="M6319">
        <v>88.441471026000002</v>
      </c>
      <c r="N6319">
        <v>92.939659571000007</v>
      </c>
      <c r="O6319">
        <v>84.045095789000001</v>
      </c>
      <c r="P6319">
        <v>88.391648477999993</v>
      </c>
      <c r="Q6319">
        <v>97.397473605000002</v>
      </c>
      <c r="R6319">
        <v>105.11055777599999</v>
      </c>
      <c r="S6319">
        <v>103.90333572999999</v>
      </c>
      <c r="T6319">
        <v>102.65507476000001</v>
      </c>
      <c r="U6319">
        <f>+(K6319/K$1)*MAX($K$1:$T$1)</f>
        <v>111.22783234977045</v>
      </c>
      <c r="V6319">
        <f>+(L6319/L$1)*MAX($K$1:$T$1)</f>
        <v>91.839692938975446</v>
      </c>
      <c r="W6319">
        <f>+(M6319/M$1)*MAX($K$1:$T$1)</f>
        <v>105.78185317376332</v>
      </c>
      <c r="X6319">
        <f>+(N6319/N$1)*MAX($K$1:$T$1)</f>
        <v>106.79450349174309</v>
      </c>
      <c r="Y6319">
        <f>+(O6319/O$1)*MAX($K$1:$T$1)</f>
        <v>102.44694575819497</v>
      </c>
      <c r="Z6319">
        <f>+(P6319/P$1)*MAX($K$1:$T$1)</f>
        <v>99.331590567600401</v>
      </c>
      <c r="AA6319">
        <f>+(Q6319/Q$1)*MAX($K$1:$T$1)</f>
        <v>103.5583688902073</v>
      </c>
      <c r="AB6319">
        <f>+(R6319/R$1)*MAX($K$1:$T$1)</f>
        <v>110.11229448316971</v>
      </c>
      <c r="AC6319">
        <f>+(S6319/S$1)*MAX($K$1:$T$1)</f>
        <v>105.61498321395518</v>
      </c>
      <c r="AD6319">
        <f>+(T6319/T$1)*MAX($K$1:$T$1)</f>
        <v>102.65507476000001</v>
      </c>
    </row>
    <row r="6320" spans="1:30" x14ac:dyDescent="0.25">
      <c r="A6320" t="s">
        <v>25700</v>
      </c>
      <c r="B6320" t="s">
        <v>1849</v>
      </c>
      <c r="C6320" t="s">
        <v>1848</v>
      </c>
      <c r="D6320" t="s">
        <v>1847</v>
      </c>
      <c r="E6320" t="s">
        <v>5404</v>
      </c>
      <c r="F6320" t="s">
        <v>5403</v>
      </c>
      <c r="G6320" t="s">
        <v>5402</v>
      </c>
      <c r="H6320" t="s">
        <v>33</v>
      </c>
      <c r="I6320" t="s">
        <v>5401</v>
      </c>
      <c r="J6320">
        <v>5</v>
      </c>
      <c r="K6320">
        <v>324.90673904400001</v>
      </c>
      <c r="L6320">
        <v>365.835467139</v>
      </c>
      <c r="M6320">
        <v>302.133959473</v>
      </c>
      <c r="N6320">
        <v>349.463860076</v>
      </c>
      <c r="O6320">
        <v>261.12064708100002</v>
      </c>
      <c r="P6320">
        <v>248.001055807</v>
      </c>
      <c r="Q6320">
        <v>284.17722549600001</v>
      </c>
      <c r="R6320">
        <v>347.02638617399998</v>
      </c>
      <c r="S6320">
        <v>327.134444825</v>
      </c>
      <c r="T6320">
        <v>348.96013297299999</v>
      </c>
      <c r="U6320">
        <f>+(K6320/K$1)*MAX($K$1:$T$1)</f>
        <v>363.40968880843712</v>
      </c>
      <c r="V6320">
        <f>+(L6320/L$1)*MAX($K$1:$T$1)</f>
        <v>378.13454567541828</v>
      </c>
      <c r="W6320">
        <f>+(M6320/M$1)*MAX($K$1:$T$1)</f>
        <v>361.37221338601398</v>
      </c>
      <c r="X6320">
        <f>+(N6320/N$1)*MAX($K$1:$T$1)</f>
        <v>401.55967428107112</v>
      </c>
      <c r="Y6320">
        <f>+(O6320/O$1)*MAX($K$1:$T$1)</f>
        <v>318.29356034065239</v>
      </c>
      <c r="Z6320">
        <f>+(P6320/P$1)*MAX($K$1:$T$1)</f>
        <v>278.69532653738025</v>
      </c>
      <c r="AA6320">
        <f>+(Q6320/Q$1)*MAX($K$1:$T$1)</f>
        <v>302.15290868283495</v>
      </c>
      <c r="AB6320">
        <f>+(R6320/R$1)*MAX($K$1:$T$1)</f>
        <v>363.53980452900436</v>
      </c>
      <c r="AC6320">
        <f>+(S6320/S$1)*MAX($K$1:$T$1)</f>
        <v>332.52348113904895</v>
      </c>
      <c r="AD6320">
        <f>+(T6320/T$1)*MAX($K$1:$T$1)</f>
        <v>348.96013297299999</v>
      </c>
    </row>
    <row r="6321" spans="1:30" x14ac:dyDescent="0.25">
      <c r="A6321" t="s">
        <v>25700</v>
      </c>
      <c r="B6321" t="s">
        <v>5400</v>
      </c>
      <c r="C6321" t="s">
        <v>5399</v>
      </c>
      <c r="D6321" t="s">
        <v>5398</v>
      </c>
      <c r="E6321" t="s">
        <v>5397</v>
      </c>
      <c r="F6321" t="s">
        <v>5396</v>
      </c>
      <c r="G6321" t="s">
        <v>5395</v>
      </c>
      <c r="H6321" t="s">
        <v>33</v>
      </c>
      <c r="I6321" t="s">
        <v>5394</v>
      </c>
      <c r="J6321">
        <v>3</v>
      </c>
      <c r="K6321">
        <v>89.188025267</v>
      </c>
      <c r="L6321">
        <v>88.436261930000001</v>
      </c>
      <c r="M6321">
        <v>91.515427803999998</v>
      </c>
      <c r="N6321">
        <v>87.743341895</v>
      </c>
      <c r="O6321">
        <v>78.445883047999999</v>
      </c>
      <c r="P6321">
        <v>74.890623841999997</v>
      </c>
      <c r="Q6321">
        <v>77.394606400000001</v>
      </c>
      <c r="R6321">
        <v>63.666933585999999</v>
      </c>
      <c r="S6321">
        <v>75.171802045999996</v>
      </c>
      <c r="T6321">
        <v>65.472679670999995</v>
      </c>
      <c r="U6321">
        <f>+(K6321/K$1)*MAX($K$1:$T$1)</f>
        <v>99.757218342369256</v>
      </c>
      <c r="V6321">
        <f>+(L6321/L$1)*MAX($K$1:$T$1)</f>
        <v>91.409414149085052</v>
      </c>
      <c r="W6321">
        <f>+(M6321/M$1)*MAX($K$1:$T$1)</f>
        <v>109.45850894147775</v>
      </c>
      <c r="X6321">
        <f>+(N6321/N$1)*MAX($K$1:$T$1)</f>
        <v>100.8235523525273</v>
      </c>
      <c r="Y6321">
        <f>+(O6321/O$1)*MAX($K$1:$T$1)</f>
        <v>95.621773645762232</v>
      </c>
      <c r="Z6321">
        <f>+(P6321/P$1)*MAX($K$1:$T$1)</f>
        <v>84.159588749803973</v>
      </c>
      <c r="AA6321">
        <f>+(Q6321/Q$1)*MAX($K$1:$T$1)</f>
        <v>82.290216604470004</v>
      </c>
      <c r="AB6321">
        <f>+(R6321/R$1)*MAX($K$1:$T$1)</f>
        <v>66.696555400286897</v>
      </c>
      <c r="AC6321">
        <f>+(S6321/S$1)*MAX($K$1:$T$1)</f>
        <v>76.410141748305264</v>
      </c>
      <c r="AD6321">
        <f>+(T6321/T$1)*MAX($K$1:$T$1)</f>
        <v>65.472679670999995</v>
      </c>
    </row>
    <row r="6322" spans="1:30" x14ac:dyDescent="0.25">
      <c r="A6322" t="s">
        <v>25700</v>
      </c>
      <c r="B6322" t="s">
        <v>5393</v>
      </c>
      <c r="C6322" t="s">
        <v>5392</v>
      </c>
      <c r="D6322" t="s">
        <v>5391</v>
      </c>
      <c r="E6322" t="s">
        <v>673</v>
      </c>
      <c r="F6322" t="s">
        <v>5390</v>
      </c>
      <c r="G6322" t="s">
        <v>5389</v>
      </c>
      <c r="H6322" t="s">
        <v>9</v>
      </c>
      <c r="I6322" t="s">
        <v>5388</v>
      </c>
      <c r="J6322">
        <v>3</v>
      </c>
      <c r="K6322">
        <v>182.445341724</v>
      </c>
      <c r="L6322">
        <v>217.97974164199999</v>
      </c>
      <c r="M6322">
        <v>190.26523020600001</v>
      </c>
      <c r="N6322">
        <v>196.094035421</v>
      </c>
      <c r="O6322">
        <v>174.725509996</v>
      </c>
      <c r="P6322">
        <v>182.43027837700001</v>
      </c>
      <c r="Q6322">
        <v>196.31661974599999</v>
      </c>
      <c r="R6322">
        <v>208.53102322999999</v>
      </c>
      <c r="S6322">
        <v>221.22481123700001</v>
      </c>
      <c r="T6322">
        <v>212.538177271</v>
      </c>
      <c r="U6322">
        <f>+(K6322/K$1)*MAX($K$1:$T$1)</f>
        <v>204.06595768236409</v>
      </c>
      <c r="V6322">
        <f>+(L6322/L$1)*MAX($K$1:$T$1)</f>
        <v>225.30803592349594</v>
      </c>
      <c r="W6322">
        <f>+(M6322/M$1)*MAX($K$1:$T$1)</f>
        <v>227.56980873606858</v>
      </c>
      <c r="X6322">
        <f>+(N6322/N$1)*MAX($K$1:$T$1)</f>
        <v>225.32646716313604</v>
      </c>
      <c r="Y6322">
        <f>+(O6322/O$1)*MAX($K$1:$T$1)</f>
        <v>212.98202681656014</v>
      </c>
      <c r="Z6322">
        <f>+(P6322/P$1)*MAX($K$1:$T$1)</f>
        <v>205.0090707764968</v>
      </c>
      <c r="AA6322">
        <f>+(Q6322/Q$1)*MAX($K$1:$T$1)</f>
        <v>208.73466399534155</v>
      </c>
      <c r="AB6322">
        <f>+(R6322/R$1)*MAX($K$1:$T$1)</f>
        <v>218.45407278412674</v>
      </c>
      <c r="AC6322">
        <f>+(S6322/S$1)*MAX($K$1:$T$1)</f>
        <v>224.86914939882999</v>
      </c>
      <c r="AD6322">
        <f>+(T6322/T$1)*MAX($K$1:$T$1)</f>
        <v>212.538177271</v>
      </c>
    </row>
    <row r="6323" spans="1:30" x14ac:dyDescent="0.25">
      <c r="A6323" t="s">
        <v>25700</v>
      </c>
      <c r="B6323" t="s">
        <v>5383</v>
      </c>
      <c r="C6323" t="s">
        <v>5382</v>
      </c>
      <c r="D6323" t="s">
        <v>5381</v>
      </c>
      <c r="E6323" t="s">
        <v>5387</v>
      </c>
      <c r="F6323" t="s">
        <v>5386</v>
      </c>
      <c r="G6323" t="s">
        <v>5385</v>
      </c>
      <c r="H6323" t="s">
        <v>33</v>
      </c>
      <c r="I6323" t="s">
        <v>5384</v>
      </c>
      <c r="J6323">
        <v>2</v>
      </c>
      <c r="K6323">
        <v>124.104092725</v>
      </c>
      <c r="L6323">
        <v>130.86377558699999</v>
      </c>
      <c r="M6323">
        <v>107.702163125</v>
      </c>
      <c r="N6323">
        <v>122.918454537</v>
      </c>
      <c r="O6323">
        <v>128.11313236500001</v>
      </c>
      <c r="P6323">
        <v>141.87533300300001</v>
      </c>
      <c r="Q6323">
        <v>136.69629208800001</v>
      </c>
      <c r="R6323">
        <v>135.13932805100001</v>
      </c>
      <c r="S6323">
        <v>125.320495807</v>
      </c>
      <c r="T6323">
        <v>127.839925521</v>
      </c>
      <c r="U6323">
        <f>+(K6323/K$1)*MAX($K$1:$T$1)</f>
        <v>138.81100111911806</v>
      </c>
      <c r="V6323">
        <f>+(L6323/L$1)*MAX($K$1:$T$1)</f>
        <v>135.2633048784156</v>
      </c>
      <c r="W6323">
        <f>+(M6323/M$1)*MAX($K$1:$T$1)</f>
        <v>128.81891576448524</v>
      </c>
      <c r="X6323">
        <f>+(N6323/N$1)*MAX($K$1:$T$1)</f>
        <v>141.24234350377733</v>
      </c>
      <c r="Y6323">
        <f>+(O6323/O$1)*MAX($K$1:$T$1)</f>
        <v>156.16377135508495</v>
      </c>
      <c r="Z6323">
        <f>+(P6323/P$1)*MAX($K$1:$T$1)</f>
        <v>159.43477389725939</v>
      </c>
      <c r="AA6323">
        <f>+(Q6323/Q$1)*MAX($K$1:$T$1)</f>
        <v>145.34304143640452</v>
      </c>
      <c r="AB6323">
        <f>+(R6323/R$1)*MAX($K$1:$T$1)</f>
        <v>141.56999830902876</v>
      </c>
      <c r="AC6323">
        <f>+(S6323/S$1)*MAX($K$1:$T$1)</f>
        <v>127.38495802882386</v>
      </c>
      <c r="AD6323">
        <f>+(T6323/T$1)*MAX($K$1:$T$1)</f>
        <v>127.83992552100001</v>
      </c>
    </row>
    <row r="6324" spans="1:30" x14ac:dyDescent="0.25">
      <c r="A6324" t="s">
        <v>25700</v>
      </c>
      <c r="B6324" t="s">
        <v>5383</v>
      </c>
      <c r="C6324" t="s">
        <v>5382</v>
      </c>
      <c r="D6324" t="s">
        <v>5381</v>
      </c>
      <c r="E6324" t="s">
        <v>1551</v>
      </c>
      <c r="F6324" t="s">
        <v>5380</v>
      </c>
      <c r="G6324" t="s">
        <v>5379</v>
      </c>
      <c r="H6324" t="s">
        <v>33</v>
      </c>
      <c r="I6324" t="s">
        <v>5378</v>
      </c>
      <c r="J6324">
        <v>1</v>
      </c>
      <c r="K6324">
        <v>58.255220424000001</v>
      </c>
      <c r="L6324">
        <v>57.738676181999999</v>
      </c>
      <c r="M6324">
        <v>57.090769315999999</v>
      </c>
      <c r="N6324">
        <v>68.511234759999994</v>
      </c>
      <c r="O6324">
        <v>63.482114817999999</v>
      </c>
      <c r="P6324">
        <v>72.026787416000005</v>
      </c>
      <c r="Q6324">
        <v>74.409997243999996</v>
      </c>
      <c r="R6324">
        <v>65.752547569000001</v>
      </c>
      <c r="S6324">
        <v>66.329229151000007</v>
      </c>
      <c r="T6324">
        <v>68.686597516000006</v>
      </c>
      <c r="U6324">
        <f>+(K6324/K$1)*MAX($K$1:$T$1)</f>
        <v>65.158733204625122</v>
      </c>
      <c r="V6324">
        <f>+(L6324/L$1)*MAX($K$1:$T$1)</f>
        <v>59.679801569608813</v>
      </c>
      <c r="W6324">
        <f>+(M6324/M$1)*MAX($K$1:$T$1)</f>
        <v>68.28433886617411</v>
      </c>
      <c r="X6324">
        <f>+(N6324/N$1)*MAX($K$1:$T$1)</f>
        <v>78.724446953789538</v>
      </c>
      <c r="Y6324">
        <f>+(O6324/O$1)*MAX($K$1:$T$1)</f>
        <v>77.381656982135894</v>
      </c>
      <c r="Z6324">
        <f>+(P6324/P$1)*MAX($K$1:$T$1)</f>
        <v>80.94130475784047</v>
      </c>
      <c r="AA6324">
        <f>+(Q6324/Q$1)*MAX($K$1:$T$1)</f>
        <v>79.116815441893309</v>
      </c>
      <c r="AB6324">
        <f>+(R6324/R$1)*MAX($K$1:$T$1)</f>
        <v>68.881414332952076</v>
      </c>
      <c r="AC6324">
        <f>+(S6324/S$1)*MAX($K$1:$T$1)</f>
        <v>67.421901079108423</v>
      </c>
      <c r="AD6324">
        <f>+(T6324/T$1)*MAX($K$1:$T$1)</f>
        <v>68.686597516000006</v>
      </c>
    </row>
    <row r="6325" spans="1:30" x14ac:dyDescent="0.25">
      <c r="A6325" t="s">
        <v>25700</v>
      </c>
      <c r="B6325" t="s">
        <v>1122</v>
      </c>
      <c r="C6325" t="s">
        <v>1121</v>
      </c>
      <c r="D6325" t="s">
        <v>1120</v>
      </c>
      <c r="E6325" t="s">
        <v>5377</v>
      </c>
      <c r="F6325" t="s">
        <v>5376</v>
      </c>
      <c r="G6325" t="s">
        <v>5375</v>
      </c>
      <c r="H6325" t="s">
        <v>25</v>
      </c>
      <c r="I6325" t="s">
        <v>5374</v>
      </c>
      <c r="J6325">
        <v>1</v>
      </c>
      <c r="K6325">
        <v>50.520642934000001</v>
      </c>
      <c r="L6325">
        <v>66.292305603000003</v>
      </c>
      <c r="M6325">
        <v>78.930287860000007</v>
      </c>
      <c r="N6325">
        <v>45.709371126999997</v>
      </c>
      <c r="O6325">
        <v>33.167012452000002</v>
      </c>
      <c r="P6325">
        <v>43.340677909</v>
      </c>
      <c r="Q6325">
        <v>33.676827629000002</v>
      </c>
      <c r="R6325">
        <v>41.918050983999997</v>
      </c>
      <c r="S6325">
        <v>41.024744937000001</v>
      </c>
      <c r="T6325">
        <v>45.986967466000003</v>
      </c>
      <c r="U6325">
        <f>+(K6325/K$1)*MAX($K$1:$T$1)</f>
        <v>56.507572545489047</v>
      </c>
      <c r="V6325">
        <f>+(L6325/L$1)*MAX($K$1:$T$1)</f>
        <v>68.520996766674813</v>
      </c>
      <c r="W6325">
        <f>+(M6325/M$1)*MAX($K$1:$T$1)</f>
        <v>94.405848574305622</v>
      </c>
      <c r="X6325">
        <f>+(N6325/N$1)*MAX($K$1:$T$1)</f>
        <v>52.523428824253628</v>
      </c>
      <c r="Y6325">
        <f>+(O6325/O$1)*MAX($K$1:$T$1)</f>
        <v>40.428999381022074</v>
      </c>
      <c r="Z6325">
        <f>+(P6325/P$1)*MAX($K$1:$T$1)</f>
        <v>48.70481031984076</v>
      </c>
      <c r="AA6325">
        <f>+(Q6325/Q$1)*MAX($K$1:$T$1)</f>
        <v>35.807061616399793</v>
      </c>
      <c r="AB6325">
        <f>+(R6325/R$1)*MAX($K$1:$T$1)</f>
        <v>43.91274170523559</v>
      </c>
      <c r="AC6325">
        <f>+(S6325/S$1)*MAX($K$1:$T$1)</f>
        <v>41.700564447104952</v>
      </c>
      <c r="AD6325">
        <f>+(T6325/T$1)*MAX($K$1:$T$1)</f>
        <v>45.986967466000003</v>
      </c>
    </row>
    <row r="6326" spans="1:30" x14ac:dyDescent="0.25">
      <c r="A6326" t="s">
        <v>25700</v>
      </c>
      <c r="B6326" t="s">
        <v>5373</v>
      </c>
      <c r="C6326" t="s">
        <v>5372</v>
      </c>
      <c r="D6326" t="s">
        <v>5371</v>
      </c>
      <c r="E6326" t="s">
        <v>5370</v>
      </c>
      <c r="F6326" t="s">
        <v>5369</v>
      </c>
      <c r="G6326" t="s">
        <v>5368</v>
      </c>
      <c r="H6326" t="s">
        <v>33</v>
      </c>
      <c r="I6326" t="s">
        <v>5367</v>
      </c>
      <c r="J6326">
        <v>3</v>
      </c>
      <c r="K6326">
        <v>177.084288257</v>
      </c>
      <c r="L6326">
        <v>184.13996879000001</v>
      </c>
      <c r="M6326">
        <v>169.986779394</v>
      </c>
      <c r="N6326">
        <v>207.33112653200001</v>
      </c>
      <c r="O6326">
        <v>183.19463253800001</v>
      </c>
      <c r="P6326">
        <v>224.347036167</v>
      </c>
      <c r="Q6326">
        <v>228.51875546299999</v>
      </c>
      <c r="R6326">
        <v>212.822822422</v>
      </c>
      <c r="S6326">
        <v>193.42522304299999</v>
      </c>
      <c r="T6326">
        <v>242.284546952</v>
      </c>
      <c r="U6326">
        <f>+(K6326/K$1)*MAX($K$1:$T$1)</f>
        <v>198.0695946095008</v>
      </c>
      <c r="V6326">
        <f>+(L6326/L$1)*MAX($K$1:$T$1)</f>
        <v>190.33059857106858</v>
      </c>
      <c r="W6326">
        <f>+(M6326/M$1)*MAX($K$1:$T$1)</f>
        <v>203.31543936046478</v>
      </c>
      <c r="X6326">
        <f>+(N6326/N$1)*MAX($K$1:$T$1)</f>
        <v>238.23871120868213</v>
      </c>
      <c r="Y6326">
        <f>+(O6326/O$1)*MAX($K$1:$T$1)</f>
        <v>223.30548149924658</v>
      </c>
      <c r="Z6326">
        <f>+(P6326/P$1)*MAX($K$1:$T$1)</f>
        <v>252.11372709200671</v>
      </c>
      <c r="AA6326">
        <f>+(Q6326/Q$1)*MAX($K$1:$T$1)</f>
        <v>242.97375178891249</v>
      </c>
      <c r="AB6326">
        <f>+(R6326/R$1)*MAX($K$1:$T$1)</f>
        <v>222.95009931553614</v>
      </c>
      <c r="AC6326">
        <f>+(S6326/S$1)*MAX($K$1:$T$1)</f>
        <v>196.611605790281</v>
      </c>
      <c r="AD6326">
        <f>+(T6326/T$1)*MAX($K$1:$T$1)</f>
        <v>242.284546952</v>
      </c>
    </row>
    <row r="6327" spans="1:30" x14ac:dyDescent="0.25">
      <c r="A6327" t="s">
        <v>25700</v>
      </c>
      <c r="B6327" t="s">
        <v>3879</v>
      </c>
      <c r="C6327" t="s">
        <v>3878</v>
      </c>
      <c r="D6327" t="s">
        <v>3877</v>
      </c>
      <c r="E6327" t="s">
        <v>5366</v>
      </c>
      <c r="F6327" t="s">
        <v>5365</v>
      </c>
      <c r="G6327" t="s">
        <v>3874</v>
      </c>
      <c r="H6327" t="s">
        <v>9</v>
      </c>
      <c r="I6327" t="s">
        <v>5364</v>
      </c>
      <c r="J6327">
        <v>7</v>
      </c>
      <c r="K6327">
        <v>567.294333102</v>
      </c>
      <c r="L6327">
        <v>680.37845962799997</v>
      </c>
      <c r="M6327">
        <v>511.49413473800001</v>
      </c>
      <c r="N6327">
        <v>616.32126989000005</v>
      </c>
      <c r="O6327">
        <v>449.39051203299999</v>
      </c>
      <c r="P6327">
        <v>491.76140571399998</v>
      </c>
      <c r="Q6327">
        <v>518.19375401900004</v>
      </c>
      <c r="R6327">
        <v>535.73694582099995</v>
      </c>
      <c r="S6327">
        <v>437.14103018899999</v>
      </c>
      <c r="T6327">
        <v>494.870207951</v>
      </c>
      <c r="U6327">
        <f>+(K6327/K$1)*MAX($K$1:$T$1)</f>
        <v>634.52133268146451</v>
      </c>
      <c r="V6327">
        <f>+(L6327/L$1)*MAX($K$1:$T$1)</f>
        <v>703.25220714869249</v>
      </c>
      <c r="W6327">
        <f>+(M6327/M$1)*MAX($K$1:$T$1)</f>
        <v>611.78084028238209</v>
      </c>
      <c r="X6327">
        <f>+(N6327/N$1)*MAX($K$1:$T$1)</f>
        <v>708.19846245532074</v>
      </c>
      <c r="Y6327">
        <f>+(O6327/O$1)*MAX($K$1:$T$1)</f>
        <v>547.78550703392568</v>
      </c>
      <c r="Z6327">
        <f>+(P6327/P$1)*MAX($K$1:$T$1)</f>
        <v>552.6250890262379</v>
      </c>
      <c r="AA6327">
        <f>+(Q6327/Q$1)*MAX($K$1:$T$1)</f>
        <v>550.97219618791098</v>
      </c>
      <c r="AB6327">
        <f>+(R6327/R$1)*MAX($K$1:$T$1)</f>
        <v>561.23024738838751</v>
      </c>
      <c r="AC6327">
        <f>+(S6327/S$1)*MAX($K$1:$T$1)</f>
        <v>444.34225562800714</v>
      </c>
      <c r="AD6327">
        <f>+(T6327/T$1)*MAX($K$1:$T$1)</f>
        <v>494.870207951</v>
      </c>
    </row>
    <row r="6328" spans="1:30" x14ac:dyDescent="0.25">
      <c r="A6328" t="s">
        <v>25700</v>
      </c>
      <c r="B6328" t="s">
        <v>3872</v>
      </c>
      <c r="C6328" t="s">
        <v>3871</v>
      </c>
      <c r="D6328" t="s">
        <v>3870</v>
      </c>
      <c r="E6328" t="s">
        <v>5363</v>
      </c>
      <c r="F6328" t="s">
        <v>5362</v>
      </c>
      <c r="G6328" t="s">
        <v>5361</v>
      </c>
      <c r="H6328" t="s">
        <v>9</v>
      </c>
      <c r="I6328" t="s">
        <v>5360</v>
      </c>
      <c r="J6328">
        <v>12</v>
      </c>
      <c r="K6328">
        <v>881.18906657699995</v>
      </c>
      <c r="L6328">
        <v>1061.459219975</v>
      </c>
      <c r="M6328">
        <v>838.93394184900001</v>
      </c>
      <c r="N6328">
        <v>901.65276478500004</v>
      </c>
      <c r="O6328">
        <v>872.28962776200001</v>
      </c>
      <c r="P6328">
        <v>988.07608819100005</v>
      </c>
      <c r="Q6328">
        <v>924.55966193400002</v>
      </c>
      <c r="R6328">
        <v>1198.657202223</v>
      </c>
      <c r="S6328">
        <v>1096.1692985510001</v>
      </c>
      <c r="T6328">
        <v>1255.7349918980001</v>
      </c>
      <c r="U6328">
        <f>+(K6328/K$1)*MAX($K$1:$T$1)</f>
        <v>985.61404238148998</v>
      </c>
      <c r="V6328">
        <f>+(L6328/L$1)*MAX($K$1:$T$1)</f>
        <v>1097.144579876744</v>
      </c>
      <c r="W6328">
        <f>+(M6328/M$1)*MAX($K$1:$T$1)</f>
        <v>1003.4205224047945</v>
      </c>
      <c r="X6328">
        <f>+(N6328/N$1)*MAX($K$1:$T$1)</f>
        <v>1036.0653329444449</v>
      </c>
      <c r="Y6328">
        <f>+(O6328/O$1)*MAX($K$1:$T$1)</f>
        <v>1063.2792709894891</v>
      </c>
      <c r="Z6328">
        <f>+(P6328/P$1)*MAX($K$1:$T$1)</f>
        <v>1110.366998826283</v>
      </c>
      <c r="AA6328">
        <f>+(Q6328/Q$1)*MAX($K$1:$T$1)</f>
        <v>983.04285509363888</v>
      </c>
      <c r="AB6328">
        <f>+(R6328/R$1)*MAX($K$1:$T$1)</f>
        <v>1255.6958846781802</v>
      </c>
      <c r="AC6328">
        <f>+(S6328/S$1)*MAX($K$1:$T$1)</f>
        <v>1114.2270000547257</v>
      </c>
      <c r="AD6328">
        <f>+(T6328/T$1)*MAX($K$1:$T$1)</f>
        <v>1255.7349918980001</v>
      </c>
    </row>
    <row r="6329" spans="1:30" x14ac:dyDescent="0.25">
      <c r="A6329" t="s">
        <v>25700</v>
      </c>
      <c r="B6329" t="s">
        <v>3457</v>
      </c>
      <c r="C6329" t="s">
        <v>3456</v>
      </c>
      <c r="D6329" t="s">
        <v>3455</v>
      </c>
      <c r="E6329" t="s">
        <v>5359</v>
      </c>
      <c r="F6329" t="s">
        <v>5358</v>
      </c>
      <c r="G6329" t="s">
        <v>5357</v>
      </c>
      <c r="H6329" t="s">
        <v>9</v>
      </c>
      <c r="I6329" t="s">
        <v>5356</v>
      </c>
      <c r="J6329">
        <v>1</v>
      </c>
      <c r="K6329">
        <v>48.741484782999997</v>
      </c>
      <c r="L6329">
        <v>54.145971154999998</v>
      </c>
      <c r="M6329">
        <v>50.371207275000003</v>
      </c>
      <c r="N6329">
        <v>50.603240567999997</v>
      </c>
      <c r="O6329">
        <v>41.635409996</v>
      </c>
      <c r="P6329">
        <v>42.095327406000003</v>
      </c>
      <c r="Q6329">
        <v>47.821078389999997</v>
      </c>
      <c r="R6329">
        <v>63.619904341999998</v>
      </c>
      <c r="S6329">
        <v>51.701398814999997</v>
      </c>
      <c r="T6329">
        <v>52.117872505000001</v>
      </c>
      <c r="U6329">
        <f>+(K6329/K$1)*MAX($K$1:$T$1)</f>
        <v>54.517575933235499</v>
      </c>
      <c r="V6329">
        <f>+(L6329/L$1)*MAX($K$1:$T$1)</f>
        <v>55.966312842682662</v>
      </c>
      <c r="W6329">
        <f>+(M6329/M$1)*MAX($K$1:$T$1)</f>
        <v>60.247297906010857</v>
      </c>
      <c r="X6329">
        <f>+(N6329/N$1)*MAX($K$1:$T$1)</f>
        <v>58.146844699859962</v>
      </c>
      <c r="Y6329">
        <f>+(O6329/O$1)*MAX($K$1:$T$1)</f>
        <v>50.751570325876031</v>
      </c>
      <c r="Z6329">
        <f>+(P6329/P$1)*MAX($K$1:$T$1)</f>
        <v>47.305326902491217</v>
      </c>
      <c r="AA6329">
        <f>+(Q6329/Q$1)*MAX($K$1:$T$1)</f>
        <v>50.846009586689213</v>
      </c>
      <c r="AB6329">
        <f>+(R6329/R$1)*MAX($K$1:$T$1)</f>
        <v>66.647288246974995</v>
      </c>
      <c r="AC6329">
        <f>+(S6329/S$1)*MAX($K$1:$T$1)</f>
        <v>52.553099759699379</v>
      </c>
      <c r="AD6329">
        <f>+(T6329/T$1)*MAX($K$1:$T$1)</f>
        <v>52.117872505000001</v>
      </c>
    </row>
    <row r="6330" spans="1:30" x14ac:dyDescent="0.25">
      <c r="A6330" t="s">
        <v>25700</v>
      </c>
      <c r="B6330" t="s">
        <v>3457</v>
      </c>
      <c r="C6330" t="s">
        <v>3456</v>
      </c>
      <c r="D6330" t="s">
        <v>3455</v>
      </c>
      <c r="E6330" t="s">
        <v>5355</v>
      </c>
      <c r="F6330" t="s">
        <v>5354</v>
      </c>
      <c r="G6330" t="s">
        <v>5353</v>
      </c>
      <c r="H6330" t="s">
        <v>9</v>
      </c>
      <c r="I6330" t="s">
        <v>5352</v>
      </c>
      <c r="J6330">
        <v>1</v>
      </c>
      <c r="K6330">
        <v>9.7827280200000004</v>
      </c>
      <c r="L6330">
        <v>11.461733463</v>
      </c>
      <c r="M6330">
        <v>10.611140782</v>
      </c>
      <c r="N6330">
        <v>11.445192251</v>
      </c>
      <c r="O6330">
        <v>11.043221449000001</v>
      </c>
      <c r="P6330">
        <v>10.551641731</v>
      </c>
      <c r="Q6330">
        <v>16.042519694999999</v>
      </c>
      <c r="R6330">
        <v>9.8697790469999997</v>
      </c>
      <c r="S6330">
        <v>2.4505259069999998</v>
      </c>
      <c r="T6330">
        <v>7.2558897099999999</v>
      </c>
      <c r="U6330">
        <f>+(K6330/K$1)*MAX($K$1:$T$1)</f>
        <v>10.942026490144082</v>
      </c>
      <c r="V6330">
        <f>+(L6330/L$1)*MAX($K$1:$T$1)</f>
        <v>11.847067233745005</v>
      </c>
      <c r="W6330">
        <f>+(M6330/M$1)*MAX($K$1:$T$1)</f>
        <v>12.691626712966745</v>
      </c>
      <c r="X6330">
        <f>+(N6330/N$1)*MAX($K$1:$T$1)</f>
        <v>13.151367558855142</v>
      </c>
      <c r="Y6330">
        <f>+(O6330/O$1)*MAX($K$1:$T$1)</f>
        <v>13.461157943370578</v>
      </c>
      <c r="Z6330">
        <f>+(P6330/P$1)*MAX($K$1:$T$1)</f>
        <v>11.85758354196285</v>
      </c>
      <c r="AA6330">
        <f>+(Q6330/Q$1)*MAX($K$1:$T$1)</f>
        <v>17.057292258327521</v>
      </c>
      <c r="AB6330">
        <f>+(R6330/R$1)*MAX($K$1:$T$1)</f>
        <v>10.339437254467967</v>
      </c>
      <c r="AC6330">
        <f>+(S6330/S$1)*MAX($K$1:$T$1)</f>
        <v>2.4908945484263256</v>
      </c>
      <c r="AD6330">
        <f>+(T6330/T$1)*MAX($K$1:$T$1)</f>
        <v>7.2558897099999999</v>
      </c>
    </row>
    <row r="6331" spans="1:30" x14ac:dyDescent="0.25">
      <c r="A6331" t="s">
        <v>25700</v>
      </c>
      <c r="B6331" t="s">
        <v>3457</v>
      </c>
      <c r="C6331" t="s">
        <v>3456</v>
      </c>
      <c r="D6331" t="s">
        <v>3455</v>
      </c>
      <c r="E6331" t="s">
        <v>5351</v>
      </c>
      <c r="F6331" t="s">
        <v>5350</v>
      </c>
      <c r="G6331" t="s">
        <v>5349</v>
      </c>
      <c r="H6331" t="s">
        <v>9</v>
      </c>
      <c r="I6331" t="s">
        <v>5348</v>
      </c>
      <c r="J6331">
        <v>1</v>
      </c>
      <c r="K6331">
        <v>7.506797358</v>
      </c>
      <c r="L6331">
        <v>8.6116633169999997</v>
      </c>
      <c r="M6331">
        <v>8.1859122919999994</v>
      </c>
      <c r="N6331">
        <v>8.2751379479999994</v>
      </c>
      <c r="O6331">
        <v>11.026368747999999</v>
      </c>
      <c r="P6331">
        <v>8.1967324220000002</v>
      </c>
      <c r="Q6331">
        <v>10.551114367</v>
      </c>
      <c r="R6331">
        <v>11.421494441</v>
      </c>
      <c r="S6331">
        <v>8.8952841970000005</v>
      </c>
      <c r="T6331">
        <v>10.186048705999999</v>
      </c>
      <c r="U6331">
        <f>+(K6331/K$1)*MAX($K$1:$T$1)</f>
        <v>8.3963875290667254</v>
      </c>
      <c r="V6331">
        <f>+(L6331/L$1)*MAX($K$1:$T$1)</f>
        <v>8.9011801434938409</v>
      </c>
      <c r="W6331">
        <f>+(M6331/M$1)*MAX($K$1:$T$1)</f>
        <v>9.7908929161873068</v>
      </c>
      <c r="X6331">
        <f>+(N6331/N$1)*MAX($K$1:$T$1)</f>
        <v>9.5087420436183194</v>
      </c>
      <c r="Y6331">
        <f>+(O6331/O$1)*MAX($K$1:$T$1)</f>
        <v>13.440615308145784</v>
      </c>
      <c r="Z6331">
        <f>+(P6331/P$1)*MAX($K$1:$T$1)</f>
        <v>9.211214893643783</v>
      </c>
      <c r="AA6331">
        <f>+(Q6331/Q$1)*MAX($K$1:$T$1)</f>
        <v>11.218527066234493</v>
      </c>
      <c r="AB6331">
        <f>+(R6331/R$1)*MAX($K$1:$T$1)</f>
        <v>11.964991775663831</v>
      </c>
      <c r="AC6331">
        <f>+(S6331/S$1)*MAX($K$1:$T$1)</f>
        <v>9.0418203087416504</v>
      </c>
      <c r="AD6331">
        <f>+(T6331/T$1)*MAX($K$1:$T$1)</f>
        <v>10.186048705999999</v>
      </c>
    </row>
    <row r="6332" spans="1:30" x14ac:dyDescent="0.25">
      <c r="A6332" t="s">
        <v>25700</v>
      </c>
      <c r="B6332" t="s">
        <v>5347</v>
      </c>
      <c r="C6332" t="s">
        <v>5346</v>
      </c>
      <c r="D6332" t="s">
        <v>5345</v>
      </c>
      <c r="E6332" t="s">
        <v>2907</v>
      </c>
      <c r="F6332" t="s">
        <v>5344</v>
      </c>
      <c r="G6332" t="s">
        <v>595</v>
      </c>
      <c r="H6332" t="s">
        <v>33</v>
      </c>
      <c r="I6332" t="s">
        <v>5343</v>
      </c>
      <c r="J6332">
        <v>1</v>
      </c>
      <c r="K6332">
        <v>118.192730677</v>
      </c>
      <c r="L6332">
        <v>138.64109857599999</v>
      </c>
      <c r="M6332">
        <v>85.548769919999998</v>
      </c>
      <c r="N6332">
        <v>104.678889071</v>
      </c>
      <c r="O6332">
        <v>91.981604140000002</v>
      </c>
      <c r="P6332">
        <v>112.542892525</v>
      </c>
      <c r="Q6332">
        <v>126.51878605100001</v>
      </c>
      <c r="R6332">
        <v>101.943020546</v>
      </c>
      <c r="S6332">
        <v>84.547607446000001</v>
      </c>
      <c r="T6332">
        <v>105.983682714</v>
      </c>
      <c r="U6332">
        <f>+(K6332/K$1)*MAX($K$1:$T$1)</f>
        <v>132.19911535577978</v>
      </c>
      <c r="V6332">
        <f>+(L6332/L$1)*MAX($K$1:$T$1)</f>
        <v>143.30209487878236</v>
      </c>
      <c r="W6332">
        <f>+(M6332/M$1)*MAX($K$1:$T$1)</f>
        <v>102.32199118683958</v>
      </c>
      <c r="X6332">
        <f>+(N6332/N$1)*MAX($K$1:$T$1)</f>
        <v>120.28374147276222</v>
      </c>
      <c r="Y6332">
        <f>+(O6332/O$1)*MAX($K$1:$T$1)</f>
        <v>112.12116925584699</v>
      </c>
      <c r="Z6332">
        <f>+(P6332/P$1)*MAX($K$1:$T$1)</f>
        <v>126.47195424089344</v>
      </c>
      <c r="AA6332">
        <f>+(Q6332/Q$1)*MAX($K$1:$T$1)</f>
        <v>134.52175536448476</v>
      </c>
      <c r="AB6332">
        <f>+(R6332/R$1)*MAX($K$1:$T$1)</f>
        <v>106.79402846274334</v>
      </c>
      <c r="AC6332">
        <f>+(S6332/S$1)*MAX($K$1:$T$1)</f>
        <v>85.940399107043774</v>
      </c>
      <c r="AD6332">
        <f>+(T6332/T$1)*MAX($K$1:$T$1)</f>
        <v>105.983682714</v>
      </c>
    </row>
    <row r="6333" spans="1:30" x14ac:dyDescent="0.25">
      <c r="A6333" t="s">
        <v>25700</v>
      </c>
      <c r="B6333" t="s">
        <v>5342</v>
      </c>
      <c r="C6333" t="s">
        <v>5341</v>
      </c>
      <c r="D6333" t="s">
        <v>5340</v>
      </c>
      <c r="E6333" t="s">
        <v>5339</v>
      </c>
      <c r="F6333" t="s">
        <v>5338</v>
      </c>
      <c r="G6333" t="s">
        <v>5337</v>
      </c>
      <c r="H6333" t="s">
        <v>33</v>
      </c>
      <c r="I6333" t="s">
        <v>5336</v>
      </c>
      <c r="J6333">
        <v>1</v>
      </c>
      <c r="K6333">
        <v>17.446183769000001</v>
      </c>
      <c r="L6333">
        <v>20.902795472000001</v>
      </c>
      <c r="M6333">
        <v>14.781347500000001</v>
      </c>
      <c r="N6333">
        <v>17.142423936</v>
      </c>
      <c r="O6333">
        <v>16.270001254</v>
      </c>
      <c r="P6333">
        <v>21.965209693999999</v>
      </c>
      <c r="Q6333">
        <v>26.392955513</v>
      </c>
      <c r="R6333">
        <v>19.789774675</v>
      </c>
      <c r="S6333">
        <v>21.922259019999998</v>
      </c>
      <c r="T6333">
        <v>19.578312314000001</v>
      </c>
      <c r="U6333">
        <f>+(K6333/K$1)*MAX($K$1:$T$1)</f>
        <v>19.513637153363252</v>
      </c>
      <c r="V6333">
        <f>+(L6333/L$1)*MAX($K$1:$T$1)</f>
        <v>21.605529750749245</v>
      </c>
      <c r="W6333">
        <f>+(M6333/M$1)*MAX($K$1:$T$1)</f>
        <v>17.679469968287925</v>
      </c>
      <c r="X6333">
        <f>+(N6333/N$1)*MAX($K$1:$T$1)</f>
        <v>19.697905730884894</v>
      </c>
      <c r="Y6333">
        <f>+(O6333/O$1)*MAX($K$1:$T$1)</f>
        <v>19.832352147458174</v>
      </c>
      <c r="Z6333">
        <f>+(P6333/P$1)*MAX($K$1:$T$1)</f>
        <v>24.683771075939806</v>
      </c>
      <c r="AA6333">
        <f>+(Q6333/Q$1)*MAX($K$1:$T$1)</f>
        <v>28.062446816667453</v>
      </c>
      <c r="AB6333">
        <f>+(R6333/R$1)*MAX($K$1:$T$1)</f>
        <v>20.731480670219884</v>
      </c>
      <c r="AC6333">
        <f>+(S6333/S$1)*MAX($K$1:$T$1)</f>
        <v>22.283394485291542</v>
      </c>
      <c r="AD6333">
        <f>+(T6333/T$1)*MAX($K$1:$T$1)</f>
        <v>19.578312314000001</v>
      </c>
    </row>
    <row r="6334" spans="1:30" x14ac:dyDescent="0.25">
      <c r="A6334" t="s">
        <v>25700</v>
      </c>
      <c r="B6334" t="s">
        <v>5335</v>
      </c>
      <c r="C6334" t="s">
        <v>5334</v>
      </c>
      <c r="D6334" t="s">
        <v>5333</v>
      </c>
      <c r="E6334" t="s">
        <v>5332</v>
      </c>
      <c r="F6334" t="s">
        <v>5331</v>
      </c>
      <c r="G6334" t="s">
        <v>5330</v>
      </c>
      <c r="H6334" t="s">
        <v>9</v>
      </c>
      <c r="I6334" t="s">
        <v>5329</v>
      </c>
      <c r="J6334">
        <v>1</v>
      </c>
      <c r="K6334">
        <v>43.325201098999997</v>
      </c>
      <c r="L6334">
        <v>54.484626372000001</v>
      </c>
      <c r="M6334">
        <v>56.748343974999997</v>
      </c>
      <c r="N6334">
        <v>38.283092461999999</v>
      </c>
      <c r="O6334">
        <v>31.360479056999999</v>
      </c>
      <c r="P6334">
        <v>35.408569798999999</v>
      </c>
      <c r="Q6334">
        <v>30.869085565999999</v>
      </c>
      <c r="R6334">
        <v>40.833468578999998</v>
      </c>
      <c r="S6334">
        <v>44.754653884</v>
      </c>
      <c r="T6334">
        <v>43.302858475000001</v>
      </c>
      <c r="U6334">
        <f>+(K6334/K$1)*MAX($K$1:$T$1)</f>
        <v>48.459437607473973</v>
      </c>
      <c r="V6334">
        <f>+(L6334/L$1)*MAX($K$1:$T$1)</f>
        <v>56.316353361231549</v>
      </c>
      <c r="W6334">
        <f>+(M6334/M$1)*MAX($K$1:$T$1)</f>
        <v>67.874775493647334</v>
      </c>
      <c r="X6334">
        <f>+(N6334/N$1)*MAX($K$1:$T$1)</f>
        <v>43.990088520654474</v>
      </c>
      <c r="Y6334">
        <f>+(O6334/O$1)*MAX($K$1:$T$1)</f>
        <v>38.226921710808313</v>
      </c>
      <c r="Z6334">
        <f>+(P6334/P$1)*MAX($K$1:$T$1)</f>
        <v>39.790971414386163</v>
      </c>
      <c r="AA6334">
        <f>+(Q6334/Q$1)*MAX($K$1:$T$1)</f>
        <v>32.821715307645235</v>
      </c>
      <c r="AB6334">
        <f>+(R6334/R$1)*MAX($K$1:$T$1)</f>
        <v>42.776548922155399</v>
      </c>
      <c r="AC6334">
        <f>+(S6334/S$1)*MAX($K$1:$T$1)</f>
        <v>45.491917901344877</v>
      </c>
      <c r="AD6334">
        <f>+(T6334/T$1)*MAX($K$1:$T$1)</f>
        <v>43.302858475000001</v>
      </c>
    </row>
    <row r="6335" spans="1:30" x14ac:dyDescent="0.25">
      <c r="A6335" t="s">
        <v>25700</v>
      </c>
      <c r="B6335" t="s">
        <v>5328</v>
      </c>
      <c r="D6335" t="s">
        <v>5327</v>
      </c>
      <c r="E6335" t="s">
        <v>5326</v>
      </c>
      <c r="F6335" t="s">
        <v>5325</v>
      </c>
      <c r="G6335" t="s">
        <v>159</v>
      </c>
      <c r="H6335" t="s">
        <v>9</v>
      </c>
      <c r="I6335" t="s">
        <v>5324</v>
      </c>
      <c r="J6335">
        <v>1</v>
      </c>
      <c r="K6335">
        <v>139.65643345800001</v>
      </c>
      <c r="L6335">
        <v>134.945920403</v>
      </c>
      <c r="M6335">
        <v>122.794161941</v>
      </c>
      <c r="N6335">
        <v>129.376411351</v>
      </c>
      <c r="O6335">
        <v>130.95897397499999</v>
      </c>
      <c r="P6335">
        <v>131.17911828000001</v>
      </c>
      <c r="Q6335">
        <v>144.61033501899999</v>
      </c>
      <c r="R6335">
        <v>169.17107173400001</v>
      </c>
      <c r="S6335">
        <v>162.29551565700001</v>
      </c>
      <c r="T6335">
        <v>172.227162161</v>
      </c>
      <c r="U6335">
        <f>+(K6335/K$1)*MAX($K$1:$T$1)</f>
        <v>156.20636608646922</v>
      </c>
      <c r="V6335">
        <f>+(L6335/L$1)*MAX($K$1:$T$1)</f>
        <v>139.48268794548417</v>
      </c>
      <c r="W6335">
        <f>+(M6335/M$1)*MAX($K$1:$T$1)</f>
        <v>146.86994526831828</v>
      </c>
      <c r="X6335">
        <f>+(N6335/N$1)*MAX($K$1:$T$1)</f>
        <v>148.66301079162531</v>
      </c>
      <c r="Y6335">
        <f>+(O6335/O$1)*MAX($K$1:$T$1)</f>
        <v>159.6327159534471</v>
      </c>
      <c r="Z6335">
        <f>+(P6335/P$1)*MAX($K$1:$T$1)</f>
        <v>147.41472404206729</v>
      </c>
      <c r="AA6335">
        <f>+(Q6335/Q$1)*MAX($K$1:$T$1)</f>
        <v>153.75768862309869</v>
      </c>
      <c r="AB6335">
        <f>+(R6335/R$1)*MAX($K$1:$T$1)</f>
        <v>177.22115896773354</v>
      </c>
      <c r="AC6335">
        <f>+(S6335/S$1)*MAX($K$1:$T$1)</f>
        <v>164.96908440317938</v>
      </c>
      <c r="AD6335">
        <f>+(T6335/T$1)*MAX($K$1:$T$1)</f>
        <v>172.227162161</v>
      </c>
    </row>
    <row r="6336" spans="1:30" x14ac:dyDescent="0.25">
      <c r="A6336" t="s">
        <v>25700</v>
      </c>
      <c r="B6336" t="s">
        <v>5323</v>
      </c>
      <c r="C6336" t="s">
        <v>5322</v>
      </c>
      <c r="D6336" t="s">
        <v>5321</v>
      </c>
      <c r="E6336" t="s">
        <v>5320</v>
      </c>
      <c r="F6336" t="s">
        <v>5319</v>
      </c>
      <c r="G6336" t="s">
        <v>5318</v>
      </c>
      <c r="H6336" t="s">
        <v>17</v>
      </c>
      <c r="I6336" t="s">
        <v>5317</v>
      </c>
      <c r="J6336">
        <v>1</v>
      </c>
      <c r="K6336">
        <v>24.969985211000001</v>
      </c>
      <c r="L6336">
        <v>39.399475752999997</v>
      </c>
      <c r="M6336">
        <v>38.110226466999997</v>
      </c>
      <c r="N6336">
        <v>30.405467589000001</v>
      </c>
      <c r="O6336">
        <v>30.943037131000001</v>
      </c>
      <c r="P6336">
        <v>30.845098769</v>
      </c>
      <c r="Q6336">
        <v>33.052441315000003</v>
      </c>
      <c r="R6336">
        <v>31.394837596999999</v>
      </c>
      <c r="S6336">
        <v>32.084754922999998</v>
      </c>
      <c r="T6336">
        <v>34.033165398999998</v>
      </c>
      <c r="U6336">
        <f>+(K6336/K$1)*MAX($K$1:$T$1)</f>
        <v>27.929043828949048</v>
      </c>
      <c r="V6336">
        <f>+(L6336/L$1)*MAX($K$1:$T$1)</f>
        <v>40.724052755797103</v>
      </c>
      <c r="W6336">
        <f>+(M6336/M$1)*MAX($K$1:$T$1)</f>
        <v>45.582353321168995</v>
      </c>
      <c r="X6336">
        <f>+(N6336/N$1)*MAX($K$1:$T$1)</f>
        <v>34.938118232732869</v>
      </c>
      <c r="Y6336">
        <f>+(O6336/O$1)*MAX($K$1:$T$1)</f>
        <v>37.718079999716871</v>
      </c>
      <c r="Z6336">
        <f>+(P6336/P$1)*MAX($K$1:$T$1)</f>
        <v>34.662694662857007</v>
      </c>
      <c r="AA6336">
        <f>+(Q6336/Q$1)*MAX($K$1:$T$1)</f>
        <v>35.143179630123207</v>
      </c>
      <c r="AB6336">
        <f>+(R6336/R$1)*MAX($K$1:$T$1)</f>
        <v>32.888776121797754</v>
      </c>
      <c r="AC6336">
        <f>+(S6336/S$1)*MAX($K$1:$T$1)</f>
        <v>32.613301861858432</v>
      </c>
      <c r="AD6336">
        <f>+(T6336/T$1)*MAX($K$1:$T$1)</f>
        <v>34.033165398999998</v>
      </c>
    </row>
    <row r="6337" spans="1:30" x14ac:dyDescent="0.25">
      <c r="A6337" t="s">
        <v>25700</v>
      </c>
      <c r="B6337" t="s">
        <v>5316</v>
      </c>
      <c r="C6337" t="s">
        <v>5315</v>
      </c>
      <c r="D6337" t="s">
        <v>5314</v>
      </c>
      <c r="E6337" t="s">
        <v>5313</v>
      </c>
      <c r="F6337" t="s">
        <v>5312</v>
      </c>
      <c r="G6337" t="s">
        <v>5182</v>
      </c>
      <c r="H6337" t="s">
        <v>9</v>
      </c>
      <c r="I6337" t="s">
        <v>5311</v>
      </c>
      <c r="J6337">
        <v>4</v>
      </c>
      <c r="K6337">
        <v>149.45220865799999</v>
      </c>
      <c r="L6337">
        <v>173.110721431</v>
      </c>
      <c r="M6337">
        <v>147.46850980599999</v>
      </c>
      <c r="N6337">
        <v>168.50159152500001</v>
      </c>
      <c r="O6337">
        <v>139.042378985</v>
      </c>
      <c r="P6337">
        <v>192.69446052800001</v>
      </c>
      <c r="Q6337">
        <v>201.27207906000001</v>
      </c>
      <c r="R6337">
        <v>175.46989274699999</v>
      </c>
      <c r="S6337">
        <v>192.06168337599999</v>
      </c>
      <c r="T6337">
        <v>185.152228708</v>
      </c>
      <c r="U6337">
        <f>+(K6337/K$1)*MAX($K$1:$T$1)</f>
        <v>167.16298590772601</v>
      </c>
      <c r="V6337">
        <f>+(L6337/L$1)*MAX($K$1:$T$1)</f>
        <v>178.93055725781704</v>
      </c>
      <c r="W6337">
        <f>+(M6337/M$1)*MAX($K$1:$T$1)</f>
        <v>176.38209847805487</v>
      </c>
      <c r="X6337">
        <f>+(N6337/N$1)*MAX($K$1:$T$1)</f>
        <v>193.62072001924869</v>
      </c>
      <c r="Y6337">
        <f>+(O6337/O$1)*MAX($K$1:$T$1)</f>
        <v>169.48599944163584</v>
      </c>
      <c r="Z6337">
        <f>+(P6337/P$1)*MAX($K$1:$T$1)</f>
        <v>216.54361681664861</v>
      </c>
      <c r="AA6337">
        <f>+(Q6337/Q$1)*MAX($K$1:$T$1)</f>
        <v>214.00358180876296</v>
      </c>
      <c r="AB6337">
        <f>+(R6337/R$1)*MAX($K$1:$T$1)</f>
        <v>183.81971242378415</v>
      </c>
      <c r="AC6337">
        <f>+(S6337/S$1)*MAX($K$1:$T$1)</f>
        <v>195.22560390660726</v>
      </c>
      <c r="AD6337">
        <f>+(T6337/T$1)*MAX($K$1:$T$1)</f>
        <v>185.152228708</v>
      </c>
    </row>
    <row r="6338" spans="1:30" x14ac:dyDescent="0.25">
      <c r="A6338" t="s">
        <v>25700</v>
      </c>
      <c r="B6338" t="s">
        <v>5310</v>
      </c>
      <c r="C6338" t="s">
        <v>5309</v>
      </c>
      <c r="D6338" t="s">
        <v>5308</v>
      </c>
      <c r="E6338" t="s">
        <v>5307</v>
      </c>
      <c r="F6338" t="s">
        <v>5306</v>
      </c>
      <c r="G6338" t="s">
        <v>5305</v>
      </c>
      <c r="H6338" t="s">
        <v>33</v>
      </c>
      <c r="I6338" t="s">
        <v>5304</v>
      </c>
      <c r="J6338">
        <v>1</v>
      </c>
      <c r="K6338">
        <v>48.465420539</v>
      </c>
      <c r="L6338">
        <v>47.102565482000003</v>
      </c>
      <c r="M6338">
        <v>43.10759255</v>
      </c>
      <c r="N6338">
        <v>39.921574749000001</v>
      </c>
      <c r="O6338">
        <v>49.624603673000003</v>
      </c>
      <c r="P6338">
        <v>42.038644615999999</v>
      </c>
      <c r="Q6338">
        <v>49.947985340000002</v>
      </c>
      <c r="R6338">
        <v>47.284775983999999</v>
      </c>
      <c r="S6338">
        <v>54.514399337999997</v>
      </c>
      <c r="T6338">
        <v>64.030321084999997</v>
      </c>
      <c r="U6338">
        <f>+(K6338/K$1)*MAX($K$1:$T$1)</f>
        <v>54.208796800803938</v>
      </c>
      <c r="V6338">
        <f>+(L6338/L$1)*MAX($K$1:$T$1)</f>
        <v>48.686113836839503</v>
      </c>
      <c r="W6338">
        <f>+(M6338/M$1)*MAX($K$1:$T$1)</f>
        <v>51.559533925639542</v>
      </c>
      <c r="X6338">
        <f>+(N6338/N$1)*MAX($K$1:$T$1)</f>
        <v>45.872825159973736</v>
      </c>
      <c r="Y6338">
        <f>+(O6338/O$1)*MAX($K$1:$T$1)</f>
        <v>60.49001471213915</v>
      </c>
      <c r="Z6338">
        <f>+(P6338/P$1)*MAX($K$1:$T$1)</f>
        <v>47.241628670978876</v>
      </c>
      <c r="AA6338">
        <f>+(Q6338/Q$1)*MAX($K$1:$T$1)</f>
        <v>53.107454430900653</v>
      </c>
      <c r="AB6338">
        <f>+(R6338/R$1)*MAX($K$1:$T$1)</f>
        <v>49.534844908888445</v>
      </c>
      <c r="AC6338">
        <f>+(S6338/S$1)*MAX($K$1:$T$1)</f>
        <v>55.412440135349243</v>
      </c>
      <c r="AD6338">
        <f>+(T6338/T$1)*MAX($K$1:$T$1)</f>
        <v>64.030321084999997</v>
      </c>
    </row>
    <row r="6339" spans="1:30" x14ac:dyDescent="0.25">
      <c r="A6339" t="s">
        <v>25700</v>
      </c>
      <c r="B6339" t="s">
        <v>5303</v>
      </c>
      <c r="C6339" t="s">
        <v>5302</v>
      </c>
      <c r="D6339" t="s">
        <v>5301</v>
      </c>
      <c r="E6339" t="s">
        <v>5300</v>
      </c>
      <c r="F6339" t="s">
        <v>5299</v>
      </c>
      <c r="G6339" t="s">
        <v>5298</v>
      </c>
      <c r="H6339" t="s">
        <v>9</v>
      </c>
      <c r="I6339" t="s">
        <v>5297</v>
      </c>
      <c r="J6339">
        <v>1</v>
      </c>
      <c r="K6339">
        <v>35.510178852999999</v>
      </c>
      <c r="L6339">
        <v>35.413474772999997</v>
      </c>
      <c r="M6339">
        <v>37.717151798000003</v>
      </c>
      <c r="N6339">
        <v>35.132042079000001</v>
      </c>
      <c r="O6339">
        <v>36.587567933000003</v>
      </c>
      <c r="P6339">
        <v>33.790484481999997</v>
      </c>
      <c r="Q6339">
        <v>35.750325484999998</v>
      </c>
      <c r="R6339">
        <v>41.504556479999998</v>
      </c>
      <c r="S6339">
        <v>39.203147579000003</v>
      </c>
      <c r="T6339">
        <v>36.084691982000002</v>
      </c>
      <c r="U6339">
        <f>+(K6339/K$1)*MAX($K$1:$T$1)</f>
        <v>39.718299117067772</v>
      </c>
      <c r="V6339">
        <f>+(L6339/L$1)*MAX($K$1:$T$1)</f>
        <v>36.604045799059385</v>
      </c>
      <c r="W6339">
        <f>+(M6339/M$1)*MAX($K$1:$T$1)</f>
        <v>45.11220999994066</v>
      </c>
      <c r="X6339">
        <f>+(N6339/N$1)*MAX($K$1:$T$1)</f>
        <v>40.369299907017734</v>
      </c>
      <c r="Y6339">
        <f>+(O6339/O$1)*MAX($K$1:$T$1)</f>
        <v>44.598492657639504</v>
      </c>
      <c r="Z6339">
        <f>+(P6339/P$1)*MAX($K$1:$T$1)</f>
        <v>37.972621027452341</v>
      </c>
      <c r="AA6339">
        <f>+(Q6339/Q$1)*MAX($K$1:$T$1)</f>
        <v>38.011718964449102</v>
      </c>
      <c r="AB6339">
        <f>+(R6339/R$1)*MAX($K$1:$T$1)</f>
        <v>43.47957086536001</v>
      </c>
      <c r="AC6339">
        <f>+(S6339/S$1)*MAX($K$1:$T$1)</f>
        <v>39.848959077209145</v>
      </c>
      <c r="AD6339">
        <f>+(T6339/T$1)*MAX($K$1:$T$1)</f>
        <v>36.084691982000002</v>
      </c>
    </row>
    <row r="6340" spans="1:30" x14ac:dyDescent="0.25">
      <c r="A6340" t="s">
        <v>25700</v>
      </c>
      <c r="B6340" t="s">
        <v>5296</v>
      </c>
      <c r="C6340" t="s">
        <v>5295</v>
      </c>
      <c r="D6340" t="s">
        <v>5294</v>
      </c>
      <c r="E6340" t="s">
        <v>5293</v>
      </c>
      <c r="F6340" t="s">
        <v>5292</v>
      </c>
      <c r="G6340" t="s">
        <v>223</v>
      </c>
      <c r="H6340" t="s">
        <v>9</v>
      </c>
      <c r="I6340" t="s">
        <v>5291</v>
      </c>
      <c r="J6340">
        <v>1</v>
      </c>
      <c r="K6340">
        <v>157.04432606200001</v>
      </c>
      <c r="L6340">
        <v>204.90071668600001</v>
      </c>
      <c r="M6340">
        <v>188.084771757</v>
      </c>
      <c r="N6340">
        <v>176.539489119</v>
      </c>
      <c r="O6340">
        <v>147.61871824599999</v>
      </c>
      <c r="P6340">
        <v>165.72902286499999</v>
      </c>
      <c r="Q6340">
        <v>169.389739335</v>
      </c>
      <c r="R6340">
        <v>341.390613745</v>
      </c>
      <c r="S6340">
        <v>331.65705591599999</v>
      </c>
      <c r="T6340">
        <v>346.87564391799998</v>
      </c>
      <c r="U6340">
        <f>+(K6340/K$1)*MAX($K$1:$T$1)</f>
        <v>175.65480430245353</v>
      </c>
      <c r="V6340">
        <f>+(L6340/L$1)*MAX($K$1:$T$1)</f>
        <v>211.78930522662938</v>
      </c>
      <c r="W6340">
        <f>+(M6340/M$1)*MAX($K$1:$T$1)</f>
        <v>224.96183610933781</v>
      </c>
      <c r="X6340">
        <f>+(N6340/N$1)*MAX($K$1:$T$1)</f>
        <v>202.85685544981737</v>
      </c>
      <c r="Y6340">
        <f>+(O6340/O$1)*MAX($K$1:$T$1)</f>
        <v>179.94014616878536</v>
      </c>
      <c r="Z6340">
        <f>+(P6340/P$1)*MAX($K$1:$T$1)</f>
        <v>186.24075608785554</v>
      </c>
      <c r="AA6340">
        <f>+(Q6340/Q$1)*MAX($K$1:$T$1)</f>
        <v>180.10451876207048</v>
      </c>
      <c r="AB6340">
        <f>+(R6340/R$1)*MAX($K$1:$T$1)</f>
        <v>357.63585114437234</v>
      </c>
      <c r="AC6340">
        <f>+(S6340/S$1)*MAX($K$1:$T$1)</f>
        <v>337.12059528464704</v>
      </c>
      <c r="AD6340">
        <f>+(T6340/T$1)*MAX($K$1:$T$1)</f>
        <v>346.87564391799998</v>
      </c>
    </row>
    <row r="6341" spans="1:30" x14ac:dyDescent="0.25">
      <c r="A6341" t="s">
        <v>25700</v>
      </c>
      <c r="B6341" t="s">
        <v>5290</v>
      </c>
      <c r="C6341" t="s">
        <v>5289</v>
      </c>
      <c r="D6341" t="s">
        <v>5288</v>
      </c>
      <c r="E6341" t="s">
        <v>5287</v>
      </c>
      <c r="F6341" t="s">
        <v>5286</v>
      </c>
      <c r="G6341" t="s">
        <v>5285</v>
      </c>
      <c r="H6341" t="s">
        <v>1</v>
      </c>
      <c r="I6341" t="s">
        <v>5284</v>
      </c>
      <c r="J6341">
        <v>1</v>
      </c>
      <c r="K6341">
        <v>43.055807170000001</v>
      </c>
      <c r="L6341">
        <v>43.924718626999997</v>
      </c>
      <c r="M6341">
        <v>49.515077525999999</v>
      </c>
      <c r="N6341">
        <v>52.614534767000002</v>
      </c>
      <c r="O6341">
        <v>40.635448121000003</v>
      </c>
      <c r="P6341">
        <v>40.024025680999998</v>
      </c>
      <c r="Q6341">
        <v>48.271112215000002</v>
      </c>
      <c r="R6341">
        <v>43.941784278</v>
      </c>
      <c r="S6341">
        <v>45.046936778000003</v>
      </c>
      <c r="T6341">
        <v>46.744205491000002</v>
      </c>
      <c r="U6341">
        <f>+(K6341/K$1)*MAX($K$1:$T$1)</f>
        <v>48.158119253189206</v>
      </c>
      <c r="V6341">
        <f>+(L6341/L$1)*MAX($K$1:$T$1)</f>
        <v>45.401430462264145</v>
      </c>
      <c r="W6341">
        <f>+(M6341/M$1)*MAX($K$1:$T$1)</f>
        <v>59.223310060085204</v>
      </c>
      <c r="X6341">
        <f>+(N6341/N$1)*MAX($K$1:$T$1)</f>
        <v>60.457969642102064</v>
      </c>
      <c r="Y6341">
        <f>+(O6341/O$1)*MAX($K$1:$T$1)</f>
        <v>49.532664701381563</v>
      </c>
      <c r="Z6341">
        <f>+(P6341/P$1)*MAX($K$1:$T$1)</f>
        <v>44.977667011173843</v>
      </c>
      <c r="AA6341">
        <f>+(Q6341/Q$1)*MAX($K$1:$T$1)</f>
        <v>51.324510384886814</v>
      </c>
      <c r="AB6341">
        <f>+(R6341/R$1)*MAX($K$1:$T$1)</f>
        <v>46.032775326398649</v>
      </c>
      <c r="AC6341">
        <f>+(S6341/S$1)*MAX($K$1:$T$1)</f>
        <v>45.789015706017416</v>
      </c>
      <c r="AD6341">
        <f>+(T6341/T$1)*MAX($K$1:$T$1)</f>
        <v>46.744205491000002</v>
      </c>
    </row>
    <row r="6342" spans="1:30" x14ac:dyDescent="0.25">
      <c r="A6342" t="s">
        <v>25700</v>
      </c>
      <c r="B6342" t="s">
        <v>5283</v>
      </c>
      <c r="C6342" t="s">
        <v>5282</v>
      </c>
      <c r="D6342" t="s">
        <v>5281</v>
      </c>
      <c r="E6342" t="s">
        <v>5280</v>
      </c>
      <c r="F6342" t="s">
        <v>5279</v>
      </c>
      <c r="G6342" t="s">
        <v>5278</v>
      </c>
      <c r="H6342" t="s">
        <v>41</v>
      </c>
      <c r="I6342" t="s">
        <v>5277</v>
      </c>
      <c r="J6342">
        <v>1</v>
      </c>
      <c r="K6342">
        <v>2.8768449619999998</v>
      </c>
      <c r="L6342">
        <v>4.1364069089999997</v>
      </c>
      <c r="M6342">
        <v>10.403794193</v>
      </c>
      <c r="N6342">
        <v>9.1277595779999992</v>
      </c>
      <c r="O6342">
        <v>8.4034702689999996</v>
      </c>
      <c r="P6342">
        <v>7.9454551870000003</v>
      </c>
      <c r="Q6342">
        <v>7.2856135999999996</v>
      </c>
      <c r="R6342">
        <v>6.7658902899999998</v>
      </c>
      <c r="S6342">
        <v>2.9780678630000001</v>
      </c>
      <c r="T6342">
        <v>3.0368001009999999</v>
      </c>
      <c r="U6342">
        <f>+(K6342/K$1)*MAX($K$1:$T$1)</f>
        <v>3.2177643820707531</v>
      </c>
      <c r="V6342">
        <f>+(L6342/L$1)*MAX($K$1:$T$1)</f>
        <v>4.2754694056743432</v>
      </c>
      <c r="W6342">
        <f>+(M6342/M$1)*MAX($K$1:$T$1)</f>
        <v>12.443626468519991</v>
      </c>
      <c r="X6342">
        <f>+(N6342/N$1)*MAX($K$1:$T$1)</f>
        <v>10.488466997017898</v>
      </c>
      <c r="Y6342">
        <f>+(O6342/O$1)*MAX($K$1:$T$1)</f>
        <v>10.243427706837414</v>
      </c>
      <c r="Z6342">
        <f>+(P6342/P$1)*MAX($K$1:$T$1)</f>
        <v>8.9288379060464678</v>
      </c>
      <c r="AA6342">
        <f>+(Q6342/Q$1)*MAX($K$1:$T$1)</f>
        <v>7.7464664416262519</v>
      </c>
      <c r="AB6342">
        <f>+(R6342/R$1)*MAX($K$1:$T$1)</f>
        <v>7.0878484503999744</v>
      </c>
      <c r="AC6342">
        <f>+(S6342/S$1)*MAX($K$1:$T$1)</f>
        <v>3.0271269459345236</v>
      </c>
      <c r="AD6342">
        <f>+(T6342/T$1)*MAX($K$1:$T$1)</f>
        <v>3.0368001009999999</v>
      </c>
    </row>
    <row r="6343" spans="1:30" x14ac:dyDescent="0.25">
      <c r="A6343" t="s">
        <v>25700</v>
      </c>
      <c r="B6343" t="s">
        <v>5276</v>
      </c>
      <c r="C6343" t="s">
        <v>5275</v>
      </c>
      <c r="D6343" t="s">
        <v>5274</v>
      </c>
      <c r="E6343" t="s">
        <v>5273</v>
      </c>
      <c r="F6343" t="s">
        <v>5272</v>
      </c>
      <c r="G6343" t="s">
        <v>5271</v>
      </c>
      <c r="H6343" t="s">
        <v>25</v>
      </c>
      <c r="I6343" t="s">
        <v>5270</v>
      </c>
      <c r="J6343">
        <v>1</v>
      </c>
      <c r="K6343">
        <v>68.164488281999994</v>
      </c>
      <c r="L6343">
        <v>71.246143642000007</v>
      </c>
      <c r="M6343">
        <v>61.654884736</v>
      </c>
      <c r="N6343">
        <v>66.554518973</v>
      </c>
      <c r="O6343">
        <v>65.383384399999997</v>
      </c>
      <c r="P6343">
        <v>61.423712559999998</v>
      </c>
      <c r="Q6343">
        <v>77.388817818000007</v>
      </c>
      <c r="R6343">
        <v>60.802873910999999</v>
      </c>
      <c r="S6343">
        <v>60.615915221000002</v>
      </c>
      <c r="T6343">
        <v>60.429551767</v>
      </c>
      <c r="U6343">
        <f>+(K6343/K$1)*MAX($K$1:$T$1)</f>
        <v>76.242295088232424</v>
      </c>
      <c r="V6343">
        <f>+(L6343/L$1)*MAX($K$1:$T$1)</f>
        <v>73.641378644561854</v>
      </c>
      <c r="W6343">
        <f>+(M6343/M$1)*MAX($K$1:$T$1)</f>
        <v>73.743323001395211</v>
      </c>
      <c r="X6343">
        <f>+(N6343/N$1)*MAX($K$1:$T$1)</f>
        <v>76.476036620550886</v>
      </c>
      <c r="Y6343">
        <f>+(O6343/O$1)*MAX($K$1:$T$1)</f>
        <v>79.699213526159156</v>
      </c>
      <c r="Z6343">
        <f>+(P6343/P$1)*MAX($K$1:$T$1)</f>
        <v>69.025922383045767</v>
      </c>
      <c r="AA6343">
        <f>+(Q6343/Q$1)*MAX($K$1:$T$1)</f>
        <v>82.284061864640321</v>
      </c>
      <c r="AB6343">
        <f>+(R6343/R$1)*MAX($K$1:$T$1)</f>
        <v>63.696208061030553</v>
      </c>
      <c r="AC6343">
        <f>+(S6343/S$1)*MAX($K$1:$T$1)</f>
        <v>61.614469098473911</v>
      </c>
      <c r="AD6343">
        <f>+(T6343/T$1)*MAX($K$1:$T$1)</f>
        <v>60.429551767</v>
      </c>
    </row>
    <row r="6344" spans="1:30" x14ac:dyDescent="0.25">
      <c r="A6344" t="s">
        <v>25700</v>
      </c>
      <c r="B6344" t="s">
        <v>5269</v>
      </c>
      <c r="C6344" t="s">
        <v>5268</v>
      </c>
      <c r="D6344" t="s">
        <v>5267</v>
      </c>
      <c r="E6344" t="s">
        <v>5266</v>
      </c>
      <c r="F6344" t="s">
        <v>5265</v>
      </c>
      <c r="G6344" t="s">
        <v>5264</v>
      </c>
      <c r="H6344" t="s">
        <v>25</v>
      </c>
      <c r="I6344" t="s">
        <v>5263</v>
      </c>
      <c r="J6344">
        <v>1</v>
      </c>
      <c r="K6344">
        <v>37.423524690999997</v>
      </c>
      <c r="L6344">
        <v>41.452204977999997</v>
      </c>
      <c r="M6344">
        <v>50.034257181000001</v>
      </c>
      <c r="N6344">
        <v>45.121780295999997</v>
      </c>
      <c r="O6344">
        <v>38.950510829000002</v>
      </c>
      <c r="P6344">
        <v>37.317526692000001</v>
      </c>
      <c r="Q6344">
        <v>38.466546168999997</v>
      </c>
      <c r="R6344">
        <v>42.202880022000002</v>
      </c>
      <c r="S6344">
        <v>39.553989043000001</v>
      </c>
      <c r="T6344">
        <v>42.917368818</v>
      </c>
      <c r="U6344">
        <f>+(K6344/K$1)*MAX($K$1:$T$1)</f>
        <v>41.858385277226901</v>
      </c>
      <c r="V6344">
        <f>+(L6344/L$1)*MAX($K$1:$T$1)</f>
        <v>42.845792998645415</v>
      </c>
      <c r="W6344">
        <f>+(M6344/M$1)*MAX($K$1:$T$1)</f>
        <v>59.844283291295596</v>
      </c>
      <c r="X6344">
        <f>+(N6344/N$1)*MAX($K$1:$T$1)</f>
        <v>51.848243748876769</v>
      </c>
      <c r="Y6344">
        <f>+(O6344/O$1)*MAX($K$1:$T$1)</f>
        <v>47.478806855911941</v>
      </c>
      <c r="Z6344">
        <f>+(P6344/P$1)*MAX($K$1:$T$1)</f>
        <v>41.936193590595153</v>
      </c>
      <c r="AA6344">
        <f>+(Q6344/Q$1)*MAX($K$1:$T$1)</f>
        <v>40.899754692374209</v>
      </c>
      <c r="AB6344">
        <f>+(R6344/R$1)*MAX($K$1:$T$1)</f>
        <v>44.211124470708604</v>
      </c>
      <c r="AC6344">
        <f>+(S6344/S$1)*MAX($K$1:$T$1)</f>
        <v>40.205580114164178</v>
      </c>
      <c r="AD6344">
        <f>+(T6344/T$1)*MAX($K$1:$T$1)</f>
        <v>42.917368818</v>
      </c>
    </row>
    <row r="6345" spans="1:30" x14ac:dyDescent="0.25">
      <c r="A6345" t="s">
        <v>25700</v>
      </c>
      <c r="B6345" t="s">
        <v>5262</v>
      </c>
      <c r="C6345" t="s">
        <v>5261</v>
      </c>
      <c r="D6345" t="s">
        <v>5260</v>
      </c>
      <c r="E6345" t="s">
        <v>5259</v>
      </c>
      <c r="F6345" t="s">
        <v>5258</v>
      </c>
      <c r="G6345" t="s">
        <v>5257</v>
      </c>
      <c r="H6345" t="s">
        <v>41</v>
      </c>
      <c r="I6345" t="s">
        <v>5256</v>
      </c>
      <c r="J6345">
        <v>1</v>
      </c>
      <c r="K6345">
        <v>33.287851646</v>
      </c>
      <c r="L6345">
        <v>30.403863315999999</v>
      </c>
      <c r="M6345">
        <v>29.067797613</v>
      </c>
      <c r="N6345">
        <v>26.505355383000001</v>
      </c>
      <c r="O6345">
        <v>25.896581303000001</v>
      </c>
      <c r="P6345">
        <v>26.849723408999999</v>
      </c>
      <c r="Q6345">
        <v>27.106388375000002</v>
      </c>
      <c r="R6345">
        <v>56.752865999999997</v>
      </c>
      <c r="S6345">
        <v>68.038102773000006</v>
      </c>
      <c r="T6345">
        <v>42.418140205999997</v>
      </c>
      <c r="U6345">
        <f>+(K6345/K$1)*MAX($K$1:$T$1)</f>
        <v>37.232615868075442</v>
      </c>
      <c r="V6345">
        <f>+(L6345/L$1)*MAX($K$1:$T$1)</f>
        <v>31.426015448100223</v>
      </c>
      <c r="W6345">
        <f>+(M6345/M$1)*MAX($K$1:$T$1)</f>
        <v>34.767009905105397</v>
      </c>
      <c r="X6345">
        <f>+(N6345/N$1)*MAX($K$1:$T$1)</f>
        <v>30.456602499574103</v>
      </c>
      <c r="Y6345">
        <f>+(O6345/O$1)*MAX($K$1:$T$1)</f>
        <v>31.566692085540591</v>
      </c>
      <c r="Z6345">
        <f>+(P6345/P$1)*MAX($K$1:$T$1)</f>
        <v>30.172824904152638</v>
      </c>
      <c r="AA6345">
        <f>+(Q6345/Q$1)*MAX($K$1:$T$1)</f>
        <v>28.821008006878856</v>
      </c>
      <c r="AB6345">
        <f>+(R6345/R$1)*MAX($K$1:$T$1)</f>
        <v>59.453478565620863</v>
      </c>
      <c r="AC6345">
        <f>+(S6345/S$1)*MAX($K$1:$T$1)</f>
        <v>69.158925763005939</v>
      </c>
      <c r="AD6345">
        <f>+(T6345/T$1)*MAX($K$1:$T$1)</f>
        <v>42.418140205999997</v>
      </c>
    </row>
    <row r="6346" spans="1:30" x14ac:dyDescent="0.25">
      <c r="A6346" t="s">
        <v>25700</v>
      </c>
      <c r="B6346" t="s">
        <v>5255</v>
      </c>
      <c r="C6346" t="s">
        <v>5254</v>
      </c>
      <c r="D6346" t="s">
        <v>5253</v>
      </c>
      <c r="E6346" t="s">
        <v>5252</v>
      </c>
      <c r="F6346" t="s">
        <v>5251</v>
      </c>
      <c r="G6346" t="s">
        <v>5250</v>
      </c>
      <c r="H6346" t="s">
        <v>41</v>
      </c>
      <c r="I6346" t="s">
        <v>5249</v>
      </c>
      <c r="J6346">
        <v>1</v>
      </c>
      <c r="K6346">
        <v>29.167806087999999</v>
      </c>
      <c r="L6346">
        <v>25.821927973000001</v>
      </c>
      <c r="M6346">
        <v>19.87308844</v>
      </c>
      <c r="N6346">
        <v>31.001649906000001</v>
      </c>
      <c r="O6346">
        <v>34.921210893000001</v>
      </c>
      <c r="P6346">
        <v>39.568741463999999</v>
      </c>
      <c r="Q6346">
        <v>31.975834210999999</v>
      </c>
      <c r="R6346">
        <v>58.245824767000002</v>
      </c>
      <c r="S6346">
        <v>76.964422335999998</v>
      </c>
      <c r="T6346">
        <v>69.012692536000003</v>
      </c>
      <c r="U6346">
        <f>+(K6346/K$1)*MAX($K$1:$T$1)</f>
        <v>32.624325875338172</v>
      </c>
      <c r="V6346">
        <f>+(L6346/L$1)*MAX($K$1:$T$1)</f>
        <v>26.690039319844882</v>
      </c>
      <c r="W6346">
        <f>+(M6346/M$1)*MAX($K$1:$T$1)</f>
        <v>23.769529148280284</v>
      </c>
      <c r="X6346">
        <f>+(N6346/N$1)*MAX($K$1:$T$1)</f>
        <v>35.623175557328871</v>
      </c>
      <c r="Y6346">
        <f>+(O6346/O$1)*MAX($K$1:$T$1)</f>
        <v>42.567283249308865</v>
      </c>
      <c r="Z6346">
        <f>+(P6346/P$1)*MAX($K$1:$T$1)</f>
        <v>44.466033771907007</v>
      </c>
      <c r="AA6346">
        <f>+(Q6346/Q$1)*MAX($K$1:$T$1)</f>
        <v>33.998471543771707</v>
      </c>
      <c r="AB6346">
        <f>+(R6346/R$1)*MAX($K$1:$T$1)</f>
        <v>61.017480497315212</v>
      </c>
      <c r="AC6346">
        <f>+(S6346/S$1)*MAX($K$1:$T$1)</f>
        <v>78.232292697619599</v>
      </c>
      <c r="AD6346">
        <f>+(T6346/T$1)*MAX($K$1:$T$1)</f>
        <v>69.012692536000003</v>
      </c>
    </row>
    <row r="6347" spans="1:30" x14ac:dyDescent="0.25">
      <c r="A6347" t="s">
        <v>25700</v>
      </c>
      <c r="B6347" t="s">
        <v>5248</v>
      </c>
      <c r="C6347" t="s">
        <v>5247</v>
      </c>
      <c r="D6347" t="s">
        <v>5246</v>
      </c>
      <c r="E6347" t="s">
        <v>3262</v>
      </c>
      <c r="F6347" t="s">
        <v>5245</v>
      </c>
      <c r="G6347" t="s">
        <v>159</v>
      </c>
      <c r="H6347" t="s">
        <v>33</v>
      </c>
      <c r="I6347" t="s">
        <v>5244</v>
      </c>
      <c r="J6347">
        <v>1</v>
      </c>
      <c r="K6347">
        <v>178.29091864599999</v>
      </c>
      <c r="L6347">
        <v>173.54564754899999</v>
      </c>
      <c r="M6347">
        <v>163.18433960999999</v>
      </c>
      <c r="N6347">
        <v>122.56012669099999</v>
      </c>
      <c r="O6347">
        <v>84.416358324000001</v>
      </c>
      <c r="P6347">
        <v>99.896534901999999</v>
      </c>
      <c r="Q6347">
        <v>115.153598163</v>
      </c>
      <c r="R6347">
        <v>221.00168670799999</v>
      </c>
      <c r="S6347">
        <v>225.977525757</v>
      </c>
      <c r="T6347">
        <v>216.55333224399999</v>
      </c>
      <c r="U6347">
        <f>+(K6347/K$1)*MAX($K$1:$T$1)</f>
        <v>199.41921627467011</v>
      </c>
      <c r="V6347">
        <f>+(L6347/L$1)*MAX($K$1:$T$1)</f>
        <v>179.38010522351448</v>
      </c>
      <c r="W6347">
        <f>+(M6347/M$1)*MAX($K$1:$T$1)</f>
        <v>195.17927113410278</v>
      </c>
      <c r="X6347">
        <f>+(N6347/N$1)*MAX($K$1:$T$1)</f>
        <v>140.8305984578252</v>
      </c>
      <c r="Y6347">
        <f>+(O6347/O$1)*MAX($K$1:$T$1)</f>
        <v>102.89949700378678</v>
      </c>
      <c r="Z6347">
        <f>+(P6347/P$1)*MAX($K$1:$T$1)</f>
        <v>112.2603987465761</v>
      </c>
      <c r="AA6347">
        <f>+(Q6347/Q$1)*MAX($K$1:$T$1)</f>
        <v>122.43766040545904</v>
      </c>
      <c r="AB6347">
        <f>+(R6347/R$1)*MAX($K$1:$T$1)</f>
        <v>231.518158812634</v>
      </c>
      <c r="AC6347">
        <f>+(S6347/S$1)*MAX($K$1:$T$1)</f>
        <v>229.70015757314783</v>
      </c>
      <c r="AD6347">
        <f>+(T6347/T$1)*MAX($K$1:$T$1)</f>
        <v>216.55333224399999</v>
      </c>
    </row>
    <row r="6348" spans="1:30" x14ac:dyDescent="0.25">
      <c r="A6348" t="s">
        <v>25700</v>
      </c>
      <c r="B6348" t="s">
        <v>5243</v>
      </c>
      <c r="C6348" t="s">
        <v>5242</v>
      </c>
      <c r="D6348" t="s">
        <v>5241</v>
      </c>
      <c r="E6348" t="s">
        <v>5240</v>
      </c>
      <c r="F6348" t="s">
        <v>5239</v>
      </c>
      <c r="G6348" t="s">
        <v>5238</v>
      </c>
      <c r="H6348" t="s">
        <v>17</v>
      </c>
      <c r="I6348" t="s">
        <v>5237</v>
      </c>
      <c r="J6348">
        <v>1</v>
      </c>
      <c r="K6348">
        <v>48.036446394999999</v>
      </c>
      <c r="L6348">
        <v>48.071092350000001</v>
      </c>
      <c r="M6348">
        <v>46.053902936</v>
      </c>
      <c r="N6348">
        <v>37.048515547999997</v>
      </c>
      <c r="O6348">
        <v>44.623855730000002</v>
      </c>
      <c r="P6348">
        <v>45.609818070000003</v>
      </c>
      <c r="Q6348">
        <v>34.940201186000003</v>
      </c>
      <c r="R6348">
        <v>42.876301658000003</v>
      </c>
      <c r="S6348">
        <v>30.283335052999998</v>
      </c>
      <c r="T6348">
        <v>26.724000211</v>
      </c>
      <c r="U6348">
        <f>+(K6348/K$1)*MAX($K$1:$T$1)</f>
        <v>53.728987238722816</v>
      </c>
      <c r="V6348">
        <f>+(L6348/L$1)*MAX($K$1:$T$1)</f>
        <v>49.687201757783114</v>
      </c>
      <c r="W6348">
        <f>+(M6348/M$1)*MAX($K$1:$T$1)</f>
        <v>55.083516159772238</v>
      </c>
      <c r="X6348">
        <f>+(N6348/N$1)*MAX($K$1:$T$1)</f>
        <v>42.571468857514041</v>
      </c>
      <c r="Y6348">
        <f>+(O6348/O$1)*MAX($K$1:$T$1)</f>
        <v>54.394342520235021</v>
      </c>
      <c r="Z6348">
        <f>+(P6348/P$1)*MAX($K$1:$T$1)</f>
        <v>51.254794456283818</v>
      </c>
      <c r="AA6348">
        <f>+(Q6348/Q$1)*MAX($K$1:$T$1)</f>
        <v>37.150350102429101</v>
      </c>
      <c r="AB6348">
        <f>+(R6348/R$1)*MAX($K$1:$T$1)</f>
        <v>44.916591200821429</v>
      </c>
      <c r="AC6348">
        <f>+(S6348/S$1)*MAX($K$1:$T$1)</f>
        <v>30.782206373011654</v>
      </c>
      <c r="AD6348">
        <f>+(T6348/T$1)*MAX($K$1:$T$1)</f>
        <v>26.724000211</v>
      </c>
    </row>
    <row r="6349" spans="1:30" x14ac:dyDescent="0.25">
      <c r="A6349" t="s">
        <v>25700</v>
      </c>
      <c r="B6349" t="s">
        <v>5236</v>
      </c>
      <c r="C6349" t="s">
        <v>5235</v>
      </c>
      <c r="D6349" t="s">
        <v>5234</v>
      </c>
      <c r="E6349" t="s">
        <v>1554</v>
      </c>
      <c r="F6349" t="s">
        <v>5233</v>
      </c>
      <c r="G6349" t="s">
        <v>5232</v>
      </c>
      <c r="H6349" t="s">
        <v>9</v>
      </c>
      <c r="I6349" t="s">
        <v>5231</v>
      </c>
      <c r="J6349">
        <v>1</v>
      </c>
      <c r="K6349">
        <v>235.36295589599999</v>
      </c>
      <c r="L6349">
        <v>321.33890133699998</v>
      </c>
      <c r="M6349">
        <v>330.28893365599998</v>
      </c>
      <c r="N6349">
        <v>290.109987574</v>
      </c>
      <c r="O6349">
        <v>232.37491894600001</v>
      </c>
      <c r="P6349">
        <v>229.23095046700001</v>
      </c>
      <c r="Q6349">
        <v>228.159171206</v>
      </c>
      <c r="R6349">
        <v>511.27627750900001</v>
      </c>
      <c r="S6349">
        <v>505.70495796099999</v>
      </c>
      <c r="T6349">
        <v>484.66230693900002</v>
      </c>
      <c r="U6349">
        <f>+(K6349/K$1)*MAX($K$1:$T$1)</f>
        <v>263.2545536324381</v>
      </c>
      <c r="V6349">
        <f>+(L6349/L$1)*MAX($K$1:$T$1)</f>
        <v>332.14204302049484</v>
      </c>
      <c r="W6349">
        <f>+(M6349/M$1)*MAX($K$1:$T$1)</f>
        <v>395.04742605023625</v>
      </c>
      <c r="X6349">
        <f>+(N6349/N$1)*MAX($K$1:$T$1)</f>
        <v>333.35770998055665</v>
      </c>
      <c r="Y6349">
        <f>+(O6349/O$1)*MAX($K$1:$T$1)</f>
        <v>283.25389474946149</v>
      </c>
      <c r="Z6349">
        <f>+(P6349/P$1)*MAX($K$1:$T$1)</f>
        <v>257.60210731760679</v>
      </c>
      <c r="AA6349">
        <f>+(Q6349/Q$1)*MAX($K$1:$T$1)</f>
        <v>242.59142196294047</v>
      </c>
      <c r="AB6349">
        <f>+(R6349/R$1)*MAX($K$1:$T$1)</f>
        <v>535.60560634932096</v>
      </c>
      <c r="AC6349">
        <f>+(S6349/S$1)*MAX($K$1:$T$1)</f>
        <v>514.0356685472982</v>
      </c>
      <c r="AD6349">
        <f>+(T6349/T$1)*MAX($K$1:$T$1)</f>
        <v>484.66230693900002</v>
      </c>
    </row>
    <row r="6350" spans="1:30" x14ac:dyDescent="0.25">
      <c r="A6350" t="s">
        <v>25700</v>
      </c>
      <c r="B6350" t="s">
        <v>5230</v>
      </c>
      <c r="C6350" t="s">
        <v>5229</v>
      </c>
      <c r="D6350" t="s">
        <v>5228</v>
      </c>
      <c r="E6350" t="s">
        <v>5227</v>
      </c>
      <c r="F6350" t="s">
        <v>5226</v>
      </c>
      <c r="G6350" t="s">
        <v>5225</v>
      </c>
      <c r="H6350" t="s">
        <v>9</v>
      </c>
      <c r="I6350" t="s">
        <v>5224</v>
      </c>
      <c r="J6350">
        <v>1</v>
      </c>
      <c r="K6350">
        <v>78.179583950999998</v>
      </c>
      <c r="L6350">
        <v>79.337056039000004</v>
      </c>
      <c r="M6350">
        <v>62.983971494999999</v>
      </c>
      <c r="N6350">
        <v>107.777208762</v>
      </c>
      <c r="O6350">
        <v>37.198353533000002</v>
      </c>
      <c r="P6350">
        <v>46.867956133</v>
      </c>
      <c r="Q6350">
        <v>43.384834054999999</v>
      </c>
      <c r="R6350">
        <v>47.617432473000001</v>
      </c>
      <c r="S6350">
        <v>42.402437669000001</v>
      </c>
      <c r="T6350">
        <v>52.343291454000003</v>
      </c>
      <c r="U6350">
        <f>+(K6350/K$1)*MAX($K$1:$T$1)</f>
        <v>87.444225867406359</v>
      </c>
      <c r="V6350">
        <f>+(L6350/L$1)*MAX($K$1:$T$1)</f>
        <v>82.004300663210088</v>
      </c>
      <c r="W6350">
        <f>+(M6350/M$1)*MAX($K$1:$T$1)</f>
        <v>75.332998735694105</v>
      </c>
      <c r="X6350">
        <f>+(N6350/N$1)*MAX($K$1:$T$1)</f>
        <v>123.84393864355411</v>
      </c>
      <c r="Y6350">
        <f>+(O6350/O$1)*MAX($K$1:$T$1)</f>
        <v>45.343011045603262</v>
      </c>
      <c r="Z6350">
        <f>+(P6350/P$1)*MAX($K$1:$T$1)</f>
        <v>52.668648107656033</v>
      </c>
      <c r="AA6350">
        <f>+(Q6350/Q$1)*MAX($K$1:$T$1)</f>
        <v>46.129149792212594</v>
      </c>
      <c r="AB6350">
        <f>+(R6350/R$1)*MAX($K$1:$T$1)</f>
        <v>49.883331017739351</v>
      </c>
      <c r="AC6350">
        <f>+(S6350/S$1)*MAX($K$1:$T$1)</f>
        <v>43.100952545734174</v>
      </c>
      <c r="AD6350">
        <f>+(T6350/T$1)*MAX($K$1:$T$1)</f>
        <v>52.343291454000003</v>
      </c>
    </row>
    <row r="6351" spans="1:30" x14ac:dyDescent="0.25">
      <c r="A6351" t="s">
        <v>25700</v>
      </c>
      <c r="B6351" t="s">
        <v>5223</v>
      </c>
      <c r="C6351" t="s">
        <v>5222</v>
      </c>
      <c r="D6351" t="s">
        <v>5221</v>
      </c>
      <c r="E6351" t="s">
        <v>5220</v>
      </c>
      <c r="F6351" t="s">
        <v>5219</v>
      </c>
      <c r="G6351" t="s">
        <v>5218</v>
      </c>
      <c r="H6351" t="s">
        <v>41</v>
      </c>
      <c r="I6351" t="s">
        <v>5217</v>
      </c>
      <c r="J6351">
        <v>1</v>
      </c>
      <c r="K6351">
        <v>38.837255022999997</v>
      </c>
      <c r="L6351">
        <v>51.686501692</v>
      </c>
      <c r="M6351">
        <v>43.031112862999997</v>
      </c>
      <c r="N6351">
        <v>57.846349732</v>
      </c>
      <c r="O6351">
        <v>54.230403576999997</v>
      </c>
      <c r="P6351">
        <v>59.808113325000001</v>
      </c>
      <c r="Q6351">
        <v>58.794665058</v>
      </c>
      <c r="R6351">
        <v>56.818062867000002</v>
      </c>
      <c r="S6351">
        <v>56.100743008999999</v>
      </c>
      <c r="T6351">
        <v>54.560229679999999</v>
      </c>
      <c r="U6351">
        <f>+(K6351/K$1)*MAX($K$1:$T$1)</f>
        <v>43.439649185519038</v>
      </c>
      <c r="V6351">
        <f>+(L6351/L$1)*MAX($K$1:$T$1)</f>
        <v>53.42415809954862</v>
      </c>
      <c r="W6351">
        <f>+(M6351/M$1)*MAX($K$1:$T$1)</f>
        <v>51.468059157895894</v>
      </c>
      <c r="X6351">
        <f>+(N6351/N$1)*MAX($K$1:$T$1)</f>
        <v>66.469709776796805</v>
      </c>
      <c r="Y6351">
        <f>+(O6351/O$1)*MAX($K$1:$T$1)</f>
        <v>66.104264163681137</v>
      </c>
      <c r="Z6351">
        <f>+(P6351/P$1)*MAX($K$1:$T$1)</f>
        <v>67.21036577226154</v>
      </c>
      <c r="AA6351">
        <f>+(Q6351/Q$1)*MAX($K$1:$T$1)</f>
        <v>62.513732517800918</v>
      </c>
      <c r="AB6351">
        <f>+(R6351/R$1)*MAX($K$1:$T$1)</f>
        <v>59.521777857056307</v>
      </c>
      <c r="AC6351">
        <f>+(S6351/S$1)*MAX($K$1:$T$1)</f>
        <v>57.024916375954241</v>
      </c>
      <c r="AD6351">
        <f>+(T6351/T$1)*MAX($K$1:$T$1)</f>
        <v>54.560229679999999</v>
      </c>
    </row>
    <row r="6352" spans="1:30" x14ac:dyDescent="0.25">
      <c r="A6352" t="s">
        <v>25700</v>
      </c>
      <c r="B6352" t="s">
        <v>1963</v>
      </c>
      <c r="C6352" t="s">
        <v>1377</v>
      </c>
      <c r="D6352" t="s">
        <v>1962</v>
      </c>
      <c r="E6352" t="s">
        <v>5216</v>
      </c>
      <c r="F6352" t="s">
        <v>5215</v>
      </c>
      <c r="G6352" t="s">
        <v>5214</v>
      </c>
      <c r="H6352" t="s">
        <v>9</v>
      </c>
      <c r="I6352" t="s">
        <v>5213</v>
      </c>
      <c r="J6352">
        <v>2</v>
      </c>
      <c r="K6352">
        <v>85.229828132999998</v>
      </c>
      <c r="L6352">
        <v>74.926310333999993</v>
      </c>
      <c r="M6352">
        <v>69.722130402999994</v>
      </c>
      <c r="N6352">
        <v>74.664266287000004</v>
      </c>
      <c r="O6352">
        <v>61.996969196000002</v>
      </c>
      <c r="P6352">
        <v>65.535894647000006</v>
      </c>
      <c r="Q6352">
        <v>70.677351388999995</v>
      </c>
      <c r="R6352">
        <v>81.513798269999995</v>
      </c>
      <c r="S6352">
        <v>64.401494937999999</v>
      </c>
      <c r="T6352">
        <v>78.518579955999996</v>
      </c>
      <c r="U6352">
        <f>+(K6352/K$1)*MAX($K$1:$T$1)</f>
        <v>95.32995655967477</v>
      </c>
      <c r="V6352">
        <f>+(L6352/L$1)*MAX($K$1:$T$1)</f>
        <v>77.445269423583795</v>
      </c>
      <c r="W6352">
        <f>+(M6352/M$1)*MAX($K$1:$T$1)</f>
        <v>83.392282779691968</v>
      </c>
      <c r="X6352">
        <f>+(N6352/N$1)*MAX($K$1:$T$1)</f>
        <v>85.79473266312138</v>
      </c>
      <c r="Y6352">
        <f>+(O6352/O$1)*MAX($K$1:$T$1)</f>
        <v>75.571335611784519</v>
      </c>
      <c r="Z6352">
        <f>+(P6352/P$1)*MAX($K$1:$T$1)</f>
        <v>73.647055651161821</v>
      </c>
      <c r="AA6352">
        <f>+(Q6352/Q$1)*MAX($K$1:$T$1)</f>
        <v>75.148060379967873</v>
      </c>
      <c r="AB6352">
        <f>+(R6352/R$1)*MAX($K$1:$T$1)</f>
        <v>85.392671768290754</v>
      </c>
      <c r="AC6352">
        <f>+(S6352/S$1)*MAX($K$1:$T$1)</f>
        <v>65.462410412937473</v>
      </c>
      <c r="AD6352">
        <f>+(T6352/T$1)*MAX($K$1:$T$1)</f>
        <v>78.518579955999996</v>
      </c>
    </row>
    <row r="6353" spans="1:30" x14ac:dyDescent="0.25">
      <c r="A6353" t="s">
        <v>25700</v>
      </c>
      <c r="B6353" t="s">
        <v>697</v>
      </c>
      <c r="C6353" t="s">
        <v>696</v>
      </c>
      <c r="D6353" t="s">
        <v>695</v>
      </c>
      <c r="E6353" t="s">
        <v>5212</v>
      </c>
      <c r="F6353" t="s">
        <v>5211</v>
      </c>
      <c r="G6353" t="s">
        <v>5210</v>
      </c>
      <c r="H6353" t="s">
        <v>9</v>
      </c>
      <c r="I6353" t="s">
        <v>5209</v>
      </c>
      <c r="J6353">
        <v>1</v>
      </c>
      <c r="K6353">
        <v>80.22760323</v>
      </c>
      <c r="L6353">
        <v>91.775155237999996</v>
      </c>
      <c r="M6353">
        <v>80.087413712</v>
      </c>
      <c r="N6353">
        <v>91.705441688999997</v>
      </c>
      <c r="O6353">
        <v>55.438080786</v>
      </c>
      <c r="P6353">
        <v>67.965783940999998</v>
      </c>
      <c r="Q6353">
        <v>55.555292235000003</v>
      </c>
      <c r="R6353">
        <v>63.876842275999998</v>
      </c>
      <c r="S6353">
        <v>55.050971457999999</v>
      </c>
      <c r="T6353">
        <v>64.819531746999999</v>
      </c>
      <c r="U6353">
        <f>+(K6353/K$1)*MAX($K$1:$T$1)</f>
        <v>89.73494489356446</v>
      </c>
      <c r="V6353">
        <f>+(L6353/L$1)*MAX($K$1:$T$1)</f>
        <v>94.860558222001202</v>
      </c>
      <c r="W6353">
        <f>+(M6353/M$1)*MAX($K$1:$T$1)</f>
        <v>95.789847681962314</v>
      </c>
      <c r="X6353">
        <f>+(N6353/N$1)*MAX($K$1:$T$1)</f>
        <v>105.37629638277332</v>
      </c>
      <c r="Y6353">
        <f>+(O6353/O$1)*MAX($K$1:$T$1)</f>
        <v>67.576364830142921</v>
      </c>
      <c r="Z6353">
        <f>+(P6353/P$1)*MAX($K$1:$T$1)</f>
        <v>76.377684309323769</v>
      </c>
      <c r="AA6353">
        <f>+(Q6353/Q$1)*MAX($K$1:$T$1)</f>
        <v>59.06945256514387</v>
      </c>
      <c r="AB6353">
        <f>+(R6353/R$1)*MAX($K$1:$T$1)</f>
        <v>66.916452696780297</v>
      </c>
      <c r="AC6353">
        <f>+(S6353/S$1)*MAX($K$1:$T$1)</f>
        <v>55.957851454906276</v>
      </c>
      <c r="AD6353">
        <f>+(T6353/T$1)*MAX($K$1:$T$1)</f>
        <v>64.819531746999999</v>
      </c>
    </row>
    <row r="6354" spans="1:30" x14ac:dyDescent="0.25">
      <c r="A6354" t="s">
        <v>25700</v>
      </c>
      <c r="B6354" t="s">
        <v>1598</v>
      </c>
      <c r="C6354" t="s">
        <v>1597</v>
      </c>
      <c r="D6354" t="s">
        <v>1596</v>
      </c>
      <c r="E6354" t="s">
        <v>5208</v>
      </c>
      <c r="F6354" t="s">
        <v>5207</v>
      </c>
      <c r="G6354" t="s">
        <v>159</v>
      </c>
      <c r="H6354" t="s">
        <v>9</v>
      </c>
      <c r="I6354" t="s">
        <v>5206</v>
      </c>
      <c r="J6354">
        <v>1</v>
      </c>
      <c r="K6354">
        <v>125.192621108</v>
      </c>
      <c r="L6354">
        <v>164.92503919999999</v>
      </c>
      <c r="M6354">
        <v>122.335035378</v>
      </c>
      <c r="N6354">
        <v>142.03833649800001</v>
      </c>
      <c r="O6354">
        <v>109.55413274599999</v>
      </c>
      <c r="P6354">
        <v>154.04051508800001</v>
      </c>
      <c r="Q6354">
        <v>135.37984440400001</v>
      </c>
      <c r="R6354">
        <v>167.93752366999999</v>
      </c>
      <c r="S6354">
        <v>132.67948560100001</v>
      </c>
      <c r="T6354">
        <v>155.19947007900001</v>
      </c>
      <c r="U6354">
        <f>+(K6354/K$1)*MAX($K$1:$T$1)</f>
        <v>140.02852514490198</v>
      </c>
      <c r="V6354">
        <f>+(L6354/L$1)*MAX($K$1:$T$1)</f>
        <v>170.46967932362134</v>
      </c>
      <c r="W6354">
        <f>+(M6354/M$1)*MAX($K$1:$T$1)</f>
        <v>146.32079950997644</v>
      </c>
      <c r="X6354">
        <f>+(N6354/N$1)*MAX($K$1:$T$1)</f>
        <v>163.21249392471631</v>
      </c>
      <c r="Y6354">
        <f>+(O6354/O$1)*MAX($K$1:$T$1)</f>
        <v>133.54123985048165</v>
      </c>
      <c r="Z6354">
        <f>+(P6354/P$1)*MAX($K$1:$T$1)</f>
        <v>173.1056003481122</v>
      </c>
      <c r="AA6354">
        <f>+(Q6354/Q$1)*MAX($K$1:$T$1)</f>
        <v>143.94332160961289</v>
      </c>
      <c r="AB6354">
        <f>+(R6354/R$1)*MAX($K$1:$T$1)</f>
        <v>175.92891192275277</v>
      </c>
      <c r="AC6354">
        <f>+(S6354/S$1)*MAX($K$1:$T$1)</f>
        <v>134.86517584959373</v>
      </c>
      <c r="AD6354">
        <f>+(T6354/T$1)*MAX($K$1:$T$1)</f>
        <v>155.19947007900001</v>
      </c>
    </row>
    <row r="6355" spans="1:30" x14ac:dyDescent="0.25">
      <c r="A6355" t="s">
        <v>25700</v>
      </c>
      <c r="B6355" t="s">
        <v>5205</v>
      </c>
      <c r="C6355" t="s">
        <v>5204</v>
      </c>
      <c r="D6355" t="s">
        <v>5203</v>
      </c>
      <c r="E6355" t="s">
        <v>5202</v>
      </c>
      <c r="F6355" t="s">
        <v>5201</v>
      </c>
      <c r="G6355" t="s">
        <v>159</v>
      </c>
      <c r="H6355" t="s">
        <v>9</v>
      </c>
      <c r="I6355" t="s">
        <v>5200</v>
      </c>
      <c r="J6355">
        <v>2</v>
      </c>
      <c r="K6355">
        <v>241.64189444100001</v>
      </c>
      <c r="L6355">
        <v>278.02397918399998</v>
      </c>
      <c r="M6355">
        <v>241.104939833</v>
      </c>
      <c r="N6355">
        <v>221.062709764</v>
      </c>
      <c r="O6355">
        <v>197.517690579</v>
      </c>
      <c r="P6355">
        <v>214.774943947</v>
      </c>
      <c r="Q6355">
        <v>209.63490874300001</v>
      </c>
      <c r="R6355">
        <v>281.91138951099998</v>
      </c>
      <c r="S6355">
        <v>268.89039598300002</v>
      </c>
      <c r="T6355">
        <v>296.57973754400001</v>
      </c>
      <c r="U6355">
        <f>+(K6355/K$1)*MAX($K$1:$T$1)</f>
        <v>270.27757540600845</v>
      </c>
      <c r="V6355">
        <f>+(L6355/L$1)*MAX($K$1:$T$1)</f>
        <v>287.37090987317868</v>
      </c>
      <c r="W6355">
        <f>+(M6355/M$1)*MAX($K$1:$T$1)</f>
        <v>288.37746646463665</v>
      </c>
      <c r="X6355">
        <f>+(N6355/N$1)*MAX($K$1:$T$1)</f>
        <v>254.01731014250655</v>
      </c>
      <c r="Y6355">
        <f>+(O6355/O$1)*MAX($K$1:$T$1)</f>
        <v>240.76460313439443</v>
      </c>
      <c r="Z6355">
        <f>+(P6355/P$1)*MAX($K$1:$T$1)</f>
        <v>241.35692866541098</v>
      </c>
      <c r="AA6355">
        <f>+(Q6355/Q$1)*MAX($K$1:$T$1)</f>
        <v>222.89540383682049</v>
      </c>
      <c r="AB6355">
        <f>+(R6355/R$1)*MAX($K$1:$T$1)</f>
        <v>295.32627927013647</v>
      </c>
      <c r="AC6355">
        <f>+(S6355/S$1)*MAX($K$1:$T$1)</f>
        <v>273.31995126638373</v>
      </c>
      <c r="AD6355">
        <f>+(T6355/T$1)*MAX($K$1:$T$1)</f>
        <v>296.57973754400001</v>
      </c>
    </row>
    <row r="6356" spans="1:30" x14ac:dyDescent="0.25">
      <c r="A6356" t="s">
        <v>25700</v>
      </c>
      <c r="B6356" t="s">
        <v>1300</v>
      </c>
      <c r="C6356" t="s">
        <v>1299</v>
      </c>
      <c r="D6356" t="s">
        <v>1298</v>
      </c>
      <c r="E6356" t="s">
        <v>5199</v>
      </c>
      <c r="F6356" t="s">
        <v>5198</v>
      </c>
      <c r="G6356" t="s">
        <v>5197</v>
      </c>
      <c r="H6356" t="s">
        <v>25</v>
      </c>
      <c r="I6356" t="s">
        <v>5196</v>
      </c>
      <c r="J6356">
        <v>3</v>
      </c>
      <c r="K6356">
        <v>116.314357375</v>
      </c>
      <c r="L6356">
        <v>125.584905928</v>
      </c>
      <c r="M6356">
        <v>106.41788962</v>
      </c>
      <c r="N6356">
        <v>123.59041577399999</v>
      </c>
      <c r="O6356">
        <v>103.31165349600001</v>
      </c>
      <c r="P6356">
        <v>98.371112482000001</v>
      </c>
      <c r="Q6356">
        <v>125.814816855</v>
      </c>
      <c r="R6356">
        <v>127.439593696</v>
      </c>
      <c r="S6356">
        <v>117.838228954</v>
      </c>
      <c r="T6356">
        <v>133.22612511899999</v>
      </c>
      <c r="U6356">
        <f>+(K6356/K$1)*MAX($K$1:$T$1)</f>
        <v>130.09814613872251</v>
      </c>
      <c r="V6356">
        <f>+(L6356/L$1)*MAX($K$1:$T$1)</f>
        <v>129.80696409277141</v>
      </c>
      <c r="W6356">
        <f>+(M6356/M$1)*MAX($K$1:$T$1)</f>
        <v>127.28283964810171</v>
      </c>
      <c r="X6356">
        <f>+(N6356/N$1)*MAX($K$1:$T$1)</f>
        <v>142.01447638012266</v>
      </c>
      <c r="Y6356">
        <f>+(O6356/O$1)*MAX($K$1:$T$1)</f>
        <v>125.93195667794572</v>
      </c>
      <c r="Z6356">
        <f>+(P6356/P$1)*MAX($K$1:$T$1)</f>
        <v>110.54617983703976</v>
      </c>
      <c r="AA6356">
        <f>+(Q6356/Q$1)*MAX($K$1:$T$1)</f>
        <v>133.77325646622413</v>
      </c>
      <c r="AB6356">
        <f>+(R6356/R$1)*MAX($K$1:$T$1)</f>
        <v>133.50386837233151</v>
      </c>
      <c r="AC6356">
        <f>+(S6356/S$1)*MAX($K$1:$T$1)</f>
        <v>119.77943234930748</v>
      </c>
      <c r="AD6356">
        <f>+(T6356/T$1)*MAX($K$1:$T$1)</f>
        <v>133.22612511899999</v>
      </c>
    </row>
    <row r="6357" spans="1:30" x14ac:dyDescent="0.25">
      <c r="A6357" t="s">
        <v>25700</v>
      </c>
      <c r="B6357" t="s">
        <v>1300</v>
      </c>
      <c r="C6357" t="s">
        <v>1299</v>
      </c>
      <c r="D6357" t="s">
        <v>1298</v>
      </c>
      <c r="E6357" t="s">
        <v>5195</v>
      </c>
      <c r="F6357" t="s">
        <v>5194</v>
      </c>
      <c r="G6357" t="s">
        <v>5193</v>
      </c>
      <c r="H6357" t="s">
        <v>25</v>
      </c>
      <c r="I6357" t="s">
        <v>5192</v>
      </c>
      <c r="J6357">
        <v>2</v>
      </c>
      <c r="K6357">
        <v>126.19734833</v>
      </c>
      <c r="L6357">
        <v>145.90344908700001</v>
      </c>
      <c r="M6357">
        <v>111.013590462</v>
      </c>
      <c r="N6357">
        <v>134.43666271800001</v>
      </c>
      <c r="O6357">
        <v>118.07982258</v>
      </c>
      <c r="P6357">
        <v>151.10592462299999</v>
      </c>
      <c r="Q6357">
        <v>129.15577034699999</v>
      </c>
      <c r="R6357">
        <v>166.764762214</v>
      </c>
      <c r="S6357">
        <v>139.880627941</v>
      </c>
      <c r="T6357">
        <v>168.64182227500001</v>
      </c>
      <c r="U6357">
        <f>+(K6357/K$1)*MAX($K$1:$T$1)</f>
        <v>141.15231718491546</v>
      </c>
      <c r="V6357">
        <f>+(L6357/L$1)*MAX($K$1:$T$1)</f>
        <v>150.80859946262913</v>
      </c>
      <c r="W6357">
        <f>+(M6357/M$1)*MAX($K$1:$T$1)</f>
        <v>132.77960203863307</v>
      </c>
      <c r="X6357">
        <f>+(N6357/N$1)*MAX($K$1:$T$1)</f>
        <v>154.47761173568563</v>
      </c>
      <c r="Y6357">
        <f>+(O6357/O$1)*MAX($K$1:$T$1)</f>
        <v>143.93364735237552</v>
      </c>
      <c r="Z6357">
        <f>+(P6357/P$1)*MAX($K$1:$T$1)</f>
        <v>169.80780532367032</v>
      </c>
      <c r="AA6357">
        <f>+(Q6357/Q$1)*MAX($K$1:$T$1)</f>
        <v>137.32554259196814</v>
      </c>
      <c r="AB6357">
        <f>+(R6357/R$1)*MAX($K$1:$T$1)</f>
        <v>174.70034404590086</v>
      </c>
      <c r="AC6357">
        <f>+(S6357/S$1)*MAX($K$1:$T$1)</f>
        <v>142.18494592258483</v>
      </c>
      <c r="AD6357">
        <f>+(T6357/T$1)*MAX($K$1:$T$1)</f>
        <v>168.64182227500001</v>
      </c>
    </row>
    <row r="6358" spans="1:30" x14ac:dyDescent="0.25">
      <c r="A6358" t="s">
        <v>25700</v>
      </c>
      <c r="B6358" t="s">
        <v>4239</v>
      </c>
      <c r="C6358" t="s">
        <v>4238</v>
      </c>
      <c r="D6358" t="s">
        <v>4237</v>
      </c>
      <c r="E6358" t="s">
        <v>5191</v>
      </c>
      <c r="F6358" t="s">
        <v>5190</v>
      </c>
      <c r="G6358" t="s">
        <v>4702</v>
      </c>
      <c r="H6358" t="s">
        <v>9</v>
      </c>
      <c r="I6358" t="s">
        <v>5189</v>
      </c>
      <c r="J6358">
        <v>1</v>
      </c>
      <c r="K6358">
        <v>23.698749243999998</v>
      </c>
      <c r="L6358">
        <v>20.52180984</v>
      </c>
      <c r="M6358">
        <v>21.087168629000001</v>
      </c>
      <c r="N6358">
        <v>21.843113052</v>
      </c>
      <c r="O6358">
        <v>20.235907892</v>
      </c>
      <c r="P6358">
        <v>24.911949190000001</v>
      </c>
      <c r="Q6358">
        <v>18.412122330999999</v>
      </c>
      <c r="R6358">
        <v>20.617021723000001</v>
      </c>
      <c r="S6358">
        <v>20.096088653999999</v>
      </c>
      <c r="T6358">
        <v>19.785457050000002</v>
      </c>
      <c r="U6358">
        <f>+(K6358/K$1)*MAX($K$1:$T$1)</f>
        <v>26.507160526285389</v>
      </c>
      <c r="V6358">
        <f>+(L6358/L$1)*MAX($K$1:$T$1)</f>
        <v>21.21173570450264</v>
      </c>
      <c r="W6358">
        <f>+(M6358/M$1)*MAX($K$1:$T$1)</f>
        <v>25.221649412722943</v>
      </c>
      <c r="X6358">
        <f>+(N6358/N$1)*MAX($K$1:$T$1)</f>
        <v>25.099343206871758</v>
      </c>
      <c r="Y6358">
        <f>+(O6358/O$1)*MAX($K$1:$T$1)</f>
        <v>24.666602360525673</v>
      </c>
      <c r="Z6358">
        <f>+(P6358/P$1)*MAX($K$1:$T$1)</f>
        <v>27.995218776781147</v>
      </c>
      <c r="AA6358">
        <f>+(Q6358/Q$1)*MAX($K$1:$T$1)</f>
        <v>19.576784549239452</v>
      </c>
      <c r="AB6358">
        <f>+(R6358/R$1)*MAX($K$1:$T$1)</f>
        <v>21.598092668929183</v>
      </c>
      <c r="AC6358">
        <f>+(S6358/S$1)*MAX($K$1:$T$1)</f>
        <v>20.427140774129647</v>
      </c>
      <c r="AD6358">
        <f>+(T6358/T$1)*MAX($K$1:$T$1)</f>
        <v>19.785457050000002</v>
      </c>
    </row>
    <row r="6359" spans="1:30" x14ac:dyDescent="0.25">
      <c r="A6359" t="s">
        <v>25700</v>
      </c>
      <c r="B6359" t="s">
        <v>4221</v>
      </c>
      <c r="C6359" t="s">
        <v>4220</v>
      </c>
      <c r="D6359" t="s">
        <v>4219</v>
      </c>
      <c r="E6359" t="s">
        <v>5188</v>
      </c>
      <c r="F6359" t="s">
        <v>5187</v>
      </c>
      <c r="G6359" t="s">
        <v>5186</v>
      </c>
      <c r="H6359" t="s">
        <v>9</v>
      </c>
      <c r="I6359" t="s">
        <v>5185</v>
      </c>
      <c r="J6359">
        <v>2</v>
      </c>
      <c r="K6359">
        <v>82.981877455000003</v>
      </c>
      <c r="L6359">
        <v>80.423232631999994</v>
      </c>
      <c r="M6359">
        <v>76.508114685999999</v>
      </c>
      <c r="N6359">
        <v>92.847479481999997</v>
      </c>
      <c r="O6359">
        <v>72.748542908000005</v>
      </c>
      <c r="P6359">
        <v>70.125661596</v>
      </c>
      <c r="Q6359">
        <v>64.347053119999998</v>
      </c>
      <c r="R6359">
        <v>77.183683372999994</v>
      </c>
      <c r="S6359">
        <v>78.235870990999999</v>
      </c>
      <c r="T6359">
        <v>76.340299306999995</v>
      </c>
      <c r="U6359">
        <f>+(K6359/K$1)*MAX($K$1:$T$1)</f>
        <v>92.815613339979166</v>
      </c>
      <c r="V6359">
        <f>+(L6359/L$1)*MAX($K$1:$T$1)</f>
        <v>83.126993593256898</v>
      </c>
      <c r="W6359">
        <f>+(M6359/M$1)*MAX($K$1:$T$1)</f>
        <v>91.508769137689598</v>
      </c>
      <c r="X6359">
        <f>+(N6359/N$1)*MAX($K$1:$T$1)</f>
        <v>106.6885817906951</v>
      </c>
      <c r="Y6359">
        <f>+(O6359/O$1)*MAX($K$1:$T$1)</f>
        <v>88.676988934541058</v>
      </c>
      <c r="Z6359">
        <f>+(P6359/P$1)*MAX($K$1:$T$1)</f>
        <v>78.804882880645422</v>
      </c>
      <c r="AA6359">
        <f>+(Q6359/Q$1)*MAX($K$1:$T$1)</f>
        <v>68.417337918061136</v>
      </c>
      <c r="AB6359">
        <f>+(R6359/R$1)*MAX($K$1:$T$1)</f>
        <v>80.85650626053534</v>
      </c>
      <c r="AC6359">
        <f>+(S6359/S$1)*MAX($K$1:$T$1)</f>
        <v>79.524686511656313</v>
      </c>
      <c r="AD6359">
        <f>+(T6359/T$1)*MAX($K$1:$T$1)</f>
        <v>76.340299306999995</v>
      </c>
    </row>
    <row r="6360" spans="1:30" x14ac:dyDescent="0.25">
      <c r="A6360" t="s">
        <v>25700</v>
      </c>
      <c r="B6360" t="s">
        <v>4221</v>
      </c>
      <c r="C6360" t="s">
        <v>4220</v>
      </c>
      <c r="D6360" t="s">
        <v>4219</v>
      </c>
      <c r="E6360" t="s">
        <v>5184</v>
      </c>
      <c r="F6360" t="s">
        <v>5183</v>
      </c>
      <c r="G6360" t="s">
        <v>5182</v>
      </c>
      <c r="H6360" t="s">
        <v>9</v>
      </c>
      <c r="I6360" t="s">
        <v>5181</v>
      </c>
      <c r="J6360">
        <v>1</v>
      </c>
      <c r="K6360">
        <v>28.062112497000001</v>
      </c>
      <c r="L6360">
        <v>31.508393099999999</v>
      </c>
      <c r="M6360">
        <v>33.67865759</v>
      </c>
      <c r="N6360">
        <v>31.06322879</v>
      </c>
      <c r="O6360">
        <v>21.866647476000001</v>
      </c>
      <c r="P6360">
        <v>28.127474120999999</v>
      </c>
      <c r="Q6360">
        <v>27.007884453999999</v>
      </c>
      <c r="R6360">
        <v>31.196690953000001</v>
      </c>
      <c r="S6360">
        <v>27.807642331</v>
      </c>
      <c r="T6360">
        <v>29.046787533</v>
      </c>
      <c r="U6360">
        <f>+(K6360/K$1)*MAX($K$1:$T$1)</f>
        <v>31.387602485096718</v>
      </c>
      <c r="V6360">
        <f>+(L6360/L$1)*MAX($K$1:$T$1)</f>
        <v>32.567678587882995</v>
      </c>
      <c r="W6360">
        <f>+(M6360/M$1)*MAX($K$1:$T$1)</f>
        <v>40.281903624460291</v>
      </c>
      <c r="X6360">
        <f>+(N6360/N$1)*MAX($K$1:$T$1)</f>
        <v>35.69393422346463</v>
      </c>
      <c r="Y6360">
        <f>+(O6360/O$1)*MAX($K$1:$T$1)</f>
        <v>26.654395796173766</v>
      </c>
      <c r="Z6360">
        <f>+(P6360/P$1)*MAX($K$1:$T$1)</f>
        <v>31.608718597247787</v>
      </c>
      <c r="AA6360">
        <f>+(Q6360/Q$1)*MAX($K$1:$T$1)</f>
        <v>28.716273202058144</v>
      </c>
      <c r="AB6360">
        <f>+(R6360/R$1)*MAX($K$1:$T$1)</f>
        <v>32.681200573949589</v>
      </c>
      <c r="AC6360">
        <f>+(S6360/S$1)*MAX($K$1:$T$1)</f>
        <v>28.265730425055668</v>
      </c>
      <c r="AD6360">
        <f>+(T6360/T$1)*MAX($K$1:$T$1)</f>
        <v>29.046787533</v>
      </c>
    </row>
    <row r="6361" spans="1:30" x14ac:dyDescent="0.25">
      <c r="A6361" t="s">
        <v>25700</v>
      </c>
      <c r="B6361" t="s">
        <v>1765</v>
      </c>
      <c r="C6361" t="s">
        <v>1764</v>
      </c>
      <c r="D6361" t="s">
        <v>1763</v>
      </c>
      <c r="E6361" t="s">
        <v>5180</v>
      </c>
      <c r="F6361" t="s">
        <v>5179</v>
      </c>
      <c r="G6361" t="s">
        <v>5178</v>
      </c>
      <c r="H6361" t="s">
        <v>9</v>
      </c>
      <c r="I6361" t="s">
        <v>5177</v>
      </c>
      <c r="J6361">
        <v>2</v>
      </c>
      <c r="K6361">
        <v>54.15041918</v>
      </c>
      <c r="L6361">
        <v>60.015273651999998</v>
      </c>
      <c r="M6361">
        <v>50.490167728000003</v>
      </c>
      <c r="N6361">
        <v>50.010406814</v>
      </c>
      <c r="O6361">
        <v>57.052235445999997</v>
      </c>
      <c r="P6361">
        <v>64.707675705</v>
      </c>
      <c r="Q6361">
        <v>59.237839037000001</v>
      </c>
      <c r="R6361">
        <v>53.630167524999997</v>
      </c>
      <c r="S6361">
        <v>49.663856379000002</v>
      </c>
      <c r="T6361">
        <v>49.205862545000002</v>
      </c>
      <c r="U6361">
        <f>+(K6361/K$1)*MAX($K$1:$T$1)</f>
        <v>60.567494047531142</v>
      </c>
      <c r="V6361">
        <f>+(L6361/L$1)*MAX($K$1:$T$1)</f>
        <v>62.032936318233851</v>
      </c>
      <c r="W6361">
        <f>+(M6361/M$1)*MAX($K$1:$T$1)</f>
        <v>60.38958248163749</v>
      </c>
      <c r="X6361">
        <f>+(N6361/N$1)*MAX($K$1:$T$1)</f>
        <v>57.46563512039932</v>
      </c>
      <c r="Y6361">
        <f>+(O6361/O$1)*MAX($K$1:$T$1)</f>
        <v>69.543942037901914</v>
      </c>
      <c r="Z6361">
        <f>+(P6361/P$1)*MAX($K$1:$T$1)</f>
        <v>72.716330788987179</v>
      </c>
      <c r="AA6361">
        <f>+(Q6361/Q$1)*MAX($K$1:$T$1)</f>
        <v>62.984939549165503</v>
      </c>
      <c r="AB6361">
        <f>+(R6361/R$1)*MAX($K$1:$T$1)</f>
        <v>56.182184974028338</v>
      </c>
      <c r="AC6361">
        <f>+(S6361/S$1)*MAX($K$1:$T$1)</f>
        <v>50.481991949118012</v>
      </c>
      <c r="AD6361">
        <f>+(T6361/T$1)*MAX($K$1:$T$1)</f>
        <v>49.205862545000002</v>
      </c>
    </row>
    <row r="6362" spans="1:30" x14ac:dyDescent="0.25">
      <c r="A6362" t="s">
        <v>25700</v>
      </c>
      <c r="B6362" t="s">
        <v>4046</v>
      </c>
      <c r="C6362" t="s">
        <v>4045</v>
      </c>
      <c r="D6362" t="s">
        <v>4044</v>
      </c>
      <c r="E6362" t="s">
        <v>5176</v>
      </c>
      <c r="F6362" t="s">
        <v>5175</v>
      </c>
      <c r="G6362" t="s">
        <v>5174</v>
      </c>
      <c r="H6362" t="s">
        <v>17</v>
      </c>
      <c r="I6362" t="s">
        <v>5173</v>
      </c>
      <c r="J6362">
        <v>1</v>
      </c>
      <c r="K6362">
        <v>27.783941333000001</v>
      </c>
      <c r="L6362">
        <v>34.061819892999999</v>
      </c>
      <c r="M6362">
        <v>28.915592619000002</v>
      </c>
      <c r="N6362">
        <v>32.650804659000002</v>
      </c>
      <c r="O6362">
        <v>25.114238342</v>
      </c>
      <c r="P6362">
        <v>20.999340358000001</v>
      </c>
      <c r="Q6362">
        <v>30.785035212</v>
      </c>
      <c r="R6362">
        <v>29.007183731000001</v>
      </c>
      <c r="S6362">
        <v>27.246233783000001</v>
      </c>
      <c r="T6362">
        <v>34.406433524000001</v>
      </c>
      <c r="U6362">
        <f>+(K6362/K$1)*MAX($K$1:$T$1)</f>
        <v>31.076466752910409</v>
      </c>
      <c r="V6362">
        <f>+(L6362/L$1)*MAX($K$1:$T$1)</f>
        <v>35.206949426868213</v>
      </c>
      <c r="W6362">
        <f>+(M6362/M$1)*MAX($K$1:$T$1)</f>
        <v>34.584962658029553</v>
      </c>
      <c r="X6362">
        <f>+(N6362/N$1)*MAX($K$1:$T$1)</f>
        <v>37.518175644919445</v>
      </c>
      <c r="Y6362">
        <f>+(O6362/O$1)*MAX($K$1:$T$1)</f>
        <v>30.613053492622683</v>
      </c>
      <c r="Z6362">
        <f>+(P6362/P$1)*MAX($K$1:$T$1)</f>
        <v>23.598359285602726</v>
      </c>
      <c r="AA6362">
        <f>+(Q6362/Q$1)*MAX($K$1:$T$1)</f>
        <v>32.732348332889977</v>
      </c>
      <c r="AB6362">
        <f>+(R6362/R$1)*MAX($K$1:$T$1)</f>
        <v>30.387504592279708</v>
      </c>
      <c r="AC6362">
        <f>+(S6362/S$1)*MAX($K$1:$T$1)</f>
        <v>27.695073535586129</v>
      </c>
      <c r="AD6362">
        <f>+(T6362/T$1)*MAX($K$1:$T$1)</f>
        <v>34.406433524000001</v>
      </c>
    </row>
    <row r="6363" spans="1:30" x14ac:dyDescent="0.25">
      <c r="A6363" t="s">
        <v>25700</v>
      </c>
      <c r="B6363" t="s">
        <v>5172</v>
      </c>
      <c r="C6363" t="s">
        <v>5171</v>
      </c>
      <c r="D6363" t="s">
        <v>5170</v>
      </c>
      <c r="E6363" t="s">
        <v>5169</v>
      </c>
      <c r="F6363" t="s">
        <v>5168</v>
      </c>
      <c r="G6363" t="s">
        <v>5167</v>
      </c>
      <c r="H6363" t="s">
        <v>33</v>
      </c>
      <c r="I6363" t="s">
        <v>5166</v>
      </c>
      <c r="J6363">
        <v>6</v>
      </c>
      <c r="K6363">
        <v>436.34131094600002</v>
      </c>
      <c r="L6363">
        <v>477.37357289800002</v>
      </c>
      <c r="M6363">
        <v>400.440930337</v>
      </c>
      <c r="N6363">
        <v>440.394949204</v>
      </c>
      <c r="O6363">
        <v>421.51121413499999</v>
      </c>
      <c r="P6363">
        <v>446.399384865</v>
      </c>
      <c r="Q6363">
        <v>483.93194875199998</v>
      </c>
      <c r="R6363">
        <v>472.09351160900002</v>
      </c>
      <c r="S6363">
        <v>449.01257411400002</v>
      </c>
      <c r="T6363">
        <v>514.46767242199996</v>
      </c>
      <c r="U6363">
        <f>+(K6363/K$1)*MAX($K$1:$T$1)</f>
        <v>488.04977234921915</v>
      </c>
      <c r="V6363">
        <f>+(L6363/L$1)*MAX($K$1:$T$1)</f>
        <v>493.42246807538402</v>
      </c>
      <c r="W6363">
        <f>+(M6363/M$1)*MAX($K$1:$T$1)</f>
        <v>478.9538573507096</v>
      </c>
      <c r="X6363">
        <f>+(N6363/N$1)*MAX($K$1:$T$1)</f>
        <v>506.04618262651707</v>
      </c>
      <c r="Y6363">
        <f>+(O6363/O$1)*MAX($K$1:$T$1)</f>
        <v>513.8019783970675</v>
      </c>
      <c r="Z6363">
        <f>+(P6363/P$1)*MAX($K$1:$T$1)</f>
        <v>501.64876083372434</v>
      </c>
      <c r="AA6363">
        <f>+(Q6363/Q$1)*MAX($K$1:$T$1)</f>
        <v>514.54315406435546</v>
      </c>
      <c r="AB6363">
        <f>+(R6363/R$1)*MAX($K$1:$T$1)</f>
        <v>494.55830959117327</v>
      </c>
      <c r="AC6363">
        <f>+(S6363/S$1)*MAX($K$1:$T$1)</f>
        <v>456.40936496144303</v>
      </c>
      <c r="AD6363">
        <f>+(T6363/T$1)*MAX($K$1:$T$1)</f>
        <v>514.46767242199996</v>
      </c>
    </row>
    <row r="6364" spans="1:30" x14ac:dyDescent="0.25">
      <c r="A6364" t="s">
        <v>25700</v>
      </c>
      <c r="B6364" t="s">
        <v>5165</v>
      </c>
      <c r="C6364" t="s">
        <v>5164</v>
      </c>
      <c r="D6364" t="s">
        <v>5163</v>
      </c>
      <c r="E6364" t="s">
        <v>5162</v>
      </c>
      <c r="F6364" t="s">
        <v>5161</v>
      </c>
      <c r="G6364" t="s">
        <v>5160</v>
      </c>
      <c r="H6364" t="s">
        <v>17</v>
      </c>
      <c r="I6364" t="s">
        <v>5159</v>
      </c>
      <c r="J6364">
        <v>1</v>
      </c>
      <c r="K6364">
        <v>28.478565510999999</v>
      </c>
      <c r="L6364">
        <v>31.459145149000001</v>
      </c>
      <c r="M6364">
        <v>30.525801397999999</v>
      </c>
      <c r="N6364">
        <v>36.286555165000003</v>
      </c>
      <c r="O6364">
        <v>38.453111972000002</v>
      </c>
      <c r="P6364">
        <v>32.680580857999999</v>
      </c>
      <c r="Q6364">
        <v>29.738015220000001</v>
      </c>
      <c r="R6364">
        <v>38.616396027</v>
      </c>
      <c r="S6364">
        <v>33.538140458999997</v>
      </c>
      <c r="T6364">
        <v>30.591529831999999</v>
      </c>
      <c r="U6364">
        <f>+(K6364/K$1)*MAX($K$1:$T$1)</f>
        <v>31.85340710542064</v>
      </c>
      <c r="V6364">
        <f>+(L6364/L$1)*MAX($K$1:$T$1)</f>
        <v>32.51677496248422</v>
      </c>
      <c r="W6364">
        <f>+(M6364/M$1)*MAX($K$1:$T$1)</f>
        <v>36.510878935351627</v>
      </c>
      <c r="X6364">
        <f>+(N6364/N$1)*MAX($K$1:$T$1)</f>
        <v>41.69592034401105</v>
      </c>
      <c r="Y6364">
        <f>+(O6364/O$1)*MAX($K$1:$T$1)</f>
        <v>46.872501476104915</v>
      </c>
      <c r="Z6364">
        <f>+(P6364/P$1)*MAX($K$1:$T$1)</f>
        <v>36.725348301499004</v>
      </c>
      <c r="AA6364">
        <f>+(Q6364/Q$1)*MAX($K$1:$T$1)</f>
        <v>31.619098896804076</v>
      </c>
      <c r="AB6364">
        <f>+(R6364/R$1)*MAX($K$1:$T$1)</f>
        <v>40.453975900931091</v>
      </c>
      <c r="AC6364">
        <f>+(S6364/S$1)*MAX($K$1:$T$1)</f>
        <v>34.090629686894999</v>
      </c>
      <c r="AD6364">
        <f>+(T6364/T$1)*MAX($K$1:$T$1)</f>
        <v>30.591529831999999</v>
      </c>
    </row>
    <row r="6365" spans="1:30" x14ac:dyDescent="0.25">
      <c r="A6365" t="s">
        <v>25700</v>
      </c>
      <c r="B6365" t="s">
        <v>5158</v>
      </c>
      <c r="C6365" t="s">
        <v>5157</v>
      </c>
      <c r="D6365" t="s">
        <v>5156</v>
      </c>
      <c r="E6365" t="s">
        <v>5155</v>
      </c>
      <c r="F6365" t="s">
        <v>5154</v>
      </c>
      <c r="G6365" t="s">
        <v>5153</v>
      </c>
      <c r="H6365" t="s">
        <v>33</v>
      </c>
      <c r="I6365" t="s">
        <v>5152</v>
      </c>
      <c r="J6365">
        <v>1</v>
      </c>
      <c r="K6365">
        <v>94.668503771999994</v>
      </c>
      <c r="L6365">
        <v>97.347262690999997</v>
      </c>
      <c r="M6365">
        <v>90.222314441999998</v>
      </c>
      <c r="N6365">
        <v>87.078280980000002</v>
      </c>
      <c r="O6365">
        <v>91.949375911000004</v>
      </c>
      <c r="P6365">
        <v>98.179509269999997</v>
      </c>
      <c r="Q6365">
        <v>99.524322497</v>
      </c>
      <c r="R6365">
        <v>113.46293414599999</v>
      </c>
      <c r="S6365">
        <v>117.432179304</v>
      </c>
      <c r="T6365">
        <v>98.657788855000007</v>
      </c>
      <c r="U6365">
        <f>+(K6365/K$1)*MAX($K$1:$T$1)</f>
        <v>105.88715887202278</v>
      </c>
      <c r="V6365">
        <f>+(L6365/L$1)*MAX($K$1:$T$1)</f>
        <v>100.61999520790232</v>
      </c>
      <c r="W6365">
        <f>+(M6365/M$1)*MAX($K$1:$T$1)</f>
        <v>107.91185977102349</v>
      </c>
      <c r="X6365">
        <f>+(N6365/N$1)*MAX($K$1:$T$1)</f>
        <v>100.05934845359941</v>
      </c>
      <c r="Y6365">
        <f>+(O6365/O$1)*MAX($K$1:$T$1)</f>
        <v>112.08188458852345</v>
      </c>
      <c r="Z6365">
        <f>+(P6365/P$1)*MAX($K$1:$T$1)</f>
        <v>110.3308625289735</v>
      </c>
      <c r="AA6365">
        <f>+(Q6365/Q$1)*MAX($K$1:$T$1)</f>
        <v>105.81975200394916</v>
      </c>
      <c r="AB6365">
        <f>+(R6365/R$1)*MAX($K$1:$T$1)</f>
        <v>118.86212272066865</v>
      </c>
      <c r="AC6365">
        <f>+(S6365/S$1)*MAX($K$1:$T$1)</f>
        <v>119.36669365648801</v>
      </c>
      <c r="AD6365">
        <f>+(T6365/T$1)*MAX($K$1:$T$1)</f>
        <v>98.657788855000007</v>
      </c>
    </row>
    <row r="6366" spans="1:30" x14ac:dyDescent="0.25">
      <c r="A6366" t="s">
        <v>25700</v>
      </c>
      <c r="B6366" t="s">
        <v>5151</v>
      </c>
      <c r="C6366" t="s">
        <v>5150</v>
      </c>
      <c r="D6366" t="s">
        <v>5149</v>
      </c>
      <c r="E6366" t="s">
        <v>5148</v>
      </c>
      <c r="F6366" t="s">
        <v>5147</v>
      </c>
      <c r="G6366" t="s">
        <v>5146</v>
      </c>
      <c r="H6366" t="s">
        <v>41</v>
      </c>
      <c r="I6366" t="s">
        <v>5145</v>
      </c>
      <c r="J6366">
        <v>1</v>
      </c>
      <c r="K6366">
        <v>28.879999604000002</v>
      </c>
      <c r="L6366">
        <v>39.613051538999997</v>
      </c>
      <c r="M6366">
        <v>45.068569515</v>
      </c>
      <c r="N6366">
        <v>35.589163007000003</v>
      </c>
      <c r="O6366">
        <v>41.029438622000001</v>
      </c>
      <c r="P6366">
        <v>34.202241964999999</v>
      </c>
      <c r="Q6366">
        <v>33.209838091000002</v>
      </c>
      <c r="R6366">
        <v>33.367682502000001</v>
      </c>
      <c r="S6366">
        <v>33.018483107999998</v>
      </c>
      <c r="T6366">
        <v>29.385034041000001</v>
      </c>
      <c r="U6366">
        <f>+(K6366/K$1)*MAX($K$1:$T$1)</f>
        <v>32.302412993213174</v>
      </c>
      <c r="V6366">
        <f>+(L6366/L$1)*MAX($K$1:$T$1)</f>
        <v>40.944808778820139</v>
      </c>
      <c r="W6366">
        <f>+(M6366/M$1)*MAX($K$1:$T$1)</f>
        <v>53.904992170310528</v>
      </c>
      <c r="X6366">
        <f>+(N6366/N$1)*MAX($K$1:$T$1)</f>
        <v>40.894565469284522</v>
      </c>
      <c r="Y6366">
        <f>+(O6366/O$1)*MAX($K$1:$T$1)</f>
        <v>50.0129202487906</v>
      </c>
      <c r="Z6366">
        <f>+(P6366/P$1)*MAX($K$1:$T$1)</f>
        <v>38.435340372761097</v>
      </c>
      <c r="AA6366">
        <f>+(Q6366/Q$1)*MAX($K$1:$T$1)</f>
        <v>35.310532568426737</v>
      </c>
      <c r="AB6366">
        <f>+(R6366/R$1)*MAX($K$1:$T$1)</f>
        <v>34.955499805368419</v>
      </c>
      <c r="AC6366">
        <f>+(S6366/S$1)*MAX($K$1:$T$1)</f>
        <v>33.562411781114839</v>
      </c>
      <c r="AD6366">
        <f>+(T6366/T$1)*MAX($K$1:$T$1)</f>
        <v>29.385034041000001</v>
      </c>
    </row>
    <row r="6367" spans="1:30" x14ac:dyDescent="0.25">
      <c r="A6367" t="s">
        <v>25700</v>
      </c>
      <c r="B6367" t="s">
        <v>5144</v>
      </c>
      <c r="C6367" t="s">
        <v>5143</v>
      </c>
      <c r="D6367" t="s">
        <v>5142</v>
      </c>
      <c r="E6367" t="s">
        <v>5141</v>
      </c>
      <c r="F6367" t="s">
        <v>5140</v>
      </c>
      <c r="G6367" t="s">
        <v>5139</v>
      </c>
      <c r="H6367" t="s">
        <v>17</v>
      </c>
      <c r="I6367" t="s">
        <v>5138</v>
      </c>
      <c r="J6367">
        <v>1</v>
      </c>
      <c r="K6367">
        <v>52.772198060999997</v>
      </c>
      <c r="L6367">
        <v>69.756007120000007</v>
      </c>
      <c r="M6367">
        <v>69.367696899999999</v>
      </c>
      <c r="N6367">
        <v>63.605946748999997</v>
      </c>
      <c r="O6367">
        <v>56.536528048000001</v>
      </c>
      <c r="P6367">
        <v>56.674185881</v>
      </c>
      <c r="Q6367">
        <v>56.462016329999997</v>
      </c>
      <c r="R6367">
        <v>45.218830177999997</v>
      </c>
      <c r="S6367">
        <v>49.011832664000003</v>
      </c>
      <c r="T6367">
        <v>46.157593184</v>
      </c>
      <c r="U6367">
        <f>+(K6367/K$1)*MAX($K$1:$T$1)</f>
        <v>59.02594735804503</v>
      </c>
      <c r="V6367">
        <f>+(L6367/L$1)*MAX($K$1:$T$1)</f>
        <v>72.101144994862921</v>
      </c>
      <c r="W6367">
        <f>+(M6367/M$1)*MAX($K$1:$T$1)</f>
        <v>82.968356850608473</v>
      </c>
      <c r="X6367">
        <f>+(N6367/N$1)*MAX($K$1:$T$1)</f>
        <v>73.087910301548533</v>
      </c>
      <c r="Y6367">
        <f>+(O6367/O$1)*MAX($K$1:$T$1)</f>
        <v>68.915319423649152</v>
      </c>
      <c r="Z6367">
        <f>+(P6367/P$1)*MAX($K$1:$T$1)</f>
        <v>63.688562489981386</v>
      </c>
      <c r="AA6367">
        <f>+(Q6367/Q$1)*MAX($K$1:$T$1)</f>
        <v>60.033531661204002</v>
      </c>
      <c r="AB6367">
        <f>+(R6367/R$1)*MAX($K$1:$T$1)</f>
        <v>47.370590072934348</v>
      </c>
      <c r="AC6367">
        <f>+(S6367/S$1)*MAX($K$1:$T$1)</f>
        <v>49.819227147285552</v>
      </c>
      <c r="AD6367">
        <f>+(T6367/T$1)*MAX($K$1:$T$1)</f>
        <v>46.157593184</v>
      </c>
    </row>
    <row r="6368" spans="1:30" x14ac:dyDescent="0.25">
      <c r="A6368" t="s">
        <v>25700</v>
      </c>
      <c r="B6368" t="s">
        <v>5137</v>
      </c>
      <c r="C6368" t="s">
        <v>5136</v>
      </c>
      <c r="D6368" t="s">
        <v>5135</v>
      </c>
      <c r="E6368" t="s">
        <v>5134</v>
      </c>
      <c r="F6368" t="s">
        <v>5133</v>
      </c>
      <c r="G6368" t="s">
        <v>5132</v>
      </c>
      <c r="H6368" t="s">
        <v>17</v>
      </c>
      <c r="I6368" t="s">
        <v>5131</v>
      </c>
      <c r="J6368">
        <v>1</v>
      </c>
      <c r="K6368">
        <v>114.71358675</v>
      </c>
      <c r="L6368">
        <v>116.474792498</v>
      </c>
      <c r="M6368">
        <v>116.61474614700001</v>
      </c>
      <c r="N6368">
        <v>99.510226931999995</v>
      </c>
      <c r="O6368">
        <v>124.559282164</v>
      </c>
      <c r="P6368">
        <v>160.399107539</v>
      </c>
      <c r="Q6368">
        <v>148.27750013100001</v>
      </c>
      <c r="R6368">
        <v>101.991782156</v>
      </c>
      <c r="S6368">
        <v>102.004938377</v>
      </c>
      <c r="T6368">
        <v>99.654029120000004</v>
      </c>
      <c r="U6368">
        <f>+(K6368/K$1)*MAX($K$1:$T$1)</f>
        <v>128.30767679851547</v>
      </c>
      <c r="V6368">
        <f>+(L6368/L$1)*MAX($K$1:$T$1)</f>
        <v>120.39057636567414</v>
      </c>
      <c r="W6368">
        <f>+(M6368/M$1)*MAX($K$1:$T$1)</f>
        <v>139.47895497114902</v>
      </c>
      <c r="X6368">
        <f>+(N6368/N$1)*MAX($K$1:$T$1)</f>
        <v>114.3445685793066</v>
      </c>
      <c r="Y6368">
        <f>+(O6368/O$1)*MAX($K$1:$T$1)</f>
        <v>151.8317981999987</v>
      </c>
      <c r="Z6368">
        <f>+(P6368/P$1)*MAX($K$1:$T$1)</f>
        <v>180.25117476384639</v>
      </c>
      <c r="AA6368">
        <f>+(Q6368/Q$1)*MAX($K$1:$T$1)</f>
        <v>157.65682094546213</v>
      </c>
      <c r="AB6368">
        <f>+(R6368/R$1)*MAX($K$1:$T$1)</f>
        <v>106.84511041752884</v>
      </c>
      <c r="AC6368">
        <f>+(S6368/S$1)*MAX($K$1:$T$1)</f>
        <v>103.68531268738495</v>
      </c>
      <c r="AD6368">
        <f>+(T6368/T$1)*MAX($K$1:$T$1)</f>
        <v>99.654029120000004</v>
      </c>
    </row>
    <row r="6369" spans="1:30" x14ac:dyDescent="0.25">
      <c r="A6369" t="s">
        <v>25700</v>
      </c>
      <c r="B6369" t="s">
        <v>5130</v>
      </c>
      <c r="C6369" t="s">
        <v>5129</v>
      </c>
      <c r="D6369" t="s">
        <v>5128</v>
      </c>
      <c r="E6369" t="s">
        <v>260</v>
      </c>
      <c r="F6369" t="s">
        <v>5127</v>
      </c>
      <c r="G6369" t="s">
        <v>5126</v>
      </c>
      <c r="H6369" t="s">
        <v>33</v>
      </c>
      <c r="I6369" t="s">
        <v>5125</v>
      </c>
      <c r="J6369">
        <v>1</v>
      </c>
      <c r="K6369">
        <v>33.870496527999997</v>
      </c>
      <c r="L6369">
        <v>59.721009404</v>
      </c>
      <c r="M6369">
        <v>65.162486697000006</v>
      </c>
      <c r="N6369">
        <v>38.047215207000001</v>
      </c>
      <c r="O6369">
        <v>107.03647307200001</v>
      </c>
      <c r="P6369">
        <v>97.663710624000004</v>
      </c>
      <c r="Q6369">
        <v>83.739001935999994</v>
      </c>
      <c r="R6369">
        <v>44.266410731999997</v>
      </c>
      <c r="S6369">
        <v>40.282983973999997</v>
      </c>
      <c r="T6369">
        <v>47.83603231</v>
      </c>
      <c r="U6369">
        <f>+(K6369/K$1)*MAX($K$1:$T$1)</f>
        <v>37.884306860624456</v>
      </c>
      <c r="V6369">
        <f>+(L6369/L$1)*MAX($K$1:$T$1)</f>
        <v>61.728779155462867</v>
      </c>
      <c r="W6369">
        <f>+(M6369/M$1)*MAX($K$1:$T$1)</f>
        <v>77.938647110391855</v>
      </c>
      <c r="X6369">
        <f>+(N6369/N$1)*MAX($K$1:$T$1)</f>
        <v>43.719048208596128</v>
      </c>
      <c r="Y6369">
        <f>+(O6369/O$1)*MAX($K$1:$T$1)</f>
        <v>130.47233331121834</v>
      </c>
      <c r="Z6369">
        <f>+(P6369/P$1)*MAX($K$1:$T$1)</f>
        <v>109.75122518990355</v>
      </c>
      <c r="AA6369">
        <f>+(Q6369/Q$1)*MAX($K$1:$T$1)</f>
        <v>89.03592805861949</v>
      </c>
      <c r="AB6369">
        <f>+(R6369/R$1)*MAX($K$1:$T$1)</f>
        <v>46.372849287151972</v>
      </c>
      <c r="AC6369">
        <f>+(S6369/S$1)*MAX($K$1:$T$1)</f>
        <v>40.946584114273413</v>
      </c>
      <c r="AD6369">
        <f>+(T6369/T$1)*MAX($K$1:$T$1)</f>
        <v>47.83603231</v>
      </c>
    </row>
    <row r="6370" spans="1:30" x14ac:dyDescent="0.25">
      <c r="A6370" t="s">
        <v>25700</v>
      </c>
      <c r="B6370" t="s">
        <v>5124</v>
      </c>
      <c r="C6370" t="s">
        <v>5123</v>
      </c>
      <c r="D6370" t="s">
        <v>5122</v>
      </c>
      <c r="E6370" t="s">
        <v>5121</v>
      </c>
      <c r="F6370" t="s">
        <v>5120</v>
      </c>
      <c r="G6370" t="s">
        <v>145</v>
      </c>
      <c r="H6370" t="s">
        <v>33</v>
      </c>
      <c r="I6370" t="s">
        <v>5119</v>
      </c>
      <c r="J6370">
        <v>1</v>
      </c>
      <c r="K6370">
        <v>8.0932204670000001</v>
      </c>
      <c r="L6370">
        <v>8.3972735580000002</v>
      </c>
      <c r="M6370">
        <v>11.943621142</v>
      </c>
      <c r="N6370">
        <v>9.7142810169999994</v>
      </c>
      <c r="O6370">
        <v>15.777208127</v>
      </c>
      <c r="P6370">
        <v>18.895169703000001</v>
      </c>
      <c r="Q6370">
        <v>13.116823181999999</v>
      </c>
      <c r="R6370">
        <v>10.600724663999999</v>
      </c>
      <c r="S6370">
        <v>8.8908183970000003</v>
      </c>
      <c r="T6370">
        <v>8.6498961510000001</v>
      </c>
      <c r="U6370">
        <f>+(K6370/K$1)*MAX($K$1:$T$1)</f>
        <v>9.0523044859720283</v>
      </c>
      <c r="V6370">
        <f>+(L6370/L$1)*MAX($K$1:$T$1)</f>
        <v>8.6795827823879961</v>
      </c>
      <c r="W6370">
        <f>+(M6370/M$1)*MAX($K$1:$T$1)</f>
        <v>14.285361418679706</v>
      </c>
      <c r="X6370">
        <f>+(N6370/N$1)*MAX($K$1:$T$1)</f>
        <v>11.162423262345261</v>
      </c>
      <c r="Y6370">
        <f>+(O6370/O$1)*MAX($K$1:$T$1)</f>
        <v>19.231660931893067</v>
      </c>
      <c r="Z6370">
        <f>+(P6370/P$1)*MAX($K$1:$T$1)</f>
        <v>21.233762385491275</v>
      </c>
      <c r="AA6370">
        <f>+(Q6370/Q$1)*MAX($K$1:$T$1)</f>
        <v>13.946530268927283</v>
      </c>
      <c r="AB6370">
        <f>+(R6370/R$1)*MAX($K$1:$T$1)</f>
        <v>11.105165272026481</v>
      </c>
      <c r="AC6370">
        <f>+(S6370/S$1)*MAX($K$1:$T$1)</f>
        <v>9.0372809415623081</v>
      </c>
      <c r="AD6370">
        <f>+(T6370/T$1)*MAX($K$1:$T$1)</f>
        <v>8.6498961510000001</v>
      </c>
    </row>
    <row r="6371" spans="1:30" x14ac:dyDescent="0.25">
      <c r="A6371" t="s">
        <v>25700</v>
      </c>
      <c r="B6371" t="s">
        <v>5118</v>
      </c>
      <c r="C6371" t="s">
        <v>5117</v>
      </c>
      <c r="D6371" t="s">
        <v>5116</v>
      </c>
      <c r="E6371" t="s">
        <v>5115</v>
      </c>
      <c r="F6371" t="s">
        <v>5114</v>
      </c>
      <c r="G6371" t="s">
        <v>5113</v>
      </c>
      <c r="H6371" t="s">
        <v>1</v>
      </c>
      <c r="I6371" t="s">
        <v>5112</v>
      </c>
      <c r="J6371">
        <v>1</v>
      </c>
      <c r="K6371">
        <v>62.048497816000001</v>
      </c>
      <c r="L6371">
        <v>53.173850577000003</v>
      </c>
      <c r="M6371">
        <v>61.473381791999998</v>
      </c>
      <c r="N6371">
        <v>55.296049904999997</v>
      </c>
      <c r="O6371">
        <v>38.861566918999998</v>
      </c>
      <c r="P6371">
        <v>31.554224897000001</v>
      </c>
      <c r="Q6371">
        <v>49.251945302000003</v>
      </c>
      <c r="R6371">
        <v>29.830901516000001</v>
      </c>
      <c r="S6371">
        <v>59.119558556000001</v>
      </c>
      <c r="T6371">
        <v>40.645404446999997</v>
      </c>
      <c r="U6371">
        <f>+(K6371/K$1)*MAX($K$1:$T$1)</f>
        <v>69.401531493903192</v>
      </c>
      <c r="V6371">
        <f>+(L6371/L$1)*MAX($K$1:$T$1)</f>
        <v>54.961510394252798</v>
      </c>
      <c r="W6371">
        <f>+(M6371/M$1)*MAX($K$1:$T$1)</f>
        <v>73.526233466925916</v>
      </c>
      <c r="X6371">
        <f>+(N6371/N$1)*MAX($K$1:$T$1)</f>
        <v>63.539227730308568</v>
      </c>
      <c r="Y6371">
        <f>+(O6371/O$1)*MAX($K$1:$T$1)</f>
        <v>47.370388490298218</v>
      </c>
      <c r="Z6371">
        <f>+(P6371/P$1)*MAX($K$1:$T$1)</f>
        <v>35.459586987190285</v>
      </c>
      <c r="AA6371">
        <f>+(Q6371/Q$1)*MAX($K$1:$T$1)</f>
        <v>52.367386251002223</v>
      </c>
      <c r="AB6371">
        <f>+(R6371/R$1)*MAX($K$1:$T$1)</f>
        <v>31.250419386302941</v>
      </c>
      <c r="AC6371">
        <f>+(S6371/S$1)*MAX($K$1:$T$1)</f>
        <v>60.093462261246508</v>
      </c>
      <c r="AD6371">
        <f>+(T6371/T$1)*MAX($K$1:$T$1)</f>
        <v>40.645404446999997</v>
      </c>
    </row>
    <row r="6372" spans="1:30" x14ac:dyDescent="0.25">
      <c r="A6372" t="s">
        <v>25700</v>
      </c>
      <c r="B6372" t="s">
        <v>5111</v>
      </c>
      <c r="C6372" t="s">
        <v>5110</v>
      </c>
      <c r="D6372" t="s">
        <v>5109</v>
      </c>
      <c r="E6372" t="s">
        <v>5108</v>
      </c>
      <c r="F6372" t="s">
        <v>5107</v>
      </c>
      <c r="G6372" t="s">
        <v>5106</v>
      </c>
      <c r="H6372" t="s">
        <v>17</v>
      </c>
      <c r="I6372" t="s">
        <v>5105</v>
      </c>
      <c r="J6372">
        <v>1</v>
      </c>
      <c r="K6372">
        <v>8.7754334119999999</v>
      </c>
      <c r="L6372">
        <v>9.4072300460000005</v>
      </c>
      <c r="M6372">
        <v>9.0572228470000002</v>
      </c>
      <c r="N6372">
        <v>11.738598356000001</v>
      </c>
      <c r="O6372">
        <v>15.343574057</v>
      </c>
      <c r="P6372">
        <v>13.984474678</v>
      </c>
      <c r="Q6372">
        <v>14.632242033000001</v>
      </c>
      <c r="R6372">
        <v>12.003017831999999</v>
      </c>
      <c r="S6372">
        <v>10.534280361</v>
      </c>
      <c r="T6372">
        <v>9.1558591489999994</v>
      </c>
      <c r="U6372">
        <f>+(K6372/K$1)*MAX($K$1:$T$1)</f>
        <v>9.8153628170273368</v>
      </c>
      <c r="V6372">
        <f>+(L6372/L$1)*MAX($K$1:$T$1)</f>
        <v>9.723493152064421</v>
      </c>
      <c r="W6372">
        <f>+(M6372/M$1)*MAX($K$1:$T$1)</f>
        <v>10.833038010886879</v>
      </c>
      <c r="X6372">
        <f>+(N6372/N$1)*MAX($K$1:$T$1)</f>
        <v>13.488512750149757</v>
      </c>
      <c r="Y6372">
        <f>+(O6372/O$1)*MAX($K$1:$T$1)</f>
        <v>18.703081772917205</v>
      </c>
      <c r="Z6372">
        <f>+(P6372/P$1)*MAX($K$1:$T$1)</f>
        <v>15.715286873101</v>
      </c>
      <c r="AA6372">
        <f>+(Q6372/Q$1)*MAX($K$1:$T$1)</f>
        <v>15.557807220847891</v>
      </c>
      <c r="AB6372">
        <f>+(R6372/R$1)*MAX($K$1:$T$1)</f>
        <v>12.574187238360386</v>
      </c>
      <c r="AC6372">
        <f>+(S6372/S$1)*MAX($K$1:$T$1)</f>
        <v>10.707816411103712</v>
      </c>
      <c r="AD6372">
        <f>+(T6372/T$1)*MAX($K$1:$T$1)</f>
        <v>9.1558591489999994</v>
      </c>
    </row>
    <row r="6373" spans="1:30" x14ac:dyDescent="0.25">
      <c r="A6373" t="s">
        <v>25700</v>
      </c>
      <c r="B6373" t="s">
        <v>5104</v>
      </c>
      <c r="C6373" t="s">
        <v>5103</v>
      </c>
      <c r="D6373" t="s">
        <v>5102</v>
      </c>
      <c r="E6373" t="s">
        <v>5101</v>
      </c>
      <c r="F6373" t="s">
        <v>5100</v>
      </c>
      <c r="G6373" t="s">
        <v>5099</v>
      </c>
      <c r="H6373" t="s">
        <v>1</v>
      </c>
      <c r="I6373" t="s">
        <v>5098</v>
      </c>
      <c r="J6373">
        <v>1</v>
      </c>
      <c r="K6373">
        <v>102.348666412</v>
      </c>
      <c r="L6373">
        <v>70.003818621999997</v>
      </c>
      <c r="M6373">
        <v>83.138664233</v>
      </c>
      <c r="N6373">
        <v>103.327163633</v>
      </c>
      <c r="O6373">
        <v>113.80789611500001</v>
      </c>
      <c r="P6373">
        <v>100.494375425</v>
      </c>
      <c r="Q6373">
        <v>131.26299070900001</v>
      </c>
      <c r="R6373">
        <v>88.662306943999994</v>
      </c>
      <c r="S6373">
        <v>94.715317554999999</v>
      </c>
      <c r="T6373">
        <v>74.728702529000003</v>
      </c>
      <c r="U6373">
        <f>+(K6373/K$1)*MAX($K$1:$T$1)</f>
        <v>114.47745627001738</v>
      </c>
      <c r="V6373">
        <f>+(L6373/L$1)*MAX($K$1:$T$1)</f>
        <v>72.357287709659644</v>
      </c>
      <c r="W6373">
        <f>+(M6373/M$1)*MAX($K$1:$T$1)</f>
        <v>99.439345263406921</v>
      </c>
      <c r="X6373">
        <f>+(N6373/N$1)*MAX($K$1:$T$1)</f>
        <v>118.73050954061715</v>
      </c>
      <c r="Y6373">
        <f>+(O6373/O$1)*MAX($K$1:$T$1)</f>
        <v>138.7263736294496</v>
      </c>
      <c r="Z6373">
        <f>+(P6373/P$1)*MAX($K$1:$T$1)</f>
        <v>112.9322320145136</v>
      </c>
      <c r="AA6373">
        <f>+(Q6373/Q$1)*MAX($K$1:$T$1)</f>
        <v>139.56605556939871</v>
      </c>
      <c r="AB6373">
        <f>+(R6373/R$1)*MAX($K$1:$T$1)</f>
        <v>92.881345683469135</v>
      </c>
      <c r="AC6373">
        <f>+(S6373/S$1)*MAX($K$1:$T$1)</f>
        <v>96.275606585626605</v>
      </c>
      <c r="AD6373">
        <f>+(T6373/T$1)*MAX($K$1:$T$1)</f>
        <v>74.728702529000003</v>
      </c>
    </row>
    <row r="6374" spans="1:30" x14ac:dyDescent="0.25">
      <c r="A6374" t="s">
        <v>25700</v>
      </c>
      <c r="B6374" t="s">
        <v>5097</v>
      </c>
      <c r="C6374" t="s">
        <v>5096</v>
      </c>
      <c r="D6374" t="s">
        <v>5095</v>
      </c>
      <c r="E6374" t="s">
        <v>5094</v>
      </c>
      <c r="F6374" t="s">
        <v>5093</v>
      </c>
      <c r="G6374" t="s">
        <v>5092</v>
      </c>
      <c r="H6374" t="s">
        <v>41</v>
      </c>
      <c r="I6374" t="s">
        <v>5091</v>
      </c>
      <c r="J6374">
        <v>1</v>
      </c>
      <c r="K6374">
        <v>66.687941355000007</v>
      </c>
      <c r="L6374">
        <v>76.856096586999996</v>
      </c>
      <c r="M6374">
        <v>64.932649140999999</v>
      </c>
      <c r="N6374">
        <v>69.420566839000003</v>
      </c>
      <c r="O6374">
        <v>77.065653792999996</v>
      </c>
      <c r="P6374">
        <v>91.588808014999998</v>
      </c>
      <c r="Q6374">
        <v>93.485376482000007</v>
      </c>
      <c r="R6374">
        <v>57.115545218999998</v>
      </c>
      <c r="S6374">
        <v>60.911884176000001</v>
      </c>
      <c r="T6374">
        <v>63.074022462999999</v>
      </c>
      <c r="U6374">
        <f>+(K6374/K$1)*MAX($K$1:$T$1)</f>
        <v>74.590770528197211</v>
      </c>
      <c r="V6374">
        <f>+(L6374/L$1)*MAX($K$1:$T$1)</f>
        <v>79.43993345584822</v>
      </c>
      <c r="W6374">
        <f>+(M6374/M$1)*MAX($K$1:$T$1)</f>
        <v>77.66374618076506</v>
      </c>
      <c r="X6374">
        <f>+(N6374/N$1)*MAX($K$1:$T$1)</f>
        <v>79.769336383492416</v>
      </c>
      <c r="Y6374">
        <f>+(O6374/O$1)*MAX($K$1:$T$1)</f>
        <v>93.939340300979651</v>
      </c>
      <c r="Z6374">
        <f>+(P6374/P$1)*MAX($K$1:$T$1)</f>
        <v>102.92445196997174</v>
      </c>
      <c r="AA6374">
        <f>+(Q6374/Q$1)*MAX($K$1:$T$1)</f>
        <v>99.398811336990079</v>
      </c>
      <c r="AB6374">
        <f>+(R6374/R$1)*MAX($K$1:$T$1)</f>
        <v>59.833416050593215</v>
      </c>
      <c r="AC6374">
        <f>+(S6374/S$1)*MAX($K$1:$T$1)</f>
        <v>61.915313686326272</v>
      </c>
      <c r="AD6374">
        <f>+(T6374/T$1)*MAX($K$1:$T$1)</f>
        <v>63.074022462999999</v>
      </c>
    </row>
    <row r="6375" spans="1:30" x14ac:dyDescent="0.25">
      <c r="A6375" t="s">
        <v>25700</v>
      </c>
      <c r="B6375" t="s">
        <v>5090</v>
      </c>
      <c r="C6375" t="s">
        <v>5089</v>
      </c>
      <c r="D6375" t="s">
        <v>5088</v>
      </c>
      <c r="E6375" t="s">
        <v>5087</v>
      </c>
      <c r="F6375" t="s">
        <v>5086</v>
      </c>
      <c r="G6375" t="s">
        <v>5085</v>
      </c>
      <c r="H6375" t="s">
        <v>17</v>
      </c>
      <c r="I6375" t="s">
        <v>5084</v>
      </c>
      <c r="J6375">
        <v>1</v>
      </c>
      <c r="K6375">
        <v>83.898652437999999</v>
      </c>
      <c r="L6375">
        <v>104.07711885499999</v>
      </c>
      <c r="M6375">
        <v>91.101987034000004</v>
      </c>
      <c r="N6375">
        <v>87.665469592999997</v>
      </c>
      <c r="O6375">
        <v>86.261656568000006</v>
      </c>
      <c r="P6375">
        <v>85.906173311000003</v>
      </c>
      <c r="Q6375">
        <v>79.659962093000004</v>
      </c>
      <c r="R6375">
        <v>76.513469708000002</v>
      </c>
      <c r="S6375">
        <v>76.926954742000007</v>
      </c>
      <c r="T6375">
        <v>79.08671219</v>
      </c>
      <c r="U6375">
        <f>+(K6375/K$1)*MAX($K$1:$T$1)</f>
        <v>93.841030394299693</v>
      </c>
      <c r="V6375">
        <f>+(L6375/L$1)*MAX($K$1:$T$1)</f>
        <v>107.57610343583461</v>
      </c>
      <c r="W6375">
        <f>+(M6375/M$1)*MAX($K$1:$T$1)</f>
        <v>108.9640064154475</v>
      </c>
      <c r="X6375">
        <f>+(N6375/N$1)*MAX($K$1:$T$1)</f>
        <v>100.73407135091576</v>
      </c>
      <c r="Y6375">
        <f>+(O6375/O$1)*MAX($K$1:$T$1)</f>
        <v>105.14882716798064</v>
      </c>
      <c r="Z6375">
        <f>+(P6375/P$1)*MAX($K$1:$T$1)</f>
        <v>96.53849635671655</v>
      </c>
      <c r="AA6375">
        <f>+(Q6375/Q$1)*MAX($K$1:$T$1)</f>
        <v>84.698867792637799</v>
      </c>
      <c r="AB6375">
        <f>+(R6375/R$1)*MAX($K$1:$T$1)</f>
        <v>80.154400154273432</v>
      </c>
      <c r="AC6375">
        <f>+(S6375/S$1)*MAX($K$1:$T$1)</f>
        <v>78.194207882694514</v>
      </c>
      <c r="AD6375">
        <f>+(T6375/T$1)*MAX($K$1:$T$1)</f>
        <v>79.08671219</v>
      </c>
    </row>
    <row r="6376" spans="1:30" x14ac:dyDescent="0.25">
      <c r="A6376" t="s">
        <v>25700</v>
      </c>
      <c r="B6376" t="s">
        <v>5083</v>
      </c>
      <c r="C6376" t="s">
        <v>5082</v>
      </c>
      <c r="D6376" t="s">
        <v>5081</v>
      </c>
      <c r="E6376" t="s">
        <v>5080</v>
      </c>
      <c r="F6376" t="s">
        <v>5079</v>
      </c>
      <c r="G6376" t="s">
        <v>5078</v>
      </c>
      <c r="H6376" t="s">
        <v>17</v>
      </c>
      <c r="I6376" t="s">
        <v>5077</v>
      </c>
      <c r="J6376">
        <v>1</v>
      </c>
      <c r="K6376">
        <v>9.9668174450000002</v>
      </c>
      <c r="L6376">
        <v>10.042588309999999</v>
      </c>
      <c r="M6376">
        <v>11.706751152000001</v>
      </c>
      <c r="N6376">
        <v>7.9961082430000001</v>
      </c>
      <c r="O6376">
        <v>7.4223435010000003</v>
      </c>
      <c r="P6376">
        <v>7.9607379659999999</v>
      </c>
      <c r="Q6376">
        <v>8.1940860309999994</v>
      </c>
      <c r="R6376">
        <v>12.991616638</v>
      </c>
      <c r="S6376">
        <v>11.768112532</v>
      </c>
      <c r="T6376">
        <v>12.457629056</v>
      </c>
      <c r="U6376">
        <f>+(K6376/K$1)*MAX($K$1:$T$1)</f>
        <v>11.147931362566917</v>
      </c>
      <c r="V6376">
        <f>+(L6376/L$1)*MAX($K$1:$T$1)</f>
        <v>10.38021162274096</v>
      </c>
      <c r="W6376">
        <f>+(M6376/M$1)*MAX($K$1:$T$1)</f>
        <v>14.002049232521193</v>
      </c>
      <c r="X6376">
        <f>+(N6376/N$1)*MAX($K$1:$T$1)</f>
        <v>9.1881163931428294</v>
      </c>
      <c r="Y6376">
        <f>+(O6376/O$1)*MAX($K$1:$T$1)</f>
        <v>9.0474811755186355</v>
      </c>
      <c r="Z6376">
        <f>+(P6376/P$1)*MAX($K$1:$T$1)</f>
        <v>8.9460121840750162</v>
      </c>
      <c r="AA6376">
        <f>+(Q6376/Q$1)*MAX($K$1:$T$1)</f>
        <v>8.712404465004834</v>
      </c>
      <c r="AB6376">
        <f>+(R6376/R$1)*MAX($K$1:$T$1)</f>
        <v>13.609828996479164</v>
      </c>
      <c r="AC6376">
        <f>+(S6376/S$1)*MAX($K$1:$T$1)</f>
        <v>11.961974067481805</v>
      </c>
      <c r="AD6376">
        <f>+(T6376/T$1)*MAX($K$1:$T$1)</f>
        <v>12.457629056</v>
      </c>
    </row>
    <row r="6377" spans="1:30" x14ac:dyDescent="0.25">
      <c r="A6377" t="s">
        <v>25700</v>
      </c>
      <c r="B6377" t="s">
        <v>5076</v>
      </c>
      <c r="C6377" t="s">
        <v>5075</v>
      </c>
      <c r="D6377" t="s">
        <v>5074</v>
      </c>
      <c r="E6377" t="s">
        <v>5073</v>
      </c>
      <c r="F6377" t="s">
        <v>5072</v>
      </c>
      <c r="G6377" t="s">
        <v>5071</v>
      </c>
      <c r="H6377" t="s">
        <v>41</v>
      </c>
      <c r="I6377" t="s">
        <v>5070</v>
      </c>
      <c r="J6377">
        <v>1</v>
      </c>
      <c r="K6377">
        <v>31.914470074</v>
      </c>
      <c r="L6377">
        <v>36.129895482999999</v>
      </c>
      <c r="M6377">
        <v>25.584519024999999</v>
      </c>
      <c r="N6377">
        <v>35.184676971999998</v>
      </c>
      <c r="O6377">
        <v>30.576663849999999</v>
      </c>
      <c r="P6377">
        <v>34.335317879000002</v>
      </c>
      <c r="Q6377">
        <v>26.649638052</v>
      </c>
      <c r="R6377">
        <v>33.937947221000002</v>
      </c>
      <c r="S6377">
        <v>34.812848485000004</v>
      </c>
      <c r="T6377">
        <v>32.747493765999998</v>
      </c>
      <c r="U6377">
        <f>+(K6377/K$1)*MAX($K$1:$T$1)</f>
        <v>35.696482234269304</v>
      </c>
      <c r="V6377">
        <f>+(L6377/L$1)*MAX($K$1:$T$1)</f>
        <v>37.344551966509194</v>
      </c>
      <c r="W6377">
        <f>+(M6377/M$1)*MAX($K$1:$T$1)</f>
        <v>30.600778160149371</v>
      </c>
      <c r="X6377">
        <f>+(N6377/N$1)*MAX($K$1:$T$1)</f>
        <v>40.429781269766664</v>
      </c>
      <c r="Y6377">
        <f>+(O6377/O$1)*MAX($K$1:$T$1)</f>
        <v>37.271488520541347</v>
      </c>
      <c r="Z6377">
        <f>+(P6377/P$1)*MAX($K$1:$T$1)</f>
        <v>38.584886652658206</v>
      </c>
      <c r="AA6377">
        <f>+(Q6377/Q$1)*MAX($K$1:$T$1)</f>
        <v>28.335365857352638</v>
      </c>
      <c r="AB6377">
        <f>+(R6377/R$1)*MAX($K$1:$T$1)</f>
        <v>35.552900846714877</v>
      </c>
      <c r="AC6377">
        <f>+(S6377/S$1)*MAX($K$1:$T$1)</f>
        <v>35.386336565050726</v>
      </c>
      <c r="AD6377">
        <f>+(T6377/T$1)*MAX($K$1:$T$1)</f>
        <v>32.747493765999998</v>
      </c>
    </row>
    <row r="6378" spans="1:30" x14ac:dyDescent="0.25">
      <c r="A6378" t="s">
        <v>25700</v>
      </c>
      <c r="B6378" t="s">
        <v>5069</v>
      </c>
      <c r="C6378" t="s">
        <v>5068</v>
      </c>
      <c r="D6378" t="s">
        <v>5067</v>
      </c>
      <c r="E6378" t="s">
        <v>5066</v>
      </c>
      <c r="F6378" t="s">
        <v>5065</v>
      </c>
      <c r="G6378" t="s">
        <v>5064</v>
      </c>
      <c r="H6378" t="s">
        <v>9</v>
      </c>
      <c r="I6378" t="s">
        <v>5063</v>
      </c>
      <c r="J6378">
        <v>2</v>
      </c>
      <c r="K6378">
        <v>96.196424652000005</v>
      </c>
      <c r="L6378">
        <v>98.446089919000002</v>
      </c>
      <c r="M6378">
        <v>68.652213731000003</v>
      </c>
      <c r="N6378">
        <v>84.193895275000003</v>
      </c>
      <c r="O6378">
        <v>60.151556823</v>
      </c>
      <c r="P6378">
        <v>52.056161635000002</v>
      </c>
      <c r="Q6378">
        <v>64.837777837999994</v>
      </c>
      <c r="R6378">
        <v>75.873742144000005</v>
      </c>
      <c r="S6378">
        <v>74.292065940000001</v>
      </c>
      <c r="T6378">
        <v>73.880188598999993</v>
      </c>
      <c r="U6378">
        <f>+(K6378/K$1)*MAX($K$1:$T$1)</f>
        <v>107.59614543585494</v>
      </c>
      <c r="V6378">
        <f>+(L6378/L$1)*MAX($K$1:$T$1)</f>
        <v>101.75576407658254</v>
      </c>
      <c r="W6378">
        <f>+(M6378/M$1)*MAX($K$1:$T$1)</f>
        <v>82.112591623578197</v>
      </c>
      <c r="X6378">
        <f>+(N6378/N$1)*MAX($K$1:$T$1)</f>
        <v>96.744977165109418</v>
      </c>
      <c r="Y6378">
        <f>+(O6378/O$1)*MAX($K$1:$T$1)</f>
        <v>73.321866329806767</v>
      </c>
      <c r="Z6378">
        <f>+(P6378/P$1)*MAX($K$1:$T$1)</f>
        <v>58.498980651273015</v>
      </c>
      <c r="AA6378">
        <f>+(Q6378/Q$1)*MAX($K$1:$T$1)</f>
        <v>68.939103519254061</v>
      </c>
      <c r="AB6378">
        <f>+(R6378/R$1)*MAX($K$1:$T$1)</f>
        <v>79.484230844866033</v>
      </c>
      <c r="AC6378">
        <f>+(S6378/S$1)*MAX($K$1:$T$1)</f>
        <v>75.515913344422813</v>
      </c>
      <c r="AD6378">
        <f>+(T6378/T$1)*MAX($K$1:$T$1)</f>
        <v>73.880188598999993</v>
      </c>
    </row>
    <row r="6379" spans="1:30" x14ac:dyDescent="0.25">
      <c r="A6379" t="s">
        <v>25700</v>
      </c>
      <c r="B6379" t="s">
        <v>718</v>
      </c>
      <c r="C6379" t="s">
        <v>717</v>
      </c>
      <c r="D6379" t="s">
        <v>716</v>
      </c>
      <c r="E6379" t="s">
        <v>5062</v>
      </c>
      <c r="F6379" t="s">
        <v>5061</v>
      </c>
      <c r="G6379" t="s">
        <v>159</v>
      </c>
      <c r="H6379" t="s">
        <v>33</v>
      </c>
      <c r="I6379" t="s">
        <v>5060</v>
      </c>
      <c r="J6379">
        <v>1</v>
      </c>
      <c r="K6379">
        <v>64.196763121999993</v>
      </c>
      <c r="L6379">
        <v>73.670438382</v>
      </c>
      <c r="M6379">
        <v>79.432143476999997</v>
      </c>
      <c r="N6379">
        <v>70.923928606000004</v>
      </c>
      <c r="O6379">
        <v>68.944209630000003</v>
      </c>
      <c r="P6379">
        <v>76.137877638999996</v>
      </c>
      <c r="Q6379">
        <v>70.648346717999999</v>
      </c>
      <c r="R6379">
        <v>74.966500169</v>
      </c>
      <c r="S6379">
        <v>92.844155357000005</v>
      </c>
      <c r="T6379">
        <v>93.962856484</v>
      </c>
      <c r="U6379">
        <f>+(K6379/K$1)*MAX($K$1:$T$1)</f>
        <v>71.80437616443399</v>
      </c>
      <c r="V6379">
        <f>+(L6379/L$1)*MAX($K$1:$T$1)</f>
        <v>76.147176120302234</v>
      </c>
      <c r="W6379">
        <f>+(M6379/M$1)*MAX($K$1:$T$1)</f>
        <v>95.006101109412313</v>
      </c>
      <c r="X6379">
        <f>+(N6379/N$1)*MAX($K$1:$T$1)</f>
        <v>81.496809608769126</v>
      </c>
      <c r="Y6379">
        <f>+(O6379/O$1)*MAX($K$1:$T$1)</f>
        <v>84.03968890747187</v>
      </c>
      <c r="Z6379">
        <f>+(P6379/P$1)*MAX($K$1:$T$1)</f>
        <v>85.561211025559174</v>
      </c>
      <c r="AA6379">
        <f>+(Q6379/Q$1)*MAX($K$1:$T$1)</f>
        <v>75.117221013115937</v>
      </c>
      <c r="AB6379">
        <f>+(R6379/R$1)*MAX($K$1:$T$1)</f>
        <v>78.533817321882125</v>
      </c>
      <c r="AC6379">
        <f>+(S6379/S$1)*MAX($K$1:$T$1)</f>
        <v>94.373619871303077</v>
      </c>
      <c r="AD6379">
        <f>+(T6379/T$1)*MAX($K$1:$T$1)</f>
        <v>93.962856484</v>
      </c>
    </row>
    <row r="6380" spans="1:30" x14ac:dyDescent="0.25">
      <c r="A6380" t="s">
        <v>25700</v>
      </c>
      <c r="B6380" t="s">
        <v>718</v>
      </c>
      <c r="C6380" t="s">
        <v>717</v>
      </c>
      <c r="D6380" t="s">
        <v>716</v>
      </c>
      <c r="E6380" t="s">
        <v>5059</v>
      </c>
      <c r="F6380" t="s">
        <v>5058</v>
      </c>
      <c r="G6380" t="s">
        <v>159</v>
      </c>
      <c r="H6380" t="s">
        <v>33</v>
      </c>
      <c r="I6380" t="s">
        <v>5057</v>
      </c>
      <c r="J6380">
        <v>2</v>
      </c>
      <c r="K6380">
        <v>186.79597418700001</v>
      </c>
      <c r="L6380">
        <v>196.91975020999999</v>
      </c>
      <c r="M6380">
        <v>181.42688593</v>
      </c>
      <c r="N6380">
        <v>175.125565419</v>
      </c>
      <c r="O6380">
        <v>149.75960167</v>
      </c>
      <c r="P6380">
        <v>188.129573798</v>
      </c>
      <c r="Q6380">
        <v>203.83931891700001</v>
      </c>
      <c r="R6380">
        <v>216.77986814400001</v>
      </c>
      <c r="S6380">
        <v>217.12298642299999</v>
      </c>
      <c r="T6380">
        <v>249.283922719</v>
      </c>
      <c r="U6380">
        <f>+(K6380/K$1)*MAX($K$1:$T$1)</f>
        <v>208.93216019373952</v>
      </c>
      <c r="V6380">
        <f>+(L6380/L$1)*MAX($K$1:$T$1)</f>
        <v>203.54002541771911</v>
      </c>
      <c r="W6380">
        <f>+(M6380/M$1)*MAX($K$1:$T$1)</f>
        <v>216.99856398338744</v>
      </c>
      <c r="X6380">
        <f>+(N6380/N$1)*MAX($K$1:$T$1)</f>
        <v>201.23215314066641</v>
      </c>
      <c r="Y6380">
        <f>+(O6380/O$1)*MAX($K$1:$T$1)</f>
        <v>182.54978050799511</v>
      </c>
      <c r="Z6380">
        <f>+(P6380/P$1)*MAX($K$1:$T$1)</f>
        <v>211.41374914861103</v>
      </c>
      <c r="AA6380">
        <f>+(Q6380/Q$1)*MAX($K$1:$T$1)</f>
        <v>216.73321289980188</v>
      </c>
      <c r="AB6380">
        <f>+(R6380/R$1)*MAX($K$1:$T$1)</f>
        <v>227.09544297123995</v>
      </c>
      <c r="AC6380">
        <f>+(S6380/S$1)*MAX($K$1:$T$1)</f>
        <v>220.69975333629225</v>
      </c>
      <c r="AD6380">
        <f>+(T6380/T$1)*MAX($K$1:$T$1)</f>
        <v>249.283922719</v>
      </c>
    </row>
    <row r="6381" spans="1:30" x14ac:dyDescent="0.25">
      <c r="A6381" t="s">
        <v>25700</v>
      </c>
      <c r="B6381" t="s">
        <v>571</v>
      </c>
      <c r="C6381" t="s">
        <v>570</v>
      </c>
      <c r="D6381" t="s">
        <v>569</v>
      </c>
      <c r="E6381" t="s">
        <v>5056</v>
      </c>
      <c r="F6381" t="s">
        <v>5055</v>
      </c>
      <c r="G6381" t="s">
        <v>5054</v>
      </c>
      <c r="H6381" t="s">
        <v>33</v>
      </c>
      <c r="I6381" t="s">
        <v>5053</v>
      </c>
      <c r="J6381">
        <v>2</v>
      </c>
      <c r="K6381">
        <v>117.01653603</v>
      </c>
      <c r="L6381">
        <v>120.91266347200001</v>
      </c>
      <c r="M6381">
        <v>105.223144268</v>
      </c>
      <c r="N6381">
        <v>138.19024280799999</v>
      </c>
      <c r="O6381">
        <v>114.628188298</v>
      </c>
      <c r="P6381">
        <v>122.644441808</v>
      </c>
      <c r="Q6381">
        <v>113.057622573</v>
      </c>
      <c r="R6381">
        <v>127.42087419000001</v>
      </c>
      <c r="S6381">
        <v>110.836987154</v>
      </c>
      <c r="T6381">
        <v>111.572252523</v>
      </c>
      <c r="U6381">
        <f>+(K6381/K$1)*MAX($K$1:$T$1)</f>
        <v>130.8835362086617</v>
      </c>
      <c r="V6381">
        <f>+(L6381/L$1)*MAX($K$1:$T$1)</f>
        <v>124.97764480286865</v>
      </c>
      <c r="W6381">
        <f>+(M6381/M$1)*MAX($K$1:$T$1)</f>
        <v>125.85384512845893</v>
      </c>
      <c r="X6381">
        <f>+(N6381/N$1)*MAX($K$1:$T$1)</f>
        <v>158.790751291806</v>
      </c>
      <c r="Y6381">
        <f>+(O6381/O$1)*MAX($K$1:$T$1)</f>
        <v>139.72627050610555</v>
      </c>
      <c r="Z6381">
        <f>+(P6381/P$1)*MAX($K$1:$T$1)</f>
        <v>137.82373888067343</v>
      </c>
      <c r="AA6381">
        <f>+(Q6381/Q$1)*MAX($K$1:$T$1)</f>
        <v>120.20910349017016</v>
      </c>
      <c r="AB6381">
        <f>+(R6381/R$1)*MAX($K$1:$T$1)</f>
        <v>133.48425808958862</v>
      </c>
      <c r="AC6381">
        <f>+(S6381/S$1)*MAX($K$1:$T$1)</f>
        <v>112.66285586994096</v>
      </c>
      <c r="AD6381">
        <f>+(T6381/T$1)*MAX($K$1:$T$1)</f>
        <v>111.572252523</v>
      </c>
    </row>
    <row r="6382" spans="1:30" x14ac:dyDescent="0.25">
      <c r="A6382" t="s">
        <v>25700</v>
      </c>
      <c r="B6382" t="s">
        <v>564</v>
      </c>
      <c r="C6382" t="s">
        <v>563</v>
      </c>
      <c r="D6382" t="s">
        <v>562</v>
      </c>
      <c r="E6382" t="s">
        <v>5052</v>
      </c>
      <c r="F6382" t="s">
        <v>5051</v>
      </c>
      <c r="G6382" t="s">
        <v>5050</v>
      </c>
      <c r="H6382" t="s">
        <v>9</v>
      </c>
      <c r="I6382" t="s">
        <v>5049</v>
      </c>
      <c r="J6382">
        <v>2</v>
      </c>
      <c r="K6382">
        <v>345.137417255</v>
      </c>
      <c r="L6382">
        <v>363.95144091700001</v>
      </c>
      <c r="M6382">
        <v>332.90141502400002</v>
      </c>
      <c r="N6382">
        <v>305.07245446299999</v>
      </c>
      <c r="O6382">
        <v>347.81523342999998</v>
      </c>
      <c r="P6382">
        <v>337.30189084099999</v>
      </c>
      <c r="Q6382">
        <v>367.995235321</v>
      </c>
      <c r="R6382">
        <v>352.77708494299998</v>
      </c>
      <c r="S6382">
        <v>371.75079780099998</v>
      </c>
      <c r="T6382">
        <v>297.91966378000001</v>
      </c>
      <c r="U6382">
        <f>+(K6382/K$1)*MAX($K$1:$T$1)</f>
        <v>386.03779586055799</v>
      </c>
      <c r="V6382">
        <f>+(L6382/L$1)*MAX($K$1:$T$1)</f>
        <v>376.18718008763659</v>
      </c>
      <c r="W6382">
        <f>+(M6382/M$1)*MAX($K$1:$T$1)</f>
        <v>398.1721266831297</v>
      </c>
      <c r="X6382">
        <f>+(N6382/N$1)*MAX($K$1:$T$1)</f>
        <v>350.55068475363186</v>
      </c>
      <c r="Y6382">
        <f>+(O6382/O$1)*MAX($K$1:$T$1)</f>
        <v>423.97010817305534</v>
      </c>
      <c r="Z6382">
        <f>+(P6382/P$1)*MAX($K$1:$T$1)</f>
        <v>379.048630675043</v>
      </c>
      <c r="AA6382">
        <f>+(Q6382/Q$1)*MAX($K$1:$T$1)</f>
        <v>391.27284228914942</v>
      </c>
      <c r="AB6382">
        <f>+(R6382/R$1)*MAX($K$1:$T$1)</f>
        <v>369.56415307908617</v>
      </c>
      <c r="AC6382">
        <f>+(S6382/S$1)*MAX($K$1:$T$1)</f>
        <v>377.87481983786603</v>
      </c>
      <c r="AD6382">
        <f>+(T6382/T$1)*MAX($K$1:$T$1)</f>
        <v>297.91966378000001</v>
      </c>
    </row>
    <row r="6383" spans="1:30" x14ac:dyDescent="0.25">
      <c r="A6383" t="s">
        <v>25700</v>
      </c>
      <c r="B6383" t="s">
        <v>263</v>
      </c>
      <c r="C6383" t="s">
        <v>262</v>
      </c>
      <c r="D6383" t="s">
        <v>261</v>
      </c>
      <c r="E6383" t="s">
        <v>5048</v>
      </c>
      <c r="F6383" t="s">
        <v>5047</v>
      </c>
      <c r="G6383" t="s">
        <v>1092</v>
      </c>
      <c r="H6383" t="s">
        <v>9</v>
      </c>
      <c r="I6383" t="s">
        <v>5046</v>
      </c>
      <c r="J6383">
        <v>2</v>
      </c>
      <c r="K6383">
        <v>199.66582221300001</v>
      </c>
      <c r="L6383">
        <v>211.94784285399999</v>
      </c>
      <c r="M6383">
        <v>215.00742467800001</v>
      </c>
      <c r="N6383">
        <v>193.366714081</v>
      </c>
      <c r="O6383">
        <v>171.36107153399999</v>
      </c>
      <c r="P6383">
        <v>187.60117103100001</v>
      </c>
      <c r="Q6383">
        <v>182.155862187</v>
      </c>
      <c r="R6383">
        <v>167.03726442199999</v>
      </c>
      <c r="S6383">
        <v>167.65830832399999</v>
      </c>
      <c r="T6383">
        <v>184.91973829599999</v>
      </c>
      <c r="U6383">
        <f>+(K6383/K$1)*MAX($K$1:$T$1)</f>
        <v>223.32714467421582</v>
      </c>
      <c r="V6383">
        <f>+(L6383/L$1)*MAX($K$1:$T$1)</f>
        <v>219.07334980736312</v>
      </c>
      <c r="W6383">
        <f>+(M6383/M$1)*MAX($K$1:$T$1)</f>
        <v>257.16311097845642</v>
      </c>
      <c r="X6383">
        <f>+(N6383/N$1)*MAX($K$1:$T$1)</f>
        <v>222.19257438031141</v>
      </c>
      <c r="Y6383">
        <f>+(O6383/O$1)*MAX($K$1:$T$1)</f>
        <v>208.88093749793256</v>
      </c>
      <c r="Z6383">
        <f>+(P6383/P$1)*MAX($K$1:$T$1)</f>
        <v>210.81994771815695</v>
      </c>
      <c r="AA6383">
        <f>+(Q6383/Q$1)*MAX($K$1:$T$1)</f>
        <v>193.67816508647834</v>
      </c>
      <c r="AB6383">
        <f>+(R6383/R$1)*MAX($K$1:$T$1)</f>
        <v>174.98581340320894</v>
      </c>
      <c r="AC6383">
        <f>+(S6383/S$1)*MAX($K$1:$T$1)</f>
        <v>170.42022082267732</v>
      </c>
      <c r="AD6383">
        <f>+(T6383/T$1)*MAX($K$1:$T$1)</f>
        <v>184.91973829599999</v>
      </c>
    </row>
    <row r="6384" spans="1:30" x14ac:dyDescent="0.25">
      <c r="A6384" t="s">
        <v>25700</v>
      </c>
      <c r="B6384" t="s">
        <v>263</v>
      </c>
      <c r="C6384" t="s">
        <v>262</v>
      </c>
      <c r="D6384" t="s">
        <v>261</v>
      </c>
      <c r="E6384" t="s">
        <v>1269</v>
      </c>
      <c r="F6384" t="s">
        <v>5045</v>
      </c>
      <c r="G6384" t="s">
        <v>1207</v>
      </c>
      <c r="H6384" t="s">
        <v>9</v>
      </c>
      <c r="I6384" t="s">
        <v>5044</v>
      </c>
      <c r="J6384">
        <v>1</v>
      </c>
      <c r="K6384">
        <v>42.725365541000002</v>
      </c>
      <c r="L6384">
        <v>40.696536477000002</v>
      </c>
      <c r="M6384">
        <v>37.754337047999996</v>
      </c>
      <c r="N6384">
        <v>35.759001750000003</v>
      </c>
      <c r="O6384">
        <v>25.111716372</v>
      </c>
      <c r="P6384">
        <v>34.857952392999998</v>
      </c>
      <c r="Q6384">
        <v>33.516395651000003</v>
      </c>
      <c r="R6384">
        <v>27.980789253000001</v>
      </c>
      <c r="S6384">
        <v>44.964420850000003</v>
      </c>
      <c r="T6384">
        <v>37.354481563999997</v>
      </c>
      <c r="U6384">
        <f>+(K6384/K$1)*MAX($K$1:$T$1)</f>
        <v>47.788518764391767</v>
      </c>
      <c r="V6384">
        <f>+(L6384/L$1)*MAX($K$1:$T$1)</f>
        <v>42.064719562705733</v>
      </c>
      <c r="W6384">
        <f>+(M6384/M$1)*MAX($K$1:$T$1)</f>
        <v>45.156686020184296</v>
      </c>
      <c r="X6384">
        <f>+(N6384/N$1)*MAX($K$1:$T$1)</f>
        <v>41.089722674680679</v>
      </c>
      <c r="Y6384">
        <f>+(O6384/O$1)*MAX($K$1:$T$1)</f>
        <v>30.609979332002503</v>
      </c>
      <c r="Z6384">
        <f>+(P6384/P$1)*MAX($K$1:$T$1)</f>
        <v>39.172205912509604</v>
      </c>
      <c r="AA6384">
        <f>+(Q6384/Q$1)*MAX($K$1:$T$1)</f>
        <v>35.636481483829947</v>
      </c>
      <c r="AB6384">
        <f>+(R6384/R$1)*MAX($K$1:$T$1)</f>
        <v>29.312268636836603</v>
      </c>
      <c r="AC6384">
        <f>+(S6384/S$1)*MAX($K$1:$T$1)</f>
        <v>45.705140455147216</v>
      </c>
      <c r="AD6384">
        <f>+(T6384/T$1)*MAX($K$1:$T$1)</f>
        <v>37.354481563999997</v>
      </c>
    </row>
    <row r="6385" spans="1:30" x14ac:dyDescent="0.25">
      <c r="A6385" t="s">
        <v>25700</v>
      </c>
      <c r="B6385" t="s">
        <v>5043</v>
      </c>
      <c r="C6385" t="s">
        <v>5042</v>
      </c>
      <c r="D6385" t="s">
        <v>5041</v>
      </c>
      <c r="E6385" t="s">
        <v>1216</v>
      </c>
      <c r="F6385" t="s">
        <v>5040</v>
      </c>
      <c r="G6385" t="s">
        <v>783</v>
      </c>
      <c r="H6385" t="s">
        <v>9</v>
      </c>
      <c r="I6385" t="s">
        <v>5039</v>
      </c>
      <c r="J6385">
        <v>1</v>
      </c>
      <c r="K6385">
        <v>63.378565471000002</v>
      </c>
      <c r="L6385">
        <v>73.881715970000002</v>
      </c>
      <c r="M6385">
        <v>53.122802034999999</v>
      </c>
      <c r="N6385">
        <v>66.167132576</v>
      </c>
      <c r="O6385">
        <v>80.606475803999999</v>
      </c>
      <c r="P6385">
        <v>90.236154791999994</v>
      </c>
      <c r="Q6385">
        <v>84.553194538</v>
      </c>
      <c r="R6385">
        <v>102.454736845</v>
      </c>
      <c r="S6385">
        <v>85.066909842000001</v>
      </c>
      <c r="T6385">
        <v>98.969103606000004</v>
      </c>
      <c r="U6385">
        <f>+(K6385/K$1)*MAX($K$1:$T$1)</f>
        <v>70.88921831141873</v>
      </c>
      <c r="V6385">
        <f>+(L6385/L$1)*MAX($K$1:$T$1)</f>
        <v>76.365556681855111</v>
      </c>
      <c r="W6385">
        <f>+(M6385/M$1)*MAX($K$1:$T$1)</f>
        <v>63.538387363471905</v>
      </c>
      <c r="X6385">
        <f>+(N6385/N$1)*MAX($K$1:$T$1)</f>
        <v>76.030901162577038</v>
      </c>
      <c r="Y6385">
        <f>+(O6385/O$1)*MAX($K$1:$T$1)</f>
        <v>98.255432716544689</v>
      </c>
      <c r="Z6385">
        <f>+(P6385/P$1)*MAX($K$1:$T$1)</f>
        <v>101.40438532973454</v>
      </c>
      <c r="AA6385">
        <f>+(Q6385/Q$1)*MAX($K$1:$T$1)</f>
        <v>89.901622564901487</v>
      </c>
      <c r="AB6385">
        <f>+(R6385/R$1)*MAX($K$1:$T$1)</f>
        <v>107.33009502921904</v>
      </c>
      <c r="AC6385">
        <f>+(S6385/S$1)*MAX($K$1:$T$1)</f>
        <v>86.468256210486814</v>
      </c>
      <c r="AD6385">
        <f>+(T6385/T$1)*MAX($K$1:$T$1)</f>
        <v>98.969103606000004</v>
      </c>
    </row>
    <row r="6386" spans="1:30" x14ac:dyDescent="0.25">
      <c r="A6386" t="s">
        <v>25700</v>
      </c>
      <c r="B6386" t="s">
        <v>540</v>
      </c>
      <c r="C6386" t="s">
        <v>539</v>
      </c>
      <c r="D6386" t="s">
        <v>538</v>
      </c>
      <c r="E6386" t="s">
        <v>5038</v>
      </c>
      <c r="F6386" t="s">
        <v>5037</v>
      </c>
      <c r="G6386" t="s">
        <v>4417</v>
      </c>
      <c r="H6386" t="s">
        <v>9</v>
      </c>
      <c r="I6386" t="s">
        <v>5036</v>
      </c>
      <c r="J6386">
        <v>2</v>
      </c>
      <c r="K6386">
        <v>139.09292934600001</v>
      </c>
      <c r="L6386">
        <v>169.495318817</v>
      </c>
      <c r="M6386">
        <v>126.762720484</v>
      </c>
      <c r="N6386">
        <v>143.87952908</v>
      </c>
      <c r="O6386">
        <v>133.534921266</v>
      </c>
      <c r="P6386">
        <v>126.390335339</v>
      </c>
      <c r="Q6386">
        <v>131.89801358899999</v>
      </c>
      <c r="R6386">
        <v>198.89137847399999</v>
      </c>
      <c r="S6386">
        <v>211.414270047</v>
      </c>
      <c r="T6386">
        <v>186.939868924</v>
      </c>
      <c r="U6386">
        <f>+(K6386/K$1)*MAX($K$1:$T$1)</f>
        <v>155.57608413360256</v>
      </c>
      <c r="V6386">
        <f>+(L6386/L$1)*MAX($K$1:$T$1)</f>
        <v>175.19360787024121</v>
      </c>
      <c r="W6386">
        <f>+(M6386/M$1)*MAX($K$1:$T$1)</f>
        <v>151.61660395950739</v>
      </c>
      <c r="X6386">
        <f>+(N6386/N$1)*MAX($K$1:$T$1)</f>
        <v>165.32815960000488</v>
      </c>
      <c r="Y6386">
        <f>+(O6386/O$1)*MAX($K$1:$T$1)</f>
        <v>162.77267230568421</v>
      </c>
      <c r="Z6386">
        <f>+(P6386/P$1)*MAX($K$1:$T$1)</f>
        <v>142.03324926924512</v>
      </c>
      <c r="AA6386">
        <f>+(Q6386/Q$1)*MAX($K$1:$T$1)</f>
        <v>140.24124693963344</v>
      </c>
      <c r="AB6386">
        <f>+(R6386/R$1)*MAX($K$1:$T$1)</f>
        <v>208.35572087215377</v>
      </c>
      <c r="AC6386">
        <f>+(S6386/S$1)*MAX($K$1:$T$1)</f>
        <v>214.89699464728142</v>
      </c>
      <c r="AD6386">
        <f>+(T6386/T$1)*MAX($K$1:$T$1)</f>
        <v>186.93986892400002</v>
      </c>
    </row>
    <row r="6387" spans="1:30" x14ac:dyDescent="0.25">
      <c r="A6387" t="s">
        <v>25700</v>
      </c>
      <c r="B6387" t="s">
        <v>5035</v>
      </c>
      <c r="C6387" t="s">
        <v>5034</v>
      </c>
      <c r="D6387" t="s">
        <v>5033</v>
      </c>
      <c r="E6387" t="s">
        <v>5032</v>
      </c>
      <c r="F6387" t="s">
        <v>5031</v>
      </c>
      <c r="G6387" t="s">
        <v>5030</v>
      </c>
      <c r="H6387" t="s">
        <v>25</v>
      </c>
      <c r="I6387" t="s">
        <v>5029</v>
      </c>
      <c r="J6387">
        <v>2</v>
      </c>
      <c r="K6387">
        <v>131.48476959199999</v>
      </c>
      <c r="L6387">
        <v>148.77008149100001</v>
      </c>
      <c r="M6387">
        <v>121.18013079000001</v>
      </c>
      <c r="N6387">
        <v>115.863762915</v>
      </c>
      <c r="O6387">
        <v>109.15121787</v>
      </c>
      <c r="P6387">
        <v>125.90390148</v>
      </c>
      <c r="Q6387">
        <v>125.523263536</v>
      </c>
      <c r="R6387">
        <v>139.495753243</v>
      </c>
      <c r="S6387">
        <v>147.000293</v>
      </c>
      <c r="T6387">
        <v>142.923389668</v>
      </c>
      <c r="U6387">
        <f>+(K6387/K$1)*MAX($K$1:$T$1)</f>
        <v>147.06632229627854</v>
      </c>
      <c r="V6387">
        <f>+(L6387/L$1)*MAX($K$1:$T$1)</f>
        <v>153.77160561996573</v>
      </c>
      <c r="W6387">
        <f>+(M6387/M$1)*MAX($K$1:$T$1)</f>
        <v>144.93945718108637</v>
      </c>
      <c r="X6387">
        <f>+(N6387/N$1)*MAX($K$1:$T$1)</f>
        <v>133.13598403854496</v>
      </c>
      <c r="Y6387">
        <f>+(O6387/O$1)*MAX($K$1:$T$1)</f>
        <v>133.05010591745156</v>
      </c>
      <c r="Z6387">
        <f>+(P6387/P$1)*MAX($K$1:$T$1)</f>
        <v>141.48661109977559</v>
      </c>
      <c r="AA6387">
        <f>+(Q6387/Q$1)*MAX($K$1:$T$1)</f>
        <v>133.46326088787254</v>
      </c>
      <c r="AB6387">
        <f>+(R6387/R$1)*MAX($K$1:$T$1)</f>
        <v>146.13372609989136</v>
      </c>
      <c r="AC6387">
        <f>+(S6387/S$1)*MAX($K$1:$T$1)</f>
        <v>149.42189650181592</v>
      </c>
      <c r="AD6387">
        <f>+(T6387/T$1)*MAX($K$1:$T$1)</f>
        <v>142.923389668</v>
      </c>
    </row>
    <row r="6388" spans="1:30" x14ac:dyDescent="0.25">
      <c r="A6388" t="s">
        <v>25700</v>
      </c>
      <c r="B6388" t="s">
        <v>898</v>
      </c>
      <c r="C6388" t="s">
        <v>897</v>
      </c>
      <c r="D6388" t="s">
        <v>896</v>
      </c>
      <c r="E6388" t="s">
        <v>5028</v>
      </c>
      <c r="F6388" t="s">
        <v>5027</v>
      </c>
      <c r="G6388" t="s">
        <v>5026</v>
      </c>
      <c r="H6388" t="s">
        <v>9</v>
      </c>
      <c r="I6388" t="s">
        <v>5025</v>
      </c>
      <c r="J6388">
        <v>7</v>
      </c>
      <c r="K6388">
        <v>428.74084229800002</v>
      </c>
      <c r="L6388">
        <v>456.42186593600002</v>
      </c>
      <c r="M6388">
        <v>403.07467459200001</v>
      </c>
      <c r="N6388">
        <v>450.79170203000001</v>
      </c>
      <c r="O6388">
        <v>399.306178085</v>
      </c>
      <c r="P6388">
        <v>422.53522634799998</v>
      </c>
      <c r="Q6388">
        <v>442.34206598100002</v>
      </c>
      <c r="R6388">
        <v>422.32481381600002</v>
      </c>
      <c r="S6388">
        <v>405.61857900199999</v>
      </c>
      <c r="T6388">
        <v>402.68857212400002</v>
      </c>
      <c r="U6388">
        <f>+(K6388/K$1)*MAX($K$1:$T$1)</f>
        <v>479.54861304949196</v>
      </c>
      <c r="V6388">
        <f>+(L6388/L$1)*MAX($K$1:$T$1)</f>
        <v>471.76638247176982</v>
      </c>
      <c r="W6388">
        <f>+(M6388/M$1)*MAX($K$1:$T$1)</f>
        <v>482.10398980381802</v>
      </c>
      <c r="X6388">
        <f>+(N6388/N$1)*MAX($K$1:$T$1)</f>
        <v>517.99281618536759</v>
      </c>
      <c r="Y6388">
        <f>+(O6388/O$1)*MAX($K$1:$T$1)</f>
        <v>486.73510313900107</v>
      </c>
      <c r="Z6388">
        <f>+(P6388/P$1)*MAX($K$1:$T$1)</f>
        <v>474.83101431731046</v>
      </c>
      <c r="AA6388">
        <f>+(Q6388/Q$1)*MAX($K$1:$T$1)</f>
        <v>470.32249553303819</v>
      </c>
      <c r="AB6388">
        <f>+(R6388/R$1)*MAX($K$1:$T$1)</f>
        <v>442.42134425315862</v>
      </c>
      <c r="AC6388">
        <f>+(S6388/S$1)*MAX($K$1:$T$1)</f>
        <v>412.30052059046233</v>
      </c>
      <c r="AD6388">
        <f>+(T6388/T$1)*MAX($K$1:$T$1)</f>
        <v>402.68857212400002</v>
      </c>
    </row>
    <row r="6389" spans="1:30" x14ac:dyDescent="0.25">
      <c r="A6389" t="s">
        <v>25700</v>
      </c>
      <c r="B6389" t="s">
        <v>5024</v>
      </c>
      <c r="C6389" t="s">
        <v>5023</v>
      </c>
      <c r="D6389" t="s">
        <v>5022</v>
      </c>
      <c r="E6389" t="s">
        <v>543</v>
      </c>
      <c r="F6389" t="s">
        <v>5021</v>
      </c>
      <c r="G6389" t="s">
        <v>4786</v>
      </c>
      <c r="H6389" t="s">
        <v>33</v>
      </c>
      <c r="I6389" t="s">
        <v>5020</v>
      </c>
      <c r="J6389">
        <v>1</v>
      </c>
      <c r="K6389">
        <v>41.841884497000002</v>
      </c>
      <c r="L6389">
        <v>42.922139792000003</v>
      </c>
      <c r="M6389">
        <v>41.122265956</v>
      </c>
      <c r="N6389">
        <v>34.340645453999997</v>
      </c>
      <c r="O6389">
        <v>40.238692200999999</v>
      </c>
      <c r="P6389">
        <v>49.823078000000002</v>
      </c>
      <c r="Q6389">
        <v>46.936672453</v>
      </c>
      <c r="R6389">
        <v>42.742856054999997</v>
      </c>
      <c r="S6389">
        <v>47.948658203999997</v>
      </c>
      <c r="T6389">
        <v>41.641348039999997</v>
      </c>
      <c r="U6389">
        <f>+(K6389/K$1)*MAX($K$1:$T$1)</f>
        <v>46.800341134672877</v>
      </c>
      <c r="V6389">
        <f>+(L6389/L$1)*MAX($K$1:$T$1)</f>
        <v>44.365145776032591</v>
      </c>
      <c r="W6389">
        <f>+(M6389/M$1)*MAX($K$1:$T$1)</f>
        <v>49.184951913014075</v>
      </c>
      <c r="X6389">
        <f>+(N6389/N$1)*MAX($K$1:$T$1)</f>
        <v>39.459926986759172</v>
      </c>
      <c r="Y6389">
        <f>+(O6389/O$1)*MAX($K$1:$T$1)</f>
        <v>49.049038240683281</v>
      </c>
      <c r="Z6389">
        <f>+(P6389/P$1)*MAX($K$1:$T$1)</f>
        <v>55.989515637842054</v>
      </c>
      <c r="AA6389">
        <f>+(Q6389/Q$1)*MAX($K$1:$T$1)</f>
        <v>49.905660387859143</v>
      </c>
      <c r="AB6389">
        <f>+(R6389/R$1)*MAX($K$1:$T$1)</f>
        <v>44.776795524288772</v>
      </c>
      <c r="AC6389">
        <f>+(S6389/S$1)*MAX($K$1:$T$1)</f>
        <v>48.738538524947259</v>
      </c>
      <c r="AD6389">
        <f>+(T6389/T$1)*MAX($K$1:$T$1)</f>
        <v>41.641348039999997</v>
      </c>
    </row>
    <row r="6390" spans="1:30" x14ac:dyDescent="0.25">
      <c r="A6390" t="s">
        <v>25700</v>
      </c>
      <c r="B6390" t="s">
        <v>5019</v>
      </c>
      <c r="C6390" t="s">
        <v>5018</v>
      </c>
      <c r="D6390" t="s">
        <v>5017</v>
      </c>
      <c r="E6390" t="s">
        <v>5016</v>
      </c>
      <c r="F6390" t="s">
        <v>5015</v>
      </c>
      <c r="G6390" t="s">
        <v>5014</v>
      </c>
      <c r="H6390" t="s">
        <v>33</v>
      </c>
      <c r="I6390" t="s">
        <v>5013</v>
      </c>
      <c r="J6390">
        <v>3</v>
      </c>
      <c r="K6390">
        <v>61.413332881999999</v>
      </c>
      <c r="L6390">
        <v>71.620575787000007</v>
      </c>
      <c r="M6390">
        <v>69.277266693000001</v>
      </c>
      <c r="N6390">
        <v>69.963673878999998</v>
      </c>
      <c r="O6390">
        <v>66.043874239000004</v>
      </c>
      <c r="P6390">
        <v>64.859472374000006</v>
      </c>
      <c r="Q6390">
        <v>69.821005966000001</v>
      </c>
      <c r="R6390">
        <v>84.285653169</v>
      </c>
      <c r="S6390">
        <v>69.151765502000003</v>
      </c>
      <c r="T6390">
        <v>91.640483383000003</v>
      </c>
      <c r="U6390">
        <f>+(K6390/K$1)*MAX($K$1:$T$1)</f>
        <v>68.691096580530356</v>
      </c>
      <c r="V6390">
        <f>+(L6390/L$1)*MAX($K$1:$T$1)</f>
        <v>74.028398881126435</v>
      </c>
      <c r="W6390">
        <f>+(M6390/M$1)*MAX($K$1:$T$1)</f>
        <v>82.860196337577932</v>
      </c>
      <c r="X6390">
        <f>+(N6390/N$1)*MAX($K$1:$T$1)</f>
        <v>80.393406311738275</v>
      </c>
      <c r="Y6390">
        <f>+(O6390/O$1)*MAX($K$1:$T$1)</f>
        <v>80.504319000483918</v>
      </c>
      <c r="Z6390">
        <f>+(P6390/P$1)*MAX($K$1:$T$1)</f>
        <v>72.886914829835646</v>
      </c>
      <c r="AA6390">
        <f>+(Q6390/Q$1)*MAX($K$1:$T$1)</f>
        <v>74.237546668163318</v>
      </c>
      <c r="AB6390">
        <f>+(R6390/R$1)*MAX($K$1:$T$1)</f>
        <v>88.296426722705007</v>
      </c>
      <c r="AC6390">
        <f>+(S6390/S$1)*MAX($K$1:$T$1)</f>
        <v>70.29093437084299</v>
      </c>
      <c r="AD6390">
        <f>+(T6390/T$1)*MAX($K$1:$T$1)</f>
        <v>91.640483383000003</v>
      </c>
    </row>
    <row r="6391" spans="1:30" x14ac:dyDescent="0.25">
      <c r="A6391" t="s">
        <v>25700</v>
      </c>
      <c r="B6391" t="s">
        <v>1901</v>
      </c>
      <c r="C6391" t="s">
        <v>1900</v>
      </c>
      <c r="D6391" t="s">
        <v>1899</v>
      </c>
      <c r="E6391" t="s">
        <v>5012</v>
      </c>
      <c r="F6391" t="s">
        <v>5011</v>
      </c>
      <c r="G6391" t="s">
        <v>5010</v>
      </c>
      <c r="H6391" t="s">
        <v>17</v>
      </c>
      <c r="I6391" t="s">
        <v>5009</v>
      </c>
      <c r="J6391">
        <v>1</v>
      </c>
      <c r="K6391">
        <v>28.612211782999999</v>
      </c>
      <c r="L6391">
        <v>36.478028219999999</v>
      </c>
      <c r="M6391">
        <v>30.306312386999998</v>
      </c>
      <c r="N6391">
        <v>30.053612824999998</v>
      </c>
      <c r="O6391">
        <v>37.243954262999999</v>
      </c>
      <c r="P6391">
        <v>32.724432436999997</v>
      </c>
      <c r="Q6391">
        <v>41.837046629</v>
      </c>
      <c r="R6391">
        <v>27.173302444000001</v>
      </c>
      <c r="S6391">
        <v>28.856480831999999</v>
      </c>
      <c r="T6391">
        <v>29.794921325000001</v>
      </c>
      <c r="U6391">
        <f>+(K6391/K$1)*MAX($K$1:$T$1)</f>
        <v>32.002891078147201</v>
      </c>
      <c r="V6391">
        <f>+(L6391/L$1)*MAX($K$1:$T$1)</f>
        <v>37.704388631252854</v>
      </c>
      <c r="W6391">
        <f>+(M6391/M$1)*MAX($K$1:$T$1)</f>
        <v>36.248355550501657</v>
      </c>
      <c r="X6391">
        <f>+(N6391/N$1)*MAX($K$1:$T$1)</f>
        <v>34.533811234019595</v>
      </c>
      <c r="Y6391">
        <f>+(O6391/O$1)*MAX($K$1:$T$1)</f>
        <v>45.398596151063458</v>
      </c>
      <c r="Z6391">
        <f>+(P6391/P$1)*MAX($K$1:$T$1)</f>
        <v>36.774627245448727</v>
      </c>
      <c r="AA6391">
        <f>+(Q6391/Q$1)*MAX($K$1:$T$1)</f>
        <v>44.483456785067666</v>
      </c>
      <c r="AB6391">
        <f>+(R6391/R$1)*MAX($K$1:$T$1)</f>
        <v>28.466357177653148</v>
      </c>
      <c r="AC6391">
        <f>+(S6391/S$1)*MAX($K$1:$T$1)</f>
        <v>29.331846925541431</v>
      </c>
      <c r="AD6391">
        <f>+(T6391/T$1)*MAX($K$1:$T$1)</f>
        <v>29.794921325000001</v>
      </c>
    </row>
    <row r="6392" spans="1:30" x14ac:dyDescent="0.25">
      <c r="A6392" t="s">
        <v>25700</v>
      </c>
      <c r="B6392" t="s">
        <v>1901</v>
      </c>
      <c r="C6392" t="s">
        <v>1900</v>
      </c>
      <c r="D6392" t="s">
        <v>1899</v>
      </c>
      <c r="E6392" t="s">
        <v>5008</v>
      </c>
      <c r="F6392" t="s">
        <v>5007</v>
      </c>
      <c r="G6392" t="s">
        <v>5006</v>
      </c>
      <c r="H6392" t="s">
        <v>17</v>
      </c>
      <c r="I6392" t="s">
        <v>5005</v>
      </c>
      <c r="J6392">
        <v>3</v>
      </c>
      <c r="K6392">
        <v>170.65090737599999</v>
      </c>
      <c r="L6392">
        <v>201.728432486</v>
      </c>
      <c r="M6392">
        <v>173.763452269</v>
      </c>
      <c r="N6392">
        <v>202.030260602</v>
      </c>
      <c r="O6392">
        <v>194.75311125799999</v>
      </c>
      <c r="P6392">
        <v>269.44616045599997</v>
      </c>
      <c r="Q6392">
        <v>205.64594473899999</v>
      </c>
      <c r="R6392">
        <v>203.179566663</v>
      </c>
      <c r="S6392">
        <v>183.534862191</v>
      </c>
      <c r="T6392">
        <v>215.319832749</v>
      </c>
      <c r="U6392">
        <f>+(K6392/K$1)*MAX($K$1:$T$1)</f>
        <v>190.87382836953449</v>
      </c>
      <c r="V6392">
        <f>+(L6392/L$1)*MAX($K$1:$T$1)</f>
        <v>208.51037151880345</v>
      </c>
      <c r="W6392">
        <f>+(M6392/M$1)*MAX($K$1:$T$1)</f>
        <v>207.83259009206145</v>
      </c>
      <c r="X6392">
        <f>+(N6392/N$1)*MAX($K$1:$T$1)</f>
        <v>232.14762643729688</v>
      </c>
      <c r="Y6392">
        <f>+(O6392/O$1)*MAX($K$1:$T$1)</f>
        <v>237.39471337361931</v>
      </c>
      <c r="Z6392">
        <f>+(P6392/P$1)*MAX($K$1:$T$1)</f>
        <v>302.79462088648376</v>
      </c>
      <c r="AA6392">
        <f>+(Q6392/Q$1)*MAX($K$1:$T$1)</f>
        <v>218.65411717376696</v>
      </c>
      <c r="AB6392">
        <f>+(R6392/R$1)*MAX($K$1:$T$1)</f>
        <v>212.84796456923968</v>
      </c>
      <c r="AC6392">
        <f>+(S6392/S$1)*MAX($K$1:$T$1)</f>
        <v>186.55831647069337</v>
      </c>
      <c r="AD6392">
        <f>+(T6392/T$1)*MAX($K$1:$T$1)</f>
        <v>215.319832749</v>
      </c>
    </row>
    <row r="6393" spans="1:30" x14ac:dyDescent="0.25">
      <c r="A6393" t="s">
        <v>25700</v>
      </c>
      <c r="B6393" t="s">
        <v>5004</v>
      </c>
      <c r="C6393" t="s">
        <v>5003</v>
      </c>
      <c r="D6393" t="s">
        <v>5002</v>
      </c>
      <c r="E6393" t="s">
        <v>508</v>
      </c>
      <c r="F6393" t="s">
        <v>5001</v>
      </c>
      <c r="G6393" t="s">
        <v>5000</v>
      </c>
      <c r="H6393" t="s">
        <v>9</v>
      </c>
      <c r="I6393" t="s">
        <v>4999</v>
      </c>
      <c r="J6393">
        <v>1</v>
      </c>
      <c r="K6393">
        <v>52.273063291</v>
      </c>
      <c r="L6393">
        <v>80.280734092000003</v>
      </c>
      <c r="M6393">
        <v>45.166844075</v>
      </c>
      <c r="N6393">
        <v>71.008900850000003</v>
      </c>
      <c r="O6393">
        <v>41.129121855999998</v>
      </c>
      <c r="P6393">
        <v>54.805741843</v>
      </c>
      <c r="Q6393">
        <v>50.112077905</v>
      </c>
      <c r="R6393">
        <v>69.885598251000005</v>
      </c>
      <c r="S6393">
        <v>57.868229538999998</v>
      </c>
      <c r="T6393">
        <v>84.796864073999998</v>
      </c>
      <c r="U6393">
        <f>+(K6393/K$1)*MAX($K$1:$T$1)</f>
        <v>58.467662811615213</v>
      </c>
      <c r="V6393">
        <f>+(L6393/L$1)*MAX($K$1:$T$1)</f>
        <v>82.979704373040747</v>
      </c>
      <c r="W6393">
        <f>+(M6393/M$1)*MAX($K$1:$T$1)</f>
        <v>54.02253504873665</v>
      </c>
      <c r="X6393">
        <f>+(N6393/N$1)*MAX($K$1:$T$1)</f>
        <v>81.594448965857865</v>
      </c>
      <c r="Y6393">
        <f>+(O6393/O$1)*MAX($K$1:$T$1)</f>
        <v>50.134429335914938</v>
      </c>
      <c r="Z6393">
        <f>+(P6393/P$1)*MAX($K$1:$T$1)</f>
        <v>61.58886731089121</v>
      </c>
      <c r="AA6393">
        <f>+(Q6393/Q$1)*MAX($K$1:$T$1)</f>
        <v>53.28192670158117</v>
      </c>
      <c r="AB6393">
        <f>+(R6393/R$1)*MAX($K$1:$T$1)</f>
        <v>73.21113822976659</v>
      </c>
      <c r="AC6393">
        <f>+(S6393/S$1)*MAX($K$1:$T$1)</f>
        <v>58.821519525269146</v>
      </c>
      <c r="AD6393">
        <f>+(T6393/T$1)*MAX($K$1:$T$1)</f>
        <v>84.796864073999998</v>
      </c>
    </row>
    <row r="6394" spans="1:30" x14ac:dyDescent="0.25">
      <c r="A6394" t="s">
        <v>25700</v>
      </c>
      <c r="B6394" t="s">
        <v>4998</v>
      </c>
      <c r="C6394" t="s">
        <v>4997</v>
      </c>
      <c r="D6394" t="s">
        <v>4996</v>
      </c>
      <c r="E6394" t="s">
        <v>4995</v>
      </c>
      <c r="F6394" t="s">
        <v>4994</v>
      </c>
      <c r="G6394" t="s">
        <v>4993</v>
      </c>
      <c r="H6394" t="s">
        <v>1</v>
      </c>
      <c r="I6394" t="s">
        <v>4992</v>
      </c>
      <c r="J6394">
        <v>1</v>
      </c>
      <c r="K6394">
        <v>13.37710646</v>
      </c>
      <c r="L6394">
        <v>10.956150526</v>
      </c>
      <c r="M6394">
        <v>13.123640267000001</v>
      </c>
      <c r="N6394">
        <v>16.041917507000001</v>
      </c>
      <c r="O6394">
        <v>12.906972701999999</v>
      </c>
      <c r="P6394">
        <v>15.014732639</v>
      </c>
      <c r="Q6394">
        <v>14.315448356999999</v>
      </c>
      <c r="R6394">
        <v>14.891295229000001</v>
      </c>
      <c r="S6394">
        <v>15.547131718999999</v>
      </c>
      <c r="T6394">
        <v>14.443120785</v>
      </c>
      <c r="U6394">
        <f>+(K6394/K$1)*MAX($K$1:$T$1)</f>
        <v>14.962355382624397</v>
      </c>
      <c r="V6394">
        <f>+(L6394/L$1)*MAX($K$1:$T$1)</f>
        <v>11.324487026640318</v>
      </c>
      <c r="W6394">
        <f>+(M6394/M$1)*MAX($K$1:$T$1)</f>
        <v>15.696742396120559</v>
      </c>
      <c r="X6394">
        <f>+(N6394/N$1)*MAX($K$1:$T$1)</f>
        <v>18.433342914354</v>
      </c>
      <c r="Y6394">
        <f>+(O6394/O$1)*MAX($K$1:$T$1)</f>
        <v>15.732981441581746</v>
      </c>
      <c r="Z6394">
        <f>+(P6394/P$1)*MAX($K$1:$T$1)</f>
        <v>16.873056455671165</v>
      </c>
      <c r="AA6394">
        <f>+(Q6394/Q$1)*MAX($K$1:$T$1)</f>
        <v>15.22097470202567</v>
      </c>
      <c r="AB6394">
        <f>+(R6394/R$1)*MAX($K$1:$T$1)</f>
        <v>15.599904711626085</v>
      </c>
      <c r="AC6394">
        <f>+(S6394/S$1)*MAX($K$1:$T$1)</f>
        <v>15.803246777314365</v>
      </c>
      <c r="AD6394">
        <f>+(T6394/T$1)*MAX($K$1:$T$1)</f>
        <v>14.443120785</v>
      </c>
    </row>
    <row r="6395" spans="1:30" x14ac:dyDescent="0.25">
      <c r="A6395" t="s">
        <v>25700</v>
      </c>
      <c r="B6395" t="s">
        <v>4991</v>
      </c>
      <c r="C6395" t="s">
        <v>4990</v>
      </c>
      <c r="D6395" t="s">
        <v>4989</v>
      </c>
      <c r="E6395" t="s">
        <v>4988</v>
      </c>
      <c r="F6395" t="s">
        <v>4987</v>
      </c>
      <c r="G6395" t="s">
        <v>4986</v>
      </c>
      <c r="H6395" t="s">
        <v>9</v>
      </c>
      <c r="I6395" t="s">
        <v>4985</v>
      </c>
      <c r="J6395">
        <v>2</v>
      </c>
      <c r="K6395">
        <v>150.03954574700001</v>
      </c>
      <c r="L6395">
        <v>150.938523092</v>
      </c>
      <c r="M6395">
        <v>138.98591917600001</v>
      </c>
      <c r="N6395">
        <v>143.64131574999999</v>
      </c>
      <c r="O6395">
        <v>121.50183088599999</v>
      </c>
      <c r="P6395">
        <v>131.55785524699999</v>
      </c>
      <c r="Q6395">
        <v>132.543940147</v>
      </c>
      <c r="R6395">
        <v>146.54854843800001</v>
      </c>
      <c r="S6395">
        <v>163.93341642999999</v>
      </c>
      <c r="T6395">
        <v>174.895475651</v>
      </c>
      <c r="U6395">
        <f>+(K6395/K$1)*MAX($K$1:$T$1)</f>
        <v>167.81992515548427</v>
      </c>
      <c r="V6395">
        <f>+(L6395/L$1)*MAX($K$1:$T$1)</f>
        <v>156.01294839088482</v>
      </c>
      <c r="W6395">
        <f>+(M6395/M$1)*MAX($K$1:$T$1)</f>
        <v>166.23635863286378</v>
      </c>
      <c r="X6395">
        <f>+(N6395/N$1)*MAX($K$1:$T$1)</f>
        <v>165.05443496598002</v>
      </c>
      <c r="Y6395">
        <f>+(O6395/O$1)*MAX($K$1:$T$1)</f>
        <v>148.10491155307332</v>
      </c>
      <c r="Z6395">
        <f>+(P6395/P$1)*MAX($K$1:$T$1)</f>
        <v>147.8403360312839</v>
      </c>
      <c r="AA6395">
        <f>+(Q6395/Q$1)*MAX($K$1:$T$1)</f>
        <v>140.92803170204553</v>
      </c>
      <c r="AB6395">
        <f>+(R6395/R$1)*MAX($K$1:$T$1)</f>
        <v>153.52213196389914</v>
      </c>
      <c r="AC6395">
        <f>+(S6395/S$1)*MAX($K$1:$T$1)</f>
        <v>166.6339670696612</v>
      </c>
      <c r="AD6395">
        <f>+(T6395/T$1)*MAX($K$1:$T$1)</f>
        <v>174.895475651</v>
      </c>
    </row>
    <row r="6396" spans="1:30" x14ac:dyDescent="0.25">
      <c r="A6396" t="s">
        <v>25700</v>
      </c>
      <c r="B6396" t="s">
        <v>4984</v>
      </c>
      <c r="C6396" t="s">
        <v>4983</v>
      </c>
      <c r="D6396" t="s">
        <v>4982</v>
      </c>
      <c r="E6396" t="s">
        <v>4981</v>
      </c>
      <c r="F6396" t="s">
        <v>4980</v>
      </c>
      <c r="G6396" t="s">
        <v>131</v>
      </c>
      <c r="H6396" t="s">
        <v>9</v>
      </c>
      <c r="I6396" t="s">
        <v>4979</v>
      </c>
      <c r="J6396">
        <v>1</v>
      </c>
      <c r="K6396">
        <v>24.238057681000001</v>
      </c>
      <c r="L6396">
        <v>25.526750261</v>
      </c>
      <c r="M6396">
        <v>28.057197253999998</v>
      </c>
      <c r="N6396">
        <v>26.211701564999998</v>
      </c>
      <c r="O6396">
        <v>24.256294342</v>
      </c>
      <c r="P6396">
        <v>30.839313641</v>
      </c>
      <c r="Q6396">
        <v>32.168506669000003</v>
      </c>
      <c r="R6396">
        <v>29.479408495000001</v>
      </c>
      <c r="S6396">
        <v>31.767583841</v>
      </c>
      <c r="T6396">
        <v>29.270495948000001</v>
      </c>
      <c r="U6396">
        <f>+(K6396/K$1)*MAX($K$1:$T$1)</f>
        <v>27.110379504871712</v>
      </c>
      <c r="V6396">
        <f>+(L6396/L$1)*MAX($K$1:$T$1)</f>
        <v>26.384937983187928</v>
      </c>
      <c r="W6396">
        <f>+(M6396/M$1)*MAX($K$1:$T$1)</f>
        <v>33.558264985409714</v>
      </c>
      <c r="X6396">
        <f>+(N6396/N$1)*MAX($K$1:$T$1)</f>
        <v>30.119172667826039</v>
      </c>
      <c r="Y6396">
        <f>+(O6396/O$1)*MAX($K$1:$T$1)</f>
        <v>29.567260854677084</v>
      </c>
      <c r="Z6396">
        <f>+(P6396/P$1)*MAX($K$1:$T$1)</f>
        <v>34.656193528691368</v>
      </c>
      <c r="AA6396">
        <f>+(Q6396/Q$1)*MAX($K$1:$T$1)</f>
        <v>34.203331533892879</v>
      </c>
      <c r="AB6396">
        <f>+(R6396/R$1)*MAX($K$1:$T$1)</f>
        <v>30.882200399970365</v>
      </c>
      <c r="AC6396">
        <f>+(S6396/S$1)*MAX($K$1:$T$1)</f>
        <v>32.290905874607084</v>
      </c>
      <c r="AD6396">
        <f>+(T6396/T$1)*MAX($K$1:$T$1)</f>
        <v>29.270495948000001</v>
      </c>
    </row>
    <row r="6397" spans="1:30" x14ac:dyDescent="0.25">
      <c r="A6397" t="s">
        <v>25700</v>
      </c>
      <c r="B6397" t="s">
        <v>4978</v>
      </c>
      <c r="C6397" t="s">
        <v>4977</v>
      </c>
      <c r="D6397" t="s">
        <v>4976</v>
      </c>
      <c r="E6397" t="s">
        <v>4975</v>
      </c>
      <c r="F6397" t="s">
        <v>4974</v>
      </c>
      <c r="G6397" t="s">
        <v>4973</v>
      </c>
      <c r="H6397" t="s">
        <v>9</v>
      </c>
      <c r="I6397" t="s">
        <v>4972</v>
      </c>
      <c r="J6397">
        <v>1</v>
      </c>
      <c r="K6397">
        <v>32.630808440000003</v>
      </c>
      <c r="L6397">
        <v>45.910787882000001</v>
      </c>
      <c r="M6397">
        <v>24.996525102</v>
      </c>
      <c r="N6397">
        <v>38.476856675999997</v>
      </c>
      <c r="O6397">
        <v>38.907955471000001</v>
      </c>
      <c r="P6397">
        <v>45.555668865000001</v>
      </c>
      <c r="Q6397">
        <v>47.794629143000002</v>
      </c>
      <c r="R6397">
        <v>28.936323067</v>
      </c>
      <c r="S6397">
        <v>31.378166132</v>
      </c>
      <c r="T6397">
        <v>34.661067199999998</v>
      </c>
      <c r="U6397">
        <f>+(K6397/K$1)*MAX($K$1:$T$1)</f>
        <v>36.497710006385013</v>
      </c>
      <c r="V6397">
        <f>+(L6397/L$1)*MAX($K$1:$T$1)</f>
        <v>47.454269683383181</v>
      </c>
      <c r="W6397">
        <f>+(M6397/M$1)*MAX($K$1:$T$1)</f>
        <v>29.897498509683519</v>
      </c>
      <c r="X6397">
        <f>+(N6397/N$1)*MAX($K$1:$T$1)</f>
        <v>44.212737851673268</v>
      </c>
      <c r="Y6397">
        <f>+(O6397/O$1)*MAX($K$1:$T$1)</f>
        <v>47.426933913037416</v>
      </c>
      <c r="Z6397">
        <f>+(P6397/P$1)*MAX($K$1:$T$1)</f>
        <v>51.193943383210325</v>
      </c>
      <c r="AA6397">
        <f>+(Q6397/Q$1)*MAX($K$1:$T$1)</f>
        <v>50.817887287657086</v>
      </c>
      <c r="AB6397">
        <f>+(R6397/R$1)*MAX($K$1:$T$1)</f>
        <v>30.31327198932588</v>
      </c>
      <c r="AC6397">
        <f>+(S6397/S$1)*MAX($K$1:$T$1)</f>
        <v>31.895073108408635</v>
      </c>
      <c r="AD6397">
        <f>+(T6397/T$1)*MAX($K$1:$T$1)</f>
        <v>34.661067199999998</v>
      </c>
    </row>
    <row r="6398" spans="1:30" x14ac:dyDescent="0.25">
      <c r="A6398" t="s">
        <v>25700</v>
      </c>
      <c r="B6398" t="s">
        <v>4971</v>
      </c>
      <c r="C6398" t="s">
        <v>4970</v>
      </c>
      <c r="D6398" t="s">
        <v>4969</v>
      </c>
      <c r="E6398" t="s">
        <v>4968</v>
      </c>
      <c r="F6398" t="s">
        <v>4967</v>
      </c>
      <c r="G6398" t="s">
        <v>4966</v>
      </c>
      <c r="H6398" t="s">
        <v>9</v>
      </c>
      <c r="I6398" t="s">
        <v>4965</v>
      </c>
      <c r="J6398">
        <v>1</v>
      </c>
      <c r="K6398">
        <v>106.51163875</v>
      </c>
      <c r="L6398">
        <v>118.53583550099999</v>
      </c>
      <c r="M6398">
        <v>114.864105731</v>
      </c>
      <c r="N6398">
        <v>107.907614741</v>
      </c>
      <c r="O6398">
        <v>82.775437698999994</v>
      </c>
      <c r="P6398">
        <v>116.936105678</v>
      </c>
      <c r="Q6398">
        <v>124.16519752799999</v>
      </c>
      <c r="R6398">
        <v>93.687676590999999</v>
      </c>
      <c r="S6398">
        <v>88.253043486999999</v>
      </c>
      <c r="T6398">
        <v>111.642883466</v>
      </c>
      <c r="U6398">
        <f>+(K6398/K$1)*MAX($K$1:$T$1)</f>
        <v>119.13376006452205</v>
      </c>
      <c r="V6398">
        <f>+(L6398/L$1)*MAX($K$1:$T$1)</f>
        <v>122.52090988869691</v>
      </c>
      <c r="W6398">
        <f>+(M6398/M$1)*MAX($K$1:$T$1)</f>
        <v>137.38507316098639</v>
      </c>
      <c r="X6398">
        <f>+(N6398/N$1)*MAX($K$1:$T$1)</f>
        <v>123.99378470328732</v>
      </c>
      <c r="Y6398">
        <f>+(O6398/O$1)*MAX($K$1:$T$1)</f>
        <v>100.89929336686166</v>
      </c>
      <c r="Z6398">
        <f>+(P6398/P$1)*MAX($K$1:$T$1)</f>
        <v>131.40890086089689</v>
      </c>
      <c r="AA6398">
        <f>+(Q6398/Q$1)*MAX($K$1:$T$1)</f>
        <v>132.01929016226538</v>
      </c>
      <c r="AB6398">
        <f>+(R6398/R$1)*MAX($K$1:$T$1)</f>
        <v>98.145849974622237</v>
      </c>
      <c r="AC6398">
        <f>+(S6398/S$1)*MAX($K$1:$T$1)</f>
        <v>89.706876501836462</v>
      </c>
      <c r="AD6398">
        <f>+(T6398/T$1)*MAX($K$1:$T$1)</f>
        <v>111.642883466</v>
      </c>
    </row>
    <row r="6399" spans="1:30" x14ac:dyDescent="0.25">
      <c r="A6399" t="s">
        <v>25700</v>
      </c>
      <c r="B6399" t="s">
        <v>4964</v>
      </c>
      <c r="C6399" t="s">
        <v>4963</v>
      </c>
      <c r="D6399" t="s">
        <v>4962</v>
      </c>
      <c r="E6399" t="s">
        <v>4961</v>
      </c>
      <c r="F6399" t="s">
        <v>4960</v>
      </c>
      <c r="G6399" t="s">
        <v>159</v>
      </c>
      <c r="H6399" t="s">
        <v>9</v>
      </c>
      <c r="I6399" t="s">
        <v>4959</v>
      </c>
      <c r="J6399">
        <v>1</v>
      </c>
      <c r="K6399">
        <v>61.561960487</v>
      </c>
      <c r="L6399">
        <v>61.222783671000002</v>
      </c>
      <c r="M6399">
        <v>57.319792638999999</v>
      </c>
      <c r="N6399">
        <v>51.165806762999999</v>
      </c>
      <c r="O6399">
        <v>64.847802518999998</v>
      </c>
      <c r="P6399">
        <v>75.462160272999995</v>
      </c>
      <c r="Q6399">
        <v>60.760985472000002</v>
      </c>
      <c r="R6399">
        <v>58.614106753000002</v>
      </c>
      <c r="S6399">
        <v>59.825559652999999</v>
      </c>
      <c r="T6399">
        <v>53.938738514000001</v>
      </c>
      <c r="U6399">
        <f>+(K6399/K$1)*MAX($K$1:$T$1)</f>
        <v>68.857337243436646</v>
      </c>
      <c r="V6399">
        <f>+(L6399/L$1)*MAX($K$1:$T$1)</f>
        <v>63.281041801291344</v>
      </c>
      <c r="W6399">
        <f>+(M6399/M$1)*MAX($K$1:$T$1)</f>
        <v>68.558265919239886</v>
      </c>
      <c r="X6399">
        <f>+(N6399/N$1)*MAX($K$1:$T$1)</f>
        <v>58.793274628198226</v>
      </c>
      <c r="Y6399">
        <f>+(O6399/O$1)*MAX($K$1:$T$1)</f>
        <v>79.046364869175889</v>
      </c>
      <c r="Z6399">
        <f>+(P6399/P$1)*MAX($K$1:$T$1)</f>
        <v>84.801862355241809</v>
      </c>
      <c r="AA6399">
        <f>+(Q6399/Q$1)*MAX($K$1:$T$1)</f>
        <v>64.604432894847491</v>
      </c>
      <c r="AB6399">
        <f>+(R6399/R$1)*MAX($K$1:$T$1)</f>
        <v>61.403287359663899</v>
      </c>
      <c r="AC6399">
        <f>+(S6399/S$1)*MAX($K$1:$T$1)</f>
        <v>60.811093639342481</v>
      </c>
      <c r="AD6399">
        <f>+(T6399/T$1)*MAX($K$1:$T$1)</f>
        <v>53.938738514000001</v>
      </c>
    </row>
    <row r="6400" spans="1:30" x14ac:dyDescent="0.25">
      <c r="A6400" t="s">
        <v>25700</v>
      </c>
      <c r="B6400" t="s">
        <v>4650</v>
      </c>
      <c r="C6400" t="s">
        <v>4649</v>
      </c>
      <c r="D6400" t="s">
        <v>4648</v>
      </c>
      <c r="E6400" t="s">
        <v>4958</v>
      </c>
      <c r="F6400" t="s">
        <v>4957</v>
      </c>
      <c r="G6400" t="s">
        <v>4956</v>
      </c>
      <c r="H6400" t="s">
        <v>9</v>
      </c>
      <c r="I6400" t="s">
        <v>4955</v>
      </c>
      <c r="J6400">
        <v>7</v>
      </c>
      <c r="K6400">
        <v>547.16009263399997</v>
      </c>
      <c r="L6400">
        <v>570.65513872899999</v>
      </c>
      <c r="M6400">
        <v>458.03308421000003</v>
      </c>
      <c r="N6400">
        <v>532.23655198100005</v>
      </c>
      <c r="O6400">
        <v>460.17367584099998</v>
      </c>
      <c r="P6400">
        <v>536.93912996799997</v>
      </c>
      <c r="Q6400">
        <v>518.32328549199997</v>
      </c>
      <c r="R6400">
        <v>601.008420602</v>
      </c>
      <c r="S6400">
        <v>595.52967556600004</v>
      </c>
      <c r="T6400">
        <v>646.86856059000002</v>
      </c>
      <c r="U6400">
        <f>+(K6400/K$1)*MAX($K$1:$T$1)</f>
        <v>612.00109169046664</v>
      </c>
      <c r="V6400">
        <f>+(L6400/L$1)*MAX($K$1:$T$1)</f>
        <v>589.84008113856669</v>
      </c>
      <c r="W6400">
        <f>+(M6400/M$1)*MAX($K$1:$T$1)</f>
        <v>547.83788533305164</v>
      </c>
      <c r="X6400">
        <f>+(N6400/N$1)*MAX($K$1:$T$1)</f>
        <v>611.57893811248675</v>
      </c>
      <c r="Y6400">
        <f>+(O6400/O$1)*MAX($K$1:$T$1)</f>
        <v>560.92966717044715</v>
      </c>
      <c r="Z6400">
        <f>+(P6400/P$1)*MAX($K$1:$T$1)</f>
        <v>603.39431084351395</v>
      </c>
      <c r="AA6400">
        <f>+(Q6400/Q$1)*MAX($K$1:$T$1)</f>
        <v>551.10992119829712</v>
      </c>
      <c r="AB6400">
        <f>+(R6400/R$1)*MAX($K$1:$T$1)</f>
        <v>629.6076968521495</v>
      </c>
      <c r="AC6400">
        <f>+(S6400/S$1)*MAX($K$1:$T$1)</f>
        <v>605.34011007843958</v>
      </c>
      <c r="AD6400">
        <f>+(T6400/T$1)*MAX($K$1:$T$1)</f>
        <v>646.86856059000002</v>
      </c>
    </row>
    <row r="6401" spans="1:30" x14ac:dyDescent="0.25">
      <c r="A6401" t="s">
        <v>25700</v>
      </c>
      <c r="B6401" t="s">
        <v>4954</v>
      </c>
      <c r="C6401" t="s">
        <v>4953</v>
      </c>
      <c r="D6401" t="s">
        <v>4952</v>
      </c>
      <c r="E6401" t="s">
        <v>4951</v>
      </c>
      <c r="F6401" t="s">
        <v>4950</v>
      </c>
      <c r="G6401" t="s">
        <v>783</v>
      </c>
      <c r="H6401" t="s">
        <v>9</v>
      </c>
      <c r="I6401" t="s">
        <v>4949</v>
      </c>
      <c r="J6401">
        <v>1</v>
      </c>
      <c r="K6401">
        <v>48.667652462</v>
      </c>
      <c r="L6401">
        <v>55.332469099999997</v>
      </c>
      <c r="M6401">
        <v>49.333275980000003</v>
      </c>
      <c r="N6401">
        <v>61.712480704999997</v>
      </c>
      <c r="O6401">
        <v>38.549851523999997</v>
      </c>
      <c r="P6401">
        <v>41.462792913999998</v>
      </c>
      <c r="Q6401">
        <v>52.052434967000003</v>
      </c>
      <c r="R6401">
        <v>51.168159842000001</v>
      </c>
      <c r="S6401">
        <v>50.122502611999998</v>
      </c>
      <c r="T6401">
        <v>62.453192403999999</v>
      </c>
      <c r="U6401">
        <f>+(K6401/K$1)*MAX($K$1:$T$1)</f>
        <v>54.434994141064735</v>
      </c>
      <c r="V6401">
        <f>+(L6401/L$1)*MAX($K$1:$T$1)</f>
        <v>57.192699843609851</v>
      </c>
      <c r="W6401">
        <f>+(M6401/M$1)*MAX($K$1:$T$1)</f>
        <v>59.005863377859839</v>
      </c>
      <c r="X6401">
        <f>+(N6401/N$1)*MAX($K$1:$T$1)</f>
        <v>70.91217857430911</v>
      </c>
      <c r="Y6401">
        <f>+(O6401/O$1)*MAX($K$1:$T$1)</f>
        <v>46.990422355882323</v>
      </c>
      <c r="Z6401">
        <f>+(P6401/P$1)*MAX($K$1:$T$1)</f>
        <v>46.594505707716607</v>
      </c>
      <c r="AA6401">
        <f>+(Q6401/Q$1)*MAX($K$1:$T$1)</f>
        <v>55.345021409974095</v>
      </c>
      <c r="AB6401">
        <f>+(R6401/R$1)*MAX($K$1:$T$1)</f>
        <v>53.603021465182209</v>
      </c>
      <c r="AC6401">
        <f>+(S6401/S$1)*MAX($K$1:$T$1)</f>
        <v>50.948193672663379</v>
      </c>
      <c r="AD6401">
        <f>+(T6401/T$1)*MAX($K$1:$T$1)</f>
        <v>62.453192404000006</v>
      </c>
    </row>
    <row r="6402" spans="1:30" x14ac:dyDescent="0.25">
      <c r="A6402" t="s">
        <v>25700</v>
      </c>
      <c r="B6402" t="s">
        <v>1571</v>
      </c>
      <c r="C6402" t="s">
        <v>1570</v>
      </c>
      <c r="D6402" t="s">
        <v>1569</v>
      </c>
      <c r="E6402" t="s">
        <v>4948</v>
      </c>
      <c r="F6402" t="s">
        <v>4947</v>
      </c>
      <c r="G6402" t="s">
        <v>4946</v>
      </c>
      <c r="H6402" t="s">
        <v>33</v>
      </c>
      <c r="I6402" t="s">
        <v>4945</v>
      </c>
      <c r="J6402">
        <v>4</v>
      </c>
      <c r="K6402">
        <v>259.57910137499999</v>
      </c>
      <c r="L6402">
        <v>257.76516984300002</v>
      </c>
      <c r="M6402">
        <v>245.096870354</v>
      </c>
      <c r="N6402">
        <v>227.17406498899999</v>
      </c>
      <c r="O6402">
        <v>185.030502063</v>
      </c>
      <c r="P6402">
        <v>210.09967952100001</v>
      </c>
      <c r="Q6402">
        <v>200.25399365000001</v>
      </c>
      <c r="R6402">
        <v>283.17547519200002</v>
      </c>
      <c r="S6402">
        <v>243.100128794</v>
      </c>
      <c r="T6402">
        <v>287.10261727</v>
      </c>
      <c r="U6402">
        <f>+(K6402/K$1)*MAX($K$1:$T$1)</f>
        <v>290.34042423813042</v>
      </c>
      <c r="V6402">
        <f>+(L6402/L$1)*MAX($K$1:$T$1)</f>
        <v>266.43101652168662</v>
      </c>
      <c r="W6402">
        <f>+(M6402/M$1)*MAX($K$1:$T$1)</f>
        <v>293.15207958847475</v>
      </c>
      <c r="X6402">
        <f>+(N6402/N$1)*MAX($K$1:$T$1)</f>
        <v>261.03970671602696</v>
      </c>
      <c r="Y6402">
        <f>+(O6402/O$1)*MAX($K$1:$T$1)</f>
        <v>225.54331850664295</v>
      </c>
      <c r="Z6402">
        <f>+(P6402/P$1)*MAX($K$1:$T$1)</f>
        <v>236.10302221887281</v>
      </c>
      <c r="AA6402">
        <f>+(Q6402/Q$1)*MAX($K$1:$T$1)</f>
        <v>212.9210972170363</v>
      </c>
      <c r="AB6402">
        <f>+(R6402/R$1)*MAX($K$1:$T$1)</f>
        <v>296.65051707938551</v>
      </c>
      <c r="AC6402">
        <f>+(S6402/S$1)*MAX($K$1:$T$1)</f>
        <v>247.10482913279085</v>
      </c>
      <c r="AD6402">
        <f>+(T6402/T$1)*MAX($K$1:$T$1)</f>
        <v>287.10261727</v>
      </c>
    </row>
    <row r="6403" spans="1:30" x14ac:dyDescent="0.25">
      <c r="A6403" t="s">
        <v>25700</v>
      </c>
      <c r="B6403" t="s">
        <v>1571</v>
      </c>
      <c r="C6403" t="s">
        <v>1570</v>
      </c>
      <c r="D6403" t="s">
        <v>1569</v>
      </c>
      <c r="E6403" t="s">
        <v>4944</v>
      </c>
      <c r="F6403" t="s">
        <v>4943</v>
      </c>
      <c r="G6403" t="s">
        <v>4942</v>
      </c>
      <c r="H6403" t="s">
        <v>33</v>
      </c>
      <c r="I6403" t="s">
        <v>4941</v>
      </c>
      <c r="J6403">
        <v>2</v>
      </c>
      <c r="K6403">
        <v>186.917561847</v>
      </c>
      <c r="L6403">
        <v>225.75647677500001</v>
      </c>
      <c r="M6403">
        <v>169.88268115700001</v>
      </c>
      <c r="N6403">
        <v>187.694717766</v>
      </c>
      <c r="O6403">
        <v>111.96895655500001</v>
      </c>
      <c r="P6403">
        <v>161.64606571600001</v>
      </c>
      <c r="Q6403">
        <v>146.29717021900001</v>
      </c>
      <c r="R6403">
        <v>228.53241025200001</v>
      </c>
      <c r="S6403">
        <v>167.611837146</v>
      </c>
      <c r="T6403">
        <v>213.122309903</v>
      </c>
      <c r="U6403">
        <f>+(K6403/K$1)*MAX($K$1:$T$1)</f>
        <v>209.06815655322887</v>
      </c>
      <c r="V6403">
        <f>+(L6403/L$1)*MAX($K$1:$T$1)</f>
        <v>233.34621830464192</v>
      </c>
      <c r="W6403">
        <f>+(M6403/M$1)*MAX($K$1:$T$1)</f>
        <v>203.19093097888501</v>
      </c>
      <c r="X6403">
        <f>+(N6403/N$1)*MAX($K$1:$T$1)</f>
        <v>215.67503350418332</v>
      </c>
      <c r="Y6403">
        <f>+(O6403/O$1)*MAX($K$1:$T$1)</f>
        <v>136.48479439645195</v>
      </c>
      <c r="Z6403">
        <f>+(P6403/P$1)*MAX($K$1:$T$1)</f>
        <v>181.65246483169159</v>
      </c>
      <c r="AA6403">
        <f>+(Q6403/Q$1)*MAX($K$1:$T$1)</f>
        <v>155.55122489701719</v>
      </c>
      <c r="AB6403">
        <f>+(R6403/R$1)*MAX($K$1:$T$1)</f>
        <v>239.40723547718204</v>
      </c>
      <c r="AC6403">
        <f>+(S6403/S$1)*MAX($K$1:$T$1)</f>
        <v>170.372984103568</v>
      </c>
      <c r="AD6403">
        <f>+(T6403/T$1)*MAX($K$1:$T$1)</f>
        <v>213.122309903</v>
      </c>
    </row>
    <row r="6404" spans="1:30" x14ac:dyDescent="0.25">
      <c r="A6404" t="s">
        <v>25700</v>
      </c>
      <c r="B6404" t="s">
        <v>1571</v>
      </c>
      <c r="C6404" t="s">
        <v>1570</v>
      </c>
      <c r="D6404" t="s">
        <v>1569</v>
      </c>
      <c r="E6404" t="s">
        <v>4940</v>
      </c>
      <c r="F6404" t="s">
        <v>4939</v>
      </c>
      <c r="G6404" t="s">
        <v>4938</v>
      </c>
      <c r="H6404" t="s">
        <v>33</v>
      </c>
      <c r="I6404" t="s">
        <v>4937</v>
      </c>
      <c r="J6404">
        <v>2</v>
      </c>
      <c r="K6404">
        <v>273.70343092500002</v>
      </c>
      <c r="L6404">
        <v>284.92501568</v>
      </c>
      <c r="M6404">
        <v>261.807568796</v>
      </c>
      <c r="N6404">
        <v>255.247636935</v>
      </c>
      <c r="O6404">
        <v>161.90169707499999</v>
      </c>
      <c r="P6404">
        <v>223.05107643700001</v>
      </c>
      <c r="Q6404">
        <v>223.89939076100001</v>
      </c>
      <c r="R6404">
        <v>367.701677975</v>
      </c>
      <c r="S6404">
        <v>317.54998623099999</v>
      </c>
      <c r="T6404">
        <v>395.751299453</v>
      </c>
      <c r="U6404">
        <f>+(K6404/K$1)*MAX($K$1:$T$1)</f>
        <v>306.13855209936327</v>
      </c>
      <c r="V6404">
        <f>+(L6404/L$1)*MAX($K$1:$T$1)</f>
        <v>294.5039533708802</v>
      </c>
      <c r="W6404">
        <f>+(M6404/M$1)*MAX($K$1:$T$1)</f>
        <v>313.13918098464001</v>
      </c>
      <c r="X6404">
        <f>+(N6404/N$1)*MAX($K$1:$T$1)</f>
        <v>293.29830537080727</v>
      </c>
      <c r="Y6404">
        <f>+(O6404/O$1)*MAX($K$1:$T$1)</f>
        <v>197.350413164418</v>
      </c>
      <c r="Z6404">
        <f>+(P6404/P$1)*MAX($K$1:$T$1)</f>
        <v>250.65737071095677</v>
      </c>
      <c r="AA6404">
        <f>+(Q6404/Q$1)*MAX($K$1:$T$1)</f>
        <v>238.06218831460529</v>
      </c>
      <c r="AB6404">
        <f>+(R6404/R$1)*MAX($K$1:$T$1)</f>
        <v>385.19894008576574</v>
      </c>
      <c r="AC6404">
        <f>+(S6404/S$1)*MAX($K$1:$T$1)</f>
        <v>322.781133346187</v>
      </c>
      <c r="AD6404">
        <f>+(T6404/T$1)*MAX($K$1:$T$1)</f>
        <v>395.75129945300006</v>
      </c>
    </row>
    <row r="6405" spans="1:30" x14ac:dyDescent="0.25">
      <c r="A6405" t="s">
        <v>25700</v>
      </c>
      <c r="B6405" t="s">
        <v>4936</v>
      </c>
      <c r="C6405" t="s">
        <v>4935</v>
      </c>
      <c r="D6405" t="s">
        <v>4934</v>
      </c>
      <c r="E6405" t="s">
        <v>4933</v>
      </c>
      <c r="F6405" t="s">
        <v>4932</v>
      </c>
      <c r="G6405" t="s">
        <v>4931</v>
      </c>
      <c r="H6405" t="s">
        <v>1</v>
      </c>
      <c r="I6405" t="s">
        <v>4930</v>
      </c>
      <c r="J6405">
        <v>1</v>
      </c>
      <c r="K6405">
        <v>53.816946129999998</v>
      </c>
      <c r="L6405">
        <v>53.210095899999999</v>
      </c>
      <c r="M6405">
        <v>43.160641167000001</v>
      </c>
      <c r="N6405">
        <v>46.613978652</v>
      </c>
      <c r="O6405">
        <v>40.467029799000002</v>
      </c>
      <c r="P6405">
        <v>44.755555225999998</v>
      </c>
      <c r="Q6405">
        <v>48.791114614999998</v>
      </c>
      <c r="R6405">
        <v>45.712840894000003</v>
      </c>
      <c r="S6405">
        <v>41.054300046999998</v>
      </c>
      <c r="T6405">
        <v>46.511202816000001</v>
      </c>
      <c r="U6405">
        <f>+(K6405/K$1)*MAX($K$1:$T$1)</f>
        <v>60.194502900338939</v>
      </c>
      <c r="V6405">
        <f>+(L6405/L$1)*MAX($K$1:$T$1)</f>
        <v>54.998974254311648</v>
      </c>
      <c r="W6405">
        <f>+(M6405/M$1)*MAX($K$1:$T$1)</f>
        <v>51.622983582790944</v>
      </c>
      <c r="X6405">
        <f>+(N6405/N$1)*MAX($K$1:$T$1)</f>
        <v>53.562889393973798</v>
      </c>
      <c r="Y6405">
        <f>+(O6405/O$1)*MAX($K$1:$T$1)</f>
        <v>49.327370834599179</v>
      </c>
      <c r="Z6405">
        <f>+(P6405/P$1)*MAX($K$1:$T$1)</f>
        <v>50.294802324465593</v>
      </c>
      <c r="AA6405">
        <f>+(Q6405/Q$1)*MAX($K$1:$T$1)</f>
        <v>51.877405633293222</v>
      </c>
      <c r="AB6405">
        <f>+(R6405/R$1)*MAX($K$1:$T$1)</f>
        <v>47.888108527683279</v>
      </c>
      <c r="AC6405">
        <f>+(S6405/S$1)*MAX($K$1:$T$1)</f>
        <v>41.730606432038407</v>
      </c>
      <c r="AD6405">
        <f>+(T6405/T$1)*MAX($K$1:$T$1)</f>
        <v>46.511202816000001</v>
      </c>
    </row>
    <row r="6406" spans="1:30" x14ac:dyDescent="0.25">
      <c r="A6406" t="s">
        <v>25700</v>
      </c>
      <c r="B6406" t="s">
        <v>4929</v>
      </c>
      <c r="C6406" t="s">
        <v>4928</v>
      </c>
      <c r="D6406" t="s">
        <v>4927</v>
      </c>
      <c r="E6406" t="s">
        <v>4926</v>
      </c>
      <c r="F6406" t="s">
        <v>4925</v>
      </c>
      <c r="G6406" t="s">
        <v>4924</v>
      </c>
      <c r="H6406" t="s">
        <v>9</v>
      </c>
      <c r="I6406" t="s">
        <v>4923</v>
      </c>
      <c r="J6406">
        <v>1</v>
      </c>
      <c r="K6406">
        <v>32.431958385000001</v>
      </c>
      <c r="L6406">
        <v>42.643873726000002</v>
      </c>
      <c r="M6406">
        <v>34.542058834999999</v>
      </c>
      <c r="N6406">
        <v>37.967216886999999</v>
      </c>
      <c r="O6406">
        <v>26.810481872</v>
      </c>
      <c r="P6406">
        <v>42.647465902999997</v>
      </c>
      <c r="Q6406">
        <v>40.461397255999998</v>
      </c>
      <c r="R6406">
        <v>51.468335191000001</v>
      </c>
      <c r="S6406">
        <v>44.493766618999999</v>
      </c>
      <c r="T6406">
        <v>40.408171035999999</v>
      </c>
      <c r="U6406">
        <f>+(K6406/K$1)*MAX($K$1:$T$1)</f>
        <v>36.275295301107683</v>
      </c>
      <c r="V6406">
        <f>+(L6406/L$1)*MAX($K$1:$T$1)</f>
        <v>44.077524640589708</v>
      </c>
      <c r="W6406">
        <f>+(M6406/M$1)*MAX($K$1:$T$1)</f>
        <v>41.314588660892859</v>
      </c>
      <c r="X6406">
        <f>+(N6406/N$1)*MAX($K$1:$T$1)</f>
        <v>43.627124255958371</v>
      </c>
      <c r="Y6406">
        <f>+(O6406/O$1)*MAX($K$1:$T$1)</f>
        <v>32.680693100612075</v>
      </c>
      <c r="Z6406">
        <f>+(P6406/P$1)*MAX($K$1:$T$1)</f>
        <v>47.925801755771779</v>
      </c>
      <c r="AA6406">
        <f>+(Q6406/Q$1)*MAX($K$1:$T$1)</f>
        <v>43.020790455441194</v>
      </c>
      <c r="AB6406">
        <f>+(R6406/R$1)*MAX($K$1:$T$1)</f>
        <v>53.91748080328329</v>
      </c>
      <c r="AC6406">
        <f>+(S6406/S$1)*MAX($K$1:$T$1)</f>
        <v>45.226732920322618</v>
      </c>
      <c r="AD6406">
        <f>+(T6406/T$1)*MAX($K$1:$T$1)</f>
        <v>40.408171035999999</v>
      </c>
    </row>
    <row r="6407" spans="1:30" x14ac:dyDescent="0.25">
      <c r="A6407" t="s">
        <v>25700</v>
      </c>
      <c r="B6407" t="s">
        <v>3644</v>
      </c>
      <c r="C6407" t="s">
        <v>3643</v>
      </c>
      <c r="D6407" t="s">
        <v>3642</v>
      </c>
      <c r="E6407" t="s">
        <v>4922</v>
      </c>
      <c r="F6407" t="s">
        <v>4921</v>
      </c>
      <c r="G6407" t="s">
        <v>4920</v>
      </c>
      <c r="H6407" t="s">
        <v>9</v>
      </c>
      <c r="I6407" t="s">
        <v>4919</v>
      </c>
      <c r="J6407">
        <v>2</v>
      </c>
      <c r="K6407">
        <v>142.411794746</v>
      </c>
      <c r="L6407">
        <v>141.967216643</v>
      </c>
      <c r="M6407">
        <v>130.829370289</v>
      </c>
      <c r="N6407">
        <v>131.519166867</v>
      </c>
      <c r="O6407">
        <v>121.42812167300001</v>
      </c>
      <c r="P6407">
        <v>115.179354922</v>
      </c>
      <c r="Q6407">
        <v>118.82041709400001</v>
      </c>
      <c r="R6407">
        <v>134.13577193399999</v>
      </c>
      <c r="S6407">
        <v>141.42354346100001</v>
      </c>
      <c r="T6407">
        <v>133.88321905999999</v>
      </c>
      <c r="U6407">
        <f>+(K6407/K$1)*MAX($K$1:$T$1)</f>
        <v>159.28825041787206</v>
      </c>
      <c r="V6407">
        <f>+(L6407/L$1)*MAX($K$1:$T$1)</f>
        <v>146.74003421791693</v>
      </c>
      <c r="W6407">
        <f>+(M6407/M$1)*MAX($K$1:$T$1)</f>
        <v>156.4805862925823</v>
      </c>
      <c r="X6407">
        <f>+(N6407/N$1)*MAX($K$1:$T$1)</f>
        <v>151.12519445457062</v>
      </c>
      <c r="Y6407">
        <f>+(O6407/O$1)*MAX($K$1:$T$1)</f>
        <v>148.01506355331557</v>
      </c>
      <c r="Z6407">
        <f>+(P6407/P$1)*MAX($K$1:$T$1)</f>
        <v>129.43472287203693</v>
      </c>
      <c r="AA6407">
        <f>+(Q6407/Q$1)*MAX($K$1:$T$1)</f>
        <v>126.33642464907902</v>
      </c>
      <c r="AB6407">
        <f>+(R6407/R$1)*MAX($K$1:$T$1)</f>
        <v>140.51868748903496</v>
      </c>
      <c r="AC6407">
        <f>+(S6407/S$1)*MAX($K$1:$T$1)</f>
        <v>143.75327860026519</v>
      </c>
      <c r="AD6407">
        <f>+(T6407/T$1)*MAX($K$1:$T$1)</f>
        <v>133.88321905999999</v>
      </c>
    </row>
    <row r="6408" spans="1:30" x14ac:dyDescent="0.25">
      <c r="A6408" t="s">
        <v>25700</v>
      </c>
      <c r="B6408" t="s">
        <v>4918</v>
      </c>
      <c r="C6408" t="s">
        <v>4917</v>
      </c>
      <c r="D6408" t="s">
        <v>4916</v>
      </c>
      <c r="E6408" t="s">
        <v>4915</v>
      </c>
      <c r="F6408" t="s">
        <v>4914</v>
      </c>
      <c r="G6408" t="s">
        <v>4913</v>
      </c>
      <c r="H6408" t="s">
        <v>33</v>
      </c>
      <c r="I6408" t="s">
        <v>4912</v>
      </c>
      <c r="J6408">
        <v>1</v>
      </c>
      <c r="K6408">
        <v>65.024126745000004</v>
      </c>
      <c r="L6408">
        <v>43.353389239999998</v>
      </c>
      <c r="M6408">
        <v>33.028672913999998</v>
      </c>
      <c r="N6408">
        <v>58.748403547000002</v>
      </c>
      <c r="O6408">
        <v>46.409919403000004</v>
      </c>
      <c r="P6408">
        <v>41.8996061</v>
      </c>
      <c r="Q6408">
        <v>52.459760381000002</v>
      </c>
      <c r="R6408">
        <v>63.993376228999999</v>
      </c>
      <c r="S6408">
        <v>65.815685909999999</v>
      </c>
      <c r="T6408">
        <v>72.215553056999994</v>
      </c>
      <c r="U6408">
        <f>+(K6408/K$1)*MAX($K$1:$T$1)</f>
        <v>72.729786199481424</v>
      </c>
      <c r="V6408">
        <f>+(L6408/L$1)*MAX($K$1:$T$1)</f>
        <v>44.810893465198809</v>
      </c>
      <c r="W6408">
        <f>+(M6408/M$1)*MAX($K$1:$T$1)</f>
        <v>39.504478930318619</v>
      </c>
      <c r="X6408">
        <f>+(N6408/N$1)*MAX($K$1:$T$1)</f>
        <v>67.506235945930911</v>
      </c>
      <c r="Y6408">
        <f>+(O6408/O$1)*MAX($K$1:$T$1)</f>
        <v>56.571468579890983</v>
      </c>
      <c r="Z6408">
        <f>+(P6408/P$1)*MAX($K$1:$T$1)</f>
        <v>47.085381817545922</v>
      </c>
      <c r="AA6408">
        <f>+(Q6408/Q$1)*MAX($K$1:$T$1)</f>
        <v>55.778112268700461</v>
      </c>
      <c r="AB6408">
        <f>+(R6408/R$1)*MAX($K$1:$T$1)</f>
        <v>67.03853197427182</v>
      </c>
      <c r="AC6408">
        <f>+(S6408/S$1)*MAX($K$1:$T$1)</f>
        <v>66.899898003877084</v>
      </c>
      <c r="AD6408">
        <f>+(T6408/T$1)*MAX($K$1:$T$1)</f>
        <v>72.215553056999994</v>
      </c>
    </row>
    <row r="6409" spans="1:30" x14ac:dyDescent="0.25">
      <c r="A6409" t="s">
        <v>25700</v>
      </c>
      <c r="B6409" t="s">
        <v>4911</v>
      </c>
      <c r="C6409" t="s">
        <v>4910</v>
      </c>
      <c r="D6409" t="s">
        <v>4909</v>
      </c>
      <c r="E6409" t="s">
        <v>4908</v>
      </c>
      <c r="F6409" t="s">
        <v>4907</v>
      </c>
      <c r="G6409" t="s">
        <v>4906</v>
      </c>
      <c r="H6409" t="s">
        <v>9</v>
      </c>
      <c r="I6409" t="s">
        <v>4905</v>
      </c>
      <c r="J6409">
        <v>2</v>
      </c>
      <c r="K6409">
        <v>117.329532832</v>
      </c>
      <c r="L6409">
        <v>157.36395307699999</v>
      </c>
      <c r="M6409">
        <v>113.696185507</v>
      </c>
      <c r="N6409">
        <v>103.338303325</v>
      </c>
      <c r="O6409">
        <v>109.071286396</v>
      </c>
      <c r="P6409">
        <v>106.072616181</v>
      </c>
      <c r="Q6409">
        <v>109.72395142000001</v>
      </c>
      <c r="R6409">
        <v>99.722216571000004</v>
      </c>
      <c r="S6409">
        <v>96.250761452999996</v>
      </c>
      <c r="T6409">
        <v>105.19377377799999</v>
      </c>
      <c r="U6409">
        <f>+(K6409/K$1)*MAX($K$1:$T$1)</f>
        <v>131.23362457785817</v>
      </c>
      <c r="V6409">
        <f>+(L6409/L$1)*MAX($K$1:$T$1)</f>
        <v>162.65439588953325</v>
      </c>
      <c r="W6409">
        <f>+(M6409/M$1)*MAX($K$1:$T$1)</f>
        <v>135.98816326995217</v>
      </c>
      <c r="X6409">
        <f>+(N6409/N$1)*MAX($K$1:$T$1)</f>
        <v>118.74330986592157</v>
      </c>
      <c r="Y6409">
        <f>+(O6409/O$1)*MAX($K$1:$T$1)</f>
        <v>132.95267327959951</v>
      </c>
      <c r="Z6409">
        <f>+(P6409/P$1)*MAX($K$1:$T$1)</f>
        <v>119.20087318597454</v>
      </c>
      <c r="AA6409">
        <f>+(Q6409/Q$1)*MAX($K$1:$T$1)</f>
        <v>116.66456034913233</v>
      </c>
      <c r="AB6409">
        <f>+(R6409/R$1)*MAX($K$1:$T$1)</f>
        <v>104.46754645695162</v>
      </c>
      <c r="AC6409">
        <f>+(S6409/S$1)*MAX($K$1:$T$1)</f>
        <v>97.83634455783799</v>
      </c>
      <c r="AD6409">
        <f>+(T6409/T$1)*MAX($K$1:$T$1)</f>
        <v>105.19377377799999</v>
      </c>
    </row>
    <row r="6410" spans="1:30" x14ac:dyDescent="0.25">
      <c r="A6410" t="s">
        <v>25700</v>
      </c>
      <c r="B6410" t="s">
        <v>1828</v>
      </c>
      <c r="C6410" t="s">
        <v>1827</v>
      </c>
      <c r="D6410" t="s">
        <v>1826</v>
      </c>
      <c r="E6410" t="s">
        <v>4904</v>
      </c>
      <c r="F6410" t="s">
        <v>4903</v>
      </c>
      <c r="G6410" t="s">
        <v>4902</v>
      </c>
      <c r="H6410" t="s">
        <v>33</v>
      </c>
      <c r="I6410" t="s">
        <v>4901</v>
      </c>
      <c r="J6410">
        <v>3</v>
      </c>
      <c r="K6410">
        <v>336.06449466399999</v>
      </c>
      <c r="L6410">
        <v>376.24456056600002</v>
      </c>
      <c r="M6410">
        <v>295.41250209600003</v>
      </c>
      <c r="N6410">
        <v>333.85961443000002</v>
      </c>
      <c r="O6410">
        <v>299.22590386100001</v>
      </c>
      <c r="P6410">
        <v>364.224067897</v>
      </c>
      <c r="Q6410">
        <v>349.30135539499997</v>
      </c>
      <c r="R6410">
        <v>340.68170275900002</v>
      </c>
      <c r="S6410">
        <v>352.42395893700001</v>
      </c>
      <c r="T6410">
        <v>365.17439771599999</v>
      </c>
      <c r="U6410">
        <f>+(K6410/K$1)*MAX($K$1:$T$1)</f>
        <v>375.88969002231062</v>
      </c>
      <c r="V6410">
        <f>+(L6410/L$1)*MAX($K$1:$T$1)</f>
        <v>388.89358400675684</v>
      </c>
      <c r="W6410">
        <f>+(M6410/M$1)*MAX($K$1:$T$1)</f>
        <v>353.33290547854489</v>
      </c>
      <c r="X6410">
        <f>+(N6410/N$1)*MAX($K$1:$T$1)</f>
        <v>383.62924852074542</v>
      </c>
      <c r="Y6410">
        <f>+(O6410/O$1)*MAX($K$1:$T$1)</f>
        <v>364.74204300100155</v>
      </c>
      <c r="Z6410">
        <f>+(P6410/P$1)*MAX($K$1:$T$1)</f>
        <v>409.30287657453692</v>
      </c>
      <c r="AA6410">
        <f>+(Q6410/Q$1)*MAX($K$1:$T$1)</f>
        <v>371.39647751589962</v>
      </c>
      <c r="AB6410">
        <f>+(R6410/R$1)*MAX($K$1:$T$1)</f>
        <v>356.89320628638256</v>
      </c>
      <c r="AC6410">
        <f>+(S6410/S$1)*MAX($K$1:$T$1)</f>
        <v>358.2296010596703</v>
      </c>
      <c r="AD6410">
        <f>+(T6410/T$1)*MAX($K$1:$T$1)</f>
        <v>365.17439771599999</v>
      </c>
    </row>
    <row r="6411" spans="1:30" x14ac:dyDescent="0.25">
      <c r="A6411" t="s">
        <v>25700</v>
      </c>
      <c r="B6411" t="s">
        <v>2804</v>
      </c>
      <c r="C6411" t="s">
        <v>2803</v>
      </c>
      <c r="D6411" t="s">
        <v>2802</v>
      </c>
      <c r="E6411" t="s">
        <v>4900</v>
      </c>
      <c r="F6411" t="s">
        <v>4899</v>
      </c>
      <c r="G6411" t="s">
        <v>4898</v>
      </c>
      <c r="H6411" t="s">
        <v>9</v>
      </c>
      <c r="I6411" t="s">
        <v>4897</v>
      </c>
      <c r="J6411">
        <v>1</v>
      </c>
      <c r="K6411">
        <v>32.721157691000002</v>
      </c>
      <c r="L6411">
        <v>38.079900246999998</v>
      </c>
      <c r="M6411">
        <v>35.444634637999997</v>
      </c>
      <c r="N6411">
        <v>43.235614646999998</v>
      </c>
      <c r="O6411">
        <v>29.889409949000001</v>
      </c>
      <c r="P6411">
        <v>27.541895366999999</v>
      </c>
      <c r="Q6411">
        <v>28.648255076000002</v>
      </c>
      <c r="R6411">
        <v>24.302879381</v>
      </c>
      <c r="S6411">
        <v>19.606424252</v>
      </c>
      <c r="T6411">
        <v>28.011147301000001</v>
      </c>
      <c r="U6411">
        <f>+(K6411/K$1)*MAX($K$1:$T$1)</f>
        <v>36.598766061075032</v>
      </c>
      <c r="V6411">
        <f>+(L6411/L$1)*MAX($K$1:$T$1)</f>
        <v>39.360114238988032</v>
      </c>
      <c r="W6411">
        <f>+(M6411/M$1)*MAX($K$1:$T$1)</f>
        <v>42.394129061606783</v>
      </c>
      <c r="X6411">
        <f>+(N6411/N$1)*MAX($K$1:$T$1)</f>
        <v>49.680900712352567</v>
      </c>
      <c r="Y6411">
        <f>+(O6411/O$1)*MAX($K$1:$T$1)</f>
        <v>36.433758936716302</v>
      </c>
      <c r="Z6411">
        <f>+(P6411/P$1)*MAX($K$1:$T$1)</f>
        <v>30.950664696919286</v>
      </c>
      <c r="AA6411">
        <f>+(Q6411/Q$1)*MAX($K$1:$T$1)</f>
        <v>30.460405772464103</v>
      </c>
      <c r="AB6411">
        <f>+(R6411/R$1)*MAX($K$1:$T$1)</f>
        <v>25.459343645502468</v>
      </c>
      <c r="AC6411">
        <f>+(S6411/S$1)*MAX($K$1:$T$1)</f>
        <v>19.929409905006363</v>
      </c>
      <c r="AD6411">
        <f>+(T6411/T$1)*MAX($K$1:$T$1)</f>
        <v>28.011147301000001</v>
      </c>
    </row>
    <row r="6412" spans="1:30" x14ac:dyDescent="0.25">
      <c r="A6412" t="s">
        <v>25700</v>
      </c>
      <c r="B6412" t="s">
        <v>3589</v>
      </c>
      <c r="C6412" t="s">
        <v>3588</v>
      </c>
      <c r="D6412" t="s">
        <v>3587</v>
      </c>
      <c r="E6412" t="s">
        <v>4896</v>
      </c>
      <c r="F6412" t="s">
        <v>4895</v>
      </c>
      <c r="G6412" t="s">
        <v>4894</v>
      </c>
      <c r="H6412" t="s">
        <v>9</v>
      </c>
      <c r="I6412" t="s">
        <v>4893</v>
      </c>
      <c r="J6412">
        <v>5</v>
      </c>
      <c r="K6412">
        <v>182.08825234299999</v>
      </c>
      <c r="L6412">
        <v>192.86422098</v>
      </c>
      <c r="M6412">
        <v>161.843473988</v>
      </c>
      <c r="N6412">
        <v>187.33180778900001</v>
      </c>
      <c r="O6412">
        <v>174.817696681</v>
      </c>
      <c r="P6412">
        <v>209.47273694</v>
      </c>
      <c r="Q6412">
        <v>188.888302098</v>
      </c>
      <c r="R6412">
        <v>177.63978025500001</v>
      </c>
      <c r="S6412">
        <v>165.20278063200001</v>
      </c>
      <c r="T6412">
        <v>169.96847048000001</v>
      </c>
      <c r="U6412">
        <f>+(K6412/K$1)*MAX($K$1:$T$1)</f>
        <v>203.66655155983227</v>
      </c>
      <c r="V6412">
        <f>+(L6412/L$1)*MAX($K$1:$T$1)</f>
        <v>199.34815273010801</v>
      </c>
      <c r="W6412">
        <f>+(M6412/M$1)*MAX($K$1:$T$1)</f>
        <v>193.5755071000282</v>
      </c>
      <c r="X6412">
        <f>+(N6412/N$1)*MAX($K$1:$T$1)</f>
        <v>215.2580232527491</v>
      </c>
      <c r="Y6412">
        <f>+(O6412/O$1)*MAX($K$1:$T$1)</f>
        <v>213.09439796956039</v>
      </c>
      <c r="Z6412">
        <f>+(P6412/P$1)*MAX($K$1:$T$1)</f>
        <v>235.39848502743459</v>
      </c>
      <c r="AA6412">
        <f>+(Q6412/Q$1)*MAX($K$1:$T$1)</f>
        <v>200.83646673465068</v>
      </c>
      <c r="AB6412">
        <f>+(R6412/R$1)*MAX($K$1:$T$1)</f>
        <v>186.09285507787826</v>
      </c>
      <c r="AC6412">
        <f>+(S6412/S$1)*MAX($K$1:$T$1)</f>
        <v>167.92424209254406</v>
      </c>
      <c r="AD6412">
        <f>+(T6412/T$1)*MAX($K$1:$T$1)</f>
        <v>169.96847047999998</v>
      </c>
    </row>
    <row r="6413" spans="1:30" x14ac:dyDescent="0.25">
      <c r="A6413" t="s">
        <v>25700</v>
      </c>
      <c r="B6413" t="s">
        <v>3589</v>
      </c>
      <c r="C6413" t="s">
        <v>3588</v>
      </c>
      <c r="D6413" t="s">
        <v>3587</v>
      </c>
      <c r="E6413" t="s">
        <v>4892</v>
      </c>
      <c r="F6413" t="s">
        <v>4891</v>
      </c>
      <c r="G6413" t="s">
        <v>4890</v>
      </c>
      <c r="H6413" t="s">
        <v>9</v>
      </c>
      <c r="I6413" t="s">
        <v>4889</v>
      </c>
      <c r="J6413">
        <v>1</v>
      </c>
      <c r="K6413">
        <v>45.917899276</v>
      </c>
      <c r="L6413">
        <v>43.421870878999997</v>
      </c>
      <c r="M6413">
        <v>38.969334750000002</v>
      </c>
      <c r="N6413">
        <v>35.477955735999998</v>
      </c>
      <c r="O6413">
        <v>46.191982383000003</v>
      </c>
      <c r="P6413">
        <v>46.692892872000002</v>
      </c>
      <c r="Q6413">
        <v>48.926446556000002</v>
      </c>
      <c r="R6413">
        <v>38.733029936000001</v>
      </c>
      <c r="S6413">
        <v>35.493831503999999</v>
      </c>
      <c r="T6413">
        <v>38.209038292999999</v>
      </c>
      <c r="U6413">
        <f>+(K6413/K$1)*MAX($K$1:$T$1)</f>
        <v>51.35938249766037</v>
      </c>
      <c r="V6413">
        <f>+(L6413/L$1)*MAX($K$1:$T$1)</f>
        <v>44.88167739889689</v>
      </c>
      <c r="W6413">
        <f>+(M6413/M$1)*MAX($K$1:$T$1)</f>
        <v>46.609903690903963</v>
      </c>
      <c r="X6413">
        <f>+(N6413/N$1)*MAX($K$1:$T$1)</f>
        <v>40.76678013688781</v>
      </c>
      <c r="Y6413">
        <f>+(O6413/O$1)*MAX($K$1:$T$1)</f>
        <v>56.305813792338647</v>
      </c>
      <c r="Z6413">
        <f>+(P6413/P$1)*MAX($K$1:$T$1)</f>
        <v>52.471917845640284</v>
      </c>
      <c r="AA6413">
        <f>+(Q6413/Q$1)*MAX($K$1:$T$1)</f>
        <v>52.021298021360117</v>
      </c>
      <c r="AB6413">
        <f>+(R6413/R$1)*MAX($K$1:$T$1)</f>
        <v>40.576159890877186</v>
      </c>
      <c r="AC6413">
        <f>+(S6413/S$1)*MAX($K$1:$T$1)</f>
        <v>36.078537730830114</v>
      </c>
      <c r="AD6413">
        <f>+(T6413/T$1)*MAX($K$1:$T$1)</f>
        <v>38.209038292999999</v>
      </c>
    </row>
    <row r="6414" spans="1:30" x14ac:dyDescent="0.25">
      <c r="A6414" t="s">
        <v>25700</v>
      </c>
      <c r="B6414" t="s">
        <v>4888</v>
      </c>
      <c r="C6414" t="s">
        <v>4887</v>
      </c>
      <c r="D6414" t="s">
        <v>4886</v>
      </c>
      <c r="E6414" t="s">
        <v>4885</v>
      </c>
      <c r="F6414" t="s">
        <v>4884</v>
      </c>
      <c r="G6414" t="s">
        <v>159</v>
      </c>
      <c r="H6414" t="s">
        <v>9</v>
      </c>
      <c r="I6414" t="s">
        <v>4883</v>
      </c>
      <c r="J6414">
        <v>1</v>
      </c>
      <c r="K6414">
        <v>141.84168184500001</v>
      </c>
      <c r="L6414">
        <v>153.991952097</v>
      </c>
      <c r="M6414">
        <v>124.24576559800001</v>
      </c>
      <c r="N6414">
        <v>123.45854375499999</v>
      </c>
      <c r="O6414">
        <v>119.98563058800001</v>
      </c>
      <c r="P6414">
        <v>124.521253145</v>
      </c>
      <c r="Q6414">
        <v>149.98411407699999</v>
      </c>
      <c r="R6414">
        <v>179.10392486999999</v>
      </c>
      <c r="S6414">
        <v>245.38512582800001</v>
      </c>
      <c r="T6414">
        <v>240.32632877</v>
      </c>
      <c r="U6414">
        <f>+(K6414/K$1)*MAX($K$1:$T$1)</f>
        <v>158.65057650397389</v>
      </c>
      <c r="V6414">
        <f>+(L6414/L$1)*MAX($K$1:$T$1)</f>
        <v>159.16903109272721</v>
      </c>
      <c r="W6414">
        <f>+(M6414/M$1)*MAX($K$1:$T$1)</f>
        <v>148.60615932186033</v>
      </c>
      <c r="X6414">
        <f>+(N6414/N$1)*MAX($K$1:$T$1)</f>
        <v>141.86294573261904</v>
      </c>
      <c r="Y6414">
        <f>+(O6414/O$1)*MAX($K$1:$T$1)</f>
        <v>146.25673602028877</v>
      </c>
      <c r="Z6414">
        <f>+(P6414/P$1)*MAX($K$1:$T$1)</f>
        <v>139.93283695169671</v>
      </c>
      <c r="AA6414">
        <f>+(Q6414/Q$1)*MAX($K$1:$T$1)</f>
        <v>159.47138707363291</v>
      </c>
      <c r="AB6414">
        <f>+(R6414/R$1)*MAX($K$1:$T$1)</f>
        <v>187.62667172221956</v>
      </c>
      <c r="AC6414">
        <f>+(S6414/S$1)*MAX($K$1:$T$1)</f>
        <v>249.42746797488695</v>
      </c>
      <c r="AD6414">
        <f>+(T6414/T$1)*MAX($K$1:$T$1)</f>
        <v>240.32632877</v>
      </c>
    </row>
    <row r="6415" spans="1:30" x14ac:dyDescent="0.25">
      <c r="A6415" t="s">
        <v>25700</v>
      </c>
      <c r="B6415" t="s">
        <v>3564</v>
      </c>
      <c r="C6415" t="s">
        <v>3563</v>
      </c>
      <c r="D6415" t="s">
        <v>3562</v>
      </c>
      <c r="E6415" t="s">
        <v>4882</v>
      </c>
      <c r="F6415" t="s">
        <v>4881</v>
      </c>
      <c r="G6415" t="s">
        <v>436</v>
      </c>
      <c r="H6415" t="s">
        <v>9</v>
      </c>
      <c r="I6415" t="s">
        <v>4880</v>
      </c>
      <c r="J6415">
        <v>1</v>
      </c>
      <c r="K6415">
        <v>81.192834141000006</v>
      </c>
      <c r="L6415">
        <v>137.40887466800001</v>
      </c>
      <c r="M6415">
        <v>87.555221653999993</v>
      </c>
      <c r="N6415">
        <v>79.684180229000006</v>
      </c>
      <c r="O6415">
        <v>114.303076684</v>
      </c>
      <c r="P6415">
        <v>83.759361569999996</v>
      </c>
      <c r="Q6415">
        <v>107.45477384199999</v>
      </c>
      <c r="R6415">
        <v>124.249618915</v>
      </c>
      <c r="S6415">
        <v>108.814200916</v>
      </c>
      <c r="T6415">
        <v>208.40170532499999</v>
      </c>
      <c r="U6415">
        <f>+(K6415/K$1)*MAX($K$1:$T$1)</f>
        <v>90.814560127237073</v>
      </c>
      <c r="V6415">
        <f>+(L6415/L$1)*MAX($K$1:$T$1)</f>
        <v>142.0284446467098</v>
      </c>
      <c r="W6415">
        <f>+(M6415/M$1)*MAX($K$1:$T$1)</f>
        <v>104.72184026515075</v>
      </c>
      <c r="X6415">
        <f>+(N6415/N$1)*MAX($K$1:$T$1)</f>
        <v>91.562982939502305</v>
      </c>
      <c r="Y6415">
        <f>+(O6415/O$1)*MAX($K$1:$T$1)</f>
        <v>139.32997502244717</v>
      </c>
      <c r="Z6415">
        <f>+(P6415/P$1)*MAX($K$1:$T$1)</f>
        <v>94.125980824371823</v>
      </c>
      <c r="AA6415">
        <f>+(Q6415/Q$1)*MAX($K$1:$T$1)</f>
        <v>114.2518455219189</v>
      </c>
      <c r="AB6415">
        <f>+(R6415/R$1)*MAX($K$1:$T$1)</f>
        <v>130.16209709919343</v>
      </c>
      <c r="AC6415">
        <f>+(S6415/S$1)*MAX($K$1:$T$1)</f>
        <v>110.60674734300262</v>
      </c>
      <c r="AD6415">
        <f>+(T6415/T$1)*MAX($K$1:$T$1)</f>
        <v>208.40170532499999</v>
      </c>
    </row>
    <row r="6416" spans="1:30" x14ac:dyDescent="0.25">
      <c r="A6416" t="s">
        <v>25700</v>
      </c>
      <c r="B6416" t="s">
        <v>4879</v>
      </c>
      <c r="C6416" t="s">
        <v>4878</v>
      </c>
      <c r="D6416" t="s">
        <v>4877</v>
      </c>
      <c r="E6416" t="s">
        <v>4876</v>
      </c>
      <c r="F6416" t="s">
        <v>4875</v>
      </c>
      <c r="G6416" t="s">
        <v>4874</v>
      </c>
      <c r="H6416" t="s">
        <v>9</v>
      </c>
      <c r="I6416" t="s">
        <v>4873</v>
      </c>
      <c r="J6416">
        <v>1</v>
      </c>
      <c r="K6416">
        <v>54.069009389000001</v>
      </c>
      <c r="L6416">
        <v>54.695594452000002</v>
      </c>
      <c r="M6416">
        <v>50.661126695</v>
      </c>
      <c r="N6416">
        <v>61.888799894999998</v>
      </c>
      <c r="O6416">
        <v>56.943277338000001</v>
      </c>
      <c r="P6416">
        <v>50.993618615999999</v>
      </c>
      <c r="Q6416">
        <v>69.136004838000005</v>
      </c>
      <c r="R6416">
        <v>59.553965894000001</v>
      </c>
      <c r="S6416">
        <v>49.046965589999999</v>
      </c>
      <c r="T6416">
        <v>62.557971483999999</v>
      </c>
      <c r="U6416">
        <f>+(K6416/K$1)*MAX($K$1:$T$1)</f>
        <v>60.476436820154696</v>
      </c>
      <c r="V6416">
        <f>+(L6416/L$1)*MAX($K$1:$T$1)</f>
        <v>56.534414009387632</v>
      </c>
      <c r="W6416">
        <f>+(M6416/M$1)*MAX($K$1:$T$1)</f>
        <v>60.59406072172257</v>
      </c>
      <c r="X6416">
        <f>+(N6416/N$1)*MAX($K$1:$T$1)</f>
        <v>71.114782289870732</v>
      </c>
      <c r="Y6416">
        <f>+(O6416/O$1)*MAX($K$1:$T$1)</f>
        <v>69.411127323665468</v>
      </c>
      <c r="Z6416">
        <f>+(P6416/P$1)*MAX($K$1:$T$1)</f>
        <v>57.3049301958158</v>
      </c>
      <c r="AA6416">
        <f>+(Q6416/Q$1)*MAX($K$1:$T$1)</f>
        <v>73.509215666567499</v>
      </c>
      <c r="AB6416">
        <f>+(R6416/R$1)*MAX($K$1:$T$1)</f>
        <v>62.387870152260604</v>
      </c>
      <c r="AC6416">
        <f>+(S6416/S$1)*MAX($K$1:$T$1)</f>
        <v>49.854938834149856</v>
      </c>
      <c r="AD6416">
        <f>+(T6416/T$1)*MAX($K$1:$T$1)</f>
        <v>62.557971483999999</v>
      </c>
    </row>
    <row r="6417" spans="1:30" x14ac:dyDescent="0.25">
      <c r="A6417" t="s">
        <v>25700</v>
      </c>
      <c r="B6417" t="s">
        <v>4872</v>
      </c>
      <c r="C6417" t="s">
        <v>4871</v>
      </c>
      <c r="D6417" t="s">
        <v>4870</v>
      </c>
      <c r="E6417" t="s">
        <v>4869</v>
      </c>
      <c r="F6417" t="s">
        <v>4868</v>
      </c>
      <c r="G6417" t="s">
        <v>4867</v>
      </c>
      <c r="H6417" t="s">
        <v>9</v>
      </c>
      <c r="I6417" t="s">
        <v>4866</v>
      </c>
      <c r="J6417">
        <v>3</v>
      </c>
      <c r="K6417">
        <v>193.25613588499999</v>
      </c>
      <c r="L6417">
        <v>194.23123052700001</v>
      </c>
      <c r="M6417">
        <v>204.19506641199999</v>
      </c>
      <c r="N6417">
        <v>176.32559972999999</v>
      </c>
      <c r="O6417">
        <v>186.81410931600001</v>
      </c>
      <c r="P6417">
        <v>204.768965006</v>
      </c>
      <c r="Q6417">
        <v>198.68678194399999</v>
      </c>
      <c r="R6417">
        <v>196.27902756099999</v>
      </c>
      <c r="S6417">
        <v>230.73671263700001</v>
      </c>
      <c r="T6417">
        <v>203.86748035400001</v>
      </c>
      <c r="U6417">
        <f>+(K6417/K$1)*MAX($K$1:$T$1)</f>
        <v>216.15788090125744</v>
      </c>
      <c r="V6417">
        <f>+(L6417/L$1)*MAX($K$1:$T$1)</f>
        <v>200.76111998019806</v>
      </c>
      <c r="W6417">
        <f>+(M6417/M$1)*MAX($K$1:$T$1)</f>
        <v>244.23081483630042</v>
      </c>
      <c r="X6417">
        <f>+(N6417/N$1)*MAX($K$1:$T$1)</f>
        <v>202.61108081274807</v>
      </c>
      <c r="Y6417">
        <f>+(O6417/O$1)*MAX($K$1:$T$1)</f>
        <v>227.71745030798871</v>
      </c>
      <c r="Z6417">
        <f>+(P6417/P$1)*MAX($K$1:$T$1)</f>
        <v>230.11254279288343</v>
      </c>
      <c r="AA6417">
        <f>+(Q6417/Q$1)*MAX($K$1:$T$1)</f>
        <v>211.25475124345172</v>
      </c>
      <c r="AB6417">
        <f>+(R6417/R$1)*MAX($K$1:$T$1)</f>
        <v>205.61905997802509</v>
      </c>
      <c r="AC6417">
        <f>+(S6417/S$1)*MAX($K$1:$T$1)</f>
        <v>234.53774472963167</v>
      </c>
      <c r="AD6417">
        <f>+(T6417/T$1)*MAX($K$1:$T$1)</f>
        <v>203.86748035400001</v>
      </c>
    </row>
    <row r="6418" spans="1:30" x14ac:dyDescent="0.25">
      <c r="A6418" t="s">
        <v>25700</v>
      </c>
      <c r="B6418" t="s">
        <v>406</v>
      </c>
      <c r="C6418" t="s">
        <v>405</v>
      </c>
      <c r="D6418" t="s">
        <v>404</v>
      </c>
      <c r="E6418" t="s">
        <v>4865</v>
      </c>
      <c r="F6418" t="s">
        <v>4864</v>
      </c>
      <c r="G6418" t="s">
        <v>4863</v>
      </c>
      <c r="H6418" t="s">
        <v>9</v>
      </c>
      <c r="I6418" t="s">
        <v>4862</v>
      </c>
      <c r="J6418">
        <v>4</v>
      </c>
      <c r="K6418">
        <v>491.77996575999998</v>
      </c>
      <c r="L6418">
        <v>531.252204033</v>
      </c>
      <c r="M6418">
        <v>467.157410551</v>
      </c>
      <c r="N6418">
        <v>534.87680519200001</v>
      </c>
      <c r="O6418">
        <v>439.24518124399998</v>
      </c>
      <c r="P6418">
        <v>527.99419462100002</v>
      </c>
      <c r="Q6418">
        <v>506.96772322499999</v>
      </c>
      <c r="R6418">
        <v>361.89081948699999</v>
      </c>
      <c r="S6418">
        <v>304.47233787499999</v>
      </c>
      <c r="T6418">
        <v>362.529107415</v>
      </c>
      <c r="U6418">
        <f>+(K6418/K$1)*MAX($K$1:$T$1)</f>
        <v>550.05816390549808</v>
      </c>
      <c r="V6418">
        <f>+(L6418/L$1)*MAX($K$1:$T$1)</f>
        <v>549.11245315303563</v>
      </c>
      <c r="W6418">
        <f>+(M6418/M$1)*MAX($K$1:$T$1)</f>
        <v>558.75118356425605</v>
      </c>
      <c r="X6418">
        <f>+(N6418/N$1)*MAX($K$1:$T$1)</f>
        <v>614.61278321222949</v>
      </c>
      <c r="Y6418">
        <f>+(O6418/O$1)*MAX($K$1:$T$1)</f>
        <v>535.41883479347746</v>
      </c>
      <c r="Z6418">
        <f>+(P6418/P$1)*MAX($K$1:$T$1)</f>
        <v>593.34229042256891</v>
      </c>
      <c r="AA6418">
        <f>+(Q6418/Q$1)*MAX($K$1:$T$1)</f>
        <v>539.03606073071569</v>
      </c>
      <c r="AB6418">
        <f>+(R6418/R$1)*MAX($K$1:$T$1)</f>
        <v>379.11156908737132</v>
      </c>
      <c r="AC6418">
        <f>+(S6418/S$1)*MAX($K$1:$T$1)</f>
        <v>309.48805086819914</v>
      </c>
      <c r="AD6418">
        <f>+(T6418/T$1)*MAX($K$1:$T$1)</f>
        <v>362.529107415</v>
      </c>
    </row>
    <row r="6419" spans="1:30" x14ac:dyDescent="0.25">
      <c r="A6419" t="s">
        <v>25700</v>
      </c>
      <c r="B6419" t="s">
        <v>1765</v>
      </c>
      <c r="C6419" t="s">
        <v>1764</v>
      </c>
      <c r="D6419" t="s">
        <v>1763</v>
      </c>
      <c r="E6419" t="s">
        <v>4861</v>
      </c>
      <c r="F6419" t="s">
        <v>4860</v>
      </c>
      <c r="G6419" t="s">
        <v>4859</v>
      </c>
      <c r="H6419" t="s">
        <v>25</v>
      </c>
      <c r="I6419" t="s">
        <v>4858</v>
      </c>
      <c r="J6419">
        <v>11</v>
      </c>
      <c r="K6419">
        <v>715.71756314899994</v>
      </c>
      <c r="L6419">
        <v>731.36547694800004</v>
      </c>
      <c r="M6419">
        <v>657.68568851999999</v>
      </c>
      <c r="N6419">
        <v>662.67984350799998</v>
      </c>
      <c r="O6419">
        <v>646.82085025599997</v>
      </c>
      <c r="P6419">
        <v>669.879717325</v>
      </c>
      <c r="Q6419">
        <v>709.40894513700005</v>
      </c>
      <c r="R6419">
        <v>700.37849099899995</v>
      </c>
      <c r="S6419">
        <v>736.069195928</v>
      </c>
      <c r="T6419">
        <v>712.17680283899995</v>
      </c>
      <c r="U6419">
        <f>+(K6419/K$1)*MAX($K$1:$T$1)</f>
        <v>800.53340125853026</v>
      </c>
      <c r="V6419">
        <f>+(L6419/L$1)*MAX($K$1:$T$1)</f>
        <v>755.95336480412959</v>
      </c>
      <c r="W6419">
        <f>+(M6419/M$1)*MAX($K$1:$T$1)</f>
        <v>786.635614835664</v>
      </c>
      <c r="X6419">
        <f>+(N6419/N$1)*MAX($K$1:$T$1)</f>
        <v>761.46787268312119</v>
      </c>
      <c r="Y6419">
        <f>+(O6419/O$1)*MAX($K$1:$T$1)</f>
        <v>788.44363183079224</v>
      </c>
      <c r="Z6419">
        <f>+(P6419/P$1)*MAX($K$1:$T$1)</f>
        <v>752.78851516643158</v>
      </c>
      <c r="AA6419">
        <f>+(Q6419/Q$1)*MAX($K$1:$T$1)</f>
        <v>754.28273973975922</v>
      </c>
      <c r="AB6419">
        <f>+(R6419/R$1)*MAX($K$1:$T$1)</f>
        <v>733.70634008916716</v>
      </c>
      <c r="AC6419">
        <f>+(S6419/S$1)*MAX($K$1:$T$1)</f>
        <v>748.19480266021299</v>
      </c>
      <c r="AD6419">
        <f>+(T6419/T$1)*MAX($K$1:$T$1)</f>
        <v>712.17680283899995</v>
      </c>
    </row>
    <row r="6420" spans="1:30" x14ac:dyDescent="0.25">
      <c r="A6420" t="s">
        <v>25700</v>
      </c>
      <c r="B6420" t="s">
        <v>4857</v>
      </c>
      <c r="C6420" t="s">
        <v>4856</v>
      </c>
      <c r="D6420" t="s">
        <v>4855</v>
      </c>
      <c r="E6420" t="s">
        <v>4854</v>
      </c>
      <c r="F6420" t="s">
        <v>4853</v>
      </c>
      <c r="G6420" t="s">
        <v>4852</v>
      </c>
      <c r="H6420" t="s">
        <v>9</v>
      </c>
      <c r="I6420" t="s">
        <v>4851</v>
      </c>
      <c r="J6420">
        <v>9</v>
      </c>
      <c r="K6420">
        <v>492.49161882599998</v>
      </c>
      <c r="L6420">
        <v>551.35893060599994</v>
      </c>
      <c r="M6420">
        <v>499.340419876</v>
      </c>
      <c r="N6420">
        <v>487.09678628099999</v>
      </c>
      <c r="O6420">
        <v>456.81453012200001</v>
      </c>
      <c r="P6420">
        <v>493.98099489999998</v>
      </c>
      <c r="Q6420">
        <v>484.21518249399998</v>
      </c>
      <c r="R6420">
        <v>577.70035245700001</v>
      </c>
      <c r="S6420">
        <v>587.99730482500001</v>
      </c>
      <c r="T6420">
        <v>584.62781218299995</v>
      </c>
      <c r="U6420">
        <f>+(K6420/K$1)*MAX($K$1:$T$1)</f>
        <v>550.85415114791601</v>
      </c>
      <c r="V6420">
        <f>+(L6420/L$1)*MAX($K$1:$T$1)</f>
        <v>569.8951508426843</v>
      </c>
      <c r="W6420">
        <f>+(M6420/M$1)*MAX($K$1:$T$1)</f>
        <v>597.24419286875059</v>
      </c>
      <c r="X6420">
        <f>+(N6420/N$1)*MAX($K$1:$T$1)</f>
        <v>559.71002781179402</v>
      </c>
      <c r="Y6420">
        <f>+(O6420/O$1)*MAX($K$1:$T$1)</f>
        <v>556.83502945199859</v>
      </c>
      <c r="Z6420">
        <f>+(P6420/P$1)*MAX($K$1:$T$1)</f>
        <v>555.11938942733173</v>
      </c>
      <c r="AA6420">
        <f>+(Q6420/Q$1)*MAX($K$1:$T$1)</f>
        <v>514.84430380931849</v>
      </c>
      <c r="AB6420">
        <f>+(R6420/R$1)*MAX($K$1:$T$1)</f>
        <v>605.19050301625077</v>
      </c>
      <c r="AC6420">
        <f>+(S6420/S$1)*MAX($K$1:$T$1)</f>
        <v>597.68365512650962</v>
      </c>
      <c r="AD6420">
        <f>+(T6420/T$1)*MAX($K$1:$T$1)</f>
        <v>584.62781218299995</v>
      </c>
    </row>
    <row r="6421" spans="1:30" x14ac:dyDescent="0.25">
      <c r="A6421" t="s">
        <v>25700</v>
      </c>
      <c r="B6421" t="s">
        <v>4116</v>
      </c>
      <c r="C6421" t="s">
        <v>4115</v>
      </c>
      <c r="D6421" t="s">
        <v>4114</v>
      </c>
      <c r="E6421" t="s">
        <v>4850</v>
      </c>
      <c r="F6421" t="s">
        <v>4849</v>
      </c>
      <c r="G6421" t="s">
        <v>4848</v>
      </c>
      <c r="H6421" t="s">
        <v>9</v>
      </c>
      <c r="I6421" t="s">
        <v>4847</v>
      </c>
      <c r="J6421">
        <v>62</v>
      </c>
      <c r="K6421">
        <v>3830.3950882019999</v>
      </c>
      <c r="L6421">
        <v>3898.2952302499998</v>
      </c>
      <c r="M6421">
        <v>3414.9116313049999</v>
      </c>
      <c r="N6421">
        <v>3792.0704407550002</v>
      </c>
      <c r="O6421">
        <v>3408.232599513</v>
      </c>
      <c r="P6421">
        <v>3336.7341134459998</v>
      </c>
      <c r="Q6421">
        <v>3680.4122833179999</v>
      </c>
      <c r="R6421">
        <v>3082.8913801250001</v>
      </c>
      <c r="S6421">
        <v>2969.363832219</v>
      </c>
      <c r="T6421">
        <v>3270.832012247</v>
      </c>
      <c r="U6421">
        <f>+(K6421/K$1)*MAX($K$1:$T$1)</f>
        <v>4284.3146039773119</v>
      </c>
      <c r="V6421">
        <f>+(L6421/L$1)*MAX($K$1:$T$1)</f>
        <v>4029.3526139693663</v>
      </c>
      <c r="W6421">
        <f>+(M6421/M$1)*MAX($K$1:$T$1)</f>
        <v>4084.460339628296</v>
      </c>
      <c r="X6421">
        <f>+(N6421/N$1)*MAX($K$1:$T$1)</f>
        <v>4357.3677996611596</v>
      </c>
      <c r="Y6421">
        <f>+(O6421/O$1)*MAX($K$1:$T$1)</f>
        <v>4154.472274387238</v>
      </c>
      <c r="Z6421">
        <f>+(P6421/P$1)*MAX($K$1:$T$1)</f>
        <v>3749.7106626793679</v>
      </c>
      <c r="AA6421">
        <f>+(Q6421/Q$1)*MAX($K$1:$T$1)</f>
        <v>3913.2174459639114</v>
      </c>
      <c r="AB6421">
        <f>+(R6421/R$1)*MAX($K$1:$T$1)</f>
        <v>3229.592256863275</v>
      </c>
      <c r="AC6421">
        <f>+(S6421/S$1)*MAX($K$1:$T$1)</f>
        <v>3018.2795296473523</v>
      </c>
      <c r="AD6421">
        <f>+(T6421/T$1)*MAX($K$1:$T$1)</f>
        <v>3270.832012247</v>
      </c>
    </row>
    <row r="6422" spans="1:30" x14ac:dyDescent="0.25">
      <c r="A6422" t="s">
        <v>25700</v>
      </c>
      <c r="B6422" t="s">
        <v>4116</v>
      </c>
      <c r="C6422" t="s">
        <v>4115</v>
      </c>
      <c r="D6422" t="s">
        <v>4114</v>
      </c>
      <c r="E6422" t="s">
        <v>4846</v>
      </c>
      <c r="F6422" t="s">
        <v>4845</v>
      </c>
      <c r="G6422" t="s">
        <v>4844</v>
      </c>
      <c r="H6422" t="s">
        <v>9</v>
      </c>
      <c r="I6422" t="s">
        <v>4843</v>
      </c>
      <c r="J6422">
        <v>1</v>
      </c>
      <c r="K6422">
        <v>44.677202457999996</v>
      </c>
      <c r="L6422">
        <v>32.853026176999997</v>
      </c>
      <c r="M6422">
        <v>33.348304309</v>
      </c>
      <c r="N6422">
        <v>36.668381658000001</v>
      </c>
      <c r="O6422">
        <v>28.442084823999998</v>
      </c>
      <c r="P6422">
        <v>34.906649158</v>
      </c>
      <c r="Q6422">
        <v>29.787586600000001</v>
      </c>
      <c r="R6422">
        <v>27.482642800000001</v>
      </c>
      <c r="S6422">
        <v>26.027806691999999</v>
      </c>
      <c r="T6422">
        <v>35.317790924000001</v>
      </c>
      <c r="U6422">
        <f>+(K6422/K$1)*MAX($K$1:$T$1)</f>
        <v>49.97165737425523</v>
      </c>
      <c r="V6422">
        <f>+(L6422/L$1)*MAX($K$1:$T$1)</f>
        <v>33.957517090004899</v>
      </c>
      <c r="W6422">
        <f>+(M6422/M$1)*MAX($K$1:$T$1)</f>
        <v>39.886779234727562</v>
      </c>
      <c r="X6422">
        <f>+(N6422/N$1)*MAX($K$1:$T$1)</f>
        <v>42.134667063421801</v>
      </c>
      <c r="Y6422">
        <f>+(O6422/O$1)*MAX($K$1:$T$1)</f>
        <v>34.669538940494292</v>
      </c>
      <c r="Z6422">
        <f>+(P6422/P$1)*MAX($K$1:$T$1)</f>
        <v>39.226929715111282</v>
      </c>
      <c r="AA6422">
        <f>+(Q6422/Q$1)*MAX($K$1:$T$1)</f>
        <v>31.671805923654233</v>
      </c>
      <c r="AB6422">
        <f>+(R6422/R$1)*MAX($K$1:$T$1)</f>
        <v>28.790417644043117</v>
      </c>
      <c r="AC6422">
        <f>+(S6422/S$1)*MAX($K$1:$T$1)</f>
        <v>26.456574734182983</v>
      </c>
      <c r="AD6422">
        <f>+(T6422/T$1)*MAX($K$1:$T$1)</f>
        <v>35.317790924000001</v>
      </c>
    </row>
    <row r="6423" spans="1:30" x14ac:dyDescent="0.25">
      <c r="A6423" t="s">
        <v>25700</v>
      </c>
      <c r="B6423" t="s">
        <v>3854</v>
      </c>
      <c r="C6423" t="s">
        <v>3853</v>
      </c>
      <c r="D6423" t="s">
        <v>3852</v>
      </c>
      <c r="E6423" t="s">
        <v>4842</v>
      </c>
      <c r="F6423" t="s">
        <v>4841</v>
      </c>
      <c r="G6423" t="s">
        <v>4840</v>
      </c>
      <c r="H6423" t="s">
        <v>33</v>
      </c>
      <c r="I6423" t="s">
        <v>4839</v>
      </c>
      <c r="J6423">
        <v>1</v>
      </c>
      <c r="K6423">
        <v>61.614075946</v>
      </c>
      <c r="L6423">
        <v>66.134064797999997</v>
      </c>
      <c r="M6423">
        <v>56.1974035</v>
      </c>
      <c r="N6423">
        <v>49.149366520000001</v>
      </c>
      <c r="O6423">
        <v>47.681245406999999</v>
      </c>
      <c r="P6423">
        <v>45.659659748000003</v>
      </c>
      <c r="Q6423">
        <v>57.876070986999999</v>
      </c>
      <c r="R6423">
        <v>62.406214077000001</v>
      </c>
      <c r="S6423">
        <v>74.375588016999998</v>
      </c>
      <c r="T6423">
        <v>66.203772795999996</v>
      </c>
      <c r="U6423">
        <f>+(K6423/K$1)*MAX($K$1:$T$1)</f>
        <v>68.91562862512059</v>
      </c>
      <c r="V6423">
        <f>+(L6423/L$1)*MAX($K$1:$T$1)</f>
        <v>68.357436039843336</v>
      </c>
      <c r="W6423">
        <f>+(M6423/M$1)*MAX($K$1:$T$1)</f>
        <v>67.215814219509326</v>
      </c>
      <c r="X6423">
        <f>+(N6423/N$1)*MAX($K$1:$T$1)</f>
        <v>56.47623650296768</v>
      </c>
      <c r="Y6423">
        <f>+(O6423/O$1)*MAX($K$1:$T$1)</f>
        <v>58.121154078492282</v>
      </c>
      <c r="Z6423">
        <f>+(P6423/P$1)*MAX($K$1:$T$1)</f>
        <v>51.310804873982164</v>
      </c>
      <c r="AA6423">
        <f>+(Q6423/Q$1)*MAX($K$1:$T$1)</f>
        <v>61.537032608203958</v>
      </c>
      <c r="AB6423">
        <f>+(R6423/R$1)*MAX($K$1:$T$1)</f>
        <v>65.375843943959893</v>
      </c>
      <c r="AC6423">
        <f>+(S6423/S$1)*MAX($K$1:$T$1)</f>
        <v>75.600811319048688</v>
      </c>
      <c r="AD6423">
        <f>+(T6423/T$1)*MAX($K$1:$T$1)</f>
        <v>66.203772795999996</v>
      </c>
    </row>
    <row r="6424" spans="1:30" x14ac:dyDescent="0.25">
      <c r="A6424" t="s">
        <v>25700</v>
      </c>
      <c r="B6424" t="s">
        <v>4838</v>
      </c>
      <c r="C6424" t="s">
        <v>4837</v>
      </c>
      <c r="D6424" t="s">
        <v>4836</v>
      </c>
      <c r="E6424" t="s">
        <v>4835</v>
      </c>
      <c r="F6424" t="s">
        <v>4834</v>
      </c>
      <c r="G6424" t="s">
        <v>124</v>
      </c>
      <c r="H6424" t="s">
        <v>33</v>
      </c>
      <c r="I6424" t="s">
        <v>4833</v>
      </c>
      <c r="J6424">
        <v>1</v>
      </c>
      <c r="K6424">
        <v>31.626092865</v>
      </c>
      <c r="L6424">
        <v>30.752805811999998</v>
      </c>
      <c r="M6424">
        <v>29.370229335000001</v>
      </c>
      <c r="N6424">
        <v>25.494496818999998</v>
      </c>
      <c r="O6424">
        <v>26.456474089</v>
      </c>
      <c r="P6424">
        <v>31.274647632000001</v>
      </c>
      <c r="Q6424">
        <v>34.799176645000003</v>
      </c>
      <c r="R6424">
        <v>30.701819805</v>
      </c>
      <c r="S6424">
        <v>30.506729181000001</v>
      </c>
      <c r="T6424">
        <v>28.813137727000001</v>
      </c>
      <c r="U6424">
        <f>+(K6424/K$1)*MAX($K$1:$T$1)</f>
        <v>35.373930993594847</v>
      </c>
      <c r="V6424">
        <f>+(L6424/L$1)*MAX($K$1:$T$1)</f>
        <v>31.786689095255582</v>
      </c>
      <c r="W6424">
        <f>+(M6424/M$1)*MAX($K$1:$T$1)</f>
        <v>35.128738262182218</v>
      </c>
      <c r="X6424">
        <f>+(N6424/N$1)*MAX($K$1:$T$1)</f>
        <v>29.295051672499177</v>
      </c>
      <c r="Y6424">
        <f>+(O6424/O$1)*MAX($K$1:$T$1)</f>
        <v>32.249174571154626</v>
      </c>
      <c r="Z6424">
        <f>+(P6424/P$1)*MAX($K$1:$T$1)</f>
        <v>35.145407368446079</v>
      </c>
      <c r="AA6424">
        <f>+(Q6424/Q$1)*MAX($K$1:$T$1)</f>
        <v>37.000405027891759</v>
      </c>
      <c r="AB6424">
        <f>+(R6424/R$1)*MAX($K$1:$T$1)</f>
        <v>32.162780743127961</v>
      </c>
      <c r="AC6424">
        <f>+(S6424/S$1)*MAX($K$1:$T$1)</f>
        <v>31.009280575327221</v>
      </c>
      <c r="AD6424">
        <f>+(T6424/T$1)*MAX($K$1:$T$1)</f>
        <v>28.813137727000001</v>
      </c>
    </row>
    <row r="6425" spans="1:30" x14ac:dyDescent="0.25">
      <c r="A6425" t="s">
        <v>25700</v>
      </c>
      <c r="B6425" t="s">
        <v>4832</v>
      </c>
      <c r="C6425" t="s">
        <v>4831</v>
      </c>
      <c r="D6425" t="s">
        <v>4830</v>
      </c>
      <c r="E6425" t="s">
        <v>4829</v>
      </c>
      <c r="F6425" t="s">
        <v>4828</v>
      </c>
      <c r="G6425" t="s">
        <v>4827</v>
      </c>
      <c r="H6425" t="s">
        <v>33</v>
      </c>
      <c r="I6425" t="s">
        <v>4826</v>
      </c>
      <c r="J6425">
        <v>1</v>
      </c>
      <c r="K6425">
        <v>55.741196383999998</v>
      </c>
      <c r="L6425">
        <v>55.020015686000001</v>
      </c>
      <c r="M6425">
        <v>45.384525277000002</v>
      </c>
      <c r="N6425">
        <v>46.980803420999997</v>
      </c>
      <c r="O6425">
        <v>53.730728210000002</v>
      </c>
      <c r="P6425">
        <v>54.141741429</v>
      </c>
      <c r="Q6425">
        <v>63.045478076999999</v>
      </c>
      <c r="R6425">
        <v>43.88952201</v>
      </c>
      <c r="S6425">
        <v>53.896352628999999</v>
      </c>
      <c r="T6425">
        <v>49.583928528000001</v>
      </c>
      <c r="U6425">
        <f>+(K6425/K$1)*MAX($K$1:$T$1)</f>
        <v>62.346785700176447</v>
      </c>
      <c r="V6425">
        <f>+(L6425/L$1)*MAX($K$1:$T$1)</f>
        <v>56.869742010484472</v>
      </c>
      <c r="W6425">
        <f>+(M6425/M$1)*MAX($K$1:$T$1)</f>
        <v>54.282896174366087</v>
      </c>
      <c r="X6425">
        <f>+(N6425/N$1)*MAX($K$1:$T$1)</f>
        <v>53.984398029304018</v>
      </c>
      <c r="Y6425">
        <f>+(O6425/O$1)*MAX($K$1:$T$1)</f>
        <v>65.495183827235692</v>
      </c>
      <c r="Z6425">
        <f>+(P6425/P$1)*MAX($K$1:$T$1)</f>
        <v>60.842685760984025</v>
      </c>
      <c r="AA6425">
        <f>+(Q6425/Q$1)*MAX($K$1:$T$1)</f>
        <v>67.033431503938687</v>
      </c>
      <c r="AB6425">
        <f>+(R6425/R$1)*MAX($K$1:$T$1)</f>
        <v>45.978026133109829</v>
      </c>
      <c r="AC6425">
        <f>+(S6425/S$1)*MAX($K$1:$T$1)</f>
        <v>54.78421205837877</v>
      </c>
      <c r="AD6425">
        <f>+(T6425/T$1)*MAX($K$1:$T$1)</f>
        <v>49.583928528000001</v>
      </c>
    </row>
    <row r="6426" spans="1:30" x14ac:dyDescent="0.25">
      <c r="A6426" t="s">
        <v>25700</v>
      </c>
      <c r="B6426" t="s">
        <v>4825</v>
      </c>
      <c r="C6426" t="s">
        <v>4824</v>
      </c>
      <c r="D6426" t="s">
        <v>4823</v>
      </c>
      <c r="E6426" t="s">
        <v>4822</v>
      </c>
      <c r="F6426" t="s">
        <v>4821</v>
      </c>
      <c r="G6426" t="s">
        <v>4820</v>
      </c>
      <c r="H6426" t="s">
        <v>25</v>
      </c>
      <c r="I6426" t="s">
        <v>4819</v>
      </c>
      <c r="J6426">
        <v>1</v>
      </c>
      <c r="K6426">
        <v>54.067007855</v>
      </c>
      <c r="L6426">
        <v>59.260683855000003</v>
      </c>
      <c r="M6426">
        <v>61.766880647999997</v>
      </c>
      <c r="N6426">
        <v>54.413628428999999</v>
      </c>
      <c r="O6426">
        <v>47.249964937000001</v>
      </c>
      <c r="P6426">
        <v>59.657155803999999</v>
      </c>
      <c r="Q6426">
        <v>61.103953263000001</v>
      </c>
      <c r="R6426">
        <v>55.457913935000001</v>
      </c>
      <c r="S6426">
        <v>43.158137087999997</v>
      </c>
      <c r="T6426">
        <v>46.041402687999998</v>
      </c>
      <c r="U6426">
        <f>+(K6426/K$1)*MAX($K$1:$T$1)</f>
        <v>60.474198095127882</v>
      </c>
      <c r="V6426">
        <f>+(L6426/L$1)*MAX($K$1:$T$1)</f>
        <v>61.252977851408971</v>
      </c>
      <c r="W6426">
        <f>+(M6426/M$1)*MAX($K$1:$T$1)</f>
        <v>73.877277525011877</v>
      </c>
      <c r="X6426">
        <f>+(N6426/N$1)*MAX($K$1:$T$1)</f>
        <v>62.525260562418531</v>
      </c>
      <c r="Y6426">
        <f>+(O6426/O$1)*MAX($K$1:$T$1)</f>
        <v>57.595443845172028</v>
      </c>
      <c r="Z6426">
        <f>+(P6426/P$1)*MAX($K$1:$T$1)</f>
        <v>67.040724737986636</v>
      </c>
      <c r="AA6426">
        <f>+(Q6426/Q$1)*MAX($K$1:$T$1)</f>
        <v>64.969095177176087</v>
      </c>
      <c r="AB6426">
        <f>+(R6426/R$1)*MAX($K$1:$T$1)</f>
        <v>58.096905580566975</v>
      </c>
      <c r="AC6426">
        <f>+(S6426/S$1)*MAX($K$1:$T$1)</f>
        <v>43.869100949168306</v>
      </c>
      <c r="AD6426">
        <f>+(T6426/T$1)*MAX($K$1:$T$1)</f>
        <v>46.041402687999998</v>
      </c>
    </row>
    <row r="6427" spans="1:30" x14ac:dyDescent="0.25">
      <c r="A6427" t="s">
        <v>25700</v>
      </c>
      <c r="B6427" t="s">
        <v>4818</v>
      </c>
      <c r="C6427" t="s">
        <v>4817</v>
      </c>
      <c r="D6427" t="s">
        <v>4816</v>
      </c>
      <c r="E6427" t="s">
        <v>4815</v>
      </c>
      <c r="F6427" t="s">
        <v>4814</v>
      </c>
      <c r="G6427" t="s">
        <v>4813</v>
      </c>
      <c r="H6427" t="s">
        <v>9</v>
      </c>
      <c r="I6427" t="s">
        <v>4812</v>
      </c>
      <c r="J6427">
        <v>2</v>
      </c>
      <c r="K6427">
        <v>113.38209867</v>
      </c>
      <c r="L6427">
        <v>137.75972878600001</v>
      </c>
      <c r="M6427">
        <v>111.417780287</v>
      </c>
      <c r="N6427">
        <v>112.665413804</v>
      </c>
      <c r="O6427">
        <v>101.782005338</v>
      </c>
      <c r="P6427">
        <v>108.184657716</v>
      </c>
      <c r="Q6427">
        <v>128.699456924</v>
      </c>
      <c r="R6427">
        <v>117.812814823</v>
      </c>
      <c r="S6427">
        <v>130.299900533</v>
      </c>
      <c r="T6427">
        <v>133.17897639200001</v>
      </c>
      <c r="U6427">
        <f>+(K6427/K$1)*MAX($K$1:$T$1)</f>
        <v>126.81840122907455</v>
      </c>
      <c r="V6427">
        <f>+(L6427/L$1)*MAX($K$1:$T$1)</f>
        <v>142.39109418297761</v>
      </c>
      <c r="W6427">
        <f>+(M6427/M$1)*MAX($K$1:$T$1)</f>
        <v>133.26303982213523</v>
      </c>
      <c r="X6427">
        <f>+(N6427/N$1)*MAX($K$1:$T$1)</f>
        <v>129.46084570815796</v>
      </c>
      <c r="Y6427">
        <f>+(O6427/O$1)*MAX($K$1:$T$1)</f>
        <v>124.06738884801341</v>
      </c>
      <c r="Z6427">
        <f>+(P6427/P$1)*MAX($K$1:$T$1)</f>
        <v>121.57431511888069</v>
      </c>
      <c r="AA6427">
        <f>+(Q6427/Q$1)*MAX($K$1:$T$1)</f>
        <v>136.84036497863261</v>
      </c>
      <c r="AB6427">
        <f>+(R6427/R$1)*MAX($K$1:$T$1)</f>
        <v>123.41899457262107</v>
      </c>
      <c r="AC6427">
        <f>+(S6427/S$1)*MAX($K$1:$T$1)</f>
        <v>132.44639078126761</v>
      </c>
      <c r="AD6427">
        <f>+(T6427/T$1)*MAX($K$1:$T$1)</f>
        <v>133.17897639200001</v>
      </c>
    </row>
    <row r="6428" spans="1:30" x14ac:dyDescent="0.25">
      <c r="A6428" t="s">
        <v>25700</v>
      </c>
      <c r="B6428" t="s">
        <v>4811</v>
      </c>
      <c r="C6428" t="s">
        <v>4810</v>
      </c>
      <c r="D6428" t="s">
        <v>4809</v>
      </c>
      <c r="E6428" t="s">
        <v>4808</v>
      </c>
      <c r="F6428" t="s">
        <v>4807</v>
      </c>
      <c r="G6428" t="s">
        <v>4806</v>
      </c>
      <c r="H6428" t="s">
        <v>33</v>
      </c>
      <c r="I6428" t="s">
        <v>4805</v>
      </c>
      <c r="J6428">
        <v>1</v>
      </c>
      <c r="K6428">
        <v>62.843864201000002</v>
      </c>
      <c r="L6428">
        <v>72.199798357999995</v>
      </c>
      <c r="M6428">
        <v>65.486314831000001</v>
      </c>
      <c r="N6428">
        <v>70.748801674999996</v>
      </c>
      <c r="O6428">
        <v>66.845936273000007</v>
      </c>
      <c r="P6428">
        <v>65.017152053999993</v>
      </c>
      <c r="Q6428">
        <v>69.187072635999996</v>
      </c>
      <c r="R6428">
        <v>84.164484987999998</v>
      </c>
      <c r="S6428">
        <v>76.068709274</v>
      </c>
      <c r="T6428">
        <v>63.915470270999997</v>
      </c>
      <c r="U6428">
        <f>+(K6428/K$1)*MAX($K$1:$T$1)</f>
        <v>70.29115247040869</v>
      </c>
      <c r="V6428">
        <f>+(L6428/L$1)*MAX($K$1:$T$1)</f>
        <v>74.62709442435218</v>
      </c>
      <c r="W6428">
        <f>+(M6428/M$1)*MAX($K$1:$T$1)</f>
        <v>78.325966992421542</v>
      </c>
      <c r="X6428">
        <f>+(N6428/N$1)*MAX($K$1:$T$1)</f>
        <v>81.295575886475447</v>
      </c>
      <c r="Y6428">
        <f>+(O6428/O$1)*MAX($K$1:$T$1)</f>
        <v>81.481994198786921</v>
      </c>
      <c r="Z6428">
        <f>+(P6428/P$1)*MAX($K$1:$T$1)</f>
        <v>73.064110002505004</v>
      </c>
      <c r="AA6428">
        <f>+(Q6428/Q$1)*MAX($K$1:$T$1)</f>
        <v>73.563513767616229</v>
      </c>
      <c r="AB6428">
        <f>+(R6428/R$1)*MAX($K$1:$T$1)</f>
        <v>88.1694926952337</v>
      </c>
      <c r="AC6428">
        <f>+(S6428/S$1)*MAX($K$1:$T$1)</f>
        <v>77.321824141985573</v>
      </c>
      <c r="AD6428">
        <f>+(T6428/T$1)*MAX($K$1:$T$1)</f>
        <v>63.915470270999997</v>
      </c>
    </row>
    <row r="6429" spans="1:30" x14ac:dyDescent="0.25">
      <c r="A6429" t="s">
        <v>25700</v>
      </c>
      <c r="B6429" t="s">
        <v>4804</v>
      </c>
      <c r="C6429" t="s">
        <v>4803</v>
      </c>
      <c r="D6429" t="s">
        <v>4802</v>
      </c>
      <c r="E6429" t="s">
        <v>4801</v>
      </c>
      <c r="F6429" t="s">
        <v>4800</v>
      </c>
      <c r="G6429" t="s">
        <v>2371</v>
      </c>
      <c r="H6429" t="s">
        <v>33</v>
      </c>
      <c r="I6429" t="s">
        <v>4799</v>
      </c>
      <c r="J6429">
        <v>1</v>
      </c>
      <c r="K6429">
        <v>169.93209997400001</v>
      </c>
      <c r="L6429">
        <v>208.91399878199999</v>
      </c>
      <c r="M6429">
        <v>136.914588778</v>
      </c>
      <c r="N6429">
        <v>172.73038043299999</v>
      </c>
      <c r="O6429">
        <v>143.04902990799999</v>
      </c>
      <c r="P6429">
        <v>160.597630571</v>
      </c>
      <c r="Q6429">
        <v>152.30248190200001</v>
      </c>
      <c r="R6429">
        <v>139.74765884999999</v>
      </c>
      <c r="S6429">
        <v>133.184890876</v>
      </c>
      <c r="T6429">
        <v>127.525348671</v>
      </c>
      <c r="U6429">
        <f>+(K6429/K$1)*MAX($K$1:$T$1)</f>
        <v>190.06983896924496</v>
      </c>
      <c r="V6429">
        <f>+(L6429/L$1)*MAX($K$1:$T$1)</f>
        <v>215.93751046737944</v>
      </c>
      <c r="W6429">
        <f>+(M6429/M$1)*MAX($K$1:$T$1)</f>
        <v>163.75891037817368</v>
      </c>
      <c r="X6429">
        <f>+(N6429/N$1)*MAX($K$1:$T$1)</f>
        <v>198.47990945340243</v>
      </c>
      <c r="Y6429">
        <f>+(O6429/O$1)*MAX($K$1:$T$1)</f>
        <v>174.36991498634657</v>
      </c>
      <c r="Z6429">
        <f>+(P6429/P$1)*MAX($K$1:$T$1)</f>
        <v>180.47426833515556</v>
      </c>
      <c r="AA6429">
        <f>+(Q6429/Q$1)*MAX($K$1:$T$1)</f>
        <v>161.93640368605779</v>
      </c>
      <c r="AB6429">
        <f>+(R6429/R$1)*MAX($K$1:$T$1)</f>
        <v>146.39761875698352</v>
      </c>
      <c r="AC6429">
        <f>+(S6429/S$1)*MAX($K$1:$T$1)</f>
        <v>135.37890689836462</v>
      </c>
      <c r="AD6429">
        <f>+(T6429/T$1)*MAX($K$1:$T$1)</f>
        <v>127.525348671</v>
      </c>
    </row>
    <row r="6430" spans="1:30" x14ac:dyDescent="0.25">
      <c r="A6430" t="s">
        <v>25700</v>
      </c>
      <c r="B6430" t="s">
        <v>4798</v>
      </c>
      <c r="C6430" t="s">
        <v>4797</v>
      </c>
      <c r="D6430" t="s">
        <v>4796</v>
      </c>
      <c r="E6430" t="s">
        <v>4795</v>
      </c>
      <c r="F6430" t="s">
        <v>4794</v>
      </c>
      <c r="G6430" t="s">
        <v>4793</v>
      </c>
      <c r="H6430" t="s">
        <v>9</v>
      </c>
      <c r="I6430" t="s">
        <v>4792</v>
      </c>
      <c r="J6430">
        <v>1</v>
      </c>
      <c r="K6430">
        <v>39.068703079999999</v>
      </c>
      <c r="L6430">
        <v>40.193943224000002</v>
      </c>
      <c r="M6430">
        <v>43.801562711999999</v>
      </c>
      <c r="N6430">
        <v>47.465782169999997</v>
      </c>
      <c r="O6430">
        <v>41.288899524000001</v>
      </c>
      <c r="P6430">
        <v>42.716599060999997</v>
      </c>
      <c r="Q6430">
        <v>47.625034552000002</v>
      </c>
      <c r="R6430">
        <v>41.893220642000003</v>
      </c>
      <c r="S6430">
        <v>52.796370959999997</v>
      </c>
      <c r="T6430">
        <v>47.669816161</v>
      </c>
      <c r="U6430">
        <f>+(K6430/K$1)*MAX($K$1:$T$1)</f>
        <v>43.698524906648039</v>
      </c>
      <c r="V6430">
        <f>+(L6430/L$1)*MAX($K$1:$T$1)</f>
        <v>41.545229550244812</v>
      </c>
      <c r="W6430">
        <f>+(M6430/M$1)*MAX($K$1:$T$1)</f>
        <v>52.389568172379697</v>
      </c>
      <c r="X6430">
        <f>+(N6430/N$1)*MAX($K$1:$T$1)</f>
        <v>54.541674276522627</v>
      </c>
      <c r="Y6430">
        <f>+(O6430/O$1)*MAX($K$1:$T$1)</f>
        <v>50.32919065938421</v>
      </c>
      <c r="Z6430">
        <f>+(P6430/P$1)*MAX($K$1:$T$1)</f>
        <v>48.00349129616778</v>
      </c>
      <c r="AA6430">
        <f>+(Q6430/Q$1)*MAX($K$1:$T$1)</f>
        <v>50.637564959299894</v>
      </c>
      <c r="AB6430">
        <f>+(R6430/R$1)*MAX($K$1:$T$1)</f>
        <v>43.886729799407362</v>
      </c>
      <c r="AC6430">
        <f>+(S6430/S$1)*MAX($K$1:$T$1)</f>
        <v>53.666109884941527</v>
      </c>
      <c r="AD6430">
        <f>+(T6430/T$1)*MAX($K$1:$T$1)</f>
        <v>47.669816161</v>
      </c>
    </row>
    <row r="6431" spans="1:30" x14ac:dyDescent="0.25">
      <c r="A6431" t="s">
        <v>25700</v>
      </c>
      <c r="B6431" t="s">
        <v>4791</v>
      </c>
      <c r="C6431" t="s">
        <v>4790</v>
      </c>
      <c r="D6431" t="s">
        <v>4789</v>
      </c>
      <c r="E6431" t="s">
        <v>4788</v>
      </c>
      <c r="F6431" t="s">
        <v>4787</v>
      </c>
      <c r="G6431" t="s">
        <v>4786</v>
      </c>
      <c r="H6431" t="s">
        <v>33</v>
      </c>
      <c r="I6431" t="s">
        <v>4785</v>
      </c>
      <c r="J6431">
        <v>1</v>
      </c>
      <c r="K6431">
        <v>123.055564266</v>
      </c>
      <c r="L6431">
        <v>139.42544552000001</v>
      </c>
      <c r="M6431">
        <v>99.799312853999993</v>
      </c>
      <c r="N6431">
        <v>116.710705096</v>
      </c>
      <c r="O6431">
        <v>128.88315895100001</v>
      </c>
      <c r="P6431">
        <v>135.69623336699999</v>
      </c>
      <c r="Q6431">
        <v>141.571587937</v>
      </c>
      <c r="R6431">
        <v>135.226000707</v>
      </c>
      <c r="S6431">
        <v>131.62529168500001</v>
      </c>
      <c r="T6431">
        <v>143.02863124500001</v>
      </c>
      <c r="U6431">
        <f>+(K6431/K$1)*MAX($K$1:$T$1)</f>
        <v>137.63821719314237</v>
      </c>
      <c r="V6431">
        <f>+(L6431/L$1)*MAX($K$1:$T$1)</f>
        <v>144.1128109026846</v>
      </c>
      <c r="W6431">
        <f>+(M6431/M$1)*MAX($K$1:$T$1)</f>
        <v>119.36658376092328</v>
      </c>
      <c r="X6431">
        <f>+(N6431/N$1)*MAX($K$1:$T$1)</f>
        <v>134.10918288738532</v>
      </c>
      <c r="Y6431">
        <f>+(O6431/O$1)*MAX($K$1:$T$1)</f>
        <v>157.10239687686865</v>
      </c>
      <c r="Z6431">
        <f>+(P6431/P$1)*MAX($K$1:$T$1)</f>
        <v>152.49090752879442</v>
      </c>
      <c r="AA6431">
        <f>+(Q6431/Q$1)*MAX($K$1:$T$1)</f>
        <v>150.52672502995637</v>
      </c>
      <c r="AB6431">
        <f>+(R6431/R$1)*MAX($K$1:$T$1)</f>
        <v>141.66079532526618</v>
      </c>
      <c r="AC6431">
        <f>+(S6431/S$1)*MAX($K$1:$T$1)</f>
        <v>133.79361571189116</v>
      </c>
      <c r="AD6431">
        <f>+(T6431/T$1)*MAX($K$1:$T$1)</f>
        <v>143.02863124500001</v>
      </c>
    </row>
    <row r="6432" spans="1:30" x14ac:dyDescent="0.25">
      <c r="A6432" t="s">
        <v>25700</v>
      </c>
      <c r="B6432" t="s">
        <v>4784</v>
      </c>
      <c r="C6432" t="s">
        <v>4783</v>
      </c>
      <c r="D6432" t="s">
        <v>4782</v>
      </c>
      <c r="E6432" t="s">
        <v>4781</v>
      </c>
      <c r="F6432" t="s">
        <v>4780</v>
      </c>
      <c r="G6432" t="s">
        <v>4779</v>
      </c>
      <c r="H6432" t="s">
        <v>41</v>
      </c>
      <c r="I6432" t="s">
        <v>4778</v>
      </c>
      <c r="J6432">
        <v>1</v>
      </c>
      <c r="K6432">
        <v>23.042662952000001</v>
      </c>
      <c r="L6432">
        <v>26.985716216</v>
      </c>
      <c r="M6432">
        <v>21.243461719999999</v>
      </c>
      <c r="N6432">
        <v>23.256595362999999</v>
      </c>
      <c r="O6432">
        <v>30.689719419999999</v>
      </c>
      <c r="P6432">
        <v>32.770537255000001</v>
      </c>
      <c r="Q6432">
        <v>28.789774896000001</v>
      </c>
      <c r="R6432">
        <v>27.246612099</v>
      </c>
      <c r="S6432">
        <v>21.674039298</v>
      </c>
      <c r="T6432">
        <v>27.082766711000001</v>
      </c>
      <c r="U6432">
        <f>+(K6432/K$1)*MAX($K$1:$T$1)</f>
        <v>25.773324977325252</v>
      </c>
      <c r="V6432">
        <f>+(L6432/L$1)*MAX($K$1:$T$1)</f>
        <v>27.892953137826321</v>
      </c>
      <c r="W6432">
        <f>+(M6432/M$1)*MAX($K$1:$T$1)</f>
        <v>25.408586294396645</v>
      </c>
      <c r="X6432">
        <f>+(N6432/N$1)*MAX($K$1:$T$1)</f>
        <v>26.723538327602629</v>
      </c>
      <c r="Y6432">
        <f>+(O6432/O$1)*MAX($K$1:$T$1)</f>
        <v>37.409297844675258</v>
      </c>
      <c r="Z6432">
        <f>+(P6432/P$1)*MAX($K$1:$T$1)</f>
        <v>36.826438304339767</v>
      </c>
      <c r="AA6432">
        <f>+(Q6432/Q$1)*MAX($K$1:$T$1)</f>
        <v>30.610877454966584</v>
      </c>
      <c r="AB6432">
        <f>+(R6432/R$1)*MAX($K$1:$T$1)</f>
        <v>28.543155308027664</v>
      </c>
      <c r="AC6432">
        <f>+(S6432/S$1)*MAX($K$1:$T$1)</f>
        <v>22.031085725536936</v>
      </c>
      <c r="AD6432">
        <f>+(T6432/T$1)*MAX($K$1:$T$1)</f>
        <v>27.082766711000001</v>
      </c>
    </row>
    <row r="6433" spans="1:30" x14ac:dyDescent="0.25">
      <c r="A6433" t="s">
        <v>25700</v>
      </c>
      <c r="B6433" t="s">
        <v>4777</v>
      </c>
      <c r="C6433" t="s">
        <v>4776</v>
      </c>
      <c r="D6433" t="s">
        <v>4775</v>
      </c>
      <c r="E6433" t="s">
        <v>4774</v>
      </c>
      <c r="F6433" t="s">
        <v>4773</v>
      </c>
      <c r="G6433" t="s">
        <v>4772</v>
      </c>
      <c r="H6433" t="s">
        <v>17</v>
      </c>
      <c r="I6433" t="s">
        <v>4771</v>
      </c>
      <c r="J6433">
        <v>1</v>
      </c>
      <c r="K6433">
        <v>100.174355506</v>
      </c>
      <c r="L6433">
        <v>93.540492142999994</v>
      </c>
      <c r="M6433">
        <v>92.062153085000006</v>
      </c>
      <c r="N6433">
        <v>86.195121474000004</v>
      </c>
      <c r="O6433">
        <v>81.386487071999994</v>
      </c>
      <c r="P6433">
        <v>90.348081355999994</v>
      </c>
      <c r="Q6433">
        <v>104.475680498</v>
      </c>
      <c r="R6433">
        <v>83.383371354000005</v>
      </c>
      <c r="S6433">
        <v>92.502386893999997</v>
      </c>
      <c r="T6433">
        <v>86.318649270999998</v>
      </c>
      <c r="U6433">
        <f>+(K6433/K$1)*MAX($K$1:$T$1)</f>
        <v>112.04547947554639</v>
      </c>
      <c r="V6433">
        <f>+(L6433/L$1)*MAX($K$1:$T$1)</f>
        <v>96.68524425847724</v>
      </c>
      <c r="W6433">
        <f>+(M6433/M$1)*MAX($K$1:$T$1)</f>
        <v>110.11242856459353</v>
      </c>
      <c r="X6433">
        <f>+(N6433/N$1)*MAX($K$1:$T$1)</f>
        <v>99.044533234965741</v>
      </c>
      <c r="Y6433">
        <f>+(O6433/O$1)*MAX($K$1:$T$1)</f>
        <v>99.206229087390582</v>
      </c>
      <c r="Z6433">
        <f>+(P6433/P$1)*MAX($K$1:$T$1)</f>
        <v>101.53016467450662</v>
      </c>
      <c r="AA6433">
        <f>+(Q6433/Q$1)*MAX($K$1:$T$1)</f>
        <v>111.08430907505489</v>
      </c>
      <c r="AB6433">
        <f>+(R6433/R$1)*MAX($K$1:$T$1)</f>
        <v>87.351209391332674</v>
      </c>
      <c r="AC6433">
        <f>+(S6433/S$1)*MAX($K$1:$T$1)</f>
        <v>94.026221299070485</v>
      </c>
      <c r="AD6433">
        <f>+(T6433/T$1)*MAX($K$1:$T$1)</f>
        <v>86.318649270999998</v>
      </c>
    </row>
    <row r="6434" spans="1:30" x14ac:dyDescent="0.25">
      <c r="A6434" t="s">
        <v>25700</v>
      </c>
      <c r="B6434" t="s">
        <v>4770</v>
      </c>
      <c r="C6434" t="s">
        <v>4769</v>
      </c>
      <c r="D6434" t="s">
        <v>4768</v>
      </c>
      <c r="E6434" t="s">
        <v>4767</v>
      </c>
      <c r="F6434" t="s">
        <v>4766</v>
      </c>
      <c r="G6434" t="s">
        <v>4765</v>
      </c>
      <c r="H6434" t="s">
        <v>41</v>
      </c>
      <c r="I6434" t="s">
        <v>4764</v>
      </c>
      <c r="J6434">
        <v>1</v>
      </c>
      <c r="K6434">
        <v>61.093358961</v>
      </c>
      <c r="L6434">
        <v>56.652162007000001</v>
      </c>
      <c r="M6434">
        <v>48.555407658999997</v>
      </c>
      <c r="N6434">
        <v>53.038906365999999</v>
      </c>
      <c r="O6434">
        <v>51.872301778999997</v>
      </c>
      <c r="P6434">
        <v>45.843640614000002</v>
      </c>
      <c r="Q6434">
        <v>51.192288859000001</v>
      </c>
      <c r="R6434">
        <v>56.293365508999997</v>
      </c>
      <c r="S6434">
        <v>44.793144277000003</v>
      </c>
      <c r="T6434">
        <v>45.761750417000002</v>
      </c>
      <c r="U6434">
        <f>+(K6434/K$1)*MAX($K$1:$T$1)</f>
        <v>68.333204271495561</v>
      </c>
      <c r="V6434">
        <f>+(L6434/L$1)*MAX($K$1:$T$1)</f>
        <v>58.556759708341097</v>
      </c>
      <c r="W6434">
        <f>+(M6434/M$1)*MAX($K$1:$T$1)</f>
        <v>58.075481379844959</v>
      </c>
      <c r="X6434">
        <f>+(N6434/N$1)*MAX($K$1:$T$1)</f>
        <v>60.945603817010792</v>
      </c>
      <c r="Y6434">
        <f>+(O6434/O$1)*MAX($K$1:$T$1)</f>
        <v>63.229851031967783</v>
      </c>
      <c r="Z6434">
        <f>+(P6434/P$1)*MAX($K$1:$T$1)</f>
        <v>51.517556443485169</v>
      </c>
      <c r="AA6434">
        <f>+(Q6434/Q$1)*MAX($K$1:$T$1)</f>
        <v>54.430466600133855</v>
      </c>
      <c r="AB6434">
        <f>+(R6434/R$1)*MAX($K$1:$T$1)</f>
        <v>58.972112521612431</v>
      </c>
      <c r="AC6434">
        <f>+(S6434/S$1)*MAX($K$1:$T$1)</f>
        <v>45.531042364308774</v>
      </c>
      <c r="AD6434">
        <f>+(T6434/T$1)*MAX($K$1:$T$1)</f>
        <v>45.761750417000002</v>
      </c>
    </row>
    <row r="6435" spans="1:30" x14ac:dyDescent="0.25">
      <c r="A6435" t="s">
        <v>25700</v>
      </c>
      <c r="B6435" t="s">
        <v>4763</v>
      </c>
      <c r="C6435" t="s">
        <v>4762</v>
      </c>
      <c r="D6435" t="s">
        <v>4761</v>
      </c>
      <c r="E6435" t="s">
        <v>4760</v>
      </c>
      <c r="F6435" t="s">
        <v>4759</v>
      </c>
      <c r="G6435" t="s">
        <v>4758</v>
      </c>
      <c r="H6435" t="s">
        <v>9</v>
      </c>
      <c r="I6435" t="s">
        <v>4757</v>
      </c>
      <c r="J6435">
        <v>1</v>
      </c>
      <c r="K6435">
        <v>61.256604604000003</v>
      </c>
      <c r="L6435">
        <v>62.260467775999999</v>
      </c>
      <c r="M6435">
        <v>57.673101694000003</v>
      </c>
      <c r="N6435">
        <v>69.092386150999999</v>
      </c>
      <c r="O6435">
        <v>68.576737621999996</v>
      </c>
      <c r="P6435">
        <v>70.100550216000002</v>
      </c>
      <c r="Q6435">
        <v>72.847265565000001</v>
      </c>
      <c r="R6435">
        <v>56.810841713000002</v>
      </c>
      <c r="S6435">
        <v>57.110657193000002</v>
      </c>
      <c r="T6435">
        <v>64.118165324000003</v>
      </c>
      <c r="U6435">
        <f>+(K6435/K$1)*MAX($K$1:$T$1)</f>
        <v>68.51579527744552</v>
      </c>
      <c r="V6435">
        <f>+(L6435/L$1)*MAX($K$1:$T$1)</f>
        <v>64.353611966965545</v>
      </c>
      <c r="W6435">
        <f>+(M6435/M$1)*MAX($K$1:$T$1)</f>
        <v>68.980846934089627</v>
      </c>
      <c r="X6435">
        <f>+(N6435/N$1)*MAX($K$1:$T$1)</f>
        <v>79.392232639059557</v>
      </c>
      <c r="Y6435">
        <f>+(O6435/O$1)*MAX($K$1:$T$1)</f>
        <v>83.591758132715597</v>
      </c>
      <c r="Z6435">
        <f>+(P6435/P$1)*MAX($K$1:$T$1)</f>
        <v>78.776663548166653</v>
      </c>
      <c r="AA6435">
        <f>+(Q6435/Q$1)*MAX($K$1:$T$1)</f>
        <v>77.455232880248843</v>
      </c>
      <c r="AB6435">
        <f>+(R6435/R$1)*MAX($K$1:$T$1)</f>
        <v>59.514213080952167</v>
      </c>
      <c r="AC6435">
        <f>+(S6435/S$1)*MAX($K$1:$T$1)</f>
        <v>58.051467341246294</v>
      </c>
      <c r="AD6435">
        <f>+(T6435/T$1)*MAX($K$1:$T$1)</f>
        <v>64.118165324000003</v>
      </c>
    </row>
    <row r="6436" spans="1:30" x14ac:dyDescent="0.25">
      <c r="A6436" t="s">
        <v>25700</v>
      </c>
      <c r="B6436" t="s">
        <v>4756</v>
      </c>
      <c r="C6436" t="s">
        <v>4755</v>
      </c>
      <c r="D6436" t="s">
        <v>4754</v>
      </c>
      <c r="E6436" t="s">
        <v>4753</v>
      </c>
      <c r="F6436" t="s">
        <v>4752</v>
      </c>
      <c r="G6436" t="s">
        <v>4751</v>
      </c>
      <c r="H6436" t="s">
        <v>1</v>
      </c>
      <c r="I6436" t="s">
        <v>4750</v>
      </c>
      <c r="J6436">
        <v>1</v>
      </c>
      <c r="K6436">
        <v>68.907541881</v>
      </c>
      <c r="L6436">
        <v>75.495408659999995</v>
      </c>
      <c r="M6436">
        <v>64.23371976</v>
      </c>
      <c r="N6436">
        <v>61.286642485999998</v>
      </c>
      <c r="O6436">
        <v>65.593557331</v>
      </c>
      <c r="P6436">
        <v>69.693916427000005</v>
      </c>
      <c r="Q6436">
        <v>78.534652608000002</v>
      </c>
      <c r="R6436">
        <v>51.088788813000001</v>
      </c>
      <c r="S6436">
        <v>50.749108384000003</v>
      </c>
      <c r="T6436">
        <v>50.357086993000003</v>
      </c>
      <c r="U6436">
        <f>+(K6436/K$1)*MAX($K$1:$T$1)</f>
        <v>77.073403971892773</v>
      </c>
      <c r="V6436">
        <f>+(L6436/L$1)*MAX($K$1:$T$1)</f>
        <v>78.033500353268039</v>
      </c>
      <c r="W6436">
        <f>+(M6436/M$1)*MAX($K$1:$T$1)</f>
        <v>76.82778037985662</v>
      </c>
      <c r="X6436">
        <f>+(N6436/N$1)*MAX($K$1:$T$1)</f>
        <v>70.422859145167322</v>
      </c>
      <c r="Y6436">
        <f>+(O6436/O$1)*MAX($K$1:$T$1)</f>
        <v>79.955404261143329</v>
      </c>
      <c r="Z6436">
        <f>+(P6436/P$1)*MAX($K$1:$T$1)</f>
        <v>78.319702039524216</v>
      </c>
      <c r="AA6436">
        <f>+(Q6436/Q$1)*MAX($K$1:$T$1)</f>
        <v>83.50237664712931</v>
      </c>
      <c r="AB6436">
        <f>+(R6436/R$1)*MAX($K$1:$T$1)</f>
        <v>53.519873527395546</v>
      </c>
      <c r="AC6436">
        <f>+(S6436/S$1)*MAX($K$1:$T$1)</f>
        <v>51.585121810019032</v>
      </c>
      <c r="AD6436">
        <f>+(T6436/T$1)*MAX($K$1:$T$1)</f>
        <v>50.357086993000003</v>
      </c>
    </row>
    <row r="6437" spans="1:30" x14ac:dyDescent="0.25">
      <c r="A6437" t="s">
        <v>25700</v>
      </c>
      <c r="B6437" t="s">
        <v>4749</v>
      </c>
      <c r="C6437" t="s">
        <v>4748</v>
      </c>
      <c r="D6437" t="s">
        <v>4747</v>
      </c>
      <c r="E6437" t="s">
        <v>4746</v>
      </c>
      <c r="F6437" t="s">
        <v>4745</v>
      </c>
      <c r="G6437" t="s">
        <v>4744</v>
      </c>
      <c r="H6437" t="s">
        <v>25</v>
      </c>
      <c r="I6437" t="s">
        <v>4743</v>
      </c>
      <c r="J6437">
        <v>1</v>
      </c>
      <c r="K6437">
        <v>73.770008650999998</v>
      </c>
      <c r="L6437">
        <v>75.154240767000005</v>
      </c>
      <c r="M6437">
        <v>78.864256327999996</v>
      </c>
      <c r="N6437">
        <v>91.929207340999994</v>
      </c>
      <c r="O6437">
        <v>83.062179615000005</v>
      </c>
      <c r="P6437">
        <v>70.882944293999998</v>
      </c>
      <c r="Q6437">
        <v>82.839788967000004</v>
      </c>
      <c r="R6437">
        <v>57.521212918000003</v>
      </c>
      <c r="S6437">
        <v>60.766371419000002</v>
      </c>
      <c r="T6437">
        <v>58.134154658</v>
      </c>
      <c r="U6437">
        <f>+(K6437/K$1)*MAX($K$1:$T$1)</f>
        <v>82.512095520509007</v>
      </c>
      <c r="V6437">
        <f>+(L6437/L$1)*MAX($K$1:$T$1)</f>
        <v>77.680862684680349</v>
      </c>
      <c r="W6437">
        <f>+(M6437/M$1)*MAX($K$1:$T$1)</f>
        <v>94.326870491491846</v>
      </c>
      <c r="X6437">
        <f>+(N6437/N$1)*MAX($K$1:$T$1)</f>
        <v>105.63341957231535</v>
      </c>
      <c r="Y6437">
        <f>+(O6437/O$1)*MAX($K$1:$T$1)</f>
        <v>101.24881802668003</v>
      </c>
      <c r="Z6437">
        <f>+(P6437/P$1)*MAX($K$1:$T$1)</f>
        <v>79.65589195443124</v>
      </c>
      <c r="AA6437">
        <f>+(Q6437/Q$1)*MAX($K$1:$T$1)</f>
        <v>88.079835206229745</v>
      </c>
      <c r="AB6437">
        <f>+(R6437/R$1)*MAX($K$1:$T$1)</f>
        <v>60.25838764316903</v>
      </c>
      <c r="AC6437">
        <f>+(S6437/S$1)*MAX($K$1:$T$1)</f>
        <v>61.767403830689808</v>
      </c>
      <c r="AD6437">
        <f>+(T6437/T$1)*MAX($K$1:$T$1)</f>
        <v>58.134154658</v>
      </c>
    </row>
    <row r="6438" spans="1:30" x14ac:dyDescent="0.25">
      <c r="A6438" t="s">
        <v>25700</v>
      </c>
      <c r="B6438" t="s">
        <v>4742</v>
      </c>
      <c r="C6438" t="s">
        <v>4741</v>
      </c>
      <c r="D6438" t="s">
        <v>4740</v>
      </c>
      <c r="E6438" t="s">
        <v>4739</v>
      </c>
      <c r="F6438" t="s">
        <v>4738</v>
      </c>
      <c r="G6438" t="s">
        <v>4737</v>
      </c>
      <c r="H6438" t="s">
        <v>17</v>
      </c>
      <c r="I6438" t="s">
        <v>4736</v>
      </c>
      <c r="J6438">
        <v>1</v>
      </c>
      <c r="K6438">
        <v>41.393244469999999</v>
      </c>
      <c r="L6438">
        <v>41.066591482</v>
      </c>
      <c r="M6438">
        <v>47.777217391000001</v>
      </c>
      <c r="N6438">
        <v>37.714869395999997</v>
      </c>
      <c r="O6438">
        <v>40.137342650999997</v>
      </c>
      <c r="P6438">
        <v>34.535453066999999</v>
      </c>
      <c r="Q6438">
        <v>50.846049172999997</v>
      </c>
      <c r="R6438">
        <v>41.066076115999998</v>
      </c>
      <c r="S6438">
        <v>29.064897923</v>
      </c>
      <c r="T6438">
        <v>30.877395965000002</v>
      </c>
      <c r="U6438">
        <f>+(K6438/K$1)*MAX($K$1:$T$1)</f>
        <v>46.298535191592698</v>
      </c>
      <c r="V6438">
        <f>+(L6438/L$1)*MAX($K$1:$T$1)</f>
        <v>42.447215503531012</v>
      </c>
      <c r="W6438">
        <f>+(M6438/M$1)*MAX($K$1:$T$1)</f>
        <v>57.144714311908842</v>
      </c>
      <c r="X6438">
        <f>+(N6438/N$1)*MAX($K$1:$T$1)</f>
        <v>43.337158431539308</v>
      </c>
      <c r="Y6438">
        <f>+(O6438/O$1)*MAX($K$1:$T$1)</f>
        <v>48.925497994176396</v>
      </c>
      <c r="Z6438">
        <f>+(P6438/P$1)*MAX($K$1:$T$1)</f>
        <v>38.80979191118535</v>
      </c>
      <c r="AA6438">
        <f>+(Q6438/Q$1)*MAX($K$1:$T$1)</f>
        <v>54.062325458479258</v>
      </c>
      <c r="AB6438">
        <f>+(R6438/R$1)*MAX($K$1:$T$1)</f>
        <v>43.020225201256991</v>
      </c>
      <c r="AC6438">
        <f>+(S6438/S$1)*MAX($K$1:$T$1)</f>
        <v>29.543697367231442</v>
      </c>
      <c r="AD6438">
        <f>+(T6438/T$1)*MAX($K$1:$T$1)</f>
        <v>30.877395965000002</v>
      </c>
    </row>
    <row r="6439" spans="1:30" x14ac:dyDescent="0.25">
      <c r="A6439" t="s">
        <v>25700</v>
      </c>
      <c r="B6439" t="s">
        <v>4735</v>
      </c>
      <c r="C6439" t="s">
        <v>4734</v>
      </c>
      <c r="D6439" t="s">
        <v>4733</v>
      </c>
      <c r="E6439" t="s">
        <v>4732</v>
      </c>
      <c r="F6439" t="s">
        <v>4731</v>
      </c>
      <c r="G6439" t="s">
        <v>4730</v>
      </c>
      <c r="H6439" t="s">
        <v>33</v>
      </c>
      <c r="I6439" t="s">
        <v>4729</v>
      </c>
      <c r="J6439">
        <v>1</v>
      </c>
      <c r="K6439">
        <v>33.186197540000002</v>
      </c>
      <c r="L6439">
        <v>34.067893001999998</v>
      </c>
      <c r="M6439">
        <v>36.721535660999997</v>
      </c>
      <c r="N6439">
        <v>35.047188351000003</v>
      </c>
      <c r="O6439">
        <v>28.903660587000001</v>
      </c>
      <c r="P6439">
        <v>25.173504265999998</v>
      </c>
      <c r="Q6439">
        <v>30.888955403000001</v>
      </c>
      <c r="R6439">
        <v>52.155999221999998</v>
      </c>
      <c r="S6439">
        <v>49.912707554999997</v>
      </c>
      <c r="T6439">
        <v>44.431823637000001</v>
      </c>
      <c r="U6439">
        <f>+(K6439/K$1)*MAX($K$1:$T$1)</f>
        <v>37.118915280835374</v>
      </c>
      <c r="V6439">
        <f>+(L6439/L$1)*MAX($K$1:$T$1)</f>
        <v>35.213226708648762</v>
      </c>
      <c r="W6439">
        <f>+(M6439/M$1)*MAX($K$1:$T$1)</f>
        <v>43.921387201543261</v>
      </c>
      <c r="X6439">
        <f>+(N6439/N$1)*MAX($K$1:$T$1)</f>
        <v>40.271796733528483</v>
      </c>
      <c r="Y6439">
        <f>+(O6439/O$1)*MAX($K$1:$T$1)</f>
        <v>35.232177684747441</v>
      </c>
      <c r="Z6439">
        <f>+(P6439/P$1)*MAX($K$1:$T$1)</f>
        <v>28.289145659778196</v>
      </c>
      <c r="AA6439">
        <f>+(Q6439/Q$1)*MAX($K$1:$T$1)</f>
        <v>32.84284201487565</v>
      </c>
      <c r="AB6439">
        <f>+(R6439/R$1)*MAX($K$1:$T$1)</f>
        <v>54.637867659647632</v>
      </c>
      <c r="AC6439">
        <f>+(S6439/S$1)*MAX($K$1:$T$1)</f>
        <v>50.734942565105065</v>
      </c>
      <c r="AD6439">
        <f>+(T6439/T$1)*MAX($K$1:$T$1)</f>
        <v>44.431823637000001</v>
      </c>
    </row>
    <row r="6440" spans="1:30" x14ac:dyDescent="0.25">
      <c r="A6440" t="s">
        <v>25700</v>
      </c>
      <c r="B6440" t="s">
        <v>4728</v>
      </c>
      <c r="C6440" t="s">
        <v>4727</v>
      </c>
      <c r="D6440" t="s">
        <v>4726</v>
      </c>
      <c r="E6440" t="s">
        <v>4725</v>
      </c>
      <c r="F6440" t="s">
        <v>4724</v>
      </c>
      <c r="G6440" t="s">
        <v>4723</v>
      </c>
      <c r="H6440" t="s">
        <v>17</v>
      </c>
      <c r="I6440" t="s">
        <v>4722</v>
      </c>
      <c r="J6440">
        <v>1</v>
      </c>
      <c r="K6440">
        <v>41.185666367000003</v>
      </c>
      <c r="L6440">
        <v>31.234191946999999</v>
      </c>
      <c r="M6440">
        <v>31.090370471</v>
      </c>
      <c r="N6440">
        <v>37.409531739000002</v>
      </c>
      <c r="O6440">
        <v>25.654738268999999</v>
      </c>
      <c r="P6440">
        <v>36.828476291999998</v>
      </c>
      <c r="Q6440">
        <v>34.462573200999998</v>
      </c>
      <c r="R6440">
        <v>34.950130602999998</v>
      </c>
      <c r="S6440">
        <v>34.192979981000001</v>
      </c>
      <c r="T6440">
        <v>35.158610662999997</v>
      </c>
      <c r="U6440">
        <f>+(K6440/K$1)*MAX($K$1:$T$1)</f>
        <v>46.066358124300606</v>
      </c>
      <c r="V6440">
        <f>+(L6440/L$1)*MAX($K$1:$T$1)</f>
        <v>32.284259024372126</v>
      </c>
      <c r="W6440">
        <f>+(M6440/M$1)*MAX($K$1:$T$1)</f>
        <v>37.18614091475694</v>
      </c>
      <c r="X6440">
        <f>+(N6440/N$1)*MAX($K$1:$T$1)</f>
        <v>42.986303009568068</v>
      </c>
      <c r="Y6440">
        <f>+(O6440/O$1)*MAX($K$1:$T$1)</f>
        <v>31.271897012091006</v>
      </c>
      <c r="Z6440">
        <f>+(P6440/P$1)*MAX($K$1:$T$1)</f>
        <v>41.386615039496938</v>
      </c>
      <c r="AA6440">
        <f>+(Q6440/Q$1)*MAX($K$1:$T$1)</f>
        <v>36.642509670514876</v>
      </c>
      <c r="AB6440">
        <f>+(R6440/R$1)*MAX($K$1:$T$1)</f>
        <v>36.613249464284507</v>
      </c>
      <c r="AC6440">
        <f>+(S6440/S$1)*MAX($K$1:$T$1)</f>
        <v>34.756256681812502</v>
      </c>
      <c r="AD6440">
        <f>+(T6440/T$1)*MAX($K$1:$T$1)</f>
        <v>35.158610662999997</v>
      </c>
    </row>
    <row r="6441" spans="1:30" x14ac:dyDescent="0.25">
      <c r="A6441" t="s">
        <v>25700</v>
      </c>
      <c r="B6441" t="s">
        <v>4721</v>
      </c>
      <c r="C6441" t="s">
        <v>4720</v>
      </c>
      <c r="D6441" t="s">
        <v>4719</v>
      </c>
      <c r="E6441" t="s">
        <v>4718</v>
      </c>
      <c r="F6441" t="s">
        <v>4717</v>
      </c>
      <c r="G6441" t="s">
        <v>3768</v>
      </c>
      <c r="H6441" t="s">
        <v>33</v>
      </c>
      <c r="I6441" t="s">
        <v>4716</v>
      </c>
      <c r="J6441">
        <v>1</v>
      </c>
      <c r="K6441">
        <v>65.830551853000003</v>
      </c>
      <c r="L6441">
        <v>73.930777235999997</v>
      </c>
      <c r="M6441">
        <v>54.376334184000001</v>
      </c>
      <c r="N6441">
        <v>61.987075015999999</v>
      </c>
      <c r="O6441">
        <v>36.585714537999998</v>
      </c>
      <c r="P6441">
        <v>35.858840301999997</v>
      </c>
      <c r="Q6441">
        <v>44.086140116999999</v>
      </c>
      <c r="R6441">
        <v>77.815866360000001</v>
      </c>
      <c r="S6441">
        <v>76.106711391000005</v>
      </c>
      <c r="T6441">
        <v>88.919676460000005</v>
      </c>
      <c r="U6441">
        <f>+(K6441/K$1)*MAX($K$1:$T$1)</f>
        <v>73.631776408757759</v>
      </c>
      <c r="V6441">
        <f>+(L6441/L$1)*MAX($K$1:$T$1)</f>
        <v>76.416267346062313</v>
      </c>
      <c r="W6441">
        <f>+(M6441/M$1)*MAX($K$1:$T$1)</f>
        <v>65.037694783348812</v>
      </c>
      <c r="X6441">
        <f>+(N6441/N$1)*MAX($K$1:$T$1)</f>
        <v>71.227707630906309</v>
      </c>
      <c r="Y6441">
        <f>+(O6441/O$1)*MAX($K$1:$T$1)</f>
        <v>44.596233457917592</v>
      </c>
      <c r="Z6441">
        <f>+(P6441/P$1)*MAX($K$1:$T$1)</f>
        <v>40.296970408847677</v>
      </c>
      <c r="AA6441">
        <f>+(Q6441/Q$1)*MAX($K$1:$T$1)</f>
        <v>46.874817099437358</v>
      </c>
      <c r="AB6441">
        <f>+(R6441/R$1)*MAX($K$1:$T$1)</f>
        <v>81.5187719805988</v>
      </c>
      <c r="AC6441">
        <f>+(S6441/S$1)*MAX($K$1:$T$1)</f>
        <v>77.360452285354143</v>
      </c>
      <c r="AD6441">
        <f>+(T6441/T$1)*MAX($K$1:$T$1)</f>
        <v>88.919676460000005</v>
      </c>
    </row>
    <row r="6442" spans="1:30" x14ac:dyDescent="0.25">
      <c r="A6442" t="s">
        <v>25700</v>
      </c>
      <c r="B6442" t="s">
        <v>4715</v>
      </c>
      <c r="C6442" t="s">
        <v>4714</v>
      </c>
      <c r="D6442" t="s">
        <v>4713</v>
      </c>
      <c r="E6442" t="s">
        <v>4712</v>
      </c>
      <c r="F6442" t="s">
        <v>4711</v>
      </c>
      <c r="G6442" t="s">
        <v>4710</v>
      </c>
      <c r="H6442" t="s">
        <v>25</v>
      </c>
      <c r="I6442" t="s">
        <v>4709</v>
      </c>
      <c r="J6442">
        <v>1</v>
      </c>
      <c r="K6442">
        <v>67.813366740000006</v>
      </c>
      <c r="L6442">
        <v>66.704603125999995</v>
      </c>
      <c r="M6442">
        <v>51.118608541</v>
      </c>
      <c r="N6442">
        <v>70.486202582999994</v>
      </c>
      <c r="O6442">
        <v>62.951110174999997</v>
      </c>
      <c r="P6442">
        <v>87.652445118000003</v>
      </c>
      <c r="Q6442">
        <v>75.296657233999994</v>
      </c>
      <c r="R6442">
        <v>62.206147559000001</v>
      </c>
      <c r="S6442">
        <v>57.123022837999997</v>
      </c>
      <c r="T6442">
        <v>72.592637905999993</v>
      </c>
      <c r="U6442">
        <f>+(K6442/K$1)*MAX($K$1:$T$1)</f>
        <v>75.849564021195761</v>
      </c>
      <c r="V6442">
        <f>+(L6442/L$1)*MAX($K$1:$T$1)</f>
        <v>68.947155383175144</v>
      </c>
      <c r="W6442">
        <f>+(M6442/M$1)*MAX($K$1:$T$1)</f>
        <v>61.141239289670722</v>
      </c>
      <c r="X6442">
        <f>+(N6442/N$1)*MAX($K$1:$T$1)</f>
        <v>80.993830218619848</v>
      </c>
      <c r="Y6442">
        <f>+(O6442/O$1)*MAX($K$1:$T$1)</f>
        <v>76.734387759011383</v>
      </c>
      <c r="Z6442">
        <f>+(P6442/P$1)*MAX($K$1:$T$1)</f>
        <v>98.500898451704515</v>
      </c>
      <c r="AA6442">
        <f>+(Q6442/Q$1)*MAX($K$1:$T$1)</f>
        <v>80.05956127426461</v>
      </c>
      <c r="AB6442">
        <f>+(R6442/R$1)*MAX($K$1:$T$1)</f>
        <v>65.166257163979267</v>
      </c>
      <c r="AC6442">
        <f>+(S6442/S$1)*MAX($K$1:$T$1)</f>
        <v>58.064036691209196</v>
      </c>
      <c r="AD6442">
        <f>+(T6442/T$1)*MAX($K$1:$T$1)</f>
        <v>72.592637905999993</v>
      </c>
    </row>
    <row r="6443" spans="1:30" x14ac:dyDescent="0.25">
      <c r="A6443" t="s">
        <v>25700</v>
      </c>
      <c r="B6443" t="s">
        <v>564</v>
      </c>
      <c r="C6443" t="s">
        <v>563</v>
      </c>
      <c r="D6443" t="s">
        <v>562</v>
      </c>
      <c r="E6443" t="s">
        <v>4708</v>
      </c>
      <c r="F6443" t="s">
        <v>4707</v>
      </c>
      <c r="G6443" t="s">
        <v>4706</v>
      </c>
      <c r="H6443" t="s">
        <v>9</v>
      </c>
      <c r="I6443" t="s">
        <v>4705</v>
      </c>
      <c r="J6443">
        <v>2</v>
      </c>
      <c r="K6443">
        <v>116.219279445</v>
      </c>
      <c r="L6443">
        <v>122.400435055</v>
      </c>
      <c r="M6443">
        <v>97.804085885999996</v>
      </c>
      <c r="N6443">
        <v>114.12650714</v>
      </c>
      <c r="O6443">
        <v>114.83418302699999</v>
      </c>
      <c r="P6443">
        <v>115.240443019</v>
      </c>
      <c r="Q6443">
        <v>121.854301951</v>
      </c>
      <c r="R6443">
        <v>175.112499219</v>
      </c>
      <c r="S6443">
        <v>226.17196800599999</v>
      </c>
      <c r="T6443">
        <v>224.476030455</v>
      </c>
      <c r="U6443">
        <f>+(K6443/K$1)*MAX($K$1:$T$1)</f>
        <v>129.99180103472278</v>
      </c>
      <c r="V6443">
        <f>+(L6443/L$1)*MAX($K$1:$T$1)</f>
        <v>126.51543400632156</v>
      </c>
      <c r="W6443">
        <f>+(M6443/M$1)*MAX($K$1:$T$1)</f>
        <v>116.98016024570086</v>
      </c>
      <c r="X6443">
        <f>+(N6443/N$1)*MAX($K$1:$T$1)</f>
        <v>131.13974939785797</v>
      </c>
      <c r="Y6443">
        <f>+(O6443/O$1)*MAX($K$1:$T$1)</f>
        <v>139.97736821299992</v>
      </c>
      <c r="Z6443">
        <f>+(P6443/P$1)*MAX($K$1:$T$1)</f>
        <v>129.50337164083172</v>
      </c>
      <c r="AA6443">
        <f>+(Q6443/Q$1)*MAX($K$1:$T$1)</f>
        <v>129.56221845627579</v>
      </c>
      <c r="AB6443">
        <f>+(R6443/R$1)*MAX($K$1:$T$1)</f>
        <v>183.44531215197341</v>
      </c>
      <c r="AC6443">
        <f>+(S6443/S$1)*MAX($K$1:$T$1)</f>
        <v>229.89780295883187</v>
      </c>
      <c r="AD6443">
        <f>+(T6443/T$1)*MAX($K$1:$T$1)</f>
        <v>224.476030455</v>
      </c>
    </row>
    <row r="6444" spans="1:30" x14ac:dyDescent="0.25">
      <c r="A6444" t="s">
        <v>25700</v>
      </c>
      <c r="B6444" t="s">
        <v>553</v>
      </c>
      <c r="C6444" t="s">
        <v>552</v>
      </c>
      <c r="D6444" t="s">
        <v>551</v>
      </c>
      <c r="E6444" t="s">
        <v>4704</v>
      </c>
      <c r="F6444" t="s">
        <v>4703</v>
      </c>
      <c r="G6444" t="s">
        <v>4702</v>
      </c>
      <c r="H6444" t="s">
        <v>33</v>
      </c>
      <c r="I6444" t="s">
        <v>4701</v>
      </c>
      <c r="J6444">
        <v>1</v>
      </c>
      <c r="K6444">
        <v>58.612824273999998</v>
      </c>
      <c r="L6444">
        <v>38.931169396999998</v>
      </c>
      <c r="M6444">
        <v>46.090758035</v>
      </c>
      <c r="N6444">
        <v>36.078332336999999</v>
      </c>
      <c r="O6444">
        <v>48.034686415000003</v>
      </c>
      <c r="P6444">
        <v>54.862231991999998</v>
      </c>
      <c r="Q6444">
        <v>57.188158713999997</v>
      </c>
      <c r="R6444">
        <v>91.180455870000003</v>
      </c>
      <c r="S6444">
        <v>147.11360151900001</v>
      </c>
      <c r="T6444">
        <v>139.907504483</v>
      </c>
      <c r="U6444">
        <f>+(K6444/K$1)*MAX($K$1:$T$1)</f>
        <v>65.55871476311043</v>
      </c>
      <c r="V6444">
        <f>+(L6444/L$1)*MAX($K$1:$T$1)</f>
        <v>40.240002336771745</v>
      </c>
      <c r="W6444">
        <f>+(M6444/M$1)*MAX($K$1:$T$1)</f>
        <v>55.127597297567618</v>
      </c>
      <c r="X6444">
        <f>+(N6444/N$1)*MAX($K$1:$T$1)</f>
        <v>41.456657002241229</v>
      </c>
      <c r="Y6444">
        <f>+(O6444/O$1)*MAX($K$1:$T$1)</f>
        <v>58.551981736374941</v>
      </c>
      <c r="Z6444">
        <f>+(P6444/P$1)*MAX($K$1:$T$1)</f>
        <v>61.652349058863898</v>
      </c>
      <c r="AA6444">
        <f>+(Q6444/Q$1)*MAX($K$1:$T$1)</f>
        <v>60.805606316590399</v>
      </c>
      <c r="AB6444">
        <f>+(R6444/R$1)*MAX($K$1:$T$1)</f>
        <v>95.51932194350475</v>
      </c>
      <c r="AC6444">
        <f>+(S6444/S$1)*MAX($K$1:$T$1)</f>
        <v>149.53707160421382</v>
      </c>
      <c r="AD6444">
        <f>+(T6444/T$1)*MAX($K$1:$T$1)</f>
        <v>139.907504483</v>
      </c>
    </row>
    <row r="6445" spans="1:30" x14ac:dyDescent="0.25">
      <c r="A6445" t="s">
        <v>25700</v>
      </c>
      <c r="B6445" t="s">
        <v>4700</v>
      </c>
      <c r="C6445" t="s">
        <v>4699</v>
      </c>
      <c r="D6445" t="s">
        <v>4698</v>
      </c>
      <c r="E6445" t="s">
        <v>4697</v>
      </c>
      <c r="F6445" t="s">
        <v>4696</v>
      </c>
      <c r="G6445" t="s">
        <v>4695</v>
      </c>
      <c r="H6445" t="s">
        <v>9</v>
      </c>
      <c r="I6445" t="s">
        <v>4694</v>
      </c>
      <c r="J6445">
        <v>2</v>
      </c>
      <c r="K6445">
        <v>75.219333746999993</v>
      </c>
      <c r="L6445">
        <v>65.276812040999999</v>
      </c>
      <c r="M6445">
        <v>66.229669509999994</v>
      </c>
      <c r="N6445">
        <v>44.678328550000003</v>
      </c>
      <c r="O6445">
        <v>57.526083886000002</v>
      </c>
      <c r="P6445">
        <v>67.336635837000003</v>
      </c>
      <c r="Q6445">
        <v>68.110851006999994</v>
      </c>
      <c r="R6445">
        <v>75.045546707</v>
      </c>
      <c r="S6445">
        <v>85.494896213000004</v>
      </c>
      <c r="T6445">
        <v>93.042901084999997</v>
      </c>
      <c r="U6445">
        <f>+(K6445/K$1)*MAX($K$1:$T$1)</f>
        <v>84.133172336795951</v>
      </c>
      <c r="V6445">
        <f>+(L6445/L$1)*MAX($K$1:$T$1)</f>
        <v>67.471363171260506</v>
      </c>
      <c r="W6445">
        <f>+(M6445/M$1)*MAX($K$1:$T$1)</f>
        <v>79.215068390191036</v>
      </c>
      <c r="X6445">
        <f>+(N6445/N$1)*MAX($K$1:$T$1)</f>
        <v>51.338685081939353</v>
      </c>
      <c r="Y6445">
        <f>+(O6445/O$1)*MAX($K$1:$T$1)</f>
        <v>70.121540587520556</v>
      </c>
      <c r="Z6445">
        <f>+(P6445/P$1)*MAX($K$1:$T$1)</f>
        <v>75.670668624595748</v>
      </c>
      <c r="AA6445">
        <f>+(Q6445/Q$1)*MAX($K$1:$T$1)</f>
        <v>72.419215539557456</v>
      </c>
      <c r="AB6445">
        <f>+(R6445/R$1)*MAX($K$1:$T$1)</f>
        <v>78.616625327607665</v>
      </c>
      <c r="AC6445">
        <f>+(S6445/S$1)*MAX($K$1:$T$1)</f>
        <v>86.903292998010429</v>
      </c>
      <c r="AD6445">
        <f>+(T6445/T$1)*MAX($K$1:$T$1)</f>
        <v>93.042901084999997</v>
      </c>
    </row>
    <row r="6446" spans="1:30" x14ac:dyDescent="0.25">
      <c r="A6446" t="s">
        <v>25700</v>
      </c>
      <c r="B6446" t="s">
        <v>1963</v>
      </c>
      <c r="C6446" t="s">
        <v>1377</v>
      </c>
      <c r="D6446" t="s">
        <v>1962</v>
      </c>
      <c r="E6446" t="s">
        <v>4693</v>
      </c>
      <c r="F6446" t="s">
        <v>4692</v>
      </c>
      <c r="G6446" t="s">
        <v>4691</v>
      </c>
      <c r="H6446" t="s">
        <v>25</v>
      </c>
      <c r="I6446" t="s">
        <v>4690</v>
      </c>
      <c r="J6446">
        <v>1</v>
      </c>
      <c r="K6446">
        <v>23.102382608999999</v>
      </c>
      <c r="L6446">
        <v>20.512712355000001</v>
      </c>
      <c r="M6446">
        <v>19.928004347000002</v>
      </c>
      <c r="N6446">
        <v>21.358048924999999</v>
      </c>
      <c r="O6446">
        <v>17.555559145</v>
      </c>
      <c r="P6446">
        <v>20.005521579</v>
      </c>
      <c r="Q6446">
        <v>17.641921997000001</v>
      </c>
      <c r="R6446">
        <v>19.083978007999999</v>
      </c>
      <c r="S6446">
        <v>23.747483441</v>
      </c>
      <c r="T6446">
        <v>23.813470762000001</v>
      </c>
      <c r="U6446">
        <f>+(K6446/K$1)*MAX($K$1:$T$1)</f>
        <v>25.840121689606363</v>
      </c>
      <c r="V6446">
        <f>+(L6446/L$1)*MAX($K$1:$T$1)</f>
        <v>21.202332369762665</v>
      </c>
      <c r="W6446">
        <f>+(M6446/M$1)*MAX($K$1:$T$1)</f>
        <v>23.835212207865197</v>
      </c>
      <c r="X6446">
        <f>+(N6446/N$1)*MAX($K$1:$T$1)</f>
        <v>24.541968854052577</v>
      </c>
      <c r="Y6446">
        <f>+(O6446/O$1)*MAX($K$1:$T$1)</f>
        <v>21.399385634563011</v>
      </c>
      <c r="Z6446">
        <f>+(P6446/P$1)*MAX($K$1:$T$1)</f>
        <v>22.481538842112631</v>
      </c>
      <c r="AA6446">
        <f>+(Q6446/Q$1)*MAX($K$1:$T$1)</f>
        <v>18.757865050041701</v>
      </c>
      <c r="AB6446">
        <f>+(R6446/R$1)*MAX($K$1:$T$1)</f>
        <v>19.992098327605305</v>
      </c>
      <c r="AC6446">
        <f>+(S6446/S$1)*MAX($K$1:$T$1)</f>
        <v>24.138686668465958</v>
      </c>
      <c r="AD6446">
        <f>+(T6446/T$1)*MAX($K$1:$T$1)</f>
        <v>23.813470762000001</v>
      </c>
    </row>
    <row r="6447" spans="1:30" x14ac:dyDescent="0.25">
      <c r="A6447" t="s">
        <v>25700</v>
      </c>
      <c r="B6447" t="s">
        <v>2323</v>
      </c>
      <c r="C6447" t="s">
        <v>2322</v>
      </c>
      <c r="D6447" t="s">
        <v>2321</v>
      </c>
      <c r="E6447" t="s">
        <v>4689</v>
      </c>
      <c r="F6447" t="s">
        <v>4688</v>
      </c>
      <c r="G6447" t="s">
        <v>4687</v>
      </c>
      <c r="H6447" t="s">
        <v>9</v>
      </c>
      <c r="I6447" t="s">
        <v>4686</v>
      </c>
      <c r="J6447">
        <v>1</v>
      </c>
      <c r="K6447">
        <v>24.294065662000001</v>
      </c>
      <c r="L6447">
        <v>35.372884919000001</v>
      </c>
      <c r="M6447">
        <v>28.323771729000001</v>
      </c>
      <c r="N6447">
        <v>35.529635368000001</v>
      </c>
      <c r="O6447">
        <v>20.284182913999999</v>
      </c>
      <c r="P6447">
        <v>28.185065972</v>
      </c>
      <c r="Q6447">
        <v>24.828953202000001</v>
      </c>
      <c r="R6447">
        <v>25.981010131000001</v>
      </c>
      <c r="S6447">
        <v>25.472493420999999</v>
      </c>
      <c r="T6447">
        <v>30.142595359000001</v>
      </c>
      <c r="U6447">
        <f>+(K6447/K$1)*MAX($K$1:$T$1)</f>
        <v>27.173024690397526</v>
      </c>
      <c r="V6447">
        <f>+(L6447/L$1)*MAX($K$1:$T$1)</f>
        <v>36.562091348548201</v>
      </c>
      <c r="W6447">
        <f>+(M6447/M$1)*MAX($K$1:$T$1)</f>
        <v>33.877105701729704</v>
      </c>
      <c r="X6447">
        <f>+(N6447/N$1)*MAX($K$1:$T$1)</f>
        <v>40.826163834499269</v>
      </c>
      <c r="Y6447">
        <f>+(O6447/O$1)*MAX($K$1:$T$1)</f>
        <v>24.725447299827376</v>
      </c>
      <c r="Z6447">
        <f>+(P6447/P$1)*MAX($K$1:$T$1)</f>
        <v>31.673438401234545</v>
      </c>
      <c r="AA6447">
        <f>+(Q6447/Q$1)*MAX($K$1:$T$1)</f>
        <v>26.399513248959799</v>
      </c>
      <c r="AB6447">
        <f>+(R6447/R$1)*MAX($K$1:$T$1)</f>
        <v>27.217329058528733</v>
      </c>
      <c r="AC6447">
        <f>+(S6447/S$1)*MAX($K$1:$T$1)</f>
        <v>25.892113532017579</v>
      </c>
      <c r="AD6447">
        <f>+(T6447/T$1)*MAX($K$1:$T$1)</f>
        <v>30.142595359000001</v>
      </c>
    </row>
    <row r="6448" spans="1:30" x14ac:dyDescent="0.25">
      <c r="A6448" t="s">
        <v>25700</v>
      </c>
      <c r="B6448" t="s">
        <v>4685</v>
      </c>
      <c r="C6448" t="s">
        <v>4684</v>
      </c>
      <c r="D6448" t="s">
        <v>4683</v>
      </c>
      <c r="E6448" t="s">
        <v>4682</v>
      </c>
      <c r="F6448" t="s">
        <v>4681</v>
      </c>
      <c r="G6448" t="s">
        <v>299</v>
      </c>
      <c r="H6448" t="s">
        <v>33</v>
      </c>
      <c r="I6448" t="s">
        <v>4680</v>
      </c>
      <c r="J6448">
        <v>1</v>
      </c>
      <c r="K6448">
        <v>102.07610024</v>
      </c>
      <c r="L6448">
        <v>104.97793215199999</v>
      </c>
      <c r="M6448">
        <v>98.046843452000005</v>
      </c>
      <c r="N6448">
        <v>100.37520415900001</v>
      </c>
      <c r="O6448">
        <v>88.847155177999994</v>
      </c>
      <c r="P6448">
        <v>94.933618468999995</v>
      </c>
      <c r="Q6448">
        <v>96.262396864999999</v>
      </c>
      <c r="R6448">
        <v>100.081923035</v>
      </c>
      <c r="S6448">
        <v>97.399979583999993</v>
      </c>
      <c r="T6448">
        <v>91.414574494999997</v>
      </c>
      <c r="U6448">
        <f>+(K6448/K$1)*MAX($K$1:$T$1)</f>
        <v>114.17258974728018</v>
      </c>
      <c r="V6448">
        <f>+(L6448/L$1)*MAX($K$1:$T$1)</f>
        <v>108.50720131287574</v>
      </c>
      <c r="W6448">
        <f>+(M6448/M$1)*MAX($K$1:$T$1)</f>
        <v>117.27051436244642</v>
      </c>
      <c r="X6448">
        <f>+(N6448/N$1)*MAX($K$1:$T$1)</f>
        <v>115.33849102227147</v>
      </c>
      <c r="Y6448">
        <f>+(O6448/O$1)*MAX($K$1:$T$1)</f>
        <v>108.30042612054233</v>
      </c>
      <c r="Z6448">
        <f>+(P6448/P$1)*MAX($K$1:$T$1)</f>
        <v>106.6832385551733</v>
      </c>
      <c r="AA6448">
        <f>+(Q6448/Q$1)*MAX($K$1:$T$1)</f>
        <v>102.35149266016944</v>
      </c>
      <c r="AB6448">
        <f>+(R6448/R$1)*MAX($K$1:$T$1)</f>
        <v>104.84436972694014</v>
      </c>
      <c r="AC6448">
        <f>+(S6448/S$1)*MAX($K$1:$T$1)</f>
        <v>99.004494288180979</v>
      </c>
      <c r="AD6448">
        <f>+(T6448/T$1)*MAX($K$1:$T$1)</f>
        <v>91.414574494999997</v>
      </c>
    </row>
    <row r="6449" spans="1:30" x14ac:dyDescent="0.25">
      <c r="A6449" t="s">
        <v>25700</v>
      </c>
      <c r="B6449" t="s">
        <v>2312</v>
      </c>
      <c r="C6449" t="s">
        <v>2311</v>
      </c>
      <c r="D6449" t="s">
        <v>2310</v>
      </c>
      <c r="E6449" t="s">
        <v>4679</v>
      </c>
      <c r="F6449" t="s">
        <v>4678</v>
      </c>
      <c r="G6449" t="s">
        <v>4677</v>
      </c>
      <c r="H6449" t="s">
        <v>33</v>
      </c>
      <c r="I6449" t="s">
        <v>4676</v>
      </c>
      <c r="J6449">
        <v>2</v>
      </c>
      <c r="K6449">
        <v>185.322351212</v>
      </c>
      <c r="L6449">
        <v>156.023911551</v>
      </c>
      <c r="M6449">
        <v>133.8156832</v>
      </c>
      <c r="N6449">
        <v>171.971147368</v>
      </c>
      <c r="O6449">
        <v>116.44983523400001</v>
      </c>
      <c r="P6449">
        <v>126.544473217</v>
      </c>
      <c r="Q6449">
        <v>151.039496351</v>
      </c>
      <c r="R6449">
        <v>139.00639710900001</v>
      </c>
      <c r="S6449">
        <v>174.54014844899999</v>
      </c>
      <c r="T6449">
        <v>174.611884011</v>
      </c>
      <c r="U6449">
        <f>+(K6449/K$1)*MAX($K$1:$T$1)</f>
        <v>207.28390608752602</v>
      </c>
      <c r="V6449">
        <f>+(L6449/L$1)*MAX($K$1:$T$1)</f>
        <v>161.26930330246685</v>
      </c>
      <c r="W6449">
        <f>+(M6449/M$1)*MAX($K$1:$T$1)</f>
        <v>160.05241419433042</v>
      </c>
      <c r="X6449">
        <f>+(N6449/N$1)*MAX($K$1:$T$1)</f>
        <v>197.60749482884435</v>
      </c>
      <c r="Y6449">
        <f>+(O6449/O$1)*MAX($K$1:$T$1)</f>
        <v>141.946770858815</v>
      </c>
      <c r="Z6449">
        <f>+(P6449/P$1)*MAX($K$1:$T$1)</f>
        <v>142.20646428279093</v>
      </c>
      <c r="AA6449">
        <f>+(Q6449/Q$1)*MAX($K$1:$T$1)</f>
        <v>160.59352774942005</v>
      </c>
      <c r="AB6449">
        <f>+(R6449/R$1)*MAX($K$1:$T$1)</f>
        <v>145.62108371767718</v>
      </c>
      <c r="AC6449">
        <f>+(S6449/S$1)*MAX($K$1:$T$1)</f>
        <v>177.41542866828206</v>
      </c>
      <c r="AD6449">
        <f>+(T6449/T$1)*MAX($K$1:$T$1)</f>
        <v>174.611884011</v>
      </c>
    </row>
    <row r="6450" spans="1:30" x14ac:dyDescent="0.25">
      <c r="A6450" t="s">
        <v>25700</v>
      </c>
      <c r="B6450" t="s">
        <v>898</v>
      </c>
      <c r="C6450" t="s">
        <v>897</v>
      </c>
      <c r="D6450" t="s">
        <v>896</v>
      </c>
      <c r="E6450" t="s">
        <v>4675</v>
      </c>
      <c r="F6450" t="s">
        <v>4674</v>
      </c>
      <c r="G6450" t="s">
        <v>4673</v>
      </c>
      <c r="H6450" t="s">
        <v>9</v>
      </c>
      <c r="I6450" t="s">
        <v>4672</v>
      </c>
      <c r="J6450">
        <v>3</v>
      </c>
      <c r="K6450">
        <v>275.48541007699998</v>
      </c>
      <c r="L6450">
        <v>273.41404515900001</v>
      </c>
      <c r="M6450">
        <v>244.487713781</v>
      </c>
      <c r="N6450">
        <v>287.66452061799998</v>
      </c>
      <c r="O6450">
        <v>258.71959583300003</v>
      </c>
      <c r="P6450">
        <v>252.772949036</v>
      </c>
      <c r="Q6450">
        <v>265.18212981900001</v>
      </c>
      <c r="R6450">
        <v>252.09592665100001</v>
      </c>
      <c r="S6450">
        <v>256.31441956100002</v>
      </c>
      <c r="T6450">
        <v>243.364537294</v>
      </c>
      <c r="U6450">
        <f>+(K6450/K$1)*MAX($K$1:$T$1)</f>
        <v>308.1317040142693</v>
      </c>
      <c r="V6450">
        <f>+(L6450/L$1)*MAX($K$1:$T$1)</f>
        <v>282.60599377094991</v>
      </c>
      <c r="W6450">
        <f>+(M6450/M$1)*MAX($K$1:$T$1)</f>
        <v>292.42348800788039</v>
      </c>
      <c r="X6450">
        <f>+(N6450/N$1)*MAX($K$1:$T$1)</f>
        <v>330.54768861210118</v>
      </c>
      <c r="Y6450">
        <f>+(O6450/O$1)*MAX($K$1:$T$1)</f>
        <v>315.36679388679471</v>
      </c>
      <c r="Z6450">
        <f>+(P6450/P$1)*MAX($K$1:$T$1)</f>
        <v>284.05782121438932</v>
      </c>
      <c r="AA6450">
        <f>+(Q6450/Q$1)*MAX($K$1:$T$1)</f>
        <v>281.95627470030252</v>
      </c>
      <c r="AB6450">
        <f>+(R6450/R$1)*MAX($K$1:$T$1)</f>
        <v>264.09203319574311</v>
      </c>
      <c r="AC6450">
        <f>+(S6450/S$1)*MAX($K$1:$T$1)</f>
        <v>260.53680499512183</v>
      </c>
      <c r="AD6450">
        <f>+(T6450/T$1)*MAX($K$1:$T$1)</f>
        <v>243.364537294</v>
      </c>
    </row>
    <row r="6451" spans="1:30" x14ac:dyDescent="0.25">
      <c r="A6451" t="s">
        <v>25700</v>
      </c>
      <c r="B6451" t="s">
        <v>1327</v>
      </c>
      <c r="C6451" t="s">
        <v>1326</v>
      </c>
      <c r="D6451" t="s">
        <v>1325</v>
      </c>
      <c r="E6451" t="s">
        <v>4671</v>
      </c>
      <c r="F6451" t="s">
        <v>4670</v>
      </c>
      <c r="G6451" t="s">
        <v>1837</v>
      </c>
      <c r="H6451" t="s">
        <v>9</v>
      </c>
      <c r="I6451" t="s">
        <v>4669</v>
      </c>
      <c r="J6451">
        <v>1</v>
      </c>
      <c r="K6451">
        <v>47.150036772999997</v>
      </c>
      <c r="L6451">
        <v>168.97434416900001</v>
      </c>
      <c r="M6451">
        <v>70.765168684000002</v>
      </c>
      <c r="N6451">
        <v>49.922849730000003</v>
      </c>
      <c r="O6451">
        <v>22.762746081</v>
      </c>
      <c r="P6451">
        <v>35.853217276000002</v>
      </c>
      <c r="Q6451">
        <v>30.261929874</v>
      </c>
      <c r="R6451">
        <v>50.293486829000003</v>
      </c>
      <c r="S6451">
        <v>40.560587466000001</v>
      </c>
      <c r="T6451">
        <v>42.890096587000002</v>
      </c>
      <c r="U6451">
        <f>+(K6451/K$1)*MAX($K$1:$T$1)</f>
        <v>52.737533980979826</v>
      </c>
      <c r="V6451">
        <f>+(L6451/L$1)*MAX($K$1:$T$1)</f>
        <v>174.65511849584973</v>
      </c>
      <c r="W6451">
        <f>+(M6451/M$1)*MAX($K$1:$T$1)</f>
        <v>84.639825601123789</v>
      </c>
      <c r="X6451">
        <f>+(N6451/N$1)*MAX($K$1:$T$1)</f>
        <v>57.36502559206528</v>
      </c>
      <c r="Y6451">
        <f>+(O6451/O$1)*MAX($K$1:$T$1)</f>
        <v>27.746697069895966</v>
      </c>
      <c r="Z6451">
        <f>+(P6451/P$1)*MAX($K$1:$T$1)</f>
        <v>40.290651439510647</v>
      </c>
      <c r="AA6451">
        <f>+(Q6451/Q$1)*MAX($K$1:$T$1)</f>
        <v>32.176153869563983</v>
      </c>
      <c r="AB6451">
        <f>+(R6451/R$1)*MAX($K$1:$T$1)</f>
        <v>52.686726714000436</v>
      </c>
      <c r="AC6451">
        <f>+(S6451/S$1)*MAX($K$1:$T$1)</f>
        <v>41.22876069639878</v>
      </c>
      <c r="AD6451">
        <f>+(T6451/T$1)*MAX($K$1:$T$1)</f>
        <v>42.890096587000002</v>
      </c>
    </row>
    <row r="6452" spans="1:30" x14ac:dyDescent="0.25">
      <c r="A6452" t="s">
        <v>25700</v>
      </c>
      <c r="B6452" t="s">
        <v>4668</v>
      </c>
      <c r="C6452" t="s">
        <v>4667</v>
      </c>
      <c r="D6452" t="s">
        <v>4666</v>
      </c>
      <c r="E6452" t="s">
        <v>4665</v>
      </c>
      <c r="F6452" t="s">
        <v>4664</v>
      </c>
      <c r="G6452" t="s">
        <v>4663</v>
      </c>
      <c r="H6452" t="s">
        <v>9</v>
      </c>
      <c r="I6452" t="s">
        <v>4662</v>
      </c>
      <c r="J6452">
        <v>1</v>
      </c>
      <c r="K6452">
        <v>89.200568799999999</v>
      </c>
      <c r="L6452">
        <v>79.062262631999999</v>
      </c>
      <c r="M6452">
        <v>52.243127289999997</v>
      </c>
      <c r="N6452">
        <v>88.997381222000001</v>
      </c>
      <c r="O6452">
        <v>59.145942320000003</v>
      </c>
      <c r="P6452">
        <v>53.154349046999997</v>
      </c>
      <c r="Q6452">
        <v>60.571065263999998</v>
      </c>
      <c r="R6452">
        <v>60.970190013</v>
      </c>
      <c r="S6452">
        <v>62.403745659999998</v>
      </c>
      <c r="T6452">
        <v>66.092527286999996</v>
      </c>
      <c r="U6452">
        <f>+(K6452/K$1)*MAX($K$1:$T$1)</f>
        <v>99.771248341985455</v>
      </c>
      <c r="V6452">
        <f>+(L6452/L$1)*MAX($K$1:$T$1)</f>
        <v>81.720268934621387</v>
      </c>
      <c r="W6452">
        <f>+(M6452/M$1)*MAX($K$1:$T$1)</f>
        <v>62.486238143917411</v>
      </c>
      <c r="X6452">
        <f>+(N6452/N$1)*MAX($K$1:$T$1)</f>
        <v>102.26453575944171</v>
      </c>
      <c r="Y6452">
        <f>+(O6452/O$1)*MAX($K$1:$T$1)</f>
        <v>72.096070422557901</v>
      </c>
      <c r="Z6452">
        <f>+(P6452/P$1)*MAX($K$1:$T$1)</f>
        <v>59.733087088403515</v>
      </c>
      <c r="AA6452">
        <f>+(Q6452/Q$1)*MAX($K$1:$T$1)</f>
        <v>64.402499248811324</v>
      </c>
      <c r="AB6452">
        <f>+(R6452/R$1)*MAX($K$1:$T$1)</f>
        <v>63.871485980632713</v>
      </c>
      <c r="AC6452">
        <f>+(S6452/S$1)*MAX($K$1:$T$1)</f>
        <v>63.43175129136759</v>
      </c>
      <c r="AD6452">
        <f>+(T6452/T$1)*MAX($K$1:$T$1)</f>
        <v>66.092527286999996</v>
      </c>
    </row>
    <row r="6453" spans="1:30" x14ac:dyDescent="0.25">
      <c r="A6453" t="s">
        <v>25700</v>
      </c>
      <c r="B6453" t="s">
        <v>4661</v>
      </c>
      <c r="C6453" t="s">
        <v>4660</v>
      </c>
      <c r="D6453" t="s">
        <v>4659</v>
      </c>
      <c r="E6453" t="s">
        <v>4658</v>
      </c>
      <c r="F6453" t="s">
        <v>4657</v>
      </c>
      <c r="G6453" t="s">
        <v>4656</v>
      </c>
      <c r="H6453" t="s">
        <v>33</v>
      </c>
      <c r="I6453" t="s">
        <v>4655</v>
      </c>
      <c r="J6453">
        <v>2</v>
      </c>
      <c r="K6453">
        <v>127.843187341</v>
      </c>
      <c r="L6453">
        <v>178.758936912</v>
      </c>
      <c r="M6453">
        <v>144.53281626399999</v>
      </c>
      <c r="N6453">
        <v>139.34107268700001</v>
      </c>
      <c r="O6453">
        <v>184.09277954699999</v>
      </c>
      <c r="P6453">
        <v>205.90521550899999</v>
      </c>
      <c r="Q6453">
        <v>190.92677271299999</v>
      </c>
      <c r="R6453">
        <v>234.95571791</v>
      </c>
      <c r="S6453">
        <v>218.35249296200001</v>
      </c>
      <c r="T6453">
        <v>257.78592856400002</v>
      </c>
      <c r="U6453">
        <f>+(K6453/K$1)*MAX($K$1:$T$1)</f>
        <v>142.99319572309591</v>
      </c>
      <c r="V6453">
        <f>+(L6453/L$1)*MAX($K$1:$T$1)</f>
        <v>184.76866095915472</v>
      </c>
      <c r="W6453">
        <f>+(M6453/M$1)*MAX($K$1:$T$1)</f>
        <v>172.87081469206134</v>
      </c>
      <c r="X6453">
        <f>+(N6453/N$1)*MAX($K$1:$T$1)</f>
        <v>160.11313945309874</v>
      </c>
      <c r="Y6453">
        <f>+(O6453/O$1)*MAX($K$1:$T$1)</f>
        <v>224.40027967932016</v>
      </c>
      <c r="Z6453">
        <f>+(P6453/P$1)*MAX($K$1:$T$1)</f>
        <v>231.38942326394192</v>
      </c>
      <c r="AA6453">
        <f>+(Q6453/Q$1)*MAX($K$1:$T$1)</f>
        <v>203.00388118706397</v>
      </c>
      <c r="AB6453">
        <f>+(R6453/R$1)*MAX($K$1:$T$1)</f>
        <v>246.13619933541767</v>
      </c>
      <c r="AC6453">
        <f>+(S6453/S$1)*MAX($K$1:$T$1)</f>
        <v>221.94951410254302</v>
      </c>
      <c r="AD6453">
        <f>+(T6453/T$1)*MAX($K$1:$T$1)</f>
        <v>257.78592856400002</v>
      </c>
    </row>
    <row r="6454" spans="1:30" x14ac:dyDescent="0.25">
      <c r="A6454" t="s">
        <v>25700</v>
      </c>
      <c r="B6454" t="s">
        <v>4650</v>
      </c>
      <c r="C6454" t="s">
        <v>4649</v>
      </c>
      <c r="D6454" t="s">
        <v>4648</v>
      </c>
      <c r="E6454" t="s">
        <v>4654</v>
      </c>
      <c r="F6454" t="s">
        <v>4653</v>
      </c>
      <c r="G6454" t="s">
        <v>4652</v>
      </c>
      <c r="H6454" t="s">
        <v>9</v>
      </c>
      <c r="I6454" t="s">
        <v>4651</v>
      </c>
      <c r="J6454">
        <v>1</v>
      </c>
      <c r="K6454">
        <v>49.789489306999997</v>
      </c>
      <c r="L6454">
        <v>48.897420365999999</v>
      </c>
      <c r="M6454">
        <v>41.951867698999997</v>
      </c>
      <c r="N6454">
        <v>43.626640625</v>
      </c>
      <c r="O6454">
        <v>38.270378006000001</v>
      </c>
      <c r="P6454">
        <v>46.994433919999999</v>
      </c>
      <c r="Q6454">
        <v>39.94243925</v>
      </c>
      <c r="R6454">
        <v>54.521661195</v>
      </c>
      <c r="S6454">
        <v>56.219377686999998</v>
      </c>
      <c r="T6454">
        <v>61.767690698999999</v>
      </c>
      <c r="U6454">
        <f>+(K6454/K$1)*MAX($K$1:$T$1)</f>
        <v>55.689773835492922</v>
      </c>
      <c r="V6454">
        <f>+(L6454/L$1)*MAX($K$1:$T$1)</f>
        <v>50.541310221767304</v>
      </c>
      <c r="W6454">
        <f>+(M6454/M$1)*MAX($K$1:$T$1)</f>
        <v>50.177210507909287</v>
      </c>
      <c r="X6454">
        <f>+(N6454/N$1)*MAX($K$1:$T$1)</f>
        <v>50.130218316544799</v>
      </c>
      <c r="Y6454">
        <f>+(O6454/O$1)*MAX($K$1:$T$1)</f>
        <v>46.649757525048202</v>
      </c>
      <c r="Z6454">
        <f>+(P6454/P$1)*MAX($K$1:$T$1)</f>
        <v>52.810779632189224</v>
      </c>
      <c r="AA6454">
        <f>+(Q6454/Q$1)*MAX($K$1:$T$1)</f>
        <v>42.469005664371252</v>
      </c>
      <c r="AB6454">
        <f>+(R6454/R$1)*MAX($K$1:$T$1)</f>
        <v>57.116100801305357</v>
      </c>
      <c r="AC6454">
        <f>+(S6454/S$1)*MAX($K$1:$T$1)</f>
        <v>57.145505377621348</v>
      </c>
      <c r="AD6454">
        <f>+(T6454/T$1)*MAX($K$1:$T$1)</f>
        <v>61.767690698999999</v>
      </c>
    </row>
    <row r="6455" spans="1:30" x14ac:dyDescent="0.25">
      <c r="A6455" t="s">
        <v>25700</v>
      </c>
      <c r="B6455" t="s">
        <v>4650</v>
      </c>
      <c r="C6455" t="s">
        <v>4649</v>
      </c>
      <c r="D6455" t="s">
        <v>4648</v>
      </c>
      <c r="E6455" t="s">
        <v>4647</v>
      </c>
      <c r="F6455" t="s">
        <v>4646</v>
      </c>
      <c r="G6455" t="s">
        <v>4645</v>
      </c>
      <c r="H6455" t="s">
        <v>9</v>
      </c>
      <c r="I6455" t="s">
        <v>4644</v>
      </c>
      <c r="J6455">
        <v>1</v>
      </c>
      <c r="K6455">
        <v>36.383682833999998</v>
      </c>
      <c r="L6455">
        <v>42.549170959000001</v>
      </c>
      <c r="M6455">
        <v>36.912224825000003</v>
      </c>
      <c r="N6455">
        <v>33.022438590999997</v>
      </c>
      <c r="O6455">
        <v>35.057413171</v>
      </c>
      <c r="P6455">
        <v>32.192336619000002</v>
      </c>
      <c r="Q6455">
        <v>26.438900314000001</v>
      </c>
      <c r="R6455">
        <v>45.823273196999999</v>
      </c>
      <c r="S6455">
        <v>46.631883448000004</v>
      </c>
      <c r="T6455">
        <v>48.967630102999998</v>
      </c>
      <c r="U6455">
        <f>+(K6455/K$1)*MAX($K$1:$T$1)</f>
        <v>40.695317355723482</v>
      </c>
      <c r="V6455">
        <f>+(L6455/L$1)*MAX($K$1:$T$1)</f>
        <v>43.979638046778</v>
      </c>
      <c r="W6455">
        <f>+(M6455/M$1)*MAX($K$1:$T$1)</f>
        <v>44.149464063156586</v>
      </c>
      <c r="X6455">
        <f>+(N6455/N$1)*MAX($K$1:$T$1)</f>
        <v>37.945210362195375</v>
      </c>
      <c r="Y6455">
        <f>+(O6455/O$1)*MAX($K$1:$T$1)</f>
        <v>42.733307301699014</v>
      </c>
      <c r="Z6455">
        <f>+(P6455/P$1)*MAX($K$1:$T$1)</f>
        <v>36.176675687282426</v>
      </c>
      <c r="AA6455">
        <f>+(Q6455/Q$1)*MAX($K$1:$T$1)</f>
        <v>28.111297864589307</v>
      </c>
      <c r="AB6455">
        <f>+(R6455/R$1)*MAX($K$1:$T$1)</f>
        <v>48.003795805209705</v>
      </c>
      <c r="AC6455">
        <f>+(S6455/S$1)*MAX($K$1:$T$1)</f>
        <v>47.400071932181795</v>
      </c>
      <c r="AD6455">
        <f>+(T6455/T$1)*MAX($K$1:$T$1)</f>
        <v>48.967630102999998</v>
      </c>
    </row>
    <row r="6456" spans="1:30" x14ac:dyDescent="0.25">
      <c r="A6456" t="s">
        <v>25700</v>
      </c>
      <c r="B6456" t="s">
        <v>3657</v>
      </c>
      <c r="C6456" t="s">
        <v>3656</v>
      </c>
      <c r="D6456" t="s">
        <v>3655</v>
      </c>
      <c r="E6456" t="s">
        <v>4643</v>
      </c>
      <c r="F6456" t="s">
        <v>4642</v>
      </c>
      <c r="G6456" t="s">
        <v>4641</v>
      </c>
      <c r="H6456" t="s">
        <v>25</v>
      </c>
      <c r="I6456" t="s">
        <v>4640</v>
      </c>
      <c r="J6456">
        <v>1</v>
      </c>
      <c r="K6456">
        <v>44.282665135000002</v>
      </c>
      <c r="L6456">
        <v>42.403319826000001</v>
      </c>
      <c r="M6456">
        <v>43.803996904000002</v>
      </c>
      <c r="N6456">
        <v>51.441753474000002</v>
      </c>
      <c r="O6456">
        <v>50.880912610000003</v>
      </c>
      <c r="P6456">
        <v>40.392688137</v>
      </c>
      <c r="Q6456">
        <v>57.472874103000002</v>
      </c>
      <c r="R6456">
        <v>54.475020407999999</v>
      </c>
      <c r="S6456">
        <v>41.252771778000003</v>
      </c>
      <c r="T6456">
        <v>49.614905509000003</v>
      </c>
      <c r="U6456">
        <f>+(K6456/K$1)*MAX($K$1:$T$1)</f>
        <v>49.530365555573297</v>
      </c>
      <c r="V6456">
        <f>+(L6456/L$1)*MAX($K$1:$T$1)</f>
        <v>43.828883522224906</v>
      </c>
      <c r="W6456">
        <f>+(M6456/M$1)*MAX($K$1:$T$1)</f>
        <v>52.39247962712772</v>
      </c>
      <c r="X6456">
        <f>+(N6456/N$1)*MAX($K$1:$T$1)</f>
        <v>59.110357691848918</v>
      </c>
      <c r="Y6456">
        <f>+(O6456/O$1)*MAX($K$1:$T$1)</f>
        <v>62.021395125429365</v>
      </c>
      <c r="Z6456">
        <f>+(P6456/P$1)*MAX($K$1:$T$1)</f>
        <v>45.391957600472594</v>
      </c>
      <c r="AA6456">
        <f>+(Q6456/Q$1)*MAX($K$1:$T$1)</f>
        <v>61.108331430409649</v>
      </c>
      <c r="AB6456">
        <f>+(R6456/R$1)*MAX($K$1:$T$1)</f>
        <v>57.067240589907605</v>
      </c>
      <c r="AC6456">
        <f>+(S6456/S$1)*MAX($K$1:$T$1)</f>
        <v>41.932347679234553</v>
      </c>
      <c r="AD6456">
        <f>+(T6456/T$1)*MAX($K$1:$T$1)</f>
        <v>49.614905509000003</v>
      </c>
    </row>
    <row r="6457" spans="1:30" x14ac:dyDescent="0.25">
      <c r="A6457" t="s">
        <v>25700</v>
      </c>
      <c r="B6457" t="s">
        <v>4639</v>
      </c>
      <c r="C6457" t="s">
        <v>4638</v>
      </c>
      <c r="D6457" t="s">
        <v>4637</v>
      </c>
      <c r="E6457" t="s">
        <v>4636</v>
      </c>
      <c r="F6457" t="s">
        <v>4635</v>
      </c>
      <c r="G6457" t="s">
        <v>4634</v>
      </c>
      <c r="H6457" t="s">
        <v>33</v>
      </c>
      <c r="I6457" t="s">
        <v>4633</v>
      </c>
      <c r="J6457">
        <v>1</v>
      </c>
      <c r="K6457">
        <v>40.975073088000002</v>
      </c>
      <c r="L6457">
        <v>41.216881721</v>
      </c>
      <c r="M6457">
        <v>41.944591768000002</v>
      </c>
      <c r="N6457">
        <v>56.020318349999997</v>
      </c>
      <c r="O6457">
        <v>71.857255269999996</v>
      </c>
      <c r="P6457">
        <v>85.166067441999999</v>
      </c>
      <c r="Q6457">
        <v>73.446494833000003</v>
      </c>
      <c r="R6457">
        <v>59.406986119000003</v>
      </c>
      <c r="S6457">
        <v>59.672791289999999</v>
      </c>
      <c r="T6457">
        <v>74.835642977999996</v>
      </c>
      <c r="U6457">
        <f>+(K6457/K$1)*MAX($K$1:$T$1)</f>
        <v>45.830808568721295</v>
      </c>
      <c r="V6457">
        <f>+(L6457/L$1)*MAX($K$1:$T$1)</f>
        <v>42.602558373067836</v>
      </c>
      <c r="W6457">
        <f>+(M6457/M$1)*MAX($K$1:$T$1)</f>
        <v>50.168508012848825</v>
      </c>
      <c r="X6457">
        <f>+(N6457/N$1)*MAX($K$1:$T$1)</f>
        <v>64.371465435240367</v>
      </c>
      <c r="Y6457">
        <f>+(O6457/O$1)*MAX($K$1:$T$1)</f>
        <v>87.590551999132288</v>
      </c>
      <c r="Z6457">
        <f>+(P6457/P$1)*MAX($K$1:$T$1)</f>
        <v>95.706790031265626</v>
      </c>
      <c r="AA6457">
        <f>+(Q6457/Q$1)*MAX($K$1:$T$1)</f>
        <v>78.092366506907595</v>
      </c>
      <c r="AB6457">
        <f>+(R6457/R$1)*MAX($K$1:$T$1)</f>
        <v>62.23389627361027</v>
      </c>
      <c r="AC6457">
        <f>+(S6457/S$1)*MAX($K$1:$T$1)</f>
        <v>60.655808652768087</v>
      </c>
      <c r="AD6457">
        <f>+(T6457/T$1)*MAX($K$1:$T$1)</f>
        <v>74.835642977999996</v>
      </c>
    </row>
    <row r="6458" spans="1:30" x14ac:dyDescent="0.25">
      <c r="A6458" t="s">
        <v>25700</v>
      </c>
      <c r="B6458" t="s">
        <v>1828</v>
      </c>
      <c r="C6458" t="s">
        <v>1827</v>
      </c>
      <c r="D6458" t="s">
        <v>1826</v>
      </c>
      <c r="E6458" t="s">
        <v>4632</v>
      </c>
      <c r="F6458" t="s">
        <v>4631</v>
      </c>
      <c r="G6458" t="s">
        <v>4630</v>
      </c>
      <c r="H6458" t="s">
        <v>33</v>
      </c>
      <c r="I6458" t="s">
        <v>4629</v>
      </c>
      <c r="J6458">
        <v>1</v>
      </c>
      <c r="K6458">
        <v>95.069662871999995</v>
      </c>
      <c r="L6458">
        <v>98.731523319999994</v>
      </c>
      <c r="M6458">
        <v>94.601612097</v>
      </c>
      <c r="N6458">
        <v>91.669669959000004</v>
      </c>
      <c r="O6458">
        <v>109.65676514499999</v>
      </c>
      <c r="P6458">
        <v>91.138731991</v>
      </c>
      <c r="Q6458">
        <v>102.618467798</v>
      </c>
      <c r="R6458">
        <v>91.617449448000002</v>
      </c>
      <c r="S6458">
        <v>90.686974589000002</v>
      </c>
      <c r="T6458">
        <v>102.29539852000001</v>
      </c>
      <c r="U6458">
        <f>+(K6458/K$1)*MAX($K$1:$T$1)</f>
        <v>106.33585717887424</v>
      </c>
      <c r="V6458">
        <f>+(L6458/L$1)*MAX($K$1:$T$1)</f>
        <v>102.05079350675724</v>
      </c>
      <c r="W6458">
        <f>+(M6458/M$1)*MAX($K$1:$T$1)</f>
        <v>113.14978962645557</v>
      </c>
      <c r="X6458">
        <f>+(N6458/N$1)*MAX($K$1:$T$1)</f>
        <v>105.33519203440338</v>
      </c>
      <c r="Y6458">
        <f>+(O6458/O$1)*MAX($K$1:$T$1)</f>
        <v>133.66634382846726</v>
      </c>
      <c r="Z6458">
        <f>+(P6458/P$1)*MAX($K$1:$T$1)</f>
        <v>102.41867152453307</v>
      </c>
      <c r="AA6458">
        <f>+(Q6458/Q$1)*MAX($K$1:$T$1)</f>
        <v>109.10961804072497</v>
      </c>
      <c r="AB6458">
        <f>+(R6458/R$1)*MAX($K$1:$T$1)</f>
        <v>95.977110072177169</v>
      </c>
      <c r="AC6458">
        <f>+(S6458/S$1)*MAX($K$1:$T$1)</f>
        <v>92.180902871400193</v>
      </c>
      <c r="AD6458">
        <f>+(T6458/T$1)*MAX($K$1:$T$1)</f>
        <v>102.29539852000001</v>
      </c>
    </row>
    <row r="6459" spans="1:30" x14ac:dyDescent="0.25">
      <c r="A6459" t="s">
        <v>25700</v>
      </c>
      <c r="B6459" t="s">
        <v>4628</v>
      </c>
      <c r="C6459" t="s">
        <v>4627</v>
      </c>
      <c r="D6459" t="s">
        <v>4626</v>
      </c>
      <c r="E6459" t="s">
        <v>4625</v>
      </c>
      <c r="F6459" t="s">
        <v>4624</v>
      </c>
      <c r="G6459" t="s">
        <v>159</v>
      </c>
      <c r="H6459" t="s">
        <v>9</v>
      </c>
      <c r="I6459" t="s">
        <v>4623</v>
      </c>
      <c r="J6459">
        <v>2</v>
      </c>
      <c r="K6459">
        <v>100.977294589</v>
      </c>
      <c r="L6459">
        <v>118.896636821</v>
      </c>
      <c r="M6459">
        <v>101.14721069399999</v>
      </c>
      <c r="N6459">
        <v>103.804259617</v>
      </c>
      <c r="O6459">
        <v>98.717602150000005</v>
      </c>
      <c r="P6459">
        <v>110.517928348</v>
      </c>
      <c r="Q6459">
        <v>88.088257335999998</v>
      </c>
      <c r="R6459">
        <v>151.57936934400001</v>
      </c>
      <c r="S6459">
        <v>169.834227489</v>
      </c>
      <c r="T6459">
        <v>185.25338694999999</v>
      </c>
      <c r="U6459">
        <f>+(K6459/K$1)*MAX($K$1:$T$1)</f>
        <v>112.94357054975352</v>
      </c>
      <c r="V6459">
        <f>+(L6459/L$1)*MAX($K$1:$T$1)</f>
        <v>122.89384104347052</v>
      </c>
      <c r="W6459">
        <f>+(M6459/M$1)*MAX($K$1:$T$1)</f>
        <v>120.97875879317931</v>
      </c>
      <c r="X6459">
        <f>+(N6459/N$1)*MAX($K$1:$T$1)</f>
        <v>119.27872791116393</v>
      </c>
      <c r="Y6459">
        <f>+(O6459/O$1)*MAX($K$1:$T$1)</f>
        <v>120.33202815581507</v>
      </c>
      <c r="Z6459">
        <f>+(P6459/P$1)*MAX($K$1:$T$1)</f>
        <v>124.19636694268976</v>
      </c>
      <c r="AA6459">
        <f>+(Q6459/Q$1)*MAX($K$1:$T$1)</f>
        <v>93.660296416853825</v>
      </c>
      <c r="AB6459">
        <f>+(R6459/R$1)*MAX($K$1:$T$1)</f>
        <v>158.79234691484717</v>
      </c>
      <c r="AC6459">
        <f>+(S6459/S$1)*MAX($K$1:$T$1)</f>
        <v>172.6319849058207</v>
      </c>
      <c r="AD6459">
        <f>+(T6459/T$1)*MAX($K$1:$T$1)</f>
        <v>185.25338694999999</v>
      </c>
    </row>
    <row r="6460" spans="1:30" x14ac:dyDescent="0.25">
      <c r="A6460" t="s">
        <v>25700</v>
      </c>
      <c r="B6460" t="s">
        <v>4221</v>
      </c>
      <c r="C6460" t="s">
        <v>4220</v>
      </c>
      <c r="D6460" t="s">
        <v>4219</v>
      </c>
      <c r="E6460" t="s">
        <v>4622</v>
      </c>
      <c r="F6460" t="s">
        <v>4621</v>
      </c>
      <c r="G6460" t="s">
        <v>4620</v>
      </c>
      <c r="H6460" t="s">
        <v>25</v>
      </c>
      <c r="I6460" t="s">
        <v>4619</v>
      </c>
      <c r="J6460">
        <v>1</v>
      </c>
      <c r="K6460">
        <v>50.849736978000003</v>
      </c>
      <c r="L6460">
        <v>66.400713893000002</v>
      </c>
      <c r="M6460">
        <v>52.746782162000002</v>
      </c>
      <c r="N6460">
        <v>54.121537474999997</v>
      </c>
      <c r="O6460">
        <v>38.490042994</v>
      </c>
      <c r="P6460">
        <v>39.849973181000003</v>
      </c>
      <c r="Q6460">
        <v>41.721087292</v>
      </c>
      <c r="R6460">
        <v>61.121677818999999</v>
      </c>
      <c r="S6460">
        <v>62.217191245999999</v>
      </c>
      <c r="T6460">
        <v>60.050159311999998</v>
      </c>
      <c r="U6460">
        <f>+(K6460/K$1)*MAX($K$1:$T$1)</f>
        <v>56.875665754237652</v>
      </c>
      <c r="V6460">
        <f>+(L6460/L$1)*MAX($K$1:$T$1)</f>
        <v>68.633049651560981</v>
      </c>
      <c r="W6460">
        <f>+(M6460/M$1)*MAX($K$1:$T$1)</f>
        <v>63.088642707094472</v>
      </c>
      <c r="X6460">
        <f>+(N6460/N$1)*MAX($K$1:$T$1)</f>
        <v>62.189626576337169</v>
      </c>
      <c r="Y6460">
        <f>+(O6460/O$1)*MAX($K$1:$T$1)</f>
        <v>46.917518622817759</v>
      </c>
      <c r="Z6460">
        <f>+(P6460/P$1)*MAX($K$1:$T$1)</f>
        <v>44.782072608705271</v>
      </c>
      <c r="AA6460">
        <f>+(Q6460/Q$1)*MAX($K$1:$T$1)</f>
        <v>44.360162418665389</v>
      </c>
      <c r="AB6460">
        <f>+(R6460/R$1)*MAX($K$1:$T$1)</f>
        <v>64.030182407117579</v>
      </c>
      <c r="AC6460">
        <f>+(S6460/S$1)*MAX($K$1:$T$1)</f>
        <v>63.242123680620828</v>
      </c>
      <c r="AD6460">
        <f>+(T6460/T$1)*MAX($K$1:$T$1)</f>
        <v>60.050159311999998</v>
      </c>
    </row>
    <row r="6461" spans="1:30" x14ac:dyDescent="0.25">
      <c r="A6461" t="s">
        <v>25700</v>
      </c>
      <c r="B6461" t="s">
        <v>4221</v>
      </c>
      <c r="C6461" t="s">
        <v>4220</v>
      </c>
      <c r="D6461" t="s">
        <v>4219</v>
      </c>
      <c r="E6461" t="s">
        <v>4618</v>
      </c>
      <c r="F6461" t="s">
        <v>4617</v>
      </c>
      <c r="G6461" t="s">
        <v>4616</v>
      </c>
      <c r="H6461" t="s">
        <v>25</v>
      </c>
      <c r="I6461" t="s">
        <v>4615</v>
      </c>
      <c r="J6461">
        <v>1</v>
      </c>
      <c r="K6461">
        <v>26.618017171000002</v>
      </c>
      <c r="L6461">
        <v>27.363054957999999</v>
      </c>
      <c r="M6461">
        <v>27.928027363999998</v>
      </c>
      <c r="N6461">
        <v>17.990489778000001</v>
      </c>
      <c r="O6461">
        <v>26.483629795999999</v>
      </c>
      <c r="P6461">
        <v>24.292762132</v>
      </c>
      <c r="Q6461">
        <v>25.088945600999999</v>
      </c>
      <c r="R6461">
        <v>26.180153029</v>
      </c>
      <c r="S6461">
        <v>31.233697584000002</v>
      </c>
      <c r="T6461">
        <v>31.395213672000001</v>
      </c>
      <c r="U6461">
        <f>+(K6461/K$1)*MAX($K$1:$T$1)</f>
        <v>29.772375190718225</v>
      </c>
      <c r="V6461">
        <f>+(L6461/L$1)*MAX($K$1:$T$1)</f>
        <v>28.282977688720099</v>
      </c>
      <c r="W6461">
        <f>+(M6461/M$1)*MAX($K$1:$T$1)</f>
        <v>33.403769247381632</v>
      </c>
      <c r="X6461">
        <f>+(N6461/N$1)*MAX($K$1:$T$1)</f>
        <v>20.672395748846583</v>
      </c>
      <c r="Y6461">
        <f>+(O6461/O$1)*MAX($K$1:$T$1)</f>
        <v>32.282276077148964</v>
      </c>
      <c r="Z6461">
        <f>+(P6461/P$1)*MAX($K$1:$T$1)</f>
        <v>27.299396983783122</v>
      </c>
      <c r="AA6461">
        <f>+(Q6461/Q$1)*MAX($K$1:$T$1)</f>
        <v>26.675951515454113</v>
      </c>
      <c r="AB6461">
        <f>+(R6461/R$1)*MAX($K$1:$T$1)</f>
        <v>27.425948267605122</v>
      </c>
      <c r="AC6461">
        <f>+(S6461/S$1)*MAX($K$1:$T$1)</f>
        <v>31.748224663507756</v>
      </c>
      <c r="AD6461">
        <f>+(T6461/T$1)*MAX($K$1:$T$1)</f>
        <v>31.395213672000001</v>
      </c>
    </row>
    <row r="6462" spans="1:30" x14ac:dyDescent="0.25">
      <c r="A6462" t="s">
        <v>25700</v>
      </c>
      <c r="B6462" t="s">
        <v>150</v>
      </c>
      <c r="C6462" t="s">
        <v>149</v>
      </c>
      <c r="D6462" t="s">
        <v>148</v>
      </c>
      <c r="E6462" t="s">
        <v>824</v>
      </c>
      <c r="F6462" t="s">
        <v>4614</v>
      </c>
      <c r="G6462" t="s">
        <v>4613</v>
      </c>
      <c r="H6462" t="s">
        <v>33</v>
      </c>
      <c r="I6462" t="s">
        <v>4612</v>
      </c>
      <c r="J6462">
        <v>1</v>
      </c>
      <c r="K6462">
        <v>59.765601816</v>
      </c>
      <c r="L6462">
        <v>70.928800804000005</v>
      </c>
      <c r="M6462">
        <v>63.645138453000001</v>
      </c>
      <c r="N6462">
        <v>69.727070277999999</v>
      </c>
      <c r="O6462">
        <v>67.613133000000005</v>
      </c>
      <c r="P6462">
        <v>71.802842613999999</v>
      </c>
      <c r="Q6462">
        <v>78.552855336999997</v>
      </c>
      <c r="R6462">
        <v>86.358274441000006</v>
      </c>
      <c r="S6462">
        <v>80.111323151999997</v>
      </c>
      <c r="T6462">
        <v>98.052145621999998</v>
      </c>
      <c r="U6462">
        <f>+(K6462/K$1)*MAX($K$1:$T$1)</f>
        <v>66.848101770090423</v>
      </c>
      <c r="V6462">
        <f>+(L6462/L$1)*MAX($K$1:$T$1)</f>
        <v>73.313367009143008</v>
      </c>
      <c r="W6462">
        <f>+(M6462/M$1)*MAX($K$1:$T$1)</f>
        <v>76.123798179248567</v>
      </c>
      <c r="X6462">
        <f>+(N6462/N$1)*MAX($K$1:$T$1)</f>
        <v>80.121531374711523</v>
      </c>
      <c r="Y6462">
        <f>+(O6462/O$1)*MAX($K$1:$T$1)</f>
        <v>82.417170258008213</v>
      </c>
      <c r="Z6462">
        <f>+(P6462/P$1)*MAX($K$1:$T$1)</f>
        <v>80.689643048108437</v>
      </c>
      <c r="AA6462">
        <f>+(Q6462/Q$1)*MAX($K$1:$T$1)</f>
        <v>83.521730793133486</v>
      </c>
      <c r="AB6462">
        <f>+(R6462/R$1)*MAX($K$1:$T$1)</f>
        <v>90.467674679935953</v>
      </c>
      <c r="AC6462">
        <f>+(S6462/S$1)*MAX($K$1:$T$1)</f>
        <v>81.431033859515338</v>
      </c>
      <c r="AD6462">
        <f>+(T6462/T$1)*MAX($K$1:$T$1)</f>
        <v>98.052145621999998</v>
      </c>
    </row>
    <row r="6463" spans="1:30" x14ac:dyDescent="0.25">
      <c r="A6463" t="s">
        <v>25700</v>
      </c>
      <c r="B6463" t="s">
        <v>4611</v>
      </c>
      <c r="C6463" t="s">
        <v>4610</v>
      </c>
      <c r="D6463" t="s">
        <v>4609</v>
      </c>
      <c r="E6463" t="s">
        <v>4608</v>
      </c>
      <c r="F6463" t="s">
        <v>4607</v>
      </c>
      <c r="G6463" t="s">
        <v>914</v>
      </c>
      <c r="H6463" t="s">
        <v>9</v>
      </c>
      <c r="I6463" t="s">
        <v>4606</v>
      </c>
      <c r="J6463">
        <v>1</v>
      </c>
      <c r="K6463">
        <v>23.288685131000001</v>
      </c>
      <c r="L6463">
        <v>30.510432322</v>
      </c>
      <c r="M6463">
        <v>24.536866264</v>
      </c>
      <c r="N6463">
        <v>19.523415994</v>
      </c>
      <c r="O6463">
        <v>36.269477764999998</v>
      </c>
      <c r="P6463">
        <v>34.800568746000003</v>
      </c>
      <c r="Q6463">
        <v>36.155970605999997</v>
      </c>
      <c r="R6463">
        <v>29.038323578</v>
      </c>
      <c r="S6463">
        <v>24.165450726</v>
      </c>
      <c r="T6463">
        <v>27.495787699000001</v>
      </c>
      <c r="U6463">
        <f>+(K6463/K$1)*MAX($K$1:$T$1)</f>
        <v>26.04850192124902</v>
      </c>
      <c r="V6463">
        <f>+(L6463/L$1)*MAX($K$1:$T$1)</f>
        <v>31.536167213816206</v>
      </c>
      <c r="W6463">
        <f>+(M6463/M$1)*MAX($K$1:$T$1)</f>
        <v>29.347716115211085</v>
      </c>
      <c r="X6463">
        <f>+(N6463/N$1)*MAX($K$1:$T$1)</f>
        <v>22.433840700150004</v>
      </c>
      <c r="Y6463">
        <f>+(O6463/O$1)*MAX($K$1:$T$1)</f>
        <v>44.210755980307084</v>
      </c>
      <c r="Z6463">
        <f>+(P6463/P$1)*MAX($K$1:$T$1)</f>
        <v>39.107720081243563</v>
      </c>
      <c r="AA6463">
        <f>+(Q6463/Q$1)*MAX($K$1:$T$1)</f>
        <v>38.44302324292962</v>
      </c>
      <c r="AB6463">
        <f>+(R6463/R$1)*MAX($K$1:$T$1)</f>
        <v>30.420126243953671</v>
      </c>
      <c r="AC6463">
        <f>+(S6463/S$1)*MAX($K$1:$T$1)</f>
        <v>24.563539320973355</v>
      </c>
      <c r="AD6463">
        <f>+(T6463/T$1)*MAX($K$1:$T$1)</f>
        <v>27.495787699000001</v>
      </c>
    </row>
    <row r="6464" spans="1:30" x14ac:dyDescent="0.25">
      <c r="A6464" t="s">
        <v>25700</v>
      </c>
      <c r="B6464" t="s">
        <v>4605</v>
      </c>
      <c r="C6464" t="s">
        <v>4604</v>
      </c>
      <c r="D6464" t="s">
        <v>4603</v>
      </c>
      <c r="E6464" t="s">
        <v>4602</v>
      </c>
      <c r="F6464" t="s">
        <v>4601</v>
      </c>
      <c r="G6464" t="s">
        <v>4600</v>
      </c>
      <c r="H6464" t="s">
        <v>25</v>
      </c>
      <c r="I6464" t="s">
        <v>4599</v>
      </c>
      <c r="J6464">
        <v>1</v>
      </c>
      <c r="K6464">
        <v>44.195672080000001</v>
      </c>
      <c r="L6464">
        <v>54.087439015000001</v>
      </c>
      <c r="M6464">
        <v>42.997618766000002</v>
      </c>
      <c r="N6464">
        <v>47.770554121000004</v>
      </c>
      <c r="O6464">
        <v>48.072294847000002</v>
      </c>
      <c r="P6464">
        <v>51.833354786999998</v>
      </c>
      <c r="Q6464">
        <v>49.892590038000002</v>
      </c>
      <c r="R6464">
        <v>53.047624087000003</v>
      </c>
      <c r="S6464">
        <v>43.787081610999998</v>
      </c>
      <c r="T6464">
        <v>46.262268421000002</v>
      </c>
      <c r="U6464">
        <f>+(K6464/K$1)*MAX($K$1:$T$1)</f>
        <v>49.433063421616126</v>
      </c>
      <c r="V6464">
        <f>+(L6464/L$1)*MAX($K$1:$T$1)</f>
        <v>55.905812901713581</v>
      </c>
      <c r="W6464">
        <f>+(M6464/M$1)*MAX($K$1:$T$1)</f>
        <v>51.427998000952911</v>
      </c>
      <c r="X6464">
        <f>+(N6464/N$1)*MAX($K$1:$T$1)</f>
        <v>54.891879660698699</v>
      </c>
      <c r="Y6464">
        <f>+(O6464/O$1)*MAX($K$1:$T$1)</f>
        <v>58.597824613427839</v>
      </c>
      <c r="Z6464">
        <f>+(P6464/P$1)*MAX($K$1:$T$1)</f>
        <v>58.248597736345225</v>
      </c>
      <c r="AA6464">
        <f>+(Q6464/Q$1)*MAX($K$1:$T$1)</f>
        <v>53.048555088782535</v>
      </c>
      <c r="AB6464">
        <f>+(R6464/R$1)*MAX($K$1:$T$1)</f>
        <v>55.571920924902152</v>
      </c>
      <c r="AC6464">
        <f>+(S6464/S$1)*MAX($K$1:$T$1)</f>
        <v>44.508406364845882</v>
      </c>
      <c r="AD6464">
        <f>+(T6464/T$1)*MAX($K$1:$T$1)</f>
        <v>46.262268421000009</v>
      </c>
    </row>
    <row r="6465" spans="1:30" x14ac:dyDescent="0.25">
      <c r="A6465" t="s">
        <v>25700</v>
      </c>
      <c r="B6465" t="s">
        <v>1758</v>
      </c>
      <c r="C6465" t="s">
        <v>1757</v>
      </c>
      <c r="D6465" t="s">
        <v>1756</v>
      </c>
      <c r="E6465" t="s">
        <v>4598</v>
      </c>
      <c r="F6465" t="s">
        <v>4597</v>
      </c>
      <c r="G6465" t="s">
        <v>4596</v>
      </c>
      <c r="H6465" t="s">
        <v>9</v>
      </c>
      <c r="I6465" t="s">
        <v>4595</v>
      </c>
      <c r="J6465">
        <v>2</v>
      </c>
      <c r="K6465">
        <v>40.925088999000003</v>
      </c>
      <c r="L6465">
        <v>50.708739127000001</v>
      </c>
      <c r="M6465">
        <v>46.867550938999997</v>
      </c>
      <c r="N6465">
        <v>48.657211240000002</v>
      </c>
      <c r="O6465">
        <v>42.359886273999997</v>
      </c>
      <c r="P6465">
        <v>53.239123859999999</v>
      </c>
      <c r="Q6465">
        <v>51.748458065000001</v>
      </c>
      <c r="R6465">
        <v>54.270253142000001</v>
      </c>
      <c r="S6465">
        <v>57.775605663999997</v>
      </c>
      <c r="T6465">
        <v>54.490545351000002</v>
      </c>
      <c r="U6465">
        <f>+(K6465/K$1)*MAX($K$1:$T$1)</f>
        <v>45.774901134230063</v>
      </c>
      <c r="V6465">
        <f>+(L6465/L$1)*MAX($K$1:$T$1)</f>
        <v>52.41352398529466</v>
      </c>
      <c r="W6465">
        <f>+(M6465/M$1)*MAX($K$1:$T$1)</f>
        <v>56.056693025670022</v>
      </c>
      <c r="X6465">
        <f>+(N6465/N$1)*MAX($K$1:$T$1)</f>
        <v>55.910713893878643</v>
      </c>
      <c r="Y6465">
        <f>+(O6465/O$1)*MAX($K$1:$T$1)</f>
        <v>51.634672204202147</v>
      </c>
      <c r="Z6465">
        <f>+(P6465/P$1)*MAX($K$1:$T$1)</f>
        <v>59.828354199724068</v>
      </c>
      <c r="AA6465">
        <f>+(Q6465/Q$1)*MAX($K$1:$T$1)</f>
        <v>55.021816392572056</v>
      </c>
      <c r="AB6465">
        <f>+(R6465/R$1)*MAX($K$1:$T$1)</f>
        <v>56.852729374560852</v>
      </c>
      <c r="AC6465">
        <f>+(S6465/S$1)*MAX($K$1:$T$1)</f>
        <v>58.727369814534569</v>
      </c>
      <c r="AD6465">
        <f>+(T6465/T$1)*MAX($K$1:$T$1)</f>
        <v>54.490545351000002</v>
      </c>
    </row>
    <row r="6466" spans="1:30" x14ac:dyDescent="0.25">
      <c r="A6466" t="s">
        <v>25700</v>
      </c>
      <c r="B6466" t="s">
        <v>4590</v>
      </c>
      <c r="C6466" t="s">
        <v>4589</v>
      </c>
      <c r="D6466" t="s">
        <v>4588</v>
      </c>
      <c r="E6466" t="s">
        <v>4594</v>
      </c>
      <c r="F6466" t="s">
        <v>4593</v>
      </c>
      <c r="G6466" t="s">
        <v>4592</v>
      </c>
      <c r="H6466" t="s">
        <v>9</v>
      </c>
      <c r="I6466" t="s">
        <v>4591</v>
      </c>
      <c r="J6466">
        <v>1</v>
      </c>
      <c r="K6466">
        <v>66.155198174000006</v>
      </c>
      <c r="L6466">
        <v>54.927279829</v>
      </c>
      <c r="M6466">
        <v>64.237796287999998</v>
      </c>
      <c r="N6466">
        <v>59.835202170999999</v>
      </c>
      <c r="O6466">
        <v>56.880790156000003</v>
      </c>
      <c r="P6466">
        <v>49.392651012999998</v>
      </c>
      <c r="Q6466">
        <v>53.368848509000003</v>
      </c>
      <c r="R6466">
        <v>50.449287382999998</v>
      </c>
      <c r="S6466">
        <v>62.946353868999999</v>
      </c>
      <c r="T6466">
        <v>53.808566706999997</v>
      </c>
      <c r="U6466">
        <f>+(K6466/K$1)*MAX($K$1:$T$1)</f>
        <v>73.994894818780764</v>
      </c>
      <c r="V6466">
        <f>+(L6466/L$1)*MAX($K$1:$T$1)</f>
        <v>56.773888452520957</v>
      </c>
      <c r="W6466">
        <f>+(M6466/M$1)*MAX($K$1:$T$1)</f>
        <v>76.832656177164736</v>
      </c>
      <c r="X6466">
        <f>+(N6466/N$1)*MAX($K$1:$T$1)</f>
        <v>68.755047486465173</v>
      </c>
      <c r="Y6466">
        <f>+(O6466/O$1)*MAX($K$1:$T$1)</f>
        <v>69.334958442128254</v>
      </c>
      <c r="Z6466">
        <f>+(P6466/P$1)*MAX($K$1:$T$1)</f>
        <v>55.505816125748765</v>
      </c>
      <c r="AA6466">
        <f>+(Q6466/Q$1)*MAX($K$1:$T$1)</f>
        <v>56.744704935107151</v>
      </c>
      <c r="AB6466">
        <f>+(R6466/R$1)*MAX($K$1:$T$1)</f>
        <v>52.849941112683851</v>
      </c>
      <c r="AC6466">
        <f>+(S6466/S$1)*MAX($K$1:$T$1)</f>
        <v>63.983298135197586</v>
      </c>
      <c r="AD6466">
        <f>+(T6466/T$1)*MAX($K$1:$T$1)</f>
        <v>53.808566706999997</v>
      </c>
    </row>
    <row r="6467" spans="1:30" x14ac:dyDescent="0.25">
      <c r="A6467" t="s">
        <v>25700</v>
      </c>
      <c r="B6467" t="s">
        <v>4590</v>
      </c>
      <c r="C6467" t="s">
        <v>4589</v>
      </c>
      <c r="D6467" t="s">
        <v>4588</v>
      </c>
      <c r="E6467" t="s">
        <v>4587</v>
      </c>
      <c r="F6467" t="s">
        <v>4586</v>
      </c>
      <c r="G6467" t="s">
        <v>4585</v>
      </c>
      <c r="H6467" t="s">
        <v>9</v>
      </c>
      <c r="I6467" t="s">
        <v>4584</v>
      </c>
      <c r="J6467">
        <v>2</v>
      </c>
      <c r="K6467">
        <v>95.934318632</v>
      </c>
      <c r="L6467">
        <v>93.559004121000001</v>
      </c>
      <c r="M6467">
        <v>99.961103858000001</v>
      </c>
      <c r="N6467">
        <v>87.915358795000003</v>
      </c>
      <c r="O6467">
        <v>75.864015022000004</v>
      </c>
      <c r="P6467">
        <v>67.059098888999998</v>
      </c>
      <c r="Q6467">
        <v>83.582902626000006</v>
      </c>
      <c r="R6467">
        <v>80.992722928000006</v>
      </c>
      <c r="S6467">
        <v>84.007541223999993</v>
      </c>
      <c r="T6467">
        <v>75.777470492000006</v>
      </c>
      <c r="U6467">
        <f>+(K6467/K$1)*MAX($K$1:$T$1)</f>
        <v>107.30297864145946</v>
      </c>
      <c r="V6467">
        <f>+(L6467/L$1)*MAX($K$1:$T$1)</f>
        <v>96.704378593497637</v>
      </c>
      <c r="W6467">
        <f>+(M6467/M$1)*MAX($K$1:$T$1)</f>
        <v>119.56009651044474</v>
      </c>
      <c r="X6467">
        <f>+(N6467/N$1)*MAX($K$1:$T$1)</f>
        <v>101.02121242049489</v>
      </c>
      <c r="Y6467">
        <f>+(O6467/O$1)*MAX($K$1:$T$1)</f>
        <v>92.474600201180849</v>
      </c>
      <c r="Z6467">
        <f>+(P6467/P$1)*MAX($K$1:$T$1)</f>
        <v>75.3587818461409</v>
      </c>
      <c r="AA6467">
        <f>+(Q6467/Q$1)*MAX($K$1:$T$1)</f>
        <v>88.869954657768815</v>
      </c>
      <c r="AB6467">
        <f>+(R6467/R$1)*MAX($K$1:$T$1)</f>
        <v>84.846800804229318</v>
      </c>
      <c r="AC6467">
        <f>+(S6467/S$1)*MAX($K$1:$T$1)</f>
        <v>85.391436125535904</v>
      </c>
      <c r="AD6467">
        <f>+(T6467/T$1)*MAX($K$1:$T$1)</f>
        <v>75.777470492000006</v>
      </c>
    </row>
    <row r="6468" spans="1:30" x14ac:dyDescent="0.25">
      <c r="A6468" t="s">
        <v>25700</v>
      </c>
      <c r="B6468" t="s">
        <v>3342</v>
      </c>
      <c r="C6468" t="s">
        <v>3341</v>
      </c>
      <c r="D6468" t="s">
        <v>3340</v>
      </c>
      <c r="E6468" t="s">
        <v>4583</v>
      </c>
      <c r="F6468" t="s">
        <v>4582</v>
      </c>
      <c r="G6468" t="s">
        <v>124</v>
      </c>
      <c r="H6468" t="s">
        <v>9</v>
      </c>
      <c r="I6468" t="s">
        <v>4581</v>
      </c>
      <c r="J6468">
        <v>1</v>
      </c>
      <c r="K6468">
        <v>76.022219200999999</v>
      </c>
      <c r="L6468">
        <v>93.274216043999999</v>
      </c>
      <c r="M6468">
        <v>80.392291270000001</v>
      </c>
      <c r="N6468">
        <v>85.263014670000004</v>
      </c>
      <c r="O6468">
        <v>89.674914646999994</v>
      </c>
      <c r="P6468">
        <v>87.077355084000004</v>
      </c>
      <c r="Q6468">
        <v>83.092764763999995</v>
      </c>
      <c r="R6468">
        <v>117.898850247</v>
      </c>
      <c r="S6468">
        <v>124.089089669</v>
      </c>
      <c r="T6468">
        <v>133.39615064399999</v>
      </c>
      <c r="U6468">
        <f>+(K6468/K$1)*MAX($K$1:$T$1)</f>
        <v>85.031203426718804</v>
      </c>
      <c r="V6468">
        <f>+(L6468/L$1)*MAX($K$1:$T$1)</f>
        <v>96.410016182569194</v>
      </c>
      <c r="W6468">
        <f>+(M6468/M$1)*MAX($K$1:$T$1)</f>
        <v>96.15450142078187</v>
      </c>
      <c r="X6468">
        <f>+(N6468/N$1)*MAX($K$1:$T$1)</f>
        <v>97.9734739714184</v>
      </c>
      <c r="Y6468">
        <f>+(O6468/O$1)*MAX($K$1:$T$1)</f>
        <v>109.3094252611272</v>
      </c>
      <c r="Z6468">
        <f>+(P6468/P$1)*MAX($K$1:$T$1)</f>
        <v>97.854631425572379</v>
      </c>
      <c r="AA6468">
        <f>+(Q6468/Q$1)*MAX($K$1:$T$1)</f>
        <v>88.348813034261156</v>
      </c>
      <c r="AB6468">
        <f>+(R6468/R$1)*MAX($K$1:$T$1)</f>
        <v>123.50912403386569</v>
      </c>
      <c r="AC6468">
        <f>+(S6468/S$1)*MAX($K$1:$T$1)</f>
        <v>126.13326637060428</v>
      </c>
      <c r="AD6468">
        <f>+(T6468/T$1)*MAX($K$1:$T$1)</f>
        <v>133.39615064399999</v>
      </c>
    </row>
    <row r="6469" spans="1:30" x14ac:dyDescent="0.25">
      <c r="A6469" t="s">
        <v>25700</v>
      </c>
      <c r="B6469" t="s">
        <v>4580</v>
      </c>
      <c r="C6469" t="s">
        <v>4579</v>
      </c>
      <c r="D6469" t="s">
        <v>4578</v>
      </c>
      <c r="E6469" t="s">
        <v>4577</v>
      </c>
      <c r="F6469" t="s">
        <v>4576</v>
      </c>
      <c r="G6469" t="s">
        <v>4575</v>
      </c>
      <c r="H6469" t="s">
        <v>9</v>
      </c>
      <c r="I6469" t="s">
        <v>4574</v>
      </c>
      <c r="J6469">
        <v>2</v>
      </c>
      <c r="K6469">
        <v>92.265743603000004</v>
      </c>
      <c r="L6469">
        <v>82.793097304</v>
      </c>
      <c r="M6469">
        <v>85.651206779000006</v>
      </c>
      <c r="N6469">
        <v>90.734504938000001</v>
      </c>
      <c r="O6469">
        <v>79.022248117000004</v>
      </c>
      <c r="P6469">
        <v>74.526316280000003</v>
      </c>
      <c r="Q6469">
        <v>108.819993979</v>
      </c>
      <c r="R6469">
        <v>82.631506908999995</v>
      </c>
      <c r="S6469">
        <v>77.852754008000005</v>
      </c>
      <c r="T6469">
        <v>81.161144300999993</v>
      </c>
      <c r="U6469">
        <f>+(K6469/K$1)*MAX($K$1:$T$1)</f>
        <v>103.19966052136732</v>
      </c>
      <c r="V6469">
        <f>+(L6469/L$1)*MAX($K$1:$T$1)</f>
        <v>85.576531108214283</v>
      </c>
      <c r="W6469">
        <f>+(M6469/M$1)*MAX($K$1:$T$1)</f>
        <v>102.4445124503669</v>
      </c>
      <c r="X6469">
        <f>+(N6469/N$1)*MAX($K$1:$T$1)</f>
        <v>104.2606186546263</v>
      </c>
      <c r="Y6469">
        <f>+(O6469/O$1)*MAX($K$1:$T$1)</f>
        <v>96.324335055282219</v>
      </c>
      <c r="Z6469">
        <f>+(P6469/P$1)*MAX($K$1:$T$1)</f>
        <v>83.750192045337371</v>
      </c>
      <c r="AA6469">
        <f>+(Q6469/Q$1)*MAX($K$1:$T$1)</f>
        <v>115.70342291228489</v>
      </c>
      <c r="AB6469">
        <f>+(R6469/R$1)*MAX($K$1:$T$1)</f>
        <v>86.563567113230619</v>
      </c>
      <c r="AC6469">
        <f>+(S6469/S$1)*MAX($K$1:$T$1)</f>
        <v>79.13525826621796</v>
      </c>
      <c r="AD6469">
        <f>+(T6469/T$1)*MAX($K$1:$T$1)</f>
        <v>81.161144300999993</v>
      </c>
    </row>
    <row r="6470" spans="1:30" x14ac:dyDescent="0.25">
      <c r="A6470" t="s">
        <v>25700</v>
      </c>
      <c r="B6470" t="s">
        <v>4573</v>
      </c>
      <c r="C6470" t="s">
        <v>4572</v>
      </c>
      <c r="D6470" t="s">
        <v>4571</v>
      </c>
      <c r="E6470" t="s">
        <v>4570</v>
      </c>
      <c r="F6470" t="s">
        <v>4569</v>
      </c>
      <c r="G6470" t="s">
        <v>4568</v>
      </c>
      <c r="H6470" t="s">
        <v>9</v>
      </c>
      <c r="I6470" t="s">
        <v>4567</v>
      </c>
      <c r="J6470">
        <v>1</v>
      </c>
      <c r="K6470">
        <v>32.438612704999997</v>
      </c>
      <c r="L6470">
        <v>27.276422556</v>
      </c>
      <c r="M6470">
        <v>32.730416204999997</v>
      </c>
      <c r="N6470">
        <v>20.680215951000001</v>
      </c>
      <c r="O6470">
        <v>30.229664203999999</v>
      </c>
      <c r="P6470">
        <v>25.579264357</v>
      </c>
      <c r="Q6470">
        <v>27.099951288</v>
      </c>
      <c r="R6470">
        <v>32.395569330000001</v>
      </c>
      <c r="S6470">
        <v>25.311534655999999</v>
      </c>
      <c r="T6470">
        <v>24.90405221</v>
      </c>
      <c r="U6470">
        <f>+(K6470/K$1)*MAX($K$1:$T$1)</f>
        <v>36.282738188773067</v>
      </c>
      <c r="V6470">
        <f>+(L6470/L$1)*MAX($K$1:$T$1)</f>
        <v>28.193432778743965</v>
      </c>
      <c r="W6470">
        <f>+(M6470/M$1)*MAX($K$1:$T$1)</f>
        <v>39.147744165128508</v>
      </c>
      <c r="X6470">
        <f>+(N6470/N$1)*MAX($K$1:$T$1)</f>
        <v>23.76308892009542</v>
      </c>
      <c r="Y6470">
        <f>+(O6470/O$1)*MAX($K$1:$T$1)</f>
        <v>36.8485125743764</v>
      </c>
      <c r="Z6470">
        <f>+(P6470/P$1)*MAX($K$1:$T$1)</f>
        <v>28.745125335707829</v>
      </c>
      <c r="AA6470">
        <f>+(Q6470/Q$1)*MAX($K$1:$T$1)</f>
        <v>28.814163740744931</v>
      </c>
      <c r="AB6470">
        <f>+(R6470/R$1)*MAX($K$1:$T$1)</f>
        <v>33.93712815811346</v>
      </c>
      <c r="AC6470">
        <f>+(S6470/S$1)*MAX($K$1:$T$1)</f>
        <v>25.728503219180379</v>
      </c>
      <c r="AD6470">
        <f>+(T6470/T$1)*MAX($K$1:$T$1)</f>
        <v>24.90405221</v>
      </c>
    </row>
    <row r="6471" spans="1:30" x14ac:dyDescent="0.25">
      <c r="A6471" t="s">
        <v>25700</v>
      </c>
      <c r="B6471" t="s">
        <v>4566</v>
      </c>
      <c r="C6471" t="s">
        <v>4565</v>
      </c>
      <c r="D6471" t="s">
        <v>4564</v>
      </c>
      <c r="E6471" t="s">
        <v>4563</v>
      </c>
      <c r="F6471" t="s">
        <v>4562</v>
      </c>
      <c r="G6471" t="s">
        <v>4561</v>
      </c>
      <c r="H6471" t="s">
        <v>9</v>
      </c>
      <c r="I6471" t="s">
        <v>4560</v>
      </c>
      <c r="J6471">
        <v>1</v>
      </c>
      <c r="K6471">
        <v>19.927280115999999</v>
      </c>
      <c r="L6471">
        <v>24.486397872000001</v>
      </c>
      <c r="M6471">
        <v>20.649183084000001</v>
      </c>
      <c r="N6471">
        <v>21.833203471000001</v>
      </c>
      <c r="O6471">
        <v>24.168292727000001</v>
      </c>
      <c r="P6471">
        <v>24.073815773</v>
      </c>
      <c r="Q6471">
        <v>18.468688960000001</v>
      </c>
      <c r="R6471">
        <v>21.592657645999999</v>
      </c>
      <c r="S6471">
        <v>23.077551346</v>
      </c>
      <c r="T6471">
        <v>32.121082823000002</v>
      </c>
      <c r="U6471">
        <f>+(K6471/K$1)*MAX($K$1:$T$1)</f>
        <v>22.288754881053453</v>
      </c>
      <c r="V6471">
        <f>+(L6471/L$1)*MAX($K$1:$T$1)</f>
        <v>25.309609828065728</v>
      </c>
      <c r="W6471">
        <f>+(M6471/M$1)*MAX($K$1:$T$1)</f>
        <v>24.697789711205765</v>
      </c>
      <c r="X6471">
        <f>+(N6471/N$1)*MAX($K$1:$T$1)</f>
        <v>25.087956369566879</v>
      </c>
      <c r="Y6471">
        <f>+(O6471/O$1)*MAX($K$1:$T$1)</f>
        <v>29.459991101529653</v>
      </c>
      <c r="Z6471">
        <f>+(P6471/P$1)*MAX($K$1:$T$1)</f>
        <v>27.053352357815232</v>
      </c>
      <c r="AA6471">
        <f>+(Q6471/Q$1)*MAX($K$1:$T$1)</f>
        <v>19.636929310864531</v>
      </c>
      <c r="AB6471">
        <f>+(R6471/R$1)*MAX($K$1:$T$1)</f>
        <v>22.620154698993538</v>
      </c>
      <c r="AC6471">
        <f>+(S6471/S$1)*MAX($K$1:$T$1)</f>
        <v>23.457718473645183</v>
      </c>
      <c r="AD6471">
        <f>+(T6471/T$1)*MAX($K$1:$T$1)</f>
        <v>32.121082823000002</v>
      </c>
    </row>
    <row r="6472" spans="1:30" x14ac:dyDescent="0.25">
      <c r="A6472" t="s">
        <v>25700</v>
      </c>
      <c r="B6472" t="s">
        <v>4559</v>
      </c>
      <c r="C6472" t="s">
        <v>4558</v>
      </c>
      <c r="D6472" t="s">
        <v>4557</v>
      </c>
      <c r="E6472" t="s">
        <v>4556</v>
      </c>
      <c r="F6472" t="s">
        <v>4555</v>
      </c>
      <c r="G6472" t="s">
        <v>4554</v>
      </c>
      <c r="H6472" t="s">
        <v>9</v>
      </c>
      <c r="I6472" t="s">
        <v>4553</v>
      </c>
      <c r="J6472">
        <v>1</v>
      </c>
      <c r="K6472">
        <v>50.571232592000001</v>
      </c>
      <c r="L6472">
        <v>52.686335853999999</v>
      </c>
      <c r="M6472">
        <v>56.132813843000001</v>
      </c>
      <c r="N6472">
        <v>46.055104360999998</v>
      </c>
      <c r="O6472">
        <v>53.060240462000003</v>
      </c>
      <c r="P6472">
        <v>56.428716164999997</v>
      </c>
      <c r="Q6472">
        <v>60.689183276999998</v>
      </c>
      <c r="R6472">
        <v>46.581974700000004</v>
      </c>
      <c r="S6472">
        <v>67.319345748000003</v>
      </c>
      <c r="T6472">
        <v>65.265359528999994</v>
      </c>
      <c r="U6472">
        <f>+(K6472/K$1)*MAX($K$1:$T$1)</f>
        <v>56.564157311704726</v>
      </c>
      <c r="V6472">
        <f>+(L6472/L$1)*MAX($K$1:$T$1)</f>
        <v>54.457605839198706</v>
      </c>
      <c r="W6472">
        <f>+(M6472/M$1)*MAX($K$1:$T$1)</f>
        <v>67.13856071463141</v>
      </c>
      <c r="X6472">
        <f>+(N6472/N$1)*MAX($K$1:$T$1)</f>
        <v>52.920701734828675</v>
      </c>
      <c r="Y6472">
        <f>+(O6472/O$1)*MAX($K$1:$T$1)</f>
        <v>64.677891380769339</v>
      </c>
      <c r="Z6472">
        <f>+(P6472/P$1)*MAX($K$1:$T$1)</f>
        <v>63.412711798809738</v>
      </c>
      <c r="AA6472">
        <f>+(Q6472/Q$1)*MAX($K$1:$T$1)</f>
        <v>64.528088838664956</v>
      </c>
      <c r="AB6472">
        <f>+(R6472/R$1)*MAX($K$1:$T$1)</f>
        <v>48.798600486022046</v>
      </c>
      <c r="AC6472">
        <f>+(S6472/S$1)*MAX($K$1:$T$1)</f>
        <v>68.428328322635522</v>
      </c>
      <c r="AD6472">
        <f>+(T6472/T$1)*MAX($K$1:$T$1)</f>
        <v>65.265359528999994</v>
      </c>
    </row>
    <row r="6473" spans="1:30" x14ac:dyDescent="0.25">
      <c r="A6473" t="s">
        <v>25700</v>
      </c>
      <c r="B6473" t="s">
        <v>4552</v>
      </c>
      <c r="C6473" t="s">
        <v>4551</v>
      </c>
      <c r="D6473" t="s">
        <v>4550</v>
      </c>
      <c r="E6473" t="s">
        <v>4549</v>
      </c>
      <c r="F6473" t="s">
        <v>4548</v>
      </c>
      <c r="G6473" t="s">
        <v>4547</v>
      </c>
      <c r="H6473" t="s">
        <v>33</v>
      </c>
      <c r="I6473" t="s">
        <v>4546</v>
      </c>
      <c r="J6473">
        <v>1</v>
      </c>
      <c r="K6473">
        <v>57.815297127000001</v>
      </c>
      <c r="L6473">
        <v>64.990692074999998</v>
      </c>
      <c r="M6473">
        <v>57.736926197999999</v>
      </c>
      <c r="N6473">
        <v>52.277649308000001</v>
      </c>
      <c r="O6473">
        <v>48.589184203000002</v>
      </c>
      <c r="P6473">
        <v>49.541385888000001</v>
      </c>
      <c r="Q6473">
        <v>46.128123487000003</v>
      </c>
      <c r="R6473">
        <v>61.245283266000001</v>
      </c>
      <c r="S6473">
        <v>56.453805285999998</v>
      </c>
      <c r="T6473">
        <v>64.484983643999996</v>
      </c>
      <c r="U6473">
        <f>+(K6473/K$1)*MAX($K$1:$T$1)</f>
        <v>64.666676964324409</v>
      </c>
      <c r="V6473">
        <f>+(L6473/L$1)*MAX($K$1:$T$1)</f>
        <v>67.175624094352017</v>
      </c>
      <c r="W6473">
        <f>+(M6473/M$1)*MAX($K$1:$T$1)</f>
        <v>69.057185265335065</v>
      </c>
      <c r="X6473">
        <f>+(N6473/N$1)*MAX($K$1:$T$1)</f>
        <v>60.070863475654271</v>
      </c>
      <c r="Y6473">
        <f>+(O6473/O$1)*MAX($K$1:$T$1)</f>
        <v>59.227887977863332</v>
      </c>
      <c r="Z6473">
        <f>+(P6473/P$1)*MAX($K$1:$T$1)</f>
        <v>55.672959424476822</v>
      </c>
      <c r="AA6473">
        <f>+(Q6473/Q$1)*MAX($K$1:$T$1)</f>
        <v>49.04596650682069</v>
      </c>
      <c r="AB6473">
        <f>+(R6473/R$1)*MAX($K$1:$T$1)</f>
        <v>64.159669679069765</v>
      </c>
      <c r="AC6473">
        <f>+(S6473/S$1)*MAX($K$1:$T$1)</f>
        <v>57.383794810384231</v>
      </c>
      <c r="AD6473">
        <f>+(T6473/T$1)*MAX($K$1:$T$1)</f>
        <v>64.484983643999996</v>
      </c>
    </row>
    <row r="6474" spans="1:30" x14ac:dyDescent="0.25">
      <c r="A6474" t="s">
        <v>25700</v>
      </c>
      <c r="B6474" t="s">
        <v>4545</v>
      </c>
      <c r="C6474" t="s">
        <v>4544</v>
      </c>
      <c r="D6474" t="s">
        <v>4543</v>
      </c>
      <c r="E6474" t="s">
        <v>4542</v>
      </c>
      <c r="F6474" t="s">
        <v>4541</v>
      </c>
      <c r="G6474" t="s">
        <v>4540</v>
      </c>
      <c r="H6474" t="s">
        <v>41</v>
      </c>
      <c r="I6474" t="s">
        <v>4539</v>
      </c>
      <c r="J6474">
        <v>1</v>
      </c>
      <c r="K6474">
        <v>26.320434249000002</v>
      </c>
      <c r="L6474">
        <v>28.26902368</v>
      </c>
      <c r="M6474">
        <v>27.097021874999999</v>
      </c>
      <c r="N6474">
        <v>30.173447678999999</v>
      </c>
      <c r="O6474">
        <v>24.776000629999999</v>
      </c>
      <c r="P6474">
        <v>36.000072637999999</v>
      </c>
      <c r="Q6474">
        <v>31.798006544</v>
      </c>
      <c r="R6474">
        <v>32.484542775999998</v>
      </c>
      <c r="S6474">
        <v>30.680546594999999</v>
      </c>
      <c r="T6474">
        <v>33.311441019999997</v>
      </c>
      <c r="U6474">
        <f>+(K6474/K$1)*MAX($K$1:$T$1)</f>
        <v>29.439527317519513</v>
      </c>
      <c r="V6474">
        <f>+(L6474/L$1)*MAX($K$1:$T$1)</f>
        <v>29.219404311782991</v>
      </c>
      <c r="W6474">
        <f>+(M6474/M$1)*MAX($K$1:$T$1)</f>
        <v>32.409831679358291</v>
      </c>
      <c r="X6474">
        <f>+(N6474/N$1)*MAX($K$1:$T$1)</f>
        <v>34.671510293742955</v>
      </c>
      <c r="Y6474">
        <f>+(O6474/O$1)*MAX($K$1:$T$1)</f>
        <v>30.200757924281202</v>
      </c>
      <c r="Z6474">
        <f>+(P6474/P$1)*MAX($K$1:$T$1)</f>
        <v>40.455682604128768</v>
      </c>
      <c r="AA6474">
        <f>+(Q6474/Q$1)*MAX($K$1:$T$1)</f>
        <v>33.809395354662776</v>
      </c>
      <c r="AB6474">
        <f>+(R6474/R$1)*MAX($K$1:$T$1)</f>
        <v>34.030335448555327</v>
      </c>
      <c r="AC6474">
        <f>+(S6474/S$1)*MAX($K$1:$T$1)</f>
        <v>31.185961363609191</v>
      </c>
      <c r="AD6474">
        <f>+(T6474/T$1)*MAX($K$1:$T$1)</f>
        <v>33.311441019999997</v>
      </c>
    </row>
    <row r="6475" spans="1:30" x14ac:dyDescent="0.25">
      <c r="A6475" t="s">
        <v>25700</v>
      </c>
      <c r="B6475" t="s">
        <v>4538</v>
      </c>
      <c r="C6475" t="s">
        <v>4537</v>
      </c>
      <c r="D6475" t="s">
        <v>4536</v>
      </c>
      <c r="E6475" t="s">
        <v>4535</v>
      </c>
      <c r="F6475" t="s">
        <v>4534</v>
      </c>
      <c r="G6475" t="s">
        <v>4533</v>
      </c>
      <c r="H6475" t="s">
        <v>17</v>
      </c>
      <c r="I6475" t="s">
        <v>4532</v>
      </c>
      <c r="J6475">
        <v>1</v>
      </c>
      <c r="K6475">
        <v>39.329357403000003</v>
      </c>
      <c r="L6475">
        <v>35.504698669</v>
      </c>
      <c r="M6475">
        <v>32.356121877</v>
      </c>
      <c r="N6475">
        <v>51.967222868999997</v>
      </c>
      <c r="O6475">
        <v>40.532709048999997</v>
      </c>
      <c r="P6475">
        <v>37.614359223000001</v>
      </c>
      <c r="Q6475">
        <v>39.739525004999997</v>
      </c>
      <c r="R6475">
        <v>49.900266074000001</v>
      </c>
      <c r="S6475">
        <v>34.067849918</v>
      </c>
      <c r="T6475">
        <v>41.901835136999999</v>
      </c>
      <c r="U6475">
        <f>+(K6475/K$1)*MAX($K$1:$T$1)</f>
        <v>43.99006797124165</v>
      </c>
      <c r="V6475">
        <f>+(L6475/L$1)*MAX($K$1:$T$1)</f>
        <v>36.698336565174735</v>
      </c>
      <c r="W6475">
        <f>+(M6475/M$1)*MAX($K$1:$T$1)</f>
        <v>38.700063374782665</v>
      </c>
      <c r="X6475">
        <f>+(N6475/N$1)*MAX($K$1:$T$1)</f>
        <v>59.714160668943542</v>
      </c>
      <c r="Y6475">
        <f>+(O6475/O$1)*MAX($K$1:$T$1)</f>
        <v>49.407430694118901</v>
      </c>
      <c r="Z6475">
        <f>+(P6475/P$1)*MAX($K$1:$T$1)</f>
        <v>42.269764102562412</v>
      </c>
      <c r="AA6475">
        <f>+(Q6475/Q$1)*MAX($K$1:$T$1)</f>
        <v>42.253256041110916</v>
      </c>
      <c r="AB6475">
        <f>+(R6475/R$1)*MAX($K$1:$T$1)</f>
        <v>52.274794359272313</v>
      </c>
      <c r="AC6475">
        <f>+(S6475/S$1)*MAX($K$1:$T$1)</f>
        <v>34.629065293677982</v>
      </c>
      <c r="AD6475">
        <f>+(T6475/T$1)*MAX($K$1:$T$1)</f>
        <v>41.901835136999999</v>
      </c>
    </row>
    <row r="6476" spans="1:30" x14ac:dyDescent="0.25">
      <c r="A6476" t="s">
        <v>25700</v>
      </c>
      <c r="B6476" t="s">
        <v>4531</v>
      </c>
      <c r="C6476" t="s">
        <v>4530</v>
      </c>
      <c r="D6476" t="s">
        <v>4529</v>
      </c>
      <c r="E6476" t="s">
        <v>4528</v>
      </c>
      <c r="F6476" t="s">
        <v>4527</v>
      </c>
      <c r="G6476" t="s">
        <v>4526</v>
      </c>
      <c r="H6476" t="s">
        <v>25</v>
      </c>
      <c r="I6476" t="s">
        <v>4525</v>
      </c>
      <c r="J6476">
        <v>1</v>
      </c>
      <c r="K6476">
        <v>3.6543809170000001</v>
      </c>
      <c r="L6476">
        <v>10.427992112</v>
      </c>
      <c r="M6476">
        <v>7.15897776</v>
      </c>
      <c r="N6476">
        <v>10.453791625999999</v>
      </c>
      <c r="O6476">
        <v>9.3912185390000005</v>
      </c>
      <c r="P6476">
        <v>11.693234779999999</v>
      </c>
      <c r="Q6476">
        <v>6.8415935030000004</v>
      </c>
      <c r="R6476">
        <v>8.8866757720000003</v>
      </c>
      <c r="S6476">
        <v>8.0345261069999996</v>
      </c>
      <c r="T6476">
        <v>8.5813872839999998</v>
      </c>
      <c r="U6476">
        <f>+(K6476/K$1)*MAX($K$1:$T$1)</f>
        <v>4.0874419402381612</v>
      </c>
      <c r="V6476">
        <f>+(L6476/L$1)*MAX($K$1:$T$1)</f>
        <v>10.778572374120698</v>
      </c>
      <c r="W6476">
        <f>+(M6476/M$1)*MAX($K$1:$T$1)</f>
        <v>8.5626112444458222</v>
      </c>
      <c r="X6476">
        <f>+(N6476/N$1)*MAX($K$1:$T$1)</f>
        <v>12.012175334599187</v>
      </c>
      <c r="Y6476">
        <f>+(O6476/O$1)*MAX($K$1:$T$1)</f>
        <v>11.44744553190467</v>
      </c>
      <c r="Z6476">
        <f>+(P6476/P$1)*MAX($K$1:$T$1)</f>
        <v>13.140467788276119</v>
      </c>
      <c r="AA6476">
        <f>+(Q6476/Q$1)*MAX($K$1:$T$1)</f>
        <v>7.2743597709104009</v>
      </c>
      <c r="AB6476">
        <f>+(R6476/R$1)*MAX($K$1:$T$1)</f>
        <v>9.3095525348486259</v>
      </c>
      <c r="AC6476">
        <f>+(S6476/S$1)*MAX($K$1:$T$1)</f>
        <v>8.1668825544537658</v>
      </c>
      <c r="AD6476">
        <f>+(T6476/T$1)*MAX($K$1:$T$1)</f>
        <v>8.5813872839999998</v>
      </c>
    </row>
    <row r="6477" spans="1:30" x14ac:dyDescent="0.25">
      <c r="A6477" t="s">
        <v>25700</v>
      </c>
      <c r="B6477" t="s">
        <v>4524</v>
      </c>
      <c r="C6477" t="s">
        <v>4523</v>
      </c>
      <c r="D6477" t="s">
        <v>4522</v>
      </c>
      <c r="E6477" t="s">
        <v>4521</v>
      </c>
      <c r="F6477" t="s">
        <v>4520</v>
      </c>
      <c r="G6477" t="s">
        <v>4519</v>
      </c>
      <c r="H6477" t="s">
        <v>9</v>
      </c>
      <c r="I6477" t="s">
        <v>4518</v>
      </c>
      <c r="J6477">
        <v>1</v>
      </c>
      <c r="K6477">
        <v>40.564043982000001</v>
      </c>
      <c r="L6477">
        <v>52.835921198999998</v>
      </c>
      <c r="M6477">
        <v>29.179516061000001</v>
      </c>
      <c r="N6477">
        <v>42.878274498000003</v>
      </c>
      <c r="O6477">
        <v>30.944651987</v>
      </c>
      <c r="P6477">
        <v>31.294782339000001</v>
      </c>
      <c r="Q6477">
        <v>37.545420661000001</v>
      </c>
      <c r="R6477">
        <v>78.513598126000005</v>
      </c>
      <c r="S6477">
        <v>73.039939512999993</v>
      </c>
      <c r="T6477">
        <v>81.546871545000002</v>
      </c>
      <c r="U6477">
        <f>+(K6477/K$1)*MAX($K$1:$T$1)</f>
        <v>45.371070614555798</v>
      </c>
      <c r="V6477">
        <f>+(L6477/L$1)*MAX($K$1:$T$1)</f>
        <v>54.612220116796294</v>
      </c>
      <c r="W6477">
        <f>+(M6477/M$1)*MAX($K$1:$T$1)</f>
        <v>34.90063256341309</v>
      </c>
      <c r="X6477">
        <f>+(N6477/N$1)*MAX($K$1:$T$1)</f>
        <v>49.270290602887229</v>
      </c>
      <c r="Y6477">
        <f>+(O6477/O$1)*MAX($K$1:$T$1)</f>
        <v>37.720048431824495</v>
      </c>
      <c r="Z6477">
        <f>+(P6477/P$1)*MAX($K$1:$T$1)</f>
        <v>35.168034081561636</v>
      </c>
      <c r="AA6477">
        <f>+(Q6477/Q$1)*MAX($K$1:$T$1)</f>
        <v>39.920363219259585</v>
      </c>
      <c r="AB6477">
        <f>+(R6477/R$1)*MAX($K$1:$T$1)</f>
        <v>82.249705650000337</v>
      </c>
      <c r="AC6477">
        <f>+(S6477/S$1)*MAX($K$1:$T$1)</f>
        <v>74.243160062343421</v>
      </c>
      <c r="AD6477">
        <f>+(T6477/T$1)*MAX($K$1:$T$1)</f>
        <v>81.546871545000002</v>
      </c>
    </row>
    <row r="6478" spans="1:30" x14ac:dyDescent="0.25">
      <c r="A6478" t="s">
        <v>25700</v>
      </c>
      <c r="B6478" t="s">
        <v>4517</v>
      </c>
      <c r="C6478" t="s">
        <v>4516</v>
      </c>
      <c r="D6478" t="s">
        <v>4515</v>
      </c>
      <c r="E6478" t="s">
        <v>4514</v>
      </c>
      <c r="F6478" t="s">
        <v>4513</v>
      </c>
      <c r="G6478" t="s">
        <v>4512</v>
      </c>
      <c r="H6478" t="s">
        <v>41</v>
      </c>
      <c r="I6478" t="s">
        <v>4511</v>
      </c>
      <c r="J6478">
        <v>1</v>
      </c>
      <c r="K6478">
        <v>98.228335113</v>
      </c>
      <c r="L6478">
        <v>120.62717963599999</v>
      </c>
      <c r="M6478">
        <v>118.757691593</v>
      </c>
      <c r="N6478">
        <v>112.394186257</v>
      </c>
      <c r="O6478">
        <v>66.089037160000004</v>
      </c>
      <c r="P6478">
        <v>58.018803069000001</v>
      </c>
      <c r="Q6478">
        <v>65.624980016999999</v>
      </c>
      <c r="R6478">
        <v>142.24913904499999</v>
      </c>
      <c r="S6478">
        <v>159.37999665300001</v>
      </c>
      <c r="T6478">
        <v>121.334082572</v>
      </c>
      <c r="U6478">
        <f>+(K6478/K$1)*MAX($K$1:$T$1)</f>
        <v>109.86884667465139</v>
      </c>
      <c r="V6478">
        <f>+(L6478/L$1)*MAX($K$1:$T$1)</f>
        <v>124.68256324211193</v>
      </c>
      <c r="W6478">
        <f>+(M6478/M$1)*MAX($K$1:$T$1)</f>
        <v>142.0420595633546</v>
      </c>
      <c r="X6478">
        <f>+(N6478/N$1)*MAX($K$1:$T$1)</f>
        <v>129.14918531098357</v>
      </c>
      <c r="Y6478">
        <f>+(O6478/O$1)*MAX($K$1:$T$1)</f>
        <v>80.559370437745457</v>
      </c>
      <c r="Z6478">
        <f>+(P6478/P$1)*MAX($K$1:$T$1)</f>
        <v>65.199598501735565</v>
      </c>
      <c r="AA6478">
        <f>+(Q6478/Q$1)*MAX($K$1:$T$1)</f>
        <v>69.776100318315528</v>
      </c>
      <c r="AB6478">
        <f>+(R6478/R$1)*MAX($K$1:$T$1)</f>
        <v>149.01813309639607</v>
      </c>
      <c r="AC6478">
        <f>+(S6478/S$1)*MAX($K$1:$T$1)</f>
        <v>162.0055367123951</v>
      </c>
      <c r="AD6478">
        <f>+(T6478/T$1)*MAX($K$1:$T$1)</f>
        <v>121.33408257199999</v>
      </c>
    </row>
    <row r="6479" spans="1:30" x14ac:dyDescent="0.25">
      <c r="A6479" t="s">
        <v>25700</v>
      </c>
      <c r="B6479" t="s">
        <v>4510</v>
      </c>
      <c r="C6479" t="s">
        <v>4509</v>
      </c>
      <c r="D6479" t="s">
        <v>4508</v>
      </c>
      <c r="E6479" t="s">
        <v>4507</v>
      </c>
      <c r="F6479" t="s">
        <v>4506</v>
      </c>
      <c r="G6479" t="s">
        <v>4505</v>
      </c>
      <c r="H6479" t="s">
        <v>33</v>
      </c>
      <c r="I6479" t="s">
        <v>4504</v>
      </c>
      <c r="J6479">
        <v>1</v>
      </c>
      <c r="K6479">
        <v>36.765661266000002</v>
      </c>
      <c r="L6479">
        <v>43.231946547</v>
      </c>
      <c r="M6479">
        <v>37.420430220999997</v>
      </c>
      <c r="N6479">
        <v>33.040479799000003</v>
      </c>
      <c r="O6479">
        <v>47.398696155000003</v>
      </c>
      <c r="P6479">
        <v>42.983613177000002</v>
      </c>
      <c r="Q6479">
        <v>46.602398856000001</v>
      </c>
      <c r="R6479">
        <v>54.013503417000003</v>
      </c>
      <c r="S6479">
        <v>47.679031956000003</v>
      </c>
      <c r="T6479">
        <v>56.513882784000003</v>
      </c>
      <c r="U6479">
        <f>+(K6479/K$1)*MAX($K$1:$T$1)</f>
        <v>41.12256199679527</v>
      </c>
      <c r="V6479">
        <f>+(L6479/L$1)*MAX($K$1:$T$1)</f>
        <v>44.685367971724155</v>
      </c>
      <c r="W6479">
        <f>+(M6479/M$1)*MAX($K$1:$T$1)</f>
        <v>44.75731135423095</v>
      </c>
      <c r="X6479">
        <f>+(N6479/N$1)*MAX($K$1:$T$1)</f>
        <v>37.965941036911055</v>
      </c>
      <c r="Y6479">
        <f>+(O6479/O$1)*MAX($K$1:$T$1)</f>
        <v>57.77674007524891</v>
      </c>
      <c r="Z6479">
        <f>+(P6479/P$1)*MAX($K$1:$T$1)</f>
        <v>48.303552866496837</v>
      </c>
      <c r="AA6479">
        <f>+(Q6479/Q$1)*MAX($K$1:$T$1)</f>
        <v>49.550242252387044</v>
      </c>
      <c r="AB6479">
        <f>+(R6479/R$1)*MAX($K$1:$T$1)</f>
        <v>56.583762089771803</v>
      </c>
      <c r="AC6479">
        <f>+(S6479/S$1)*MAX($K$1:$T$1)</f>
        <v>48.464470599634836</v>
      </c>
      <c r="AD6479">
        <f>+(T6479/T$1)*MAX($K$1:$T$1)</f>
        <v>56.513882784000003</v>
      </c>
    </row>
    <row r="6480" spans="1:30" x14ac:dyDescent="0.25">
      <c r="A6480" t="s">
        <v>25700</v>
      </c>
      <c r="B6480" t="s">
        <v>4503</v>
      </c>
      <c r="C6480" t="s">
        <v>4502</v>
      </c>
      <c r="D6480" t="s">
        <v>4501</v>
      </c>
      <c r="E6480" t="s">
        <v>4500</v>
      </c>
      <c r="F6480" t="s">
        <v>4499</v>
      </c>
      <c r="G6480" t="s">
        <v>4498</v>
      </c>
      <c r="H6480" t="s">
        <v>25</v>
      </c>
      <c r="I6480" t="s">
        <v>4497</v>
      </c>
      <c r="J6480">
        <v>1</v>
      </c>
      <c r="K6480">
        <v>100.01616903</v>
      </c>
      <c r="L6480">
        <v>104.141764263</v>
      </c>
      <c r="M6480">
        <v>102.032938472</v>
      </c>
      <c r="N6480">
        <v>95.396466317000005</v>
      </c>
      <c r="O6480">
        <v>76.446145262000002</v>
      </c>
      <c r="P6480">
        <v>91.351765383</v>
      </c>
      <c r="Q6480">
        <v>92.383656579999993</v>
      </c>
      <c r="R6480">
        <v>87.938347540999999</v>
      </c>
      <c r="S6480">
        <v>71.543360432</v>
      </c>
      <c r="T6480">
        <v>85.660500518999996</v>
      </c>
      <c r="U6480">
        <f>+(K6480/K$1)*MAX($K$1:$T$1)</f>
        <v>111.86854717126113</v>
      </c>
      <c r="V6480">
        <f>+(L6480/L$1)*MAX($K$1:$T$1)</f>
        <v>107.64292216769582</v>
      </c>
      <c r="W6480">
        <f>+(M6480/M$1)*MAX($K$1:$T$1)</f>
        <v>122.03814784084425</v>
      </c>
      <c r="X6480">
        <f>+(N6480/N$1)*MAX($K$1:$T$1)</f>
        <v>109.61755511281986</v>
      </c>
      <c r="Y6480">
        <f>+(O6480/O$1)*MAX($K$1:$T$1)</f>
        <v>93.184189077981088</v>
      </c>
      <c r="Z6480">
        <f>+(P6480/P$1)*MAX($K$1:$T$1)</f>
        <v>102.65807135512497</v>
      </c>
      <c r="AA6480">
        <f>+(Q6480/Q$1)*MAX($K$1:$T$1)</f>
        <v>98.227401937936193</v>
      </c>
      <c r="AB6480">
        <f>+(R6480/R$1)*MAX($K$1:$T$1)</f>
        <v>92.122936322281276</v>
      </c>
      <c r="AC6480">
        <f>+(S6480/S$1)*MAX($K$1:$T$1)</f>
        <v>72.721927145154851</v>
      </c>
      <c r="AD6480">
        <f>+(T6480/T$1)*MAX($K$1:$T$1)</f>
        <v>85.660500518999996</v>
      </c>
    </row>
    <row r="6481" spans="1:30" x14ac:dyDescent="0.25">
      <c r="A6481" t="s">
        <v>25700</v>
      </c>
      <c r="B6481" t="s">
        <v>4496</v>
      </c>
      <c r="C6481" t="s">
        <v>4495</v>
      </c>
      <c r="D6481" t="s">
        <v>4494</v>
      </c>
      <c r="E6481" t="s">
        <v>4493</v>
      </c>
      <c r="F6481" t="s">
        <v>4492</v>
      </c>
      <c r="G6481" t="s">
        <v>124</v>
      </c>
      <c r="H6481" t="s">
        <v>9</v>
      </c>
      <c r="I6481" t="s">
        <v>4491</v>
      </c>
      <c r="J6481">
        <v>1</v>
      </c>
      <c r="K6481">
        <v>209.24592398499999</v>
      </c>
      <c r="L6481">
        <v>159.74924066599999</v>
      </c>
      <c r="M6481">
        <v>163.99101579800001</v>
      </c>
      <c r="N6481">
        <v>137.730092111</v>
      </c>
      <c r="O6481">
        <v>163.996271544</v>
      </c>
      <c r="P6481">
        <v>121.205897523</v>
      </c>
      <c r="Q6481">
        <v>186.671641413</v>
      </c>
      <c r="R6481">
        <v>122.33346621</v>
      </c>
      <c r="S6481">
        <v>183.61933510899999</v>
      </c>
      <c r="T6481">
        <v>128.26347169799999</v>
      </c>
      <c r="U6481">
        <f>+(K6481/K$1)*MAX($K$1:$T$1)</f>
        <v>234.04253276976465</v>
      </c>
      <c r="V6481">
        <f>+(L6481/L$1)*MAX($K$1:$T$1)</f>
        <v>165.11987482689673</v>
      </c>
      <c r="W6481">
        <f>+(M6481/M$1)*MAX($K$1:$T$1)</f>
        <v>196.14410924780515</v>
      </c>
      <c r="X6481">
        <f>+(N6481/N$1)*MAX($K$1:$T$1)</f>
        <v>158.26200430215351</v>
      </c>
      <c r="Y6481">
        <f>+(O6481/O$1)*MAX($K$1:$T$1)</f>
        <v>199.90359910581861</v>
      </c>
      <c r="Z6481">
        <f>+(P6481/P$1)*MAX($K$1:$T$1)</f>
        <v>136.20715072566753</v>
      </c>
      <c r="AA6481">
        <f>+(Q6481/Q$1)*MAX($K$1:$T$1)</f>
        <v>198.47959076625938</v>
      </c>
      <c r="AB6481">
        <f>+(R6481/R$1)*MAX($K$1:$T$1)</f>
        <v>128.15476334136747</v>
      </c>
      <c r="AC6481">
        <f>+(S6481/S$1)*MAX($K$1:$T$1)</f>
        <v>186.6441809499608</v>
      </c>
      <c r="AD6481">
        <f>+(T6481/T$1)*MAX($K$1:$T$1)</f>
        <v>128.26347169799999</v>
      </c>
    </row>
    <row r="6482" spans="1:30" x14ac:dyDescent="0.25">
      <c r="A6482" t="s">
        <v>25700</v>
      </c>
      <c r="B6482" t="s">
        <v>4490</v>
      </c>
      <c r="C6482" t="s">
        <v>4489</v>
      </c>
      <c r="D6482" t="s">
        <v>4488</v>
      </c>
      <c r="E6482" t="s">
        <v>4487</v>
      </c>
      <c r="F6482" t="s">
        <v>4486</v>
      </c>
      <c r="G6482" t="s">
        <v>2543</v>
      </c>
      <c r="H6482" t="s">
        <v>17</v>
      </c>
      <c r="I6482" t="s">
        <v>4485</v>
      </c>
      <c r="J6482">
        <v>1</v>
      </c>
      <c r="K6482">
        <v>31.717939101999999</v>
      </c>
      <c r="L6482">
        <v>42.638505072999997</v>
      </c>
      <c r="M6482">
        <v>36.292663179999998</v>
      </c>
      <c r="N6482">
        <v>28.658059433999998</v>
      </c>
      <c r="O6482">
        <v>37.029148069999998</v>
      </c>
      <c r="P6482">
        <v>44.417797235999998</v>
      </c>
      <c r="Q6482">
        <v>36.060473092000002</v>
      </c>
      <c r="R6482">
        <v>34.106219031000002</v>
      </c>
      <c r="S6482">
        <v>41.788108649999998</v>
      </c>
      <c r="T6482">
        <v>34.079092283000001</v>
      </c>
      <c r="U6482">
        <f>+(K6482/K$1)*MAX($K$1:$T$1)</f>
        <v>35.476661434042484</v>
      </c>
      <c r="V6482">
        <f>+(L6482/L$1)*MAX($K$1:$T$1)</f>
        <v>44.071975498023178</v>
      </c>
      <c r="W6482">
        <f>+(M6482/M$1)*MAX($K$1:$T$1)</f>
        <v>43.408427327752015</v>
      </c>
      <c r="X6482">
        <f>+(N6482/N$1)*MAX($K$1:$T$1)</f>
        <v>32.9302177608349</v>
      </c>
      <c r="Y6482">
        <f>+(O6482/O$1)*MAX($K$1:$T$1)</f>
        <v>45.136757691648249</v>
      </c>
      <c r="Z6482">
        <f>+(P6482/P$1)*MAX($K$1:$T$1)</f>
        <v>49.915241144746609</v>
      </c>
      <c r="AA6482">
        <f>+(Q6482/Q$1)*MAX($K$1:$T$1)</f>
        <v>38.341485015942169</v>
      </c>
      <c r="AB6482">
        <f>+(R6482/R$1)*MAX($K$1:$T$1)</f>
        <v>35.72917995214425</v>
      </c>
      <c r="AC6482">
        <f>+(S6482/S$1)*MAX($K$1:$T$1)</f>
        <v>42.476503401982598</v>
      </c>
      <c r="AD6482">
        <f>+(T6482/T$1)*MAX($K$1:$T$1)</f>
        <v>34.079092283000001</v>
      </c>
    </row>
    <row r="6483" spans="1:30" x14ac:dyDescent="0.25">
      <c r="A6483" t="s">
        <v>25700</v>
      </c>
      <c r="B6483" t="s">
        <v>3257</v>
      </c>
      <c r="C6483" t="s">
        <v>3256</v>
      </c>
      <c r="D6483" t="s">
        <v>3255</v>
      </c>
      <c r="E6483" t="s">
        <v>4484</v>
      </c>
      <c r="F6483" t="s">
        <v>4483</v>
      </c>
      <c r="G6483" t="s">
        <v>4482</v>
      </c>
      <c r="H6483" t="s">
        <v>25</v>
      </c>
      <c r="I6483" t="s">
        <v>4481</v>
      </c>
      <c r="J6483">
        <v>2</v>
      </c>
      <c r="K6483">
        <v>70.252853567000002</v>
      </c>
      <c r="L6483">
        <v>78.036897507999996</v>
      </c>
      <c r="M6483">
        <v>74.188443176999996</v>
      </c>
      <c r="N6483">
        <v>76.638798483000002</v>
      </c>
      <c r="O6483">
        <v>61.611254991999999</v>
      </c>
      <c r="P6483">
        <v>77.604330445000002</v>
      </c>
      <c r="Q6483">
        <v>75.917449566000002</v>
      </c>
      <c r="R6483">
        <v>71.930386682000005</v>
      </c>
      <c r="S6483">
        <v>79.687862158000002</v>
      </c>
      <c r="T6483">
        <v>88.169288312000006</v>
      </c>
      <c r="U6483">
        <f>+(K6483/K$1)*MAX($K$1:$T$1)</f>
        <v>78.578141308514802</v>
      </c>
      <c r="V6483">
        <f>+(L6483/L$1)*MAX($K$1:$T$1)</f>
        <v>80.660431903654001</v>
      </c>
      <c r="W6483">
        <f>+(M6483/M$1)*MAX($K$1:$T$1)</f>
        <v>88.734288476866311</v>
      </c>
      <c r="X6483">
        <f>+(N6483/N$1)*MAX($K$1:$T$1)</f>
        <v>88.063615360493344</v>
      </c>
      <c r="Y6483">
        <f>+(O6483/O$1)*MAX($K$1:$T$1)</f>
        <v>75.10116847395939</v>
      </c>
      <c r="Z6483">
        <f>+(P6483/P$1)*MAX($K$1:$T$1)</f>
        <v>87.209161846937477</v>
      </c>
      <c r="AA6483">
        <f>+(Q6483/Q$1)*MAX($K$1:$T$1)</f>
        <v>80.719621940542183</v>
      </c>
      <c r="AB6483">
        <f>+(R6483/R$1)*MAX($K$1:$T$1)</f>
        <v>75.35322890680284</v>
      </c>
      <c r="AC6483">
        <f>+(S6483/S$1)*MAX($K$1:$T$1)</f>
        <v>81.000596997610415</v>
      </c>
      <c r="AD6483">
        <f>+(T6483/T$1)*MAX($K$1:$T$1)</f>
        <v>88.169288312000006</v>
      </c>
    </row>
    <row r="6484" spans="1:30" x14ac:dyDescent="0.25">
      <c r="A6484" t="s">
        <v>25700</v>
      </c>
      <c r="B6484" t="s">
        <v>1963</v>
      </c>
      <c r="C6484" t="s">
        <v>1377</v>
      </c>
      <c r="D6484" t="s">
        <v>1962</v>
      </c>
      <c r="E6484" t="s">
        <v>4480</v>
      </c>
      <c r="F6484" t="s">
        <v>4479</v>
      </c>
      <c r="G6484" t="s">
        <v>4478</v>
      </c>
      <c r="H6484" t="s">
        <v>33</v>
      </c>
      <c r="I6484" t="s">
        <v>4477</v>
      </c>
      <c r="J6484">
        <v>1</v>
      </c>
      <c r="K6484">
        <v>152.39515896</v>
      </c>
      <c r="L6484">
        <v>243.509155459</v>
      </c>
      <c r="M6484">
        <v>145.03692312300001</v>
      </c>
      <c r="N6484">
        <v>165.80179828999999</v>
      </c>
      <c r="O6484">
        <v>165.17589861100001</v>
      </c>
      <c r="P6484">
        <v>205.27388657099999</v>
      </c>
      <c r="Q6484">
        <v>184.780842847</v>
      </c>
      <c r="R6484">
        <v>248.17578711600001</v>
      </c>
      <c r="S6484">
        <v>188.14683066500001</v>
      </c>
      <c r="T6484">
        <v>209.13999528299999</v>
      </c>
      <c r="U6484">
        <f>+(K6484/K$1)*MAX($K$1:$T$1)</f>
        <v>170.45468941801761</v>
      </c>
      <c r="V6484">
        <f>+(L6484/L$1)*MAX($K$1:$T$1)</f>
        <v>251.6957270091805</v>
      </c>
      <c r="W6484">
        <f>+(M6484/M$1)*MAX($K$1:$T$1)</f>
        <v>173.47375986160685</v>
      </c>
      <c r="X6484">
        <f>+(N6484/N$1)*MAX($K$1:$T$1)</f>
        <v>190.51845905344504</v>
      </c>
      <c r="Y6484">
        <f>+(O6484/O$1)*MAX($K$1:$T$1)</f>
        <v>201.34150799286718</v>
      </c>
      <c r="Z6484">
        <f>+(P6484/P$1)*MAX($K$1:$T$1)</f>
        <v>230.67995683060008</v>
      </c>
      <c r="AA6484">
        <f>+(Q6484/Q$1)*MAX($K$1:$T$1)</f>
        <v>196.46918938573685</v>
      </c>
      <c r="AB6484">
        <f>+(R6484/R$1)*MAX($K$1:$T$1)</f>
        <v>259.98535192578987</v>
      </c>
      <c r="AC6484">
        <f>+(S6484/S$1)*MAX($K$1:$T$1)</f>
        <v>191.24626002459954</v>
      </c>
      <c r="AD6484">
        <f>+(T6484/T$1)*MAX($K$1:$T$1)</f>
        <v>209.13999528299999</v>
      </c>
    </row>
    <row r="6485" spans="1:30" x14ac:dyDescent="0.25">
      <c r="A6485" t="s">
        <v>25700</v>
      </c>
      <c r="B6485" t="s">
        <v>540</v>
      </c>
      <c r="C6485" t="s">
        <v>539</v>
      </c>
      <c r="D6485" t="s">
        <v>538</v>
      </c>
      <c r="E6485" t="s">
        <v>4476</v>
      </c>
      <c r="F6485" t="s">
        <v>4475</v>
      </c>
      <c r="G6485" t="s">
        <v>4474</v>
      </c>
      <c r="H6485" t="s">
        <v>9</v>
      </c>
      <c r="I6485" t="s">
        <v>4473</v>
      </c>
      <c r="J6485">
        <v>1</v>
      </c>
      <c r="K6485">
        <v>28.459990387000001</v>
      </c>
      <c r="L6485">
        <v>36.524096897</v>
      </c>
      <c r="M6485">
        <v>24.847800186000001</v>
      </c>
      <c r="N6485">
        <v>31.995559243999999</v>
      </c>
      <c r="O6485">
        <v>30.372059704000002</v>
      </c>
      <c r="P6485">
        <v>22.710722911000001</v>
      </c>
      <c r="Q6485">
        <v>33.375620720999997</v>
      </c>
      <c r="R6485">
        <v>31.011843952</v>
      </c>
      <c r="S6485">
        <v>35.847405080999998</v>
      </c>
      <c r="T6485">
        <v>28.582898984</v>
      </c>
      <c r="U6485">
        <f>+(K6485/K$1)*MAX($K$1:$T$1)</f>
        <v>31.832630743402792</v>
      </c>
      <c r="V6485">
        <f>+(L6485/L$1)*MAX($K$1:$T$1)</f>
        <v>37.752006098152648</v>
      </c>
      <c r="W6485">
        <f>+(M6485/M$1)*MAX($K$1:$T$1)</f>
        <v>29.719613666237542</v>
      </c>
      <c r="X6485">
        <f>+(N6485/N$1)*MAX($K$1:$T$1)</f>
        <v>36.765250477308854</v>
      </c>
      <c r="Y6485">
        <f>+(O6485/O$1)*MAX($K$1:$T$1)</f>
        <v>37.022085867710921</v>
      </c>
      <c r="Z6485">
        <f>+(P6485/P$1)*MAX($K$1:$T$1)</f>
        <v>25.521553998974777</v>
      </c>
      <c r="AA6485">
        <f>+(Q6485/Q$1)*MAX($K$1:$T$1)</f>
        <v>35.48680180948277</v>
      </c>
      <c r="AB6485">
        <f>+(R6485/R$1)*MAX($K$1:$T$1)</f>
        <v>32.487557539043245</v>
      </c>
      <c r="AC6485">
        <f>+(S6485/S$1)*MAX($K$1:$T$1)</f>
        <v>36.437935888140387</v>
      </c>
      <c r="AD6485">
        <f>+(T6485/T$1)*MAX($K$1:$T$1)</f>
        <v>28.582898984</v>
      </c>
    </row>
    <row r="6486" spans="1:30" x14ac:dyDescent="0.25">
      <c r="A6486" t="s">
        <v>25700</v>
      </c>
      <c r="B6486" t="s">
        <v>2654</v>
      </c>
      <c r="C6486" t="s">
        <v>2653</v>
      </c>
      <c r="D6486" t="s">
        <v>2652</v>
      </c>
      <c r="E6486" t="s">
        <v>4472</v>
      </c>
      <c r="F6486" t="s">
        <v>4471</v>
      </c>
      <c r="G6486" t="s">
        <v>4470</v>
      </c>
      <c r="H6486" t="s">
        <v>9</v>
      </c>
      <c r="I6486" t="s">
        <v>4469</v>
      </c>
      <c r="J6486">
        <v>1</v>
      </c>
      <c r="K6486">
        <v>98.098895454000001</v>
      </c>
      <c r="L6486">
        <v>102.823558491</v>
      </c>
      <c r="M6486">
        <v>86.189322587999996</v>
      </c>
      <c r="N6486">
        <v>101.604787423</v>
      </c>
      <c r="O6486">
        <v>107.815398536</v>
      </c>
      <c r="P6486">
        <v>111.541967477</v>
      </c>
      <c r="Q6486">
        <v>123.52869533099999</v>
      </c>
      <c r="R6486">
        <v>122.521684596</v>
      </c>
      <c r="S6486">
        <v>126.026369222</v>
      </c>
      <c r="T6486">
        <v>129.352642382</v>
      </c>
      <c r="U6486">
        <f>+(K6486/K$1)*MAX($K$1:$T$1)</f>
        <v>109.72406781800143</v>
      </c>
      <c r="V6486">
        <f>+(L6486/L$1)*MAX($K$1:$T$1)</f>
        <v>106.28039943418365</v>
      </c>
      <c r="W6486">
        <f>+(M6486/M$1)*MAX($K$1:$T$1)</f>
        <v>103.08813457512083</v>
      </c>
      <c r="X6486">
        <f>+(N6486/N$1)*MAX($K$1:$T$1)</f>
        <v>116.75137261433629</v>
      </c>
      <c r="Y6486">
        <f>+(O6486/O$1)*MAX($K$1:$T$1)</f>
        <v>131.42180613900146</v>
      </c>
      <c r="Z6486">
        <f>+(P6486/P$1)*MAX($K$1:$T$1)</f>
        <v>125.34714800898414</v>
      </c>
      <c r="AA6486">
        <f>+(Q6486/Q$1)*MAX($K$1:$T$1)</f>
        <v>131.342525900559</v>
      </c>
      <c r="AB6486">
        <f>+(R6486/R$1)*MAX($K$1:$T$1)</f>
        <v>128.35193819025892</v>
      </c>
      <c r="AC6486">
        <f>+(S6486/S$1)*MAX($K$1:$T$1)</f>
        <v>128.10245962155548</v>
      </c>
      <c r="AD6486">
        <f>+(T6486/T$1)*MAX($K$1:$T$1)</f>
        <v>129.352642382</v>
      </c>
    </row>
    <row r="6487" spans="1:30" x14ac:dyDescent="0.25">
      <c r="A6487" t="s">
        <v>25700</v>
      </c>
      <c r="B6487" t="s">
        <v>4468</v>
      </c>
      <c r="C6487" t="s">
        <v>4467</v>
      </c>
      <c r="D6487" t="s">
        <v>4466</v>
      </c>
      <c r="E6487" t="s">
        <v>4465</v>
      </c>
      <c r="F6487" t="s">
        <v>4464</v>
      </c>
      <c r="G6487" t="s">
        <v>4463</v>
      </c>
      <c r="H6487" t="s">
        <v>33</v>
      </c>
      <c r="I6487" t="s">
        <v>4462</v>
      </c>
      <c r="J6487">
        <v>1</v>
      </c>
      <c r="K6487">
        <v>198.744427492</v>
      </c>
      <c r="L6487">
        <v>149.59800213099999</v>
      </c>
      <c r="M6487">
        <v>175.99115500400001</v>
      </c>
      <c r="N6487">
        <v>168.49748536600001</v>
      </c>
      <c r="O6487">
        <v>188.681232951</v>
      </c>
      <c r="P6487">
        <v>175.55894687599999</v>
      </c>
      <c r="Q6487">
        <v>243.52086589199999</v>
      </c>
      <c r="R6487">
        <v>138.208595414</v>
      </c>
      <c r="S6487">
        <v>202.324923939</v>
      </c>
      <c r="T6487">
        <v>155.266918127</v>
      </c>
      <c r="U6487">
        <f>+(K6487/K$1)*MAX($K$1:$T$1)</f>
        <v>222.29656042159738</v>
      </c>
      <c r="V6487">
        <f>+(L6487/L$1)*MAX($K$1:$T$1)</f>
        <v>154.6273602506198</v>
      </c>
      <c r="W6487">
        <f>+(M6487/M$1)*MAX($K$1:$T$1)</f>
        <v>210.49707001188645</v>
      </c>
      <c r="X6487">
        <f>+(N6487/N$1)*MAX($K$1:$T$1)</f>
        <v>193.61600174059686</v>
      </c>
      <c r="Y6487">
        <f>+(O6487/O$1)*MAX($K$1:$T$1)</f>
        <v>229.99338457831078</v>
      </c>
      <c r="Z6487">
        <f>+(P6487/P$1)*MAX($K$1:$T$1)</f>
        <v>197.28729729377386</v>
      </c>
      <c r="AA6487">
        <f>+(Q6487/Q$1)*MAX($K$1:$T$1)</f>
        <v>258.92482349985522</v>
      </c>
      <c r="AB6487">
        <f>+(R6487/R$1)*MAX($K$1:$T$1)</f>
        <v>144.78531824332563</v>
      </c>
      <c r="AC6487">
        <f>+(S6487/S$1)*MAX($K$1:$T$1)</f>
        <v>205.65791555633865</v>
      </c>
      <c r="AD6487">
        <f>+(T6487/T$1)*MAX($K$1:$T$1)</f>
        <v>155.266918127</v>
      </c>
    </row>
    <row r="6488" spans="1:30" x14ac:dyDescent="0.25">
      <c r="A6488" t="s">
        <v>25700</v>
      </c>
      <c r="B6488" t="s">
        <v>3744</v>
      </c>
      <c r="C6488" t="s">
        <v>3743</v>
      </c>
      <c r="D6488" t="s">
        <v>3742</v>
      </c>
      <c r="E6488" t="s">
        <v>4461</v>
      </c>
      <c r="F6488" t="s">
        <v>4460</v>
      </c>
      <c r="G6488" t="s">
        <v>4459</v>
      </c>
      <c r="H6488" t="s">
        <v>33</v>
      </c>
      <c r="I6488" t="s">
        <v>4458</v>
      </c>
      <c r="J6488">
        <v>1</v>
      </c>
      <c r="K6488">
        <v>111.584881964</v>
      </c>
      <c r="L6488">
        <v>149.309072149</v>
      </c>
      <c r="M6488">
        <v>115.521809019</v>
      </c>
      <c r="N6488">
        <v>114.008592103</v>
      </c>
      <c r="O6488">
        <v>105.645767042</v>
      </c>
      <c r="P6488">
        <v>136.19456176099999</v>
      </c>
      <c r="Q6488">
        <v>120.326720709</v>
      </c>
      <c r="R6488">
        <v>184.25747437999999</v>
      </c>
      <c r="S6488">
        <v>194.527357932</v>
      </c>
      <c r="T6488">
        <v>196.205312854</v>
      </c>
      <c r="U6488">
        <f>+(K6488/K$1)*MAX($K$1:$T$1)</f>
        <v>124.80820603961639</v>
      </c>
      <c r="V6488">
        <f>+(L6488/L$1)*MAX($K$1:$T$1)</f>
        <v>154.32871668735353</v>
      </c>
      <c r="W6488">
        <f>+(M6488/M$1)*MAX($K$1:$T$1)</f>
        <v>138.171729825965</v>
      </c>
      <c r="X6488">
        <f>+(N6488/N$1)*MAX($K$1:$T$1)</f>
        <v>131.00425634904809</v>
      </c>
      <c r="Y6488">
        <f>+(O6488/O$1)*MAX($K$1:$T$1)</f>
        <v>128.77712927957927</v>
      </c>
      <c r="Z6488">
        <f>+(P6488/P$1)*MAX($K$1:$T$1)</f>
        <v>153.05091238053487</v>
      </c>
      <c r="AA6488">
        <f>+(Q6488/Q$1)*MAX($K$1:$T$1)</f>
        <v>127.93800977905322</v>
      </c>
      <c r="AB6488">
        <f>+(R6488/R$1)*MAX($K$1:$T$1)</f>
        <v>193.02545537712166</v>
      </c>
      <c r="AC6488">
        <f>+(S6488/S$1)*MAX($K$1:$T$1)</f>
        <v>197.73189665470264</v>
      </c>
      <c r="AD6488">
        <f>+(T6488/T$1)*MAX($K$1:$T$1)</f>
        <v>196.205312854</v>
      </c>
    </row>
    <row r="6489" spans="1:30" x14ac:dyDescent="0.25">
      <c r="A6489" t="s">
        <v>25700</v>
      </c>
      <c r="B6489" t="s">
        <v>4457</v>
      </c>
      <c r="C6489" t="s">
        <v>4456</v>
      </c>
      <c r="D6489" t="s">
        <v>4455</v>
      </c>
      <c r="E6489" t="s">
        <v>4454</v>
      </c>
      <c r="F6489" t="s">
        <v>4453</v>
      </c>
      <c r="G6489" t="s">
        <v>4452</v>
      </c>
      <c r="H6489" t="s">
        <v>33</v>
      </c>
      <c r="I6489" t="s">
        <v>4451</v>
      </c>
      <c r="J6489">
        <v>1</v>
      </c>
      <c r="K6489">
        <v>175.33957111300001</v>
      </c>
      <c r="L6489">
        <v>344.44275324300003</v>
      </c>
      <c r="M6489">
        <v>139.27446993500001</v>
      </c>
      <c r="N6489">
        <v>371.18517794299999</v>
      </c>
      <c r="O6489">
        <v>188.643855984</v>
      </c>
      <c r="P6489">
        <v>451.39899321000001</v>
      </c>
      <c r="Q6489">
        <v>229.47034725399999</v>
      </c>
      <c r="R6489">
        <v>280.13394221499999</v>
      </c>
      <c r="S6489">
        <v>126.37154573399999</v>
      </c>
      <c r="T6489">
        <v>237.75760158899999</v>
      </c>
      <c r="U6489">
        <f>+(K6489/K$1)*MAX($K$1:$T$1)</f>
        <v>196.1181204227068</v>
      </c>
      <c r="V6489">
        <f>+(L6489/L$1)*MAX($K$1:$T$1)</f>
        <v>356.02262685822336</v>
      </c>
      <c r="W6489">
        <f>+(M6489/M$1)*MAX($K$1:$T$1)</f>
        <v>166.58148443942963</v>
      </c>
      <c r="X6489">
        <f>+(N6489/N$1)*MAX($K$1:$T$1)</f>
        <v>426.51906586374065</v>
      </c>
      <c r="Y6489">
        <f>+(O6489/O$1)*MAX($K$1:$T$1)</f>
        <v>229.94782384600504</v>
      </c>
      <c r="Z6489">
        <f>+(P6489/P$1)*MAX($K$1:$T$1)</f>
        <v>507.26715417376374</v>
      </c>
      <c r="AA6489">
        <f>+(Q6489/Q$1)*MAX($K$1:$T$1)</f>
        <v>243.98553669541764</v>
      </c>
      <c r="AB6489">
        <f>+(R6489/R$1)*MAX($K$1:$T$1)</f>
        <v>293.46425128525448</v>
      </c>
      <c r="AC6489">
        <f>+(S6489/S$1)*MAX($K$1:$T$1)</f>
        <v>128.45332238514823</v>
      </c>
      <c r="AD6489">
        <f>+(T6489/T$1)*MAX($K$1:$T$1)</f>
        <v>237.75760158899999</v>
      </c>
    </row>
    <row r="6490" spans="1:30" x14ac:dyDescent="0.25">
      <c r="A6490" t="s">
        <v>25700</v>
      </c>
      <c r="B6490" t="s">
        <v>4450</v>
      </c>
      <c r="C6490" t="s">
        <v>4449</v>
      </c>
      <c r="D6490" t="s">
        <v>4448</v>
      </c>
      <c r="E6490" t="s">
        <v>4447</v>
      </c>
      <c r="F6490" t="s">
        <v>4446</v>
      </c>
      <c r="G6490" t="s">
        <v>4445</v>
      </c>
      <c r="H6490" t="s">
        <v>33</v>
      </c>
      <c r="I6490" t="s">
        <v>4444</v>
      </c>
      <c r="J6490">
        <v>1</v>
      </c>
      <c r="K6490">
        <v>360.67243003499999</v>
      </c>
      <c r="L6490">
        <v>373.15111958699998</v>
      </c>
      <c r="M6490">
        <v>283.65982230200001</v>
      </c>
      <c r="N6490">
        <v>367.03011125299997</v>
      </c>
      <c r="O6490">
        <v>366.540288379</v>
      </c>
      <c r="P6490">
        <v>419.07678692100001</v>
      </c>
      <c r="Q6490">
        <v>392.08442801699999</v>
      </c>
      <c r="R6490">
        <v>346.04017666300001</v>
      </c>
      <c r="S6490">
        <v>302.84373226999998</v>
      </c>
      <c r="T6490">
        <v>345.35679291100001</v>
      </c>
      <c r="U6490">
        <f>+(K6490/K$1)*MAX($K$1:$T$1)</f>
        <v>403.41377943241724</v>
      </c>
      <c r="V6490">
        <f>+(L6490/L$1)*MAX($K$1:$T$1)</f>
        <v>385.69614416223936</v>
      </c>
      <c r="W6490">
        <f>+(M6490/M$1)*MAX($K$1:$T$1)</f>
        <v>339.27592255023427</v>
      </c>
      <c r="X6490">
        <f>+(N6490/N$1)*MAX($K$1:$T$1)</f>
        <v>421.74458867949141</v>
      </c>
      <c r="Y6490">
        <f>+(O6490/O$1)*MAX($K$1:$T$1)</f>
        <v>446.79505317038735</v>
      </c>
      <c r="Z6490">
        <f>+(P6490/P$1)*MAX($K$1:$T$1)</f>
        <v>470.94453527680349</v>
      </c>
      <c r="AA6490">
        <f>+(Q6490/Q$1)*MAX($K$1:$T$1)</f>
        <v>416.88580134388604</v>
      </c>
      <c r="AB6490">
        <f>+(R6490/R$1)*MAX($K$1:$T$1)</f>
        <v>362.50666576164332</v>
      </c>
      <c r="AC6490">
        <f>+(S6490/S$1)*MAX($K$1:$T$1)</f>
        <v>307.83261649329899</v>
      </c>
      <c r="AD6490">
        <f>+(T6490/T$1)*MAX($K$1:$T$1)</f>
        <v>345.35679291100001</v>
      </c>
    </row>
    <row r="6491" spans="1:30" x14ac:dyDescent="0.25">
      <c r="A6491" t="s">
        <v>25700</v>
      </c>
      <c r="B6491" t="s">
        <v>869</v>
      </c>
      <c r="C6491" t="s">
        <v>868</v>
      </c>
      <c r="D6491" t="s">
        <v>867</v>
      </c>
      <c r="E6491" t="s">
        <v>4443</v>
      </c>
      <c r="F6491" t="s">
        <v>4442</v>
      </c>
      <c r="G6491" t="s">
        <v>4441</v>
      </c>
      <c r="H6491" t="s">
        <v>9</v>
      </c>
      <c r="I6491" t="s">
        <v>4440</v>
      </c>
      <c r="J6491">
        <v>2</v>
      </c>
      <c r="K6491">
        <v>24.849761025999999</v>
      </c>
      <c r="L6491">
        <v>43.148825014000003</v>
      </c>
      <c r="M6491">
        <v>33.118635159999997</v>
      </c>
      <c r="N6491">
        <v>46.491417751</v>
      </c>
      <c r="O6491">
        <v>27.464216697000001</v>
      </c>
      <c r="P6491">
        <v>73.080978364999993</v>
      </c>
      <c r="Q6491">
        <v>47.980600164000002</v>
      </c>
      <c r="R6491">
        <v>913.19148274099996</v>
      </c>
      <c r="S6491">
        <v>347.66939495899999</v>
      </c>
      <c r="T6491">
        <v>717.80035489399995</v>
      </c>
      <c r="U6491">
        <f>+(K6491/K$1)*MAX($K$1:$T$1)</f>
        <v>27.794572522546932</v>
      </c>
      <c r="V6491">
        <f>+(L6491/L$1)*MAX($K$1:$T$1)</f>
        <v>44.599451963190035</v>
      </c>
      <c r="W6491">
        <f>+(M6491/M$1)*MAX($K$1:$T$1)</f>
        <v>39.612079731019413</v>
      </c>
      <c r="X6491">
        <f>+(N6491/N$1)*MAX($K$1:$T$1)</f>
        <v>53.422057905777983</v>
      </c>
      <c r="Y6491">
        <f>+(O6491/O$1)*MAX($K$1:$T$1)</f>
        <v>33.477564536455979</v>
      </c>
      <c r="Z6491">
        <f>+(P6491/P$1)*MAX($K$1:$T$1)</f>
        <v>82.125969435207594</v>
      </c>
      <c r="AA6491">
        <f>+(Q6491/Q$1)*MAX($K$1:$T$1)</f>
        <v>51.015621940135979</v>
      </c>
      <c r="AB6491">
        <f>+(R6491/R$1)*MAX($K$1:$T$1)</f>
        <v>956.64614092704289</v>
      </c>
      <c r="AC6491">
        <f>+(S6491/S$1)*MAX($K$1:$T$1)</f>
        <v>353.39671296037932</v>
      </c>
      <c r="AD6491">
        <f>+(T6491/T$1)*MAX($K$1:$T$1)</f>
        <v>717.80035489399995</v>
      </c>
    </row>
    <row r="6492" spans="1:30" x14ac:dyDescent="0.25">
      <c r="A6492" t="s">
        <v>25700</v>
      </c>
      <c r="B6492" t="s">
        <v>1313</v>
      </c>
      <c r="C6492" t="s">
        <v>1312</v>
      </c>
      <c r="D6492" t="s">
        <v>1311</v>
      </c>
      <c r="E6492" t="s">
        <v>4439</v>
      </c>
      <c r="F6492" t="s">
        <v>4438</v>
      </c>
      <c r="G6492" t="s">
        <v>230</v>
      </c>
      <c r="H6492" t="s">
        <v>9</v>
      </c>
      <c r="I6492" t="s">
        <v>4437</v>
      </c>
      <c r="J6492">
        <v>1</v>
      </c>
      <c r="K6492">
        <v>118.890275984</v>
      </c>
      <c r="L6492">
        <v>213.39005171900001</v>
      </c>
      <c r="M6492">
        <v>138.49757712300001</v>
      </c>
      <c r="N6492">
        <v>136.96909811800001</v>
      </c>
      <c r="O6492">
        <v>101.22281940000001</v>
      </c>
      <c r="P6492">
        <v>121.582615827</v>
      </c>
      <c r="Q6492">
        <v>113.789493647</v>
      </c>
      <c r="R6492">
        <v>139.371877334</v>
      </c>
      <c r="S6492">
        <v>105.525718342</v>
      </c>
      <c r="T6492">
        <v>143.03037712400001</v>
      </c>
      <c r="U6492">
        <f>+(K6492/K$1)*MAX($K$1:$T$1)</f>
        <v>132.97932300457319</v>
      </c>
      <c r="V6492">
        <f>+(L6492/L$1)*MAX($K$1:$T$1)</f>
        <v>220.56404451282927</v>
      </c>
      <c r="W6492">
        <f>+(M6492/M$1)*MAX($K$1:$T$1)</f>
        <v>165.65226921474644</v>
      </c>
      <c r="X6492">
        <f>+(N6492/N$1)*MAX($K$1:$T$1)</f>
        <v>157.38756624182739</v>
      </c>
      <c r="Y6492">
        <f>+(O6492/O$1)*MAX($K$1:$T$1)</f>
        <v>123.38576797625126</v>
      </c>
      <c r="Z6492">
        <f>+(P6492/P$1)*MAX($K$1:$T$1)</f>
        <v>136.63049420863882</v>
      </c>
      <c r="AA6492">
        <f>+(Q6492/Q$1)*MAX($K$1:$T$1)</f>
        <v>120.98726920490667</v>
      </c>
      <c r="AB6492">
        <f>+(R6492/R$1)*MAX($K$1:$T$1)</f>
        <v>146.00395549587418</v>
      </c>
      <c r="AC6492">
        <f>+(S6492/S$1)*MAX($K$1:$T$1)</f>
        <v>107.26409208162669</v>
      </c>
      <c r="AD6492">
        <f>+(T6492/T$1)*MAX($K$1:$T$1)</f>
        <v>143.03037712400004</v>
      </c>
    </row>
    <row r="6493" spans="1:30" x14ac:dyDescent="0.25">
      <c r="A6493" t="s">
        <v>25700</v>
      </c>
      <c r="B6493" t="s">
        <v>4436</v>
      </c>
      <c r="C6493" t="s">
        <v>4435</v>
      </c>
      <c r="D6493" t="s">
        <v>4434</v>
      </c>
      <c r="E6493" t="s">
        <v>4433</v>
      </c>
      <c r="F6493" t="s">
        <v>4432</v>
      </c>
      <c r="G6493" t="s">
        <v>2496</v>
      </c>
      <c r="H6493" t="s">
        <v>33</v>
      </c>
      <c r="I6493" t="s">
        <v>4431</v>
      </c>
      <c r="J6493">
        <v>3</v>
      </c>
      <c r="K6493">
        <v>118.12426494499999</v>
      </c>
      <c r="L6493">
        <v>200.38653872699999</v>
      </c>
      <c r="M6493">
        <v>117.881492194</v>
      </c>
      <c r="N6493">
        <v>158.51992951400001</v>
      </c>
      <c r="O6493">
        <v>118.121926098</v>
      </c>
      <c r="P6493">
        <v>176.91011276</v>
      </c>
      <c r="Q6493">
        <v>149.083690402</v>
      </c>
      <c r="R6493">
        <v>217.203275066</v>
      </c>
      <c r="S6493">
        <v>162.54572779700001</v>
      </c>
      <c r="T6493">
        <v>206.326060181</v>
      </c>
      <c r="U6493">
        <f>+(K6493/K$1)*MAX($K$1:$T$1)</f>
        <v>132.12253611820108</v>
      </c>
      <c r="V6493">
        <f>+(L6493/L$1)*MAX($K$1:$T$1)</f>
        <v>207.12336442823246</v>
      </c>
      <c r="W6493">
        <f>+(M6493/M$1)*MAX($K$1:$T$1)</f>
        <v>140.99406708764479</v>
      </c>
      <c r="X6493">
        <f>+(N6493/N$1)*MAX($K$1:$T$1)</f>
        <v>182.15105633199587</v>
      </c>
      <c r="Y6493">
        <f>+(O6493/O$1)*MAX($K$1:$T$1)</f>
        <v>143.98496952393452</v>
      </c>
      <c r="Z6493">
        <f>+(P6493/P$1)*MAX($K$1:$T$1)</f>
        <v>198.80569251198054</v>
      </c>
      <c r="AA6493">
        <f>+(Q6493/Q$1)*MAX($K$1:$T$1)</f>
        <v>158.51400693181023</v>
      </c>
      <c r="AB6493">
        <f>+(R6493/R$1)*MAX($K$1:$T$1)</f>
        <v>227.53899791631818</v>
      </c>
      <c r="AC6493">
        <f>+(S6493/S$1)*MAX($K$1:$T$1)</f>
        <v>165.22341840295297</v>
      </c>
      <c r="AD6493">
        <f>+(T6493/T$1)*MAX($K$1:$T$1)</f>
        <v>206.326060181</v>
      </c>
    </row>
    <row r="6494" spans="1:30" x14ac:dyDescent="0.25">
      <c r="A6494" t="s">
        <v>25700</v>
      </c>
      <c r="B6494" t="s">
        <v>4430</v>
      </c>
      <c r="C6494" t="s">
        <v>4429</v>
      </c>
      <c r="D6494" t="s">
        <v>4428</v>
      </c>
      <c r="E6494" t="s">
        <v>4427</v>
      </c>
      <c r="F6494" t="s">
        <v>4426</v>
      </c>
      <c r="G6494" t="s">
        <v>4425</v>
      </c>
      <c r="H6494" t="s">
        <v>9</v>
      </c>
      <c r="I6494" t="s">
        <v>4424</v>
      </c>
      <c r="J6494">
        <v>2</v>
      </c>
      <c r="K6494">
        <v>149.16076026600001</v>
      </c>
      <c r="L6494">
        <v>146.974301919</v>
      </c>
      <c r="M6494">
        <v>131.397329794</v>
      </c>
      <c r="N6494">
        <v>144.58135651500001</v>
      </c>
      <c r="O6494">
        <v>133.75563236400001</v>
      </c>
      <c r="P6494">
        <v>137.76832762399999</v>
      </c>
      <c r="Q6494">
        <v>155.39157002799999</v>
      </c>
      <c r="R6494">
        <v>134.66182583</v>
      </c>
      <c r="S6494">
        <v>138.10151997299999</v>
      </c>
      <c r="T6494">
        <v>144.01587306100001</v>
      </c>
      <c r="U6494">
        <f>+(K6494/K$1)*MAX($K$1:$T$1)</f>
        <v>166.8369995346761</v>
      </c>
      <c r="V6494">
        <f>+(L6494/L$1)*MAX($K$1:$T$1)</f>
        <v>151.91545345981061</v>
      </c>
      <c r="W6494">
        <f>+(M6494/M$1)*MAX($K$1:$T$1)</f>
        <v>157.15990345306793</v>
      </c>
      <c r="X6494">
        <f>+(N6494/N$1)*MAX($K$1:$T$1)</f>
        <v>166.13461093416814</v>
      </c>
      <c r="Y6494">
        <f>+(O6494/O$1)*MAX($K$1:$T$1)</f>
        <v>163.04170856143202</v>
      </c>
      <c r="Z6494">
        <f>+(P6494/P$1)*MAX($K$1:$T$1)</f>
        <v>154.81945804117714</v>
      </c>
      <c r="AA6494">
        <f>+(Q6494/Q$1)*MAX($K$1:$T$1)</f>
        <v>165.22089265528956</v>
      </c>
      <c r="AB6494">
        <f>+(R6494/R$1)*MAX($K$1:$T$1)</f>
        <v>141.06977391399539</v>
      </c>
      <c r="AC6494">
        <f>+(S6494/S$1)*MAX($K$1:$T$1)</f>
        <v>140.37652988997152</v>
      </c>
      <c r="AD6494">
        <f>+(T6494/T$1)*MAX($K$1:$T$1)</f>
        <v>144.01587306100001</v>
      </c>
    </row>
    <row r="6495" spans="1:30" x14ac:dyDescent="0.25">
      <c r="A6495" t="s">
        <v>25700</v>
      </c>
      <c r="B6495" t="s">
        <v>3183</v>
      </c>
      <c r="C6495" t="s">
        <v>3182</v>
      </c>
      <c r="D6495" t="s">
        <v>3181</v>
      </c>
      <c r="E6495" t="s">
        <v>4423</v>
      </c>
      <c r="F6495" t="s">
        <v>4422</v>
      </c>
      <c r="G6495" t="s">
        <v>4421</v>
      </c>
      <c r="H6495" t="s">
        <v>25</v>
      </c>
      <c r="I6495" t="s">
        <v>4420</v>
      </c>
      <c r="J6495">
        <v>1</v>
      </c>
      <c r="K6495">
        <v>107.576663158</v>
      </c>
      <c r="L6495">
        <v>133.88342670599999</v>
      </c>
      <c r="M6495">
        <v>114.62203235</v>
      </c>
      <c r="N6495">
        <v>126.58333475800001</v>
      </c>
      <c r="O6495">
        <v>125.99012564900001</v>
      </c>
      <c r="P6495">
        <v>154.58474507299999</v>
      </c>
      <c r="Q6495">
        <v>131.20519542400001</v>
      </c>
      <c r="R6495">
        <v>149.697949083</v>
      </c>
      <c r="S6495">
        <v>142.30367740200001</v>
      </c>
      <c r="T6495">
        <v>141.24442997400001</v>
      </c>
      <c r="U6495">
        <f>+(K6495/K$1)*MAX($K$1:$T$1)</f>
        <v>120.32499478567155</v>
      </c>
      <c r="V6495">
        <f>+(L6495/L$1)*MAX($K$1:$T$1)</f>
        <v>138.38447411034107</v>
      </c>
      <c r="W6495">
        <f>+(M6495/M$1)*MAX($K$1:$T$1)</f>
        <v>137.09553737478618</v>
      </c>
      <c r="X6495">
        <f>+(N6495/N$1)*MAX($K$1:$T$1)</f>
        <v>145.45356038755997</v>
      </c>
      <c r="Y6495">
        <f>+(O6495/O$1)*MAX($K$1:$T$1)</f>
        <v>153.57592786658003</v>
      </c>
      <c r="Z6495">
        <f>+(P6495/P$1)*MAX($K$1:$T$1)</f>
        <v>173.71718787900983</v>
      </c>
      <c r="AA6495">
        <f>+(Q6495/Q$1)*MAX($K$1:$T$1)</f>
        <v>139.50460443291016</v>
      </c>
      <c r="AB6495">
        <f>+(R6495/R$1)*MAX($K$1:$T$1)</f>
        <v>156.82139836116022</v>
      </c>
      <c r="AC6495">
        <f>+(S6495/S$1)*MAX($K$1:$T$1)</f>
        <v>144.64791139286672</v>
      </c>
      <c r="AD6495">
        <f>+(T6495/T$1)*MAX($K$1:$T$1)</f>
        <v>141.24442997400001</v>
      </c>
    </row>
    <row r="6496" spans="1:30" x14ac:dyDescent="0.25">
      <c r="A6496" t="s">
        <v>25700</v>
      </c>
      <c r="B6496" t="s">
        <v>3183</v>
      </c>
      <c r="C6496" t="s">
        <v>3182</v>
      </c>
      <c r="D6496" t="s">
        <v>3181</v>
      </c>
      <c r="E6496" t="s">
        <v>4419</v>
      </c>
      <c r="F6496" t="s">
        <v>4418</v>
      </c>
      <c r="G6496" t="s">
        <v>4417</v>
      </c>
      <c r="H6496" t="s">
        <v>9</v>
      </c>
      <c r="I6496" t="s">
        <v>4416</v>
      </c>
      <c r="J6496">
        <v>1</v>
      </c>
      <c r="K6496">
        <v>16.703379269999999</v>
      </c>
      <c r="L6496">
        <v>22.172682100999999</v>
      </c>
      <c r="M6496">
        <v>15.080542061999999</v>
      </c>
      <c r="N6496">
        <v>22.969817789</v>
      </c>
      <c r="O6496">
        <v>16.342165473000001</v>
      </c>
      <c r="P6496">
        <v>15.298320788</v>
      </c>
      <c r="Q6496">
        <v>13.126325134</v>
      </c>
      <c r="R6496">
        <v>12.065028330000001</v>
      </c>
      <c r="S6496">
        <v>10.777790409</v>
      </c>
      <c r="T6496">
        <v>22.748192550999999</v>
      </c>
      <c r="U6496">
        <f>+(K6496/K$1)*MAX($K$1:$T$1)</f>
        <v>18.682806889203846</v>
      </c>
      <c r="V6496">
        <f>+(L6496/L$1)*MAX($K$1:$T$1)</f>
        <v>22.918108892600884</v>
      </c>
      <c r="W6496">
        <f>+(M6496/M$1)*MAX($K$1:$T$1)</f>
        <v>18.037326467741309</v>
      </c>
      <c r="X6496">
        <f>+(N6496/N$1)*MAX($K$1:$T$1)</f>
        <v>26.39400980587935</v>
      </c>
      <c r="Y6496">
        <f>+(O6496/O$1)*MAX($K$1:$T$1)</f>
        <v>19.920316873539708</v>
      </c>
      <c r="Z6496">
        <f>+(P6496/P$1)*MAX($K$1:$T$1)</f>
        <v>17.191743372267169</v>
      </c>
      <c r="AA6496">
        <f>+(Q6496/Q$1)*MAX($K$1:$T$1)</f>
        <v>13.956633268666105</v>
      </c>
      <c r="AB6496">
        <f>+(R6496/R$1)*MAX($K$1:$T$1)</f>
        <v>12.639148535886514</v>
      </c>
      <c r="AC6496">
        <f>+(S6496/S$1)*MAX($K$1:$T$1)</f>
        <v>10.9553379122303</v>
      </c>
      <c r="AD6496">
        <f>+(T6496/T$1)*MAX($K$1:$T$1)</f>
        <v>22.748192550999999</v>
      </c>
    </row>
    <row r="6497" spans="1:30" x14ac:dyDescent="0.25">
      <c r="A6497" t="s">
        <v>25700</v>
      </c>
      <c r="B6497" t="s">
        <v>2589</v>
      </c>
      <c r="C6497" t="s">
        <v>2588</v>
      </c>
      <c r="D6497" t="s">
        <v>2587</v>
      </c>
      <c r="E6497" t="s">
        <v>4415</v>
      </c>
      <c r="F6497" t="s">
        <v>4414</v>
      </c>
      <c r="G6497" t="s">
        <v>4413</v>
      </c>
      <c r="H6497" t="s">
        <v>9</v>
      </c>
      <c r="I6497" t="s">
        <v>4412</v>
      </c>
      <c r="J6497">
        <v>1</v>
      </c>
      <c r="K6497">
        <v>91.718823341000004</v>
      </c>
      <c r="L6497">
        <v>80.753834890999997</v>
      </c>
      <c r="M6497">
        <v>82.190872787999993</v>
      </c>
      <c r="N6497">
        <v>71.848498411999998</v>
      </c>
      <c r="O6497">
        <v>86.087650238999998</v>
      </c>
      <c r="P6497">
        <v>64.099703653000006</v>
      </c>
      <c r="Q6497">
        <v>99.096507974000005</v>
      </c>
      <c r="R6497">
        <v>61.38740121</v>
      </c>
      <c r="S6497">
        <v>84.162354828999995</v>
      </c>
      <c r="T6497">
        <v>65.424301689999993</v>
      </c>
      <c r="U6497">
        <f>+(K6497/K$1)*MAX($K$1:$T$1)</f>
        <v>102.58792768134909</v>
      </c>
      <c r="V6497">
        <f>+(L6497/L$1)*MAX($K$1:$T$1)</f>
        <v>83.468710420178795</v>
      </c>
      <c r="W6497">
        <f>+(M6497/M$1)*MAX($K$1:$T$1)</f>
        <v>98.305723962096081</v>
      </c>
      <c r="X6497">
        <f>+(N6497/N$1)*MAX($K$1:$T$1)</f>
        <v>82.559208307354808</v>
      </c>
      <c r="Y6497">
        <f>+(O6497/O$1)*MAX($K$1:$T$1)</f>
        <v>104.93672178834731</v>
      </c>
      <c r="Z6497">
        <f>+(P6497/P$1)*MAX($K$1:$T$1)</f>
        <v>72.033112046202476</v>
      </c>
      <c r="AA6497">
        <f>+(Q6497/Q$1)*MAX($K$1:$T$1)</f>
        <v>105.36487599382698</v>
      </c>
      <c r="AB6497">
        <f>+(R6497/R$1)*MAX($K$1:$T$1)</f>
        <v>64.308550374141518</v>
      </c>
      <c r="AC6497">
        <f>+(S6497/S$1)*MAX($K$1:$T$1)</f>
        <v>85.548800046323336</v>
      </c>
      <c r="AD6497">
        <f>+(T6497/T$1)*MAX($K$1:$T$1)</f>
        <v>65.424301689999993</v>
      </c>
    </row>
    <row r="6498" spans="1:30" x14ac:dyDescent="0.25">
      <c r="A6498" t="s">
        <v>25700</v>
      </c>
      <c r="B6498" t="s">
        <v>2589</v>
      </c>
      <c r="C6498" t="s">
        <v>2588</v>
      </c>
      <c r="D6498" t="s">
        <v>2587</v>
      </c>
      <c r="E6498" t="s">
        <v>4411</v>
      </c>
      <c r="F6498" t="s">
        <v>4410</v>
      </c>
      <c r="G6498" t="s">
        <v>4409</v>
      </c>
      <c r="H6498" t="s">
        <v>9</v>
      </c>
      <c r="I6498" t="s">
        <v>4408</v>
      </c>
      <c r="J6498">
        <v>9</v>
      </c>
      <c r="K6498">
        <v>908.47043828100004</v>
      </c>
      <c r="L6498">
        <v>869.28042891999996</v>
      </c>
      <c r="M6498">
        <v>729.24837513199998</v>
      </c>
      <c r="N6498">
        <v>823.25599499800001</v>
      </c>
      <c r="O6498">
        <v>554.97627442999999</v>
      </c>
      <c r="P6498">
        <v>550.89412619699999</v>
      </c>
      <c r="Q6498">
        <v>629.71459862999995</v>
      </c>
      <c r="R6498">
        <v>434.84760693099997</v>
      </c>
      <c r="S6498">
        <v>357.96995616599997</v>
      </c>
      <c r="T6498">
        <v>418.83184545099999</v>
      </c>
      <c r="U6498">
        <f>+(K6498/K$1)*MAX($K$1:$T$1)</f>
        <v>1016.1283826823088</v>
      </c>
      <c r="V6498">
        <f>+(L6498/L$1)*MAX($K$1:$T$1)</f>
        <v>898.50490064514372</v>
      </c>
      <c r="W6498">
        <f>+(M6498/M$1)*MAX($K$1:$T$1)</f>
        <v>872.22932466535678</v>
      </c>
      <c r="X6498">
        <f>+(N6498/N$1)*MAX($K$1:$T$1)</f>
        <v>945.98167927705424</v>
      </c>
      <c r="Y6498">
        <f>+(O6498/O$1)*MAX($K$1:$T$1)</f>
        <v>676.48949352564978</v>
      </c>
      <c r="Z6498">
        <f>+(P6498/P$1)*MAX($K$1:$T$1)</f>
        <v>619.0764708174446</v>
      </c>
      <c r="AA6498">
        <f>+(Q6498/Q$1)*MAX($K$1:$T$1)</f>
        <v>669.54731254062665</v>
      </c>
      <c r="AB6498">
        <f>+(R6498/R$1)*MAX($K$1:$T$1)</f>
        <v>455.54004053264441</v>
      </c>
      <c r="AC6498">
        <f>+(S6498/S$1)*MAX($K$1:$T$1)</f>
        <v>363.8669600542608</v>
      </c>
      <c r="AD6498">
        <f>+(T6498/T$1)*MAX($K$1:$T$1)</f>
        <v>418.83184545099999</v>
      </c>
    </row>
    <row r="6499" spans="1:30" x14ac:dyDescent="0.25">
      <c r="A6499" t="s">
        <v>25700</v>
      </c>
      <c r="B6499" t="s">
        <v>2589</v>
      </c>
      <c r="C6499" t="s">
        <v>2588</v>
      </c>
      <c r="D6499" t="s">
        <v>2587</v>
      </c>
      <c r="E6499" t="s">
        <v>4407</v>
      </c>
      <c r="F6499" t="s">
        <v>4406</v>
      </c>
      <c r="G6499" t="s">
        <v>4405</v>
      </c>
      <c r="H6499" t="s">
        <v>9</v>
      </c>
      <c r="I6499" t="s">
        <v>4404</v>
      </c>
      <c r="J6499">
        <v>2</v>
      </c>
      <c r="K6499">
        <v>123.77496214</v>
      </c>
      <c r="L6499">
        <v>100.740545246</v>
      </c>
      <c r="M6499">
        <v>114.028078572</v>
      </c>
      <c r="N6499">
        <v>96.461393255999994</v>
      </c>
      <c r="O6499">
        <v>132.43093966800001</v>
      </c>
      <c r="P6499">
        <v>94.186735549999995</v>
      </c>
      <c r="Q6499">
        <v>130.336445959</v>
      </c>
      <c r="R6499">
        <v>81.964945055000001</v>
      </c>
      <c r="S6499">
        <v>113.41861704599999</v>
      </c>
      <c r="T6499">
        <v>90.957876170000006</v>
      </c>
      <c r="U6499">
        <f>+(K6499/K$1)*MAX($K$1:$T$1)</f>
        <v>138.44286703909208</v>
      </c>
      <c r="V6499">
        <f>+(L6499/L$1)*MAX($K$1:$T$1)</f>
        <v>104.127357048234</v>
      </c>
      <c r="W6499">
        <f>+(M6499/M$1)*MAX($K$1:$T$1)</f>
        <v>136.38512934326519</v>
      </c>
      <c r="X6499">
        <f>+(N6499/N$1)*MAX($K$1:$T$1)</f>
        <v>110.84123447887782</v>
      </c>
      <c r="Y6499">
        <f>+(O6499/O$1)*MAX($K$1:$T$1)</f>
        <v>161.42697162170506</v>
      </c>
      <c r="Z6499">
        <f>+(P6499/P$1)*MAX($K$1:$T$1)</f>
        <v>105.84391640665032</v>
      </c>
      <c r="AA6499">
        <f>+(Q6499/Q$1)*MAX($K$1:$T$1)</f>
        <v>138.58090205912472</v>
      </c>
      <c r="AB6499">
        <f>+(R6499/R$1)*MAX($K$1:$T$1)</f>
        <v>85.865286591160611</v>
      </c>
      <c r="AC6499">
        <f>+(S6499/S$1)*MAX($K$1:$T$1)</f>
        <v>115.28701413966914</v>
      </c>
      <c r="AD6499">
        <f>+(T6499/T$1)*MAX($K$1:$T$1)</f>
        <v>90.957876170000006</v>
      </c>
    </row>
    <row r="6500" spans="1:30" x14ac:dyDescent="0.25">
      <c r="A6500" t="s">
        <v>25700</v>
      </c>
      <c r="B6500" t="s">
        <v>2589</v>
      </c>
      <c r="C6500" t="s">
        <v>2588</v>
      </c>
      <c r="D6500" t="s">
        <v>2587</v>
      </c>
      <c r="E6500" t="s">
        <v>4403</v>
      </c>
      <c r="F6500" t="s">
        <v>4402</v>
      </c>
      <c r="G6500" t="s">
        <v>4401</v>
      </c>
      <c r="H6500" t="s">
        <v>9</v>
      </c>
      <c r="I6500" t="s">
        <v>4400</v>
      </c>
      <c r="J6500">
        <v>3</v>
      </c>
      <c r="K6500">
        <v>650.90268814499996</v>
      </c>
      <c r="L6500">
        <v>704.26229457800002</v>
      </c>
      <c r="M6500">
        <v>589.655615893</v>
      </c>
      <c r="N6500">
        <v>453.17321494499998</v>
      </c>
      <c r="O6500">
        <v>500.88725216400002</v>
      </c>
      <c r="P6500">
        <v>484.49593132500002</v>
      </c>
      <c r="Q6500">
        <v>502.46414073599999</v>
      </c>
      <c r="R6500">
        <v>380.18445681899999</v>
      </c>
      <c r="S6500">
        <v>494.55537862</v>
      </c>
      <c r="T6500">
        <v>422.77121117199999</v>
      </c>
      <c r="U6500">
        <f>+(K6500/K$1)*MAX($K$1:$T$1)</f>
        <v>728.03766409817672</v>
      </c>
      <c r="V6500">
        <f>+(L6500/L$1)*MAX($K$1:$T$1)</f>
        <v>727.93899639970152</v>
      </c>
      <c r="W6500">
        <f>+(M6500/M$1)*MAX($K$1:$T$1)</f>
        <v>705.26714515118556</v>
      </c>
      <c r="X6500">
        <f>+(N6500/N$1)*MAX($K$1:$T$1)</f>
        <v>520.72934965762863</v>
      </c>
      <c r="Y6500">
        <f>+(O6500/O$1)*MAX($K$1:$T$1)</f>
        <v>610.55756640749485</v>
      </c>
      <c r="Z6500">
        <f>+(P6500/P$1)*MAX($K$1:$T$1)</f>
        <v>544.4603908933916</v>
      </c>
      <c r="AA6500">
        <f>+(Q6500/Q$1)*MAX($K$1:$T$1)</f>
        <v>534.24760329479932</v>
      </c>
      <c r="AB6500">
        <f>+(R6500/R$1)*MAX($K$1:$T$1)</f>
        <v>398.2757179958212</v>
      </c>
      <c r="AC6500">
        <f>+(S6500/S$1)*MAX($K$1:$T$1)</f>
        <v>502.70241705282882</v>
      </c>
      <c r="AD6500">
        <f>+(T6500/T$1)*MAX($K$1:$T$1)</f>
        <v>422.77121117199999</v>
      </c>
    </row>
    <row r="6501" spans="1:30" x14ac:dyDescent="0.25">
      <c r="A6501" t="s">
        <v>25700</v>
      </c>
      <c r="B6501" t="s">
        <v>4399</v>
      </c>
      <c r="C6501" t="s">
        <v>4398</v>
      </c>
      <c r="D6501" t="s">
        <v>4397</v>
      </c>
      <c r="E6501" t="s">
        <v>4396</v>
      </c>
      <c r="F6501" t="s">
        <v>4395</v>
      </c>
      <c r="G6501" t="s">
        <v>4394</v>
      </c>
      <c r="H6501" t="s">
        <v>9</v>
      </c>
      <c r="I6501" t="s">
        <v>4393</v>
      </c>
      <c r="J6501">
        <v>1</v>
      </c>
      <c r="K6501">
        <v>34.504446233000003</v>
      </c>
      <c r="L6501">
        <v>39.077004565000003</v>
      </c>
      <c r="M6501">
        <v>30.868926866999999</v>
      </c>
      <c r="N6501">
        <v>32.281548528999998</v>
      </c>
      <c r="O6501">
        <v>27.269198658000001</v>
      </c>
      <c r="P6501">
        <v>18.214700089000001</v>
      </c>
      <c r="Q6501">
        <v>27.340046165</v>
      </c>
      <c r="R6501">
        <v>38.723906489000001</v>
      </c>
      <c r="S6501">
        <v>31.402572307</v>
      </c>
      <c r="T6501">
        <v>43.482506184999998</v>
      </c>
      <c r="U6501">
        <f>+(K6501/K$1)*MAX($K$1:$T$1)</f>
        <v>38.593382534745992</v>
      </c>
      <c r="V6501">
        <f>+(L6501/L$1)*MAX($K$1:$T$1)</f>
        <v>40.390740359595071</v>
      </c>
      <c r="W6501">
        <f>+(M6501/M$1)*MAX($K$1:$T$1)</f>
        <v>36.921279707306972</v>
      </c>
      <c r="X6501">
        <f>+(N6501/N$1)*MAX($K$1:$T$1)</f>
        <v>37.093873197001528</v>
      </c>
      <c r="Y6501">
        <f>+(O6501/O$1)*MAX($K$1:$T$1)</f>
        <v>33.239846888855681</v>
      </c>
      <c r="Z6501">
        <f>+(P6501/P$1)*MAX($K$1:$T$1)</f>
        <v>20.469073297150942</v>
      </c>
      <c r="AA6501">
        <f>+(Q6501/Q$1)*MAX($K$1:$T$1)</f>
        <v>29.069445863789017</v>
      </c>
      <c r="AB6501">
        <f>+(R6501/R$1)*MAX($K$1:$T$1)</f>
        <v>40.566602300240987</v>
      </c>
      <c r="AC6501">
        <f>+(S6501/S$1)*MAX($K$1:$T$1)</f>
        <v>31.919881337565396</v>
      </c>
      <c r="AD6501">
        <f>+(T6501/T$1)*MAX($K$1:$T$1)</f>
        <v>43.482506184999998</v>
      </c>
    </row>
    <row r="6502" spans="1:30" x14ac:dyDescent="0.25">
      <c r="A6502" t="s">
        <v>25700</v>
      </c>
      <c r="B6502" t="s">
        <v>4392</v>
      </c>
      <c r="C6502" t="s">
        <v>4391</v>
      </c>
      <c r="D6502" t="s">
        <v>4390</v>
      </c>
      <c r="E6502" t="s">
        <v>4389</v>
      </c>
      <c r="F6502" t="s">
        <v>4388</v>
      </c>
      <c r="G6502" t="s">
        <v>4387</v>
      </c>
      <c r="H6502" t="s">
        <v>9</v>
      </c>
      <c r="I6502" t="s">
        <v>4386</v>
      </c>
      <c r="J6502">
        <v>2</v>
      </c>
      <c r="K6502">
        <v>99.276507848999998</v>
      </c>
      <c r="L6502">
        <v>99.612600975999996</v>
      </c>
      <c r="M6502">
        <v>86.373710626000005</v>
      </c>
      <c r="N6502">
        <v>101.232775539</v>
      </c>
      <c r="O6502">
        <v>125.808083064</v>
      </c>
      <c r="P6502">
        <v>123.415026795</v>
      </c>
      <c r="Q6502">
        <v>122.71611976</v>
      </c>
      <c r="R6502">
        <v>147.34712685400001</v>
      </c>
      <c r="S6502">
        <v>169.938551582</v>
      </c>
      <c r="T6502">
        <v>172.58736042000001</v>
      </c>
      <c r="U6502">
        <f>+(K6502/K$1)*MAX($K$1:$T$1)</f>
        <v>111.041232722808</v>
      </c>
      <c r="V6502">
        <f>+(L6502/L$1)*MAX($K$1:$T$1)</f>
        <v>102.96149224726437</v>
      </c>
      <c r="W6502">
        <f>+(M6502/M$1)*MAX($K$1:$T$1)</f>
        <v>103.30867487297478</v>
      </c>
      <c r="X6502">
        <f>+(N6502/N$1)*MAX($K$1:$T$1)</f>
        <v>116.32390360241831</v>
      </c>
      <c r="Y6502">
        <f>+(O6502/O$1)*MAX($K$1:$T$1)</f>
        <v>153.3540266758431</v>
      </c>
      <c r="Z6502">
        <f>+(P6502/P$1)*MAX($K$1:$T$1)</f>
        <v>138.68969662378845</v>
      </c>
      <c r="AA6502">
        <f>+(Q6502/Q$1)*MAX($K$1:$T$1)</f>
        <v>130.47855071087329</v>
      </c>
      <c r="AB6502">
        <f>+(R6502/R$1)*MAX($K$1:$T$1)</f>
        <v>154.35871111989496</v>
      </c>
      <c r="AC6502">
        <f>+(S6502/S$1)*MAX($K$1:$T$1)</f>
        <v>172.73802757763286</v>
      </c>
      <c r="AD6502">
        <f>+(T6502/T$1)*MAX($K$1:$T$1)</f>
        <v>172.58736042000001</v>
      </c>
    </row>
    <row r="6503" spans="1:30" x14ac:dyDescent="0.25">
      <c r="A6503" t="s">
        <v>25700</v>
      </c>
      <c r="B6503" t="s">
        <v>4385</v>
      </c>
      <c r="C6503" t="s">
        <v>4384</v>
      </c>
      <c r="D6503" t="s">
        <v>4383</v>
      </c>
      <c r="E6503" t="s">
        <v>4382</v>
      </c>
      <c r="F6503" t="s">
        <v>4381</v>
      </c>
      <c r="G6503" t="s">
        <v>4380</v>
      </c>
      <c r="H6503" t="s">
        <v>9</v>
      </c>
      <c r="I6503" t="s">
        <v>4379</v>
      </c>
      <c r="J6503">
        <v>1</v>
      </c>
      <c r="K6503">
        <v>75.466034917000002</v>
      </c>
      <c r="L6503">
        <v>80.239205979000005</v>
      </c>
      <c r="M6503">
        <v>68.305468657000006</v>
      </c>
      <c r="N6503">
        <v>86.595686557999997</v>
      </c>
      <c r="O6503">
        <v>66.427622424000006</v>
      </c>
      <c r="P6503">
        <v>64.013560261999999</v>
      </c>
      <c r="Q6503">
        <v>69.913872620000006</v>
      </c>
      <c r="R6503">
        <v>72.555585796000003</v>
      </c>
      <c r="S6503">
        <v>64.304126201000003</v>
      </c>
      <c r="T6503">
        <v>61.657433343000001</v>
      </c>
      <c r="U6503">
        <f>+(K6503/K$1)*MAX($K$1:$T$1)</f>
        <v>84.409108735290403</v>
      </c>
      <c r="V6503">
        <f>+(L6503/L$1)*MAX($K$1:$T$1)</f>
        <v>82.93678012005671</v>
      </c>
      <c r="W6503">
        <f>+(M6503/M$1)*MAX($K$1:$T$1)</f>
        <v>81.697861564465867</v>
      </c>
      <c r="X6503">
        <f>+(N6503/N$1)*MAX($K$1:$T$1)</f>
        <v>99.504811973443665</v>
      </c>
      <c r="Y6503">
        <f>+(O6503/O$1)*MAX($K$1:$T$1)</f>
        <v>80.972089655326172</v>
      </c>
      <c r="Z6503">
        <f>+(P6503/P$1)*MAX($K$1:$T$1)</f>
        <v>71.936306972507666</v>
      </c>
      <c r="AA6503">
        <f>+(Q6503/Q$1)*MAX($K$1:$T$1)</f>
        <v>74.336287619612776</v>
      </c>
      <c r="AB6503">
        <f>+(R6503/R$1)*MAX($K$1:$T$1)</f>
        <v>76.008178422893252</v>
      </c>
      <c r="AC6503">
        <f>+(S6503/S$1)*MAX($K$1:$T$1)</f>
        <v>65.363437675906766</v>
      </c>
      <c r="AD6503">
        <f>+(T6503/T$1)*MAX($K$1:$T$1)</f>
        <v>61.657433343000001</v>
      </c>
    </row>
    <row r="6504" spans="1:30" x14ac:dyDescent="0.25">
      <c r="A6504" t="s">
        <v>25700</v>
      </c>
      <c r="B6504" t="s">
        <v>4378</v>
      </c>
      <c r="C6504" t="s">
        <v>4377</v>
      </c>
      <c r="D6504" t="s">
        <v>4376</v>
      </c>
      <c r="E6504" t="s">
        <v>4375</v>
      </c>
      <c r="F6504" t="s">
        <v>4374</v>
      </c>
      <c r="G6504" t="s">
        <v>4373</v>
      </c>
      <c r="H6504" t="s">
        <v>9</v>
      </c>
      <c r="I6504" t="s">
        <v>4372</v>
      </c>
      <c r="J6504">
        <v>1</v>
      </c>
      <c r="K6504">
        <v>147.034104945</v>
      </c>
      <c r="L6504">
        <v>137.51558080999999</v>
      </c>
      <c r="M6504">
        <v>143.351279675</v>
      </c>
      <c r="N6504">
        <v>141.613131735</v>
      </c>
      <c r="O6504">
        <v>107.600300702</v>
      </c>
      <c r="P6504">
        <v>146.39297945300001</v>
      </c>
      <c r="Q6504">
        <v>145.44638312500001</v>
      </c>
      <c r="R6504">
        <v>154.19518872800001</v>
      </c>
      <c r="S6504">
        <v>138.292170884</v>
      </c>
      <c r="T6504">
        <v>143.402150328</v>
      </c>
      <c r="U6504">
        <f>+(K6504/K$1)*MAX($K$1:$T$1)</f>
        <v>164.45832573221378</v>
      </c>
      <c r="V6504">
        <f>+(L6504/L$1)*MAX($K$1:$T$1)</f>
        <v>142.13873815882189</v>
      </c>
      <c r="W6504">
        <f>+(M6504/M$1)*MAX($K$1:$T$1)</f>
        <v>171.4576187272375</v>
      </c>
      <c r="X6504">
        <f>+(N6504/N$1)*MAX($K$1:$T$1)</f>
        <v>162.72390238310192</v>
      </c>
      <c r="Y6504">
        <f>+(O6504/O$1)*MAX($K$1:$T$1)</f>
        <v>131.1596121831777</v>
      </c>
      <c r="Z6504">
        <f>+(P6504/P$1)*MAX($K$1:$T$1)</f>
        <v>164.51155451202823</v>
      </c>
      <c r="AA6504">
        <f>+(Q6504/Q$1)*MAX($K$1:$T$1)</f>
        <v>154.64662110734608</v>
      </c>
      <c r="AB6504">
        <f>+(R6504/R$1)*MAX($K$1:$T$1)</f>
        <v>161.53264132884519</v>
      </c>
      <c r="AC6504">
        <f>+(S6504/S$1)*MAX($K$1:$T$1)</f>
        <v>140.5703214811993</v>
      </c>
      <c r="AD6504">
        <f>+(T6504/T$1)*MAX($K$1:$T$1)</f>
        <v>143.402150328</v>
      </c>
    </row>
    <row r="6505" spans="1:30" x14ac:dyDescent="0.25">
      <c r="A6505" t="s">
        <v>25700</v>
      </c>
      <c r="B6505" t="s">
        <v>4371</v>
      </c>
      <c r="C6505" t="s">
        <v>4370</v>
      </c>
      <c r="D6505" t="s">
        <v>4369</v>
      </c>
      <c r="E6505" t="s">
        <v>4368</v>
      </c>
      <c r="F6505" t="s">
        <v>4367</v>
      </c>
      <c r="G6505" t="s">
        <v>223</v>
      </c>
      <c r="H6505" t="s">
        <v>33</v>
      </c>
      <c r="I6505" t="s">
        <v>4366</v>
      </c>
      <c r="J6505">
        <v>3</v>
      </c>
      <c r="K6505">
        <v>214.80722263300001</v>
      </c>
      <c r="L6505">
        <v>259.04929861199997</v>
      </c>
      <c r="M6505">
        <v>195.800002584</v>
      </c>
      <c r="N6505">
        <v>221.166661111</v>
      </c>
      <c r="O6505">
        <v>191.408582005</v>
      </c>
      <c r="P6505">
        <v>220.83132102299999</v>
      </c>
      <c r="Q6505">
        <v>213.61766309800001</v>
      </c>
      <c r="R6505">
        <v>215.26563621599999</v>
      </c>
      <c r="S6505">
        <v>182.71380550699999</v>
      </c>
      <c r="T6505">
        <v>236.010089515</v>
      </c>
      <c r="U6505">
        <f>+(K6505/K$1)*MAX($K$1:$T$1)</f>
        <v>240.26287100278225</v>
      </c>
      <c r="V6505">
        <f>+(L6505/L$1)*MAX($K$1:$T$1)</f>
        <v>267.75831661222168</v>
      </c>
      <c r="W6505">
        <f>+(M6505/M$1)*MAX($K$1:$T$1)</f>
        <v>234.18976283958725</v>
      </c>
      <c r="X6505">
        <f>+(N6505/N$1)*MAX($K$1:$T$1)</f>
        <v>254.13675788463738</v>
      </c>
      <c r="Y6505">
        <f>+(O6505/O$1)*MAX($K$1:$T$1)</f>
        <v>233.31789242705278</v>
      </c>
      <c r="Z6505">
        <f>+(P6505/P$1)*MAX($K$1:$T$1)</f>
        <v>248.16288350837289</v>
      </c>
      <c r="AA6505">
        <f>+(Q6505/Q$1)*MAX($K$1:$T$1)</f>
        <v>227.13008805837299</v>
      </c>
      <c r="AB6505">
        <f>+(R6505/R$1)*MAX($K$1:$T$1)</f>
        <v>225.50915558489496</v>
      </c>
      <c r="AC6505">
        <f>+(S6505/S$1)*MAX($K$1:$T$1)</f>
        <v>185.72373414194405</v>
      </c>
      <c r="AD6505">
        <f>+(T6505/T$1)*MAX($K$1:$T$1)</f>
        <v>236.010089515</v>
      </c>
    </row>
    <row r="6506" spans="1:30" x14ac:dyDescent="0.25">
      <c r="A6506" t="s">
        <v>25700</v>
      </c>
      <c r="B6506" t="s">
        <v>4365</v>
      </c>
      <c r="C6506" t="s">
        <v>4364</v>
      </c>
      <c r="D6506" t="s">
        <v>4363</v>
      </c>
      <c r="E6506" t="s">
        <v>4362</v>
      </c>
      <c r="F6506" t="s">
        <v>4361</v>
      </c>
      <c r="G6506" t="s">
        <v>4360</v>
      </c>
      <c r="H6506" t="s">
        <v>25</v>
      </c>
      <c r="I6506" t="s">
        <v>4359</v>
      </c>
      <c r="J6506">
        <v>1</v>
      </c>
      <c r="K6506">
        <v>48.212455347999999</v>
      </c>
      <c r="L6506">
        <v>57.896293045999997</v>
      </c>
      <c r="M6506">
        <v>58.101369900000002</v>
      </c>
      <c r="N6506">
        <v>57.301235618</v>
      </c>
      <c r="O6506">
        <v>52.071228640999998</v>
      </c>
      <c r="P6506">
        <v>60.645142129</v>
      </c>
      <c r="Q6506">
        <v>58.810734132999997</v>
      </c>
      <c r="R6506">
        <v>51.644916399000003</v>
      </c>
      <c r="S6506">
        <v>49.423005908</v>
      </c>
      <c r="T6506">
        <v>44.338023991</v>
      </c>
      <c r="U6506">
        <f>+(K6506/K$1)*MAX($K$1:$T$1)</f>
        <v>53.925854065878923</v>
      </c>
      <c r="V6506">
        <f>+(L6506/L$1)*MAX($K$1:$T$1)</f>
        <v>59.842717379072354</v>
      </c>
      <c r="W6506">
        <f>+(M6506/M$1)*MAX($K$1:$T$1)</f>
        <v>69.493084054984692</v>
      </c>
      <c r="X6506">
        <f>+(N6506/N$1)*MAX($K$1:$T$1)</f>
        <v>65.843333572927676</v>
      </c>
      <c r="Y6506">
        <f>+(O6506/O$1)*MAX($K$1:$T$1)</f>
        <v>63.472333347560905</v>
      </c>
      <c r="Z6506">
        <f>+(P6506/P$1)*MAX($K$1:$T$1)</f>
        <v>68.150990863928556</v>
      </c>
      <c r="AA6506">
        <f>+(Q6506/Q$1)*MAX($K$1:$T$1)</f>
        <v>62.530818045124995</v>
      </c>
      <c r="AB6506">
        <f>+(R6506/R$1)*MAX($K$1:$T$1)</f>
        <v>54.102464713433655</v>
      </c>
      <c r="AC6506">
        <f>+(S6506/S$1)*MAX($K$1:$T$1)</f>
        <v>50.237173837427747</v>
      </c>
      <c r="AD6506">
        <f>+(T6506/T$1)*MAX($K$1:$T$1)</f>
        <v>44.338023991</v>
      </c>
    </row>
    <row r="6507" spans="1:30" x14ac:dyDescent="0.25">
      <c r="A6507" t="s">
        <v>25700</v>
      </c>
      <c r="B6507" t="s">
        <v>1564</v>
      </c>
      <c r="C6507" t="s">
        <v>1563</v>
      </c>
      <c r="D6507" t="s">
        <v>1562</v>
      </c>
      <c r="E6507" t="s">
        <v>4358</v>
      </c>
      <c r="F6507" t="s">
        <v>4357</v>
      </c>
      <c r="G6507" t="s">
        <v>4356</v>
      </c>
      <c r="H6507" t="s">
        <v>33</v>
      </c>
      <c r="I6507" t="s">
        <v>4355</v>
      </c>
      <c r="J6507">
        <v>1</v>
      </c>
      <c r="K6507">
        <v>72.307755201000006</v>
      </c>
      <c r="L6507">
        <v>127.553090195</v>
      </c>
      <c r="M6507">
        <v>100.425113139</v>
      </c>
      <c r="N6507">
        <v>60.864384407999999</v>
      </c>
      <c r="O6507">
        <v>56.907808658</v>
      </c>
      <c r="P6507">
        <v>68.758903396999997</v>
      </c>
      <c r="Q6507">
        <v>80.173242857000005</v>
      </c>
      <c r="R6507">
        <v>261.74341347699999</v>
      </c>
      <c r="S6507">
        <v>285.988805308</v>
      </c>
      <c r="T6507">
        <v>250.49243532700001</v>
      </c>
      <c r="U6507">
        <f>+(K6507/K$1)*MAX($K$1:$T$1)</f>
        <v>80.876558280539371</v>
      </c>
      <c r="V6507">
        <f>+(L6507/L$1)*MAX($K$1:$T$1)</f>
        <v>131.84131704774276</v>
      </c>
      <c r="W6507">
        <f>+(M6507/M$1)*MAX($K$1:$T$1)</f>
        <v>120.11508232269539</v>
      </c>
      <c r="X6507">
        <f>+(N6507/N$1)*MAX($K$1:$T$1)</f>
        <v>69.9376535613128</v>
      </c>
      <c r="Y6507">
        <f>+(O6507/O$1)*MAX($K$1:$T$1)</f>
        <v>69.367892701800116</v>
      </c>
      <c r="Z6507">
        <f>+(P6507/P$1)*MAX($K$1:$T$1)</f>
        <v>77.268965538162917</v>
      </c>
      <c r="AA6507">
        <f>+(Q6507/Q$1)*MAX($K$1:$T$1)</f>
        <v>85.244616226710434</v>
      </c>
      <c r="AB6507">
        <f>+(R6507/R$1)*MAX($K$1:$T$1)</f>
        <v>274.19860034640823</v>
      </c>
      <c r="AC6507">
        <f>+(S6507/S$1)*MAX($K$1:$T$1)</f>
        <v>290.70003055987075</v>
      </c>
      <c r="AD6507">
        <f>+(T6507/T$1)*MAX($K$1:$T$1)</f>
        <v>250.49243532700001</v>
      </c>
    </row>
    <row r="6508" spans="1:30" x14ac:dyDescent="0.25">
      <c r="A6508" t="s">
        <v>25700</v>
      </c>
      <c r="B6508" t="s">
        <v>4354</v>
      </c>
      <c r="C6508" t="s">
        <v>4353</v>
      </c>
      <c r="D6508" t="s">
        <v>4352</v>
      </c>
      <c r="E6508" t="s">
        <v>4351</v>
      </c>
      <c r="F6508" t="s">
        <v>4350</v>
      </c>
      <c r="G6508" t="s">
        <v>4349</v>
      </c>
      <c r="H6508" t="s">
        <v>33</v>
      </c>
      <c r="I6508" t="s">
        <v>4348</v>
      </c>
      <c r="J6508">
        <v>1</v>
      </c>
      <c r="K6508">
        <v>128.89114926299999</v>
      </c>
      <c r="L6508">
        <v>109.407140842</v>
      </c>
      <c r="M6508">
        <v>124.45123825100001</v>
      </c>
      <c r="N6508">
        <v>107.217296065</v>
      </c>
      <c r="O6508">
        <v>105.666492144</v>
      </c>
      <c r="P6508">
        <v>112.685930052</v>
      </c>
      <c r="Q6508">
        <v>126.97914660399999</v>
      </c>
      <c r="R6508">
        <v>155.99063477199999</v>
      </c>
      <c r="S6508">
        <v>206.895927005</v>
      </c>
      <c r="T6508">
        <v>140.555150545</v>
      </c>
      <c r="U6508">
        <f>+(K6508/K$1)*MAX($K$1:$T$1)</f>
        <v>144.16534597481947</v>
      </c>
      <c r="V6508">
        <f>+(L6508/L$1)*MAX($K$1:$T$1)</f>
        <v>113.08531624741927</v>
      </c>
      <c r="W6508">
        <f>+(M6508/M$1)*MAX($K$1:$T$1)</f>
        <v>148.85191821481769</v>
      </c>
      <c r="X6508">
        <f>+(N6508/N$1)*MAX($K$1:$T$1)</f>
        <v>123.20055777955216</v>
      </c>
      <c r="Y6508">
        <f>+(O6508/O$1)*MAX($K$1:$T$1)</f>
        <v>128.8023921861236</v>
      </c>
      <c r="Z6508">
        <f>+(P6508/P$1)*MAX($K$1:$T$1)</f>
        <v>126.63269504969624</v>
      </c>
      <c r="AA6508">
        <f>+(Q6508/Q$1)*MAX($K$1:$T$1)</f>
        <v>135.01123610978024</v>
      </c>
      <c r="AB6508">
        <f>+(R6508/R$1)*MAX($K$1:$T$1)</f>
        <v>163.41352454085217</v>
      </c>
      <c r="AC6508">
        <f>+(S6508/S$1)*MAX($K$1:$T$1)</f>
        <v>210.30421886021938</v>
      </c>
      <c r="AD6508">
        <f>+(T6508/T$1)*MAX($K$1:$T$1)</f>
        <v>140.555150545</v>
      </c>
    </row>
    <row r="6509" spans="1:30" x14ac:dyDescent="0.25">
      <c r="A6509" t="s">
        <v>25700</v>
      </c>
      <c r="B6509" t="s">
        <v>427</v>
      </c>
      <c r="C6509" t="s">
        <v>426</v>
      </c>
      <c r="D6509" t="s">
        <v>425</v>
      </c>
      <c r="E6509" t="s">
        <v>4347</v>
      </c>
      <c r="F6509" t="s">
        <v>4346</v>
      </c>
      <c r="G6509" t="s">
        <v>914</v>
      </c>
      <c r="H6509" t="s">
        <v>33</v>
      </c>
      <c r="I6509" t="s">
        <v>4345</v>
      </c>
      <c r="J6509">
        <v>1</v>
      </c>
      <c r="K6509">
        <v>180.607208644</v>
      </c>
      <c r="L6509">
        <v>382.27248183400002</v>
      </c>
      <c r="M6509">
        <v>176.06390506299999</v>
      </c>
      <c r="N6509">
        <v>268.330765289</v>
      </c>
      <c r="O6509">
        <v>168.357403202</v>
      </c>
      <c r="P6509">
        <v>314.11308812599998</v>
      </c>
      <c r="Q6509">
        <v>192.47935290000001</v>
      </c>
      <c r="R6509">
        <v>389.530454475</v>
      </c>
      <c r="S6509">
        <v>212.94413580700001</v>
      </c>
      <c r="T6509">
        <v>384.61949801899999</v>
      </c>
      <c r="U6509">
        <f>+(K6509/K$1)*MAX($K$1:$T$1)</f>
        <v>202.00999733953833</v>
      </c>
      <c r="V6509">
        <f>+(L6509/L$1)*MAX($K$1:$T$1)</f>
        <v>395.12415888203623</v>
      </c>
      <c r="W6509">
        <f>+(M6509/M$1)*MAX($K$1:$T$1)</f>
        <v>210.58408389768286</v>
      </c>
      <c r="X6509">
        <f>+(N6509/N$1)*MAX($K$1:$T$1)</f>
        <v>308.33178196340009</v>
      </c>
      <c r="Y6509">
        <f>+(O6509/O$1)*MAX($K$1:$T$1)</f>
        <v>205.21960968581905</v>
      </c>
      <c r="Z6509">
        <f>+(P6509/P$1)*MAX($K$1:$T$1)</f>
        <v>352.98982651536573</v>
      </c>
      <c r="AA6509">
        <f>+(Q6509/Q$1)*MAX($K$1:$T$1)</f>
        <v>204.65467012219628</v>
      </c>
      <c r="AB6509">
        <f>+(R6509/R$1)*MAX($K$1:$T$1)</f>
        <v>408.06644946857779</v>
      </c>
      <c r="AC6509">
        <f>+(S6509/S$1)*MAX($K$1:$T$1)</f>
        <v>216.4520625902575</v>
      </c>
      <c r="AD6509">
        <f>+(T6509/T$1)*MAX($K$1:$T$1)</f>
        <v>384.61949801899999</v>
      </c>
    </row>
    <row r="6510" spans="1:30" x14ac:dyDescent="0.25">
      <c r="A6510" t="s">
        <v>25700</v>
      </c>
      <c r="B6510" t="s">
        <v>4344</v>
      </c>
      <c r="C6510" t="s">
        <v>4343</v>
      </c>
      <c r="D6510" t="s">
        <v>4342</v>
      </c>
      <c r="E6510" t="s">
        <v>4341</v>
      </c>
      <c r="F6510" t="s">
        <v>4340</v>
      </c>
      <c r="G6510" t="s">
        <v>4339</v>
      </c>
      <c r="H6510" t="s">
        <v>33</v>
      </c>
      <c r="I6510" t="s">
        <v>4338</v>
      </c>
      <c r="J6510">
        <v>1</v>
      </c>
      <c r="K6510">
        <v>68.867558482000007</v>
      </c>
      <c r="L6510">
        <v>82.510552301000004</v>
      </c>
      <c r="M6510">
        <v>78.262779221000002</v>
      </c>
      <c r="N6510">
        <v>80.798611717</v>
      </c>
      <c r="O6510">
        <v>75.055664108000002</v>
      </c>
      <c r="P6510">
        <v>84.688578062999994</v>
      </c>
      <c r="Q6510">
        <v>75.333961484</v>
      </c>
      <c r="R6510">
        <v>77.703333658000005</v>
      </c>
      <c r="S6510">
        <v>85.363946028000001</v>
      </c>
      <c r="T6510">
        <v>80.167648145000001</v>
      </c>
      <c r="U6510">
        <f>+(K6510/K$1)*MAX($K$1:$T$1)</f>
        <v>77.028682355373391</v>
      </c>
      <c r="V6510">
        <f>+(L6510/L$1)*MAX($K$1:$T$1)</f>
        <v>85.284487181533805</v>
      </c>
      <c r="W6510">
        <f>+(M6510/M$1)*MAX($K$1:$T$1)</f>
        <v>93.607464060527491</v>
      </c>
      <c r="X6510">
        <f>+(N6510/N$1)*MAX($K$1:$T$1)</f>
        <v>92.843546672852369</v>
      </c>
      <c r="Y6510">
        <f>+(O6510/O$1)*MAX($K$1:$T$1)</f>
        <v>91.489259159413791</v>
      </c>
      <c r="Z6510">
        <f>+(P6510/P$1)*MAX($K$1:$T$1)</f>
        <v>95.170203370513264</v>
      </c>
      <c r="AA6510">
        <f>+(Q6510/Q$1)*MAX($K$1:$T$1)</f>
        <v>80.099225211527923</v>
      </c>
      <c r="AB6510">
        <f>+(R6510/R$1)*MAX($K$1:$T$1)</f>
        <v>81.400884355570525</v>
      </c>
      <c r="AC6510">
        <f>+(S6510/S$1)*MAX($K$1:$T$1)</f>
        <v>86.770185610326763</v>
      </c>
      <c r="AD6510">
        <f>+(T6510/T$1)*MAX($K$1:$T$1)</f>
        <v>80.167648145000001</v>
      </c>
    </row>
    <row r="6511" spans="1:30" x14ac:dyDescent="0.25">
      <c r="A6511" t="s">
        <v>25700</v>
      </c>
      <c r="B6511" t="s">
        <v>4337</v>
      </c>
      <c r="C6511" t="s">
        <v>4336</v>
      </c>
      <c r="D6511" t="s">
        <v>4335</v>
      </c>
      <c r="E6511" t="s">
        <v>4334</v>
      </c>
      <c r="F6511" t="s">
        <v>4333</v>
      </c>
      <c r="G6511" t="s">
        <v>4332</v>
      </c>
      <c r="H6511" t="s">
        <v>9</v>
      </c>
      <c r="I6511" t="s">
        <v>4331</v>
      </c>
      <c r="J6511">
        <v>2</v>
      </c>
      <c r="K6511">
        <v>104.561651669</v>
      </c>
      <c r="L6511">
        <v>127.18323237200001</v>
      </c>
      <c r="M6511">
        <v>106.903873436</v>
      </c>
      <c r="N6511">
        <v>122.646688017</v>
      </c>
      <c r="O6511">
        <v>130.61028806100001</v>
      </c>
      <c r="P6511">
        <v>125.18989749000001</v>
      </c>
      <c r="Q6511">
        <v>143.67951611399999</v>
      </c>
      <c r="R6511">
        <v>176.705378029</v>
      </c>
      <c r="S6511">
        <v>157.99079850199999</v>
      </c>
      <c r="T6511">
        <v>185.31987495800001</v>
      </c>
      <c r="U6511">
        <f>+(K6511/K$1)*MAX($K$1:$T$1)</f>
        <v>116.9526905047715</v>
      </c>
      <c r="V6511">
        <f>+(L6511/L$1)*MAX($K$1:$T$1)</f>
        <v>131.45902491800931</v>
      </c>
      <c r="W6511">
        <f>+(M6511/M$1)*MAX($K$1:$T$1)</f>
        <v>127.86410845867842</v>
      </c>
      <c r="X6511">
        <f>+(N6511/N$1)*MAX($K$1:$T$1)</f>
        <v>140.93006378699067</v>
      </c>
      <c r="Y6511">
        <f>+(O6511/O$1)*MAX($K$1:$T$1)</f>
        <v>159.20768452736743</v>
      </c>
      <c r="Z6511">
        <f>+(P6511/P$1)*MAX($K$1:$T$1)</f>
        <v>140.68423719658989</v>
      </c>
      <c r="AA6511">
        <f>+(Q6511/Q$1)*MAX($K$1:$T$1)</f>
        <v>152.7679905953562</v>
      </c>
      <c r="AB6511">
        <f>+(R6511/R$1)*MAX($K$1:$T$1)</f>
        <v>185.11398887021994</v>
      </c>
      <c r="AC6511">
        <f>+(S6511/S$1)*MAX($K$1:$T$1)</f>
        <v>160.59345366070187</v>
      </c>
      <c r="AD6511">
        <f>+(T6511/T$1)*MAX($K$1:$T$1)</f>
        <v>185.31987495800001</v>
      </c>
    </row>
    <row r="6512" spans="1:30" x14ac:dyDescent="0.25">
      <c r="A6512" t="s">
        <v>25700</v>
      </c>
      <c r="B6512" t="s">
        <v>4330</v>
      </c>
      <c r="C6512" t="s">
        <v>4329</v>
      </c>
      <c r="D6512" t="s">
        <v>4328</v>
      </c>
      <c r="E6512" t="s">
        <v>4327</v>
      </c>
      <c r="F6512" t="s">
        <v>4326</v>
      </c>
      <c r="G6512" t="s">
        <v>4325</v>
      </c>
      <c r="H6512" t="s">
        <v>33</v>
      </c>
      <c r="I6512" t="s">
        <v>4324</v>
      </c>
      <c r="J6512">
        <v>1</v>
      </c>
      <c r="K6512">
        <v>133.00400486699999</v>
      </c>
      <c r="L6512">
        <v>105.021319589</v>
      </c>
      <c r="M6512">
        <v>140.87895555099999</v>
      </c>
      <c r="N6512">
        <v>100.478086257</v>
      </c>
      <c r="O6512">
        <v>107.748552612</v>
      </c>
      <c r="P6512">
        <v>104.78646046</v>
      </c>
      <c r="Q6512">
        <v>150.34119632100001</v>
      </c>
      <c r="R6512">
        <v>99.145842737999999</v>
      </c>
      <c r="S6512">
        <v>152.444570508</v>
      </c>
      <c r="T6512">
        <v>95.688253895000003</v>
      </c>
      <c r="U6512">
        <f>+(K6512/K$1)*MAX($K$1:$T$1)</f>
        <v>148.76559397078753</v>
      </c>
      <c r="V6512">
        <f>+(L6512/L$1)*MAX($K$1:$T$1)</f>
        <v>108.55204739875778</v>
      </c>
      <c r="W6512">
        <f>+(M6512/M$1)*MAX($K$1:$T$1)</f>
        <v>168.50055543499491</v>
      </c>
      <c r="X6512">
        <f>+(N6512/N$1)*MAX($K$1:$T$1)</f>
        <v>115.4567101186703</v>
      </c>
      <c r="Y6512">
        <f>+(O6512/O$1)*MAX($K$1:$T$1)</f>
        <v>131.34032415976287</v>
      </c>
      <c r="Z6512">
        <f>+(P6512/P$1)*MAX($K$1:$T$1)</f>
        <v>117.75553422370429</v>
      </c>
      <c r="AA6512">
        <f>+(Q6512/Q$1)*MAX($K$1:$T$1)</f>
        <v>159.85105662130789</v>
      </c>
      <c r="AB6512">
        <f>+(R6512/R$1)*MAX($K$1:$T$1)</f>
        <v>103.86374559646204</v>
      </c>
      <c r="AC6512">
        <f>+(S6512/S$1)*MAX($K$1:$T$1)</f>
        <v>154.95586009961326</v>
      </c>
      <c r="AD6512">
        <f>+(T6512/T$1)*MAX($K$1:$T$1)</f>
        <v>95.688253895000003</v>
      </c>
    </row>
    <row r="6513" spans="1:30" x14ac:dyDescent="0.25">
      <c r="A6513" t="s">
        <v>25700</v>
      </c>
      <c r="B6513" t="s">
        <v>4323</v>
      </c>
      <c r="C6513" t="s">
        <v>4322</v>
      </c>
      <c r="D6513" t="s">
        <v>4321</v>
      </c>
      <c r="E6513" t="s">
        <v>4320</v>
      </c>
      <c r="F6513" t="s">
        <v>4319</v>
      </c>
      <c r="G6513" t="s">
        <v>4318</v>
      </c>
      <c r="H6513" t="s">
        <v>33</v>
      </c>
      <c r="I6513" t="s">
        <v>4317</v>
      </c>
      <c r="J6513">
        <v>2</v>
      </c>
      <c r="K6513">
        <v>103.190230321</v>
      </c>
      <c r="L6513">
        <v>115.19677804299999</v>
      </c>
      <c r="M6513">
        <v>108.303666902</v>
      </c>
      <c r="N6513">
        <v>93.289044301999994</v>
      </c>
      <c r="O6513">
        <v>120.12007596399999</v>
      </c>
      <c r="P6513">
        <v>128.46442854</v>
      </c>
      <c r="Q6513">
        <v>122.341648255</v>
      </c>
      <c r="R6513">
        <v>174.247116293</v>
      </c>
      <c r="S6513">
        <v>184.46836744500001</v>
      </c>
      <c r="T6513">
        <v>230.91545199500001</v>
      </c>
      <c r="U6513">
        <f>+(K6513/K$1)*MAX($K$1:$T$1)</f>
        <v>115.4187493905663</v>
      </c>
      <c r="V6513">
        <f>+(L6513/L$1)*MAX($K$1:$T$1)</f>
        <v>119.06959614719678</v>
      </c>
      <c r="W6513">
        <f>+(M6513/M$1)*MAX($K$1:$T$1)</f>
        <v>129.5383540945349</v>
      </c>
      <c r="X6513">
        <f>+(N6513/N$1)*MAX($K$1:$T$1)</f>
        <v>107.19597224089678</v>
      </c>
      <c r="Y6513">
        <f>+(O6513/O$1)*MAX($K$1:$T$1)</f>
        <v>146.4206184933017</v>
      </c>
      <c r="Z6513">
        <f>+(P6513/P$1)*MAX($K$1:$T$1)</f>
        <v>144.36404612831774</v>
      </c>
      <c r="AA6513">
        <f>+(Q6513/Q$1)*MAX($K$1:$T$1)</f>
        <v>130.0803919412636</v>
      </c>
      <c r="AB6513">
        <f>+(R6513/R$1)*MAX($K$1:$T$1)</f>
        <v>182.53874956107279</v>
      </c>
      <c r="AC6513">
        <f>+(S6513/S$1)*MAX($K$1:$T$1)</f>
        <v>187.5071997865048</v>
      </c>
      <c r="AD6513">
        <f>+(T6513/T$1)*MAX($K$1:$T$1)</f>
        <v>230.91545199500001</v>
      </c>
    </row>
    <row r="6514" spans="1:30" x14ac:dyDescent="0.25">
      <c r="A6514" t="s">
        <v>25700</v>
      </c>
      <c r="B6514" t="s">
        <v>1254</v>
      </c>
      <c r="C6514" t="s">
        <v>1253</v>
      </c>
      <c r="D6514" t="s">
        <v>1252</v>
      </c>
      <c r="E6514" t="s">
        <v>3670</v>
      </c>
      <c r="F6514" t="s">
        <v>4316</v>
      </c>
      <c r="G6514" t="s">
        <v>4315</v>
      </c>
      <c r="H6514" t="s">
        <v>9</v>
      </c>
      <c r="I6514" t="s">
        <v>4314</v>
      </c>
      <c r="J6514">
        <v>4</v>
      </c>
      <c r="K6514">
        <v>600.61034589899998</v>
      </c>
      <c r="L6514">
        <v>586.98763579399997</v>
      </c>
      <c r="M6514">
        <v>419.04610152100003</v>
      </c>
      <c r="N6514">
        <v>888.75217700400003</v>
      </c>
      <c r="O6514">
        <v>561.41446447500005</v>
      </c>
      <c r="P6514">
        <v>838.09767771700001</v>
      </c>
      <c r="Q6514">
        <v>676.98960242700002</v>
      </c>
      <c r="R6514">
        <v>805.40729277499997</v>
      </c>
      <c r="S6514">
        <v>479.52067070099997</v>
      </c>
      <c r="T6514">
        <v>553.53129692300001</v>
      </c>
      <c r="U6514">
        <f>+(K6514/K$1)*MAX($K$1:$T$1)</f>
        <v>671.78544692704827</v>
      </c>
      <c r="V6514">
        <f>+(L6514/L$1)*MAX($K$1:$T$1)</f>
        <v>606.72166292099223</v>
      </c>
      <c r="W6514">
        <f>+(M6514/M$1)*MAX($K$1:$T$1)</f>
        <v>501.20687353900939</v>
      </c>
      <c r="X6514">
        <f>+(N6514/N$1)*MAX($K$1:$T$1)</f>
        <v>1021.241608893992</v>
      </c>
      <c r="Y6514">
        <f>+(O6514/O$1)*MAX($K$1:$T$1)</f>
        <v>684.33733878216515</v>
      </c>
      <c r="Z6514">
        <f>+(P6514/P$1)*MAX($K$1:$T$1)</f>
        <v>941.8262563500208</v>
      </c>
      <c r="AA6514">
        <f>+(Q6514/Q$1)*MAX($K$1:$T$1)</f>
        <v>719.81270548449811</v>
      </c>
      <c r="AB6514">
        <f>+(R6514/R$1)*MAX($K$1:$T$1)</f>
        <v>843.73298817355214</v>
      </c>
      <c r="AC6514">
        <f>+(S6514/S$1)*MAX($K$1:$T$1)</f>
        <v>487.4200354686788</v>
      </c>
      <c r="AD6514">
        <f>+(T6514/T$1)*MAX($K$1:$T$1)</f>
        <v>553.53129692300001</v>
      </c>
    </row>
    <row r="6515" spans="1:30" x14ac:dyDescent="0.25">
      <c r="A6515" t="s">
        <v>25700</v>
      </c>
      <c r="B6515" t="s">
        <v>2954</v>
      </c>
      <c r="C6515" t="s">
        <v>2953</v>
      </c>
      <c r="D6515" t="s">
        <v>2952</v>
      </c>
      <c r="E6515" t="s">
        <v>3502</v>
      </c>
      <c r="F6515" t="s">
        <v>4313</v>
      </c>
      <c r="G6515" t="s">
        <v>4312</v>
      </c>
      <c r="H6515" t="s">
        <v>9</v>
      </c>
      <c r="I6515" t="s">
        <v>4311</v>
      </c>
      <c r="J6515">
        <v>1</v>
      </c>
      <c r="K6515">
        <v>46.044484097000002</v>
      </c>
      <c r="L6515">
        <v>52.632186709000003</v>
      </c>
      <c r="M6515">
        <v>53.373558735000003</v>
      </c>
      <c r="N6515">
        <v>60.171940524999997</v>
      </c>
      <c r="O6515">
        <v>53.822507565999999</v>
      </c>
      <c r="P6515">
        <v>70.460710094000007</v>
      </c>
      <c r="Q6515">
        <v>64.063976929000006</v>
      </c>
      <c r="R6515">
        <v>52.767971846999998</v>
      </c>
      <c r="S6515">
        <v>41.764903095000001</v>
      </c>
      <c r="T6515">
        <v>55.586131236999996</v>
      </c>
      <c r="U6515">
        <f>+(K6515/K$1)*MAX($K$1:$T$1)</f>
        <v>51.500968204816957</v>
      </c>
      <c r="V6515">
        <f>+(L6515/L$1)*MAX($K$1:$T$1)</f>
        <v>54.401636245809044</v>
      </c>
      <c r="W6515">
        <f>+(M6515/M$1)*MAX($K$1:$T$1)</f>
        <v>63.838308973933813</v>
      </c>
      <c r="X6515">
        <f>+(N6515/N$1)*MAX($K$1:$T$1)</f>
        <v>69.141984618450081</v>
      </c>
      <c r="Y6515">
        <f>+(O6515/O$1)*MAX($K$1:$T$1)</f>
        <v>65.60705846569715</v>
      </c>
      <c r="Z6515">
        <f>+(P6515/P$1)*MAX($K$1:$T$1)</f>
        <v>79.181399223497777</v>
      </c>
      <c r="AA6515">
        <f>+(Q6515/Q$1)*MAX($K$1:$T$1)</f>
        <v>68.11635569001588</v>
      </c>
      <c r="AB6515">
        <f>+(R6515/R$1)*MAX($K$1:$T$1)</f>
        <v>55.278961297864669</v>
      </c>
      <c r="AC6515">
        <f>+(S6515/S$1)*MAX($K$1:$T$1)</f>
        <v>42.452915571191831</v>
      </c>
      <c r="AD6515">
        <f>+(T6515/T$1)*MAX($K$1:$T$1)</f>
        <v>55.586131236999996</v>
      </c>
    </row>
    <row r="6516" spans="1:30" x14ac:dyDescent="0.25">
      <c r="A6516" t="s">
        <v>25700</v>
      </c>
      <c r="B6516" t="s">
        <v>4310</v>
      </c>
      <c r="C6516" t="s">
        <v>4309</v>
      </c>
      <c r="D6516" t="s">
        <v>4308</v>
      </c>
      <c r="E6516" t="s">
        <v>4307</v>
      </c>
      <c r="F6516" t="s">
        <v>4306</v>
      </c>
      <c r="G6516" t="s">
        <v>4305</v>
      </c>
      <c r="H6516" t="s">
        <v>33</v>
      </c>
      <c r="I6516" t="s">
        <v>4304</v>
      </c>
      <c r="J6516">
        <v>1</v>
      </c>
      <c r="K6516">
        <v>20.584320596000001</v>
      </c>
      <c r="L6516">
        <v>25.427174488999999</v>
      </c>
      <c r="M6516">
        <v>25.020155308</v>
      </c>
      <c r="N6516">
        <v>25.329216646999999</v>
      </c>
      <c r="O6516">
        <v>20.833180819999999</v>
      </c>
      <c r="P6516">
        <v>13.371459377000001</v>
      </c>
      <c r="Q6516">
        <v>22.533365439000001</v>
      </c>
      <c r="R6516">
        <v>24.890010129</v>
      </c>
      <c r="S6516">
        <v>22.558228803999999</v>
      </c>
      <c r="T6516">
        <v>25.667340120999999</v>
      </c>
      <c r="U6516">
        <f>+(K6516/K$1)*MAX($K$1:$T$1)</f>
        <v>23.02365769370029</v>
      </c>
      <c r="V6516">
        <f>+(L6516/L$1)*MAX($K$1:$T$1)</f>
        <v>26.282014558075645</v>
      </c>
      <c r="W6516">
        <f>+(M6516/M$1)*MAX($K$1:$T$1)</f>
        <v>29.925761800112316</v>
      </c>
      <c r="X6516">
        <f>+(N6516/N$1)*MAX($K$1:$T$1)</f>
        <v>29.105132600412571</v>
      </c>
      <c r="Y6516">
        <f>+(O6516/O$1)*MAX($K$1:$T$1)</f>
        <v>25.394649448618381</v>
      </c>
      <c r="Z6516">
        <f>+(P6516/P$1)*MAX($K$1:$T$1)</f>
        <v>15.02640069506166</v>
      </c>
      <c r="AA6516">
        <f>+(Q6516/Q$1)*MAX($K$1:$T$1)</f>
        <v>23.958717655588309</v>
      </c>
      <c r="AB6516">
        <f>+(R6516/R$1)*MAX($K$1:$T$1)</f>
        <v>26.074413293992727</v>
      </c>
      <c r="AC6516">
        <f>+(S6516/S$1)*MAX($K$1:$T$1)</f>
        <v>22.929840892327817</v>
      </c>
      <c r="AD6516">
        <f>+(T6516/T$1)*MAX($K$1:$T$1)</f>
        <v>25.667340120999999</v>
      </c>
    </row>
    <row r="6517" spans="1:30" x14ac:dyDescent="0.25">
      <c r="A6517" t="s">
        <v>25700</v>
      </c>
      <c r="B6517" t="s">
        <v>4296</v>
      </c>
      <c r="C6517" t="s">
        <v>4295</v>
      </c>
      <c r="D6517" t="s">
        <v>4294</v>
      </c>
      <c r="E6517" t="s">
        <v>4303</v>
      </c>
      <c r="F6517" t="s">
        <v>4302</v>
      </c>
      <c r="G6517" t="s">
        <v>159</v>
      </c>
      <c r="H6517" t="s">
        <v>9</v>
      </c>
      <c r="I6517" t="s">
        <v>4301</v>
      </c>
      <c r="J6517">
        <v>1</v>
      </c>
      <c r="K6517">
        <v>125.412763907</v>
      </c>
      <c r="L6517">
        <v>93.346813933999996</v>
      </c>
      <c r="M6517">
        <v>74.476217328000004</v>
      </c>
      <c r="N6517">
        <v>117.12576218</v>
      </c>
      <c r="O6517">
        <v>143.23131555000001</v>
      </c>
      <c r="P6517">
        <v>155.392750896</v>
      </c>
      <c r="Q6517">
        <v>149.59967227999999</v>
      </c>
      <c r="R6517">
        <v>110.042443003</v>
      </c>
      <c r="S6517">
        <v>88.358919761999999</v>
      </c>
      <c r="T6517">
        <v>89.466115545999997</v>
      </c>
      <c r="U6517">
        <f>+(K6517/K$1)*MAX($K$1:$T$1)</f>
        <v>140.27475588272355</v>
      </c>
      <c r="V6517">
        <f>+(L6517/L$1)*MAX($K$1:$T$1)</f>
        <v>96.485054752139362</v>
      </c>
      <c r="W6517">
        <f>+(M6517/M$1)*MAX($K$1:$T$1)</f>
        <v>89.078485408861454</v>
      </c>
      <c r="X6517">
        <f>+(N6517/N$1)*MAX($K$1:$T$1)</f>
        <v>134.5861139995834</v>
      </c>
      <c r="Y6517">
        <f>+(O6517/O$1)*MAX($K$1:$T$1)</f>
        <v>174.59211245192338</v>
      </c>
      <c r="Z6517">
        <f>+(P6517/P$1)*MAX($K$1:$T$1)</f>
        <v>174.62519791127491</v>
      </c>
      <c r="AA6517">
        <f>+(Q6517/Q$1)*MAX($K$1:$T$1)</f>
        <v>159.06262733935068</v>
      </c>
      <c r="AB6517">
        <f>+(R6517/R$1)*MAX($K$1:$T$1)</f>
        <v>115.27886585300233</v>
      </c>
      <c r="AC6517">
        <f>+(S6517/S$1)*MAX($K$1:$T$1)</f>
        <v>89.814496925457306</v>
      </c>
      <c r="AD6517">
        <f>+(T6517/T$1)*MAX($K$1:$T$1)</f>
        <v>89.466115545999997</v>
      </c>
    </row>
    <row r="6518" spans="1:30" x14ac:dyDescent="0.25">
      <c r="A6518" t="s">
        <v>25700</v>
      </c>
      <c r="B6518" t="s">
        <v>4296</v>
      </c>
      <c r="C6518" t="s">
        <v>4295</v>
      </c>
      <c r="D6518" t="s">
        <v>4294</v>
      </c>
      <c r="E6518" t="s">
        <v>4300</v>
      </c>
      <c r="F6518" t="s">
        <v>4299</v>
      </c>
      <c r="G6518" t="s">
        <v>4298</v>
      </c>
      <c r="H6518" t="s">
        <v>9</v>
      </c>
      <c r="I6518" t="s">
        <v>4297</v>
      </c>
      <c r="J6518">
        <v>1</v>
      </c>
      <c r="K6518">
        <v>39.838489723999999</v>
      </c>
      <c r="L6518">
        <v>43.007466901999997</v>
      </c>
      <c r="M6518">
        <v>47.402152213999997</v>
      </c>
      <c r="N6518">
        <v>37.905862857999999</v>
      </c>
      <c r="O6518">
        <v>42.445198582000003</v>
      </c>
      <c r="P6518">
        <v>45.803980574000001</v>
      </c>
      <c r="Q6518">
        <v>45.547540746999999</v>
      </c>
      <c r="R6518">
        <v>39.831301306</v>
      </c>
      <c r="S6518">
        <v>44.070320557000002</v>
      </c>
      <c r="T6518">
        <v>48.212314990000003</v>
      </c>
      <c r="U6518">
        <f>+(K6518/K$1)*MAX($K$1:$T$1)</f>
        <v>44.559534824657305</v>
      </c>
      <c r="V6518">
        <f>+(L6518/L$1)*MAX($K$1:$T$1)</f>
        <v>44.45334151119728</v>
      </c>
      <c r="W6518">
        <f>+(M6518/M$1)*MAX($K$1:$T$1)</f>
        <v>56.696111535137504</v>
      </c>
      <c r="X6518">
        <f>+(N6518/N$1)*MAX($K$1:$T$1)</f>
        <v>43.556623964753122</v>
      </c>
      <c r="Y6518">
        <f>+(O6518/O$1)*MAX($K$1:$T$1)</f>
        <v>51.73866382094235</v>
      </c>
      <c r="Z6518">
        <f>+(P6518/P$1)*MAX($K$1:$T$1)</f>
        <v>51.472987811459312</v>
      </c>
      <c r="AA6518">
        <f>+(Q6518/Q$1)*MAX($K$1:$T$1)</f>
        <v>48.428658897754318</v>
      </c>
      <c r="AB6518">
        <f>+(R6518/R$1)*MAX($K$1:$T$1)</f>
        <v>41.726693034974794</v>
      </c>
      <c r="AC6518">
        <f>+(S6518/S$1)*MAX($K$1:$T$1)</f>
        <v>44.796311236399411</v>
      </c>
      <c r="AD6518">
        <f>+(T6518/T$1)*MAX($K$1:$T$1)</f>
        <v>48.212314990000003</v>
      </c>
    </row>
    <row r="6519" spans="1:30" x14ac:dyDescent="0.25">
      <c r="A6519" t="s">
        <v>25700</v>
      </c>
      <c r="B6519" t="s">
        <v>4296</v>
      </c>
      <c r="C6519" t="s">
        <v>4295</v>
      </c>
      <c r="D6519" t="s">
        <v>4294</v>
      </c>
      <c r="E6519" t="s">
        <v>4293</v>
      </c>
      <c r="F6519" t="s">
        <v>4292</v>
      </c>
      <c r="G6519" t="s">
        <v>4291</v>
      </c>
      <c r="H6519" t="s">
        <v>9</v>
      </c>
      <c r="I6519" t="s">
        <v>4290</v>
      </c>
      <c r="J6519">
        <v>1</v>
      </c>
      <c r="K6519">
        <v>34.982491312999997</v>
      </c>
      <c r="L6519">
        <v>38.326144507000002</v>
      </c>
      <c r="M6519">
        <v>30.087436987</v>
      </c>
      <c r="N6519">
        <v>36.005362075000001</v>
      </c>
      <c r="O6519">
        <v>41.904608533999998</v>
      </c>
      <c r="P6519">
        <v>39.235205886999999</v>
      </c>
      <c r="Q6519">
        <v>40.018168899999999</v>
      </c>
      <c r="R6519">
        <v>35.786343342000002</v>
      </c>
      <c r="S6519">
        <v>34.499656651999999</v>
      </c>
      <c r="T6519">
        <v>38.454696968</v>
      </c>
      <c r="U6519">
        <f>+(K6519/K$1)*MAX($K$1:$T$1)</f>
        <v>39.128078165468736</v>
      </c>
      <c r="V6519">
        <f>+(L6519/L$1)*MAX($K$1:$T$1)</f>
        <v>39.614637022436206</v>
      </c>
      <c r="W6519">
        <f>+(M6519/M$1)*MAX($K$1:$T$1)</f>
        <v>35.986566085021799</v>
      </c>
      <c r="X6519">
        <f>+(N6519/N$1)*MAX($K$1:$T$1)</f>
        <v>41.372808805078442</v>
      </c>
      <c r="Y6519">
        <f>+(O6519/O$1)*MAX($K$1:$T$1)</f>
        <v>51.079710448292076</v>
      </c>
      <c r="Z6519">
        <f>+(P6519/P$1)*MAX($K$1:$T$1)</f>
        <v>44.091217599284789</v>
      </c>
      <c r="AA6519">
        <f>+(Q6519/Q$1)*MAX($K$1:$T$1)</f>
        <v>42.549525607449368</v>
      </c>
      <c r="AB6519">
        <f>+(R6519/R$1)*MAX($K$1:$T$1)</f>
        <v>37.489253790734487</v>
      </c>
      <c r="AC6519">
        <f>+(S6519/S$1)*MAX($K$1:$T$1)</f>
        <v>35.067985378800095</v>
      </c>
      <c r="AD6519">
        <f>+(T6519/T$1)*MAX($K$1:$T$1)</f>
        <v>38.454696968</v>
      </c>
    </row>
    <row r="6520" spans="1:30" x14ac:dyDescent="0.25">
      <c r="A6520" t="s">
        <v>25700</v>
      </c>
      <c r="B6520" t="s">
        <v>2826</v>
      </c>
      <c r="C6520" t="s">
        <v>2825</v>
      </c>
      <c r="D6520" t="s">
        <v>2824</v>
      </c>
      <c r="E6520" t="s">
        <v>4289</v>
      </c>
      <c r="F6520" t="s">
        <v>4288</v>
      </c>
      <c r="G6520" t="s">
        <v>159</v>
      </c>
      <c r="H6520" t="s">
        <v>33</v>
      </c>
      <c r="I6520" t="s">
        <v>4287</v>
      </c>
      <c r="J6520">
        <v>1</v>
      </c>
      <c r="K6520">
        <v>174.56823072099999</v>
      </c>
      <c r="L6520">
        <v>557.86352237599999</v>
      </c>
      <c r="M6520">
        <v>295.70739746100003</v>
      </c>
      <c r="N6520">
        <v>263.41135058700002</v>
      </c>
      <c r="O6520">
        <v>209.91758329699999</v>
      </c>
      <c r="P6520">
        <v>229.003962774</v>
      </c>
      <c r="Q6520">
        <v>184.42388314900001</v>
      </c>
      <c r="R6520">
        <v>458.08824584199999</v>
      </c>
      <c r="S6520">
        <v>341.37682667899998</v>
      </c>
      <c r="T6520">
        <v>659.00529128200003</v>
      </c>
      <c r="U6520">
        <f>+(K6520/K$1)*MAX($K$1:$T$1)</f>
        <v>195.25537263038063</v>
      </c>
      <c r="V6520">
        <f>+(L6520/L$1)*MAX($K$1:$T$1)</f>
        <v>576.61842147849302</v>
      </c>
      <c r="W6520">
        <f>+(M6520/M$1)*MAX($K$1:$T$1)</f>
        <v>353.68561985382797</v>
      </c>
      <c r="X6520">
        <f>+(N6520/N$1)*MAX($K$1:$T$1)</f>
        <v>302.67901270434419</v>
      </c>
      <c r="Y6520">
        <f>+(O6520/O$1)*MAX($K$1:$T$1)</f>
        <v>255.87947836611076</v>
      </c>
      <c r="Z6520">
        <f>+(P6520/P$1)*MAX($K$1:$T$1)</f>
        <v>257.34702610831613</v>
      </c>
      <c r="AA6520">
        <f>+(Q6520/Q$1)*MAX($K$1:$T$1)</f>
        <v>196.08965013573186</v>
      </c>
      <c r="AB6520">
        <f>+(R6520/R$1)*MAX($K$1:$T$1)</f>
        <v>479.88659648184483</v>
      </c>
      <c r="AC6520">
        <f>+(S6520/S$1)*MAX($K$1:$T$1)</f>
        <v>347.00048430616323</v>
      </c>
      <c r="AD6520">
        <f>+(T6520/T$1)*MAX($K$1:$T$1)</f>
        <v>659.00529128200003</v>
      </c>
    </row>
    <row r="6521" spans="1:30" x14ac:dyDescent="0.25">
      <c r="A6521" t="s">
        <v>25700</v>
      </c>
      <c r="B6521" t="s">
        <v>4286</v>
      </c>
      <c r="C6521" t="s">
        <v>4285</v>
      </c>
      <c r="D6521" t="s">
        <v>4284</v>
      </c>
      <c r="E6521" t="s">
        <v>4283</v>
      </c>
      <c r="F6521" t="s">
        <v>4282</v>
      </c>
      <c r="G6521" t="s">
        <v>4281</v>
      </c>
      <c r="H6521" t="s">
        <v>33</v>
      </c>
      <c r="I6521" t="s">
        <v>4280</v>
      </c>
      <c r="J6521">
        <v>1</v>
      </c>
      <c r="K6521">
        <v>32.806815784000001</v>
      </c>
      <c r="L6521">
        <v>33.712916333999999</v>
      </c>
      <c r="M6521">
        <v>33.669365427999999</v>
      </c>
      <c r="N6521">
        <v>32.032207786999997</v>
      </c>
      <c r="O6521">
        <v>34.338484962999999</v>
      </c>
      <c r="P6521">
        <v>35.587016491999997</v>
      </c>
      <c r="Q6521">
        <v>31.583277658</v>
      </c>
      <c r="R6521">
        <v>25.119163086</v>
      </c>
      <c r="S6521">
        <v>41.147875837999997</v>
      </c>
      <c r="T6521">
        <v>34.541696928999997</v>
      </c>
      <c r="U6521">
        <f>+(K6521/K$1)*MAX($K$1:$T$1)</f>
        <v>36.694575033867181</v>
      </c>
      <c r="V6521">
        <f>+(L6521/L$1)*MAX($K$1:$T$1)</f>
        <v>34.846316025741814</v>
      </c>
      <c r="W6521">
        <f>+(M6521/M$1)*MAX($K$1:$T$1)</f>
        <v>40.270789583672098</v>
      </c>
      <c r="X6521">
        <f>+(N6521/N$1)*MAX($K$1:$T$1)</f>
        <v>36.807362348295321</v>
      </c>
      <c r="Y6521">
        <f>+(O6521/O$1)*MAX($K$1:$T$1)</f>
        <v>41.856968254933939</v>
      </c>
      <c r="Z6521">
        <f>+(P6521/P$1)*MAX($K$1:$T$1)</f>
        <v>39.991503864594172</v>
      </c>
      <c r="AA6521">
        <f>+(Q6521/Q$1)*MAX($K$1:$T$1)</f>
        <v>33.581083753091328</v>
      </c>
      <c r="AB6521">
        <f>+(R6521/R$1)*MAX($K$1:$T$1)</f>
        <v>26.314470605234916</v>
      </c>
      <c r="AC6521">
        <f>+(S6521/S$1)*MAX($K$1:$T$1)</f>
        <v>41.825723740123486</v>
      </c>
      <c r="AD6521">
        <f>+(T6521/T$1)*MAX($K$1:$T$1)</f>
        <v>34.541696928999997</v>
      </c>
    </row>
    <row r="6522" spans="1:30" x14ac:dyDescent="0.25">
      <c r="A6522" t="s">
        <v>25700</v>
      </c>
      <c r="B6522" t="s">
        <v>1226</v>
      </c>
      <c r="C6522" t="s">
        <v>1225</v>
      </c>
      <c r="D6522" t="s">
        <v>1224</v>
      </c>
      <c r="E6522" t="s">
        <v>4279</v>
      </c>
      <c r="F6522" t="s">
        <v>4278</v>
      </c>
      <c r="G6522" t="s">
        <v>159</v>
      </c>
      <c r="H6522" t="s">
        <v>33</v>
      </c>
      <c r="I6522" t="s">
        <v>4277</v>
      </c>
      <c r="J6522">
        <v>2</v>
      </c>
      <c r="K6522">
        <v>437.44723151800002</v>
      </c>
      <c r="L6522">
        <v>426.05273903699998</v>
      </c>
      <c r="M6522">
        <v>378.19524338100001</v>
      </c>
      <c r="N6522">
        <v>353.70659569999998</v>
      </c>
      <c r="O6522">
        <v>275.663626819</v>
      </c>
      <c r="P6522">
        <v>324.33427855500003</v>
      </c>
      <c r="Q6522">
        <v>373.82646748100001</v>
      </c>
      <c r="R6522">
        <v>314.81375354900001</v>
      </c>
      <c r="S6522">
        <v>342.17053270000002</v>
      </c>
      <c r="T6522">
        <v>334.09231600099997</v>
      </c>
      <c r="U6522">
        <f>+(K6522/K$1)*MAX($K$1:$T$1)</f>
        <v>489.28674961875788</v>
      </c>
      <c r="V6522">
        <f>+(L6522/L$1)*MAX($K$1:$T$1)</f>
        <v>440.37627124958675</v>
      </c>
      <c r="W6522">
        <f>+(M6522/M$1)*MAX($K$1:$T$1)</f>
        <v>452.34654333806384</v>
      </c>
      <c r="X6522">
        <f>+(N6522/N$1)*MAX($K$1:$T$1)</f>
        <v>406.43488951752965</v>
      </c>
      <c r="Y6522">
        <f>+(O6522/O$1)*MAX($K$1:$T$1)</f>
        <v>336.02075598954366</v>
      </c>
      <c r="Z6522">
        <f>+(P6522/P$1)*MAX($K$1:$T$1)</f>
        <v>364.47605989022588</v>
      </c>
      <c r="AA6522">
        <f>+(Q6522/Q$1)*MAX($K$1:$T$1)</f>
        <v>397.47293012262605</v>
      </c>
      <c r="AB6522">
        <f>+(R6522/R$1)*MAX($K$1:$T$1)</f>
        <v>329.79431820743861</v>
      </c>
      <c r="AC6522">
        <f>+(S6522/S$1)*MAX($K$1:$T$1)</f>
        <v>347.80726541184941</v>
      </c>
      <c r="AD6522">
        <f>+(T6522/T$1)*MAX($K$1:$T$1)</f>
        <v>334.09231600099997</v>
      </c>
    </row>
    <row r="6523" spans="1:30" x14ac:dyDescent="0.25">
      <c r="A6523" t="s">
        <v>25700</v>
      </c>
      <c r="B6523" t="s">
        <v>4276</v>
      </c>
      <c r="C6523" t="s">
        <v>4275</v>
      </c>
      <c r="D6523" t="s">
        <v>4274</v>
      </c>
      <c r="E6523" t="s">
        <v>4273</v>
      </c>
      <c r="F6523" t="s">
        <v>4272</v>
      </c>
      <c r="G6523" t="s">
        <v>4271</v>
      </c>
      <c r="H6523" t="s">
        <v>9</v>
      </c>
      <c r="I6523" t="s">
        <v>4270</v>
      </c>
      <c r="J6523">
        <v>3</v>
      </c>
      <c r="K6523">
        <v>237.75628180499999</v>
      </c>
      <c r="L6523">
        <v>289.457757147</v>
      </c>
      <c r="M6523">
        <v>221.232131802</v>
      </c>
      <c r="N6523">
        <v>253.223229871</v>
      </c>
      <c r="O6523">
        <v>195.95682146499999</v>
      </c>
      <c r="P6523">
        <v>237.49568467700001</v>
      </c>
      <c r="Q6523">
        <v>229.264191033</v>
      </c>
      <c r="R6523">
        <v>287.04374367700001</v>
      </c>
      <c r="S6523">
        <v>228.86786110099999</v>
      </c>
      <c r="T6523">
        <v>295.056253148</v>
      </c>
      <c r="U6523">
        <f>+(K6523/K$1)*MAX($K$1:$T$1)</f>
        <v>265.93149971969382</v>
      </c>
      <c r="V6523">
        <f>+(L6523/L$1)*MAX($K$1:$T$1)</f>
        <v>299.18908176669242</v>
      </c>
      <c r="W6523">
        <f>+(M6523/M$1)*MAX($K$1:$T$1)</f>
        <v>264.60827270408026</v>
      </c>
      <c r="X6523">
        <f>+(N6523/N$1)*MAX($K$1:$T$1)</f>
        <v>290.9721127823795</v>
      </c>
      <c r="Y6523">
        <f>+(O6523/O$1)*MAX($K$1:$T$1)</f>
        <v>238.86197845467422</v>
      </c>
      <c r="Z6523">
        <f>+(P6523/P$1)*MAX($K$1:$T$1)</f>
        <v>266.88974035572227</v>
      </c>
      <c r="AA6523">
        <f>+(Q6523/Q$1)*MAX($K$1:$T$1)</f>
        <v>243.76634002436322</v>
      </c>
      <c r="AB6523">
        <f>+(R6523/R$1)*MAX($K$1:$T$1)</f>
        <v>300.70285899034758</v>
      </c>
      <c r="AC6523">
        <f>+(S6523/S$1)*MAX($K$1:$T$1)</f>
        <v>232.638106741907</v>
      </c>
      <c r="AD6523">
        <f>+(T6523/T$1)*MAX($K$1:$T$1)</f>
        <v>295.056253148</v>
      </c>
    </row>
    <row r="6524" spans="1:30" x14ac:dyDescent="0.25">
      <c r="A6524" t="s">
        <v>25700</v>
      </c>
      <c r="B6524" t="s">
        <v>4265</v>
      </c>
      <c r="D6524" t="s">
        <v>4264</v>
      </c>
      <c r="E6524" t="s">
        <v>4269</v>
      </c>
      <c r="F6524" t="s">
        <v>4268</v>
      </c>
      <c r="G6524" t="s">
        <v>4267</v>
      </c>
      <c r="H6524" t="s">
        <v>9</v>
      </c>
      <c r="I6524" t="s">
        <v>4266</v>
      </c>
      <c r="J6524">
        <v>3</v>
      </c>
      <c r="K6524">
        <v>160.30967004300001</v>
      </c>
      <c r="L6524">
        <v>230.23692752299999</v>
      </c>
      <c r="M6524">
        <v>201.05787730899999</v>
      </c>
      <c r="N6524">
        <v>154.36021122400001</v>
      </c>
      <c r="O6524">
        <v>190.372877974</v>
      </c>
      <c r="P6524">
        <v>222.32696548300001</v>
      </c>
      <c r="Q6524">
        <v>211.921563026</v>
      </c>
      <c r="R6524">
        <v>182.11366582700001</v>
      </c>
      <c r="S6524">
        <v>239.65982414000001</v>
      </c>
      <c r="T6524">
        <v>181.60378645</v>
      </c>
      <c r="U6524">
        <f>+(K6524/K$1)*MAX($K$1:$T$1)</f>
        <v>179.30710663228305</v>
      </c>
      <c r="V6524">
        <f>+(L6524/L$1)*MAX($K$1:$T$1)</f>
        <v>237.97729801177252</v>
      </c>
      <c r="W6524">
        <f>+(M6524/M$1)*MAX($K$1:$T$1)</f>
        <v>240.47852902262011</v>
      </c>
      <c r="X6524">
        <f>+(N6524/N$1)*MAX($K$1:$T$1)</f>
        <v>177.37123411727487</v>
      </c>
      <c r="Y6524">
        <f>+(O6524/O$1)*MAX($K$1:$T$1)</f>
        <v>232.0554188265493</v>
      </c>
      <c r="Z6524">
        <f>+(P6524/P$1)*MAX($K$1:$T$1)</f>
        <v>249.84363893825267</v>
      </c>
      <c r="AA6524">
        <f>+(Q6524/Q$1)*MAX($K$1:$T$1)</f>
        <v>225.32670086125509</v>
      </c>
      <c r="AB6524">
        <f>+(R6524/R$1)*MAX($K$1:$T$1)</f>
        <v>190.77963265770907</v>
      </c>
      <c r="AC6524">
        <f>+(S6524/S$1)*MAX($K$1:$T$1)</f>
        <v>243.60785075639603</v>
      </c>
      <c r="AD6524">
        <f>+(T6524/T$1)*MAX($K$1:$T$1)</f>
        <v>181.60378645</v>
      </c>
    </row>
    <row r="6525" spans="1:30" x14ac:dyDescent="0.25">
      <c r="A6525" t="s">
        <v>25700</v>
      </c>
      <c r="B6525" t="s">
        <v>4265</v>
      </c>
      <c r="D6525" t="s">
        <v>4264</v>
      </c>
      <c r="E6525" t="s">
        <v>4263</v>
      </c>
      <c r="F6525" t="s">
        <v>4262</v>
      </c>
      <c r="G6525" t="s">
        <v>4261</v>
      </c>
      <c r="H6525" t="s">
        <v>9</v>
      </c>
      <c r="I6525" t="s">
        <v>4260</v>
      </c>
      <c r="J6525">
        <v>2</v>
      </c>
      <c r="K6525">
        <v>38.497575439999999</v>
      </c>
      <c r="L6525">
        <v>52.450301938999999</v>
      </c>
      <c r="M6525">
        <v>40.773953261999999</v>
      </c>
      <c r="N6525">
        <v>46.398730747999998</v>
      </c>
      <c r="O6525">
        <v>45.455258413999999</v>
      </c>
      <c r="P6525">
        <v>52.164564214999999</v>
      </c>
      <c r="Q6525">
        <v>45.402465429000003</v>
      </c>
      <c r="R6525">
        <v>42.770301697999997</v>
      </c>
      <c r="S6525">
        <v>48.553412698999999</v>
      </c>
      <c r="T6525">
        <v>45.778672522000001</v>
      </c>
      <c r="U6525">
        <f>+(K6525/K$1)*MAX($K$1:$T$1)</f>
        <v>43.059716002489886</v>
      </c>
      <c r="V6525">
        <f>+(L6525/L$1)*MAX($K$1:$T$1)</f>
        <v>54.213636663901099</v>
      </c>
      <c r="W6525">
        <f>+(M6525/M$1)*MAX($K$1:$T$1)</f>
        <v>48.768346876623021</v>
      </c>
      <c r="X6525">
        <f>+(N6525/N$1)*MAX($K$1:$T$1)</f>
        <v>53.315553723266312</v>
      </c>
      <c r="Y6525">
        <f>+(O6525/O$1)*MAX($K$1:$T$1)</f>
        <v>55.407782565384132</v>
      </c>
      <c r="Z6525">
        <f>+(P6525/P$1)*MAX($K$1:$T$1)</f>
        <v>58.620799860196477</v>
      </c>
      <c r="AA6525">
        <f>+(Q6525/Q$1)*MAX($K$1:$T$1)</f>
        <v>48.274406813565378</v>
      </c>
      <c r="AB6525">
        <f>+(R6525/R$1)*MAX($K$1:$T$1)</f>
        <v>44.805547181479447</v>
      </c>
      <c r="AC6525">
        <f>+(S6525/S$1)*MAX($K$1:$T$1)</f>
        <v>49.353255419157108</v>
      </c>
      <c r="AD6525">
        <f>+(T6525/T$1)*MAX($K$1:$T$1)</f>
        <v>45.778672522000001</v>
      </c>
    </row>
    <row r="6526" spans="1:30" x14ac:dyDescent="0.25">
      <c r="A6526" t="s">
        <v>25700</v>
      </c>
      <c r="B6526" t="s">
        <v>1212</v>
      </c>
      <c r="C6526" t="s">
        <v>1211</v>
      </c>
      <c r="D6526" t="s">
        <v>1210</v>
      </c>
      <c r="E6526" t="s">
        <v>4259</v>
      </c>
      <c r="F6526" t="s">
        <v>4258</v>
      </c>
      <c r="G6526" t="s">
        <v>535</v>
      </c>
      <c r="H6526" t="s">
        <v>33</v>
      </c>
      <c r="I6526" t="s">
        <v>4257</v>
      </c>
      <c r="J6526">
        <v>2</v>
      </c>
      <c r="K6526">
        <v>309.21407800999998</v>
      </c>
      <c r="L6526">
        <v>296.07768725800003</v>
      </c>
      <c r="M6526">
        <v>250.26010851199999</v>
      </c>
      <c r="N6526">
        <v>264.14308048499998</v>
      </c>
      <c r="O6526">
        <v>278.33525648800003</v>
      </c>
      <c r="P6526">
        <v>294.77648310900003</v>
      </c>
      <c r="Q6526">
        <v>315.24529509400003</v>
      </c>
      <c r="R6526">
        <v>267.77165954899999</v>
      </c>
      <c r="S6526">
        <v>266.881017155</v>
      </c>
      <c r="T6526">
        <v>276.254407679</v>
      </c>
      <c r="U6526">
        <f>+(K6526/K$1)*MAX($K$1:$T$1)</f>
        <v>345.85737493608639</v>
      </c>
      <c r="V6526">
        <f>+(L6526/L$1)*MAX($K$1:$T$1)</f>
        <v>306.03156832083215</v>
      </c>
      <c r="W6526">
        <f>+(M6526/M$1)*MAX($K$1:$T$1)</f>
        <v>299.3276541735035</v>
      </c>
      <c r="X6526">
        <f>+(N6526/N$1)*MAX($K$1:$T$1)</f>
        <v>303.51982416747711</v>
      </c>
      <c r="Y6526">
        <f>+(O6526/O$1)*MAX($K$1:$T$1)</f>
        <v>339.27734457709397</v>
      </c>
      <c r="Z6526">
        <f>+(P6526/P$1)*MAX($K$1:$T$1)</f>
        <v>331.25999382654442</v>
      </c>
      <c r="AA6526">
        <f>+(Q6526/Q$1)*MAX($K$1:$T$1)</f>
        <v>335.18619479438718</v>
      </c>
      <c r="AB6526">
        <f>+(R6526/R$1)*MAX($K$1:$T$1)</f>
        <v>280.5137034220827</v>
      </c>
      <c r="AC6526">
        <f>+(S6526/S$1)*MAX($K$1:$T$1)</f>
        <v>271.27747101588272</v>
      </c>
      <c r="AD6526">
        <f>+(T6526/T$1)*MAX($K$1:$T$1)</f>
        <v>276.254407679</v>
      </c>
    </row>
    <row r="6527" spans="1:30" x14ac:dyDescent="0.25">
      <c r="A6527" t="s">
        <v>25700</v>
      </c>
      <c r="B6527" t="s">
        <v>4256</v>
      </c>
      <c r="C6527" t="s">
        <v>4255</v>
      </c>
      <c r="D6527" t="s">
        <v>4254</v>
      </c>
      <c r="E6527" t="s">
        <v>4253</v>
      </c>
      <c r="F6527" t="s">
        <v>4252</v>
      </c>
      <c r="G6527" t="s">
        <v>4251</v>
      </c>
      <c r="H6527" t="s">
        <v>9</v>
      </c>
      <c r="I6527" t="s">
        <v>4250</v>
      </c>
      <c r="J6527">
        <v>3</v>
      </c>
      <c r="K6527">
        <v>250.54306702599999</v>
      </c>
      <c r="L6527">
        <v>267.11530574099999</v>
      </c>
      <c r="M6527">
        <v>229.71738593500001</v>
      </c>
      <c r="N6527">
        <v>229.925892498</v>
      </c>
      <c r="O6527">
        <v>204.75387327799999</v>
      </c>
      <c r="P6527">
        <v>233.43295591200001</v>
      </c>
      <c r="Q6527">
        <v>233.66604091100001</v>
      </c>
      <c r="R6527">
        <v>331.48168834699999</v>
      </c>
      <c r="S6527">
        <v>329.684886151</v>
      </c>
      <c r="T6527">
        <v>310.28403303300001</v>
      </c>
      <c r="U6527">
        <f>+(K6527/K$1)*MAX($K$1:$T$1)</f>
        <v>280.23357806899713</v>
      </c>
      <c r="V6527">
        <f>+(L6527/L$1)*MAX($K$1:$T$1)</f>
        <v>276.09549606885497</v>
      </c>
      <c r="W6527">
        <f>+(M6527/M$1)*MAX($K$1:$T$1)</f>
        <v>274.75719827515314</v>
      </c>
      <c r="X6527">
        <f>+(N6527/N$1)*MAX($K$1:$T$1)</f>
        <v>264.20175888917993</v>
      </c>
      <c r="Y6527">
        <f>+(O6527/O$1)*MAX($K$1:$T$1)</f>
        <v>249.58516320992791</v>
      </c>
      <c r="Z6527">
        <f>+(P6527/P$1)*MAX($K$1:$T$1)</f>
        <v>262.3241810837664</v>
      </c>
      <c r="AA6527">
        <f>+(Q6527/Q$1)*MAX($K$1:$T$1)</f>
        <v>248.44662973407327</v>
      </c>
      <c r="AB6527">
        <f>+(R6527/R$1)*MAX($K$1:$T$1)</f>
        <v>347.25540474086688</v>
      </c>
      <c r="AC6527">
        <f>+(S6527/S$1)*MAX($K$1:$T$1)</f>
        <v>335.11593705917096</v>
      </c>
      <c r="AD6527">
        <f>+(T6527/T$1)*MAX($K$1:$T$1)</f>
        <v>310.28403303300001</v>
      </c>
    </row>
    <row r="6528" spans="1:30" x14ac:dyDescent="0.25">
      <c r="A6528" t="s">
        <v>25700</v>
      </c>
      <c r="B6528" t="s">
        <v>4249</v>
      </c>
      <c r="C6528" t="s">
        <v>4248</v>
      </c>
      <c r="D6528" t="s">
        <v>4247</v>
      </c>
      <c r="E6528" t="s">
        <v>4246</v>
      </c>
      <c r="F6528" t="s">
        <v>4245</v>
      </c>
      <c r="G6528" t="s">
        <v>159</v>
      </c>
      <c r="H6528" t="s">
        <v>9</v>
      </c>
      <c r="I6528" t="s">
        <v>4244</v>
      </c>
      <c r="J6528">
        <v>1</v>
      </c>
      <c r="K6528">
        <v>20.484185124</v>
      </c>
      <c r="L6528">
        <v>24.380465360999999</v>
      </c>
      <c r="M6528">
        <v>15.765067773</v>
      </c>
      <c r="N6528">
        <v>17.104910479000001</v>
      </c>
      <c r="O6528">
        <v>20.265765357999999</v>
      </c>
      <c r="P6528">
        <v>20.099860931999999</v>
      </c>
      <c r="Q6528">
        <v>17.437646912000002</v>
      </c>
      <c r="R6528">
        <v>24.37955724</v>
      </c>
      <c r="S6528">
        <v>21.334387163999999</v>
      </c>
      <c r="T6528">
        <v>18.590349060000001</v>
      </c>
      <c r="U6528">
        <f>+(K6528/K$1)*MAX($K$1:$T$1)</f>
        <v>22.91165570560586</v>
      </c>
      <c r="V6528">
        <f>+(L6528/L$1)*MAX($K$1:$T$1)</f>
        <v>25.200115955772521</v>
      </c>
      <c r="W6528">
        <f>+(M6528/M$1)*MAX($K$1:$T$1)</f>
        <v>18.856064525969455</v>
      </c>
      <c r="X6528">
        <f>+(N6528/N$1)*MAX($K$1:$T$1)</f>
        <v>19.654800010107927</v>
      </c>
      <c r="Y6528">
        <f>+(O6528/O$1)*MAX($K$1:$T$1)</f>
        <v>24.702997181318764</v>
      </c>
      <c r="Z6528">
        <f>+(P6528/P$1)*MAX($K$1:$T$1)</f>
        <v>22.587554264926478</v>
      </c>
      <c r="AA6528">
        <f>+(Q6528/Q$1)*MAX($K$1:$T$1)</f>
        <v>18.540668506594375</v>
      </c>
      <c r="AB6528">
        <f>+(R6528/R$1)*MAX($K$1:$T$1)</f>
        <v>25.539670257492673</v>
      </c>
      <c r="AC6528">
        <f>+(S6528/S$1)*MAX($K$1:$T$1)</f>
        <v>21.685838345566278</v>
      </c>
      <c r="AD6528">
        <f>+(T6528/T$1)*MAX($K$1:$T$1)</f>
        <v>18.590349060000001</v>
      </c>
    </row>
    <row r="6529" spans="1:30" x14ac:dyDescent="0.25">
      <c r="A6529" t="s">
        <v>25700</v>
      </c>
      <c r="B6529" t="s">
        <v>4239</v>
      </c>
      <c r="C6529" t="s">
        <v>4238</v>
      </c>
      <c r="D6529" t="s">
        <v>4237</v>
      </c>
      <c r="E6529" t="s">
        <v>4243</v>
      </c>
      <c r="F6529" t="s">
        <v>4242</v>
      </c>
      <c r="G6529" t="s">
        <v>4241</v>
      </c>
      <c r="H6529" t="s">
        <v>9</v>
      </c>
      <c r="I6529" t="s">
        <v>4240</v>
      </c>
      <c r="J6529">
        <v>2</v>
      </c>
      <c r="K6529">
        <v>156.254644216</v>
      </c>
      <c r="L6529">
        <v>187.387252765</v>
      </c>
      <c r="M6529">
        <v>152.72808444</v>
      </c>
      <c r="N6529">
        <v>147.46679692800001</v>
      </c>
      <c r="O6529">
        <v>162.905402407</v>
      </c>
      <c r="P6529">
        <v>147.67451978</v>
      </c>
      <c r="Q6529">
        <v>193.254196017</v>
      </c>
      <c r="R6529">
        <v>212.51454355300001</v>
      </c>
      <c r="S6529">
        <v>276.75505516300001</v>
      </c>
      <c r="T6529">
        <v>281.610942927</v>
      </c>
      <c r="U6529">
        <f>+(K6529/K$1)*MAX($K$1:$T$1)</f>
        <v>174.77154150908416</v>
      </c>
      <c r="V6529">
        <f>+(L6529/L$1)*MAX($K$1:$T$1)</f>
        <v>193.68705348280392</v>
      </c>
      <c r="W6529">
        <f>+(M6529/M$1)*MAX($K$1:$T$1)</f>
        <v>182.67289786476655</v>
      </c>
      <c r="X6529">
        <f>+(N6529/N$1)*MAX($K$1:$T$1)</f>
        <v>169.45019415971174</v>
      </c>
      <c r="Y6529">
        <f>+(O6529/O$1)*MAX($K$1:$T$1)</f>
        <v>198.57388188367281</v>
      </c>
      <c r="Z6529">
        <f>+(P6529/P$1)*MAX($K$1:$T$1)</f>
        <v>165.95170684824259</v>
      </c>
      <c r="AA6529">
        <f>+(Q6529/Q$1)*MAX($K$1:$T$1)</f>
        <v>205.47852608449509</v>
      </c>
      <c r="AB6529">
        <f>+(R6529/R$1)*MAX($K$1:$T$1)</f>
        <v>222.62715084751824</v>
      </c>
      <c r="AC6529">
        <f>+(S6529/S$1)*MAX($K$1:$T$1)</f>
        <v>281.31416859774657</v>
      </c>
      <c r="AD6529">
        <f>+(T6529/T$1)*MAX($K$1:$T$1)</f>
        <v>281.610942927</v>
      </c>
    </row>
    <row r="6530" spans="1:30" x14ac:dyDescent="0.25">
      <c r="A6530" t="s">
        <v>25700</v>
      </c>
      <c r="B6530" t="s">
        <v>4239</v>
      </c>
      <c r="C6530" t="s">
        <v>4238</v>
      </c>
      <c r="D6530" t="s">
        <v>4237</v>
      </c>
      <c r="E6530" t="s">
        <v>4236</v>
      </c>
      <c r="F6530" t="s">
        <v>4235</v>
      </c>
      <c r="G6530" t="s">
        <v>4234</v>
      </c>
      <c r="H6530" t="s">
        <v>9</v>
      </c>
      <c r="I6530" t="s">
        <v>4233</v>
      </c>
      <c r="J6530">
        <v>1</v>
      </c>
      <c r="K6530">
        <v>87.724405849999997</v>
      </c>
      <c r="L6530">
        <v>87.997159035999999</v>
      </c>
      <c r="M6530">
        <v>97.746538056999995</v>
      </c>
      <c r="N6530">
        <v>88.543800106999996</v>
      </c>
      <c r="O6530">
        <v>100.25108818699999</v>
      </c>
      <c r="P6530">
        <v>84.025030588000007</v>
      </c>
      <c r="Q6530">
        <v>103.12927620400001</v>
      </c>
      <c r="R6530">
        <v>73.336590960999999</v>
      </c>
      <c r="S6530">
        <v>100.542566565</v>
      </c>
      <c r="T6530">
        <v>97.664391905000002</v>
      </c>
      <c r="U6530">
        <f>+(K6530/K$1)*MAX($K$1:$T$1)</f>
        <v>98.120153261998823</v>
      </c>
      <c r="V6530">
        <f>+(L6530/L$1)*MAX($K$1:$T$1)</f>
        <v>90.955548987716298</v>
      </c>
      <c r="W6530">
        <f>+(M6530/M$1)*MAX($K$1:$T$1)</f>
        <v>116.91132923320042</v>
      </c>
      <c r="X6530">
        <f>+(N6530/N$1)*MAX($K$1:$T$1)</f>
        <v>101.74333770262452</v>
      </c>
      <c r="Y6530">
        <f>+(O6530/O$1)*MAX($K$1:$T$1)</f>
        <v>122.20127417640261</v>
      </c>
      <c r="Z6530">
        <f>+(P6530/P$1)*MAX($K$1:$T$1)</f>
        <v>94.424530818368623</v>
      </c>
      <c r="AA6530">
        <f>+(Q6530/Q$1)*MAX($K$1:$T$1)</f>
        <v>109.65273772733306</v>
      </c>
      <c r="AB6530">
        <f>+(R6530/R$1)*MAX($K$1:$T$1)</f>
        <v>76.826348096244487</v>
      </c>
      <c r="AC6530">
        <f>+(S6530/S$1)*MAX($K$1:$T$1)</f>
        <v>102.1988505512868</v>
      </c>
      <c r="AD6530">
        <f>+(T6530/T$1)*MAX($K$1:$T$1)</f>
        <v>97.664391905000002</v>
      </c>
    </row>
    <row r="6531" spans="1:30" x14ac:dyDescent="0.25">
      <c r="A6531" t="s">
        <v>25700</v>
      </c>
      <c r="B6531" t="s">
        <v>4232</v>
      </c>
      <c r="C6531" t="s">
        <v>4231</v>
      </c>
      <c r="D6531" t="s">
        <v>4230</v>
      </c>
      <c r="E6531" t="s">
        <v>4229</v>
      </c>
      <c r="F6531" t="s">
        <v>4228</v>
      </c>
      <c r="G6531" t="s">
        <v>4227</v>
      </c>
      <c r="H6531" t="s">
        <v>33</v>
      </c>
      <c r="I6531" t="s">
        <v>4226</v>
      </c>
      <c r="J6531">
        <v>1</v>
      </c>
      <c r="K6531">
        <v>64.456447127999994</v>
      </c>
      <c r="L6531">
        <v>60.185593920000002</v>
      </c>
      <c r="M6531">
        <v>56.200681492000001</v>
      </c>
      <c r="N6531">
        <v>64.485141034999998</v>
      </c>
      <c r="O6531">
        <v>56.440238929000003</v>
      </c>
      <c r="P6531">
        <v>53.279505413000003</v>
      </c>
      <c r="Q6531">
        <v>63.780543899000001</v>
      </c>
      <c r="R6531">
        <v>76.008905001000002</v>
      </c>
      <c r="S6531">
        <v>75.478059615000006</v>
      </c>
      <c r="T6531">
        <v>64.684674625</v>
      </c>
      <c r="U6531">
        <f>+(K6531/K$1)*MAX($K$1:$T$1)</f>
        <v>72.094833924979895</v>
      </c>
      <c r="V6531">
        <f>+(L6531/L$1)*MAX($K$1:$T$1)</f>
        <v>62.208982609379888</v>
      </c>
      <c r="W6531">
        <f>+(M6531/M$1)*MAX($K$1:$T$1)</f>
        <v>67.219734914907377</v>
      </c>
      <c r="X6531">
        <f>+(N6531/N$1)*MAX($K$1:$T$1)</f>
        <v>74.098169190805791</v>
      </c>
      <c r="Y6531">
        <f>+(O6531/O$1)*MAX($K$1:$T$1)</f>
        <v>68.79794760012166</v>
      </c>
      <c r="Z6531">
        <f>+(P6531/P$1)*MAX($K$1:$T$1)</f>
        <v>59.873733644028462</v>
      </c>
      <c r="AA6531">
        <f>+(Q6531/Q$1)*MAX($K$1:$T$1)</f>
        <v>67.814994051053361</v>
      </c>
      <c r="AB6531">
        <f>+(R6531/R$1)*MAX($K$1:$T$1)</f>
        <v>79.62582549176048</v>
      </c>
      <c r="AC6531">
        <f>+(S6531/S$1)*MAX($K$1:$T$1)</f>
        <v>76.721444439232684</v>
      </c>
      <c r="AD6531">
        <f>+(T6531/T$1)*MAX($K$1:$T$1)</f>
        <v>64.684674625</v>
      </c>
    </row>
    <row r="6532" spans="1:30" x14ac:dyDescent="0.25">
      <c r="A6532" t="s">
        <v>25700</v>
      </c>
      <c r="B6532" t="s">
        <v>1063</v>
      </c>
      <c r="C6532" t="s">
        <v>1062</v>
      </c>
      <c r="D6532" t="s">
        <v>1061</v>
      </c>
      <c r="E6532" t="s">
        <v>4225</v>
      </c>
      <c r="F6532" t="s">
        <v>4224</v>
      </c>
      <c r="G6532" t="s">
        <v>4223</v>
      </c>
      <c r="H6532" t="s">
        <v>25</v>
      </c>
      <c r="I6532" t="s">
        <v>4222</v>
      </c>
      <c r="J6532">
        <v>1</v>
      </c>
      <c r="K6532">
        <v>43.357203878</v>
      </c>
      <c r="L6532">
        <v>52.6365476</v>
      </c>
      <c r="M6532">
        <v>37.849676488999997</v>
      </c>
      <c r="N6532">
        <v>62.350529559000002</v>
      </c>
      <c r="O6532">
        <v>40.949543509000002</v>
      </c>
      <c r="P6532">
        <v>42.721004753999999</v>
      </c>
      <c r="Q6532">
        <v>51.265951086999998</v>
      </c>
      <c r="R6532">
        <v>91.244632129999999</v>
      </c>
      <c r="S6532">
        <v>56.664282122000003</v>
      </c>
      <c r="T6532">
        <v>69.241157744999995</v>
      </c>
      <c r="U6532">
        <f>+(K6532/K$1)*MAX($K$1:$T$1)</f>
        <v>48.495232863650003</v>
      </c>
      <c r="V6532">
        <f>+(L6532/L$1)*MAX($K$1:$T$1)</f>
        <v>54.406143746270715</v>
      </c>
      <c r="W6532">
        <f>+(M6532/M$1)*MAX($K$1:$T$1)</f>
        <v>45.270718302014679</v>
      </c>
      <c r="X6532">
        <f>+(N6532/N$1)*MAX($K$1:$T$1)</f>
        <v>71.645343628721136</v>
      </c>
      <c r="Y6532">
        <f>+(O6532/O$1)*MAX($K$1:$T$1)</f>
        <v>49.91553193325575</v>
      </c>
      <c r="Z6532">
        <f>+(P6532/P$1)*MAX($K$1:$T$1)</f>
        <v>48.00844226722419</v>
      </c>
      <c r="AA6532">
        <f>+(Q6532/Q$1)*MAX($K$1:$T$1)</f>
        <v>54.508788346049315</v>
      </c>
      <c r="AB6532">
        <f>+(R6532/R$1)*MAX($K$1:$T$1)</f>
        <v>95.586552061862676</v>
      </c>
      <c r="AC6532">
        <f>+(S6532/S$1)*MAX($K$1:$T$1)</f>
        <v>57.597738928201892</v>
      </c>
      <c r="AD6532">
        <f>+(T6532/T$1)*MAX($K$1:$T$1)</f>
        <v>69.241157744999995</v>
      </c>
    </row>
    <row r="6533" spans="1:30" x14ac:dyDescent="0.25">
      <c r="A6533" t="s">
        <v>25700</v>
      </c>
      <c r="B6533" t="s">
        <v>4221</v>
      </c>
      <c r="C6533" t="s">
        <v>4220</v>
      </c>
      <c r="D6533" t="s">
        <v>4219</v>
      </c>
      <c r="E6533" t="s">
        <v>4218</v>
      </c>
      <c r="F6533" t="s">
        <v>4217</v>
      </c>
      <c r="G6533" t="s">
        <v>4216</v>
      </c>
      <c r="H6533" t="s">
        <v>9</v>
      </c>
      <c r="I6533" t="s">
        <v>4215</v>
      </c>
      <c r="J6533">
        <v>1</v>
      </c>
      <c r="K6533">
        <v>33.650349761999998</v>
      </c>
      <c r="L6533">
        <v>46.337388873999998</v>
      </c>
      <c r="M6533">
        <v>35.760945098999997</v>
      </c>
      <c r="N6533">
        <v>38.238636315000001</v>
      </c>
      <c r="O6533">
        <v>28.020921663999999</v>
      </c>
      <c r="P6533">
        <v>26.495436251000001</v>
      </c>
      <c r="Q6533">
        <v>30.656696064999998</v>
      </c>
      <c r="R6533">
        <v>33.53426245</v>
      </c>
      <c r="S6533">
        <v>24.565335219000001</v>
      </c>
      <c r="T6533">
        <v>39.013343499000001</v>
      </c>
      <c r="U6533">
        <f>+(K6533/K$1)*MAX($K$1:$T$1)</f>
        <v>37.638071685695046</v>
      </c>
      <c r="V6533">
        <f>+(L6533/L$1)*MAX($K$1:$T$1)</f>
        <v>47.895212639396</v>
      </c>
      <c r="W6533">
        <f>+(M6533/M$1)*MAX($K$1:$T$1)</f>
        <v>42.772457309143405</v>
      </c>
      <c r="X6533">
        <f>+(N6533/N$1)*MAX($K$1:$T$1)</f>
        <v>43.939005138512385</v>
      </c>
      <c r="Y6533">
        <f>+(O6533/O$1)*MAX($K$1:$T$1)</f>
        <v>34.156161223414969</v>
      </c>
      <c r="Z6533">
        <f>+(P6533/P$1)*MAX($K$1:$T$1)</f>
        <v>29.77468879595941</v>
      </c>
      <c r="AA6533">
        <f>+(Q6533/Q$1)*MAX($K$1:$T$1)</f>
        <v>32.595891069306518</v>
      </c>
      <c r="AB6533">
        <f>+(R6533/R$1)*MAX($K$1:$T$1)</f>
        <v>35.13000654072659</v>
      </c>
      <c r="AC6533">
        <f>+(S6533/S$1)*MAX($K$1:$T$1)</f>
        <v>24.970011295323282</v>
      </c>
      <c r="AD6533">
        <f>+(T6533/T$1)*MAX($K$1:$T$1)</f>
        <v>39.013343499000001</v>
      </c>
    </row>
    <row r="6534" spans="1:30" x14ac:dyDescent="0.25">
      <c r="A6534" t="s">
        <v>25700</v>
      </c>
      <c r="B6534" t="s">
        <v>4214</v>
      </c>
      <c r="C6534" t="s">
        <v>4213</v>
      </c>
      <c r="D6534" t="s">
        <v>4212</v>
      </c>
      <c r="E6534" t="s">
        <v>4211</v>
      </c>
      <c r="F6534" t="s">
        <v>4210</v>
      </c>
      <c r="G6534" t="s">
        <v>4209</v>
      </c>
      <c r="H6534" t="s">
        <v>9</v>
      </c>
      <c r="I6534" t="s">
        <v>4208</v>
      </c>
      <c r="J6534">
        <v>1</v>
      </c>
      <c r="K6534">
        <v>39.553870938000003</v>
      </c>
      <c r="L6534">
        <v>51.813604992999998</v>
      </c>
      <c r="M6534">
        <v>42.213927621000003</v>
      </c>
      <c r="N6534">
        <v>57.177626930000002</v>
      </c>
      <c r="O6534">
        <v>48.534537479000001</v>
      </c>
      <c r="P6534">
        <v>38.123569240000002</v>
      </c>
      <c r="Q6534">
        <v>42.301453682000002</v>
      </c>
      <c r="R6534">
        <v>47.709701807999998</v>
      </c>
      <c r="S6534">
        <v>42.858178500000001</v>
      </c>
      <c r="T6534">
        <v>52.006689461000001</v>
      </c>
      <c r="U6534">
        <f>+(K6534/K$1)*MAX($K$1:$T$1)</f>
        <v>44.241187397473631</v>
      </c>
      <c r="V6534">
        <f>+(L6534/L$1)*MAX($K$1:$T$1)</f>
        <v>53.555534505869609</v>
      </c>
      <c r="W6534">
        <f>+(M6534/M$1)*MAX($K$1:$T$1)</f>
        <v>50.490651520028848</v>
      </c>
      <c r="X6534">
        <f>+(N6534/N$1)*MAX($K$1:$T$1)</f>
        <v>65.701298100416167</v>
      </c>
      <c r="Y6534">
        <f>+(O6534/O$1)*MAX($K$1:$T$1)</f>
        <v>59.161276239046984</v>
      </c>
      <c r="Z6534">
        <f>+(P6534/P$1)*MAX($K$1:$T$1)</f>
        <v>42.841997359804516</v>
      </c>
      <c r="AA6534">
        <f>+(Q6534/Q$1)*MAX($K$1:$T$1)</f>
        <v>44.977239992472327</v>
      </c>
      <c r="AB6534">
        <f>+(R6534/R$1)*MAX($K$1:$T$1)</f>
        <v>49.979991033652659</v>
      </c>
      <c r="AC6534">
        <f>+(S6534/S$1)*MAX($K$1:$T$1)</f>
        <v>43.564201005254823</v>
      </c>
      <c r="AD6534">
        <f>+(T6534/T$1)*MAX($K$1:$T$1)</f>
        <v>52.006689461000001</v>
      </c>
    </row>
    <row r="6535" spans="1:30" x14ac:dyDescent="0.25">
      <c r="A6535" t="s">
        <v>25700</v>
      </c>
      <c r="B6535" t="s">
        <v>4207</v>
      </c>
      <c r="C6535" t="s">
        <v>4206</v>
      </c>
      <c r="D6535" t="s">
        <v>4205</v>
      </c>
      <c r="E6535" t="s">
        <v>4204</v>
      </c>
      <c r="F6535" t="s">
        <v>4203</v>
      </c>
      <c r="G6535" t="s">
        <v>4202</v>
      </c>
      <c r="H6535" t="s">
        <v>9</v>
      </c>
      <c r="I6535" t="s">
        <v>4201</v>
      </c>
      <c r="J6535">
        <v>1</v>
      </c>
      <c r="K6535">
        <v>20.65753488</v>
      </c>
      <c r="L6535">
        <v>19.615775585000002</v>
      </c>
      <c r="M6535">
        <v>21.533322449</v>
      </c>
      <c r="N6535">
        <v>24.874771905999999</v>
      </c>
      <c r="O6535">
        <v>16.866460663000002</v>
      </c>
      <c r="P6535">
        <v>18.376483872000001</v>
      </c>
      <c r="Q6535">
        <v>18.635085709999998</v>
      </c>
      <c r="R6535">
        <v>20.84783638</v>
      </c>
      <c r="S6535">
        <v>22.199973610000001</v>
      </c>
      <c r="T6535">
        <v>22.304740182</v>
      </c>
      <c r="U6535">
        <f>+(K6535/K$1)*MAX($K$1:$T$1)</f>
        <v>23.105548208631003</v>
      </c>
      <c r="V6535">
        <f>+(L6535/L$1)*MAX($K$1:$T$1)</f>
        <v>20.275241345275795</v>
      </c>
      <c r="W6535">
        <f>+(M6535/M$1)*MAX($K$1:$T$1)</f>
        <v>25.755278911787688</v>
      </c>
      <c r="X6535">
        <f>+(N6535/N$1)*MAX($K$1:$T$1)</f>
        <v>28.582942173811606</v>
      </c>
      <c r="Y6535">
        <f>+(O6535/O$1)*MAX($K$1:$T$1)</f>
        <v>20.559407594859852</v>
      </c>
      <c r="Z6535">
        <f>+(P6535/P$1)*MAX($K$1:$T$1)</f>
        <v>20.65088052407955</v>
      </c>
      <c r="AA6535">
        <f>+(Q6535/Q$1)*MAX($K$1:$T$1)</f>
        <v>19.813851518195243</v>
      </c>
      <c r="AB6535">
        <f>+(R6535/R$1)*MAX($K$1:$T$1)</f>
        <v>21.839890752969215</v>
      </c>
      <c r="AC6535">
        <f>+(S6535/S$1)*MAX($K$1:$T$1)</f>
        <v>22.565683995585402</v>
      </c>
      <c r="AD6535">
        <f>+(T6535/T$1)*MAX($K$1:$T$1)</f>
        <v>22.304740182</v>
      </c>
    </row>
    <row r="6536" spans="1:30" x14ac:dyDescent="0.25">
      <c r="A6536" t="s">
        <v>25700</v>
      </c>
      <c r="B6536" t="s">
        <v>4196</v>
      </c>
      <c r="C6536" t="s">
        <v>4195</v>
      </c>
      <c r="D6536" t="s">
        <v>4194</v>
      </c>
      <c r="E6536" t="s">
        <v>4200</v>
      </c>
      <c r="F6536" t="s">
        <v>4199</v>
      </c>
      <c r="G6536" t="s">
        <v>4198</v>
      </c>
      <c r="H6536" t="s">
        <v>9</v>
      </c>
      <c r="I6536" t="s">
        <v>4197</v>
      </c>
      <c r="J6536">
        <v>1</v>
      </c>
      <c r="K6536">
        <v>54.316726727000002</v>
      </c>
      <c r="L6536">
        <v>54.138652720000003</v>
      </c>
      <c r="M6536">
        <v>52.863389871000003</v>
      </c>
      <c r="N6536">
        <v>53.666940046999997</v>
      </c>
      <c r="O6536">
        <v>46.563595493000001</v>
      </c>
      <c r="P6536">
        <v>44.131530126000001</v>
      </c>
      <c r="Q6536">
        <v>61.348500663999999</v>
      </c>
      <c r="R6536">
        <v>97.696303161000003</v>
      </c>
      <c r="S6536">
        <v>108.60577032099999</v>
      </c>
      <c r="T6536">
        <v>111.514921079</v>
      </c>
      <c r="U6536">
        <f>+(K6536/K$1)*MAX($K$1:$T$1)</f>
        <v>60.753509807252215</v>
      </c>
      <c r="V6536">
        <f>+(L6536/L$1)*MAX($K$1:$T$1)</f>
        <v>55.958748368096813</v>
      </c>
      <c r="W6536">
        <f>+(M6536/M$1)*MAX($K$1:$T$1)</f>
        <v>63.22811324517204</v>
      </c>
      <c r="X6536">
        <f>+(N6536/N$1)*MAX($K$1:$T$1)</f>
        <v>61.667260701144833</v>
      </c>
      <c r="Y6536">
        <f>+(O6536/O$1)*MAX($K$1:$T$1)</f>
        <v>56.758792372061876</v>
      </c>
      <c r="Z6536">
        <f>+(P6536/P$1)*MAX($K$1:$T$1)</f>
        <v>49.593543701004876</v>
      </c>
      <c r="AA6536">
        <f>+(Q6536/Q$1)*MAX($K$1:$T$1)</f>
        <v>65.229111469452874</v>
      </c>
      <c r="AB6536">
        <f>+(R6536/R$1)*MAX($K$1:$T$1)</f>
        <v>102.34522897791473</v>
      </c>
      <c r="AC6536">
        <f>+(S6536/S$1)*MAX($K$1:$T$1)</f>
        <v>110.394883174855</v>
      </c>
      <c r="AD6536">
        <f>+(T6536/T$1)*MAX($K$1:$T$1)</f>
        <v>111.514921079</v>
      </c>
    </row>
    <row r="6537" spans="1:30" x14ac:dyDescent="0.25">
      <c r="A6537" t="s">
        <v>25700</v>
      </c>
      <c r="B6537" t="s">
        <v>4196</v>
      </c>
      <c r="C6537" t="s">
        <v>4195</v>
      </c>
      <c r="D6537" t="s">
        <v>4194</v>
      </c>
      <c r="E6537" t="s">
        <v>4193</v>
      </c>
      <c r="F6537" t="s">
        <v>4192</v>
      </c>
      <c r="G6537" t="s">
        <v>4191</v>
      </c>
      <c r="H6537" t="s">
        <v>9</v>
      </c>
      <c r="I6537" t="s">
        <v>4190</v>
      </c>
      <c r="J6537">
        <v>1</v>
      </c>
      <c r="K6537">
        <v>72.647925760999996</v>
      </c>
      <c r="L6537">
        <v>88.125043009999999</v>
      </c>
      <c r="M6537">
        <v>63.59560682</v>
      </c>
      <c r="N6537">
        <v>64.391885737999999</v>
      </c>
      <c r="O6537">
        <v>63.162358802999996</v>
      </c>
      <c r="P6537">
        <v>65.516912062000003</v>
      </c>
      <c r="Q6537">
        <v>63.240840329000001</v>
      </c>
      <c r="R6537">
        <v>142.95749966400001</v>
      </c>
      <c r="S6537">
        <v>139.62418589200001</v>
      </c>
      <c r="T6537">
        <v>146.12880610600001</v>
      </c>
      <c r="U6537">
        <f>+(K6537/K$1)*MAX($K$1:$T$1)</f>
        <v>81.257040623611516</v>
      </c>
      <c r="V6537">
        <f>+(L6537/L$1)*MAX($K$1:$T$1)</f>
        <v>91.087732312602299</v>
      </c>
      <c r="W6537">
        <f>+(M6537/M$1)*MAX($K$1:$T$1)</f>
        <v>76.0645550677458</v>
      </c>
      <c r="X6537">
        <f>+(N6537/N$1)*MAX($K$1:$T$1)</f>
        <v>73.991011996696642</v>
      </c>
      <c r="Y6537">
        <f>+(O6537/O$1)*MAX($K$1:$T$1)</f>
        <v>76.991889717109459</v>
      </c>
      <c r="Z6537">
        <f>+(P6537/P$1)*MAX($K$1:$T$1)</f>
        <v>73.625723654377026</v>
      </c>
      <c r="AA6537">
        <f>+(Q6537/Q$1)*MAX($K$1:$T$1)</f>
        <v>67.241151431478968</v>
      </c>
      <c r="AB6537">
        <f>+(R6537/R$1)*MAX($K$1:$T$1)</f>
        <v>149.76020139790612</v>
      </c>
      <c r="AC6537">
        <f>+(S6537/S$1)*MAX($K$1:$T$1)</f>
        <v>141.9242793856522</v>
      </c>
      <c r="AD6537">
        <f>+(T6537/T$1)*MAX($K$1:$T$1)</f>
        <v>146.12880610600001</v>
      </c>
    </row>
    <row r="6538" spans="1:30" x14ac:dyDescent="0.25">
      <c r="A6538" t="s">
        <v>25700</v>
      </c>
      <c r="B6538" t="s">
        <v>4189</v>
      </c>
      <c r="C6538" t="s">
        <v>4188</v>
      </c>
      <c r="D6538" t="s">
        <v>4187</v>
      </c>
      <c r="E6538" t="s">
        <v>4186</v>
      </c>
      <c r="F6538" t="s">
        <v>4185</v>
      </c>
      <c r="G6538" t="s">
        <v>4184</v>
      </c>
      <c r="H6538" t="s">
        <v>33</v>
      </c>
      <c r="I6538" t="s">
        <v>4183</v>
      </c>
      <c r="J6538">
        <v>1</v>
      </c>
      <c r="K6538">
        <v>45.001666032999999</v>
      </c>
      <c r="L6538">
        <v>48.953107183999997</v>
      </c>
      <c r="M6538">
        <v>52.229887300000001</v>
      </c>
      <c r="N6538">
        <v>50.499429425999999</v>
      </c>
      <c r="O6538">
        <v>50.958531004000001</v>
      </c>
      <c r="P6538">
        <v>58.491521394000003</v>
      </c>
      <c r="Q6538">
        <v>48.296883661999999</v>
      </c>
      <c r="R6538">
        <v>54.042373306000002</v>
      </c>
      <c r="S6538">
        <v>45.373851735000002</v>
      </c>
      <c r="T6538">
        <v>48.954028632000004</v>
      </c>
      <c r="U6538">
        <f>+(K6538/K$1)*MAX($K$1:$T$1)</f>
        <v>50.33457138203287</v>
      </c>
      <c r="V6538">
        <f>+(L6538/L$1)*MAX($K$1:$T$1)</f>
        <v>50.598869183420788</v>
      </c>
      <c r="W6538">
        <f>+(M6538/M$1)*MAX($K$1:$T$1)</f>
        <v>62.470402239539581</v>
      </c>
      <c r="X6538">
        <f>+(N6538/N$1)*MAX($K$1:$T$1)</f>
        <v>58.027558063584614</v>
      </c>
      <c r="Y6538">
        <f>+(O6538/O$1)*MAX($K$1:$T$1)</f>
        <v>62.116008229564784</v>
      </c>
      <c r="Z6538">
        <f>+(P6538/P$1)*MAX($K$1:$T$1)</f>
        <v>65.730823610908502</v>
      </c>
      <c r="AA6538">
        <f>+(Q6538/Q$1)*MAX($K$1:$T$1)</f>
        <v>51.351912009554034</v>
      </c>
      <c r="AB6538">
        <f>+(R6538/R$1)*MAX($K$1:$T$1)</f>
        <v>56.614005766396936</v>
      </c>
      <c r="AC6538">
        <f>+(S6538/S$1)*MAX($K$1:$T$1)</f>
        <v>46.121316083607482</v>
      </c>
      <c r="AD6538">
        <f>+(T6538/T$1)*MAX($K$1:$T$1)</f>
        <v>48.954028632000004</v>
      </c>
    </row>
    <row r="6539" spans="1:30" x14ac:dyDescent="0.25">
      <c r="A6539" t="s">
        <v>25700</v>
      </c>
      <c r="B6539" t="s">
        <v>4182</v>
      </c>
      <c r="C6539" t="s">
        <v>4181</v>
      </c>
      <c r="D6539" t="s">
        <v>4180</v>
      </c>
      <c r="E6539" t="s">
        <v>4179</v>
      </c>
      <c r="F6539" t="s">
        <v>4178</v>
      </c>
      <c r="G6539" t="s">
        <v>4177</v>
      </c>
      <c r="H6539" t="s">
        <v>33</v>
      </c>
      <c r="I6539" t="s">
        <v>4176</v>
      </c>
      <c r="J6539">
        <v>3</v>
      </c>
      <c r="K6539">
        <v>224.443961288</v>
      </c>
      <c r="L6539">
        <v>224.50561107799999</v>
      </c>
      <c r="M6539">
        <v>209.10802387499999</v>
      </c>
      <c r="N6539">
        <v>198.16374692299999</v>
      </c>
      <c r="O6539">
        <v>176.81056429</v>
      </c>
      <c r="P6539">
        <v>216.23730490099999</v>
      </c>
      <c r="Q6539">
        <v>233.46619900100001</v>
      </c>
      <c r="R6539">
        <v>218.06597349200001</v>
      </c>
      <c r="S6539">
        <v>206.606291935</v>
      </c>
      <c r="T6539">
        <v>230.56877018899999</v>
      </c>
      <c r="U6539">
        <f>+(K6539/K$1)*MAX($K$1:$T$1)</f>
        <v>251.04160771364965</v>
      </c>
      <c r="V6539">
        <f>+(L6539/L$1)*MAX($K$1:$T$1)</f>
        <v>232.05329956241306</v>
      </c>
      <c r="W6539">
        <f>+(M6539/M$1)*MAX($K$1:$T$1)</f>
        <v>250.10703714435348</v>
      </c>
      <c r="X6539">
        <f>+(N6539/N$1)*MAX($K$1:$T$1)</f>
        <v>227.70471788244691</v>
      </c>
      <c r="Y6539">
        <f>+(O6539/O$1)*MAX($K$1:$T$1)</f>
        <v>215.52360812068031</v>
      </c>
      <c r="Z6539">
        <f>+(P6539/P$1)*MAX($K$1:$T$1)</f>
        <v>243.00028119979578</v>
      </c>
      <c r="AA6539">
        <f>+(Q6539/Q$1)*MAX($K$1:$T$1)</f>
        <v>248.23414678693408</v>
      </c>
      <c r="AB6539">
        <f>+(R6539/R$1)*MAX($K$1:$T$1)</f>
        <v>228.44274826398851</v>
      </c>
      <c r="AC6539">
        <f>+(S6539/S$1)*MAX($K$1:$T$1)</f>
        <v>210.00981249837059</v>
      </c>
      <c r="AD6539">
        <f>+(T6539/T$1)*MAX($K$1:$T$1)</f>
        <v>230.56877018899999</v>
      </c>
    </row>
    <row r="6540" spans="1:30" x14ac:dyDescent="0.25">
      <c r="A6540" t="s">
        <v>25700</v>
      </c>
      <c r="B6540" t="s">
        <v>4175</v>
      </c>
      <c r="C6540" t="s">
        <v>4174</v>
      </c>
      <c r="D6540" t="s">
        <v>4173</v>
      </c>
      <c r="E6540" t="s">
        <v>4172</v>
      </c>
      <c r="F6540" t="s">
        <v>4171</v>
      </c>
      <c r="G6540" t="s">
        <v>4170</v>
      </c>
      <c r="H6540" t="s">
        <v>1</v>
      </c>
      <c r="I6540" t="s">
        <v>4169</v>
      </c>
      <c r="J6540">
        <v>1</v>
      </c>
      <c r="K6540">
        <v>45.789164913999997</v>
      </c>
      <c r="L6540">
        <v>61.614199476000003</v>
      </c>
      <c r="M6540">
        <v>63.560286284</v>
      </c>
      <c r="N6540">
        <v>59.687105453000001</v>
      </c>
      <c r="O6540">
        <v>54.921508148999997</v>
      </c>
      <c r="P6540">
        <v>45.924652334000001</v>
      </c>
      <c r="Q6540">
        <v>59.086907488000001</v>
      </c>
      <c r="R6540">
        <v>49.291301808</v>
      </c>
      <c r="S6540">
        <v>61.930894027999997</v>
      </c>
      <c r="T6540">
        <v>40.619562264000002</v>
      </c>
      <c r="U6540">
        <f>+(K6540/K$1)*MAX($K$1:$T$1)</f>
        <v>51.215392518963633</v>
      </c>
      <c r="V6540">
        <f>+(L6540/L$1)*MAX($K$1:$T$1)</f>
        <v>63.685616674119672</v>
      </c>
      <c r="W6540">
        <f>+(M6540/M$1)*MAX($K$1:$T$1)</f>
        <v>76.022309368869159</v>
      </c>
      <c r="X6540">
        <f>+(N6540/N$1)*MAX($K$1:$T$1)</f>
        <v>68.58487346667026</v>
      </c>
      <c r="Y6540">
        <f>+(O6540/O$1)*MAX($K$1:$T$1)</f>
        <v>66.946687530996655</v>
      </c>
      <c r="Z6540">
        <f>+(P6540/P$1)*MAX($K$1:$T$1)</f>
        <v>51.60859471622674</v>
      </c>
      <c r="AA6540">
        <f>+(Q6540/Q$1)*MAX($K$1:$T$1)</f>
        <v>62.824460796996831</v>
      </c>
      <c r="AB6540">
        <f>+(R6540/R$1)*MAX($K$1:$T$1)</f>
        <v>51.636852234272666</v>
      </c>
      <c r="AC6540">
        <f>+(S6540/S$1)*MAX($K$1:$T$1)</f>
        <v>62.95111015674469</v>
      </c>
      <c r="AD6540">
        <f>+(T6540/T$1)*MAX($K$1:$T$1)</f>
        <v>40.619562264000002</v>
      </c>
    </row>
    <row r="6541" spans="1:30" x14ac:dyDescent="0.25">
      <c r="A6541" t="s">
        <v>25700</v>
      </c>
      <c r="B6541" t="s">
        <v>4168</v>
      </c>
      <c r="C6541" t="s">
        <v>4167</v>
      </c>
      <c r="D6541" t="s">
        <v>4166</v>
      </c>
      <c r="E6541" t="s">
        <v>4165</v>
      </c>
      <c r="F6541" t="s">
        <v>4164</v>
      </c>
      <c r="G6541" t="s">
        <v>4163</v>
      </c>
      <c r="H6541" t="s">
        <v>33</v>
      </c>
      <c r="I6541" t="s">
        <v>4162</v>
      </c>
      <c r="J6541">
        <v>2</v>
      </c>
      <c r="K6541">
        <v>90.731062793000007</v>
      </c>
      <c r="L6541">
        <v>110.52123338200001</v>
      </c>
      <c r="M6541">
        <v>85.113568669000003</v>
      </c>
      <c r="N6541">
        <v>84.083665101999998</v>
      </c>
      <c r="O6541">
        <v>73.795199345</v>
      </c>
      <c r="P6541">
        <v>72.877030141000006</v>
      </c>
      <c r="Q6541">
        <v>82.262392974999997</v>
      </c>
      <c r="R6541">
        <v>96.183515518999997</v>
      </c>
      <c r="S6541">
        <v>91.001848273999997</v>
      </c>
      <c r="T6541">
        <v>81.539770806000007</v>
      </c>
      <c r="U6541">
        <f>+(K6541/K$1)*MAX($K$1:$T$1)</f>
        <v>101.48311294459683</v>
      </c>
      <c r="V6541">
        <f>+(L6541/L$1)*MAX($K$1:$T$1)</f>
        <v>114.23686363495895</v>
      </c>
      <c r="W6541">
        <f>+(M6541/M$1)*MAX($K$1:$T$1)</f>
        <v>101.80146168523522</v>
      </c>
      <c r="X6541">
        <f>+(N6541/N$1)*MAX($K$1:$T$1)</f>
        <v>96.618314590169049</v>
      </c>
      <c r="Y6541">
        <f>+(O6541/O$1)*MAX($K$1:$T$1)</f>
        <v>89.952812993305926</v>
      </c>
      <c r="Z6541">
        <f>+(P6541/P$1)*MAX($K$1:$T$1)</f>
        <v>81.896779213821475</v>
      </c>
      <c r="AA6541">
        <f>+(Q6541/Q$1)*MAX($K$1:$T$1)</f>
        <v>87.465915923500077</v>
      </c>
      <c r="AB6541">
        <f>+(R6541/R$1)*MAX($K$1:$T$1)</f>
        <v>100.76045460461729</v>
      </c>
      <c r="AC6541">
        <f>+(S6541/S$1)*MAX($K$1:$T$1)</f>
        <v>92.500963615573085</v>
      </c>
      <c r="AD6541">
        <f>+(T6541/T$1)*MAX($K$1:$T$1)</f>
        <v>81.539770806000007</v>
      </c>
    </row>
    <row r="6542" spans="1:30" x14ac:dyDescent="0.25">
      <c r="A6542" t="s">
        <v>25700</v>
      </c>
      <c r="B6542" t="s">
        <v>4161</v>
      </c>
      <c r="C6542" t="s">
        <v>1536</v>
      </c>
      <c r="D6542" t="s">
        <v>4160</v>
      </c>
      <c r="E6542" t="s">
        <v>4159</v>
      </c>
      <c r="F6542" t="s">
        <v>4158</v>
      </c>
      <c r="G6542" t="s">
        <v>4157</v>
      </c>
      <c r="H6542" t="s">
        <v>9</v>
      </c>
      <c r="I6542" t="s">
        <v>4156</v>
      </c>
      <c r="J6542">
        <v>1</v>
      </c>
      <c r="K6542">
        <v>45.507905813000001</v>
      </c>
      <c r="L6542">
        <v>51.982720397999998</v>
      </c>
      <c r="M6542">
        <v>46.123444609000003</v>
      </c>
      <c r="N6542">
        <v>65.849039235999996</v>
      </c>
      <c r="O6542">
        <v>48.651321252000002</v>
      </c>
      <c r="P6542">
        <v>57.137810956999999</v>
      </c>
      <c r="Q6542">
        <v>56.159874414000001</v>
      </c>
      <c r="R6542">
        <v>47.316291046000003</v>
      </c>
      <c r="S6542">
        <v>54.006013723000002</v>
      </c>
      <c r="T6542">
        <v>45.674970641000002</v>
      </c>
      <c r="U6542">
        <f>+(K6542/K$1)*MAX($K$1:$T$1)</f>
        <v>50.900802914975436</v>
      </c>
      <c r="V6542">
        <f>+(L6542/L$1)*MAX($K$1:$T$1)</f>
        <v>53.730335427542116</v>
      </c>
      <c r="W6542">
        <f>+(M6542/M$1)*MAX($K$1:$T$1)</f>
        <v>55.166692603553706</v>
      </c>
      <c r="X6542">
        <f>+(N6542/N$1)*MAX($K$1:$T$1)</f>
        <v>75.665388522804804</v>
      </c>
      <c r="Y6542">
        <f>+(O6542/O$1)*MAX($K$1:$T$1)</f>
        <v>59.303630064045954</v>
      </c>
      <c r="Z6542">
        <f>+(P6542/P$1)*MAX($K$1:$T$1)</f>
        <v>64.209568908789919</v>
      </c>
      <c r="AA6542">
        <f>+(Q6542/Q$1)*MAX($K$1:$T$1)</f>
        <v>59.712277702182256</v>
      </c>
      <c r="AB6542">
        <f>+(R6542/R$1)*MAX($K$1:$T$1)</f>
        <v>49.567859630349595</v>
      </c>
      <c r="AC6542">
        <f>+(S6542/S$1)*MAX($K$1:$T$1)</f>
        <v>54.895679650065439</v>
      </c>
      <c r="AD6542">
        <f>+(T6542/T$1)*MAX($K$1:$T$1)</f>
        <v>45.674970641000002</v>
      </c>
    </row>
    <row r="6543" spans="1:30" x14ac:dyDescent="0.25">
      <c r="A6543" t="s">
        <v>25700</v>
      </c>
      <c r="B6543" t="s">
        <v>4155</v>
      </c>
      <c r="C6543" t="s">
        <v>4154</v>
      </c>
      <c r="D6543" t="s">
        <v>4153</v>
      </c>
      <c r="E6543" t="s">
        <v>4152</v>
      </c>
      <c r="F6543" t="s">
        <v>4151</v>
      </c>
      <c r="G6543" t="s">
        <v>4150</v>
      </c>
      <c r="H6543" t="s">
        <v>9</v>
      </c>
      <c r="I6543" t="s">
        <v>4149</v>
      </c>
      <c r="J6543">
        <v>2</v>
      </c>
      <c r="K6543">
        <v>138.612773662</v>
      </c>
      <c r="L6543">
        <v>161.18542979899999</v>
      </c>
      <c r="M6543">
        <v>137.196038292</v>
      </c>
      <c r="N6543">
        <v>145.30539602499999</v>
      </c>
      <c r="O6543">
        <v>142.005718769</v>
      </c>
      <c r="P6543">
        <v>156.72829739599999</v>
      </c>
      <c r="Q6543">
        <v>167.62537366199999</v>
      </c>
      <c r="R6543">
        <v>132.63298459800001</v>
      </c>
      <c r="S6543">
        <v>142.32864221700001</v>
      </c>
      <c r="T6543">
        <v>163.14481225500001</v>
      </c>
      <c r="U6543">
        <f>+(K6543/K$1)*MAX($K$1:$T$1)</f>
        <v>155.03902778255403</v>
      </c>
      <c r="V6543">
        <f>+(L6543/L$1)*MAX($K$1:$T$1)</f>
        <v>166.60434742207181</v>
      </c>
      <c r="W6543">
        <f>+(M6543/M$1)*MAX($K$1:$T$1)</f>
        <v>164.09554262569728</v>
      </c>
      <c r="X6543">
        <f>+(N6543/N$1)*MAX($K$1:$T$1)</f>
        <v>166.96658557594935</v>
      </c>
      <c r="Y6543">
        <f>+(O6543/O$1)*MAX($K$1:$T$1)</f>
        <v>173.09816868559406</v>
      </c>
      <c r="Z6543">
        <f>+(P6543/P$1)*MAX($K$1:$T$1)</f>
        <v>176.12604058596503</v>
      </c>
      <c r="AA6543">
        <f>+(Q6543/Q$1)*MAX($K$1:$T$1)</f>
        <v>178.22854781068051</v>
      </c>
      <c r="AB6543">
        <f>+(R6543/R$1)*MAX($K$1:$T$1)</f>
        <v>138.94438929113318</v>
      </c>
      <c r="AC6543">
        <f>+(S6543/S$1)*MAX($K$1:$T$1)</f>
        <v>144.67328746475741</v>
      </c>
      <c r="AD6543">
        <f>+(T6543/T$1)*MAX($K$1:$T$1)</f>
        <v>163.14481225500001</v>
      </c>
    </row>
    <row r="6544" spans="1:30" x14ac:dyDescent="0.25">
      <c r="A6544" t="s">
        <v>25700</v>
      </c>
      <c r="B6544" t="s">
        <v>4148</v>
      </c>
      <c r="C6544" t="s">
        <v>4147</v>
      </c>
      <c r="D6544" t="s">
        <v>4146</v>
      </c>
      <c r="E6544" t="s">
        <v>4145</v>
      </c>
      <c r="F6544" t="s">
        <v>4144</v>
      </c>
      <c r="G6544" t="s">
        <v>4143</v>
      </c>
      <c r="H6544" t="s">
        <v>9</v>
      </c>
      <c r="I6544" t="s">
        <v>4142</v>
      </c>
      <c r="J6544">
        <v>1</v>
      </c>
      <c r="K6544">
        <v>119.63358196599999</v>
      </c>
      <c r="L6544">
        <v>131.156103659</v>
      </c>
      <c r="M6544">
        <v>107.749394581</v>
      </c>
      <c r="N6544">
        <v>92.899819531999995</v>
      </c>
      <c r="O6544">
        <v>83.223657728999996</v>
      </c>
      <c r="P6544">
        <v>105.168808204</v>
      </c>
      <c r="Q6544">
        <v>98.583060908999997</v>
      </c>
      <c r="R6544">
        <v>230.69279825300001</v>
      </c>
      <c r="S6544">
        <v>225.98274092599999</v>
      </c>
      <c r="T6544">
        <v>222.91292178899999</v>
      </c>
      <c r="U6544">
        <f>+(K6544/K$1)*MAX($K$1:$T$1)</f>
        <v>133.81071417978512</v>
      </c>
      <c r="V6544">
        <f>+(L6544/L$1)*MAX($K$1:$T$1)</f>
        <v>135.56546077258943</v>
      </c>
      <c r="W6544">
        <f>+(M6544/M$1)*MAX($K$1:$T$1)</f>
        <v>128.87540771205028</v>
      </c>
      <c r="X6544">
        <f>+(N6544/N$1)*MAX($K$1:$T$1)</f>
        <v>106.74872435715471</v>
      </c>
      <c r="Y6544">
        <f>+(O6544/O$1)*MAX($K$1:$T$1)</f>
        <v>101.4456521123669</v>
      </c>
      <c r="Z6544">
        <f>+(P6544/P$1)*MAX($K$1:$T$1)</f>
        <v>118.18520388385217</v>
      </c>
      <c r="AA6544">
        <f>+(Q6544/Q$1)*MAX($K$1:$T$1)</f>
        <v>104.8189507393537</v>
      </c>
      <c r="AB6544">
        <f>+(R6544/R$1)*MAX($K$1:$T$1)</f>
        <v>241.67042658564301</v>
      </c>
      <c r="AC6544">
        <f>+(S6544/S$1)*MAX($K$1:$T$1)</f>
        <v>229.70545865402767</v>
      </c>
      <c r="AD6544">
        <f>+(T6544/T$1)*MAX($K$1:$T$1)</f>
        <v>222.91292178899999</v>
      </c>
    </row>
    <row r="6545" spans="1:30" x14ac:dyDescent="0.25">
      <c r="A6545" t="s">
        <v>25700</v>
      </c>
      <c r="B6545" t="s">
        <v>4141</v>
      </c>
      <c r="C6545" t="s">
        <v>4140</v>
      </c>
      <c r="D6545" t="s">
        <v>4139</v>
      </c>
      <c r="E6545" t="s">
        <v>4138</v>
      </c>
      <c r="F6545" t="s">
        <v>4137</v>
      </c>
      <c r="G6545" t="s">
        <v>4136</v>
      </c>
      <c r="H6545" t="s">
        <v>9</v>
      </c>
      <c r="I6545" t="s">
        <v>4135</v>
      </c>
      <c r="J6545">
        <v>1</v>
      </c>
      <c r="K6545">
        <v>81.411304232000006</v>
      </c>
      <c r="L6545">
        <v>102.07663819699999</v>
      </c>
      <c r="M6545">
        <v>94.259902464999996</v>
      </c>
      <c r="N6545">
        <v>87.654368734000002</v>
      </c>
      <c r="O6545">
        <v>74.291100389999997</v>
      </c>
      <c r="P6545">
        <v>90.763778311999999</v>
      </c>
      <c r="Q6545">
        <v>99.710844085000005</v>
      </c>
      <c r="R6545">
        <v>130.672672191</v>
      </c>
      <c r="S6545">
        <v>144.25479763999999</v>
      </c>
      <c r="T6545">
        <v>133.03471894500001</v>
      </c>
      <c r="U6545">
        <f>+(K6545/K$1)*MAX($K$1:$T$1)</f>
        <v>91.058919933432122</v>
      </c>
      <c r="V6545">
        <f>+(L6545/L$1)*MAX($K$1:$T$1)</f>
        <v>105.50836831255342</v>
      </c>
      <c r="W6545">
        <f>+(M6545/M$1)*MAX($K$1:$T$1)</f>
        <v>112.74108228926464</v>
      </c>
      <c r="X6545">
        <f>+(N6545/N$1)*MAX($K$1:$T$1)</f>
        <v>100.72131564758406</v>
      </c>
      <c r="Y6545">
        <f>+(O6545/O$1)*MAX($K$1:$T$1)</f>
        <v>90.557292612034558</v>
      </c>
      <c r="Z6545">
        <f>+(P6545/P$1)*MAX($K$1:$T$1)</f>
        <v>101.99731106836381</v>
      </c>
      <c r="AA6545">
        <f>+(Q6545/Q$1)*MAX($K$1:$T$1)</f>
        <v>106.01807204964591</v>
      </c>
      <c r="AB6545">
        <f>+(R6545/R$1)*MAX($K$1:$T$1)</f>
        <v>136.89079447053865</v>
      </c>
      <c r="AC6545">
        <f>+(S6545/S$1)*MAX($K$1:$T$1)</f>
        <v>146.63117333279382</v>
      </c>
      <c r="AD6545">
        <f>+(T6545/T$1)*MAX($K$1:$T$1)</f>
        <v>133.03471894500001</v>
      </c>
    </row>
    <row r="6546" spans="1:30" x14ac:dyDescent="0.25">
      <c r="A6546" t="s">
        <v>25700</v>
      </c>
      <c r="B6546" t="s">
        <v>4134</v>
      </c>
      <c r="C6546" t="s">
        <v>4133</v>
      </c>
      <c r="D6546" t="s">
        <v>4132</v>
      </c>
      <c r="E6546" t="s">
        <v>4131</v>
      </c>
      <c r="F6546" t="s">
        <v>4130</v>
      </c>
      <c r="G6546" t="s">
        <v>4129</v>
      </c>
      <c r="H6546" t="s">
        <v>9</v>
      </c>
      <c r="I6546" t="s">
        <v>4128</v>
      </c>
      <c r="J6546">
        <v>3</v>
      </c>
      <c r="K6546">
        <v>450.82211848499998</v>
      </c>
      <c r="L6546">
        <v>423.258220865</v>
      </c>
      <c r="M6546">
        <v>386.58719100899998</v>
      </c>
      <c r="N6546">
        <v>352.70224131800001</v>
      </c>
      <c r="O6546">
        <v>364.78946333699997</v>
      </c>
      <c r="P6546">
        <v>375.01656126900002</v>
      </c>
      <c r="Q6546">
        <v>384.72220298899998</v>
      </c>
      <c r="R6546">
        <v>468.42381868299998</v>
      </c>
      <c r="S6546">
        <v>537.28786690100003</v>
      </c>
      <c r="T6546">
        <v>504.94686472799998</v>
      </c>
      <c r="U6546">
        <f>+(K6546/K$1)*MAX($K$1:$T$1)</f>
        <v>504.24662248820687</v>
      </c>
      <c r="V6546">
        <f>+(L6546/L$1)*MAX($K$1:$T$1)</f>
        <v>437.48780374364804</v>
      </c>
      <c r="W6546">
        <f>+(M6546/M$1)*MAX($K$1:$T$1)</f>
        <v>462.38386815331978</v>
      </c>
      <c r="X6546">
        <f>+(N6546/N$1)*MAX($K$1:$T$1)</f>
        <v>405.28081247388064</v>
      </c>
      <c r="Y6546">
        <f>+(O6546/O$1)*MAX($K$1:$T$1)</f>
        <v>444.6608813138858</v>
      </c>
      <c r="Z6546">
        <f>+(P6546/P$1)*MAX($K$1:$T$1)</f>
        <v>421.43112116879712</v>
      </c>
      <c r="AA6546">
        <f>+(Q6546/Q$1)*MAX($K$1:$T$1)</f>
        <v>409.05787740415047</v>
      </c>
      <c r="AB6546">
        <f>+(R6546/R$1)*MAX($K$1:$T$1)</f>
        <v>490.71399255318693</v>
      </c>
      <c r="AC6546">
        <f>+(S6546/S$1)*MAX($K$1:$T$1)</f>
        <v>546.13885728624155</v>
      </c>
      <c r="AD6546">
        <f>+(T6546/T$1)*MAX($K$1:$T$1)</f>
        <v>504.94686472799998</v>
      </c>
    </row>
    <row r="6547" spans="1:30" x14ac:dyDescent="0.25">
      <c r="A6547" t="s">
        <v>25700</v>
      </c>
      <c r="B6547" t="s">
        <v>4127</v>
      </c>
      <c r="C6547" t="s">
        <v>4126</v>
      </c>
      <c r="D6547" t="s">
        <v>4125</v>
      </c>
      <c r="E6547" t="s">
        <v>4124</v>
      </c>
      <c r="F6547" t="s">
        <v>4123</v>
      </c>
      <c r="G6547" t="s">
        <v>4122</v>
      </c>
      <c r="H6547" t="s">
        <v>17</v>
      </c>
      <c r="I6547" t="s">
        <v>4121</v>
      </c>
      <c r="J6547">
        <v>1</v>
      </c>
      <c r="K6547">
        <v>33.830239673999998</v>
      </c>
      <c r="L6547">
        <v>31.412281017000002</v>
      </c>
      <c r="M6547">
        <v>43.303336668</v>
      </c>
      <c r="N6547">
        <v>29.386069228</v>
      </c>
      <c r="O6547">
        <v>26.978987225000001</v>
      </c>
      <c r="P6547">
        <v>33.582313743</v>
      </c>
      <c r="Q6547">
        <v>30.659643021000001</v>
      </c>
      <c r="R6547">
        <v>24.11493308</v>
      </c>
      <c r="S6547">
        <v>40.094181738000003</v>
      </c>
      <c r="T6547">
        <v>30.573522281999999</v>
      </c>
      <c r="U6547">
        <f>+(K6547/K$1)*MAX($K$1:$T$1)</f>
        <v>37.839279383424099</v>
      </c>
      <c r="V6547">
        <f>+(L6547/L$1)*MAX($K$1:$T$1)</f>
        <v>32.468335298061092</v>
      </c>
      <c r="W6547">
        <f>+(M6547/M$1)*MAX($K$1:$T$1)</f>
        <v>51.79365684681774</v>
      </c>
      <c r="X6547">
        <f>+(N6547/N$1)*MAX($K$1:$T$1)</f>
        <v>33.766754550900949</v>
      </c>
      <c r="Y6547">
        <f>+(O6547/O$1)*MAX($K$1:$T$1)</f>
        <v>32.886093054014431</v>
      </c>
      <c r="Z6547">
        <f>+(P6547/P$1)*MAX($K$1:$T$1)</f>
        <v>37.738685684345249</v>
      </c>
      <c r="AA6547">
        <f>+(Q6547/Q$1)*MAX($K$1:$T$1)</f>
        <v>32.599024435555719</v>
      </c>
      <c r="AB6547">
        <f>+(R6547/R$1)*MAX($K$1:$T$1)</f>
        <v>25.26245382890728</v>
      </c>
      <c r="AC6547">
        <f>+(S6547/S$1)*MAX($K$1:$T$1)</f>
        <v>40.75467165212001</v>
      </c>
      <c r="AD6547">
        <f>+(T6547/T$1)*MAX($K$1:$T$1)</f>
        <v>30.573522281999999</v>
      </c>
    </row>
    <row r="6548" spans="1:30" x14ac:dyDescent="0.25">
      <c r="A6548" t="s">
        <v>25700</v>
      </c>
      <c r="B6548" t="s">
        <v>3872</v>
      </c>
      <c r="C6548" t="s">
        <v>3871</v>
      </c>
      <c r="D6548" t="s">
        <v>3870</v>
      </c>
      <c r="E6548" t="s">
        <v>4120</v>
      </c>
      <c r="F6548" t="s">
        <v>4119</v>
      </c>
      <c r="G6548" t="s">
        <v>4118</v>
      </c>
      <c r="H6548" t="s">
        <v>33</v>
      </c>
      <c r="I6548" t="s">
        <v>4117</v>
      </c>
      <c r="J6548">
        <v>3</v>
      </c>
      <c r="K6548">
        <v>250.30440619399999</v>
      </c>
      <c r="L6548">
        <v>249.03307571900001</v>
      </c>
      <c r="M6548">
        <v>257.02773727900001</v>
      </c>
      <c r="N6548">
        <v>240.83230073999999</v>
      </c>
      <c r="O6548">
        <v>215.814027756</v>
      </c>
      <c r="P6548">
        <v>217.35029505200001</v>
      </c>
      <c r="Q6548">
        <v>267.287322453</v>
      </c>
      <c r="R6548">
        <v>290.655290815</v>
      </c>
      <c r="S6548">
        <v>330.40994888099999</v>
      </c>
      <c r="T6548">
        <v>326.25061385100003</v>
      </c>
      <c r="U6548">
        <f>+(K6548/K$1)*MAX($K$1:$T$1)</f>
        <v>279.966634825705</v>
      </c>
      <c r="V6548">
        <f>+(L6548/L$1)*MAX($K$1:$T$1)</f>
        <v>257.40535678946833</v>
      </c>
      <c r="W6548">
        <f>+(M6548/M$1)*MAX($K$1:$T$1)</f>
        <v>307.4221861194373</v>
      </c>
      <c r="X6548">
        <f>+(N6548/N$1)*MAX($K$1:$T$1)</f>
        <v>276.73402400031745</v>
      </c>
      <c r="Y6548">
        <f>+(O6548/O$1)*MAX($K$1:$T$1)</f>
        <v>263.06696170450738</v>
      </c>
      <c r="Z6548">
        <f>+(P6548/P$1)*MAX($K$1:$T$1)</f>
        <v>244.25102246199117</v>
      </c>
      <c r="AA6548">
        <f>+(Q6548/Q$1)*MAX($K$1:$T$1)</f>
        <v>284.19463168542177</v>
      </c>
      <c r="AB6548">
        <f>+(R6548/R$1)*MAX($K$1:$T$1)</f>
        <v>304.48626334490143</v>
      </c>
      <c r="AC6548">
        <f>+(S6548/S$1)*MAX($K$1:$T$1)</f>
        <v>335.85294408132285</v>
      </c>
      <c r="AD6548">
        <f>+(T6548/T$1)*MAX($K$1:$T$1)</f>
        <v>326.25061385100003</v>
      </c>
    </row>
    <row r="6549" spans="1:30" x14ac:dyDescent="0.25">
      <c r="A6549" t="s">
        <v>25700</v>
      </c>
      <c r="B6549" t="s">
        <v>4116</v>
      </c>
      <c r="C6549" t="s">
        <v>4115</v>
      </c>
      <c r="D6549" t="s">
        <v>4114</v>
      </c>
      <c r="E6549" t="s">
        <v>4113</v>
      </c>
      <c r="F6549" t="s">
        <v>4112</v>
      </c>
      <c r="G6549" t="s">
        <v>4111</v>
      </c>
      <c r="H6549" t="s">
        <v>9</v>
      </c>
      <c r="I6549" t="s">
        <v>4110</v>
      </c>
      <c r="J6549">
        <v>2</v>
      </c>
      <c r="K6549">
        <v>58.905695854000001</v>
      </c>
      <c r="L6549">
        <v>68.075112492000002</v>
      </c>
      <c r="M6549">
        <v>58.039500281999999</v>
      </c>
      <c r="N6549">
        <v>72.727812612999998</v>
      </c>
      <c r="O6549">
        <v>51.481113065999999</v>
      </c>
      <c r="P6549">
        <v>70.079018676000004</v>
      </c>
      <c r="Q6549">
        <v>63.721556321000001</v>
      </c>
      <c r="R6549">
        <v>60.601596776999997</v>
      </c>
      <c r="S6549">
        <v>57.218237772000002</v>
      </c>
      <c r="T6549">
        <v>56.109755124000003</v>
      </c>
      <c r="U6549">
        <f>+(K6549/K$1)*MAX($K$1:$T$1)</f>
        <v>65.886292978514021</v>
      </c>
      <c r="V6549">
        <f>+(L6549/L$1)*MAX($K$1:$T$1)</f>
        <v>70.363740113215584</v>
      </c>
      <c r="W6549">
        <f>+(M6549/M$1)*MAX($K$1:$T$1)</f>
        <v>69.419083896786645</v>
      </c>
      <c r="X6549">
        <f>+(N6549/N$1)*MAX($K$1:$T$1)</f>
        <v>83.569604987765445</v>
      </c>
      <c r="Y6549">
        <f>+(O6549/O$1)*MAX($K$1:$T$1)</f>
        <v>62.753010729916824</v>
      </c>
      <c r="Z6549">
        <f>+(P6549/P$1)*MAX($K$1:$T$1)</f>
        <v>78.75246712064893</v>
      </c>
      <c r="AA6549">
        <f>+(Q6549/Q$1)*MAX($K$1:$T$1)</f>
        <v>67.752275202849589</v>
      </c>
      <c r="AB6549">
        <f>+(R6549/R$1)*MAX($K$1:$T$1)</f>
        <v>63.485353057302305</v>
      </c>
      <c r="AC6549">
        <f>+(S6549/S$1)*MAX($K$1:$T$1)</f>
        <v>58.160820144651545</v>
      </c>
      <c r="AD6549">
        <f>+(T6549/T$1)*MAX($K$1:$T$1)</f>
        <v>56.109755124000003</v>
      </c>
    </row>
    <row r="6550" spans="1:30" x14ac:dyDescent="0.25">
      <c r="A6550" t="s">
        <v>25700</v>
      </c>
      <c r="B6550" t="s">
        <v>4109</v>
      </c>
      <c r="C6550" t="s">
        <v>4108</v>
      </c>
      <c r="D6550" t="s">
        <v>4107</v>
      </c>
      <c r="E6550" t="s">
        <v>4106</v>
      </c>
      <c r="F6550" t="s">
        <v>4105</v>
      </c>
      <c r="G6550" t="s">
        <v>4104</v>
      </c>
      <c r="H6550" t="s">
        <v>9</v>
      </c>
      <c r="I6550" t="s">
        <v>4103</v>
      </c>
      <c r="J6550">
        <v>2</v>
      </c>
      <c r="K6550">
        <v>129.023740825</v>
      </c>
      <c r="L6550">
        <v>146.73511453200001</v>
      </c>
      <c r="M6550">
        <v>130.82287380700001</v>
      </c>
      <c r="N6550">
        <v>133.11522236499999</v>
      </c>
      <c r="O6550">
        <v>124.363626208</v>
      </c>
      <c r="P6550">
        <v>151.638333999</v>
      </c>
      <c r="Q6550">
        <v>141.79402099500001</v>
      </c>
      <c r="R6550">
        <v>170.33977131099999</v>
      </c>
      <c r="S6550">
        <v>177.41306865799999</v>
      </c>
      <c r="T6550">
        <v>201.849235537</v>
      </c>
      <c r="U6550">
        <f>+(K6550/K$1)*MAX($K$1:$T$1)</f>
        <v>144.31365024953789</v>
      </c>
      <c r="V6550">
        <f>+(L6550/L$1)*MAX($K$1:$T$1)</f>
        <v>151.66822479545542</v>
      </c>
      <c r="W6550">
        <f>+(M6550/M$1)*MAX($K$1:$T$1)</f>
        <v>156.47281607011658</v>
      </c>
      <c r="X6550">
        <f>+(N6550/N$1)*MAX($K$1:$T$1)</f>
        <v>152.95917959332579</v>
      </c>
      <c r="Y6550">
        <f>+(O6550/O$1)*MAX($K$1:$T$1)</f>
        <v>151.59330296213352</v>
      </c>
      <c r="Z6550">
        <f>+(P6550/P$1)*MAX($K$1:$T$1)</f>
        <v>170.40610924787359</v>
      </c>
      <c r="AA6550">
        <f>+(Q6550/Q$1)*MAX($K$1:$T$1)</f>
        <v>150.76322813235882</v>
      </c>
      <c r="AB6550">
        <f>+(R6550/R$1)*MAX($K$1:$T$1)</f>
        <v>178.44547167910954</v>
      </c>
      <c r="AC6550">
        <f>+(S6550/S$1)*MAX($K$1:$T$1)</f>
        <v>180.33567581450492</v>
      </c>
      <c r="AD6550">
        <f>+(T6550/T$1)*MAX($K$1:$T$1)</f>
        <v>201.849235537</v>
      </c>
    </row>
    <row r="6551" spans="1:30" x14ac:dyDescent="0.25">
      <c r="A6551" t="s">
        <v>25700</v>
      </c>
      <c r="B6551" t="s">
        <v>4102</v>
      </c>
      <c r="C6551" t="s">
        <v>4101</v>
      </c>
      <c r="D6551" t="s">
        <v>4100</v>
      </c>
      <c r="E6551" t="s">
        <v>4099</v>
      </c>
      <c r="F6551" t="s">
        <v>4098</v>
      </c>
      <c r="G6551" t="s">
        <v>131</v>
      </c>
      <c r="H6551" t="s">
        <v>9</v>
      </c>
      <c r="I6551" t="s">
        <v>4097</v>
      </c>
      <c r="J6551">
        <v>1</v>
      </c>
      <c r="K6551">
        <v>107.442293405</v>
      </c>
      <c r="L6551">
        <v>164.272311344</v>
      </c>
      <c r="M6551">
        <v>98.890962486000006</v>
      </c>
      <c r="N6551">
        <v>123.821622612</v>
      </c>
      <c r="O6551">
        <v>110.82707087599999</v>
      </c>
      <c r="P6551">
        <v>140.64057742400001</v>
      </c>
      <c r="Q6551">
        <v>125.047830276</v>
      </c>
      <c r="R6551">
        <v>198.00490560399999</v>
      </c>
      <c r="S6551">
        <v>146.09005617099999</v>
      </c>
      <c r="T6551">
        <v>194.135602826</v>
      </c>
      <c r="U6551">
        <f>+(K6551/K$1)*MAX($K$1:$T$1)</f>
        <v>120.17470159610374</v>
      </c>
      <c r="V6551">
        <f>+(L6551/L$1)*MAX($K$1:$T$1)</f>
        <v>169.79500730997412</v>
      </c>
      <c r="W6551">
        <f>+(M6551/M$1)*MAX($K$1:$T$1)</f>
        <v>118.28013659825835</v>
      </c>
      <c r="X6551">
        <f>+(N6551/N$1)*MAX($K$1:$T$1)</f>
        <v>142.28015003959248</v>
      </c>
      <c r="Y6551">
        <f>+(O6551/O$1)*MAX($K$1:$T$1)</f>
        <v>135.09289045345136</v>
      </c>
      <c r="Z6551">
        <f>+(P6551/P$1)*MAX($K$1:$T$1)</f>
        <v>158.04719670262415</v>
      </c>
      <c r="AA6551">
        <f>+(Q6551/Q$1)*MAX($K$1:$T$1)</f>
        <v>132.95775400869587</v>
      </c>
      <c r="AB6551">
        <f>+(R6551/R$1)*MAX($K$1:$T$1)</f>
        <v>207.42706476207204</v>
      </c>
      <c r="AC6551">
        <f>+(S6551/S$1)*MAX($K$1:$T$1)</f>
        <v>148.49666492248173</v>
      </c>
      <c r="AD6551">
        <f>+(T6551/T$1)*MAX($K$1:$T$1)</f>
        <v>194.135602826</v>
      </c>
    </row>
    <row r="6552" spans="1:30" x14ac:dyDescent="0.25">
      <c r="A6552" t="s">
        <v>25700</v>
      </c>
      <c r="B6552" t="s">
        <v>3861</v>
      </c>
      <c r="C6552" t="s">
        <v>3860</v>
      </c>
      <c r="D6552" t="s">
        <v>3859</v>
      </c>
      <c r="E6552" t="s">
        <v>4096</v>
      </c>
      <c r="F6552" t="s">
        <v>4095</v>
      </c>
      <c r="G6552" t="s">
        <v>4094</v>
      </c>
      <c r="H6552" t="s">
        <v>9</v>
      </c>
      <c r="I6552" t="s">
        <v>4093</v>
      </c>
      <c r="J6552">
        <v>1</v>
      </c>
      <c r="K6552">
        <v>83.417153678999995</v>
      </c>
      <c r="L6552">
        <v>97.014806988000004</v>
      </c>
      <c r="M6552">
        <v>79.811772884000007</v>
      </c>
      <c r="N6552">
        <v>76.543485348000004</v>
      </c>
      <c r="O6552">
        <v>89.457906188999999</v>
      </c>
      <c r="P6552">
        <v>83.629454624999994</v>
      </c>
      <c r="Q6552">
        <v>93.427732625999994</v>
      </c>
      <c r="R6552">
        <v>84.815320055000001</v>
      </c>
      <c r="S6552">
        <v>88.751077225000003</v>
      </c>
      <c r="T6552">
        <v>90.327519233999993</v>
      </c>
      <c r="U6552">
        <f>+(K6552/K$1)*MAX($K$1:$T$1)</f>
        <v>93.302471807658193</v>
      </c>
      <c r="V6552">
        <f>+(L6552/L$1)*MAX($K$1:$T$1)</f>
        <v>100.27636262576303</v>
      </c>
      <c r="W6552">
        <f>+(M6552/M$1)*MAX($K$1:$T$1)</f>
        <v>95.460163007364145</v>
      </c>
      <c r="X6552">
        <f>+(N6552/N$1)*MAX($K$1:$T$1)</f>
        <v>87.954093559191804</v>
      </c>
      <c r="Y6552">
        <f>+(O6552/O$1)*MAX($K$1:$T$1)</f>
        <v>109.04490234617199</v>
      </c>
      <c r="Z6552">
        <f>+(P6552/P$1)*MAX($K$1:$T$1)</f>
        <v>93.979995726290525</v>
      </c>
      <c r="AA6552">
        <f>+(Q6552/Q$1)*MAX($K$1:$T$1)</f>
        <v>99.337521208171012</v>
      </c>
      <c r="AB6552">
        <f>+(R6552/R$1)*MAX($K$1:$T$1)</f>
        <v>88.85129806354125</v>
      </c>
      <c r="AC6552">
        <f>+(S6552/S$1)*MAX($K$1:$T$1)</f>
        <v>90.213114578884714</v>
      </c>
      <c r="AD6552">
        <f>+(T6552/T$1)*MAX($K$1:$T$1)</f>
        <v>90.327519233999993</v>
      </c>
    </row>
    <row r="6553" spans="1:30" x14ac:dyDescent="0.25">
      <c r="A6553" t="s">
        <v>25700</v>
      </c>
      <c r="B6553" t="s">
        <v>4092</v>
      </c>
      <c r="C6553" t="s">
        <v>4091</v>
      </c>
      <c r="D6553" t="s">
        <v>4090</v>
      </c>
      <c r="E6553" t="s">
        <v>4089</v>
      </c>
      <c r="F6553" t="s">
        <v>4088</v>
      </c>
      <c r="G6553" t="s">
        <v>4087</v>
      </c>
      <c r="H6553" t="s">
        <v>25</v>
      </c>
      <c r="I6553" t="s">
        <v>4086</v>
      </c>
      <c r="J6553">
        <v>1</v>
      </c>
      <c r="K6553">
        <v>55.402701579999999</v>
      </c>
      <c r="L6553">
        <v>69.078850086000003</v>
      </c>
      <c r="M6553">
        <v>56.032927543</v>
      </c>
      <c r="N6553">
        <v>58.178253171000001</v>
      </c>
      <c r="O6553">
        <v>68.263157972000002</v>
      </c>
      <c r="P6553">
        <v>51.976754108999998</v>
      </c>
      <c r="Q6553">
        <v>59.941108923000002</v>
      </c>
      <c r="R6553">
        <v>65.475898520000001</v>
      </c>
      <c r="S6553">
        <v>65.513205193999994</v>
      </c>
      <c r="T6553">
        <v>66.976145097</v>
      </c>
      <c r="U6553">
        <f>+(K6553/K$1)*MAX($K$1:$T$1)</f>
        <v>61.968177697932909</v>
      </c>
      <c r="V6553">
        <f>+(L6553/L$1)*MAX($K$1:$T$1)</f>
        <v>71.401222514943228</v>
      </c>
      <c r="W6553">
        <f>+(M6553/M$1)*MAX($K$1:$T$1)</f>
        <v>67.019090088486294</v>
      </c>
      <c r="X6553">
        <f>+(N6553/N$1)*MAX($K$1:$T$1)</f>
        <v>66.851091235894245</v>
      </c>
      <c r="Y6553">
        <f>+(O6553/O$1)*MAX($K$1:$T$1)</f>
        <v>83.209519560758039</v>
      </c>
      <c r="Z6553">
        <f>+(P6553/P$1)*MAX($K$1:$T$1)</f>
        <v>58.409745118318995</v>
      </c>
      <c r="AA6553">
        <f>+(Q6553/Q$1)*MAX($K$1:$T$1)</f>
        <v>63.732694902442176</v>
      </c>
      <c r="AB6553">
        <f>+(R6553/R$1)*MAX($K$1:$T$1)</f>
        <v>68.591600805210206</v>
      </c>
      <c r="AC6553">
        <f>+(S6553/S$1)*MAX($K$1:$T$1)</f>
        <v>66.592434383787904</v>
      </c>
      <c r="AD6553">
        <f>+(T6553/T$1)*MAX($K$1:$T$1)</f>
        <v>66.976145097</v>
      </c>
    </row>
    <row r="6554" spans="1:30" x14ac:dyDescent="0.25">
      <c r="A6554" t="s">
        <v>25700</v>
      </c>
      <c r="B6554" t="s">
        <v>4085</v>
      </c>
      <c r="C6554" t="s">
        <v>4084</v>
      </c>
      <c r="D6554" t="s">
        <v>4083</v>
      </c>
      <c r="E6554" t="s">
        <v>4082</v>
      </c>
      <c r="F6554" t="s">
        <v>4081</v>
      </c>
      <c r="G6554" t="s">
        <v>4080</v>
      </c>
      <c r="H6554" t="s">
        <v>9</v>
      </c>
      <c r="I6554" t="s">
        <v>4079</v>
      </c>
      <c r="J6554">
        <v>1</v>
      </c>
      <c r="K6554">
        <v>215.83779233300001</v>
      </c>
      <c r="L6554">
        <v>201.18274488700001</v>
      </c>
      <c r="M6554">
        <v>210.45979920600001</v>
      </c>
      <c r="N6554">
        <v>218.69273016299999</v>
      </c>
      <c r="O6554">
        <v>203.82345891400001</v>
      </c>
      <c r="P6554">
        <v>256.763773603</v>
      </c>
      <c r="Q6554">
        <v>252.85017198200001</v>
      </c>
      <c r="R6554">
        <v>215.550157614</v>
      </c>
      <c r="S6554">
        <v>202.110789837</v>
      </c>
      <c r="T6554">
        <v>224.587877572</v>
      </c>
      <c r="U6554">
        <f>+(K6554/K$1)*MAX($K$1:$T$1)</f>
        <v>241.41556797384044</v>
      </c>
      <c r="V6554">
        <f>+(L6554/L$1)*MAX($K$1:$T$1)</f>
        <v>207.94633836493168</v>
      </c>
      <c r="W6554">
        <f>+(M6554/M$1)*MAX($K$1:$T$1)</f>
        <v>251.72384991249169</v>
      </c>
      <c r="X6554">
        <f>+(N6554/N$1)*MAX($K$1:$T$1)</f>
        <v>251.29402929617419</v>
      </c>
      <c r="Y6554">
        <f>+(O6554/O$1)*MAX($K$1:$T$1)</f>
        <v>248.45103266981107</v>
      </c>
      <c r="Z6554">
        <f>+(P6554/P$1)*MAX($K$1:$T$1)</f>
        <v>288.54257694349002</v>
      </c>
      <c r="AA6554">
        <f>+(Q6554/Q$1)*MAX($K$1:$T$1)</f>
        <v>268.84425657956797</v>
      </c>
      <c r="AB6554">
        <f>+(R6554/R$1)*MAX($K$1:$T$1)</f>
        <v>225.80721607116985</v>
      </c>
      <c r="AC6554">
        <f>+(S6554/S$1)*MAX($K$1:$T$1)</f>
        <v>205.44025392469447</v>
      </c>
      <c r="AD6554">
        <f>+(T6554/T$1)*MAX($K$1:$T$1)</f>
        <v>224.587877572</v>
      </c>
    </row>
    <row r="6555" spans="1:30" x14ac:dyDescent="0.25">
      <c r="A6555" t="s">
        <v>25700</v>
      </c>
      <c r="B6555" t="s">
        <v>4078</v>
      </c>
      <c r="C6555" t="s">
        <v>4077</v>
      </c>
      <c r="D6555" t="s">
        <v>4076</v>
      </c>
      <c r="E6555" t="s">
        <v>4075</v>
      </c>
      <c r="F6555" t="s">
        <v>4074</v>
      </c>
      <c r="G6555" t="s">
        <v>4073</v>
      </c>
      <c r="H6555" t="s">
        <v>17</v>
      </c>
      <c r="I6555" t="s">
        <v>4072</v>
      </c>
      <c r="J6555">
        <v>1</v>
      </c>
      <c r="K6555">
        <v>70.447638724000001</v>
      </c>
      <c r="L6555">
        <v>205.996703717</v>
      </c>
      <c r="M6555">
        <v>66.457378792</v>
      </c>
      <c r="N6555">
        <v>170.97358522900001</v>
      </c>
      <c r="O6555">
        <v>92.299969869999998</v>
      </c>
      <c r="P6555">
        <v>227.37579760400001</v>
      </c>
      <c r="Q6555">
        <v>107.211921094</v>
      </c>
      <c r="R6555">
        <v>205.40460401600001</v>
      </c>
      <c r="S6555">
        <v>62.266178584999999</v>
      </c>
      <c r="T6555">
        <v>150.95678545300001</v>
      </c>
      <c r="U6555">
        <f>+(K6555/K$1)*MAX($K$1:$T$1)</f>
        <v>78.796009406597804</v>
      </c>
      <c r="V6555">
        <f>+(L6555/L$1)*MAX($K$1:$T$1)</f>
        <v>212.92213841329215</v>
      </c>
      <c r="W6555">
        <f>+(M6555/M$1)*MAX($K$1:$T$1)</f>
        <v>79.487423763246127</v>
      </c>
      <c r="X6555">
        <f>+(N6555/N$1)*MAX($K$1:$T$1)</f>
        <v>196.46122257189384</v>
      </c>
      <c r="Y6555">
        <f>+(O6555/O$1)*MAX($K$1:$T$1)</f>
        <v>112.50924183005716</v>
      </c>
      <c r="Z6555">
        <f>+(P6555/P$1)*MAX($K$1:$T$1)</f>
        <v>255.51734831830279</v>
      </c>
      <c r="AA6555">
        <f>+(Q6555/Q$1)*MAX($K$1:$T$1)</f>
        <v>113.99363107823241</v>
      </c>
      <c r="AB6555">
        <f>+(R6555/R$1)*MAX($K$1:$T$1)</f>
        <v>215.17888140037013</v>
      </c>
      <c r="AC6555">
        <f>+(S6555/S$1)*MAX($K$1:$T$1)</f>
        <v>63.291918010608711</v>
      </c>
      <c r="AD6555">
        <f>+(T6555/T$1)*MAX($K$1:$T$1)</f>
        <v>150.95678545300001</v>
      </c>
    </row>
    <row r="6556" spans="1:30" x14ac:dyDescent="0.25">
      <c r="A6556" t="s">
        <v>25700</v>
      </c>
      <c r="B6556" t="s">
        <v>4071</v>
      </c>
      <c r="C6556" t="s">
        <v>4070</v>
      </c>
      <c r="D6556" t="s">
        <v>4069</v>
      </c>
      <c r="E6556" t="s">
        <v>4068</v>
      </c>
      <c r="F6556" t="s">
        <v>4067</v>
      </c>
      <c r="G6556" t="s">
        <v>4066</v>
      </c>
      <c r="H6556" t="s">
        <v>9</v>
      </c>
      <c r="I6556" t="s">
        <v>4065</v>
      </c>
      <c r="J6556">
        <v>1</v>
      </c>
      <c r="K6556">
        <v>35.371197492999997</v>
      </c>
      <c r="L6556">
        <v>30.238992251999999</v>
      </c>
      <c r="M6556">
        <v>33.274130272999997</v>
      </c>
      <c r="N6556">
        <v>35.484532127000001</v>
      </c>
      <c r="O6556">
        <v>29.01403139</v>
      </c>
      <c r="P6556">
        <v>33.661112449000001</v>
      </c>
      <c r="Q6556">
        <v>27.547623873999999</v>
      </c>
      <c r="R6556">
        <v>28.352314148000001</v>
      </c>
      <c r="S6556">
        <v>35.707954745000002</v>
      </c>
      <c r="T6556">
        <v>34.896941036999998</v>
      </c>
      <c r="U6556">
        <f>+(K6556/K$1)*MAX($K$1:$T$1)</f>
        <v>39.562847823763164</v>
      </c>
      <c r="V6556">
        <f>+(L6556/L$1)*MAX($K$1:$T$1)</f>
        <v>31.255601558577109</v>
      </c>
      <c r="W6556">
        <f>+(M6556/M$1)*MAX($K$1:$T$1)</f>
        <v>39.798062178187983</v>
      </c>
      <c r="X6556">
        <f>+(N6556/N$1)*MAX($K$1:$T$1)</f>
        <v>40.774336893764847</v>
      </c>
      <c r="Y6556">
        <f>+(O6556/O$1)*MAX($K$1:$T$1)</f>
        <v>35.366714406516628</v>
      </c>
      <c r="Z6556">
        <f>+(P6556/P$1)*MAX($K$1:$T$1)</f>
        <v>37.827237045660752</v>
      </c>
      <c r="AA6556">
        <f>+(Q6556/Q$1)*MAX($K$1:$T$1)</f>
        <v>29.290153939330953</v>
      </c>
      <c r="AB6556">
        <f>+(R6556/R$1)*MAX($K$1:$T$1)</f>
        <v>29.701472723577826</v>
      </c>
      <c r="AC6556">
        <f>+(S6556/S$1)*MAX($K$1:$T$1)</f>
        <v>36.296188322556041</v>
      </c>
      <c r="AD6556">
        <f>+(T6556/T$1)*MAX($K$1:$T$1)</f>
        <v>34.896941036999998</v>
      </c>
    </row>
    <row r="6557" spans="1:30" x14ac:dyDescent="0.25">
      <c r="A6557" t="s">
        <v>25700</v>
      </c>
      <c r="B6557" t="s">
        <v>4060</v>
      </c>
      <c r="C6557" t="s">
        <v>4059</v>
      </c>
      <c r="D6557" t="s">
        <v>4058</v>
      </c>
      <c r="E6557" t="s">
        <v>4064</v>
      </c>
      <c r="F6557" t="s">
        <v>4063</v>
      </c>
      <c r="G6557" t="s">
        <v>4062</v>
      </c>
      <c r="H6557" t="s">
        <v>33</v>
      </c>
      <c r="I6557" t="s">
        <v>4061</v>
      </c>
      <c r="J6557">
        <v>2</v>
      </c>
      <c r="K6557">
        <v>113.72551815</v>
      </c>
      <c r="L6557">
        <v>102.491103013</v>
      </c>
      <c r="M6557">
        <v>79.923538660000006</v>
      </c>
      <c r="N6557">
        <v>83.272197951999999</v>
      </c>
      <c r="O6557">
        <v>71.239386761000006</v>
      </c>
      <c r="P6557">
        <v>77.123751595000002</v>
      </c>
      <c r="Q6557">
        <v>90.442145132999997</v>
      </c>
      <c r="R6557">
        <v>106.32009499900001</v>
      </c>
      <c r="S6557">
        <v>106.191573809</v>
      </c>
      <c r="T6557">
        <v>100.52010271100001</v>
      </c>
      <c r="U6557">
        <f>+(K6557/K$1)*MAX($K$1:$T$1)</f>
        <v>127.20251750417789</v>
      </c>
      <c r="V6557">
        <f>+(L6557/L$1)*MAX($K$1:$T$1)</f>
        <v>105.93676708460866</v>
      </c>
      <c r="W6557">
        <f>+(M6557/M$1)*MAX($K$1:$T$1)</f>
        <v>95.59384227309242</v>
      </c>
      <c r="X6557">
        <f>+(N6557/N$1)*MAX($K$1:$T$1)</f>
        <v>95.685879160728874</v>
      </c>
      <c r="Y6557">
        <f>+(O6557/O$1)*MAX($K$1:$T$1)</f>
        <v>86.837399884389825</v>
      </c>
      <c r="Z6557">
        <f>+(P6557/P$1)*MAX($K$1:$T$1)</f>
        <v>86.66910334157393</v>
      </c>
      <c r="AA6557">
        <f>+(Q6557/Q$1)*MAX($K$1:$T$1)</f>
        <v>96.163079823705658</v>
      </c>
      <c r="AB6557">
        <f>+(R6557/R$1)*MAX($K$1:$T$1)</f>
        <v>111.37938811967349</v>
      </c>
      <c r="AC6557">
        <f>+(S6557/S$1)*MAX($K$1:$T$1)</f>
        <v>107.94091649227765</v>
      </c>
      <c r="AD6557">
        <f>+(T6557/T$1)*MAX($K$1:$T$1)</f>
        <v>100.52010271100001</v>
      </c>
    </row>
    <row r="6558" spans="1:30" x14ac:dyDescent="0.25">
      <c r="A6558" t="s">
        <v>25700</v>
      </c>
      <c r="B6558" t="s">
        <v>4060</v>
      </c>
      <c r="C6558" t="s">
        <v>4059</v>
      </c>
      <c r="D6558" t="s">
        <v>4058</v>
      </c>
      <c r="E6558" t="s">
        <v>4057</v>
      </c>
      <c r="F6558" t="s">
        <v>4056</v>
      </c>
      <c r="G6558" t="s">
        <v>4055</v>
      </c>
      <c r="H6558" t="s">
        <v>33</v>
      </c>
      <c r="I6558" t="s">
        <v>4054</v>
      </c>
      <c r="J6558">
        <v>1</v>
      </c>
      <c r="K6558">
        <v>144.93318899100001</v>
      </c>
      <c r="L6558">
        <v>129.861314749</v>
      </c>
      <c r="M6558">
        <v>120.48846916799999</v>
      </c>
      <c r="N6558">
        <v>118.97373981299999</v>
      </c>
      <c r="O6558">
        <v>102.58033441000001</v>
      </c>
      <c r="P6558">
        <v>117.548315362</v>
      </c>
      <c r="Q6558">
        <v>126.437073711</v>
      </c>
      <c r="R6558">
        <v>152.32370983199999</v>
      </c>
      <c r="S6558">
        <v>157.838372967</v>
      </c>
      <c r="T6558">
        <v>146.59299698699999</v>
      </c>
      <c r="U6558">
        <f>+(K6558/K$1)*MAX($K$1:$T$1)</f>
        <v>162.10844153066625</v>
      </c>
      <c r="V6558">
        <f>+(L6558/L$1)*MAX($K$1:$T$1)</f>
        <v>134.22714215614323</v>
      </c>
      <c r="W6558">
        <f>+(M6558/M$1)*MAX($K$1:$T$1)</f>
        <v>144.11218410098547</v>
      </c>
      <c r="X6558">
        <f>+(N6558/N$1)*MAX($K$1:$T$1)</f>
        <v>136.70957619743356</v>
      </c>
      <c r="Y6558">
        <f>+(O6558/O$1)*MAX($K$1:$T$1)</f>
        <v>125.04051374445834</v>
      </c>
      <c r="Z6558">
        <f>+(P6558/P$1)*MAX($K$1:$T$1)</f>
        <v>132.09688171338368</v>
      </c>
      <c r="AA6558">
        <f>+(Q6558/Q$1)*MAX($K$1:$T$1)</f>
        <v>134.43487429523938</v>
      </c>
      <c r="AB6558">
        <f>+(R6558/R$1)*MAX($K$1:$T$1)</f>
        <v>159.57210720481788</v>
      </c>
      <c r="AC6558">
        <f>+(S6558/S$1)*MAX($K$1:$T$1)</f>
        <v>160.43851714969094</v>
      </c>
      <c r="AD6558">
        <f>+(T6558/T$1)*MAX($K$1:$T$1)</f>
        <v>146.59299698699999</v>
      </c>
    </row>
    <row r="6559" spans="1:30" x14ac:dyDescent="0.25">
      <c r="A6559" t="s">
        <v>25700</v>
      </c>
      <c r="B6559" t="s">
        <v>4053</v>
      </c>
      <c r="C6559" t="s">
        <v>4052</v>
      </c>
      <c r="D6559" t="s">
        <v>4051</v>
      </c>
      <c r="E6559" t="s">
        <v>4050</v>
      </c>
      <c r="F6559" t="s">
        <v>4049</v>
      </c>
      <c r="G6559" t="s">
        <v>4048</v>
      </c>
      <c r="H6559" t="s">
        <v>9</v>
      </c>
      <c r="I6559" t="s">
        <v>4047</v>
      </c>
      <c r="J6559">
        <v>1</v>
      </c>
      <c r="K6559">
        <v>44.460097115000003</v>
      </c>
      <c r="L6559">
        <v>37.311185170999998</v>
      </c>
      <c r="M6559">
        <v>35.443983781999997</v>
      </c>
      <c r="N6559">
        <v>37.321495847999998</v>
      </c>
      <c r="O6559">
        <v>21.517448449</v>
      </c>
      <c r="P6559">
        <v>31.160207216</v>
      </c>
      <c r="Q6559">
        <v>34.645152164000002</v>
      </c>
      <c r="R6559">
        <v>29.505504488</v>
      </c>
      <c r="S6559">
        <v>33.893256159000003</v>
      </c>
      <c r="T6559">
        <v>46.836858057000001</v>
      </c>
      <c r="U6559">
        <f>+(K6559/K$1)*MAX($K$1:$T$1)</f>
        <v>49.728824045003805</v>
      </c>
      <c r="V6559">
        <f>+(L6559/L$1)*MAX($K$1:$T$1)</f>
        <v>38.565555613247518</v>
      </c>
      <c r="W6559">
        <f>+(M6559/M$1)*MAX($K$1:$T$1)</f>
        <v>42.393350594751467</v>
      </c>
      <c r="X6559">
        <f>+(N6559/N$1)*MAX($K$1:$T$1)</f>
        <v>42.885143296780264</v>
      </c>
      <c r="Y6559">
        <f>+(O6559/O$1)*MAX($K$1:$T$1)</f>
        <v>26.22873890992668</v>
      </c>
      <c r="Z6559">
        <f>+(P6559/P$1)*MAX($K$1:$T$1)</f>
        <v>35.016803040523321</v>
      </c>
      <c r="AA6559">
        <f>+(Q6559/Q$1)*MAX($K$1:$T$1)</f>
        <v>36.836637699734879</v>
      </c>
      <c r="AB6559">
        <f>+(R6559/R$1)*MAX($K$1:$T$1)</f>
        <v>30.9095381834133</v>
      </c>
      <c r="AC6559">
        <f>+(S6559/S$1)*MAX($K$1:$T$1)</f>
        <v>34.451595371307413</v>
      </c>
      <c r="AD6559">
        <f>+(T6559/T$1)*MAX($K$1:$T$1)</f>
        <v>46.836858057000001</v>
      </c>
    </row>
    <row r="6560" spans="1:30" x14ac:dyDescent="0.25">
      <c r="A6560" t="s">
        <v>25700</v>
      </c>
      <c r="B6560" t="s">
        <v>4046</v>
      </c>
      <c r="C6560" t="s">
        <v>4045</v>
      </c>
      <c r="D6560" t="s">
        <v>4044</v>
      </c>
      <c r="E6560" t="s">
        <v>4043</v>
      </c>
      <c r="F6560" t="s">
        <v>4042</v>
      </c>
      <c r="G6560" t="s">
        <v>4041</v>
      </c>
      <c r="H6560" t="s">
        <v>17</v>
      </c>
      <c r="I6560" t="s">
        <v>4040</v>
      </c>
      <c r="J6560">
        <v>1</v>
      </c>
      <c r="K6560">
        <v>45.657980746</v>
      </c>
      <c r="L6560">
        <v>41.605333162999997</v>
      </c>
      <c r="M6560">
        <v>48.833513770000003</v>
      </c>
      <c r="N6560">
        <v>40.773735025999997</v>
      </c>
      <c r="O6560">
        <v>35.916783397000003</v>
      </c>
      <c r="P6560">
        <v>28.087557739000001</v>
      </c>
      <c r="Q6560">
        <v>31.246530126</v>
      </c>
      <c r="R6560">
        <v>69.245868732999995</v>
      </c>
      <c r="S6560">
        <v>72.562916536000003</v>
      </c>
      <c r="T6560">
        <v>61.402446495</v>
      </c>
      <c r="U6560">
        <f>+(K6560/K$1)*MAX($K$1:$T$1)</f>
        <v>51.068662420936903</v>
      </c>
      <c r="V6560">
        <f>+(L6560/L$1)*MAX($K$1:$T$1)</f>
        <v>43.004069223522968</v>
      </c>
      <c r="W6560">
        <f>+(M6560/M$1)*MAX($K$1:$T$1)</f>
        <v>58.408114696085036</v>
      </c>
      <c r="X6560">
        <f>+(N6560/N$1)*MAX($K$1:$T$1)</f>
        <v>46.8520199848491</v>
      </c>
      <c r="Y6560">
        <f>+(O6560/O$1)*MAX($K$1:$T$1)</f>
        <v>43.780838440818179</v>
      </c>
      <c r="Z6560">
        <f>+(P6560/P$1)*MAX($K$1:$T$1)</f>
        <v>31.563861896620118</v>
      </c>
      <c r="AA6560">
        <f>+(Q6560/Q$1)*MAX($K$1:$T$1)</f>
        <v>33.223035193401245</v>
      </c>
      <c r="AB6560">
        <f>+(R6560/R$1)*MAX($K$1:$T$1)</f>
        <v>72.54096687337713</v>
      </c>
      <c r="AC6560">
        <f>+(S6560/S$1)*MAX($K$1:$T$1)</f>
        <v>73.758278866233965</v>
      </c>
      <c r="AD6560">
        <f>+(T6560/T$1)*MAX($K$1:$T$1)</f>
        <v>61.402446495</v>
      </c>
    </row>
    <row r="6561" spans="1:30" x14ac:dyDescent="0.25">
      <c r="A6561" t="s">
        <v>25700</v>
      </c>
      <c r="B6561" t="s">
        <v>4039</v>
      </c>
      <c r="C6561" t="s">
        <v>4038</v>
      </c>
      <c r="D6561" t="s">
        <v>4037</v>
      </c>
      <c r="E6561" t="s">
        <v>4036</v>
      </c>
      <c r="F6561" t="s">
        <v>4035</v>
      </c>
      <c r="G6561" t="s">
        <v>4034</v>
      </c>
      <c r="H6561" t="s">
        <v>33</v>
      </c>
      <c r="I6561" t="s">
        <v>4033</v>
      </c>
      <c r="J6561">
        <v>2</v>
      </c>
      <c r="K6561">
        <v>334.36021925799997</v>
      </c>
      <c r="L6561">
        <v>388.71585955699999</v>
      </c>
      <c r="M6561">
        <v>331.24506817399998</v>
      </c>
      <c r="N6561">
        <v>338.83550582800001</v>
      </c>
      <c r="O6561">
        <v>306.64583410799997</v>
      </c>
      <c r="P6561">
        <v>330.83485772799997</v>
      </c>
      <c r="Q6561">
        <v>369.948050346</v>
      </c>
      <c r="R6561">
        <v>340.24331155599998</v>
      </c>
      <c r="S6561">
        <v>279.09420988900001</v>
      </c>
      <c r="T6561">
        <v>308.13668486699999</v>
      </c>
      <c r="U6561">
        <f>+(K6561/K$1)*MAX($K$1:$T$1)</f>
        <v>373.98345010632511</v>
      </c>
      <c r="V6561">
        <f>+(L6561/L$1)*MAX($K$1:$T$1)</f>
        <v>401.78415750643421</v>
      </c>
      <c r="W6561">
        <f>+(M6561/M$1)*MAX($K$1:$T$1)</f>
        <v>396.19102621907228</v>
      </c>
      <c r="X6561">
        <f>+(N6561/N$1)*MAX($K$1:$T$1)</f>
        <v>389.34691365671773</v>
      </c>
      <c r="Y6561">
        <f>+(O6561/O$1)*MAX($K$1:$T$1)</f>
        <v>373.78658253549617</v>
      </c>
      <c r="Z6561">
        <f>+(P6561/P$1)*MAX($K$1:$T$1)</f>
        <v>371.78119425510215</v>
      </c>
      <c r="AA6561">
        <f>+(Q6561/Q$1)*MAX($K$1:$T$1)</f>
        <v>393.34918299130607</v>
      </c>
      <c r="AB6561">
        <f>+(R6561/R$1)*MAX($K$1:$T$1)</f>
        <v>356.43395402604881</v>
      </c>
      <c r="AC6561">
        <f>+(S6561/S$1)*MAX($K$1:$T$1)</f>
        <v>283.69185729643584</v>
      </c>
      <c r="AD6561">
        <f>+(T6561/T$1)*MAX($K$1:$T$1)</f>
        <v>308.13668486699999</v>
      </c>
    </row>
    <row r="6562" spans="1:30" x14ac:dyDescent="0.25">
      <c r="A6562" t="s">
        <v>25700</v>
      </c>
      <c r="B6562" t="s">
        <v>4032</v>
      </c>
      <c r="C6562" t="s">
        <v>4031</v>
      </c>
      <c r="D6562" t="s">
        <v>4030</v>
      </c>
      <c r="E6562" t="s">
        <v>4029</v>
      </c>
      <c r="F6562" t="s">
        <v>4028</v>
      </c>
      <c r="G6562" t="s">
        <v>4027</v>
      </c>
      <c r="H6562" t="s">
        <v>25</v>
      </c>
      <c r="I6562" t="s">
        <v>4026</v>
      </c>
      <c r="J6562">
        <v>1</v>
      </c>
      <c r="K6562">
        <v>14.033649047999999</v>
      </c>
      <c r="L6562">
        <v>20.885016157999999</v>
      </c>
      <c r="M6562">
        <v>18.531526218</v>
      </c>
      <c r="N6562">
        <v>75.153095578000006</v>
      </c>
      <c r="O6562">
        <v>20.197254285</v>
      </c>
      <c r="P6562">
        <v>59.881587046</v>
      </c>
      <c r="Q6562">
        <v>42.835533423999998</v>
      </c>
      <c r="R6562">
        <v>55.142951256000003</v>
      </c>
      <c r="S6562">
        <v>46.128761640999997</v>
      </c>
      <c r="T6562">
        <v>71.739454886999994</v>
      </c>
      <c r="U6562">
        <f>+(K6562/K$1)*MAX($K$1:$T$1)</f>
        <v>15.696701300768787</v>
      </c>
      <c r="V6562">
        <f>+(L6562/L$1)*MAX($K$1:$T$1)</f>
        <v>21.587152711271937</v>
      </c>
      <c r="W6562">
        <f>+(M6562/M$1)*MAX($K$1:$T$1)</f>
        <v>22.164931934498615</v>
      </c>
      <c r="X6562">
        <f>+(N6562/N$1)*MAX($K$1:$T$1)</f>
        <v>86.356433466261137</v>
      </c>
      <c r="Y6562">
        <f>+(O6562/O$1)*MAX($K$1:$T$1)</f>
        <v>24.619485465214737</v>
      </c>
      <c r="Z6562">
        <f>+(P6562/P$1)*MAX($K$1:$T$1)</f>
        <v>67.292933092789198</v>
      </c>
      <c r="AA6562">
        <f>+(Q6562/Q$1)*MAX($K$1:$T$1)</f>
        <v>45.545103047761913</v>
      </c>
      <c r="AB6562">
        <f>+(R6562/R$1)*MAX($K$1:$T$1)</f>
        <v>57.766955250218949</v>
      </c>
      <c r="AC6562">
        <f>+(S6562/S$1)*MAX($K$1:$T$1)</f>
        <v>46.88866196803049</v>
      </c>
      <c r="AD6562">
        <f>+(T6562/T$1)*MAX($K$1:$T$1)</f>
        <v>71.739454886999994</v>
      </c>
    </row>
    <row r="6563" spans="1:30" x14ac:dyDescent="0.25">
      <c r="A6563" t="s">
        <v>25700</v>
      </c>
      <c r="B6563" t="s">
        <v>4025</v>
      </c>
      <c r="C6563" t="s">
        <v>4024</v>
      </c>
      <c r="D6563" t="s">
        <v>4023</v>
      </c>
      <c r="E6563" t="s">
        <v>4022</v>
      </c>
      <c r="F6563" t="s">
        <v>4021</v>
      </c>
      <c r="G6563" t="s">
        <v>4020</v>
      </c>
      <c r="H6563" t="s">
        <v>9</v>
      </c>
      <c r="I6563" t="s">
        <v>4019</v>
      </c>
      <c r="J6563">
        <v>1</v>
      </c>
      <c r="K6563">
        <v>170.45199954200001</v>
      </c>
      <c r="L6563">
        <v>175.579604625</v>
      </c>
      <c r="M6563">
        <v>134.229238958</v>
      </c>
      <c r="N6563">
        <v>169.57633012700001</v>
      </c>
      <c r="O6563">
        <v>167.763779027</v>
      </c>
      <c r="P6563">
        <v>183.489655465</v>
      </c>
      <c r="Q6563">
        <v>173.41260756099999</v>
      </c>
      <c r="R6563">
        <v>185.74926696599999</v>
      </c>
      <c r="S6563">
        <v>174.49448540899999</v>
      </c>
      <c r="T6563">
        <v>194.36120652100001</v>
      </c>
      <c r="U6563">
        <f>+(K6563/K$1)*MAX($K$1:$T$1)</f>
        <v>190.65134903817872</v>
      </c>
      <c r="V6563">
        <f>+(L6563/L$1)*MAX($K$1:$T$1)</f>
        <v>181.48244221361372</v>
      </c>
      <c r="W6563">
        <f>+(M6563/M$1)*MAX($K$1:$T$1)</f>
        <v>160.54705425361959</v>
      </c>
      <c r="X6563">
        <f>+(N6563/N$1)*MAX($K$1:$T$1)</f>
        <v>194.85567370762882</v>
      </c>
      <c r="Y6563">
        <f>+(O6563/O$1)*MAX($K$1:$T$1)</f>
        <v>204.4960102528473</v>
      </c>
      <c r="Z6563">
        <f>+(P6563/P$1)*MAX($K$1:$T$1)</f>
        <v>206.19956346414142</v>
      </c>
      <c r="AA6563">
        <f>+(Q6563/Q$1)*MAX($K$1:$T$1)</f>
        <v>184.38185426498453</v>
      </c>
      <c r="AB6563">
        <f>+(R6563/R$1)*MAX($K$1:$T$1)</f>
        <v>194.58823563452935</v>
      </c>
      <c r="AC6563">
        <f>+(S6563/S$1)*MAX($K$1:$T$1)</f>
        <v>177.36901340000202</v>
      </c>
      <c r="AD6563">
        <f>+(T6563/T$1)*MAX($K$1:$T$1)</f>
        <v>194.36120652100001</v>
      </c>
    </row>
    <row r="6564" spans="1:30" x14ac:dyDescent="0.25">
      <c r="A6564" t="s">
        <v>25700</v>
      </c>
      <c r="B6564" t="s">
        <v>4018</v>
      </c>
      <c r="C6564" t="s">
        <v>4017</v>
      </c>
      <c r="D6564" t="s">
        <v>4016</v>
      </c>
      <c r="E6564" t="s">
        <v>4015</v>
      </c>
      <c r="F6564" t="s">
        <v>4014</v>
      </c>
      <c r="G6564" t="s">
        <v>4013</v>
      </c>
      <c r="H6564" t="s">
        <v>41</v>
      </c>
      <c r="I6564" t="s">
        <v>4012</v>
      </c>
      <c r="J6564">
        <v>1</v>
      </c>
      <c r="K6564">
        <v>70.086179955999995</v>
      </c>
      <c r="L6564">
        <v>70.360295609999994</v>
      </c>
      <c r="M6564">
        <v>57.766356279</v>
      </c>
      <c r="N6564">
        <v>64.199278813999996</v>
      </c>
      <c r="O6564">
        <v>63.447718610999999</v>
      </c>
      <c r="P6564">
        <v>75.879698418999993</v>
      </c>
      <c r="Q6564">
        <v>77.522729795999993</v>
      </c>
      <c r="R6564">
        <v>59.706992896000003</v>
      </c>
      <c r="S6564">
        <v>67.445416566000006</v>
      </c>
      <c r="T6564">
        <v>64.869254890999997</v>
      </c>
      <c r="U6564">
        <f>+(K6564/K$1)*MAX($K$1:$T$1)</f>
        <v>78.391716104518366</v>
      </c>
      <c r="V6564">
        <f>+(L6564/L$1)*MAX($K$1:$T$1)</f>
        <v>72.725749152054192</v>
      </c>
      <c r="W6564">
        <f>+(M6564/M$1)*MAX($K$1:$T$1)</f>
        <v>69.092385590150087</v>
      </c>
      <c r="X6564">
        <f>+(N6564/N$1)*MAX($K$1:$T$1)</f>
        <v>73.769692476993228</v>
      </c>
      <c r="Y6564">
        <f>+(O6564/O$1)*MAX($K$1:$T$1)</f>
        <v>77.339729653482905</v>
      </c>
      <c r="Z6564">
        <f>+(P6564/P$1)*MAX($K$1:$T$1)</f>
        <v>85.271077817097918</v>
      </c>
      <c r="AA6564">
        <f>+(Q6564/Q$1)*MAX($K$1:$T$1)</f>
        <v>82.426444469683858</v>
      </c>
      <c r="AB6564">
        <f>+(R6564/R$1)*MAX($K$1:$T$1)</f>
        <v>62.548179018131236</v>
      </c>
      <c r="AC6564">
        <f>+(S6564/S$1)*MAX($K$1:$T$1)</f>
        <v>68.556475963260255</v>
      </c>
      <c r="AD6564">
        <f>+(T6564/T$1)*MAX($K$1:$T$1)</f>
        <v>64.869254890999997</v>
      </c>
    </row>
    <row r="6565" spans="1:30" x14ac:dyDescent="0.25">
      <c r="A6565" t="s">
        <v>25700</v>
      </c>
      <c r="B6565" t="s">
        <v>4011</v>
      </c>
      <c r="C6565" t="s">
        <v>4010</v>
      </c>
      <c r="D6565" t="s">
        <v>4009</v>
      </c>
      <c r="E6565" t="s">
        <v>4008</v>
      </c>
      <c r="F6565" t="s">
        <v>4007</v>
      </c>
      <c r="G6565" t="s">
        <v>4006</v>
      </c>
      <c r="H6565" t="s">
        <v>9</v>
      </c>
      <c r="I6565" t="s">
        <v>4005</v>
      </c>
      <c r="J6565">
        <v>1</v>
      </c>
      <c r="K6565">
        <v>53.672410198000001</v>
      </c>
      <c r="L6565">
        <v>59.703009921000003</v>
      </c>
      <c r="M6565">
        <v>49.315929115000003</v>
      </c>
      <c r="N6565">
        <v>47.246549616999999</v>
      </c>
      <c r="O6565">
        <v>39.637922764000002</v>
      </c>
      <c r="P6565">
        <v>44.715382204999997</v>
      </c>
      <c r="Q6565">
        <v>49.261523699999998</v>
      </c>
      <c r="R6565">
        <v>120.8262244</v>
      </c>
      <c r="S6565">
        <v>101.936413323</v>
      </c>
      <c r="T6565">
        <v>103.320689965</v>
      </c>
      <c r="U6565">
        <f>+(K6565/K$1)*MAX($K$1:$T$1)</f>
        <v>60.03283879258818</v>
      </c>
      <c r="V6565">
        <f>+(L6565/L$1)*MAX($K$1:$T$1)</f>
        <v>61.710174545090275</v>
      </c>
      <c r="W6565">
        <f>+(M6565/M$1)*MAX($K$1:$T$1)</f>
        <v>58.985115379153264</v>
      </c>
      <c r="X6565">
        <f>+(N6565/N$1)*MAX($K$1:$T$1)</f>
        <v>54.289759951088968</v>
      </c>
      <c r="Y6565">
        <f>+(O6565/O$1)*MAX($K$1:$T$1)</f>
        <v>48.316729075612692</v>
      </c>
      <c r="Z6565">
        <f>+(P6565/P$1)*MAX($K$1:$T$1)</f>
        <v>50.249657221477399</v>
      </c>
      <c r="AA6565">
        <f>+(Q6565/Q$1)*MAX($K$1:$T$1)</f>
        <v>52.377570532346965</v>
      </c>
      <c r="AB6565">
        <f>+(R6565/R$1)*MAX($K$1:$T$1)</f>
        <v>126.57579870116687</v>
      </c>
      <c r="AC6565">
        <f>+(S6565/S$1)*MAX($K$1:$T$1)</f>
        <v>103.61565878862321</v>
      </c>
      <c r="AD6565">
        <f>+(T6565/T$1)*MAX($K$1:$T$1)</f>
        <v>103.320689965</v>
      </c>
    </row>
    <row r="6566" spans="1:30" x14ac:dyDescent="0.25">
      <c r="A6566" t="s">
        <v>25700</v>
      </c>
      <c r="B6566" t="s">
        <v>4004</v>
      </c>
      <c r="C6566" t="s">
        <v>4003</v>
      </c>
      <c r="D6566" t="s">
        <v>4002</v>
      </c>
      <c r="E6566" t="s">
        <v>4001</v>
      </c>
      <c r="F6566" t="s">
        <v>4000</v>
      </c>
      <c r="G6566" t="s">
        <v>3999</v>
      </c>
      <c r="H6566" t="s">
        <v>9</v>
      </c>
      <c r="I6566" t="s">
        <v>3998</v>
      </c>
      <c r="J6566">
        <v>1</v>
      </c>
      <c r="K6566">
        <v>229.39261733000001</v>
      </c>
      <c r="L6566">
        <v>244.189855416</v>
      </c>
      <c r="M6566">
        <v>386.75223928499997</v>
      </c>
      <c r="N6566">
        <v>188.841982465</v>
      </c>
      <c r="O6566">
        <v>606.89271844200005</v>
      </c>
      <c r="P6566">
        <v>494.11836953800002</v>
      </c>
      <c r="Q6566">
        <v>674.295143467</v>
      </c>
      <c r="R6566">
        <v>223.80646575599999</v>
      </c>
      <c r="S6566">
        <v>210.604058267</v>
      </c>
      <c r="T6566">
        <v>173.481357164</v>
      </c>
      <c r="U6566">
        <f>+(K6566/K$1)*MAX($K$1:$T$1)</f>
        <v>256.57670236122379</v>
      </c>
      <c r="V6566">
        <f>+(L6566/L$1)*MAX($K$1:$T$1)</f>
        <v>252.39931152217054</v>
      </c>
      <c r="W6566">
        <f>+(M6566/M$1)*MAX($K$1:$T$1)</f>
        <v>462.5812768157478</v>
      </c>
      <c r="X6566">
        <f>+(N6566/N$1)*MAX($K$1:$T$1)</f>
        <v>216.99332501147802</v>
      </c>
      <c r="Y6566">
        <f>+(O6566/O$1)*MAX($K$1:$T$1)</f>
        <v>739.77315182510119</v>
      </c>
      <c r="Z6566">
        <f>+(P6566/P$1)*MAX($K$1:$T$1)</f>
        <v>555.27376647008577</v>
      </c>
      <c r="AA6566">
        <f>+(Q6566/Q$1)*MAX($K$1:$T$1)</f>
        <v>716.94780802246703</v>
      </c>
      <c r="AB6566">
        <f>+(R6566/R$1)*MAX($K$1:$T$1)</f>
        <v>234.4564046275955</v>
      </c>
      <c r="AC6566">
        <f>+(S6566/S$1)*MAX($K$1:$T$1)</f>
        <v>214.07343587562838</v>
      </c>
      <c r="AD6566">
        <f>+(T6566/T$1)*MAX($K$1:$T$1)</f>
        <v>173.481357164</v>
      </c>
    </row>
    <row r="6567" spans="1:30" x14ac:dyDescent="0.25">
      <c r="A6567" t="s">
        <v>25700</v>
      </c>
      <c r="B6567" t="s">
        <v>3997</v>
      </c>
      <c r="C6567" t="s">
        <v>3996</v>
      </c>
      <c r="D6567" t="s">
        <v>3995</v>
      </c>
      <c r="E6567" t="s">
        <v>3994</v>
      </c>
      <c r="F6567" t="s">
        <v>3993</v>
      </c>
      <c r="G6567" t="s">
        <v>124</v>
      </c>
      <c r="H6567" t="s">
        <v>9</v>
      </c>
      <c r="I6567" t="s">
        <v>3992</v>
      </c>
      <c r="J6567">
        <v>1</v>
      </c>
      <c r="K6567">
        <v>69.833639579999996</v>
      </c>
      <c r="L6567">
        <v>91.378499890000001</v>
      </c>
      <c r="M6567">
        <v>65.592535878000007</v>
      </c>
      <c r="N6567">
        <v>69.359930809000005</v>
      </c>
      <c r="O6567">
        <v>74.782379903000006</v>
      </c>
      <c r="P6567">
        <v>87.102991529999997</v>
      </c>
      <c r="Q6567">
        <v>90.710793706000004</v>
      </c>
      <c r="R6567">
        <v>92.766901473999994</v>
      </c>
      <c r="S6567">
        <v>110.231957255</v>
      </c>
      <c r="T6567">
        <v>110.397480704</v>
      </c>
      <c r="U6567">
        <f>+(K6567/K$1)*MAX($K$1:$T$1)</f>
        <v>78.109248527133659</v>
      </c>
      <c r="V6567">
        <f>+(L6567/L$1)*MAX($K$1:$T$1)</f>
        <v>94.450567657175199</v>
      </c>
      <c r="W6567">
        <f>+(M6567/M$1)*MAX($K$1:$T$1)</f>
        <v>78.45301439526736</v>
      </c>
      <c r="X6567">
        <f>+(N6567/N$1)*MAX($K$1:$T$1)</f>
        <v>79.699661125938746</v>
      </c>
      <c r="Y6567">
        <f>+(O6567/O$1)*MAX($K$1:$T$1)</f>
        <v>91.156138804640264</v>
      </c>
      <c r="Z6567">
        <f>+(P6567/P$1)*MAX($K$1:$T$1)</f>
        <v>97.883440809733983</v>
      </c>
      <c r="AA6567">
        <f>+(Q6567/Q$1)*MAX($K$1:$T$1)</f>
        <v>96.448721812094306</v>
      </c>
      <c r="AB6567">
        <f>+(R6567/R$1)*MAX($K$1:$T$1)</f>
        <v>97.18125932853367</v>
      </c>
      <c r="AC6567">
        <f>+(S6567/S$1)*MAX($K$1:$T$1)</f>
        <v>112.04785903487422</v>
      </c>
      <c r="AD6567">
        <f>+(T6567/T$1)*MAX($K$1:$T$1)</f>
        <v>110.397480704</v>
      </c>
    </row>
    <row r="6568" spans="1:30" x14ac:dyDescent="0.25">
      <c r="A6568" t="s">
        <v>25700</v>
      </c>
      <c r="B6568" t="s">
        <v>3991</v>
      </c>
      <c r="C6568" t="s">
        <v>3990</v>
      </c>
      <c r="D6568" t="s">
        <v>3989</v>
      </c>
      <c r="E6568" t="s">
        <v>3370</v>
      </c>
      <c r="F6568" t="s">
        <v>3988</v>
      </c>
      <c r="G6568" t="s">
        <v>3987</v>
      </c>
      <c r="H6568" t="s">
        <v>9</v>
      </c>
      <c r="I6568" t="s">
        <v>3986</v>
      </c>
      <c r="J6568">
        <v>1</v>
      </c>
      <c r="K6568">
        <v>109.831562097</v>
      </c>
      <c r="L6568">
        <v>126.445153112</v>
      </c>
      <c r="M6568">
        <v>95.454372186000001</v>
      </c>
      <c r="N6568">
        <v>96.195826980000007</v>
      </c>
      <c r="O6568">
        <v>97.391932158000003</v>
      </c>
      <c r="P6568">
        <v>109.48025363399999</v>
      </c>
      <c r="Q6568">
        <v>105.958761443</v>
      </c>
      <c r="R6568">
        <v>94.709510844999997</v>
      </c>
      <c r="S6568">
        <v>114.412223853</v>
      </c>
      <c r="T6568">
        <v>115.69548858900001</v>
      </c>
      <c r="U6568">
        <f>+(K6568/K$1)*MAX($K$1:$T$1)</f>
        <v>122.84710966739917</v>
      </c>
      <c r="V6568">
        <f>+(L6568/L$1)*MAX($K$1:$T$1)</f>
        <v>130.69613205845366</v>
      </c>
      <c r="W6568">
        <f>+(M6568/M$1)*MAX($K$1:$T$1)</f>
        <v>114.16974713598778</v>
      </c>
      <c r="X6568">
        <f>+(N6568/N$1)*MAX($K$1:$T$1)</f>
        <v>110.53607929840395</v>
      </c>
      <c r="Y6568">
        <f>+(O6568/O$1)*MAX($K$1:$T$1)</f>
        <v>118.71609993907947</v>
      </c>
      <c r="Z6568">
        <f>+(P6568/P$1)*MAX($K$1:$T$1)</f>
        <v>123.03026266012223</v>
      </c>
      <c r="AA6568">
        <f>+(Q6568/Q$1)*MAX($K$1:$T$1)</f>
        <v>112.66120258072445</v>
      </c>
      <c r="AB6568">
        <f>+(R6568/R$1)*MAX($K$1:$T$1)</f>
        <v>99.216308705601662</v>
      </c>
      <c r="AC6568">
        <f>+(S6568/S$1)*MAX($K$1:$T$1)</f>
        <v>116.29698908903237</v>
      </c>
      <c r="AD6568">
        <f>+(T6568/T$1)*MAX($K$1:$T$1)</f>
        <v>115.69548858900001</v>
      </c>
    </row>
    <row r="6569" spans="1:30" x14ac:dyDescent="0.25">
      <c r="A6569" t="s">
        <v>25700</v>
      </c>
      <c r="B6569" t="s">
        <v>3985</v>
      </c>
      <c r="C6569" t="s">
        <v>3984</v>
      </c>
      <c r="D6569" t="s">
        <v>3983</v>
      </c>
      <c r="E6569" t="s">
        <v>3982</v>
      </c>
      <c r="F6569" t="s">
        <v>3981</v>
      </c>
      <c r="G6569" t="s">
        <v>3980</v>
      </c>
      <c r="H6569" t="s">
        <v>41</v>
      </c>
      <c r="I6569" t="s">
        <v>3979</v>
      </c>
      <c r="J6569">
        <v>1</v>
      </c>
      <c r="K6569">
        <v>26.569263020000001</v>
      </c>
      <c r="L6569">
        <v>36.457126989999999</v>
      </c>
      <c r="M6569">
        <v>32.715612972000002</v>
      </c>
      <c r="N6569">
        <v>35.574627585000002</v>
      </c>
      <c r="O6569">
        <v>23.113204869</v>
      </c>
      <c r="P6569">
        <v>30.562244926999998</v>
      </c>
      <c r="Q6569">
        <v>25.784051093999999</v>
      </c>
      <c r="R6569">
        <v>25.913216001999999</v>
      </c>
      <c r="S6569">
        <v>33.444482862000001</v>
      </c>
      <c r="T6569">
        <v>25.348826448000001</v>
      </c>
      <c r="U6569">
        <f>+(K6569/K$1)*MAX($K$1:$T$1)</f>
        <v>29.717843447562753</v>
      </c>
      <c r="V6569">
        <f>+(L6569/L$1)*MAX($K$1:$T$1)</f>
        <v>37.682784719603944</v>
      </c>
      <c r="W6569">
        <f>+(M6569/M$1)*MAX($K$1:$T$1)</f>
        <v>39.130038518653656</v>
      </c>
      <c r="X6569">
        <f>+(N6569/N$1)*MAX($K$1:$T$1)</f>
        <v>40.877863200493152</v>
      </c>
      <c r="Y6569">
        <f>+(O6569/O$1)*MAX($K$1:$T$1)</f>
        <v>28.173889544455776</v>
      </c>
      <c r="Z6569">
        <f>+(P6569/P$1)*MAX($K$1:$T$1)</f>
        <v>34.344832936010604</v>
      </c>
      <c r="AA6569">
        <f>+(Q6569/Q$1)*MAX($K$1:$T$1)</f>
        <v>27.415026035534968</v>
      </c>
      <c r="AB6569">
        <f>+(R6569/R$1)*MAX($K$1:$T$1)</f>
        <v>27.146308913125388</v>
      </c>
      <c r="AC6569">
        <f>+(S6569/S$1)*MAX($K$1:$T$1)</f>
        <v>33.995429225182022</v>
      </c>
      <c r="AD6569">
        <f>+(T6569/T$1)*MAX($K$1:$T$1)</f>
        <v>25.348826448000001</v>
      </c>
    </row>
    <row r="6570" spans="1:30" x14ac:dyDescent="0.25">
      <c r="A6570" t="s">
        <v>25700</v>
      </c>
      <c r="B6570" t="s">
        <v>564</v>
      </c>
      <c r="C6570" t="s">
        <v>563</v>
      </c>
      <c r="D6570" t="s">
        <v>562</v>
      </c>
      <c r="E6570" t="s">
        <v>3978</v>
      </c>
      <c r="F6570" t="s">
        <v>3977</v>
      </c>
      <c r="G6570" t="s">
        <v>3976</v>
      </c>
      <c r="H6570" t="s">
        <v>25</v>
      </c>
      <c r="I6570" t="s">
        <v>3975</v>
      </c>
      <c r="J6570">
        <v>1</v>
      </c>
      <c r="K6570">
        <v>65.091442145000002</v>
      </c>
      <c r="L6570">
        <v>81.905844526999999</v>
      </c>
      <c r="M6570">
        <v>61.506833939000003</v>
      </c>
      <c r="N6570">
        <v>62.209842463000001</v>
      </c>
      <c r="O6570">
        <v>63.25359297</v>
      </c>
      <c r="P6570">
        <v>76.228630370999994</v>
      </c>
      <c r="Q6570">
        <v>70.112867782999999</v>
      </c>
      <c r="R6570">
        <v>132.72388464799999</v>
      </c>
      <c r="S6570">
        <v>120.333195784</v>
      </c>
      <c r="T6570">
        <v>163.632048137</v>
      </c>
      <c r="U6570">
        <f>+(K6570/K$1)*MAX($K$1:$T$1)</f>
        <v>72.805078785403154</v>
      </c>
      <c r="V6570">
        <f>+(L6570/L$1)*MAX($K$1:$T$1)</f>
        <v>84.659449644369573</v>
      </c>
      <c r="W6570">
        <f>+(M6570/M$1)*MAX($K$1:$T$1)</f>
        <v>73.566244448892292</v>
      </c>
      <c r="X6570">
        <f>+(N6570/N$1)*MAX($K$1:$T$1)</f>
        <v>71.483683809496839</v>
      </c>
      <c r="Y6570">
        <f>+(O6570/O$1)*MAX($K$1:$T$1)</f>
        <v>77.103099796296107</v>
      </c>
      <c r="Z6570">
        <f>+(P6570/P$1)*MAX($K$1:$T$1)</f>
        <v>85.663195923150028</v>
      </c>
      <c r="AA6570">
        <f>+(Q6570/Q$1)*MAX($K$1:$T$1)</f>
        <v>74.547870258613202</v>
      </c>
      <c r="AB6570">
        <f>+(R6570/R$1)*MAX($K$1:$T$1)</f>
        <v>139.03961486395778</v>
      </c>
      <c r="AC6570">
        <f>+(S6570/S$1)*MAX($K$1:$T$1)</f>
        <v>122.31549991651787</v>
      </c>
      <c r="AD6570">
        <f>+(T6570/T$1)*MAX($K$1:$T$1)</f>
        <v>163.63204813699997</v>
      </c>
    </row>
    <row r="6571" spans="1:30" x14ac:dyDescent="0.25">
      <c r="A6571" t="s">
        <v>25700</v>
      </c>
      <c r="B6571" t="s">
        <v>564</v>
      </c>
      <c r="C6571" t="s">
        <v>563</v>
      </c>
      <c r="D6571" t="s">
        <v>562</v>
      </c>
      <c r="E6571" t="s">
        <v>3974</v>
      </c>
      <c r="F6571" t="s">
        <v>3973</v>
      </c>
      <c r="G6571" t="s">
        <v>3972</v>
      </c>
      <c r="H6571" t="s">
        <v>25</v>
      </c>
      <c r="I6571" t="s">
        <v>3971</v>
      </c>
      <c r="J6571">
        <v>6</v>
      </c>
      <c r="K6571">
        <v>470.87390986700001</v>
      </c>
      <c r="L6571">
        <v>549.28292520499997</v>
      </c>
      <c r="M6571">
        <v>444.023551252</v>
      </c>
      <c r="N6571">
        <v>446.60684771699999</v>
      </c>
      <c r="O6571">
        <v>435.24631236099998</v>
      </c>
      <c r="P6571">
        <v>456.523416811</v>
      </c>
      <c r="Q6571">
        <v>496.38535387899998</v>
      </c>
      <c r="R6571">
        <v>957.80230331400003</v>
      </c>
      <c r="S6571">
        <v>1118.0339959390001</v>
      </c>
      <c r="T6571">
        <v>950.94630091900001</v>
      </c>
      <c r="U6571">
        <f>+(K6571/K$1)*MAX($K$1:$T$1)</f>
        <v>526.67464379556884</v>
      </c>
      <c r="V6571">
        <f>+(L6571/L$1)*MAX($K$1:$T$1)</f>
        <v>567.74935189851419</v>
      </c>
      <c r="W6571">
        <f>+(M6571/M$1)*MAX($K$1:$T$1)</f>
        <v>531.08155664240269</v>
      </c>
      <c r="X6571">
        <f>+(N6571/N$1)*MAX($K$1:$T$1)</f>
        <v>513.18411083175374</v>
      </c>
      <c r="Y6571">
        <f>+(O6571/O$1)*MAX($K$1:$T$1)</f>
        <v>530.54440518274396</v>
      </c>
      <c r="Z6571">
        <f>+(P6571/P$1)*MAX($K$1:$T$1)</f>
        <v>513.02581074137106</v>
      </c>
      <c r="AA6571">
        <f>+(Q6571/Q$1)*MAX($K$1:$T$1)</f>
        <v>527.78430164597876</v>
      </c>
      <c r="AB6571">
        <f>+(R6571/R$1)*MAX($K$1:$T$1)</f>
        <v>1003.3797889639829</v>
      </c>
      <c r="AC6571">
        <f>+(S6571/S$1)*MAX($K$1:$T$1)</f>
        <v>1136.4518846687533</v>
      </c>
      <c r="AD6571">
        <f>+(T6571/T$1)*MAX($K$1:$T$1)</f>
        <v>950.94630091900001</v>
      </c>
    </row>
    <row r="6572" spans="1:30" x14ac:dyDescent="0.25">
      <c r="A6572" t="s">
        <v>25700</v>
      </c>
      <c r="B6572" t="s">
        <v>3970</v>
      </c>
      <c r="C6572" t="s">
        <v>3969</v>
      </c>
      <c r="D6572" t="s">
        <v>3968</v>
      </c>
      <c r="E6572" t="s">
        <v>3967</v>
      </c>
      <c r="F6572" t="s">
        <v>3966</v>
      </c>
      <c r="G6572" t="s">
        <v>3965</v>
      </c>
      <c r="H6572" t="s">
        <v>9</v>
      </c>
      <c r="I6572" t="s">
        <v>3964</v>
      </c>
      <c r="J6572">
        <v>5</v>
      </c>
      <c r="K6572">
        <v>137.850638667</v>
      </c>
      <c r="L6572">
        <v>150.86381636300001</v>
      </c>
      <c r="M6572">
        <v>121.434327747</v>
      </c>
      <c r="N6572">
        <v>123.495245846</v>
      </c>
      <c r="O6572">
        <v>128.93511386099999</v>
      </c>
      <c r="P6572">
        <v>135.73037369400001</v>
      </c>
      <c r="Q6572">
        <v>128.11752990799999</v>
      </c>
      <c r="R6572">
        <v>137.646615965</v>
      </c>
      <c r="S6572">
        <v>135.68110830500001</v>
      </c>
      <c r="T6572">
        <v>143.20996790300001</v>
      </c>
      <c r="U6572">
        <f>+(K6572/K$1)*MAX($K$1:$T$1)</f>
        <v>154.18657626930468</v>
      </c>
      <c r="V6572">
        <f>+(L6572/L$1)*MAX($K$1:$T$1)</f>
        <v>155.93573008493374</v>
      </c>
      <c r="W6572">
        <f>+(M6572/M$1)*MAX($K$1:$T$1)</f>
        <v>145.2434935666264</v>
      </c>
      <c r="X6572">
        <f>+(N6572/N$1)*MAX($K$1:$T$1)</f>
        <v>141.90511913419539</v>
      </c>
      <c r="Y6572">
        <f>+(O6572/O$1)*MAX($K$1:$T$1)</f>
        <v>157.16572742336481</v>
      </c>
      <c r="Z6572">
        <f>+(P6572/P$1)*MAX($K$1:$T$1)</f>
        <v>152.52927329119169</v>
      </c>
      <c r="AA6572">
        <f>+(Q6572/Q$1)*MAX($K$1:$T$1)</f>
        <v>136.22162806113815</v>
      </c>
      <c r="AB6572">
        <f>+(R6572/R$1)*MAX($K$1:$T$1)</f>
        <v>144.19659673055762</v>
      </c>
      <c r="AC6572">
        <f>+(S6572/S$1)*MAX($K$1:$T$1)</f>
        <v>137.91624566626811</v>
      </c>
      <c r="AD6572">
        <f>+(T6572/T$1)*MAX($K$1:$T$1)</f>
        <v>143.20996790300001</v>
      </c>
    </row>
    <row r="6573" spans="1:30" x14ac:dyDescent="0.25">
      <c r="A6573" t="s">
        <v>25700</v>
      </c>
      <c r="B6573" t="s">
        <v>1320</v>
      </c>
      <c r="C6573" t="s">
        <v>1319</v>
      </c>
      <c r="D6573" t="s">
        <v>1318</v>
      </c>
      <c r="E6573" t="s">
        <v>3963</v>
      </c>
      <c r="F6573" t="s">
        <v>3962</v>
      </c>
      <c r="G6573" t="s">
        <v>3961</v>
      </c>
      <c r="H6573" t="s">
        <v>9</v>
      </c>
      <c r="I6573" t="s">
        <v>3960</v>
      </c>
      <c r="J6573">
        <v>1</v>
      </c>
      <c r="K6573">
        <v>36.565320964999998</v>
      </c>
      <c r="L6573">
        <v>40.933875077000003</v>
      </c>
      <c r="M6573">
        <v>36.227159137000001</v>
      </c>
      <c r="N6573">
        <v>33.805618858999999</v>
      </c>
      <c r="O6573">
        <v>35.338250836</v>
      </c>
      <c r="P6573">
        <v>50.861546126999997</v>
      </c>
      <c r="Q6573">
        <v>38.999695309000003</v>
      </c>
      <c r="R6573">
        <v>53.505099534999999</v>
      </c>
      <c r="S6573">
        <v>43.747233317000003</v>
      </c>
      <c r="T6573">
        <v>48.862392026000002</v>
      </c>
      <c r="U6573">
        <f>+(K6573/K$1)*MAX($K$1:$T$1)</f>
        <v>40.89848044448145</v>
      </c>
      <c r="V6573">
        <f>+(L6573/L$1)*MAX($K$1:$T$1)</f>
        <v>42.310037285407951</v>
      </c>
      <c r="W6573">
        <f>+(M6573/M$1)*MAX($K$1:$T$1)</f>
        <v>43.330080156696063</v>
      </c>
      <c r="X6573">
        <f>+(N6573/N$1)*MAX($K$1:$T$1)</f>
        <v>38.845142084042237</v>
      </c>
      <c r="Y6573">
        <f>+(O6573/O$1)*MAX($K$1:$T$1)</f>
        <v>43.075634962379475</v>
      </c>
      <c r="Z6573">
        <f>+(P6573/P$1)*MAX($K$1:$T$1)</f>
        <v>57.156511531513395</v>
      </c>
      <c r="AA6573">
        <f>+(Q6573/Q$1)*MAX($K$1:$T$1)</f>
        <v>41.466628280261432</v>
      </c>
      <c r="AB6573">
        <f>+(R6573/R$1)*MAX($K$1:$T$1)</f>
        <v>56.051165563260426</v>
      </c>
      <c r="AC6573">
        <f>+(S6573/S$1)*MAX($K$1:$T$1)</f>
        <v>44.467901631553673</v>
      </c>
      <c r="AD6573">
        <f>+(T6573/T$1)*MAX($K$1:$T$1)</f>
        <v>48.862392026000002</v>
      </c>
    </row>
    <row r="6574" spans="1:30" x14ac:dyDescent="0.25">
      <c r="A6574" t="s">
        <v>25700</v>
      </c>
      <c r="B6574" t="s">
        <v>3959</v>
      </c>
      <c r="C6574" t="s">
        <v>3958</v>
      </c>
      <c r="D6574" t="s">
        <v>3957</v>
      </c>
      <c r="E6574" t="s">
        <v>3956</v>
      </c>
      <c r="F6574" t="s">
        <v>3955</v>
      </c>
      <c r="G6574" t="s">
        <v>3954</v>
      </c>
      <c r="H6574" t="s">
        <v>9</v>
      </c>
      <c r="I6574" t="s">
        <v>3953</v>
      </c>
      <c r="J6574">
        <v>2</v>
      </c>
      <c r="K6574">
        <v>127.199659457</v>
      </c>
      <c r="L6574">
        <v>132.364976794</v>
      </c>
      <c r="M6574">
        <v>107.74045560099999</v>
      </c>
      <c r="N6574">
        <v>133.80889697999999</v>
      </c>
      <c r="O6574">
        <v>116.392251319</v>
      </c>
      <c r="P6574">
        <v>133.721777696</v>
      </c>
      <c r="Q6574">
        <v>125.307380497</v>
      </c>
      <c r="R6574">
        <v>150.70998537899999</v>
      </c>
      <c r="S6574">
        <v>147.381460221</v>
      </c>
      <c r="T6574">
        <v>141.60333927100001</v>
      </c>
      <c r="U6574">
        <f>+(K6574/K$1)*MAX($K$1:$T$1)</f>
        <v>142.27340681150818</v>
      </c>
      <c r="V6574">
        <f>+(L6574/L$1)*MAX($K$1:$T$1)</f>
        <v>136.81497519845223</v>
      </c>
      <c r="W6574">
        <f>+(M6574/M$1)*MAX($K$1:$T$1)</f>
        <v>128.86471610031074</v>
      </c>
      <c r="X6574">
        <f>+(N6574/N$1)*MAX($K$1:$T$1)</f>
        <v>153.75626273776268</v>
      </c>
      <c r="Y6574">
        <f>+(O6574/O$1)*MAX($K$1:$T$1)</f>
        <v>141.8765788248698</v>
      </c>
      <c r="Z6574">
        <f>+(P6574/P$1)*MAX($K$1:$T$1)</f>
        <v>150.27208000738594</v>
      </c>
      <c r="AA6574">
        <f>+(Q6574/Q$1)*MAX($K$1:$T$1)</f>
        <v>133.23372212713866</v>
      </c>
      <c r="AB6574">
        <f>+(R6574/R$1)*MAX($K$1:$T$1)</f>
        <v>157.88159289357142</v>
      </c>
      <c r="AC6574">
        <f>+(S6574/S$1)*MAX($K$1:$T$1)</f>
        <v>149.80934286592725</v>
      </c>
      <c r="AD6574">
        <f>+(T6574/T$1)*MAX($K$1:$T$1)</f>
        <v>141.60333927100001</v>
      </c>
    </row>
    <row r="6575" spans="1:30" x14ac:dyDescent="0.25">
      <c r="A6575" t="s">
        <v>25700</v>
      </c>
      <c r="B6575" t="s">
        <v>1307</v>
      </c>
      <c r="C6575" t="s">
        <v>1306</v>
      </c>
      <c r="D6575" t="s">
        <v>1305</v>
      </c>
      <c r="E6575" t="s">
        <v>3952</v>
      </c>
      <c r="F6575" t="s">
        <v>3951</v>
      </c>
      <c r="G6575" t="s">
        <v>3950</v>
      </c>
      <c r="H6575" t="s">
        <v>25</v>
      </c>
      <c r="I6575" t="s">
        <v>3949</v>
      </c>
      <c r="J6575">
        <v>8</v>
      </c>
      <c r="K6575">
        <v>1641.2151588629999</v>
      </c>
      <c r="L6575">
        <v>1472.19392165</v>
      </c>
      <c r="M6575">
        <v>1414.369376674</v>
      </c>
      <c r="N6575">
        <v>1416.7885489739999</v>
      </c>
      <c r="O6575">
        <v>1477.449364087</v>
      </c>
      <c r="P6575">
        <v>1514.879306737</v>
      </c>
      <c r="Q6575">
        <v>1753.890183059</v>
      </c>
      <c r="R6575">
        <v>1364.5175654750001</v>
      </c>
      <c r="S6575">
        <v>1445.044004376</v>
      </c>
      <c r="T6575">
        <v>1404.086872068</v>
      </c>
      <c r="U6575">
        <f>+(K6575/K$1)*MAX($K$1:$T$1)</f>
        <v>1835.7067382013317</v>
      </c>
      <c r="V6575">
        <f>+(L6575/L$1)*MAX($K$1:$T$1)</f>
        <v>1521.6878343228557</v>
      </c>
      <c r="W6575">
        <f>+(M6575/M$1)*MAX($K$1:$T$1)</f>
        <v>1691.6793897832449</v>
      </c>
      <c r="X6575">
        <f>+(N6575/N$1)*MAX($K$1:$T$1)</f>
        <v>1627.9942312988337</v>
      </c>
      <c r="Y6575">
        <f>+(O6575/O$1)*MAX($K$1:$T$1)</f>
        <v>1800.940000628935</v>
      </c>
      <c r="Z6575">
        <f>+(P6575/P$1)*MAX($K$1:$T$1)</f>
        <v>1702.3709100026817</v>
      </c>
      <c r="AA6575">
        <f>+(Q6575/Q$1)*MAX($K$1:$T$1)</f>
        <v>1864.8328323868657</v>
      </c>
      <c r="AB6575">
        <f>+(R6575/R$1)*MAX($K$1:$T$1)</f>
        <v>1429.4487935002453</v>
      </c>
      <c r="AC6575">
        <f>+(S6575/S$1)*MAX($K$1:$T$1)</f>
        <v>1468.8488795218952</v>
      </c>
      <c r="AD6575">
        <f>+(T6575/T$1)*MAX($K$1:$T$1)</f>
        <v>1404.086872068</v>
      </c>
    </row>
    <row r="6576" spans="1:30" x14ac:dyDescent="0.25">
      <c r="A6576" t="s">
        <v>25700</v>
      </c>
      <c r="B6576" t="s">
        <v>3944</v>
      </c>
      <c r="C6576" t="s">
        <v>3943</v>
      </c>
      <c r="D6576" t="s">
        <v>3942</v>
      </c>
      <c r="E6576" t="s">
        <v>3948</v>
      </c>
      <c r="F6576" t="s">
        <v>3947</v>
      </c>
      <c r="G6576" t="s">
        <v>3946</v>
      </c>
      <c r="H6576" t="s">
        <v>9</v>
      </c>
      <c r="I6576" t="s">
        <v>3945</v>
      </c>
      <c r="J6576">
        <v>1</v>
      </c>
      <c r="K6576">
        <v>46.138407121999997</v>
      </c>
      <c r="L6576">
        <v>49.106046593999999</v>
      </c>
      <c r="M6576">
        <v>44.137279980999999</v>
      </c>
      <c r="N6576">
        <v>53.338185629999998</v>
      </c>
      <c r="O6576">
        <v>51.694528710999997</v>
      </c>
      <c r="P6576">
        <v>46.256866027999997</v>
      </c>
      <c r="Q6576">
        <v>47.923626644999999</v>
      </c>
      <c r="R6576">
        <v>61.628813919999999</v>
      </c>
      <c r="S6576">
        <v>58.869589071</v>
      </c>
      <c r="T6576">
        <v>59.106557395000003</v>
      </c>
      <c r="U6576">
        <f>+(K6576/K$1)*MAX($K$1:$T$1)</f>
        <v>51.606021542238103</v>
      </c>
      <c r="V6576">
        <f>+(L6576/L$1)*MAX($K$1:$T$1)</f>
        <v>50.756950286842738</v>
      </c>
      <c r="W6576">
        <f>+(M6576/M$1)*MAX($K$1:$T$1)</f>
        <v>52.791108246795858</v>
      </c>
      <c r="X6576">
        <f>+(N6576/N$1)*MAX($K$1:$T$1)</f>
        <v>61.289497699899805</v>
      </c>
      <c r="Y6576">
        <f>+(O6576/O$1)*MAX($K$1:$T$1)</f>
        <v>63.013154177931391</v>
      </c>
      <c r="Z6576">
        <f>+(P6576/P$1)*MAX($K$1:$T$1)</f>
        <v>51.981925400760481</v>
      </c>
      <c r="AA6576">
        <f>+(Q6576/Q$1)*MAX($K$1:$T$1)</f>
        <v>50.95504455060837</v>
      </c>
      <c r="AB6576">
        <f>+(R6576/R$1)*MAX($K$1:$T$1)</f>
        <v>64.561450824657157</v>
      </c>
      <c r="AC6576">
        <f>+(S6576/S$1)*MAX($K$1:$T$1)</f>
        <v>59.839374913840452</v>
      </c>
      <c r="AD6576">
        <f>+(T6576/T$1)*MAX($K$1:$T$1)</f>
        <v>59.106557395000003</v>
      </c>
    </row>
    <row r="6577" spans="1:30" x14ac:dyDescent="0.25">
      <c r="A6577" t="s">
        <v>25700</v>
      </c>
      <c r="B6577" t="s">
        <v>3944</v>
      </c>
      <c r="C6577" t="s">
        <v>3943</v>
      </c>
      <c r="D6577" t="s">
        <v>3942</v>
      </c>
      <c r="E6577" t="s">
        <v>3941</v>
      </c>
      <c r="F6577" t="s">
        <v>3940</v>
      </c>
      <c r="G6577" t="s">
        <v>3939</v>
      </c>
      <c r="H6577" t="s">
        <v>9</v>
      </c>
      <c r="I6577" t="s">
        <v>3938</v>
      </c>
      <c r="J6577">
        <v>1</v>
      </c>
      <c r="K6577">
        <v>41.269436251999998</v>
      </c>
      <c r="L6577">
        <v>30.046660603999999</v>
      </c>
      <c r="M6577">
        <v>29.911918068999999</v>
      </c>
      <c r="N6577">
        <v>40.037108299000003</v>
      </c>
      <c r="O6577">
        <v>29.154727332</v>
      </c>
      <c r="P6577">
        <v>23.442672170000002</v>
      </c>
      <c r="Q6577">
        <v>27.606697376</v>
      </c>
      <c r="R6577">
        <v>32.692272627000001</v>
      </c>
      <c r="S6577">
        <v>32.777698293</v>
      </c>
      <c r="T6577">
        <v>39.799824360000002</v>
      </c>
      <c r="U6577">
        <f>+(K6577/K$1)*MAX($K$1:$T$1)</f>
        <v>46.160055127720547</v>
      </c>
      <c r="V6577">
        <f>+(L6577/L$1)*MAX($K$1:$T$1)</f>
        <v>31.056803883479493</v>
      </c>
      <c r="W6577">
        <f>+(M6577/M$1)*MAX($K$1:$T$1)</f>
        <v>35.776633841723452</v>
      </c>
      <c r="X6577">
        <f>+(N6577/N$1)*MAX($K$1:$T$1)</f>
        <v>46.005581705089583</v>
      </c>
      <c r="Y6577">
        <f>+(O6577/O$1)*MAX($K$1:$T$1)</f>
        <v>35.53821602006299</v>
      </c>
      <c r="Z6577">
        <f>+(P6577/P$1)*MAX($K$1:$T$1)</f>
        <v>26.344094197773565</v>
      </c>
      <c r="AA6577">
        <f>+(Q6577/Q$1)*MAX($K$1:$T$1)</f>
        <v>29.352964146673315</v>
      </c>
      <c r="AB6577">
        <f>+(R6577/R$1)*MAX($K$1:$T$1)</f>
        <v>34.247950224941569</v>
      </c>
      <c r="AC6577">
        <f>+(S6577/S$1)*MAX($K$1:$T$1)</f>
        <v>33.317660407006095</v>
      </c>
      <c r="AD6577">
        <f>+(T6577/T$1)*MAX($K$1:$T$1)</f>
        <v>39.799824360000002</v>
      </c>
    </row>
    <row r="6578" spans="1:30" x14ac:dyDescent="0.25">
      <c r="A6578" t="s">
        <v>25700</v>
      </c>
      <c r="B6578" t="s">
        <v>2582</v>
      </c>
      <c r="C6578" t="s">
        <v>2581</v>
      </c>
      <c r="D6578" t="s">
        <v>2580</v>
      </c>
      <c r="E6578" t="s">
        <v>3937</v>
      </c>
      <c r="F6578" t="s">
        <v>3936</v>
      </c>
      <c r="G6578" t="s">
        <v>3935</v>
      </c>
      <c r="H6578" t="s">
        <v>9</v>
      </c>
      <c r="I6578" t="s">
        <v>3934</v>
      </c>
      <c r="J6578">
        <v>4</v>
      </c>
      <c r="K6578">
        <v>262.90562238699999</v>
      </c>
      <c r="L6578">
        <v>278.55374312700002</v>
      </c>
      <c r="M6578">
        <v>280.92607230499999</v>
      </c>
      <c r="N6578">
        <v>266.20682608599998</v>
      </c>
      <c r="O6578">
        <v>256.80110613599999</v>
      </c>
      <c r="P6578">
        <v>267.65959609399999</v>
      </c>
      <c r="Q6578">
        <v>291.09710838500001</v>
      </c>
      <c r="R6578">
        <v>319.53402765700002</v>
      </c>
      <c r="S6578">
        <v>345.18984277200002</v>
      </c>
      <c r="T6578">
        <v>346.00493535800001</v>
      </c>
      <c r="U6578">
        <f>+(K6578/K$1)*MAX($K$1:$T$1)</f>
        <v>294.06115335979365</v>
      </c>
      <c r="V6578">
        <f>+(L6578/L$1)*MAX($K$1:$T$1)</f>
        <v>287.91848403122339</v>
      </c>
      <c r="W6578">
        <f>+(M6578/M$1)*MAX($K$1:$T$1)</f>
        <v>336.00617661044294</v>
      </c>
      <c r="X6578">
        <f>+(N6578/N$1)*MAX($K$1:$T$1)</f>
        <v>305.89121962781553</v>
      </c>
      <c r="Y6578">
        <f>+(O6578/O$1)*MAX($K$1:$T$1)</f>
        <v>313.02824684748083</v>
      </c>
      <c r="Z6578">
        <f>+(P6578/P$1)*MAX($K$1:$T$1)</f>
        <v>300.78693936017964</v>
      </c>
      <c r="AA6578">
        <f>+(Q6578/Q$1)*MAX($K$1:$T$1)</f>
        <v>309.51051004939961</v>
      </c>
      <c r="AB6578">
        <f>+(R6578/R$1)*MAX($K$1:$T$1)</f>
        <v>334.73920884087079</v>
      </c>
      <c r="AC6578">
        <f>+(S6578/S$1)*MAX($K$1:$T$1)</f>
        <v>350.87631396867965</v>
      </c>
      <c r="AD6578">
        <f>+(T6578/T$1)*MAX($K$1:$T$1)</f>
        <v>346.00493535800001</v>
      </c>
    </row>
    <row r="6579" spans="1:30" x14ac:dyDescent="0.25">
      <c r="A6579" t="s">
        <v>25700</v>
      </c>
      <c r="B6579" t="s">
        <v>3933</v>
      </c>
      <c r="C6579" t="s">
        <v>3932</v>
      </c>
      <c r="D6579" t="s">
        <v>3931</v>
      </c>
      <c r="E6579" t="s">
        <v>3930</v>
      </c>
      <c r="F6579" t="s">
        <v>3929</v>
      </c>
      <c r="G6579" t="s">
        <v>3928</v>
      </c>
      <c r="H6579" t="s">
        <v>9</v>
      </c>
      <c r="I6579" t="s">
        <v>3927</v>
      </c>
      <c r="J6579">
        <v>2</v>
      </c>
      <c r="K6579">
        <v>144.81293564800001</v>
      </c>
      <c r="L6579">
        <v>122.75077471500001</v>
      </c>
      <c r="M6579">
        <v>124.341328143</v>
      </c>
      <c r="N6579">
        <v>118.775444648</v>
      </c>
      <c r="O6579">
        <v>126.406826976</v>
      </c>
      <c r="P6579">
        <v>139.97367367199999</v>
      </c>
      <c r="Q6579">
        <v>134.06358502</v>
      </c>
      <c r="R6579">
        <v>173.35596251800001</v>
      </c>
      <c r="S6579">
        <v>158.638156256</v>
      </c>
      <c r="T6579">
        <v>161.72030332200001</v>
      </c>
      <c r="U6579">
        <f>+(K6579/K$1)*MAX($K$1:$T$1)</f>
        <v>161.97393761090643</v>
      </c>
      <c r="V6579">
        <f>+(L6579/L$1)*MAX($K$1:$T$1)</f>
        <v>126.87755178894717</v>
      </c>
      <c r="W6579">
        <f>+(M6579/M$1)*MAX($K$1:$T$1)</f>
        <v>148.72045845084168</v>
      </c>
      <c r="X6579">
        <f>+(N6579/N$1)*MAX($K$1:$T$1)</f>
        <v>136.48172047051634</v>
      </c>
      <c r="Y6579">
        <f>+(O6579/O$1)*MAX($K$1:$T$1)</f>
        <v>154.08386682296734</v>
      </c>
      <c r="Z6579">
        <f>+(P6579/P$1)*MAX($K$1:$T$1)</f>
        <v>157.29775247817176</v>
      </c>
      <c r="AA6579">
        <f>+(Q6579/Q$1)*MAX($K$1:$T$1)</f>
        <v>142.54380199377275</v>
      </c>
      <c r="AB6579">
        <f>+(R6579/R$1)*MAX($K$1:$T$1)</f>
        <v>181.60518980286366</v>
      </c>
      <c r="AC6579">
        <f>+(S6579/S$1)*MAX($K$1:$T$1)</f>
        <v>161.25147563701071</v>
      </c>
      <c r="AD6579">
        <f>+(T6579/T$1)*MAX($K$1:$T$1)</f>
        <v>161.72030332200001</v>
      </c>
    </row>
    <row r="6580" spans="1:30" x14ac:dyDescent="0.25">
      <c r="A6580" t="s">
        <v>25700</v>
      </c>
      <c r="B6580" t="s">
        <v>3926</v>
      </c>
      <c r="C6580" t="s">
        <v>3925</v>
      </c>
      <c r="D6580" t="s">
        <v>3924</v>
      </c>
      <c r="E6580" t="s">
        <v>3923</v>
      </c>
      <c r="F6580" t="s">
        <v>3922</v>
      </c>
      <c r="G6580" t="s">
        <v>3921</v>
      </c>
      <c r="H6580" t="s">
        <v>9</v>
      </c>
      <c r="I6580" t="s">
        <v>3920</v>
      </c>
      <c r="J6580">
        <v>6</v>
      </c>
      <c r="K6580">
        <v>191.945318345</v>
      </c>
      <c r="L6580">
        <v>205.53854762899999</v>
      </c>
      <c r="M6580">
        <v>183.80417212500001</v>
      </c>
      <c r="N6580">
        <v>169.28354521200001</v>
      </c>
      <c r="O6580">
        <v>181.657028537</v>
      </c>
      <c r="P6580">
        <v>189.50746190300001</v>
      </c>
      <c r="Q6580">
        <v>181.641932629</v>
      </c>
      <c r="R6580">
        <v>171.35830331400001</v>
      </c>
      <c r="S6580">
        <v>168.33005568999999</v>
      </c>
      <c r="T6580">
        <v>193.189659554</v>
      </c>
      <c r="U6580">
        <f>+(K6580/K$1)*MAX($K$1:$T$1)</f>
        <v>214.69172542631202</v>
      </c>
      <c r="V6580">
        <f>+(L6580/L$1)*MAX($K$1:$T$1)</f>
        <v>212.4485795056795</v>
      </c>
      <c r="W6580">
        <f>+(M6580/M$1)*MAX($K$1:$T$1)</f>
        <v>219.84195562210834</v>
      </c>
      <c r="X6580">
        <f>+(N6580/N$1)*MAX($K$1:$T$1)</f>
        <v>194.51924230932559</v>
      </c>
      <c r="Y6580">
        <f>+(O6580/O$1)*MAX($K$1:$T$1)</f>
        <v>221.43121587780567</v>
      </c>
      <c r="Z6580">
        <f>+(P6580/P$1)*MAX($K$1:$T$1)</f>
        <v>212.96217390876126</v>
      </c>
      <c r="AA6580">
        <f>+(Q6580/Q$1)*MAX($K$1:$T$1)</f>
        <v>193.13172681882074</v>
      </c>
      <c r="AB6580">
        <f>+(R6580/R$1)*MAX($K$1:$T$1)</f>
        <v>179.51247101987869</v>
      </c>
      <c r="AC6580">
        <f>+(S6580/S$1)*MAX($K$1:$T$1)</f>
        <v>171.10303419229299</v>
      </c>
      <c r="AD6580">
        <f>+(T6580/T$1)*MAX($K$1:$T$1)</f>
        <v>193.189659554</v>
      </c>
    </row>
    <row r="6581" spans="1:30" x14ac:dyDescent="0.25">
      <c r="A6581" t="s">
        <v>25700</v>
      </c>
      <c r="B6581" t="s">
        <v>1860</v>
      </c>
      <c r="C6581" t="s">
        <v>1859</v>
      </c>
      <c r="D6581" t="s">
        <v>1858</v>
      </c>
      <c r="E6581" t="s">
        <v>3919</v>
      </c>
      <c r="F6581" t="s">
        <v>3918</v>
      </c>
      <c r="G6581" t="s">
        <v>3917</v>
      </c>
      <c r="H6581" t="s">
        <v>1</v>
      </c>
      <c r="I6581" t="s">
        <v>3916</v>
      </c>
      <c r="J6581">
        <v>1</v>
      </c>
      <c r="K6581">
        <v>34.847093608999998</v>
      </c>
      <c r="L6581">
        <v>35.081451954999999</v>
      </c>
      <c r="M6581">
        <v>30.913407226</v>
      </c>
      <c r="N6581">
        <v>30.319150431000001</v>
      </c>
      <c r="O6581">
        <v>44.400733627000001</v>
      </c>
      <c r="P6581">
        <v>38.933582805</v>
      </c>
      <c r="Q6581">
        <v>40.227612426</v>
      </c>
      <c r="R6581">
        <v>38.724621270999997</v>
      </c>
      <c r="S6581">
        <v>37.880619478</v>
      </c>
      <c r="T6581">
        <v>37.217026797000003</v>
      </c>
      <c r="U6581">
        <f>+(K6581/K$1)*MAX($K$1:$T$1)</f>
        <v>38.976635207957919</v>
      </c>
      <c r="V6581">
        <f>+(L6581/L$1)*MAX($K$1:$T$1)</f>
        <v>36.260860655147141</v>
      </c>
      <c r="W6581">
        <f>+(M6581/M$1)*MAX($K$1:$T$1)</f>
        <v>36.974481160768455</v>
      </c>
      <c r="X6581">
        <f>+(N6581/N$1)*MAX($K$1:$T$1)</f>
        <v>34.838933470555148</v>
      </c>
      <c r="Y6581">
        <f>+(O6581/O$1)*MAX($K$1:$T$1)</f>
        <v>54.122367364886493</v>
      </c>
      <c r="Z6581">
        <f>+(P6581/P$1)*MAX($K$1:$T$1)</f>
        <v>43.752263625658891</v>
      </c>
      <c r="AA6581">
        <f>+(Q6581/Q$1)*MAX($K$1:$T$1)</f>
        <v>42.772217522592229</v>
      </c>
      <c r="AB6581">
        <f>+(R6581/R$1)*MAX($K$1:$T$1)</f>
        <v>40.567351095488014</v>
      </c>
      <c r="AC6581">
        <f>+(S6581/S$1)*MAX($K$1:$T$1)</f>
        <v>38.504644361942795</v>
      </c>
      <c r="AD6581">
        <f>+(T6581/T$1)*MAX($K$1:$T$1)</f>
        <v>37.21702679700001</v>
      </c>
    </row>
    <row r="6582" spans="1:30" x14ac:dyDescent="0.25">
      <c r="A6582" t="s">
        <v>25700</v>
      </c>
      <c r="B6582" t="s">
        <v>1842</v>
      </c>
      <c r="C6582" t="s">
        <v>1841</v>
      </c>
      <c r="D6582" t="s">
        <v>1840</v>
      </c>
      <c r="E6582" t="s">
        <v>3915</v>
      </c>
      <c r="F6582" t="s">
        <v>3914</v>
      </c>
      <c r="G6582" t="s">
        <v>3913</v>
      </c>
      <c r="H6582" t="s">
        <v>9</v>
      </c>
      <c r="I6582" t="s">
        <v>3912</v>
      </c>
      <c r="J6582">
        <v>1</v>
      </c>
      <c r="K6582">
        <v>131.245566524</v>
      </c>
      <c r="L6582">
        <v>142.13904537299999</v>
      </c>
      <c r="M6582">
        <v>125.443700189</v>
      </c>
      <c r="N6582">
        <v>108.214040285</v>
      </c>
      <c r="O6582">
        <v>120.364381624</v>
      </c>
      <c r="P6582">
        <v>138.624988895</v>
      </c>
      <c r="Q6582">
        <v>124.56961460399999</v>
      </c>
      <c r="R6582">
        <v>160.006861792</v>
      </c>
      <c r="S6582">
        <v>139.909891808</v>
      </c>
      <c r="T6582">
        <v>154.42343541899999</v>
      </c>
      <c r="U6582">
        <f>+(K6582/K$1)*MAX($K$1:$T$1)</f>
        <v>146.79877255951507</v>
      </c>
      <c r="V6582">
        <f>+(L6582/L$1)*MAX($K$1:$T$1)</f>
        <v>146.9176396842777</v>
      </c>
      <c r="W6582">
        <f>+(M6582/M$1)*MAX($K$1:$T$1)</f>
        <v>150.0389683824387</v>
      </c>
      <c r="X6582">
        <f>+(N6582/N$1)*MAX($K$1:$T$1)</f>
        <v>124.34589018742315</v>
      </c>
      <c r="Y6582">
        <f>+(O6582/O$1)*MAX($K$1:$T$1)</f>
        <v>146.71841538987823</v>
      </c>
      <c r="Z6582">
        <f>+(P6582/P$1)*MAX($K$1:$T$1)</f>
        <v>155.78214544537542</v>
      </c>
      <c r="AA6582">
        <f>+(Q6582/Q$1)*MAX($K$1:$T$1)</f>
        <v>132.44928871553131</v>
      </c>
      <c r="AB6582">
        <f>+(R6582/R$1)*MAX($K$1:$T$1)</f>
        <v>167.62086566523234</v>
      </c>
      <c r="AC6582">
        <f>+(S6582/S$1)*MAX($K$1:$T$1)</f>
        <v>142.21469186673824</v>
      </c>
      <c r="AD6582">
        <f>+(T6582/T$1)*MAX($K$1:$T$1)</f>
        <v>154.42343541900001</v>
      </c>
    </row>
    <row r="6583" spans="1:30" x14ac:dyDescent="0.25">
      <c r="A6583" t="s">
        <v>25700</v>
      </c>
      <c r="B6583" t="s">
        <v>413</v>
      </c>
      <c r="C6583" t="s">
        <v>412</v>
      </c>
      <c r="D6583" t="s">
        <v>411</v>
      </c>
      <c r="E6583" t="s">
        <v>3911</v>
      </c>
      <c r="F6583" t="s">
        <v>3910</v>
      </c>
      <c r="G6583" t="s">
        <v>3500</v>
      </c>
      <c r="H6583" t="s">
        <v>33</v>
      </c>
      <c r="I6583" t="s">
        <v>3909</v>
      </c>
      <c r="J6583">
        <v>1</v>
      </c>
      <c r="K6583">
        <v>94.716614886000002</v>
      </c>
      <c r="L6583">
        <v>114.98359441300001</v>
      </c>
      <c r="M6583">
        <v>83.507467973000004</v>
      </c>
      <c r="N6583">
        <v>109.90264695899999</v>
      </c>
      <c r="O6583">
        <v>96.361746971000002</v>
      </c>
      <c r="P6583">
        <v>109.221340602</v>
      </c>
      <c r="Q6583">
        <v>110.273916035</v>
      </c>
      <c r="R6583">
        <v>105.76952048</v>
      </c>
      <c r="S6583">
        <v>120.070197372</v>
      </c>
      <c r="T6583">
        <v>124.853565082</v>
      </c>
      <c r="U6583">
        <f>+(K6583/K$1)*MAX($K$1:$T$1)</f>
        <v>105.9409713753227</v>
      </c>
      <c r="V6583">
        <f>+(L6583/L$1)*MAX($K$1:$T$1)</f>
        <v>118.84924546412631</v>
      </c>
      <c r="W6583">
        <f>+(M6583/M$1)*MAX($K$1:$T$1)</f>
        <v>99.880458947089849</v>
      </c>
      <c r="X6583">
        <f>+(N6583/N$1)*MAX($K$1:$T$1)</f>
        <v>126.28622343347847</v>
      </c>
      <c r="Y6583">
        <f>+(O6583/O$1)*MAX($K$1:$T$1)</f>
        <v>117.46035354504302</v>
      </c>
      <c r="Z6583">
        <f>+(P6583/P$1)*MAX($K$1:$T$1)</f>
        <v>122.73930481817587</v>
      </c>
      <c r="AA6583">
        <f>+(Q6583/Q$1)*MAX($K$1:$T$1)</f>
        <v>117.24931307801427</v>
      </c>
      <c r="AB6583">
        <f>+(R6583/R$1)*MAX($K$1:$T$1)</f>
        <v>110.80261424601319</v>
      </c>
      <c r="AC6583">
        <f>+(S6583/S$1)*MAX($K$1:$T$1)</f>
        <v>122.04816901059914</v>
      </c>
      <c r="AD6583">
        <f>+(T6583/T$1)*MAX($K$1:$T$1)</f>
        <v>124.853565082</v>
      </c>
    </row>
    <row r="6584" spans="1:30" x14ac:dyDescent="0.25">
      <c r="A6584" t="s">
        <v>25700</v>
      </c>
      <c r="B6584" t="s">
        <v>413</v>
      </c>
      <c r="C6584" t="s">
        <v>412</v>
      </c>
      <c r="D6584" t="s">
        <v>411</v>
      </c>
      <c r="E6584" t="s">
        <v>3908</v>
      </c>
      <c r="F6584" t="s">
        <v>3907</v>
      </c>
      <c r="G6584" t="s">
        <v>3906</v>
      </c>
      <c r="H6584" t="s">
        <v>33</v>
      </c>
      <c r="I6584" t="s">
        <v>3905</v>
      </c>
      <c r="J6584">
        <v>1</v>
      </c>
      <c r="K6584">
        <v>109.720358894</v>
      </c>
      <c r="L6584">
        <v>114.18732263299999</v>
      </c>
      <c r="M6584">
        <v>106.998335642</v>
      </c>
      <c r="N6584">
        <v>82.914730754000004</v>
      </c>
      <c r="O6584">
        <v>94.439622346999997</v>
      </c>
      <c r="P6584">
        <v>99.096933614999998</v>
      </c>
      <c r="Q6584">
        <v>123.615128814</v>
      </c>
      <c r="R6584">
        <v>107.397392615</v>
      </c>
      <c r="S6584">
        <v>121.552838417</v>
      </c>
      <c r="T6584">
        <v>100.714100359</v>
      </c>
      <c r="U6584">
        <f>+(K6584/K$1)*MAX($K$1:$T$1)</f>
        <v>122.72272837104428</v>
      </c>
      <c r="V6584">
        <f>+(L6584/L$1)*MAX($K$1:$T$1)</f>
        <v>118.02620370133828</v>
      </c>
      <c r="W6584">
        <f>+(M6584/M$1)*MAX($K$1:$T$1)</f>
        <v>127.97709150938576</v>
      </c>
      <c r="X6584">
        <f>+(N6584/N$1)*MAX($K$1:$T$1)</f>
        <v>95.275123062619542</v>
      </c>
      <c r="Y6584">
        <f>+(O6584/O$1)*MAX($K$1:$T$1)</f>
        <v>115.11737570383991</v>
      </c>
      <c r="Z6584">
        <f>+(P6584/P$1)*MAX($K$1:$T$1)</f>
        <v>111.36183345194446</v>
      </c>
      <c r="AA6584">
        <f>+(Q6584/Q$1)*MAX($K$1:$T$1)</f>
        <v>131.43442674958186</v>
      </c>
      <c r="AB6584">
        <f>+(R6584/R$1)*MAX($K$1:$T$1)</f>
        <v>112.50794946354731</v>
      </c>
      <c r="AC6584">
        <f>+(S6584/S$1)*MAX($K$1:$T$1)</f>
        <v>123.55523428410397</v>
      </c>
      <c r="AD6584">
        <f>+(T6584/T$1)*MAX($K$1:$T$1)</f>
        <v>100.714100359</v>
      </c>
    </row>
    <row r="6585" spans="1:30" x14ac:dyDescent="0.25">
      <c r="A6585" t="s">
        <v>25700</v>
      </c>
      <c r="B6585" t="s">
        <v>413</v>
      </c>
      <c r="C6585" t="s">
        <v>412</v>
      </c>
      <c r="D6585" t="s">
        <v>411</v>
      </c>
      <c r="E6585" t="s">
        <v>3904</v>
      </c>
      <c r="F6585" t="s">
        <v>3903</v>
      </c>
      <c r="G6585" t="s">
        <v>3768</v>
      </c>
      <c r="H6585" t="s">
        <v>33</v>
      </c>
      <c r="I6585" t="s">
        <v>3902</v>
      </c>
      <c r="J6585">
        <v>1</v>
      </c>
      <c r="K6585">
        <v>76.768213286999995</v>
      </c>
      <c r="L6585">
        <v>88.658545548000006</v>
      </c>
      <c r="M6585">
        <v>73.687278925000001</v>
      </c>
      <c r="N6585">
        <v>73.555786792000006</v>
      </c>
      <c r="O6585">
        <v>75.248855543999994</v>
      </c>
      <c r="P6585">
        <v>76.124972060999994</v>
      </c>
      <c r="Q6585">
        <v>81.428217150999998</v>
      </c>
      <c r="R6585">
        <v>75.456542777999999</v>
      </c>
      <c r="S6585">
        <v>69.459550919999998</v>
      </c>
      <c r="T6585">
        <v>64.863785368999999</v>
      </c>
      <c r="U6585">
        <f>+(K6585/K$1)*MAX($K$1:$T$1)</f>
        <v>85.865601258674758</v>
      </c>
      <c r="V6585">
        <f>+(L6585/L$1)*MAX($K$1:$T$1)</f>
        <v>91.639170754044244</v>
      </c>
      <c r="W6585">
        <f>+(M6585/M$1)*MAX($K$1:$T$1)</f>
        <v>88.134862860060167</v>
      </c>
      <c r="X6585">
        <f>+(N6585/N$1)*MAX($K$1:$T$1)</f>
        <v>84.521008207429048</v>
      </c>
      <c r="Y6585">
        <f>+(O6585/O$1)*MAX($K$1:$T$1)</f>
        <v>91.724750265456763</v>
      </c>
      <c r="Z6585">
        <f>+(P6585/P$1)*MAX($K$1:$T$1)</f>
        <v>85.54670816683884</v>
      </c>
      <c r="AA6585">
        <f>+(Q6585/Q$1)*MAX($K$1:$T$1)</f>
        <v>86.578974152798438</v>
      </c>
      <c r="AB6585">
        <f>+(R6585/R$1)*MAX($K$1:$T$1)</f>
        <v>79.04717884534108</v>
      </c>
      <c r="AC6585">
        <f>+(S6585/S$1)*MAX($K$1:$T$1)</f>
        <v>70.603790079730345</v>
      </c>
      <c r="AD6585">
        <f>+(T6585/T$1)*MAX($K$1:$T$1)</f>
        <v>64.863785368999999</v>
      </c>
    </row>
    <row r="6586" spans="1:30" x14ac:dyDescent="0.25">
      <c r="A6586" t="s">
        <v>25700</v>
      </c>
      <c r="B6586" t="s">
        <v>2892</v>
      </c>
      <c r="C6586" t="s">
        <v>2891</v>
      </c>
      <c r="D6586" t="s">
        <v>2890</v>
      </c>
      <c r="E6586" t="s">
        <v>3901</v>
      </c>
      <c r="F6586" t="s">
        <v>3900</v>
      </c>
      <c r="G6586" t="s">
        <v>3899</v>
      </c>
      <c r="H6586" t="s">
        <v>9</v>
      </c>
      <c r="I6586" t="s">
        <v>3898</v>
      </c>
      <c r="J6586">
        <v>1</v>
      </c>
      <c r="K6586">
        <v>39.623763721000003</v>
      </c>
      <c r="L6586">
        <v>41.286515909999999</v>
      </c>
      <c r="M6586">
        <v>25.386581322000001</v>
      </c>
      <c r="N6586">
        <v>32.420198984999999</v>
      </c>
      <c r="O6586">
        <v>31.12220275</v>
      </c>
      <c r="P6586">
        <v>35.603662395999997</v>
      </c>
      <c r="Q6586">
        <v>42.669538285999998</v>
      </c>
      <c r="R6586">
        <v>45.141668129000003</v>
      </c>
      <c r="S6586">
        <v>47.347202793999998</v>
      </c>
      <c r="T6586">
        <v>42.133249892999999</v>
      </c>
      <c r="U6586">
        <f>+(K6586/K$1)*MAX($K$1:$T$1)</f>
        <v>44.319362798189296</v>
      </c>
      <c r="V6586">
        <f>+(L6586/L$1)*MAX($K$1:$T$1)</f>
        <v>42.67453360452069</v>
      </c>
      <c r="W6586">
        <f>+(M6586/M$1)*MAX($K$1:$T$1)</f>
        <v>30.364031566120623</v>
      </c>
      <c r="X6586">
        <f>+(N6586/N$1)*MAX($K$1:$T$1)</f>
        <v>37.253192767094347</v>
      </c>
      <c r="Y6586">
        <f>+(O6586/O$1)*MAX($K$1:$T$1)</f>
        <v>37.936474306714963</v>
      </c>
      <c r="Z6586">
        <f>+(P6586/P$1)*MAX($K$1:$T$1)</f>
        <v>40.010209977097183</v>
      </c>
      <c r="AA6586">
        <f>+(Q6586/Q$1)*MAX($K$1:$T$1)</f>
        <v>45.36860785647287</v>
      </c>
      <c r="AB6586">
        <f>+(R6586/R$1)*MAX($K$1:$T$1)</f>
        <v>47.289756230528909</v>
      </c>
      <c r="AC6586">
        <f>+(S6586/S$1)*MAX($K$1:$T$1)</f>
        <v>48.127175063083435</v>
      </c>
      <c r="AD6586">
        <f>+(T6586/T$1)*MAX($K$1:$T$1)</f>
        <v>42.133249892999991</v>
      </c>
    </row>
    <row r="6587" spans="1:30" x14ac:dyDescent="0.25">
      <c r="A6587" t="s">
        <v>25700</v>
      </c>
      <c r="B6587" t="s">
        <v>1108</v>
      </c>
      <c r="C6587" t="s">
        <v>1107</v>
      </c>
      <c r="D6587" t="s">
        <v>1106</v>
      </c>
      <c r="E6587" t="s">
        <v>3897</v>
      </c>
      <c r="F6587" t="s">
        <v>3896</v>
      </c>
      <c r="G6587" t="s">
        <v>3895</v>
      </c>
      <c r="H6587" t="s">
        <v>25</v>
      </c>
      <c r="I6587" t="s">
        <v>3894</v>
      </c>
      <c r="J6587">
        <v>1</v>
      </c>
      <c r="K6587">
        <v>37.947585922999998</v>
      </c>
      <c r="L6587">
        <v>40.754629704999999</v>
      </c>
      <c r="M6587">
        <v>37.295498207999998</v>
      </c>
      <c r="N6587">
        <v>38.474914793000003</v>
      </c>
      <c r="O6587">
        <v>34.224801481</v>
      </c>
      <c r="P6587">
        <v>38.898675601000001</v>
      </c>
      <c r="Q6587">
        <v>38.066758505999999</v>
      </c>
      <c r="R6587">
        <v>31.217202366999999</v>
      </c>
      <c r="S6587">
        <v>29.400540303</v>
      </c>
      <c r="T6587">
        <v>31.087562904999999</v>
      </c>
      <c r="U6587">
        <f>+(K6587/K$1)*MAX($K$1:$T$1)</f>
        <v>42.444550186573075</v>
      </c>
      <c r="V6587">
        <f>+(L6587/L$1)*MAX($K$1:$T$1)</f>
        <v>42.124765835825151</v>
      </c>
      <c r="W6587">
        <f>+(M6587/M$1)*MAX($K$1:$T$1)</f>
        <v>44.607884397594468</v>
      </c>
      <c r="X6587">
        <f>+(N6587/N$1)*MAX($K$1:$T$1)</f>
        <v>44.210506485303078</v>
      </c>
      <c r="Y6587">
        <f>+(O6587/O$1)*MAX($K$1:$T$1)</f>
        <v>41.718393536150863</v>
      </c>
      <c r="Z6587">
        <f>+(P6587/P$1)*MAX($K$1:$T$1)</f>
        <v>43.713036072430832</v>
      </c>
      <c r="AA6587">
        <f>+(Q6587/Q$1)*MAX($K$1:$T$1)</f>
        <v>40.474678386487547</v>
      </c>
      <c r="AB6587">
        <f>+(R6587/R$1)*MAX($K$1:$T$1)</f>
        <v>32.702688033500962</v>
      </c>
      <c r="AC6587">
        <f>+(S6587/S$1)*MAX($K$1:$T$1)</f>
        <v>29.884868938678469</v>
      </c>
      <c r="AD6587">
        <f>+(T6587/T$1)*MAX($K$1:$T$1)</f>
        <v>31.087562904999999</v>
      </c>
    </row>
    <row r="6588" spans="1:30" x14ac:dyDescent="0.25">
      <c r="A6588" t="s">
        <v>25700</v>
      </c>
      <c r="B6588" t="s">
        <v>3893</v>
      </c>
      <c r="C6588" t="s">
        <v>3892</v>
      </c>
      <c r="D6588" t="s">
        <v>3891</v>
      </c>
      <c r="E6588" t="s">
        <v>3890</v>
      </c>
      <c r="F6588" t="s">
        <v>3889</v>
      </c>
      <c r="G6588" t="s">
        <v>3888</v>
      </c>
      <c r="H6588" t="s">
        <v>17</v>
      </c>
      <c r="I6588" t="s">
        <v>3887</v>
      </c>
      <c r="J6588">
        <v>1</v>
      </c>
      <c r="K6588">
        <v>182.965801661</v>
      </c>
      <c r="L6588">
        <v>186.25112690399999</v>
      </c>
      <c r="M6588">
        <v>181.80800336999999</v>
      </c>
      <c r="N6588">
        <v>147.98494867100001</v>
      </c>
      <c r="O6588">
        <v>160.16205447600001</v>
      </c>
      <c r="P6588">
        <v>170.72598731799999</v>
      </c>
      <c r="Q6588">
        <v>154.32610227399999</v>
      </c>
      <c r="R6588">
        <v>137.71445579499999</v>
      </c>
      <c r="S6588">
        <v>118.959197641</v>
      </c>
      <c r="T6588">
        <v>131.210171417</v>
      </c>
      <c r="U6588">
        <f>+(K6588/K$1)*MAX($K$1:$T$1)</f>
        <v>204.64809452661342</v>
      </c>
      <c r="V6588">
        <f>+(L6588/L$1)*MAX($K$1:$T$1)</f>
        <v>192.51273203267479</v>
      </c>
      <c r="W6588">
        <f>+(M6588/M$1)*MAX($K$1:$T$1)</f>
        <v>217.45440566729823</v>
      </c>
      <c r="X6588">
        <f>+(N6588/N$1)*MAX($K$1:$T$1)</f>
        <v>170.0455886165291</v>
      </c>
      <c r="Y6588">
        <f>+(O6588/O$1)*MAX($K$1:$T$1)</f>
        <v>195.22987217026136</v>
      </c>
      <c r="Z6588">
        <f>+(P6588/P$1)*MAX($K$1:$T$1)</f>
        <v>191.85617831012337</v>
      </c>
      <c r="AA6588">
        <f>+(Q6588/Q$1)*MAX($K$1:$T$1)</f>
        <v>164.08802854059152</v>
      </c>
      <c r="AB6588">
        <f>+(R6588/R$1)*MAX($K$1:$T$1)</f>
        <v>144.26766475166514</v>
      </c>
      <c r="AC6588">
        <f>+(S6588/S$1)*MAX($K$1:$T$1)</f>
        <v>120.91886726955414</v>
      </c>
      <c r="AD6588">
        <f>+(T6588/T$1)*MAX($K$1:$T$1)</f>
        <v>131.210171417</v>
      </c>
    </row>
    <row r="6589" spans="1:30" x14ac:dyDescent="0.25">
      <c r="A6589" t="s">
        <v>25700</v>
      </c>
      <c r="B6589" t="s">
        <v>3886</v>
      </c>
      <c r="C6589" t="s">
        <v>3885</v>
      </c>
      <c r="D6589" t="s">
        <v>3884</v>
      </c>
      <c r="E6589" t="s">
        <v>3883</v>
      </c>
      <c r="F6589" t="s">
        <v>3882</v>
      </c>
      <c r="G6589" t="s">
        <v>3881</v>
      </c>
      <c r="H6589" t="s">
        <v>9</v>
      </c>
      <c r="I6589" t="s">
        <v>3880</v>
      </c>
      <c r="J6589">
        <v>1</v>
      </c>
      <c r="K6589">
        <v>271.31963112199998</v>
      </c>
      <c r="L6589">
        <v>299.41579882899998</v>
      </c>
      <c r="M6589">
        <v>231.45733621599999</v>
      </c>
      <c r="N6589">
        <v>263.21874490099998</v>
      </c>
      <c r="O6589">
        <v>235.47182968999999</v>
      </c>
      <c r="P6589">
        <v>254.83612099800001</v>
      </c>
      <c r="Q6589">
        <v>266.305980455</v>
      </c>
      <c r="R6589">
        <v>255.820137356</v>
      </c>
      <c r="S6589">
        <v>265.40072377500002</v>
      </c>
      <c r="T6589">
        <v>290.22859869299998</v>
      </c>
      <c r="U6589">
        <f>+(K6589/K$1)*MAX($K$1:$T$1)</f>
        <v>303.47226100568258</v>
      </c>
      <c r="V6589">
        <f>+(L6589/L$1)*MAX($K$1:$T$1)</f>
        <v>309.48190437541251</v>
      </c>
      <c r="W6589">
        <f>+(M6589/M$1)*MAX($K$1:$T$1)</f>
        <v>276.83829397628955</v>
      </c>
      <c r="X6589">
        <f>+(N6589/N$1)*MAX($K$1:$T$1)</f>
        <v>302.45769460719379</v>
      </c>
      <c r="Y6589">
        <f>+(O6589/O$1)*MAX($K$1:$T$1)</f>
        <v>287.02888059521581</v>
      </c>
      <c r="Z6589">
        <f>+(P6589/P$1)*MAX($K$1:$T$1)</f>
        <v>286.37634514881898</v>
      </c>
      <c r="AA6589">
        <f>+(Q6589/Q$1)*MAX($K$1:$T$1)</f>
        <v>283.15121471704651</v>
      </c>
      <c r="AB6589">
        <f>+(R6589/R$1)*MAX($K$1:$T$1)</f>
        <v>267.99346226759957</v>
      </c>
      <c r="AC6589">
        <f>+(S6589/S$1)*MAX($K$1:$T$1)</f>
        <v>269.77279208154431</v>
      </c>
      <c r="AD6589">
        <f>+(T6589/T$1)*MAX($K$1:$T$1)</f>
        <v>290.22859869299998</v>
      </c>
    </row>
    <row r="6590" spans="1:30" x14ac:dyDescent="0.25">
      <c r="A6590" t="s">
        <v>25700</v>
      </c>
      <c r="B6590" t="s">
        <v>3879</v>
      </c>
      <c r="C6590" t="s">
        <v>3878</v>
      </c>
      <c r="D6590" t="s">
        <v>3877</v>
      </c>
      <c r="E6590" t="s">
        <v>3876</v>
      </c>
      <c r="F6590" t="s">
        <v>3875</v>
      </c>
      <c r="G6590" t="s">
        <v>3874</v>
      </c>
      <c r="H6590" t="s">
        <v>9</v>
      </c>
      <c r="I6590" t="s">
        <v>3873</v>
      </c>
      <c r="J6590">
        <v>2</v>
      </c>
      <c r="K6590">
        <v>145.25040681300001</v>
      </c>
      <c r="L6590">
        <v>151.04741498499999</v>
      </c>
      <c r="M6590">
        <v>134.89068719400001</v>
      </c>
      <c r="N6590">
        <v>139.625038977</v>
      </c>
      <c r="O6590">
        <v>112.753624116</v>
      </c>
      <c r="P6590">
        <v>125.59714433400001</v>
      </c>
      <c r="Q6590">
        <v>128.57018403000001</v>
      </c>
      <c r="R6590">
        <v>132.63191141999999</v>
      </c>
      <c r="S6590">
        <v>106.811199575</v>
      </c>
      <c r="T6590">
        <v>120.252485562</v>
      </c>
      <c r="U6590">
        <f>+(K6590/K$1)*MAX($K$1:$T$1)</f>
        <v>162.46325113023539</v>
      </c>
      <c r="V6590">
        <f>+(L6590/L$1)*MAX($K$1:$T$1)</f>
        <v>156.1255011370942</v>
      </c>
      <c r="W6590">
        <f>+(M6590/M$1)*MAX($K$1:$T$1)</f>
        <v>161.33819012427949</v>
      </c>
      <c r="X6590">
        <f>+(N6590/N$1)*MAX($K$1:$T$1)</f>
        <v>160.43943760276838</v>
      </c>
      <c r="Y6590">
        <f>+(O6590/O$1)*MAX($K$1:$T$1)</f>
        <v>137.44126656541465</v>
      </c>
      <c r="Z6590">
        <f>+(P6590/P$1)*MAX($K$1:$T$1)</f>
        <v>141.1418876360228</v>
      </c>
      <c r="AA6590">
        <f>+(Q6590/Q$1)*MAX($K$1:$T$1)</f>
        <v>136.70291490370923</v>
      </c>
      <c r="AB6590">
        <f>+(R6590/R$1)*MAX($K$1:$T$1)</f>
        <v>138.94326504543923</v>
      </c>
      <c r="AC6590">
        <f>+(S6590/S$1)*MAX($K$1:$T$1)</f>
        <v>108.57074963878104</v>
      </c>
      <c r="AD6590">
        <f>+(T6590/T$1)*MAX($K$1:$T$1)</f>
        <v>120.252485562</v>
      </c>
    </row>
    <row r="6591" spans="1:30" x14ac:dyDescent="0.25">
      <c r="A6591" t="s">
        <v>25700</v>
      </c>
      <c r="B6591" t="s">
        <v>3872</v>
      </c>
      <c r="C6591" t="s">
        <v>3871</v>
      </c>
      <c r="D6591" t="s">
        <v>3870</v>
      </c>
      <c r="E6591" t="s">
        <v>3869</v>
      </c>
      <c r="F6591" t="s">
        <v>3868</v>
      </c>
      <c r="G6591" t="s">
        <v>3867</v>
      </c>
      <c r="H6591" t="s">
        <v>9</v>
      </c>
      <c r="I6591" t="s">
        <v>3866</v>
      </c>
      <c r="J6591">
        <v>2</v>
      </c>
      <c r="K6591">
        <v>95.195127743</v>
      </c>
      <c r="L6591">
        <v>106.15488859200001</v>
      </c>
      <c r="M6591">
        <v>98.517541365</v>
      </c>
      <c r="N6591">
        <v>105.707712946</v>
      </c>
      <c r="O6591">
        <v>97.773797196999993</v>
      </c>
      <c r="P6591">
        <v>105.804284112</v>
      </c>
      <c r="Q6591">
        <v>103.250645693</v>
      </c>
      <c r="R6591">
        <v>134.274652643</v>
      </c>
      <c r="S6591">
        <v>109.753700481</v>
      </c>
      <c r="T6591">
        <v>125.194570576</v>
      </c>
      <c r="U6591">
        <f>+(K6591/K$1)*MAX($K$1:$T$1)</f>
        <v>106.47619021678123</v>
      </c>
      <c r="V6591">
        <f>+(L6591/L$1)*MAX($K$1:$T$1)</f>
        <v>109.72372603148663</v>
      </c>
      <c r="W6591">
        <f>+(M6591/M$1)*MAX($K$1:$T$1)</f>
        <v>117.83350022128096</v>
      </c>
      <c r="X6591">
        <f>+(N6591/N$1)*MAX($K$1:$T$1)</f>
        <v>121.46593576331846</v>
      </c>
      <c r="Y6591">
        <f>+(O6591/O$1)*MAX($K$1:$T$1)</f>
        <v>119.18157512915597</v>
      </c>
      <c r="Z6591">
        <f>+(P6591/P$1)*MAX($K$1:$T$1)</f>
        <v>118.89933054396012</v>
      </c>
      <c r="AA6591">
        <f>+(Q6591/Q$1)*MAX($K$1:$T$1)</f>
        <v>109.78178446590506</v>
      </c>
      <c r="AB6591">
        <f>+(R6591/R$1)*MAX($K$1:$T$1)</f>
        <v>140.66417690371421</v>
      </c>
      <c r="AC6591">
        <f>+(S6591/S$1)*MAX($K$1:$T$1)</f>
        <v>111.56172371685876</v>
      </c>
      <c r="AD6591">
        <f>+(T6591/T$1)*MAX($K$1:$T$1)</f>
        <v>125.19457057599999</v>
      </c>
    </row>
    <row r="6592" spans="1:30" x14ac:dyDescent="0.25">
      <c r="A6592" t="s">
        <v>25700</v>
      </c>
      <c r="B6592" t="s">
        <v>3861</v>
      </c>
      <c r="C6592" t="s">
        <v>3860</v>
      </c>
      <c r="D6592" t="s">
        <v>3859</v>
      </c>
      <c r="E6592" t="s">
        <v>3865</v>
      </c>
      <c r="F6592" t="s">
        <v>3864</v>
      </c>
      <c r="G6592" t="s">
        <v>3863</v>
      </c>
      <c r="H6592" t="s">
        <v>33</v>
      </c>
      <c r="I6592" t="s">
        <v>3862</v>
      </c>
      <c r="J6592">
        <v>2</v>
      </c>
      <c r="K6592">
        <v>127.038957751</v>
      </c>
      <c r="L6592">
        <v>137.894903336</v>
      </c>
      <c r="M6592">
        <v>113.25788423500001</v>
      </c>
      <c r="N6592">
        <v>108.845200894</v>
      </c>
      <c r="O6592">
        <v>114.275081986</v>
      </c>
      <c r="P6592">
        <v>135.31893227899999</v>
      </c>
      <c r="Q6592">
        <v>125.201198495</v>
      </c>
      <c r="R6592">
        <v>136.16532688800001</v>
      </c>
      <c r="S6592">
        <v>149.19261142400001</v>
      </c>
      <c r="T6592">
        <v>135.017879902</v>
      </c>
      <c r="U6592">
        <f>+(K6592/K$1)*MAX($K$1:$T$1)</f>
        <v>142.09366121084665</v>
      </c>
      <c r="V6592">
        <f>+(L6592/L$1)*MAX($K$1:$T$1)</f>
        <v>142.53081318685346</v>
      </c>
      <c r="W6592">
        <f>+(M6592/M$1)*MAX($K$1:$T$1)</f>
        <v>135.46392593804543</v>
      </c>
      <c r="X6592">
        <f>+(N6592/N$1)*MAX($K$1:$T$1)</f>
        <v>125.07114014177886</v>
      </c>
      <c r="Y6592">
        <f>+(O6592/O$1)*MAX($K$1:$T$1)</f>
        <v>139.29585082661396</v>
      </c>
      <c r="Z6592">
        <f>+(P6592/P$1)*MAX($K$1:$T$1)</f>
        <v>152.06690913257427</v>
      </c>
      <c r="AA6592">
        <f>+(Q6592/Q$1)*MAX($K$1:$T$1)</f>
        <v>133.12082356287803</v>
      </c>
      <c r="AB6592">
        <f>+(R6592/R$1)*MAX($K$1:$T$1)</f>
        <v>142.64481979670362</v>
      </c>
      <c r="AC6592">
        <f>+(S6592/S$1)*MAX($K$1:$T$1)</f>
        <v>151.65032999650259</v>
      </c>
      <c r="AD6592">
        <f>+(T6592/T$1)*MAX($K$1:$T$1)</f>
        <v>135.017879902</v>
      </c>
    </row>
    <row r="6593" spans="1:30" x14ac:dyDescent="0.25">
      <c r="A6593" t="s">
        <v>25700</v>
      </c>
      <c r="B6593" t="s">
        <v>3861</v>
      </c>
      <c r="C6593" t="s">
        <v>3860</v>
      </c>
      <c r="D6593" t="s">
        <v>3859</v>
      </c>
      <c r="E6593" t="s">
        <v>3858</v>
      </c>
      <c r="F6593" t="s">
        <v>3857</v>
      </c>
      <c r="G6593" t="s">
        <v>3856</v>
      </c>
      <c r="H6593" t="s">
        <v>33</v>
      </c>
      <c r="I6593" t="s">
        <v>3855</v>
      </c>
      <c r="J6593">
        <v>1</v>
      </c>
      <c r="K6593">
        <v>69.717066068999998</v>
      </c>
      <c r="L6593">
        <v>80.703197725999999</v>
      </c>
      <c r="M6593">
        <v>71.323385545999997</v>
      </c>
      <c r="N6593">
        <v>69.215201841999999</v>
      </c>
      <c r="O6593">
        <v>66.521795248999993</v>
      </c>
      <c r="P6593">
        <v>83.127794659000003</v>
      </c>
      <c r="Q6593">
        <v>90.643228965000006</v>
      </c>
      <c r="R6593">
        <v>85.632053159999998</v>
      </c>
      <c r="S6593">
        <v>93.393027234000002</v>
      </c>
      <c r="T6593">
        <v>96.554387202000001</v>
      </c>
      <c r="U6593">
        <f>+(K6593/K$1)*MAX($K$1:$T$1)</f>
        <v>77.978860516467989</v>
      </c>
      <c r="V6593">
        <f>+(L6593/L$1)*MAX($K$1:$T$1)</f>
        <v>83.416370876582036</v>
      </c>
      <c r="W6593">
        <f>+(M6593/M$1)*MAX($K$1:$T$1)</f>
        <v>85.307489915728439</v>
      </c>
      <c r="X6593">
        <f>+(N6593/N$1)*MAX($K$1:$T$1)</f>
        <v>79.533356899702241</v>
      </c>
      <c r="Y6593">
        <f>+(O6593/O$1)*MAX($K$1:$T$1)</f>
        <v>81.0868818178444</v>
      </c>
      <c r="Z6593">
        <f>+(P6593/P$1)*MAX($K$1:$T$1)</f>
        <v>93.416246964898548</v>
      </c>
      <c r="AA6593">
        <f>+(Q6593/Q$1)*MAX($K$1:$T$1)</f>
        <v>96.376883250851677</v>
      </c>
      <c r="AB6593">
        <f>+(R6593/R$1)*MAX($K$1:$T$1)</f>
        <v>89.706895808189969</v>
      </c>
      <c r="AC6593">
        <f>+(S6593/S$1)*MAX($K$1:$T$1)</f>
        <v>94.931533567419663</v>
      </c>
      <c r="AD6593">
        <f>+(T6593/T$1)*MAX($K$1:$T$1)</f>
        <v>96.554387202000001</v>
      </c>
    </row>
    <row r="6594" spans="1:30" x14ac:dyDescent="0.25">
      <c r="A6594" t="s">
        <v>25700</v>
      </c>
      <c r="B6594" t="s">
        <v>3854</v>
      </c>
      <c r="C6594" t="s">
        <v>3853</v>
      </c>
      <c r="D6594" t="s">
        <v>3852</v>
      </c>
      <c r="E6594" t="s">
        <v>3851</v>
      </c>
      <c r="F6594" t="s">
        <v>3850</v>
      </c>
      <c r="G6594" t="s">
        <v>3849</v>
      </c>
      <c r="H6594" t="s">
        <v>41</v>
      </c>
      <c r="I6594" t="s">
        <v>3848</v>
      </c>
      <c r="J6594">
        <v>1</v>
      </c>
      <c r="K6594">
        <v>31.853902694999999</v>
      </c>
      <c r="L6594">
        <v>28.722394565999998</v>
      </c>
      <c r="M6594">
        <v>28.312187659999999</v>
      </c>
      <c r="N6594">
        <v>41.756572034999998</v>
      </c>
      <c r="O6594">
        <v>35.379991320000002</v>
      </c>
      <c r="P6594">
        <v>32.127932268000002</v>
      </c>
      <c r="Q6594">
        <v>42.472335686999998</v>
      </c>
      <c r="R6594">
        <v>34.462906150000002</v>
      </c>
      <c r="S6594">
        <v>34.625321677999999</v>
      </c>
      <c r="T6594">
        <v>43.962839389999999</v>
      </c>
      <c r="U6594">
        <f>+(K6594/K$1)*MAX($K$1:$T$1)</f>
        <v>35.628737341014407</v>
      </c>
      <c r="V6594">
        <f>+(L6594/L$1)*MAX($K$1:$T$1)</f>
        <v>29.688017142957541</v>
      </c>
      <c r="W6594">
        <f>+(M6594/M$1)*MAX($K$1:$T$1)</f>
        <v>33.863250388471144</v>
      </c>
      <c r="X6594">
        <f>+(N6594/N$1)*MAX($K$1:$T$1)</f>
        <v>47.981371984565435</v>
      </c>
      <c r="Y6594">
        <f>+(O6594/O$1)*MAX($K$1:$T$1)</f>
        <v>43.126514612882872</v>
      </c>
      <c r="Z6594">
        <f>+(P6594/P$1)*MAX($K$1:$T$1)</f>
        <v>36.10430022269432</v>
      </c>
      <c r="AA6594">
        <f>+(Q6594/Q$1)*MAX($K$1:$T$1)</f>
        <v>45.158931170441235</v>
      </c>
      <c r="AB6594">
        <f>+(R6594/R$1)*MAX($K$1:$T$1)</f>
        <v>36.102840200141237</v>
      </c>
      <c r="AC6594">
        <f>+(S6594/S$1)*MAX($K$1:$T$1)</f>
        <v>35.195720542626397</v>
      </c>
      <c r="AD6594">
        <f>+(T6594/T$1)*MAX($K$1:$T$1)</f>
        <v>43.962839390000006</v>
      </c>
    </row>
    <row r="6595" spans="1:30" x14ac:dyDescent="0.25">
      <c r="A6595" t="s">
        <v>25700</v>
      </c>
      <c r="B6595" t="s">
        <v>2227</v>
      </c>
      <c r="C6595" t="s">
        <v>2226</v>
      </c>
      <c r="D6595" t="s">
        <v>2225</v>
      </c>
      <c r="E6595" t="s">
        <v>3847</v>
      </c>
      <c r="F6595" t="s">
        <v>3846</v>
      </c>
      <c r="G6595" t="s">
        <v>3845</v>
      </c>
      <c r="H6595" t="s">
        <v>9</v>
      </c>
      <c r="I6595" t="s">
        <v>3844</v>
      </c>
      <c r="J6595">
        <v>5</v>
      </c>
      <c r="K6595">
        <v>265.42395738599998</v>
      </c>
      <c r="L6595">
        <v>304.72698850299997</v>
      </c>
      <c r="M6595">
        <v>229.41320493699999</v>
      </c>
      <c r="N6595">
        <v>251.61874284000001</v>
      </c>
      <c r="O6595">
        <v>193.17331383600001</v>
      </c>
      <c r="P6595">
        <v>196.46581910899999</v>
      </c>
      <c r="Q6595">
        <v>208.39559323</v>
      </c>
      <c r="R6595">
        <v>327.77629100600001</v>
      </c>
      <c r="S6595">
        <v>328.27519515</v>
      </c>
      <c r="T6595">
        <v>366.309691886</v>
      </c>
      <c r="U6595">
        <f>+(K6595/K$1)*MAX($K$1:$T$1)</f>
        <v>296.87792269180204</v>
      </c>
      <c r="V6595">
        <f>+(L6595/L$1)*MAX($K$1:$T$1)</f>
        <v>314.97165174758533</v>
      </c>
      <c r="W6595">
        <f>+(M6595/M$1)*MAX($K$1:$T$1)</f>
        <v>274.39337766819796</v>
      </c>
      <c r="X6595">
        <f>+(N6595/N$1)*MAX($K$1:$T$1)</f>
        <v>289.12843919216493</v>
      </c>
      <c r="Y6595">
        <f>+(O6595/O$1)*MAX($K$1:$T$1)</f>
        <v>235.46901599316905</v>
      </c>
      <c r="Z6595">
        <f>+(P6595/P$1)*MAX($K$1:$T$1)</f>
        <v>220.78174398026562</v>
      </c>
      <c r="AA6595">
        <f>+(Q6595/Q$1)*MAX($K$1:$T$1)</f>
        <v>221.57769519083337</v>
      </c>
      <c r="AB6595">
        <f>+(R6595/R$1)*MAX($K$1:$T$1)</f>
        <v>343.37368427603167</v>
      </c>
      <c r="AC6595">
        <f>+(S6595/S$1)*MAX($K$1:$T$1)</f>
        <v>333.68302356932531</v>
      </c>
      <c r="AD6595">
        <f>+(T6595/T$1)*MAX($K$1:$T$1)</f>
        <v>366.309691886</v>
      </c>
    </row>
    <row r="6596" spans="1:30" x14ac:dyDescent="0.25">
      <c r="A6596" t="s">
        <v>25700</v>
      </c>
      <c r="B6596" t="s">
        <v>2227</v>
      </c>
      <c r="C6596" t="s">
        <v>2226</v>
      </c>
      <c r="D6596" t="s">
        <v>2225</v>
      </c>
      <c r="E6596" t="s">
        <v>3843</v>
      </c>
      <c r="F6596" t="s">
        <v>3842</v>
      </c>
      <c r="G6596" t="s">
        <v>3841</v>
      </c>
      <c r="H6596" t="s">
        <v>25</v>
      </c>
      <c r="I6596" t="s">
        <v>3840</v>
      </c>
      <c r="J6596">
        <v>2</v>
      </c>
      <c r="K6596">
        <v>92.760472117000006</v>
      </c>
      <c r="L6596">
        <v>111.557746767</v>
      </c>
      <c r="M6596">
        <v>85.557442844999997</v>
      </c>
      <c r="N6596">
        <v>109.533464262</v>
      </c>
      <c r="O6596">
        <v>86.724426524999998</v>
      </c>
      <c r="P6596">
        <v>89.743336710999998</v>
      </c>
      <c r="Q6596">
        <v>84.490861233000004</v>
      </c>
      <c r="R6596">
        <v>105.02924998899999</v>
      </c>
      <c r="S6596">
        <v>104.095106867</v>
      </c>
      <c r="T6596">
        <v>109.18061685000001</v>
      </c>
      <c r="U6596">
        <f>+(K6596/K$1)*MAX($K$1:$T$1)</f>
        <v>103.75301665010262</v>
      </c>
      <c r="V6596">
        <f>+(L6596/L$1)*MAX($K$1:$T$1)</f>
        <v>115.30822372201837</v>
      </c>
      <c r="W6596">
        <f>+(M6596/M$1)*MAX($K$1:$T$1)</f>
        <v>102.33236457918927</v>
      </c>
      <c r="X6596">
        <f>+(N6596/N$1)*MAX($K$1:$T$1)</f>
        <v>125.8620053654777</v>
      </c>
      <c r="Y6596">
        <f>+(O6596/O$1)*MAX($K$1:$T$1)</f>
        <v>105.71292157751436</v>
      </c>
      <c r="Z6596">
        <f>+(P6596/P$1)*MAX($K$1:$T$1)</f>
        <v>100.85057278421576</v>
      </c>
      <c r="AA6596">
        <f>+(Q6596/Q$1)*MAX($K$1:$T$1)</f>
        <v>89.835346355114822</v>
      </c>
      <c r="AB6596">
        <f>+(R6596/R$1)*MAX($K$1:$T$1)</f>
        <v>110.0271176258173</v>
      </c>
      <c r="AC6596">
        <f>+(S6596/S$1)*MAX($K$1:$T$1)</f>
        <v>105.80991348518157</v>
      </c>
      <c r="AD6596">
        <f>+(T6596/T$1)*MAX($K$1:$T$1)</f>
        <v>109.18061685000001</v>
      </c>
    </row>
    <row r="6597" spans="1:30" x14ac:dyDescent="0.25">
      <c r="A6597" t="s">
        <v>25700</v>
      </c>
      <c r="B6597" t="s">
        <v>3835</v>
      </c>
      <c r="D6597" t="s">
        <v>3834</v>
      </c>
      <c r="E6597" t="s">
        <v>3839</v>
      </c>
      <c r="F6597" t="s">
        <v>3838</v>
      </c>
      <c r="G6597" t="s">
        <v>3837</v>
      </c>
      <c r="H6597" t="s">
        <v>33</v>
      </c>
      <c r="I6597" t="s">
        <v>3836</v>
      </c>
      <c r="J6597">
        <v>4</v>
      </c>
      <c r="K6597">
        <v>174.24887903499999</v>
      </c>
      <c r="L6597">
        <v>175.688947673</v>
      </c>
      <c r="M6597">
        <v>157.95465001400001</v>
      </c>
      <c r="N6597">
        <v>168.804277816</v>
      </c>
      <c r="O6597">
        <v>131.392476082</v>
      </c>
      <c r="P6597">
        <v>129.08803109799999</v>
      </c>
      <c r="Q6597">
        <v>147.31960984899999</v>
      </c>
      <c r="R6597">
        <v>177.524287861</v>
      </c>
      <c r="S6597">
        <v>164.01640164599999</v>
      </c>
      <c r="T6597">
        <v>165.68483385900001</v>
      </c>
      <c r="U6597">
        <f>+(K6597/K$1)*MAX($K$1:$T$1)</f>
        <v>194.89817629406829</v>
      </c>
      <c r="V6597">
        <f>+(L6597/L$1)*MAX($K$1:$T$1)</f>
        <v>181.59546128227208</v>
      </c>
      <c r="W6597">
        <f>+(M6597/M$1)*MAX($K$1:$T$1)</f>
        <v>188.9242162308912</v>
      </c>
      <c r="X6597">
        <f>+(N6597/N$1)*MAX($K$1:$T$1)</f>
        <v>193.96852882670842</v>
      </c>
      <c r="Y6597">
        <f>+(O6597/O$1)*MAX($K$1:$T$1)</f>
        <v>160.1611342558474</v>
      </c>
      <c r="Z6597">
        <f>+(P6597/P$1)*MAX($K$1:$T$1)</f>
        <v>145.06482991315212</v>
      </c>
      <c r="AA6597">
        <f>+(Q6597/Q$1)*MAX($K$1:$T$1)</f>
        <v>156.63833913573879</v>
      </c>
      <c r="AB6597">
        <f>+(R6597/R$1)*MAX($K$1:$T$1)</f>
        <v>185.9718669224753</v>
      </c>
      <c r="AC6597">
        <f>+(S6597/S$1)*MAX($K$1:$T$1)</f>
        <v>166.7183193393287</v>
      </c>
      <c r="AD6597">
        <f>+(T6597/T$1)*MAX($K$1:$T$1)</f>
        <v>165.68483385900001</v>
      </c>
    </row>
    <row r="6598" spans="1:30" x14ac:dyDescent="0.25">
      <c r="A6598" t="s">
        <v>25700</v>
      </c>
      <c r="B6598" t="s">
        <v>3835</v>
      </c>
      <c r="D6598" t="s">
        <v>3834</v>
      </c>
      <c r="E6598" t="s">
        <v>3833</v>
      </c>
      <c r="F6598" t="s">
        <v>3832</v>
      </c>
      <c r="G6598" t="s">
        <v>3831</v>
      </c>
      <c r="H6598" t="s">
        <v>33</v>
      </c>
      <c r="I6598" t="s">
        <v>3830</v>
      </c>
      <c r="J6598">
        <v>1</v>
      </c>
      <c r="K6598">
        <v>52.692072549999999</v>
      </c>
      <c r="L6598">
        <v>59.245611105999998</v>
      </c>
      <c r="M6598">
        <v>44.897013360000003</v>
      </c>
      <c r="N6598">
        <v>47.930853730000003</v>
      </c>
      <c r="O6598">
        <v>44.643745082999999</v>
      </c>
      <c r="P6598">
        <v>55.057408336999998</v>
      </c>
      <c r="Q6598">
        <v>42.657408644</v>
      </c>
      <c r="R6598">
        <v>48.326622581000002</v>
      </c>
      <c r="S6598">
        <v>54.716395558000002</v>
      </c>
      <c r="T6598">
        <v>59.793685809999999</v>
      </c>
      <c r="U6598">
        <f>+(K6598/K$1)*MAX($K$1:$T$1)</f>
        <v>58.936326603782433</v>
      </c>
      <c r="V6598">
        <f>+(L6598/L$1)*MAX($K$1:$T$1)</f>
        <v>61.237398369354459</v>
      </c>
      <c r="W6598">
        <f>+(M6598/M$1)*MAX($K$1:$T$1)</f>
        <v>53.699799653850349</v>
      </c>
      <c r="X6598">
        <f>+(N6598/N$1)*MAX($K$1:$T$1)</f>
        <v>55.076075699635098</v>
      </c>
      <c r="Y6598">
        <f>+(O6598/O$1)*MAX($K$1:$T$1)</f>
        <v>54.418586688783193</v>
      </c>
      <c r="Z6598">
        <f>+(P6598/P$1)*MAX($K$1:$T$1)</f>
        <v>61.871681734787984</v>
      </c>
      <c r="AA6598">
        <f>+(Q6598/Q$1)*MAX($K$1:$T$1)</f>
        <v>45.355710951714983</v>
      </c>
      <c r="AB6598">
        <f>+(R6598/R$1)*MAX($K$1:$T$1)</f>
        <v>50.626268279884457</v>
      </c>
      <c r="AC6598">
        <f>+(S6598/S$1)*MAX($K$1:$T$1)</f>
        <v>55.61776393207527</v>
      </c>
      <c r="AD6598">
        <f>+(T6598/T$1)*MAX($K$1:$T$1)</f>
        <v>59.793685809999999</v>
      </c>
    </row>
    <row r="6599" spans="1:30" x14ac:dyDescent="0.25">
      <c r="A6599" t="s">
        <v>25700</v>
      </c>
      <c r="B6599" t="s">
        <v>3829</v>
      </c>
      <c r="C6599" t="s">
        <v>3828</v>
      </c>
      <c r="D6599" t="s">
        <v>3827</v>
      </c>
      <c r="E6599" t="s">
        <v>3826</v>
      </c>
      <c r="F6599" t="s">
        <v>3825</v>
      </c>
      <c r="G6599" t="s">
        <v>3824</v>
      </c>
      <c r="H6599" t="s">
        <v>9</v>
      </c>
      <c r="I6599" t="s">
        <v>3823</v>
      </c>
      <c r="J6599">
        <v>3</v>
      </c>
      <c r="K6599">
        <v>397.10521321800002</v>
      </c>
      <c r="L6599">
        <v>416.95815640799998</v>
      </c>
      <c r="M6599">
        <v>381.55278420399998</v>
      </c>
      <c r="N6599">
        <v>380.66763671000001</v>
      </c>
      <c r="O6599">
        <v>363.106383026</v>
      </c>
      <c r="P6599">
        <v>388.98881846099999</v>
      </c>
      <c r="Q6599">
        <v>405.27621962400002</v>
      </c>
      <c r="R6599">
        <v>384.604116551</v>
      </c>
      <c r="S6599">
        <v>384.11945125199998</v>
      </c>
      <c r="T6599">
        <v>392.00734419700001</v>
      </c>
      <c r="U6599">
        <f>+(K6599/K$1)*MAX($K$1:$T$1)</f>
        <v>444.16401575535878</v>
      </c>
      <c r="V6599">
        <f>+(L6599/L$1)*MAX($K$1:$T$1)</f>
        <v>430.97593645586426</v>
      </c>
      <c r="W6599">
        <f>+(M6599/M$1)*MAX($K$1:$T$1)</f>
        <v>456.36238439365968</v>
      </c>
      <c r="X6599">
        <f>+(N6599/N$1)*MAX($K$1:$T$1)</f>
        <v>437.41510831297165</v>
      </c>
      <c r="Y6599">
        <f>+(O6599/O$1)*MAX($K$1:$T$1)</f>
        <v>442.60928703930028</v>
      </c>
      <c r="Z6599">
        <f>+(P6599/P$1)*MAX($K$1:$T$1)</f>
        <v>437.1326784380496</v>
      </c>
      <c r="AA6599">
        <f>+(Q6599/Q$1)*MAX($K$1:$T$1)</f>
        <v>430.91204217946267</v>
      </c>
      <c r="AB6599">
        <f>+(R6599/R$1)*MAX($K$1:$T$1)</f>
        <v>402.9056893728403</v>
      </c>
      <c r="AC6599">
        <f>+(S6599/S$1)*MAX($K$1:$T$1)</f>
        <v>390.4472278113804</v>
      </c>
      <c r="AD6599">
        <f>+(T6599/T$1)*MAX($K$1:$T$1)</f>
        <v>392.00734419700001</v>
      </c>
    </row>
    <row r="6600" spans="1:30" x14ac:dyDescent="0.25">
      <c r="A6600" t="s">
        <v>25700</v>
      </c>
      <c r="B6600" t="s">
        <v>3822</v>
      </c>
      <c r="C6600" t="s">
        <v>3821</v>
      </c>
      <c r="D6600" t="s">
        <v>3820</v>
      </c>
      <c r="E6600" t="s">
        <v>3819</v>
      </c>
      <c r="F6600" t="s">
        <v>3818</v>
      </c>
      <c r="G6600" t="s">
        <v>3817</v>
      </c>
      <c r="H6600" t="s">
        <v>41</v>
      </c>
      <c r="I6600" t="s">
        <v>3816</v>
      </c>
      <c r="J6600">
        <v>1</v>
      </c>
      <c r="K6600">
        <v>26.111643576999999</v>
      </c>
      <c r="L6600">
        <v>33.151347881</v>
      </c>
      <c r="M6600">
        <v>32.603144995000001</v>
      </c>
      <c r="N6600">
        <v>23.484508599000002</v>
      </c>
      <c r="O6600">
        <v>22.113306741999999</v>
      </c>
      <c r="P6600">
        <v>30.417299819</v>
      </c>
      <c r="Q6600">
        <v>36.088380121999997</v>
      </c>
      <c r="R6600">
        <v>35.711757476999999</v>
      </c>
      <c r="S6600">
        <v>25.954459786000001</v>
      </c>
      <c r="T6600">
        <v>21.325986737000001</v>
      </c>
      <c r="U6600">
        <f>+(K6600/K$1)*MAX($K$1:$T$1)</f>
        <v>29.205993986198397</v>
      </c>
      <c r="V6600">
        <f>+(L6600/L$1)*MAX($K$1:$T$1)</f>
        <v>34.26586811700988</v>
      </c>
      <c r="W6600">
        <f>+(M6600/M$1)*MAX($K$1:$T$1)</f>
        <v>38.995519374051604</v>
      </c>
      <c r="X6600">
        <f>+(N6600/N$1)*MAX($K$1:$T$1)</f>
        <v>26.985427396167836</v>
      </c>
      <c r="Y6600">
        <f>+(O6600/O$1)*MAX($K$1:$T$1)</f>
        <v>26.955061625719591</v>
      </c>
      <c r="Z6600">
        <f>+(P6600/P$1)*MAX($K$1:$T$1)</f>
        <v>34.181948451214325</v>
      </c>
      <c r="AA6600">
        <f>+(Q6600/Q$1)*MAX($K$1:$T$1)</f>
        <v>38.37115731030876</v>
      </c>
      <c r="AB6600">
        <f>+(R6600/R$1)*MAX($K$1:$T$1)</f>
        <v>37.411118721290137</v>
      </c>
      <c r="AC6600">
        <f>+(S6600/S$1)*MAX($K$1:$T$1)</f>
        <v>26.382019550833384</v>
      </c>
      <c r="AD6600">
        <f>+(T6600/T$1)*MAX($K$1:$T$1)</f>
        <v>21.325986737000001</v>
      </c>
    </row>
    <row r="6601" spans="1:30" x14ac:dyDescent="0.25">
      <c r="A6601" t="s">
        <v>25700</v>
      </c>
      <c r="B6601" t="s">
        <v>3815</v>
      </c>
      <c r="C6601" t="s">
        <v>3814</v>
      </c>
      <c r="D6601" t="s">
        <v>3813</v>
      </c>
      <c r="E6601" t="s">
        <v>3812</v>
      </c>
      <c r="F6601" t="s">
        <v>3811</v>
      </c>
      <c r="G6601" t="s">
        <v>3810</v>
      </c>
      <c r="H6601" t="s">
        <v>17</v>
      </c>
      <c r="I6601" t="s">
        <v>3809</v>
      </c>
      <c r="J6601">
        <v>1</v>
      </c>
      <c r="K6601">
        <v>50.171265478999999</v>
      </c>
      <c r="L6601">
        <v>52.638259390000002</v>
      </c>
      <c r="M6601">
        <v>45.336815653999999</v>
      </c>
      <c r="N6601">
        <v>51.884148885999998</v>
      </c>
      <c r="O6601">
        <v>50.035454344000001</v>
      </c>
      <c r="P6601">
        <v>63.381237830000003</v>
      </c>
      <c r="Q6601">
        <v>73.133175154</v>
      </c>
      <c r="R6601">
        <v>61.006399248999998</v>
      </c>
      <c r="S6601">
        <v>59.935585062999998</v>
      </c>
      <c r="T6601">
        <v>56.487167427999999</v>
      </c>
      <c r="U6601">
        <f>+(K6601/K$1)*MAX($K$1:$T$1)</f>
        <v>56.116792247820179</v>
      </c>
      <c r="V6601">
        <f>+(L6601/L$1)*MAX($K$1:$T$1)</f>
        <v>54.407913085200597</v>
      </c>
      <c r="W6601">
        <f>+(M6601/M$1)*MAX($K$1:$T$1)</f>
        <v>54.225832307419793</v>
      </c>
      <c r="X6601">
        <f>+(N6601/N$1)*MAX($K$1:$T$1)</f>
        <v>59.618702553339098</v>
      </c>
      <c r="Y6601">
        <f>+(O6601/O$1)*MAX($K$1:$T$1)</f>
        <v>60.99082199912619</v>
      </c>
      <c r="Z6601">
        <f>+(P6601/P$1)*MAX($K$1:$T$1)</f>
        <v>71.225724083698154</v>
      </c>
      <c r="AA6601">
        <f>+(Q6601/Q$1)*MAX($K$1:$T$1)</f>
        <v>77.759227733410938</v>
      </c>
      <c r="AB6601">
        <f>+(R6601/R$1)*MAX($K$1:$T$1)</f>
        <v>63.909418250633024</v>
      </c>
      <c r="AC6601">
        <f>+(S6601/S$1)*MAX($K$1:$T$1)</f>
        <v>60.922931548574333</v>
      </c>
      <c r="AD6601">
        <f>+(T6601/T$1)*MAX($K$1:$T$1)</f>
        <v>56.487167427999999</v>
      </c>
    </row>
    <row r="6602" spans="1:30" x14ac:dyDescent="0.25">
      <c r="A6602" t="s">
        <v>25700</v>
      </c>
      <c r="B6602" t="s">
        <v>3808</v>
      </c>
      <c r="C6602" t="s">
        <v>3807</v>
      </c>
      <c r="D6602" t="s">
        <v>3806</v>
      </c>
      <c r="E6602" t="s">
        <v>3805</v>
      </c>
      <c r="F6602" t="s">
        <v>3804</v>
      </c>
      <c r="G6602" t="s">
        <v>3803</v>
      </c>
      <c r="H6602" t="s">
        <v>41</v>
      </c>
      <c r="I6602" t="s">
        <v>3802</v>
      </c>
      <c r="J6602">
        <v>1</v>
      </c>
      <c r="K6602">
        <v>25.296048729999999</v>
      </c>
      <c r="L6602">
        <v>27.829167259999998</v>
      </c>
      <c r="M6602">
        <v>21.639064965999999</v>
      </c>
      <c r="N6602">
        <v>19.969845461999999</v>
      </c>
      <c r="O6602">
        <v>43.570911019</v>
      </c>
      <c r="P6602">
        <v>43.025121558000002</v>
      </c>
      <c r="Q6602">
        <v>38.750685531000002</v>
      </c>
      <c r="R6602">
        <v>25.162854819</v>
      </c>
      <c r="S6602">
        <v>23.336410813000001</v>
      </c>
      <c r="T6602">
        <v>25.597308587000001</v>
      </c>
      <c r="U6602">
        <f>+(K6602/K$1)*MAX($K$1:$T$1)</f>
        <v>28.293747381483016</v>
      </c>
      <c r="V6602">
        <f>+(L6602/L$1)*MAX($K$1:$T$1)</f>
        <v>28.764760291508377</v>
      </c>
      <c r="W6602">
        <f>+(M6602/M$1)*MAX($K$1:$T$1)</f>
        <v>25.881753961080229</v>
      </c>
      <c r="X6602">
        <f>+(N6602/N$1)*MAX($K$1:$T$1)</f>
        <v>22.946820988642678</v>
      </c>
      <c r="Y6602">
        <f>+(O6602/O$1)*MAX($K$1:$T$1)</f>
        <v>53.110853356691067</v>
      </c>
      <c r="Z6602">
        <f>+(P6602/P$1)*MAX($K$1:$T$1)</f>
        <v>48.35019860257723</v>
      </c>
      <c r="AA6602">
        <f>+(Q6602/Q$1)*MAX($K$1:$T$1)</f>
        <v>41.201867342498581</v>
      </c>
      <c r="AB6602">
        <f>+(R6602/R$1)*MAX($K$1:$T$1)</f>
        <v>26.36024143047236</v>
      </c>
      <c r="AC6602">
        <f>+(S6602/S$1)*MAX($K$1:$T$1)</f>
        <v>23.720842251817444</v>
      </c>
      <c r="AD6602">
        <f>+(T6602/T$1)*MAX($K$1:$T$1)</f>
        <v>25.597308587000001</v>
      </c>
    </row>
    <row r="6603" spans="1:30" x14ac:dyDescent="0.25">
      <c r="A6603" t="s">
        <v>25700</v>
      </c>
      <c r="B6603" t="s">
        <v>3801</v>
      </c>
      <c r="C6603" t="s">
        <v>3800</v>
      </c>
      <c r="D6603" t="s">
        <v>3799</v>
      </c>
      <c r="E6603" t="s">
        <v>3798</v>
      </c>
      <c r="F6603" t="s">
        <v>3797</v>
      </c>
      <c r="G6603" t="s">
        <v>3796</v>
      </c>
      <c r="H6603" t="s">
        <v>33</v>
      </c>
      <c r="I6603" t="s">
        <v>3795</v>
      </c>
      <c r="J6603">
        <v>1</v>
      </c>
      <c r="K6603">
        <v>41.634594730000003</v>
      </c>
      <c r="L6603">
        <v>39.962547250999997</v>
      </c>
      <c r="M6603">
        <v>40.933521450000001</v>
      </c>
      <c r="N6603">
        <v>49.705058174999998</v>
      </c>
      <c r="O6603">
        <v>40.688053799999999</v>
      </c>
      <c r="P6603">
        <v>36.526904027999997</v>
      </c>
      <c r="Q6603">
        <v>44.670856186999998</v>
      </c>
      <c r="R6603">
        <v>36.082577479999998</v>
      </c>
      <c r="S6603">
        <v>35.614532371000003</v>
      </c>
      <c r="T6603">
        <v>35.144655876000002</v>
      </c>
      <c r="U6603">
        <f>+(K6603/K$1)*MAX($K$1:$T$1)</f>
        <v>46.568486572528997</v>
      </c>
      <c r="V6603">
        <f>+(L6603/L$1)*MAX($K$1:$T$1)</f>
        <v>41.306054240628832</v>
      </c>
      <c r="W6603">
        <f>+(M6603/M$1)*MAX($K$1:$T$1)</f>
        <v>48.959200991083151</v>
      </c>
      <c r="X6603">
        <f>+(N6603/N$1)*MAX($K$1:$T$1)</f>
        <v>57.114767079302474</v>
      </c>
      <c r="Y6603">
        <f>+(O6603/O$1)*MAX($K$1:$T$1)</f>
        <v>49.59678850411499</v>
      </c>
      <c r="Z6603">
        <f>+(P6603/P$1)*MAX($K$1:$T$1)</f>
        <v>41.047718173446889</v>
      </c>
      <c r="AA6603">
        <f>+(Q6603/Q$1)*MAX($K$1:$T$1)</f>
        <v>47.496519493060667</v>
      </c>
      <c r="AB6603">
        <f>+(R6603/R$1)*MAX($K$1:$T$1)</f>
        <v>37.799584373404755</v>
      </c>
      <c r="AC6603">
        <f>+(S6603/S$1)*MAX($K$1:$T$1)</f>
        <v>36.201226958779834</v>
      </c>
      <c r="AD6603">
        <f>+(T6603/T$1)*MAX($K$1:$T$1)</f>
        <v>35.144655876000002</v>
      </c>
    </row>
    <row r="6604" spans="1:30" x14ac:dyDescent="0.25">
      <c r="A6604" t="s">
        <v>25700</v>
      </c>
      <c r="B6604" t="s">
        <v>3794</v>
      </c>
      <c r="C6604" t="s">
        <v>3793</v>
      </c>
      <c r="D6604" t="s">
        <v>3792</v>
      </c>
      <c r="E6604" t="s">
        <v>3791</v>
      </c>
      <c r="F6604" t="s">
        <v>3790</v>
      </c>
      <c r="G6604" t="s">
        <v>3789</v>
      </c>
      <c r="H6604" t="s">
        <v>41</v>
      </c>
      <c r="I6604" t="s">
        <v>3788</v>
      </c>
      <c r="J6604">
        <v>1</v>
      </c>
      <c r="K6604">
        <v>33.236057912</v>
      </c>
      <c r="L6604">
        <v>36.215750645999996</v>
      </c>
      <c r="M6604">
        <v>35.537203877000003</v>
      </c>
      <c r="N6604">
        <v>37.679417029</v>
      </c>
      <c r="O6604">
        <v>30.729265262999998</v>
      </c>
      <c r="P6604">
        <v>27.965716815</v>
      </c>
      <c r="Q6604">
        <v>27.323411888999999</v>
      </c>
      <c r="R6604">
        <v>41.156353967999998</v>
      </c>
      <c r="S6604">
        <v>35.470142549000002</v>
      </c>
      <c r="T6604">
        <v>32.252536003000003</v>
      </c>
      <c r="U6604">
        <f>+(K6604/K$1)*MAX($K$1:$T$1)</f>
        <v>37.174684337290486</v>
      </c>
      <c r="V6604">
        <f>+(L6604/L$1)*MAX($K$1:$T$1)</f>
        <v>37.433293507368482</v>
      </c>
      <c r="W6604">
        <f>+(M6604/M$1)*MAX($K$1:$T$1)</f>
        <v>42.50484799848909</v>
      </c>
      <c r="X6604">
        <f>+(N6604/N$1)*MAX($K$1:$T$1)</f>
        <v>43.296421054741842</v>
      </c>
      <c r="Y6604">
        <f>+(O6604/O$1)*MAX($K$1:$T$1)</f>
        <v>37.457502332929437</v>
      </c>
      <c r="Z6604">
        <f>+(P6604/P$1)*MAX($K$1:$T$1)</f>
        <v>31.426941124289932</v>
      </c>
      <c r="AA6604">
        <f>+(Q6604/Q$1)*MAX($K$1:$T$1)</f>
        <v>29.051759383570694</v>
      </c>
      <c r="AB6604">
        <f>+(R6604/R$1)*MAX($K$1:$T$1)</f>
        <v>43.114798968488984</v>
      </c>
      <c r="AC6604">
        <f>+(S6604/S$1)*MAX($K$1:$T$1)</f>
        <v>36.054458536768607</v>
      </c>
      <c r="AD6604">
        <f>+(T6604/T$1)*MAX($K$1:$T$1)</f>
        <v>32.252536003000003</v>
      </c>
    </row>
    <row r="6605" spans="1:30" x14ac:dyDescent="0.25">
      <c r="A6605" t="s">
        <v>25700</v>
      </c>
      <c r="B6605" t="s">
        <v>3787</v>
      </c>
      <c r="C6605" t="s">
        <v>3786</v>
      </c>
      <c r="D6605" t="s">
        <v>3785</v>
      </c>
      <c r="E6605" t="s">
        <v>3784</v>
      </c>
      <c r="F6605" t="s">
        <v>3783</v>
      </c>
      <c r="G6605" t="s">
        <v>3782</v>
      </c>
      <c r="H6605" t="s">
        <v>41</v>
      </c>
      <c r="I6605" t="s">
        <v>3781</v>
      </c>
      <c r="J6605">
        <v>1</v>
      </c>
      <c r="K6605">
        <v>34.871263439000003</v>
      </c>
      <c r="L6605">
        <v>41.279398507000003</v>
      </c>
      <c r="M6605">
        <v>34.341489574000001</v>
      </c>
      <c r="N6605">
        <v>32.915096218999999</v>
      </c>
      <c r="O6605">
        <v>46.850649052000001</v>
      </c>
      <c r="P6605">
        <v>39.173932514000001</v>
      </c>
      <c r="Q6605">
        <v>42.989590798999998</v>
      </c>
      <c r="R6605">
        <v>40.742741889999998</v>
      </c>
      <c r="S6605">
        <v>41.437179041999997</v>
      </c>
      <c r="T6605">
        <v>38.690862649000003</v>
      </c>
      <c r="U6605">
        <f>+(K6605/K$1)*MAX($K$1:$T$1)</f>
        <v>39.003669274486363</v>
      </c>
      <c r="V6605">
        <f>+(L6605/L$1)*MAX($K$1:$T$1)</f>
        <v>42.667176920460392</v>
      </c>
      <c r="W6605">
        <f>+(M6605/M$1)*MAX($K$1:$T$1)</f>
        <v>41.074694549316682</v>
      </c>
      <c r="X6605">
        <f>+(N6605/N$1)*MAX($K$1:$T$1)</f>
        <v>37.821866082968619</v>
      </c>
      <c r="Y6605">
        <f>+(O6605/O$1)*MAX($K$1:$T$1)</f>
        <v>57.108696909768632</v>
      </c>
      <c r="Z6605">
        <f>+(P6605/P$1)*MAX($K$1:$T$1)</f>
        <v>44.022360623492034</v>
      </c>
      <c r="AA6605">
        <f>+(Q6605/Q$1)*MAX($K$1:$T$1)</f>
        <v>45.708905350634872</v>
      </c>
      <c r="AB6605">
        <f>+(R6605/R$1)*MAX($K$1:$T$1)</f>
        <v>42.681504959797778</v>
      </c>
      <c r="AC6605">
        <f>+(S6605/S$1)*MAX($K$1:$T$1)</f>
        <v>42.119792768990877</v>
      </c>
      <c r="AD6605">
        <f>+(T6605/T$1)*MAX($K$1:$T$1)</f>
        <v>38.690862649000003</v>
      </c>
    </row>
    <row r="6606" spans="1:30" x14ac:dyDescent="0.25">
      <c r="A6606" t="s">
        <v>25700</v>
      </c>
      <c r="B6606" t="s">
        <v>3780</v>
      </c>
      <c r="C6606" t="s">
        <v>3779</v>
      </c>
      <c r="D6606" t="s">
        <v>3778</v>
      </c>
      <c r="E6606" t="s">
        <v>3777</v>
      </c>
      <c r="F6606" t="s">
        <v>3776</v>
      </c>
      <c r="G6606" t="s">
        <v>3775</v>
      </c>
      <c r="H6606" t="s">
        <v>1</v>
      </c>
      <c r="I6606" t="s">
        <v>3774</v>
      </c>
      <c r="J6606">
        <v>1</v>
      </c>
      <c r="K6606">
        <v>110.86405444899999</v>
      </c>
      <c r="L6606">
        <v>110.558931637</v>
      </c>
      <c r="M6606">
        <v>99.728663330000003</v>
      </c>
      <c r="N6606">
        <v>147.54001358100001</v>
      </c>
      <c r="O6606">
        <v>118.20820648500001</v>
      </c>
      <c r="P6606">
        <v>132.922836152</v>
      </c>
      <c r="Q6606">
        <v>137.94828491199999</v>
      </c>
      <c r="R6606">
        <v>114.97928612</v>
      </c>
      <c r="S6606">
        <v>123.92308650699999</v>
      </c>
      <c r="T6606">
        <v>119.99782197</v>
      </c>
      <c r="U6606">
        <f>+(K6606/K$1)*MAX($K$1:$T$1)</f>
        <v>124.00195713360267</v>
      </c>
      <c r="V6606">
        <f>+(L6606/L$1)*MAX($K$1:$T$1)</f>
        <v>114.27582927336098</v>
      </c>
      <c r="W6606">
        <f>+(M6606/M$1)*MAX($K$1:$T$1)</f>
        <v>119.2820822540186</v>
      </c>
      <c r="X6606">
        <f>+(N6606/N$1)*MAX($K$1:$T$1)</f>
        <v>169.53432547825278</v>
      </c>
      <c r="Y6606">
        <f>+(O6606/O$1)*MAX($K$1:$T$1)</f>
        <v>144.09014118260185</v>
      </c>
      <c r="Z6606">
        <f>+(P6606/P$1)*MAX($K$1:$T$1)</f>
        <v>149.37425610996416</v>
      </c>
      <c r="AA6606">
        <f>+(Q6606/Q$1)*MAX($K$1:$T$1)</f>
        <v>146.67422929905382</v>
      </c>
      <c r="AB6606">
        <f>+(R6606/R$1)*MAX($K$1:$T$1)</f>
        <v>120.45063103642747</v>
      </c>
      <c r="AC6606">
        <f>+(S6606/S$1)*MAX($K$1:$T$1)</f>
        <v>125.96452856209297</v>
      </c>
      <c r="AD6606">
        <f>+(T6606/T$1)*MAX($K$1:$T$1)</f>
        <v>119.99782197</v>
      </c>
    </row>
    <row r="6607" spans="1:30" x14ac:dyDescent="0.25">
      <c r="A6607" t="s">
        <v>25700</v>
      </c>
      <c r="B6607" t="s">
        <v>3773</v>
      </c>
      <c r="C6607" t="s">
        <v>3772</v>
      </c>
      <c r="D6607" t="s">
        <v>3771</v>
      </c>
      <c r="E6607" t="s">
        <v>3770</v>
      </c>
      <c r="F6607" t="s">
        <v>3769</v>
      </c>
      <c r="G6607" t="s">
        <v>3768</v>
      </c>
      <c r="H6607" t="s">
        <v>33</v>
      </c>
      <c r="I6607" t="s">
        <v>3767</v>
      </c>
      <c r="J6607">
        <v>1</v>
      </c>
      <c r="K6607">
        <v>27.032691664000001</v>
      </c>
      <c r="L6607">
        <v>34.885162633999997</v>
      </c>
      <c r="M6607">
        <v>34.282615581999998</v>
      </c>
      <c r="N6607">
        <v>31.970644295</v>
      </c>
      <c r="O6607">
        <v>32.591706641999998</v>
      </c>
      <c r="P6607">
        <v>35.067745420999998</v>
      </c>
      <c r="Q6607">
        <v>30.461521870999999</v>
      </c>
      <c r="R6607">
        <v>29.843509608000002</v>
      </c>
      <c r="S6607">
        <v>28.697552128000002</v>
      </c>
      <c r="T6607">
        <v>29.328831659999999</v>
      </c>
      <c r="U6607">
        <f>+(K6607/K$1)*MAX($K$1:$T$1)</f>
        <v>30.236190527086237</v>
      </c>
      <c r="V6607">
        <f>+(L6607/L$1)*MAX($K$1:$T$1)</f>
        <v>36.05797225343548</v>
      </c>
      <c r="W6607">
        <f>+(M6607/M$1)*MAX($K$1:$T$1)</f>
        <v>41.004277358091244</v>
      </c>
      <c r="X6607">
        <f>+(N6607/N$1)*MAX($K$1:$T$1)</f>
        <v>36.736621368699474</v>
      </c>
      <c r="Y6607">
        <f>+(O6607/O$1)*MAX($K$1:$T$1)</f>
        <v>39.727729157481448</v>
      </c>
      <c r="Z6607">
        <f>+(P6607/P$1)*MAX($K$1:$T$1)</f>
        <v>39.407964329962581</v>
      </c>
      <c r="AA6607">
        <f>+(Q6607/Q$1)*MAX($K$1:$T$1)</f>
        <v>32.388371095409951</v>
      </c>
      <c r="AB6607">
        <f>+(R6607/R$1)*MAX($K$1:$T$1)</f>
        <v>31.263627440456112</v>
      </c>
      <c r="AC6607">
        <f>+(S6607/S$1)*MAX($K$1:$T$1)</f>
        <v>29.170300115833673</v>
      </c>
      <c r="AD6607">
        <f>+(T6607/T$1)*MAX($K$1:$T$1)</f>
        <v>29.328831659999999</v>
      </c>
    </row>
    <row r="6608" spans="1:30" x14ac:dyDescent="0.25">
      <c r="A6608" t="s">
        <v>25700</v>
      </c>
      <c r="B6608" t="s">
        <v>3766</v>
      </c>
      <c r="C6608" t="s">
        <v>3765</v>
      </c>
      <c r="D6608" t="s">
        <v>3764</v>
      </c>
      <c r="E6608" t="s">
        <v>3763</v>
      </c>
      <c r="F6608" t="s">
        <v>3762</v>
      </c>
      <c r="G6608" t="s">
        <v>3761</v>
      </c>
      <c r="H6608" t="s">
        <v>41</v>
      </c>
      <c r="I6608" t="s">
        <v>3760</v>
      </c>
      <c r="J6608">
        <v>1</v>
      </c>
      <c r="K6608">
        <v>73.322968384999996</v>
      </c>
      <c r="L6608">
        <v>81.593150886999993</v>
      </c>
      <c r="M6608">
        <v>65.838166533999996</v>
      </c>
      <c r="N6608">
        <v>65.424129948000001</v>
      </c>
      <c r="O6608">
        <v>61.178419771999998</v>
      </c>
      <c r="P6608">
        <v>70.410495241999996</v>
      </c>
      <c r="Q6608">
        <v>62.773025744000002</v>
      </c>
      <c r="R6608">
        <v>52.416929944000003</v>
      </c>
      <c r="S6608">
        <v>54.858312151</v>
      </c>
      <c r="T6608">
        <v>61.606708648000001</v>
      </c>
      <c r="U6608">
        <f>+(K6608/K$1)*MAX($K$1:$T$1)</f>
        <v>82.012078917498812</v>
      </c>
      <c r="V6608">
        <f>+(L6608/L$1)*MAX($K$1:$T$1)</f>
        <v>84.336243509049552</v>
      </c>
      <c r="W6608">
        <f>+(M6608/M$1)*MAX($K$1:$T$1)</f>
        <v>78.74680491781902</v>
      </c>
      <c r="X6608">
        <f>+(N6608/N$1)*MAX($K$1:$T$1)</f>
        <v>75.177136503694214</v>
      </c>
      <c r="Y6608">
        <f>+(O6608/O$1)*MAX($K$1:$T$1)</f>
        <v>74.573563074866243</v>
      </c>
      <c r="Z6608">
        <f>+(P6608/P$1)*MAX($K$1:$T$1)</f>
        <v>79.124969445287235</v>
      </c>
      <c r="AA6608">
        <f>+(Q6608/Q$1)*MAX($K$1:$T$1)</f>
        <v>66.743745148004678</v>
      </c>
      <c r="AB6608">
        <f>+(R6608/R$1)*MAX($K$1:$T$1)</f>
        <v>54.911214896200221</v>
      </c>
      <c r="AC6608">
        <f>+(S6608/S$1)*MAX($K$1:$T$1)</f>
        <v>55.762018382446584</v>
      </c>
      <c r="AD6608">
        <f>+(T6608/T$1)*MAX($K$1:$T$1)</f>
        <v>61.606708648000009</v>
      </c>
    </row>
    <row r="6609" spans="1:30" x14ac:dyDescent="0.25">
      <c r="A6609" t="s">
        <v>25700</v>
      </c>
      <c r="B6609" t="s">
        <v>3759</v>
      </c>
      <c r="C6609" t="s">
        <v>3758</v>
      </c>
      <c r="D6609" t="s">
        <v>3757</v>
      </c>
      <c r="E6609" t="s">
        <v>3756</v>
      </c>
      <c r="F6609" t="s">
        <v>3755</v>
      </c>
      <c r="G6609" t="s">
        <v>3754</v>
      </c>
      <c r="H6609" t="s">
        <v>9</v>
      </c>
      <c r="I6609" t="s">
        <v>3753</v>
      </c>
      <c r="J6609">
        <v>4</v>
      </c>
      <c r="K6609">
        <v>112.73073713300001</v>
      </c>
      <c r="L6609">
        <v>130.60984999499999</v>
      </c>
      <c r="M6609">
        <v>105.80910443099999</v>
      </c>
      <c r="N6609">
        <v>112.64194503500001</v>
      </c>
      <c r="O6609">
        <v>123.08806504099999</v>
      </c>
      <c r="P6609">
        <v>119.47092478</v>
      </c>
      <c r="Q6609">
        <v>135.36357001600001</v>
      </c>
      <c r="R6609">
        <v>130.87060046799999</v>
      </c>
      <c r="S6609">
        <v>146.92467241200001</v>
      </c>
      <c r="T6609">
        <v>142.78213183400001</v>
      </c>
      <c r="U6609">
        <f>+(K6609/K$1)*MAX($K$1:$T$1)</f>
        <v>126.08985034041201</v>
      </c>
      <c r="V6609">
        <f>+(L6609/L$1)*MAX($K$1:$T$1)</f>
        <v>135.00084252309179</v>
      </c>
      <c r="W6609">
        <f>+(M6609/M$1)*MAX($K$1:$T$1)</f>
        <v>126.55469226735283</v>
      </c>
      <c r="X6609">
        <f>+(N6609/N$1)*MAX($K$1:$T$1)</f>
        <v>129.43387836671852</v>
      </c>
      <c r="Y6609">
        <f>+(O6609/O$1)*MAX($K$1:$T$1)</f>
        <v>150.03845500271206</v>
      </c>
      <c r="Z6609">
        <f>+(P6609/P$1)*MAX($K$1:$T$1)</f>
        <v>134.25744614247361</v>
      </c>
      <c r="AA6609">
        <f>+(Q6609/Q$1)*MAX($K$1:$T$1)</f>
        <v>143.92601778217687</v>
      </c>
      <c r="AB6609">
        <f>+(R6609/R$1)*MAX($K$1:$T$1)</f>
        <v>137.09814126028755</v>
      </c>
      <c r="AC6609">
        <f>+(S6609/S$1)*MAX($K$1:$T$1)</f>
        <v>149.34503018105602</v>
      </c>
      <c r="AD6609">
        <f>+(T6609/T$1)*MAX($K$1:$T$1)</f>
        <v>142.78213183400001</v>
      </c>
    </row>
    <row r="6610" spans="1:30" x14ac:dyDescent="0.25">
      <c r="A6610" t="s">
        <v>25700</v>
      </c>
      <c r="B6610" t="s">
        <v>1385</v>
      </c>
      <c r="C6610" t="s">
        <v>1384</v>
      </c>
      <c r="D6610" t="s">
        <v>1383</v>
      </c>
      <c r="E6610" t="s">
        <v>3752</v>
      </c>
      <c r="F6610" t="s">
        <v>3751</v>
      </c>
      <c r="G6610" t="s">
        <v>3750</v>
      </c>
      <c r="H6610" t="s">
        <v>17</v>
      </c>
      <c r="I6610" t="s">
        <v>3749</v>
      </c>
      <c r="J6610">
        <v>1</v>
      </c>
      <c r="K6610">
        <v>23.066486981000001</v>
      </c>
      <c r="L6610">
        <v>23.462376715000001</v>
      </c>
      <c r="M6610">
        <v>26.078286167000002</v>
      </c>
      <c r="N6610">
        <v>19.894856613999998</v>
      </c>
      <c r="O6610">
        <v>19.54082283</v>
      </c>
      <c r="P6610">
        <v>21.076364136999999</v>
      </c>
      <c r="Q6610">
        <v>20.448235497999999</v>
      </c>
      <c r="R6610">
        <v>27.023184609000001</v>
      </c>
      <c r="S6610">
        <v>21.893165031999999</v>
      </c>
      <c r="T6610">
        <v>28.499151926</v>
      </c>
      <c r="U6610">
        <f>+(K6610/K$1)*MAX($K$1:$T$1)</f>
        <v>25.799972263837464</v>
      </c>
      <c r="V6610">
        <f>+(L6610/L$1)*MAX($K$1:$T$1)</f>
        <v>24.25116194713053</v>
      </c>
      <c r="W6610">
        <f>+(M6610/M$1)*MAX($K$1:$T$1)</f>
        <v>31.191356343790371</v>
      </c>
      <c r="X6610">
        <f>+(N6610/N$1)*MAX($K$1:$T$1)</f>
        <v>22.860653287722066</v>
      </c>
      <c r="Y6610">
        <f>+(O6610/O$1)*MAX($K$1:$T$1)</f>
        <v>23.819326966577393</v>
      </c>
      <c r="Z6610">
        <f>+(P6610/P$1)*MAX($K$1:$T$1)</f>
        <v>23.684916043071745</v>
      </c>
      <c r="AA6610">
        <f>+(Q6610/Q$1)*MAX($K$1:$T$1)</f>
        <v>21.741692432841575</v>
      </c>
      <c r="AB6610">
        <f>+(R6610/R$1)*MAX($K$1:$T$1)</f>
        <v>28.309095912900634</v>
      </c>
      <c r="AC6610">
        <f>+(S6610/S$1)*MAX($K$1:$T$1)</f>
        <v>22.253821218633078</v>
      </c>
      <c r="AD6610">
        <f>+(T6610/T$1)*MAX($K$1:$T$1)</f>
        <v>28.499151926</v>
      </c>
    </row>
    <row r="6611" spans="1:30" x14ac:dyDescent="0.25">
      <c r="A6611" t="s">
        <v>25700</v>
      </c>
      <c r="B6611" t="s">
        <v>2669</v>
      </c>
      <c r="C6611" t="s">
        <v>2668</v>
      </c>
      <c r="D6611" t="s">
        <v>2667</v>
      </c>
      <c r="E6611" t="s">
        <v>3748</v>
      </c>
      <c r="F6611" t="s">
        <v>3747</v>
      </c>
      <c r="G6611" t="s">
        <v>3746</v>
      </c>
      <c r="H6611" t="s">
        <v>9</v>
      </c>
      <c r="I6611" t="s">
        <v>3745</v>
      </c>
      <c r="J6611">
        <v>1</v>
      </c>
      <c r="K6611">
        <v>96.763714566999994</v>
      </c>
      <c r="L6611">
        <v>111.05143532300001</v>
      </c>
      <c r="M6611">
        <v>93.497262617999993</v>
      </c>
      <c r="N6611">
        <v>104.981959233</v>
      </c>
      <c r="O6611">
        <v>107.53779781900001</v>
      </c>
      <c r="P6611">
        <v>113.745954075</v>
      </c>
      <c r="Q6611">
        <v>117.191173494</v>
      </c>
      <c r="R6611">
        <v>136.76125158799999</v>
      </c>
      <c r="S6611">
        <v>143.957454751</v>
      </c>
      <c r="T6611">
        <v>159.25963588299999</v>
      </c>
      <c r="U6611">
        <f>+(K6611/K$1)*MAX($K$1:$T$1)</f>
        <v>108.23066182686888</v>
      </c>
      <c r="V6611">
        <f>+(L6611/L$1)*MAX($K$1:$T$1)</f>
        <v>114.7848905161254</v>
      </c>
      <c r="W6611">
        <f>+(M6611/M$1)*MAX($K$1:$T$1)</f>
        <v>111.82891455410679</v>
      </c>
      <c r="X6611">
        <f>+(N6611/N$1)*MAX($K$1:$T$1)</f>
        <v>120.63199137623025</v>
      </c>
      <c r="Y6611">
        <f>+(O6611/O$1)*MAX($K$1:$T$1)</f>
        <v>131.08342416287363</v>
      </c>
      <c r="Z6611">
        <f>+(P6611/P$1)*MAX($K$1:$T$1)</f>
        <v>127.8239147413469</v>
      </c>
      <c r="AA6611">
        <f>+(Q6611/Q$1)*MAX($K$1:$T$1)</f>
        <v>124.6041229425166</v>
      </c>
      <c r="AB6611">
        <f>+(R6611/R$1)*MAX($K$1:$T$1)</f>
        <v>143.26910186165119</v>
      </c>
      <c r="AC6611">
        <f>+(S6611/S$1)*MAX($K$1:$T$1)</f>
        <v>146.32893217749415</v>
      </c>
      <c r="AD6611">
        <f>+(T6611/T$1)*MAX($K$1:$T$1)</f>
        <v>159.25963588299999</v>
      </c>
    </row>
    <row r="6612" spans="1:30" x14ac:dyDescent="0.25">
      <c r="A6612" t="s">
        <v>25700</v>
      </c>
      <c r="B6612" t="s">
        <v>3744</v>
      </c>
      <c r="C6612" t="s">
        <v>3743</v>
      </c>
      <c r="D6612" t="s">
        <v>3742</v>
      </c>
      <c r="E6612" t="s">
        <v>3741</v>
      </c>
      <c r="F6612" t="s">
        <v>3740</v>
      </c>
      <c r="G6612" t="s">
        <v>3739</v>
      </c>
      <c r="H6612" t="s">
        <v>9</v>
      </c>
      <c r="I6612" t="s">
        <v>3738</v>
      </c>
      <c r="J6612">
        <v>10</v>
      </c>
      <c r="K6612">
        <v>440.48816842899998</v>
      </c>
      <c r="L6612">
        <v>517.865729676</v>
      </c>
      <c r="M6612">
        <v>430.21187832700002</v>
      </c>
      <c r="N6612">
        <v>451.41559071299997</v>
      </c>
      <c r="O6612">
        <v>406.31089935</v>
      </c>
      <c r="P6612">
        <v>457.67387696600002</v>
      </c>
      <c r="Q6612">
        <v>441.82969341400002</v>
      </c>
      <c r="R6612">
        <v>501.31398246700002</v>
      </c>
      <c r="S6612">
        <v>511.44766731999999</v>
      </c>
      <c r="T6612">
        <v>545.32026692299996</v>
      </c>
      <c r="U6612">
        <f>+(K6612/K$1)*MAX($K$1:$T$1)</f>
        <v>492.68805160394982</v>
      </c>
      <c r="V6612">
        <f>+(L6612/L$1)*MAX($K$1:$T$1)</f>
        <v>535.27593686672242</v>
      </c>
      <c r="W6612">
        <f>+(M6612/M$1)*MAX($K$1:$T$1)</f>
        <v>514.56188164732168</v>
      </c>
      <c r="X6612">
        <f>+(N6612/N$1)*MAX($K$1:$T$1)</f>
        <v>518.70971016198257</v>
      </c>
      <c r="Y6612">
        <f>+(O6612/O$1)*MAX($K$1:$T$1)</f>
        <v>495.27352281417558</v>
      </c>
      <c r="Z6612">
        <f>+(P6612/P$1)*MAX($K$1:$T$1)</f>
        <v>514.31865954607736</v>
      </c>
      <c r="AA6612">
        <f>+(Q6612/Q$1)*MAX($K$1:$T$1)</f>
        <v>469.77771274413544</v>
      </c>
      <c r="AB6612">
        <f>+(R6612/R$1)*MAX($K$1:$T$1)</f>
        <v>525.16925068150431</v>
      </c>
      <c r="AC6612">
        <f>+(S6612/S$1)*MAX($K$1:$T$1)</f>
        <v>519.87298020136745</v>
      </c>
      <c r="AD6612">
        <f>+(T6612/T$1)*MAX($K$1:$T$1)</f>
        <v>545.32026692299996</v>
      </c>
    </row>
    <row r="6613" spans="1:30" x14ac:dyDescent="0.25">
      <c r="A6613" t="s">
        <v>25700</v>
      </c>
      <c r="B6613" t="s">
        <v>3737</v>
      </c>
      <c r="C6613" t="s">
        <v>3736</v>
      </c>
      <c r="D6613" t="s">
        <v>3735</v>
      </c>
      <c r="E6613" t="s">
        <v>3734</v>
      </c>
      <c r="F6613" t="s">
        <v>3733</v>
      </c>
      <c r="G6613" t="s">
        <v>3732</v>
      </c>
      <c r="H6613" t="s">
        <v>33</v>
      </c>
      <c r="I6613" t="s">
        <v>3731</v>
      </c>
      <c r="J6613">
        <v>2</v>
      </c>
      <c r="K6613">
        <v>125.75542805800001</v>
      </c>
      <c r="L6613">
        <v>134.14818857</v>
      </c>
      <c r="M6613">
        <v>126.310348486</v>
      </c>
      <c r="N6613">
        <v>132.149089315</v>
      </c>
      <c r="O6613">
        <v>116.526125158</v>
      </c>
      <c r="P6613">
        <v>160.220976264</v>
      </c>
      <c r="Q6613">
        <v>142.84738438799999</v>
      </c>
      <c r="R6613">
        <v>193.223449759</v>
      </c>
      <c r="S6613">
        <v>157.74889065299999</v>
      </c>
      <c r="T6613">
        <v>192.348565702</v>
      </c>
      <c r="U6613">
        <f>+(K6613/K$1)*MAX($K$1:$T$1)</f>
        <v>140.65802731885049</v>
      </c>
      <c r="V6613">
        <f>+(L6613/L$1)*MAX($K$1:$T$1)</f>
        <v>138.65813704395097</v>
      </c>
      <c r="W6613">
        <f>+(M6613/M$1)*MAX($K$1:$T$1)</f>
        <v>151.07553710798146</v>
      </c>
      <c r="X6613">
        <f>+(N6613/N$1)*MAX($K$1:$T$1)</f>
        <v>151.84902167088478</v>
      </c>
      <c r="Y6613">
        <f>+(O6613/O$1)*MAX($K$1:$T$1)</f>
        <v>142.03976462165804</v>
      </c>
      <c r="Z6613">
        <f>+(P6613/P$1)*MAX($K$1:$T$1)</f>
        <v>180.05099676988141</v>
      </c>
      <c r="AA6613">
        <f>+(Q6613/Q$1)*MAX($K$1:$T$1)</f>
        <v>151.88322222245327</v>
      </c>
      <c r="AB6613">
        <f>+(R6613/R$1)*MAX($K$1:$T$1)</f>
        <v>202.41808102910656</v>
      </c>
      <c r="AC6613">
        <f>+(S6613/S$1)*MAX($K$1:$T$1)</f>
        <v>160.34756075233702</v>
      </c>
      <c r="AD6613">
        <f>+(T6613/T$1)*MAX($K$1:$T$1)</f>
        <v>192.348565702</v>
      </c>
    </row>
    <row r="6614" spans="1:30" x14ac:dyDescent="0.25">
      <c r="A6614" t="s">
        <v>25700</v>
      </c>
      <c r="B6614" t="s">
        <v>2312</v>
      </c>
      <c r="C6614" t="s">
        <v>2311</v>
      </c>
      <c r="D6614" t="s">
        <v>2310</v>
      </c>
      <c r="E6614" t="s">
        <v>568</v>
      </c>
      <c r="F6614" t="s">
        <v>3730</v>
      </c>
      <c r="G6614" t="s">
        <v>3729</v>
      </c>
      <c r="H6614" t="s">
        <v>33</v>
      </c>
      <c r="I6614" t="s">
        <v>3728</v>
      </c>
      <c r="J6614">
        <v>2</v>
      </c>
      <c r="K6614">
        <v>153.72038461899999</v>
      </c>
      <c r="L6614">
        <v>162.087349792</v>
      </c>
      <c r="M6614">
        <v>152.253610256</v>
      </c>
      <c r="N6614">
        <v>160.336687574</v>
      </c>
      <c r="O6614">
        <v>124.29125654400001</v>
      </c>
      <c r="P6614">
        <v>120.436454052</v>
      </c>
      <c r="Q6614">
        <v>159.93244171399999</v>
      </c>
      <c r="R6614">
        <v>135.19820021199999</v>
      </c>
      <c r="S6614">
        <v>153.126026698</v>
      </c>
      <c r="T6614">
        <v>165.05088178299999</v>
      </c>
      <c r="U6614">
        <f>+(K6614/K$1)*MAX($K$1:$T$1)</f>
        <v>171.93696044063532</v>
      </c>
      <c r="V6614">
        <f>+(L6614/L$1)*MAX($K$1:$T$1)</f>
        <v>167.53658920129507</v>
      </c>
      <c r="W6614">
        <f>+(M6614/M$1)*MAX($K$1:$T$1)</f>
        <v>182.1053953358695</v>
      </c>
      <c r="X6614">
        <f>+(N6614/N$1)*MAX($K$1:$T$1)</f>
        <v>184.23864494462794</v>
      </c>
      <c r="Y6614">
        <f>+(O6614/O$1)*MAX($K$1:$T$1)</f>
        <v>151.50508780843842</v>
      </c>
      <c r="Z6614">
        <f>+(P6614/P$1)*MAX($K$1:$T$1)</f>
        <v>135.34247578021376</v>
      </c>
      <c r="AA6614">
        <f>+(Q6614/Q$1)*MAX($K$1:$T$1)</f>
        <v>170.04899802328902</v>
      </c>
      <c r="AB6614">
        <f>+(R6614/R$1)*MAX($K$1:$T$1)</f>
        <v>141.63167193027149</v>
      </c>
      <c r="AC6614">
        <f>+(S6614/S$1)*MAX($K$1:$T$1)</f>
        <v>155.64854223115637</v>
      </c>
      <c r="AD6614">
        <f>+(T6614/T$1)*MAX($K$1:$T$1)</f>
        <v>165.05088178299999</v>
      </c>
    </row>
    <row r="6615" spans="1:30" x14ac:dyDescent="0.25">
      <c r="A6615" t="s">
        <v>25700</v>
      </c>
      <c r="B6615" t="s">
        <v>2312</v>
      </c>
      <c r="C6615" t="s">
        <v>2311</v>
      </c>
      <c r="D6615" t="s">
        <v>2310</v>
      </c>
      <c r="E6615" t="s">
        <v>3727</v>
      </c>
      <c r="F6615" t="s">
        <v>3726</v>
      </c>
      <c r="G6615" t="s">
        <v>3725</v>
      </c>
      <c r="H6615" t="s">
        <v>17</v>
      </c>
      <c r="I6615" t="s">
        <v>3724</v>
      </c>
      <c r="J6615">
        <v>1</v>
      </c>
      <c r="K6615">
        <v>190.39320635499999</v>
      </c>
      <c r="L6615">
        <v>212.580697297</v>
      </c>
      <c r="M6615">
        <v>176.983910936</v>
      </c>
      <c r="N6615">
        <v>209.559127182</v>
      </c>
      <c r="O6615">
        <v>149.364806671</v>
      </c>
      <c r="P6615">
        <v>136.83587508700001</v>
      </c>
      <c r="Q6615">
        <v>137.25377373000001</v>
      </c>
      <c r="R6615">
        <v>142.53787388500001</v>
      </c>
      <c r="S6615">
        <v>137.95521687799999</v>
      </c>
      <c r="T6615">
        <v>167.24290271300001</v>
      </c>
      <c r="U6615">
        <f>+(K6615/K$1)*MAX($K$1:$T$1)</f>
        <v>212.95568099417306</v>
      </c>
      <c r="V6615">
        <f>+(L6615/L$1)*MAX($K$1:$T$1)</f>
        <v>219.72748028069842</v>
      </c>
      <c r="W6615">
        <f>+(M6615/M$1)*MAX($K$1:$T$1)</f>
        <v>211.68447181579057</v>
      </c>
      <c r="X6615">
        <f>+(N6615/N$1)*MAX($K$1:$T$1)</f>
        <v>240.79884779939408</v>
      </c>
      <c r="Y6615">
        <f>+(O6615/O$1)*MAX($K$1:$T$1)</f>
        <v>182.06854431606192</v>
      </c>
      <c r="Z6615">
        <f>+(P6615/P$1)*MAX($K$1:$T$1)</f>
        <v>153.77159893656889</v>
      </c>
      <c r="AA6615">
        <f>+(Q6615/Q$1)*MAX($K$1:$T$1)</f>
        <v>145.9357866832257</v>
      </c>
      <c r="AB6615">
        <f>+(R6615/R$1)*MAX($K$1:$T$1)</f>
        <v>149.3206075233455</v>
      </c>
      <c r="AC6615">
        <f>+(S6615/S$1)*MAX($K$1:$T$1)</f>
        <v>140.22781667673331</v>
      </c>
      <c r="AD6615">
        <f>+(T6615/T$1)*MAX($K$1:$T$1)</f>
        <v>167.24290271300001</v>
      </c>
    </row>
    <row r="6616" spans="1:30" x14ac:dyDescent="0.25">
      <c r="A6616" t="s">
        <v>25700</v>
      </c>
      <c r="B6616" t="s">
        <v>3723</v>
      </c>
      <c r="C6616" t="s">
        <v>3722</v>
      </c>
      <c r="D6616" t="s">
        <v>3721</v>
      </c>
      <c r="E6616" t="s">
        <v>3720</v>
      </c>
      <c r="F6616" t="s">
        <v>3719</v>
      </c>
      <c r="G6616" t="s">
        <v>3718</v>
      </c>
      <c r="H6616" t="s">
        <v>9</v>
      </c>
      <c r="I6616" t="s">
        <v>3717</v>
      </c>
      <c r="J6616">
        <v>3</v>
      </c>
      <c r="K6616">
        <v>124.92326807800001</v>
      </c>
      <c r="L6616">
        <v>137.19247226100001</v>
      </c>
      <c r="M6616">
        <v>116.89748186600001</v>
      </c>
      <c r="N6616">
        <v>144.62835240699999</v>
      </c>
      <c r="O6616">
        <v>155.09259871899999</v>
      </c>
      <c r="P6616">
        <v>154.40502773700001</v>
      </c>
      <c r="Q6616">
        <v>146.662130486</v>
      </c>
      <c r="R6616">
        <v>158.30263682500001</v>
      </c>
      <c r="S6616">
        <v>164.11830756500001</v>
      </c>
      <c r="T6616">
        <v>198.91496732900001</v>
      </c>
      <c r="U6616">
        <f>+(K6616/K$1)*MAX($K$1:$T$1)</f>
        <v>139.72725253633766</v>
      </c>
      <c r="V6616">
        <f>+(L6616/L$1)*MAX($K$1:$T$1)</f>
        <v>141.80476697408292</v>
      </c>
      <c r="W6616">
        <f>+(M6616/M$1)*MAX($K$1:$T$1)</f>
        <v>139.81712560498488</v>
      </c>
      <c r="X6616">
        <f>+(N6616/N$1)*MAX($K$1:$T$1)</f>
        <v>166.18861267008424</v>
      </c>
      <c r="Y6616">
        <f>+(O6616/O$1)*MAX($K$1:$T$1)</f>
        <v>189.05044844439868</v>
      </c>
      <c r="Z6616">
        <f>+(P6616/P$1)*MAX($K$1:$T$1)</f>
        <v>173.51522752251876</v>
      </c>
      <c r="AA6616">
        <f>+(Q6616/Q$1)*MAX($K$1:$T$1)</f>
        <v>155.93927079350044</v>
      </c>
      <c r="AB6616">
        <f>+(R6616/R$1)*MAX($K$1:$T$1)</f>
        <v>165.83554432927497</v>
      </c>
      <c r="AC6616">
        <f>+(S6616/S$1)*MAX($K$1:$T$1)</f>
        <v>166.82190400144731</v>
      </c>
      <c r="AD6616">
        <f>+(T6616/T$1)*MAX($K$1:$T$1)</f>
        <v>198.91496732900001</v>
      </c>
    </row>
    <row r="6617" spans="1:30" x14ac:dyDescent="0.25">
      <c r="A6617" t="s">
        <v>25700</v>
      </c>
      <c r="B6617" t="s">
        <v>3716</v>
      </c>
      <c r="C6617" t="s">
        <v>3715</v>
      </c>
      <c r="D6617" t="s">
        <v>3714</v>
      </c>
      <c r="E6617" t="s">
        <v>3713</v>
      </c>
      <c r="F6617" t="s">
        <v>3712</v>
      </c>
      <c r="G6617" t="s">
        <v>159</v>
      </c>
      <c r="H6617" t="s">
        <v>9</v>
      </c>
      <c r="I6617" t="s">
        <v>3711</v>
      </c>
      <c r="J6617">
        <v>1</v>
      </c>
      <c r="K6617">
        <v>46.957821715000001</v>
      </c>
      <c r="L6617">
        <v>47.486033032000002</v>
      </c>
      <c r="M6617">
        <v>49.177494877000001</v>
      </c>
      <c r="N6617">
        <v>42.050791765</v>
      </c>
      <c r="O6617">
        <v>49.370660258999997</v>
      </c>
      <c r="P6617">
        <v>51.007991803000003</v>
      </c>
      <c r="Q6617">
        <v>56.502851047</v>
      </c>
      <c r="R6617">
        <v>55.354769165999997</v>
      </c>
      <c r="S6617">
        <v>58.135548184000001</v>
      </c>
      <c r="T6617">
        <v>55.395624230999999</v>
      </c>
      <c r="U6617">
        <f>+(K6617/K$1)*MAX($K$1:$T$1)</f>
        <v>52.522540550503109</v>
      </c>
      <c r="V6617">
        <f>+(L6617/L$1)*MAX($K$1:$T$1)</f>
        <v>49.082473241067042</v>
      </c>
      <c r="W6617">
        <f>+(M6617/M$1)*MAX($K$1:$T$1)</f>
        <v>58.819538867721953</v>
      </c>
      <c r="X6617">
        <f>+(N6617/N$1)*MAX($K$1:$T$1)</f>
        <v>48.319452090817833</v>
      </c>
      <c r="Y6617">
        <f>+(O6617/O$1)*MAX($K$1:$T$1)</f>
        <v>60.180469855113543</v>
      </c>
      <c r="Z6617">
        <f>+(P6617/P$1)*MAX($K$1:$T$1)</f>
        <v>57.321082304649828</v>
      </c>
      <c r="AA6617">
        <f>+(Q6617/Q$1)*MAX($K$1:$T$1)</f>
        <v>60.076949385813201</v>
      </c>
      <c r="AB6617">
        <f>+(R6617/R$1)*MAX($K$1:$T$1)</f>
        <v>57.988852617869057</v>
      </c>
      <c r="AC6617">
        <f>+(S6617/S$1)*MAX($K$1:$T$1)</f>
        <v>59.093241833374989</v>
      </c>
      <c r="AD6617">
        <f>+(T6617/T$1)*MAX($K$1:$T$1)</f>
        <v>55.395624230999999</v>
      </c>
    </row>
    <row r="6618" spans="1:30" x14ac:dyDescent="0.25">
      <c r="A6618" t="s">
        <v>25700</v>
      </c>
      <c r="B6618" t="s">
        <v>511</v>
      </c>
      <c r="C6618" t="s">
        <v>510</v>
      </c>
      <c r="D6618" t="s">
        <v>509</v>
      </c>
      <c r="E6618" t="s">
        <v>3710</v>
      </c>
      <c r="F6618" t="s">
        <v>3709</v>
      </c>
      <c r="G6618" t="s">
        <v>3708</v>
      </c>
      <c r="H6618" t="s">
        <v>9</v>
      </c>
      <c r="I6618" t="s">
        <v>3707</v>
      </c>
      <c r="J6618">
        <v>7</v>
      </c>
      <c r="K6618">
        <v>424.28481961199998</v>
      </c>
      <c r="L6618">
        <v>447.52384903299998</v>
      </c>
      <c r="M6618">
        <v>389.77270959700002</v>
      </c>
      <c r="N6618">
        <v>481.834533755</v>
      </c>
      <c r="O6618">
        <v>392.82155186599999</v>
      </c>
      <c r="P6618">
        <v>471.44905676799999</v>
      </c>
      <c r="Q6618">
        <v>434.01435988700001</v>
      </c>
      <c r="R6618">
        <v>416.18850722000002</v>
      </c>
      <c r="S6618">
        <v>361.72278749899999</v>
      </c>
      <c r="T6618">
        <v>461.211793801</v>
      </c>
      <c r="U6618">
        <f>+(K6618/K$1)*MAX($K$1:$T$1)</f>
        <v>474.56453108674964</v>
      </c>
      <c r="V6618">
        <f>+(L6618/L$1)*MAX($K$1:$T$1)</f>
        <v>462.56922177726091</v>
      </c>
      <c r="W6618">
        <f>+(M6618/M$1)*MAX($K$1:$T$1)</f>
        <v>466.19395922992624</v>
      </c>
      <c r="X6618">
        <f>+(N6618/N$1)*MAX($K$1:$T$1)</f>
        <v>553.66331268117733</v>
      </c>
      <c r="Y6618">
        <f>+(O6618/O$1)*MAX($K$1:$T$1)</f>
        <v>478.83065441080993</v>
      </c>
      <c r="Z6618">
        <f>+(P6618/P$1)*MAX($K$1:$T$1)</f>
        <v>529.79874780835144</v>
      </c>
      <c r="AA6618">
        <f>+(Q6618/Q$1)*MAX($K$1:$T$1)</f>
        <v>461.46801884312731</v>
      </c>
      <c r="AB6618">
        <f>+(R6618/R$1)*MAX($K$1:$T$1)</f>
        <v>435.99303854120808</v>
      </c>
      <c r="AC6618">
        <f>+(S6618/S$1)*MAX($K$1:$T$1)</f>
        <v>367.68161350551821</v>
      </c>
      <c r="AD6618">
        <f>+(T6618/T$1)*MAX($K$1:$T$1)</f>
        <v>461.211793801</v>
      </c>
    </row>
    <row r="6619" spans="1:30" x14ac:dyDescent="0.25">
      <c r="A6619" t="s">
        <v>25700</v>
      </c>
      <c r="B6619" t="s">
        <v>1307</v>
      </c>
      <c r="C6619" t="s">
        <v>1306</v>
      </c>
      <c r="D6619" t="s">
        <v>1305</v>
      </c>
      <c r="E6619" t="s">
        <v>3706</v>
      </c>
      <c r="F6619" t="s">
        <v>3705</v>
      </c>
      <c r="G6619" t="s">
        <v>3704</v>
      </c>
      <c r="H6619" t="s">
        <v>9</v>
      </c>
      <c r="I6619" t="s">
        <v>3703</v>
      </c>
      <c r="J6619">
        <v>16</v>
      </c>
      <c r="K6619">
        <v>1424.9285165470001</v>
      </c>
      <c r="L6619">
        <v>1477.839865553</v>
      </c>
      <c r="M6619">
        <v>1298.832116159</v>
      </c>
      <c r="N6619">
        <v>1331.8062659909999</v>
      </c>
      <c r="O6619">
        <v>1297.401281269</v>
      </c>
      <c r="P6619">
        <v>1571.5674027499999</v>
      </c>
      <c r="Q6619">
        <v>1555.7465000449999</v>
      </c>
      <c r="R6619">
        <v>1436.12140202</v>
      </c>
      <c r="S6619">
        <v>1497.6996899650001</v>
      </c>
      <c r="T6619">
        <v>1594.1610613</v>
      </c>
      <c r="U6619">
        <f>+(K6619/K$1)*MAX($K$1:$T$1)</f>
        <v>1593.7891294476553</v>
      </c>
      <c r="V6619">
        <f>+(L6619/L$1)*MAX($K$1:$T$1)</f>
        <v>1527.5235900776649</v>
      </c>
      <c r="W6619">
        <f>+(M6619/M$1)*MAX($K$1:$T$1)</f>
        <v>1553.4891789453493</v>
      </c>
      <c r="X6619">
        <f>+(N6619/N$1)*MAX($K$1:$T$1)</f>
        <v>1530.3433386803702</v>
      </c>
      <c r="Y6619">
        <f>+(O6619/O$1)*MAX($K$1:$T$1)</f>
        <v>1581.4700125093327</v>
      </c>
      <c r="Z6619">
        <f>+(P6619/P$1)*MAX($K$1:$T$1)</f>
        <v>1766.0751042357106</v>
      </c>
      <c r="AA6619">
        <f>+(Q6619/Q$1)*MAX($K$1:$T$1)</f>
        <v>1654.1555338971157</v>
      </c>
      <c r="AB6619">
        <f>+(R6619/R$1)*MAX($K$1:$T$1)</f>
        <v>1504.459933223909</v>
      </c>
      <c r="AC6619">
        <f>+(S6619/S$1)*MAX($K$1:$T$1)</f>
        <v>1522.3719864609525</v>
      </c>
      <c r="AD6619">
        <f>+(T6619/T$1)*MAX($K$1:$T$1)</f>
        <v>1594.1610613</v>
      </c>
    </row>
    <row r="6620" spans="1:30" x14ac:dyDescent="0.25">
      <c r="A6620" t="s">
        <v>25700</v>
      </c>
      <c r="B6620" t="s">
        <v>1901</v>
      </c>
      <c r="C6620" t="s">
        <v>1900</v>
      </c>
      <c r="D6620" t="s">
        <v>1899</v>
      </c>
      <c r="E6620" t="s">
        <v>3702</v>
      </c>
      <c r="F6620" t="s">
        <v>3701</v>
      </c>
      <c r="G6620" t="s">
        <v>3700</v>
      </c>
      <c r="H6620" t="s">
        <v>17</v>
      </c>
      <c r="I6620" t="s">
        <v>3699</v>
      </c>
      <c r="J6620">
        <v>3</v>
      </c>
      <c r="K6620">
        <v>182.042222721</v>
      </c>
      <c r="L6620">
        <v>205.726818159</v>
      </c>
      <c r="M6620">
        <v>151.31043389300001</v>
      </c>
      <c r="N6620">
        <v>249.85138239299999</v>
      </c>
      <c r="O6620">
        <v>191.01905494499999</v>
      </c>
      <c r="P6620">
        <v>263.72257825399998</v>
      </c>
      <c r="Q6620">
        <v>220.920812471</v>
      </c>
      <c r="R6620">
        <v>193.343100279</v>
      </c>
      <c r="S6620">
        <v>159.24476743899999</v>
      </c>
      <c r="T6620">
        <v>194.71660174600001</v>
      </c>
      <c r="U6620">
        <f>+(K6620/K$1)*MAX($K$1:$T$1)</f>
        <v>203.61506721495164</v>
      </c>
      <c r="V6620">
        <f>+(L6620/L$1)*MAX($K$1:$T$1)</f>
        <v>212.64317953142981</v>
      </c>
      <c r="W6620">
        <f>+(M6620/M$1)*MAX($K$1:$T$1)</f>
        <v>180.97729397809698</v>
      </c>
      <c r="X6620">
        <f>+(N6620/N$1)*MAX($K$1:$T$1)</f>
        <v>287.09761206949696</v>
      </c>
      <c r="Y6620">
        <f>+(O6620/O$1)*MAX($K$1:$T$1)</f>
        <v>232.84307760041071</v>
      </c>
      <c r="Z6620">
        <f>+(P6620/P$1)*MAX($K$1:$T$1)</f>
        <v>296.36264983878272</v>
      </c>
      <c r="AA6620">
        <f>+(Q6620/Q$1)*MAX($K$1:$T$1)</f>
        <v>234.89519950157774</v>
      </c>
      <c r="AB6620">
        <f>+(R6620/R$1)*MAX($K$1:$T$1)</f>
        <v>202.54342517694545</v>
      </c>
      <c r="AC6620">
        <f>+(S6620/S$1)*MAX($K$1:$T$1)</f>
        <v>161.86807980529676</v>
      </c>
      <c r="AD6620">
        <f>+(T6620/T$1)*MAX($K$1:$T$1)</f>
        <v>194.71660174600001</v>
      </c>
    </row>
    <row r="6621" spans="1:30" x14ac:dyDescent="0.25">
      <c r="A6621" t="s">
        <v>25700</v>
      </c>
      <c r="B6621" t="s">
        <v>3698</v>
      </c>
      <c r="C6621" t="s">
        <v>3697</v>
      </c>
      <c r="D6621" t="s">
        <v>3696</v>
      </c>
      <c r="E6621" t="s">
        <v>3695</v>
      </c>
      <c r="F6621" t="s">
        <v>3694</v>
      </c>
      <c r="G6621" t="s">
        <v>3693</v>
      </c>
      <c r="H6621" t="s">
        <v>33</v>
      </c>
      <c r="I6621" t="s">
        <v>3692</v>
      </c>
      <c r="J6621">
        <v>2</v>
      </c>
      <c r="K6621">
        <v>142.536420738</v>
      </c>
      <c r="L6621">
        <v>183.59332333099999</v>
      </c>
      <c r="M6621">
        <v>159.15812366700001</v>
      </c>
      <c r="N6621">
        <v>149.092818843</v>
      </c>
      <c r="O6621">
        <v>133.97425489899999</v>
      </c>
      <c r="P6621">
        <v>163.72731151599999</v>
      </c>
      <c r="Q6621">
        <v>153.545362084</v>
      </c>
      <c r="R6621">
        <v>174.18517707500001</v>
      </c>
      <c r="S6621">
        <v>190.567838223</v>
      </c>
      <c r="T6621">
        <v>189.54184083999999</v>
      </c>
      <c r="U6621">
        <f>+(K6621/K$1)*MAX($K$1:$T$1)</f>
        <v>159.42764516574164</v>
      </c>
      <c r="V6621">
        <f>+(L6621/L$1)*MAX($K$1:$T$1)</f>
        <v>189.76557535475487</v>
      </c>
      <c r="W6621">
        <f>+(M6621/M$1)*MAX($K$1:$T$1)</f>
        <v>190.36365037624492</v>
      </c>
      <c r="X6621">
        <f>+(N6621/N$1)*MAX($K$1:$T$1)</f>
        <v>171.31861291528574</v>
      </c>
      <c r="Y6621">
        <f>+(O6621/O$1)*MAX($K$1:$T$1)</f>
        <v>163.30819895893114</v>
      </c>
      <c r="Z6621">
        <f>+(P6621/P$1)*MAX($K$1:$T$1)</f>
        <v>183.99129954329436</v>
      </c>
      <c r="AA6621">
        <f>+(Q6621/Q$1)*MAX($K$1:$T$1)</f>
        <v>163.25790248484464</v>
      </c>
      <c r="AB6621">
        <f>+(R6621/R$1)*MAX($K$1:$T$1)</f>
        <v>182.47386293543994</v>
      </c>
      <c r="AC6621">
        <f>+(S6621/S$1)*MAX($K$1:$T$1)</f>
        <v>193.70714995467327</v>
      </c>
      <c r="AD6621">
        <f>+(T6621/T$1)*MAX($K$1:$T$1)</f>
        <v>189.54184083999999</v>
      </c>
    </row>
    <row r="6622" spans="1:30" x14ac:dyDescent="0.25">
      <c r="A6622" t="s">
        <v>25700</v>
      </c>
      <c r="B6622" t="s">
        <v>2589</v>
      </c>
      <c r="C6622" t="s">
        <v>2588</v>
      </c>
      <c r="D6622" t="s">
        <v>2587</v>
      </c>
      <c r="E6622" t="s">
        <v>3691</v>
      </c>
      <c r="F6622" t="s">
        <v>3690</v>
      </c>
      <c r="G6622" t="s">
        <v>159</v>
      </c>
      <c r="H6622" t="s">
        <v>9</v>
      </c>
      <c r="I6622" t="s">
        <v>3689</v>
      </c>
      <c r="J6622">
        <v>1</v>
      </c>
      <c r="K6622">
        <v>53.765969298999998</v>
      </c>
      <c r="L6622">
        <v>49.848870701999999</v>
      </c>
      <c r="M6622">
        <v>37.981663003000001</v>
      </c>
      <c r="N6622">
        <v>62.534332558000003</v>
      </c>
      <c r="O6622">
        <v>62.673165806999997</v>
      </c>
      <c r="P6622">
        <v>67.724705411000002</v>
      </c>
      <c r="Q6622">
        <v>62.869920069000003</v>
      </c>
      <c r="R6622">
        <v>39.933571882999999</v>
      </c>
      <c r="S6622">
        <v>39.477694681000003</v>
      </c>
      <c r="T6622">
        <v>42.501700239000002</v>
      </c>
      <c r="U6622">
        <f>+(K6622/K$1)*MAX($K$1:$T$1)</f>
        <v>60.137485079333871</v>
      </c>
      <c r="V6622">
        <f>+(L6622/L$1)*MAX($K$1:$T$1)</f>
        <v>51.524747512169185</v>
      </c>
      <c r="W6622">
        <f>+(M6622/M$1)*MAX($K$1:$T$1)</f>
        <v>45.428582908775468</v>
      </c>
      <c r="X6622">
        <f>+(N6622/N$1)*MAX($K$1:$T$1)</f>
        <v>71.856546791171951</v>
      </c>
      <c r="Y6622">
        <f>+(O6622/O$1)*MAX($K$1:$T$1)</f>
        <v>76.395586888776435</v>
      </c>
      <c r="Z6622">
        <f>+(P6622/P$1)*MAX($K$1:$T$1)</f>
        <v>76.106768286725099</v>
      </c>
      <c r="AA6622">
        <f>+(Q6622/Q$1)*MAX($K$1:$T$1)</f>
        <v>66.846768541531404</v>
      </c>
      <c r="AB6622">
        <f>+(R6622/R$1)*MAX($K$1:$T$1)</f>
        <v>41.833830206823748</v>
      </c>
      <c r="AC6622">
        <f>+(S6622/S$1)*MAX($K$1:$T$1)</f>
        <v>40.128028920014955</v>
      </c>
      <c r="AD6622">
        <f>+(T6622/T$1)*MAX($K$1:$T$1)</f>
        <v>42.501700239000002</v>
      </c>
    </row>
    <row r="6623" spans="1:30" x14ac:dyDescent="0.25">
      <c r="A6623" t="s">
        <v>25700</v>
      </c>
      <c r="B6623" t="s">
        <v>2589</v>
      </c>
      <c r="C6623" t="s">
        <v>2588</v>
      </c>
      <c r="D6623" t="s">
        <v>2587</v>
      </c>
      <c r="E6623" t="s">
        <v>3688</v>
      </c>
      <c r="F6623" t="s">
        <v>3687</v>
      </c>
      <c r="G6623" t="s">
        <v>3686</v>
      </c>
      <c r="H6623" t="s">
        <v>9</v>
      </c>
      <c r="I6623" t="s">
        <v>3685</v>
      </c>
      <c r="J6623">
        <v>1</v>
      </c>
      <c r="K6623">
        <v>22.732175780999999</v>
      </c>
      <c r="L6623">
        <v>23.192184206</v>
      </c>
      <c r="M6623">
        <v>25.312723632000001</v>
      </c>
      <c r="N6623">
        <v>28.359402138</v>
      </c>
      <c r="O6623">
        <v>36.090711906999999</v>
      </c>
      <c r="P6623">
        <v>34.997419837000002</v>
      </c>
      <c r="Q6623">
        <v>30.278492498999999</v>
      </c>
      <c r="R6623">
        <v>23.102411003</v>
      </c>
      <c r="S6623">
        <v>26.181106021000002</v>
      </c>
      <c r="T6623">
        <v>27.861595102999999</v>
      </c>
      <c r="U6623">
        <f>+(K6623/K$1)*MAX($K$1:$T$1)</f>
        <v>25.426043641997694</v>
      </c>
      <c r="V6623">
        <f>+(L6623/L$1)*MAX($K$1:$T$1)</f>
        <v>23.971885794835554</v>
      </c>
      <c r="W6623">
        <f>+(M6623/M$1)*MAX($K$1:$T$1)</f>
        <v>30.275692880335573</v>
      </c>
      <c r="X6623">
        <f>+(N6623/N$1)*MAX($K$1:$T$1)</f>
        <v>32.58703856491649</v>
      </c>
      <c r="Y6623">
        <f>+(O6623/O$1)*MAX($K$1:$T$1)</f>
        <v>43.992848962818265</v>
      </c>
      <c r="Z6623">
        <f>+(P6623/P$1)*MAX($K$1:$T$1)</f>
        <v>39.328934780942987</v>
      </c>
      <c r="AA6623">
        <f>+(Q6623/Q$1)*MAX($K$1:$T$1)</f>
        <v>32.193764166484989</v>
      </c>
      <c r="AB6623">
        <f>+(R6623/R$1)*MAX($K$1:$T$1)</f>
        <v>24.20175039937233</v>
      </c>
      <c r="AC6623">
        <f>+(S6623/S$1)*MAX($K$1:$T$1)</f>
        <v>26.61239943360475</v>
      </c>
      <c r="AD6623">
        <f>+(T6623/T$1)*MAX($K$1:$T$1)</f>
        <v>27.861595102999999</v>
      </c>
    </row>
    <row r="6624" spans="1:30" x14ac:dyDescent="0.25">
      <c r="A6624" t="s">
        <v>25700</v>
      </c>
      <c r="B6624" t="s">
        <v>3684</v>
      </c>
      <c r="C6624" t="s">
        <v>3683</v>
      </c>
      <c r="D6624" t="s">
        <v>3682</v>
      </c>
      <c r="E6624" t="s">
        <v>3681</v>
      </c>
      <c r="F6624" t="s">
        <v>3680</v>
      </c>
      <c r="G6624" t="s">
        <v>3679</v>
      </c>
      <c r="H6624" t="s">
        <v>33</v>
      </c>
      <c r="I6624" t="s">
        <v>3678</v>
      </c>
      <c r="J6624">
        <v>1</v>
      </c>
      <c r="K6624">
        <v>172.834932775</v>
      </c>
      <c r="L6624">
        <v>183.89360050799999</v>
      </c>
      <c r="M6624">
        <v>135.86964460999999</v>
      </c>
      <c r="N6624">
        <v>187.795331777</v>
      </c>
      <c r="O6624">
        <v>120.990819526</v>
      </c>
      <c r="P6624">
        <v>124.32699754799999</v>
      </c>
      <c r="Q6624">
        <v>121.658594381</v>
      </c>
      <c r="R6624">
        <v>122.94764915099999</v>
      </c>
      <c r="S6624">
        <v>143.378036608</v>
      </c>
      <c r="T6624">
        <v>131.205752816</v>
      </c>
      <c r="U6624">
        <f>+(K6624/K$1)*MAX($K$1:$T$1)</f>
        <v>193.31667086931051</v>
      </c>
      <c r="V6624">
        <f>+(L6624/L$1)*MAX($K$1:$T$1)</f>
        <v>190.07594759610578</v>
      </c>
      <c r="W6624">
        <f>+(M6624/M$1)*MAX($K$1:$T$1)</f>
        <v>162.50908798974169</v>
      </c>
      <c r="X6624">
        <f>+(N6624/N$1)*MAX($K$1:$T$1)</f>
        <v>215.79064640182742</v>
      </c>
      <c r="Y6624">
        <f>+(O6624/O$1)*MAX($K$1:$T$1)</f>
        <v>147.48201318418845</v>
      </c>
      <c r="Z6624">
        <f>+(P6624/P$1)*MAX($K$1:$T$1)</f>
        <v>139.71453898170836</v>
      </c>
      <c r="AA6624">
        <f>+(Q6624/Q$1)*MAX($K$1:$T$1)</f>
        <v>129.35413136758126</v>
      </c>
      <c r="AB6624">
        <f>+(R6624/R$1)*MAX($K$1:$T$1)</f>
        <v>128.79817247453994</v>
      </c>
      <c r="AC6624">
        <f>+(S6624/S$1)*MAX($K$1:$T$1)</f>
        <v>145.73996901267506</v>
      </c>
      <c r="AD6624">
        <f>+(T6624/T$1)*MAX($K$1:$T$1)</f>
        <v>131.205752816</v>
      </c>
    </row>
    <row r="6625" spans="1:30" x14ac:dyDescent="0.25">
      <c r="A6625" t="s">
        <v>25700</v>
      </c>
      <c r="B6625" t="s">
        <v>3147</v>
      </c>
      <c r="C6625" t="s">
        <v>3146</v>
      </c>
      <c r="D6625" t="s">
        <v>3145</v>
      </c>
      <c r="E6625" t="s">
        <v>3677</v>
      </c>
      <c r="F6625" t="s">
        <v>3676</v>
      </c>
      <c r="G6625" t="s">
        <v>3675</v>
      </c>
      <c r="H6625" t="s">
        <v>9</v>
      </c>
      <c r="I6625" t="s">
        <v>3674</v>
      </c>
      <c r="J6625">
        <v>3</v>
      </c>
      <c r="K6625">
        <v>130.97513465500001</v>
      </c>
      <c r="L6625">
        <v>141.87386013299999</v>
      </c>
      <c r="M6625">
        <v>111.225121423</v>
      </c>
      <c r="N6625">
        <v>119.07346635</v>
      </c>
      <c r="O6625">
        <v>106.09565806499999</v>
      </c>
      <c r="P6625">
        <v>133.86578456999999</v>
      </c>
      <c r="Q6625">
        <v>115.341365168</v>
      </c>
      <c r="R6625">
        <v>117.40928965800001</v>
      </c>
      <c r="S6625">
        <v>132.91463838199999</v>
      </c>
      <c r="T6625">
        <v>133.34791833899999</v>
      </c>
      <c r="U6625">
        <f>+(K6625/K$1)*MAX($K$1:$T$1)</f>
        <v>146.49629326454465</v>
      </c>
      <c r="V6625">
        <f>+(L6625/L$1)*MAX($K$1:$T$1)</f>
        <v>146.64353914112527</v>
      </c>
      <c r="W6625">
        <f>+(M6625/M$1)*MAX($K$1:$T$1)</f>
        <v>133.03260706895</v>
      </c>
      <c r="X6625">
        <f>+(N6625/N$1)*MAX($K$1:$T$1)</f>
        <v>136.82416932218814</v>
      </c>
      <c r="Y6625">
        <f>+(O6625/O$1)*MAX($K$1:$T$1)</f>
        <v>129.32552488550601</v>
      </c>
      <c r="Z6625">
        <f>+(P6625/P$1)*MAX($K$1:$T$1)</f>
        <v>150.43391013606205</v>
      </c>
      <c r="AA6625">
        <f>+(Q6625/Q$1)*MAX($K$1:$T$1)</f>
        <v>122.63730464723947</v>
      </c>
      <c r="AB6625">
        <f>+(R6625/R$1)*MAX($K$1:$T$1)</f>
        <v>122.99626746756147</v>
      </c>
      <c r="AC6625">
        <f>+(S6625/S$1)*MAX($K$1:$T$1)</f>
        <v>135.10420241061351</v>
      </c>
      <c r="AD6625">
        <f>+(T6625/T$1)*MAX($K$1:$T$1)</f>
        <v>133.34791833899999</v>
      </c>
    </row>
    <row r="6626" spans="1:30" x14ac:dyDescent="0.25">
      <c r="A6626" t="s">
        <v>25700</v>
      </c>
      <c r="B6626" t="s">
        <v>3673</v>
      </c>
      <c r="C6626" t="s">
        <v>3672</v>
      </c>
      <c r="D6626" t="s">
        <v>3671</v>
      </c>
      <c r="E6626" t="s">
        <v>3670</v>
      </c>
      <c r="F6626" t="s">
        <v>3669</v>
      </c>
      <c r="G6626" t="s">
        <v>159</v>
      </c>
      <c r="H6626" t="s">
        <v>33</v>
      </c>
      <c r="I6626" t="s">
        <v>3668</v>
      </c>
      <c r="J6626">
        <v>4</v>
      </c>
      <c r="K6626">
        <v>195.54504927100001</v>
      </c>
      <c r="L6626">
        <v>214.62962325999999</v>
      </c>
      <c r="M6626">
        <v>182.42412897200001</v>
      </c>
      <c r="N6626">
        <v>188.139960132</v>
      </c>
      <c r="O6626">
        <v>191.330416275</v>
      </c>
      <c r="P6626">
        <v>210.11145804500001</v>
      </c>
      <c r="Q6626">
        <v>210.168608855</v>
      </c>
      <c r="R6626">
        <v>244.47184301300001</v>
      </c>
      <c r="S6626">
        <v>212.12512857999999</v>
      </c>
      <c r="T6626">
        <v>239.491361665</v>
      </c>
      <c r="U6626">
        <f>+(K6626/K$1)*MAX($K$1:$T$1)</f>
        <v>218.71804109911378</v>
      </c>
      <c r="V6626">
        <f>+(L6626/L$1)*MAX($K$1:$T$1)</f>
        <v>221.8452893990997</v>
      </c>
      <c r="W6626">
        <f>+(M6626/M$1)*MAX($K$1:$T$1)</f>
        <v>218.19133266784758</v>
      </c>
      <c r="X6626">
        <f>+(N6626/N$1)*MAX($K$1:$T$1)</f>
        <v>216.18664972518027</v>
      </c>
      <c r="Y6626">
        <f>+(O6626/O$1)*MAX($K$1:$T$1)</f>
        <v>233.22261214655236</v>
      </c>
      <c r="Z6626">
        <f>+(P6626/P$1)*MAX($K$1:$T$1)</f>
        <v>236.11625853184589</v>
      </c>
      <c r="AA6626">
        <f>+(Q6626/Q$1)*MAX($K$1:$T$1)</f>
        <v>223.4628632485439</v>
      </c>
      <c r="AB6626">
        <f>+(R6626/R$1)*MAX($K$1:$T$1)</f>
        <v>256.10515385198744</v>
      </c>
      <c r="AC6626">
        <f>+(S6626/S$1)*MAX($K$1:$T$1)</f>
        <v>215.61956348015687</v>
      </c>
      <c r="AD6626">
        <f>+(T6626/T$1)*MAX($K$1:$T$1)</f>
        <v>239.49136166500003</v>
      </c>
    </row>
    <row r="6627" spans="1:30" x14ac:dyDescent="0.25">
      <c r="A6627" t="s">
        <v>25700</v>
      </c>
      <c r="B6627" t="s">
        <v>3667</v>
      </c>
      <c r="C6627" t="s">
        <v>3666</v>
      </c>
      <c r="D6627" t="s">
        <v>3665</v>
      </c>
      <c r="E6627" t="s">
        <v>572</v>
      </c>
      <c r="F6627" t="s">
        <v>3664</v>
      </c>
      <c r="G6627" t="s">
        <v>3663</v>
      </c>
      <c r="H6627" t="s">
        <v>33</v>
      </c>
      <c r="I6627" t="s">
        <v>3662</v>
      </c>
      <c r="J6627">
        <v>2</v>
      </c>
      <c r="K6627">
        <v>73.998710471999999</v>
      </c>
      <c r="L6627">
        <v>76.809855171999999</v>
      </c>
      <c r="M6627">
        <v>64.078782292</v>
      </c>
      <c r="N6627">
        <v>65.340930834000005</v>
      </c>
      <c r="O6627">
        <v>60.197879962999998</v>
      </c>
      <c r="P6627">
        <v>77.330504634999997</v>
      </c>
      <c r="Q6627">
        <v>80.750684836999994</v>
      </c>
      <c r="R6627">
        <v>80.624493801</v>
      </c>
      <c r="S6627">
        <v>73.445165338999999</v>
      </c>
      <c r="T6627">
        <v>82.585193631999999</v>
      </c>
      <c r="U6627">
        <f>+(K6627/K$1)*MAX($K$1:$T$1)</f>
        <v>82.767899563983406</v>
      </c>
      <c r="V6627">
        <f>+(L6627/L$1)*MAX($K$1:$T$1)</f>
        <v>79.392137443643193</v>
      </c>
      <c r="W6627">
        <f>+(M6627/M$1)*MAX($K$1:$T$1)</f>
        <v>76.642464913017847</v>
      </c>
      <c r="X6627">
        <f>+(N6627/N$1)*MAX($K$1:$T$1)</f>
        <v>75.081534603368837</v>
      </c>
      <c r="Y6627">
        <f>+(O6627/O$1)*MAX($K$1:$T$1)</f>
        <v>73.378332018451388</v>
      </c>
      <c r="Z6627">
        <f>+(P6627/P$1)*MAX($K$1:$T$1)</f>
        <v>86.901445521763023</v>
      </c>
      <c r="AA6627">
        <f>+(Q6627/Q$1)*MAX($K$1:$T$1)</f>
        <v>85.858584406419567</v>
      </c>
      <c r="AB6627">
        <f>+(R6627/R$1)*MAX($K$1:$T$1)</f>
        <v>84.461049316201695</v>
      </c>
      <c r="AC6627">
        <f>+(S6627/S$1)*MAX($K$1:$T$1)</f>
        <v>74.655061359930883</v>
      </c>
      <c r="AD6627">
        <f>+(T6627/T$1)*MAX($K$1:$T$1)</f>
        <v>82.585193631999999</v>
      </c>
    </row>
    <row r="6628" spans="1:30" x14ac:dyDescent="0.25">
      <c r="A6628" t="s">
        <v>25700</v>
      </c>
      <c r="B6628" t="s">
        <v>3657</v>
      </c>
      <c r="C6628" t="s">
        <v>3656</v>
      </c>
      <c r="D6628" t="s">
        <v>3655</v>
      </c>
      <c r="E6628" t="s">
        <v>3661</v>
      </c>
      <c r="F6628" t="s">
        <v>3660</v>
      </c>
      <c r="G6628" t="s">
        <v>3659</v>
      </c>
      <c r="H6628" t="s">
        <v>9</v>
      </c>
      <c r="I6628" t="s">
        <v>3658</v>
      </c>
      <c r="J6628">
        <v>3</v>
      </c>
      <c r="K6628">
        <v>121.993350349</v>
      </c>
      <c r="L6628">
        <v>125.513292441</v>
      </c>
      <c r="M6628">
        <v>99.709043378000004</v>
      </c>
      <c r="N6628">
        <v>111.760008918</v>
      </c>
      <c r="O6628">
        <v>123.450815788</v>
      </c>
      <c r="P6628">
        <v>126.061697013</v>
      </c>
      <c r="Q6628">
        <v>125.764982238</v>
      </c>
      <c r="R6628">
        <v>95.108853999999994</v>
      </c>
      <c r="S6628">
        <v>110.115985537</v>
      </c>
      <c r="T6628">
        <v>126.686158604</v>
      </c>
      <c r="U6628">
        <f>+(K6628/K$1)*MAX($K$1:$T$1)</f>
        <v>136.45012601916184</v>
      </c>
      <c r="V6628">
        <f>+(L6628/L$1)*MAX($K$1:$T$1)</f>
        <v>129.73294302099632</v>
      </c>
      <c r="W6628">
        <f>+(M6628/M$1)*MAX($K$1:$T$1)</f>
        <v>119.25861549280734</v>
      </c>
      <c r="X6628">
        <f>+(N6628/N$1)*MAX($K$1:$T$1)</f>
        <v>128.42046891201204</v>
      </c>
      <c r="Y6628">
        <f>+(O6628/O$1)*MAX($K$1:$T$1)</f>
        <v>150.48063078647169</v>
      </c>
      <c r="Z6628">
        <f>+(P6628/P$1)*MAX($K$1:$T$1)</f>
        <v>141.66393646418774</v>
      </c>
      <c r="AA6628">
        <f>+(Q6628/Q$1)*MAX($K$1:$T$1)</f>
        <v>133.72026955126864</v>
      </c>
      <c r="AB6628">
        <f>+(R6628/R$1)*MAX($K$1:$T$1)</f>
        <v>99.634654797693642</v>
      </c>
      <c r="AC6628">
        <f>+(S6628/S$1)*MAX($K$1:$T$1)</f>
        <v>111.92997686137316</v>
      </c>
      <c r="AD6628">
        <f>+(T6628/T$1)*MAX($K$1:$T$1)</f>
        <v>126.686158604</v>
      </c>
    </row>
    <row r="6629" spans="1:30" x14ac:dyDescent="0.25">
      <c r="A6629" t="s">
        <v>25700</v>
      </c>
      <c r="B6629" t="s">
        <v>3657</v>
      </c>
      <c r="C6629" t="s">
        <v>3656</v>
      </c>
      <c r="D6629" t="s">
        <v>3655</v>
      </c>
      <c r="E6629" t="s">
        <v>3654</v>
      </c>
      <c r="F6629" t="s">
        <v>3653</v>
      </c>
      <c r="G6629" t="s">
        <v>3652</v>
      </c>
      <c r="H6629" t="s">
        <v>9</v>
      </c>
      <c r="I6629" t="s">
        <v>3651</v>
      </c>
      <c r="J6629">
        <v>1</v>
      </c>
      <c r="K6629">
        <v>30.911737458000001</v>
      </c>
      <c r="L6629">
        <v>26.709459398</v>
      </c>
      <c r="M6629">
        <v>24.518088621</v>
      </c>
      <c r="N6629">
        <v>27.828819330000002</v>
      </c>
      <c r="O6629">
        <v>32.512931328999997</v>
      </c>
      <c r="P6629">
        <v>29.516977749999999</v>
      </c>
      <c r="Q6629">
        <v>32.042947013999999</v>
      </c>
      <c r="R6629">
        <v>25.370081157000001</v>
      </c>
      <c r="S6629">
        <v>32.733996328000003</v>
      </c>
      <c r="T6629">
        <v>31.240917445000001</v>
      </c>
      <c r="U6629">
        <f>+(K6629/K$1)*MAX($K$1:$T$1)</f>
        <v>34.574921170282629</v>
      </c>
      <c r="V6629">
        <f>+(L6629/L$1)*MAX($K$1:$T$1)</f>
        <v>27.607408799599334</v>
      </c>
      <c r="W6629">
        <f>+(M6629/M$1)*MAX($K$1:$T$1)</f>
        <v>29.325256811315164</v>
      </c>
      <c r="X6629">
        <f>+(N6629/N$1)*MAX($K$1:$T$1)</f>
        <v>31.977359900252051</v>
      </c>
      <c r="Y6629">
        <f>+(O6629/O$1)*MAX($K$1:$T$1)</f>
        <v>39.63170582450487</v>
      </c>
      <c r="Z6629">
        <f>+(P6629/P$1)*MAX($K$1:$T$1)</f>
        <v>33.170196496399939</v>
      </c>
      <c r="AA6629">
        <f>+(Q6629/Q$1)*MAX($K$1:$T$1)</f>
        <v>34.069829579592188</v>
      </c>
      <c r="AB6629">
        <f>+(R6629/R$1)*MAX($K$1:$T$1)</f>
        <v>26.577328733949077</v>
      </c>
      <c r="AC6629">
        <f>+(S6629/S$1)*MAX($K$1:$T$1)</f>
        <v>33.273238519417369</v>
      </c>
      <c r="AD6629">
        <f>+(T6629/T$1)*MAX($K$1:$T$1)</f>
        <v>31.240917445000001</v>
      </c>
    </row>
    <row r="6630" spans="1:30" x14ac:dyDescent="0.25">
      <c r="A6630" t="s">
        <v>25700</v>
      </c>
      <c r="B6630" t="s">
        <v>3650</v>
      </c>
      <c r="C6630" t="s">
        <v>3649</v>
      </c>
      <c r="D6630" t="s">
        <v>3648</v>
      </c>
      <c r="E6630" t="s">
        <v>3647</v>
      </c>
      <c r="F6630" t="s">
        <v>3646</v>
      </c>
      <c r="G6630" t="s">
        <v>159</v>
      </c>
      <c r="H6630" t="s">
        <v>9</v>
      </c>
      <c r="I6630" t="s">
        <v>3645</v>
      </c>
      <c r="J6630">
        <v>6</v>
      </c>
      <c r="K6630">
        <v>120.18853581099999</v>
      </c>
      <c r="L6630">
        <v>106.58268383799999</v>
      </c>
      <c r="M6630">
        <v>97.983947728000004</v>
      </c>
      <c r="N6630">
        <v>110.669195417</v>
      </c>
      <c r="O6630">
        <v>102.490388211</v>
      </c>
      <c r="P6630">
        <v>112.959124055</v>
      </c>
      <c r="Q6630">
        <v>107.938918113</v>
      </c>
      <c r="R6630">
        <v>108.646451828</v>
      </c>
      <c r="S6630">
        <v>106.099113751</v>
      </c>
      <c r="T6630">
        <v>122.94880269799999</v>
      </c>
      <c r="U6630">
        <f>+(K6630/K$1)*MAX($K$1:$T$1)</f>
        <v>134.43143261950692</v>
      </c>
      <c r="V6630">
        <f>+(L6630/L$1)*MAX($K$1:$T$1)</f>
        <v>110.16590339130737</v>
      </c>
      <c r="W6630">
        <f>+(M6630/M$1)*MAX($K$1:$T$1)</f>
        <v>117.19528691355573</v>
      </c>
      <c r="X6630">
        <f>+(N6630/N$1)*MAX($K$1:$T$1)</f>
        <v>127.16704398255669</v>
      </c>
      <c r="Y6630">
        <f>+(O6630/O$1)*MAX($K$1:$T$1)</f>
        <v>124.9308736365662</v>
      </c>
      <c r="Z6630">
        <f>+(P6630/P$1)*MAX($K$1:$T$1)</f>
        <v>126.93970137120719</v>
      </c>
      <c r="AA6630">
        <f>+(Q6630/Q$1)*MAX($K$1:$T$1)</f>
        <v>114.76661442871449</v>
      </c>
      <c r="AB6630">
        <f>+(R6630/R$1)*MAX($K$1:$T$1)</f>
        <v>113.816445763052</v>
      </c>
      <c r="AC6630">
        <f>+(S6630/S$1)*MAX($K$1:$T$1)</f>
        <v>107.84693329717592</v>
      </c>
      <c r="AD6630">
        <f>+(T6630/T$1)*MAX($K$1:$T$1)</f>
        <v>122.94880269799999</v>
      </c>
    </row>
    <row r="6631" spans="1:30" x14ac:dyDescent="0.25">
      <c r="A6631" t="s">
        <v>25700</v>
      </c>
      <c r="B6631" t="s">
        <v>3644</v>
      </c>
      <c r="C6631" t="s">
        <v>3643</v>
      </c>
      <c r="D6631" t="s">
        <v>3642</v>
      </c>
      <c r="E6631" t="s">
        <v>3641</v>
      </c>
      <c r="F6631" t="s">
        <v>3640</v>
      </c>
      <c r="G6631" t="s">
        <v>3639</v>
      </c>
      <c r="H6631" t="s">
        <v>9</v>
      </c>
      <c r="I6631" t="s">
        <v>3638</v>
      </c>
      <c r="J6631">
        <v>1</v>
      </c>
      <c r="K6631">
        <v>30.444896271000001</v>
      </c>
      <c r="L6631">
        <v>34.942546360999998</v>
      </c>
      <c r="M6631">
        <v>30.735246356000001</v>
      </c>
      <c r="N6631">
        <v>30.922688243</v>
      </c>
      <c r="O6631">
        <v>33.829634996999999</v>
      </c>
      <c r="P6631">
        <v>39.094365127000003</v>
      </c>
      <c r="Q6631">
        <v>38.249859168</v>
      </c>
      <c r="R6631">
        <v>37.404775377</v>
      </c>
      <c r="S6631">
        <v>28.863598409000002</v>
      </c>
      <c r="T6631">
        <v>39.538367332999997</v>
      </c>
      <c r="U6631">
        <f>+(K6631/K$1)*MAX($K$1:$T$1)</f>
        <v>34.052757145646446</v>
      </c>
      <c r="V6631">
        <f>+(L6631/L$1)*MAX($K$1:$T$1)</f>
        <v>36.117285172732238</v>
      </c>
      <c r="W6631">
        <f>+(M6631/M$1)*MAX($K$1:$T$1)</f>
        <v>36.761388968010721</v>
      </c>
      <c r="X6631">
        <f>+(N6631/N$1)*MAX($K$1:$T$1)</f>
        <v>35.532442799818334</v>
      </c>
      <c r="Y6631">
        <f>+(O6631/O$1)*MAX($K$1:$T$1)</f>
        <v>41.23670452179789</v>
      </c>
      <c r="Z6631">
        <f>+(P6631/P$1)*MAX($K$1:$T$1)</f>
        <v>43.93294544407059</v>
      </c>
      <c r="AA6631">
        <f>+(Q6631/Q$1)*MAX($K$1:$T$1)</f>
        <v>40.669361114874697</v>
      </c>
      <c r="AB6631">
        <f>+(R6631/R$1)*MAX($K$1:$T$1)</f>
        <v>39.184699696546296</v>
      </c>
      <c r="AC6631">
        <f>+(S6631/S$1)*MAX($K$1:$T$1)</f>
        <v>29.339081753664104</v>
      </c>
      <c r="AD6631">
        <f>+(T6631/T$1)*MAX($K$1:$T$1)</f>
        <v>39.538367332999997</v>
      </c>
    </row>
    <row r="6632" spans="1:30" x14ac:dyDescent="0.25">
      <c r="A6632" t="s">
        <v>25700</v>
      </c>
      <c r="B6632" t="s">
        <v>3633</v>
      </c>
      <c r="C6632" t="s">
        <v>3632</v>
      </c>
      <c r="D6632" t="s">
        <v>3631</v>
      </c>
      <c r="E6632" t="s">
        <v>3637</v>
      </c>
      <c r="F6632" t="s">
        <v>3636</v>
      </c>
      <c r="G6632" t="s">
        <v>3635</v>
      </c>
      <c r="H6632" t="s">
        <v>33</v>
      </c>
      <c r="I6632" t="s">
        <v>3634</v>
      </c>
      <c r="J6632">
        <v>11</v>
      </c>
      <c r="K6632">
        <v>1108.5285550789999</v>
      </c>
      <c r="L6632">
        <v>1179.642424288</v>
      </c>
      <c r="M6632">
        <v>1031.4194656059999</v>
      </c>
      <c r="N6632">
        <v>1132.861680834</v>
      </c>
      <c r="O6632">
        <v>1091.27687724</v>
      </c>
      <c r="P6632">
        <v>1239.992206573</v>
      </c>
      <c r="Q6632">
        <v>1230.143962936</v>
      </c>
      <c r="R6632">
        <v>1045.151877901</v>
      </c>
      <c r="S6632">
        <v>1045.079547135</v>
      </c>
      <c r="T6632">
        <v>1117.3329418430001</v>
      </c>
      <c r="U6632">
        <f>+(K6632/K$1)*MAX($K$1:$T$1)</f>
        <v>1239.8943106623913</v>
      </c>
      <c r="V6632">
        <f>+(L6632/L$1)*MAX($K$1:$T$1)</f>
        <v>1219.301003415585</v>
      </c>
      <c r="W6632">
        <f>+(M6632/M$1)*MAX($K$1:$T$1)</f>
        <v>1233.6459491862195</v>
      </c>
      <c r="X6632">
        <f>+(N6632/N$1)*MAX($K$1:$T$1)</f>
        <v>1301.7413802453721</v>
      </c>
      <c r="Y6632">
        <f>+(O6632/O$1)*MAX($K$1:$T$1)</f>
        <v>1330.214237966411</v>
      </c>
      <c r="Z6632">
        <f>+(P6632/P$1)*MAX($K$1:$T$1)</f>
        <v>1393.4619422894998</v>
      </c>
      <c r="AA6632">
        <f>+(Q6632/Q$1)*MAX($K$1:$T$1)</f>
        <v>1307.9569478201331</v>
      </c>
      <c r="AB6632">
        <f>+(R6632/R$1)*MAX($K$1:$T$1)</f>
        <v>1094.8859352866075</v>
      </c>
      <c r="AC6632">
        <f>+(S6632/S$1)*MAX($K$1:$T$1)</f>
        <v>1062.2956236432171</v>
      </c>
      <c r="AD6632">
        <f>+(T6632/T$1)*MAX($K$1:$T$1)</f>
        <v>1117.3329418430001</v>
      </c>
    </row>
    <row r="6633" spans="1:30" x14ac:dyDescent="0.25">
      <c r="A6633" t="s">
        <v>25700</v>
      </c>
      <c r="B6633" t="s">
        <v>3633</v>
      </c>
      <c r="C6633" t="s">
        <v>3632</v>
      </c>
      <c r="D6633" t="s">
        <v>3631</v>
      </c>
      <c r="E6633" t="s">
        <v>3630</v>
      </c>
      <c r="F6633" t="s">
        <v>3629</v>
      </c>
      <c r="G6633" t="s">
        <v>3628</v>
      </c>
      <c r="H6633" t="s">
        <v>33</v>
      </c>
      <c r="I6633" t="s">
        <v>3627</v>
      </c>
      <c r="J6633">
        <v>1</v>
      </c>
      <c r="K6633">
        <v>43.511748609999998</v>
      </c>
      <c r="L6633">
        <v>45.401140130999998</v>
      </c>
      <c r="M6633">
        <v>36.997345576999997</v>
      </c>
      <c r="N6633">
        <v>47.692370758999999</v>
      </c>
      <c r="O6633">
        <v>50.120144920999998</v>
      </c>
      <c r="P6633">
        <v>43.322340347999997</v>
      </c>
      <c r="Q6633">
        <v>52.328485628999999</v>
      </c>
      <c r="R6633">
        <v>37.872599647999998</v>
      </c>
      <c r="S6633">
        <v>39.901818644999999</v>
      </c>
      <c r="T6633">
        <v>50.073261318999997</v>
      </c>
      <c r="U6633">
        <f>+(K6633/K$1)*MAX($K$1:$T$1)</f>
        <v>48.668091860445067</v>
      </c>
      <c r="V6633">
        <f>+(L6633/L$1)*MAX($K$1:$T$1)</f>
        <v>46.927488006674771</v>
      </c>
      <c r="W6633">
        <f>+(M6633/M$1)*MAX($K$1:$T$1)</f>
        <v>44.251274116581151</v>
      </c>
      <c r="X6633">
        <f>+(N6633/N$1)*MAX($K$1:$T$1)</f>
        <v>54.802041228272259</v>
      </c>
      <c r="Y6633">
        <f>+(O6633/O$1)*MAX($K$1:$T$1)</f>
        <v>61.094055755560134</v>
      </c>
      <c r="Z6633">
        <f>+(P6633/P$1)*MAX($K$1:$T$1)</f>
        <v>48.684203179543857</v>
      </c>
      <c r="AA6633">
        <f>+(Q6633/Q$1)*MAX($K$1:$T$1)</f>
        <v>55.638533707877414</v>
      </c>
      <c r="AB6633">
        <f>+(R6633/R$1)*MAX($K$1:$T$1)</f>
        <v>39.674785611650137</v>
      </c>
      <c r="AC6633">
        <f>+(S6633/S$1)*MAX($K$1:$T$1)</f>
        <v>40.559139673329895</v>
      </c>
      <c r="AD6633">
        <f>+(T6633/T$1)*MAX($K$1:$T$1)</f>
        <v>50.073261318999997</v>
      </c>
    </row>
    <row r="6634" spans="1:30" x14ac:dyDescent="0.25">
      <c r="A6634" t="s">
        <v>25700</v>
      </c>
      <c r="B6634" t="s">
        <v>3030</v>
      </c>
      <c r="C6634" t="s">
        <v>3029</v>
      </c>
      <c r="D6634" t="s">
        <v>3028</v>
      </c>
      <c r="E6634" t="s">
        <v>3626</v>
      </c>
      <c r="F6634" t="s">
        <v>3625</v>
      </c>
      <c r="G6634" t="s">
        <v>3624</v>
      </c>
      <c r="H6634" t="s">
        <v>9</v>
      </c>
      <c r="I6634" t="s">
        <v>3623</v>
      </c>
      <c r="J6634">
        <v>4</v>
      </c>
      <c r="K6634">
        <v>540.36809342499998</v>
      </c>
      <c r="L6634">
        <v>530.37282192199996</v>
      </c>
      <c r="M6634">
        <v>485.37520376800001</v>
      </c>
      <c r="N6634">
        <v>503.099782178</v>
      </c>
      <c r="O6634">
        <v>534.09087187499995</v>
      </c>
      <c r="P6634">
        <v>570.08615166000004</v>
      </c>
      <c r="Q6634">
        <v>572.30307310900002</v>
      </c>
      <c r="R6634">
        <v>514.36962300000005</v>
      </c>
      <c r="S6634">
        <v>521.82412640999996</v>
      </c>
      <c r="T6634">
        <v>565.00553863000005</v>
      </c>
      <c r="U6634">
        <f>+(K6634/K$1)*MAX($K$1:$T$1)</f>
        <v>604.40420919368478</v>
      </c>
      <c r="V6634">
        <f>+(L6634/L$1)*MAX($K$1:$T$1)</f>
        <v>548.20350696031528</v>
      </c>
      <c r="W6634">
        <f>+(M6634/M$1)*MAX($K$1:$T$1)</f>
        <v>580.54087006397674</v>
      </c>
      <c r="X6634">
        <f>+(N6634/N$1)*MAX($K$1:$T$1)</f>
        <v>578.09864693402062</v>
      </c>
      <c r="Y6634">
        <f>+(O6634/O$1)*MAX($K$1:$T$1)</f>
        <v>651.03118828364188</v>
      </c>
      <c r="Z6634">
        <f>+(P6634/P$1)*MAX($K$1:$T$1)</f>
        <v>640.64382981887968</v>
      </c>
      <c r="AA6634">
        <f>+(Q6634/Q$1)*MAX($K$1:$T$1)</f>
        <v>608.50421030816733</v>
      </c>
      <c r="AB6634">
        <f>+(R6634/R$1)*MAX($K$1:$T$1)</f>
        <v>538.84615018097929</v>
      </c>
      <c r="AC6634">
        <f>+(S6634/S$1)*MAX($K$1:$T$1)</f>
        <v>530.42037547901714</v>
      </c>
      <c r="AD6634">
        <f>+(T6634/T$1)*MAX($K$1:$T$1)</f>
        <v>565.00553863000005</v>
      </c>
    </row>
    <row r="6635" spans="1:30" x14ac:dyDescent="0.25">
      <c r="A6635" t="s">
        <v>25700</v>
      </c>
      <c r="B6635" t="s">
        <v>3622</v>
      </c>
      <c r="C6635" t="s">
        <v>3621</v>
      </c>
      <c r="D6635" t="s">
        <v>3620</v>
      </c>
      <c r="E6635" t="s">
        <v>3619</v>
      </c>
      <c r="F6635" t="s">
        <v>3618</v>
      </c>
      <c r="G6635" t="s">
        <v>159</v>
      </c>
      <c r="H6635" t="s">
        <v>33</v>
      </c>
      <c r="I6635" t="s">
        <v>3617</v>
      </c>
      <c r="J6635">
        <v>2</v>
      </c>
      <c r="K6635">
        <v>104.28792674</v>
      </c>
      <c r="L6635">
        <v>107.37391895499999</v>
      </c>
      <c r="M6635">
        <v>82.559167955999996</v>
      </c>
      <c r="N6635">
        <v>95.924188745999999</v>
      </c>
      <c r="O6635">
        <v>86.714954496999994</v>
      </c>
      <c r="P6635">
        <v>106.011163141</v>
      </c>
      <c r="Q6635">
        <v>103.132066182</v>
      </c>
      <c r="R6635">
        <v>96.680098004000001</v>
      </c>
      <c r="S6635">
        <v>96.889271211999997</v>
      </c>
      <c r="T6635">
        <v>98.547636574999999</v>
      </c>
      <c r="U6635">
        <f>+(K6635/K$1)*MAX($K$1:$T$1)</f>
        <v>116.64652790697592</v>
      </c>
      <c r="V6635">
        <f>+(L6635/L$1)*MAX($K$1:$T$1)</f>
        <v>110.98373916275146</v>
      </c>
      <c r="W6635">
        <f>+(M6635/M$1)*MAX($K$1:$T$1)</f>
        <v>98.746229360005287</v>
      </c>
      <c r="X6635">
        <f>+(N6635/N$1)*MAX($K$1:$T$1)</f>
        <v>110.22394699166526</v>
      </c>
      <c r="Y6635">
        <f>+(O6635/O$1)*MAX($K$1:$T$1)</f>
        <v>105.70137562912051</v>
      </c>
      <c r="Z6635">
        <f>+(P6635/P$1)*MAX($K$1:$T$1)</f>
        <v>119.13181430639119</v>
      </c>
      <c r="AA6635">
        <f>+(Q6635/Q$1)*MAX($K$1:$T$1)</f>
        <v>109.65570418590971</v>
      </c>
      <c r="AB6635">
        <f>+(R6635/R$1)*MAX($K$1:$T$1)</f>
        <v>101.2806672072374</v>
      </c>
      <c r="AC6635">
        <f>+(S6635/S$1)*MAX($K$1:$T$1)</f>
        <v>98.485372782051783</v>
      </c>
      <c r="AD6635">
        <f>+(T6635/T$1)*MAX($K$1:$T$1)</f>
        <v>98.547636574999999</v>
      </c>
    </row>
    <row r="6636" spans="1:30" x14ac:dyDescent="0.25">
      <c r="A6636" t="s">
        <v>25700</v>
      </c>
      <c r="B6636" t="s">
        <v>3616</v>
      </c>
      <c r="C6636" t="s">
        <v>3615</v>
      </c>
      <c r="D6636" t="s">
        <v>3614</v>
      </c>
      <c r="E6636" t="s">
        <v>3613</v>
      </c>
      <c r="F6636" t="s">
        <v>3612</v>
      </c>
      <c r="G6636" t="s">
        <v>3611</v>
      </c>
      <c r="H6636" t="s">
        <v>25</v>
      </c>
      <c r="I6636" t="s">
        <v>3610</v>
      </c>
      <c r="J6636">
        <v>1</v>
      </c>
      <c r="K6636">
        <v>37.700732446000004</v>
      </c>
      <c r="L6636">
        <v>55.569411746</v>
      </c>
      <c r="M6636">
        <v>31.858387390000001</v>
      </c>
      <c r="N6636">
        <v>42.869381595999997</v>
      </c>
      <c r="O6636">
        <v>46.965767147000001</v>
      </c>
      <c r="P6636">
        <v>55.761580596999998</v>
      </c>
      <c r="Q6636">
        <v>49.645484613000001</v>
      </c>
      <c r="R6636">
        <v>68.432635969000003</v>
      </c>
      <c r="S6636">
        <v>73.034499131000004</v>
      </c>
      <c r="T6636">
        <v>75.393652372999995</v>
      </c>
      <c r="U6636">
        <f>+(K6636/K$1)*MAX($K$1:$T$1)</f>
        <v>42.168443431995414</v>
      </c>
      <c r="V6636">
        <f>+(L6636/L$1)*MAX($K$1:$T$1)</f>
        <v>57.437608300673965</v>
      </c>
      <c r="W6636">
        <f>+(M6636/M$1)*MAX($K$1:$T$1)</f>
        <v>38.104739983928241</v>
      </c>
      <c r="X6636">
        <f>+(N6636/N$1)*MAX($K$1:$T$1)</f>
        <v>49.260072004518399</v>
      </c>
      <c r="Y6636">
        <f>+(O6636/O$1)*MAX($K$1:$T$1)</f>
        <v>57.249020353076496</v>
      </c>
      <c r="Z6636">
        <f>+(P6636/P$1)*MAX($K$1:$T$1)</f>
        <v>62.663007067257496</v>
      </c>
      <c r="AA6636">
        <f>+(Q6636/Q$1)*MAX($K$1:$T$1)</f>
        <v>52.78581896422245</v>
      </c>
      <c r="AB6636">
        <f>+(R6636/R$1)*MAX($K$1:$T$1)</f>
        <v>71.689036035147154</v>
      </c>
      <c r="AC6636">
        <f>+(S6636/S$1)*MAX($K$1:$T$1)</f>
        <v>74.237630058426134</v>
      </c>
      <c r="AD6636">
        <f>+(T6636/T$1)*MAX($K$1:$T$1)</f>
        <v>75.393652372999995</v>
      </c>
    </row>
    <row r="6637" spans="1:30" x14ac:dyDescent="0.25">
      <c r="A6637" t="s">
        <v>25700</v>
      </c>
      <c r="B6637" t="s">
        <v>413</v>
      </c>
      <c r="C6637" t="s">
        <v>412</v>
      </c>
      <c r="D6637" t="s">
        <v>411</v>
      </c>
      <c r="E6637" t="s">
        <v>3609</v>
      </c>
      <c r="F6637" t="s">
        <v>3608</v>
      </c>
      <c r="G6637" t="s">
        <v>3607</v>
      </c>
      <c r="H6637" t="s">
        <v>33</v>
      </c>
      <c r="I6637" t="s">
        <v>3606</v>
      </c>
      <c r="J6637">
        <v>1</v>
      </c>
      <c r="K6637">
        <v>150.98579348300001</v>
      </c>
      <c r="L6637">
        <v>131.62016885899999</v>
      </c>
      <c r="M6637">
        <v>124.55960721</v>
      </c>
      <c r="N6637">
        <v>105.781172384</v>
      </c>
      <c r="O6637">
        <v>120.537514235</v>
      </c>
      <c r="P6637">
        <v>110.41087937</v>
      </c>
      <c r="Q6637">
        <v>136.884743195</v>
      </c>
      <c r="R6637">
        <v>140.44400667900001</v>
      </c>
      <c r="S6637">
        <v>164.01594534700001</v>
      </c>
      <c r="T6637">
        <v>132.624274563</v>
      </c>
      <c r="U6637">
        <f>+(K6637/K$1)*MAX($K$1:$T$1)</f>
        <v>168.87830762021019</v>
      </c>
      <c r="V6637">
        <f>+(L6637/L$1)*MAX($K$1:$T$1)</f>
        <v>136.04512745154238</v>
      </c>
      <c r="W6637">
        <f>+(M6637/M$1)*MAX($K$1:$T$1)</f>
        <v>148.98153466258302</v>
      </c>
      <c r="X6637">
        <f>+(N6637/N$1)*MAX($K$1:$T$1)</f>
        <v>121.55034605967853</v>
      </c>
      <c r="Y6637">
        <f>+(O6637/O$1)*MAX($K$1:$T$1)</f>
        <v>146.92945574912324</v>
      </c>
      <c r="Z6637">
        <f>+(P6637/P$1)*MAX($K$1:$T$1)</f>
        <v>124.07606886661053</v>
      </c>
      <c r="AA6637">
        <f>+(Q6637/Q$1)*MAX($K$1:$T$1)</f>
        <v>145.543413053184</v>
      </c>
      <c r="AB6637">
        <f>+(R6637/R$1)*MAX($K$1:$T$1)</f>
        <v>147.12710263407388</v>
      </c>
      <c r="AC6637">
        <f>+(S6637/S$1)*MAX($K$1:$T$1)</f>
        <v>166.71785552350522</v>
      </c>
      <c r="AD6637">
        <f>+(T6637/T$1)*MAX($K$1:$T$1)</f>
        <v>132.624274563</v>
      </c>
    </row>
    <row r="6638" spans="1:30" x14ac:dyDescent="0.25">
      <c r="A6638" t="s">
        <v>25700</v>
      </c>
      <c r="B6638" t="s">
        <v>2941</v>
      </c>
      <c r="C6638" t="s">
        <v>2940</v>
      </c>
      <c r="D6638" t="s">
        <v>2939</v>
      </c>
      <c r="E6638" t="s">
        <v>3605</v>
      </c>
      <c r="F6638" t="s">
        <v>3604</v>
      </c>
      <c r="G6638" t="s">
        <v>3603</v>
      </c>
      <c r="H6638" t="s">
        <v>33</v>
      </c>
      <c r="I6638" t="s">
        <v>3602</v>
      </c>
      <c r="J6638">
        <v>1</v>
      </c>
      <c r="K6638">
        <v>51.133318099</v>
      </c>
      <c r="L6638">
        <v>58.883425238000001</v>
      </c>
      <c r="M6638">
        <v>43.748071818</v>
      </c>
      <c r="N6638">
        <v>46.386863929999997</v>
      </c>
      <c r="O6638">
        <v>54.479322375999999</v>
      </c>
      <c r="P6638">
        <v>60.634693097000003</v>
      </c>
      <c r="Q6638">
        <v>56.895690911999999</v>
      </c>
      <c r="R6638">
        <v>56.390851067</v>
      </c>
      <c r="S6638">
        <v>42.691180977000002</v>
      </c>
      <c r="T6638">
        <v>48.865353462999998</v>
      </c>
      <c r="U6638">
        <f>+(K6638/K$1)*MAX($K$1:$T$1)</f>
        <v>57.192852548324431</v>
      </c>
      <c r="V6638">
        <f>+(L6638/L$1)*MAX($K$1:$T$1)</f>
        <v>60.863036119249827</v>
      </c>
      <c r="W6638">
        <f>+(M6638/M$1)*MAX($K$1:$T$1)</f>
        <v>52.325589522662547</v>
      </c>
      <c r="X6638">
        <f>+(N6638/N$1)*MAX($K$1:$T$1)</f>
        <v>53.301917876716125</v>
      </c>
      <c r="Y6638">
        <f>+(O6638/O$1)*MAX($K$1:$T$1)</f>
        <v>66.407684255715651</v>
      </c>
      <c r="Z6638">
        <f>+(P6638/P$1)*MAX($K$1:$T$1)</f>
        <v>68.139248589784742</v>
      </c>
      <c r="AA6638">
        <f>+(Q6638/Q$1)*MAX($K$1:$T$1)</f>
        <v>60.494638409446765</v>
      </c>
      <c r="AB6638">
        <f>+(R6638/R$1)*MAX($K$1:$T$1)</f>
        <v>59.074236977018984</v>
      </c>
      <c r="AC6638">
        <f>+(S6638/S$1)*MAX($K$1:$T$1)</f>
        <v>43.394452455176996</v>
      </c>
      <c r="AD6638">
        <f>+(T6638/T$1)*MAX($K$1:$T$1)</f>
        <v>48.865353462999998</v>
      </c>
    </row>
    <row r="6639" spans="1:30" x14ac:dyDescent="0.25">
      <c r="A6639" t="s">
        <v>25700</v>
      </c>
      <c r="B6639" t="s">
        <v>1835</v>
      </c>
      <c r="C6639" t="s">
        <v>1834</v>
      </c>
      <c r="D6639" t="s">
        <v>1833</v>
      </c>
      <c r="E6639" t="s">
        <v>3601</v>
      </c>
      <c r="F6639" t="s">
        <v>3600</v>
      </c>
      <c r="G6639" t="s">
        <v>2828</v>
      </c>
      <c r="H6639" t="s">
        <v>9</v>
      </c>
      <c r="I6639" t="s">
        <v>3599</v>
      </c>
      <c r="J6639">
        <v>1</v>
      </c>
      <c r="K6639">
        <v>84.892756284000001</v>
      </c>
      <c r="L6639">
        <v>83.195281949000005</v>
      </c>
      <c r="M6639">
        <v>79.595257923999995</v>
      </c>
      <c r="N6639">
        <v>76.452639585</v>
      </c>
      <c r="O6639">
        <v>77.290746526999996</v>
      </c>
      <c r="P6639">
        <v>86.331749082000002</v>
      </c>
      <c r="Q6639">
        <v>69.432281243999995</v>
      </c>
      <c r="R6639">
        <v>68.186752366999997</v>
      </c>
      <c r="S6639">
        <v>61.842702867</v>
      </c>
      <c r="T6639">
        <v>81.426321478999995</v>
      </c>
      <c r="U6639">
        <f>+(K6639/K$1)*MAX($K$1:$T$1)</f>
        <v>94.952940139173307</v>
      </c>
      <c r="V6639">
        <f>+(L6639/L$1)*MAX($K$1:$T$1)</f>
        <v>85.992236860322024</v>
      </c>
      <c r="W6639">
        <f>+(M6639/M$1)*MAX($K$1:$T$1)</f>
        <v>95.201196784358757</v>
      </c>
      <c r="X6639">
        <f>+(N6639/N$1)*MAX($K$1:$T$1)</f>
        <v>87.8497050968422</v>
      </c>
      <c r="Y6639">
        <f>+(O6639/O$1)*MAX($K$1:$T$1)</f>
        <v>94.213717561118131</v>
      </c>
      <c r="Z6639">
        <f>+(P6639/P$1)*MAX($K$1:$T$1)</f>
        <v>97.016744233844719</v>
      </c>
      <c r="AA6639">
        <f>+(Q6639/Q$1)*MAX($K$1:$T$1)</f>
        <v>73.824233091664624</v>
      </c>
      <c r="AB6639">
        <f>+(R6639/R$1)*MAX($K$1:$T$1)</f>
        <v>71.431451943074251</v>
      </c>
      <c r="AC6639">
        <f>+(S6639/S$1)*MAX($K$1:$T$1)</f>
        <v>62.861466182148554</v>
      </c>
      <c r="AD6639">
        <f>+(T6639/T$1)*MAX($K$1:$T$1)</f>
        <v>81.426321478999995</v>
      </c>
    </row>
    <row r="6640" spans="1:30" x14ac:dyDescent="0.25">
      <c r="A6640" t="s">
        <v>25700</v>
      </c>
      <c r="B6640" t="s">
        <v>2892</v>
      </c>
      <c r="C6640" t="s">
        <v>2891</v>
      </c>
      <c r="D6640" t="s">
        <v>2890</v>
      </c>
      <c r="E6640" t="s">
        <v>3598</v>
      </c>
      <c r="F6640" t="s">
        <v>3597</v>
      </c>
      <c r="G6640" t="s">
        <v>2543</v>
      </c>
      <c r="H6640" t="s">
        <v>25</v>
      </c>
      <c r="I6640" t="s">
        <v>3596</v>
      </c>
      <c r="J6640">
        <v>1</v>
      </c>
      <c r="K6640">
        <v>47.942441588000001</v>
      </c>
      <c r="L6640">
        <v>57.552522871000001</v>
      </c>
      <c r="M6640">
        <v>47.024008039999998</v>
      </c>
      <c r="N6640">
        <v>43.825909629999998</v>
      </c>
      <c r="O6640">
        <v>40.231192987</v>
      </c>
      <c r="P6640">
        <v>54.206821685999998</v>
      </c>
      <c r="Q6640">
        <v>54.730791957000001</v>
      </c>
      <c r="R6640">
        <v>44.162836562000003</v>
      </c>
      <c r="S6640">
        <v>55.203856670999997</v>
      </c>
      <c r="T6640">
        <v>56.407664416000003</v>
      </c>
      <c r="U6640">
        <f>+(K6640/K$1)*MAX($K$1:$T$1)</f>
        <v>53.623842427756806</v>
      </c>
      <c r="V6640">
        <f>+(L6640/L$1)*MAX($K$1:$T$1)</f>
        <v>59.487389941967983</v>
      </c>
      <c r="W6640">
        <f>+(M6640/M$1)*MAX($K$1:$T$1)</f>
        <v>56.24382607415933</v>
      </c>
      <c r="X6640">
        <f>+(N6640/N$1)*MAX($K$1:$T$1)</f>
        <v>50.359193057236766</v>
      </c>
      <c r="Y6640">
        <f>+(O6640/O$1)*MAX($K$1:$T$1)</f>
        <v>49.039897058051807</v>
      </c>
      <c r="Z6640">
        <f>+(P6640/P$1)*MAX($K$1:$T$1)</f>
        <v>60.915820786223051</v>
      </c>
      <c r="AA6640">
        <f>+(Q6640/Q$1)*MAX($K$1:$T$1)</f>
        <v>58.192798368901769</v>
      </c>
      <c r="AB6640">
        <f>+(R6640/R$1)*MAX($K$1:$T$1)</f>
        <v>46.264346490199891</v>
      </c>
      <c r="AC6640">
        <f>+(S6640/S$1)*MAX($K$1:$T$1)</f>
        <v>56.113255216404518</v>
      </c>
      <c r="AD6640">
        <f>+(T6640/T$1)*MAX($K$1:$T$1)</f>
        <v>56.407664416000003</v>
      </c>
    </row>
    <row r="6641" spans="1:30" x14ac:dyDescent="0.25">
      <c r="A6641" t="s">
        <v>25700</v>
      </c>
      <c r="B6641" t="s">
        <v>3595</v>
      </c>
      <c r="C6641" t="s">
        <v>3594</v>
      </c>
      <c r="D6641" t="s">
        <v>3593</v>
      </c>
      <c r="E6641" t="s">
        <v>3592</v>
      </c>
      <c r="F6641" t="s">
        <v>3591</v>
      </c>
      <c r="G6641" t="s">
        <v>159</v>
      </c>
      <c r="H6641" t="s">
        <v>9</v>
      </c>
      <c r="I6641" t="s">
        <v>3590</v>
      </c>
      <c r="J6641">
        <v>2</v>
      </c>
      <c r="K6641">
        <v>139.753195414</v>
      </c>
      <c r="L6641">
        <v>127.54447064199999</v>
      </c>
      <c r="M6641">
        <v>115.209688614</v>
      </c>
      <c r="N6641">
        <v>130.871735624</v>
      </c>
      <c r="O6641">
        <v>111.87293834</v>
      </c>
      <c r="P6641">
        <v>125.40246547</v>
      </c>
      <c r="Q6641">
        <v>135.98057228799999</v>
      </c>
      <c r="R6641">
        <v>155.14644001100001</v>
      </c>
      <c r="S6641">
        <v>158.389770774</v>
      </c>
      <c r="T6641">
        <v>165.624123631</v>
      </c>
      <c r="U6641">
        <f>+(K6641/K$1)*MAX($K$1:$T$1)</f>
        <v>156.31459478133078</v>
      </c>
      <c r="V6641">
        <f>+(L6641/L$1)*MAX($K$1:$T$1)</f>
        <v>131.8324077126718</v>
      </c>
      <c r="W6641">
        <f>+(M6641/M$1)*MAX($K$1:$T$1)</f>
        <v>137.7984131627388</v>
      </c>
      <c r="X6641">
        <f>+(N6641/N$1)*MAX($K$1:$T$1)</f>
        <v>150.38124834523063</v>
      </c>
      <c r="Y6641">
        <f>+(O6641/O$1)*MAX($K$1:$T$1)</f>
        <v>136.36775279192335</v>
      </c>
      <c r="Z6641">
        <f>+(P6641/P$1)*MAX($K$1:$T$1)</f>
        <v>140.92311401267727</v>
      </c>
      <c r="AA6641">
        <f>+(Q6641/Q$1)*MAX($K$1:$T$1)</f>
        <v>144.58204864750508</v>
      </c>
      <c r="AB6641">
        <f>+(R6641/R$1)*MAX($K$1:$T$1)</f>
        <v>162.52915836402644</v>
      </c>
      <c r="AC6641">
        <f>+(S6641/S$1)*MAX($K$1:$T$1)</f>
        <v>160.99899838661531</v>
      </c>
      <c r="AD6641">
        <f>+(T6641/T$1)*MAX($K$1:$T$1)</f>
        <v>165.624123631</v>
      </c>
    </row>
    <row r="6642" spans="1:30" x14ac:dyDescent="0.25">
      <c r="A6642" t="s">
        <v>25700</v>
      </c>
      <c r="B6642" t="s">
        <v>3589</v>
      </c>
      <c r="C6642" t="s">
        <v>3588</v>
      </c>
      <c r="D6642" t="s">
        <v>3587</v>
      </c>
      <c r="E6642" t="s">
        <v>3586</v>
      </c>
      <c r="F6642" t="s">
        <v>3585</v>
      </c>
      <c r="G6642" t="s">
        <v>3584</v>
      </c>
      <c r="H6642" t="s">
        <v>9</v>
      </c>
      <c r="I6642" t="s">
        <v>3583</v>
      </c>
      <c r="J6642">
        <v>4</v>
      </c>
      <c r="K6642">
        <v>532.36794260199997</v>
      </c>
      <c r="L6642">
        <v>562.05909506800003</v>
      </c>
      <c r="M6642">
        <v>497.72690964700001</v>
      </c>
      <c r="N6642">
        <v>538.21449642100004</v>
      </c>
      <c r="O6642">
        <v>563.55792312899996</v>
      </c>
      <c r="P6642">
        <v>621.89950773800001</v>
      </c>
      <c r="Q6642">
        <v>616.69089720199997</v>
      </c>
      <c r="R6642">
        <v>547.35432513000001</v>
      </c>
      <c r="S6642">
        <v>529.20197914100004</v>
      </c>
      <c r="T6642">
        <v>579.61303745299995</v>
      </c>
      <c r="U6642">
        <f>+(K6642/K$1)*MAX($K$1:$T$1)</f>
        <v>595.45600353454245</v>
      </c>
      <c r="V6642">
        <f>+(L6642/L$1)*MAX($K$1:$T$1)</f>
        <v>580.95504577067754</v>
      </c>
      <c r="W6642">
        <f>+(M6642/M$1)*MAX($K$1:$T$1)</f>
        <v>595.3143278387098</v>
      </c>
      <c r="X6642">
        <f>+(N6642/N$1)*MAX($K$1:$T$1)</f>
        <v>618.44803588321099</v>
      </c>
      <c r="Y6642">
        <f>+(O6642/O$1)*MAX($K$1:$T$1)</f>
        <v>686.95011220338358</v>
      </c>
      <c r="Z6642">
        <f>+(P6642/P$1)*MAX($K$1:$T$1)</f>
        <v>698.86995367213217</v>
      </c>
      <c r="AA6642">
        <f>+(Q6642/Q$1)*MAX($K$1:$T$1)</f>
        <v>655.69979445954664</v>
      </c>
      <c r="AB6642">
        <f>+(R6642/R$1)*MAX($K$1:$T$1)</f>
        <v>573.40044530819523</v>
      </c>
      <c r="AC6642">
        <f>+(S6642/S$1)*MAX($K$1:$T$1)</f>
        <v>537.91976697463224</v>
      </c>
      <c r="AD6642">
        <f>+(T6642/T$1)*MAX($K$1:$T$1)</f>
        <v>579.61303745299995</v>
      </c>
    </row>
    <row r="6643" spans="1:30" x14ac:dyDescent="0.25">
      <c r="A6643" t="s">
        <v>25700</v>
      </c>
      <c r="B6643" t="s">
        <v>1169</v>
      </c>
      <c r="C6643" t="s">
        <v>1168</v>
      </c>
      <c r="D6643" t="s">
        <v>1167</v>
      </c>
      <c r="E6643" t="s">
        <v>3582</v>
      </c>
      <c r="F6643" t="s">
        <v>3581</v>
      </c>
      <c r="G6643" t="s">
        <v>3580</v>
      </c>
      <c r="H6643" t="s">
        <v>9</v>
      </c>
      <c r="I6643" t="s">
        <v>3579</v>
      </c>
      <c r="J6643">
        <v>1</v>
      </c>
      <c r="K6643">
        <v>27.836409279000002</v>
      </c>
      <c r="L6643">
        <v>37.353548609000001</v>
      </c>
      <c r="M6643">
        <v>32.079332567000002</v>
      </c>
      <c r="N6643">
        <v>38.253715501000002</v>
      </c>
      <c r="O6643">
        <v>30.273797812000002</v>
      </c>
      <c r="P6643">
        <v>32.681069903999997</v>
      </c>
      <c r="Q6643">
        <v>39.719639602000001</v>
      </c>
      <c r="R6643">
        <v>39.472935944</v>
      </c>
      <c r="S6643">
        <v>35.392129349999998</v>
      </c>
      <c r="T6643">
        <v>46.400468740000001</v>
      </c>
      <c r="U6643">
        <f>+(K6643/K$1)*MAX($K$1:$T$1)</f>
        <v>31.135152392932472</v>
      </c>
      <c r="V6643">
        <f>+(L6643/L$1)*MAX($K$1:$T$1)</f>
        <v>38.609343274150532</v>
      </c>
      <c r="W6643">
        <f>+(M6643/M$1)*MAX($K$1:$T$1)</f>
        <v>38.369005039695956</v>
      </c>
      <c r="X6643">
        <f>+(N6643/N$1)*MAX($K$1:$T$1)</f>
        <v>43.956332232127352</v>
      </c>
      <c r="Y6643">
        <f>+(O6643/O$1)*MAX($K$1:$T$1)</f>
        <v>36.90230932839809</v>
      </c>
      <c r="Z6643">
        <f>+(P6643/P$1)*MAX($K$1:$T$1)</f>
        <v>36.725897875105531</v>
      </c>
      <c r="AA6643">
        <f>+(Q6643/Q$1)*MAX($K$1:$T$1)</f>
        <v>42.232112783250287</v>
      </c>
      <c r="AB6643">
        <f>+(R6643/R$1)*MAX($K$1:$T$1)</f>
        <v>41.351274683973308</v>
      </c>
      <c r="AC6643">
        <f>+(S6643/S$1)*MAX($K$1:$T$1)</f>
        <v>35.975160190426166</v>
      </c>
      <c r="AD6643">
        <f>+(T6643/T$1)*MAX($K$1:$T$1)</f>
        <v>46.400468740000001</v>
      </c>
    </row>
    <row r="6644" spans="1:30" x14ac:dyDescent="0.25">
      <c r="A6644" t="s">
        <v>25700</v>
      </c>
      <c r="B6644" t="s">
        <v>3578</v>
      </c>
      <c r="C6644" t="s">
        <v>3577</v>
      </c>
      <c r="D6644" t="s">
        <v>3576</v>
      </c>
      <c r="E6644" t="s">
        <v>3575</v>
      </c>
      <c r="F6644" t="s">
        <v>3574</v>
      </c>
      <c r="G6644" t="s">
        <v>3573</v>
      </c>
      <c r="H6644" t="s">
        <v>33</v>
      </c>
      <c r="I6644" t="s">
        <v>3572</v>
      </c>
      <c r="J6644">
        <v>1</v>
      </c>
      <c r="K6644">
        <v>57.520151589999998</v>
      </c>
      <c r="L6644">
        <v>53.549281622000002</v>
      </c>
      <c r="M6644">
        <v>55.535765746000003</v>
      </c>
      <c r="N6644">
        <v>59.834995986000003</v>
      </c>
      <c r="O6644">
        <v>57.306752844999998</v>
      </c>
      <c r="P6644">
        <v>53.903567623000001</v>
      </c>
      <c r="Q6644">
        <v>53.813786291</v>
      </c>
      <c r="R6644">
        <v>59.796148891999998</v>
      </c>
      <c r="S6644">
        <v>50.283818924000002</v>
      </c>
      <c r="T6644">
        <v>50.138907476</v>
      </c>
      <c r="U6644">
        <f>+(K6644/K$1)*MAX($K$1:$T$1)</f>
        <v>64.336555317509806</v>
      </c>
      <c r="V6644">
        <f>+(L6644/L$1)*MAX($K$1:$T$1)</f>
        <v>55.34956311298928</v>
      </c>
      <c r="W6644">
        <f>+(M6644/M$1)*MAX($K$1:$T$1)</f>
        <v>66.424451672777479</v>
      </c>
      <c r="X6644">
        <f>+(N6644/N$1)*MAX($K$1:$T$1)</f>
        <v>68.754810564737625</v>
      </c>
      <c r="Y6644">
        <f>+(O6644/O$1)*MAX($K$1:$T$1)</f>
        <v>69.854186555146924</v>
      </c>
      <c r="Z6644">
        <f>+(P6644/P$1)*MAX($K$1:$T$1)</f>
        <v>60.575033970471175</v>
      </c>
      <c r="AA6644">
        <f>+(Q6644/Q$1)*MAX($K$1:$T$1)</f>
        <v>57.217787339158143</v>
      </c>
      <c r="AB6644">
        <f>+(R6644/R$1)*MAX($K$1:$T$1)</f>
        <v>62.641577545303107</v>
      </c>
      <c r="AC6644">
        <f>+(S6644/S$1)*MAX($K$1:$T$1)</f>
        <v>51.11216742253692</v>
      </c>
      <c r="AD6644">
        <f>+(T6644/T$1)*MAX($K$1:$T$1)</f>
        <v>50.138907476</v>
      </c>
    </row>
    <row r="6645" spans="1:30" x14ac:dyDescent="0.25">
      <c r="A6645" t="s">
        <v>25700</v>
      </c>
      <c r="B6645" t="s">
        <v>3571</v>
      </c>
      <c r="C6645" t="s">
        <v>3570</v>
      </c>
      <c r="D6645" t="s">
        <v>3569</v>
      </c>
      <c r="E6645" t="s">
        <v>3568</v>
      </c>
      <c r="F6645" t="s">
        <v>3567</v>
      </c>
      <c r="G6645" t="s">
        <v>3566</v>
      </c>
      <c r="H6645" t="s">
        <v>33</v>
      </c>
      <c r="I6645" t="s">
        <v>3565</v>
      </c>
      <c r="J6645">
        <v>13</v>
      </c>
      <c r="K6645">
        <v>353.69311290899998</v>
      </c>
      <c r="L6645">
        <v>403.304446923</v>
      </c>
      <c r="M6645">
        <v>308.32804819900002</v>
      </c>
      <c r="N6645">
        <v>346.65353964799999</v>
      </c>
      <c r="O6645">
        <v>251.393990519</v>
      </c>
      <c r="P6645">
        <v>261.66595921200002</v>
      </c>
      <c r="Q6645">
        <v>280.97536118699998</v>
      </c>
      <c r="R6645">
        <v>297.603142424</v>
      </c>
      <c r="S6645">
        <v>314.34773762899999</v>
      </c>
      <c r="T6645">
        <v>330.98304282200002</v>
      </c>
      <c r="U6645">
        <f>+(K6645/K$1)*MAX($K$1:$T$1)</f>
        <v>395.60738097999365</v>
      </c>
      <c r="V6645">
        <f>+(L6645/L$1)*MAX($K$1:$T$1)</f>
        <v>416.86320082290018</v>
      </c>
      <c r="W6645">
        <f>+(M6645/M$1)*MAX($K$1:$T$1)</f>
        <v>368.78075348103766</v>
      </c>
      <c r="X6645">
        <f>+(N6645/N$1)*MAX($K$1:$T$1)</f>
        <v>398.33040944250473</v>
      </c>
      <c r="Y6645">
        <f>+(O6645/O$1)*MAX($K$1:$T$1)</f>
        <v>306.43723192718386</v>
      </c>
      <c r="Z6645">
        <f>+(P6645/P$1)*MAX($K$1:$T$1)</f>
        <v>294.05148985759604</v>
      </c>
      <c r="AA6645">
        <f>+(Q6645/Q$1)*MAX($K$1:$T$1)</f>
        <v>298.74850985219842</v>
      </c>
      <c r="AB6645">
        <f>+(R6645/R$1)*MAX($K$1:$T$1)</f>
        <v>311.76473183163472</v>
      </c>
      <c r="AC6645">
        <f>+(S6645/S$1)*MAX($K$1:$T$1)</f>
        <v>319.52613262873172</v>
      </c>
      <c r="AD6645">
        <f>+(T6645/T$1)*MAX($K$1:$T$1)</f>
        <v>330.98304282200002</v>
      </c>
    </row>
    <row r="6646" spans="1:30" x14ac:dyDescent="0.25">
      <c r="A6646" t="s">
        <v>25700</v>
      </c>
      <c r="B6646" t="s">
        <v>3564</v>
      </c>
      <c r="C6646" t="s">
        <v>3563</v>
      </c>
      <c r="D6646" t="s">
        <v>3562</v>
      </c>
      <c r="E6646" t="s">
        <v>3561</v>
      </c>
      <c r="F6646" t="s">
        <v>3560</v>
      </c>
      <c r="G6646" t="s">
        <v>159</v>
      </c>
      <c r="H6646" t="s">
        <v>9</v>
      </c>
      <c r="I6646" t="s">
        <v>3559</v>
      </c>
      <c r="J6646">
        <v>2</v>
      </c>
      <c r="K6646">
        <v>187.98927096400001</v>
      </c>
      <c r="L6646">
        <v>181.736291768</v>
      </c>
      <c r="M6646">
        <v>173.756406427</v>
      </c>
      <c r="N6646">
        <v>174.25440982699999</v>
      </c>
      <c r="O6646">
        <v>205.206684188</v>
      </c>
      <c r="P6646">
        <v>231.548997447</v>
      </c>
      <c r="Q6646">
        <v>244.61875384699999</v>
      </c>
      <c r="R6646">
        <v>217.63543591300001</v>
      </c>
      <c r="S6646">
        <v>230.15416499099999</v>
      </c>
      <c r="T6646">
        <v>223.49860326000001</v>
      </c>
      <c r="U6646">
        <f>+(K6646/K$1)*MAX($K$1:$T$1)</f>
        <v>210.26686815228067</v>
      </c>
      <c r="V6646">
        <f>+(L6646/L$1)*MAX($K$1:$T$1)</f>
        <v>187.84611196354379</v>
      </c>
      <c r="W6646">
        <f>+(M6646/M$1)*MAX($K$1:$T$1)</f>
        <v>207.82416279867428</v>
      </c>
      <c r="X6646">
        <f>+(N6646/N$1)*MAX($K$1:$T$1)</f>
        <v>200.23113130196876</v>
      </c>
      <c r="Y6646">
        <f>+(O6646/O$1)*MAX($K$1:$T$1)</f>
        <v>250.13711801823646</v>
      </c>
      <c r="Z6646">
        <f>+(P6646/P$1)*MAX($K$1:$T$1)</f>
        <v>260.20705130834062</v>
      </c>
      <c r="AA6646">
        <f>+(Q6646/Q$1)*MAX($K$1:$T$1)</f>
        <v>260.09215856138985</v>
      </c>
      <c r="AB6646">
        <f>+(R6646/R$1)*MAX($K$1:$T$1)</f>
        <v>227.9917233461496</v>
      </c>
      <c r="AC6646">
        <f>+(S6646/S$1)*MAX($K$1:$T$1)</f>
        <v>233.94560050806882</v>
      </c>
      <c r="AD6646">
        <f>+(T6646/T$1)*MAX($K$1:$T$1)</f>
        <v>223.49860326000001</v>
      </c>
    </row>
    <row r="6647" spans="1:30" x14ac:dyDescent="0.25">
      <c r="A6647" t="s">
        <v>25700</v>
      </c>
      <c r="B6647" t="s">
        <v>3558</v>
      </c>
      <c r="C6647" t="s">
        <v>3557</v>
      </c>
      <c r="D6647" t="s">
        <v>3556</v>
      </c>
      <c r="E6647" t="s">
        <v>3555</v>
      </c>
      <c r="F6647" t="s">
        <v>3554</v>
      </c>
      <c r="G6647" t="s">
        <v>3553</v>
      </c>
      <c r="H6647" t="s">
        <v>33</v>
      </c>
      <c r="I6647" t="s">
        <v>3552</v>
      </c>
      <c r="J6647">
        <v>1</v>
      </c>
      <c r="K6647">
        <v>79.761928655999995</v>
      </c>
      <c r="L6647">
        <v>78.674104459999995</v>
      </c>
      <c r="M6647">
        <v>58.449211460000001</v>
      </c>
      <c r="N6647">
        <v>75.791379828999993</v>
      </c>
      <c r="O6647">
        <v>60.928322018999999</v>
      </c>
      <c r="P6647">
        <v>61.337153379999997</v>
      </c>
      <c r="Q6647">
        <v>77.025147576999998</v>
      </c>
      <c r="R6647">
        <v>70.726919354000003</v>
      </c>
      <c r="S6647">
        <v>76.010148474000005</v>
      </c>
      <c r="T6647">
        <v>82.315920785000003</v>
      </c>
      <c r="U6647">
        <f>+(K6647/K$1)*MAX($K$1:$T$1)</f>
        <v>89.214085730958942</v>
      </c>
      <c r="V6647">
        <f>+(L6647/L$1)*MAX($K$1:$T$1)</f>
        <v>81.319061213655232</v>
      </c>
      <c r="W6647">
        <f>+(M6647/M$1)*MAX($K$1:$T$1)</f>
        <v>69.909125583928017</v>
      </c>
      <c r="X6647">
        <f>+(N6647/N$1)*MAX($K$1:$T$1)</f>
        <v>87.089869009136891</v>
      </c>
      <c r="Y6647">
        <f>+(O6647/O$1)*MAX($K$1:$T$1)</f>
        <v>74.268705894381114</v>
      </c>
      <c r="Z6647">
        <f>+(P6647/P$1)*MAX($K$1:$T$1)</f>
        <v>68.928650059521132</v>
      </c>
      <c r="AA6647">
        <f>+(Q6647/Q$1)*MAX($K$1:$T$1)</f>
        <v>81.897387594991329</v>
      </c>
      <c r="AB6647">
        <f>+(R6647/R$1)*MAX($K$1:$T$1)</f>
        <v>74.092494004187117</v>
      </c>
      <c r="AC6647">
        <f>+(S6647/S$1)*MAX($K$1:$T$1)</f>
        <v>77.262298642967266</v>
      </c>
      <c r="AD6647">
        <f>+(T6647/T$1)*MAX($K$1:$T$1)</f>
        <v>82.315920785000003</v>
      </c>
    </row>
    <row r="6648" spans="1:30" x14ac:dyDescent="0.25">
      <c r="A6648" t="s">
        <v>25700</v>
      </c>
      <c r="B6648" t="s">
        <v>3551</v>
      </c>
      <c r="C6648" t="s">
        <v>3550</v>
      </c>
      <c r="D6648" t="s">
        <v>3549</v>
      </c>
      <c r="E6648" t="s">
        <v>3548</v>
      </c>
      <c r="F6648" t="s">
        <v>3547</v>
      </c>
      <c r="G6648" t="s">
        <v>3546</v>
      </c>
      <c r="H6648" t="s">
        <v>41</v>
      </c>
      <c r="I6648" t="s">
        <v>3545</v>
      </c>
      <c r="J6648">
        <v>1</v>
      </c>
      <c r="K6648">
        <v>130.81244833100001</v>
      </c>
      <c r="L6648">
        <v>145.61951707899999</v>
      </c>
      <c r="M6648">
        <v>122.917292343</v>
      </c>
      <c r="N6648">
        <v>130.409952715</v>
      </c>
      <c r="O6648">
        <v>133.918866329</v>
      </c>
      <c r="P6648">
        <v>137.09602773200001</v>
      </c>
      <c r="Q6648">
        <v>154.369618653</v>
      </c>
      <c r="R6648">
        <v>125.370781819</v>
      </c>
      <c r="S6648">
        <v>124.239074773</v>
      </c>
      <c r="T6648">
        <v>113.61964482</v>
      </c>
      <c r="U6648">
        <f>+(K6648/K$1)*MAX($K$1:$T$1)</f>
        <v>146.31432785948047</v>
      </c>
      <c r="V6648">
        <f>+(L6648/L$1)*MAX($K$1:$T$1)</f>
        <v>150.51512190101536</v>
      </c>
      <c r="W6648">
        <f>+(M6648/M$1)*MAX($K$1:$T$1)</f>
        <v>147.01721737895247</v>
      </c>
      <c r="X6648">
        <f>+(N6648/N$1)*MAX($K$1:$T$1)</f>
        <v>149.85062582395969</v>
      </c>
      <c r="Y6648">
        <f>+(O6648/O$1)*MAX($K$1:$T$1)</f>
        <v>163.24068294537744</v>
      </c>
      <c r="Z6648">
        <f>+(P6648/P$1)*MAX($K$1:$T$1)</f>
        <v>154.06394981431782</v>
      </c>
      <c r="AA6648">
        <f>+(Q6648/Q$1)*MAX($K$1:$T$1)</f>
        <v>164.13429755622869</v>
      </c>
      <c r="AB6648">
        <f>+(R6648/R$1)*MAX($K$1:$T$1)</f>
        <v>131.33661108200329</v>
      </c>
      <c r="AC6648">
        <f>+(S6648/S$1)*MAX($K$1:$T$1)</f>
        <v>126.28572224827182</v>
      </c>
      <c r="AD6648">
        <f>+(T6648/T$1)*MAX($K$1:$T$1)</f>
        <v>113.61964482</v>
      </c>
    </row>
    <row r="6649" spans="1:30" x14ac:dyDescent="0.25">
      <c r="A6649" t="s">
        <v>25700</v>
      </c>
      <c r="B6649" t="s">
        <v>406</v>
      </c>
      <c r="C6649" t="s">
        <v>405</v>
      </c>
      <c r="D6649" t="s">
        <v>404</v>
      </c>
      <c r="E6649" t="s">
        <v>3544</v>
      </c>
      <c r="F6649" t="s">
        <v>3543</v>
      </c>
      <c r="G6649" t="s">
        <v>3542</v>
      </c>
      <c r="H6649" t="s">
        <v>9</v>
      </c>
      <c r="I6649" t="s">
        <v>3541</v>
      </c>
      <c r="J6649">
        <v>2</v>
      </c>
      <c r="K6649">
        <v>124.849195509</v>
      </c>
      <c r="L6649">
        <v>185.41947217200001</v>
      </c>
      <c r="M6649">
        <v>127.012082038</v>
      </c>
      <c r="N6649">
        <v>168.83161084899999</v>
      </c>
      <c r="O6649">
        <v>115.672984501</v>
      </c>
      <c r="P6649">
        <v>141.845046526</v>
      </c>
      <c r="Q6649">
        <v>133.31515836899999</v>
      </c>
      <c r="R6649">
        <v>116.15466891600001</v>
      </c>
      <c r="S6649">
        <v>98.788235009999994</v>
      </c>
      <c r="T6649">
        <v>130.85482720300001</v>
      </c>
      <c r="U6649">
        <f>+(K6649/K$1)*MAX($K$1:$T$1)</f>
        <v>139.64440202566885</v>
      </c>
      <c r="V6649">
        <f>+(L6649/L$1)*MAX($K$1:$T$1)</f>
        <v>191.65311777301054</v>
      </c>
      <c r="W6649">
        <f>+(M6649/M$1)*MAX($K$1:$T$1)</f>
        <v>151.91485688301034</v>
      </c>
      <c r="X6649">
        <f>+(N6649/N$1)*MAX($K$1:$T$1)</f>
        <v>193.99993649165609</v>
      </c>
      <c r="Y6649">
        <f>+(O6649/O$1)*MAX($K$1:$T$1)</f>
        <v>140.99982702873513</v>
      </c>
      <c r="Z6649">
        <f>+(P6649/P$1)*MAX($K$1:$T$1)</f>
        <v>159.40073896313493</v>
      </c>
      <c r="AA6649">
        <f>+(Q6649/Q$1)*MAX($K$1:$T$1)</f>
        <v>141.7480334759378</v>
      </c>
      <c r="AB6649">
        <f>+(R6649/R$1)*MAX($K$1:$T$1)</f>
        <v>121.68194499101058</v>
      </c>
      <c r="AC6649">
        <f>+(S6649/S$1)*MAX($K$1:$T$1)</f>
        <v>100.41561908493127</v>
      </c>
      <c r="AD6649">
        <f>+(T6649/T$1)*MAX($K$1:$T$1)</f>
        <v>130.85482720300001</v>
      </c>
    </row>
    <row r="6650" spans="1:30" x14ac:dyDescent="0.25">
      <c r="A6650" t="s">
        <v>25700</v>
      </c>
      <c r="B6650" t="s">
        <v>3540</v>
      </c>
      <c r="C6650" t="s">
        <v>3539</v>
      </c>
      <c r="D6650" t="s">
        <v>3538</v>
      </c>
      <c r="E6650" t="s">
        <v>3537</v>
      </c>
      <c r="F6650" t="s">
        <v>3536</v>
      </c>
      <c r="G6650" t="s">
        <v>159</v>
      </c>
      <c r="H6650" t="s">
        <v>33</v>
      </c>
      <c r="I6650" t="s">
        <v>3535</v>
      </c>
      <c r="J6650">
        <v>15</v>
      </c>
      <c r="K6650">
        <v>2173.6269379569999</v>
      </c>
      <c r="L6650">
        <v>2349.1505367760001</v>
      </c>
      <c r="M6650">
        <v>1933.620259493</v>
      </c>
      <c r="N6650">
        <v>2131.0086440079999</v>
      </c>
      <c r="O6650">
        <v>2150.3664265990001</v>
      </c>
      <c r="P6650">
        <v>2380.2492775159999</v>
      </c>
      <c r="Q6650">
        <v>2473.5253474249998</v>
      </c>
      <c r="R6650">
        <v>2565.6362907869998</v>
      </c>
      <c r="S6650">
        <v>2477.7171441700002</v>
      </c>
      <c r="T6650">
        <v>2636.181183315</v>
      </c>
      <c r="U6650">
        <f>+(K6650/K$1)*MAX($K$1:$T$1)</f>
        <v>2431.211773054717</v>
      </c>
      <c r="V6650">
        <f>+(L6650/L$1)*MAX($K$1:$T$1)</f>
        <v>2428.1269880523864</v>
      </c>
      <c r="W6650">
        <f>+(M6650/M$1)*MAX($K$1:$T$1)</f>
        <v>2312.7378141796339</v>
      </c>
      <c r="X6650">
        <f>+(N6650/N$1)*MAX($K$1:$T$1)</f>
        <v>2448.6856431789524</v>
      </c>
      <c r="Y6650">
        <f>+(O6650/O$1)*MAX($K$1:$T$1)</f>
        <v>2621.1936651140618</v>
      </c>
      <c r="Z6650">
        <f>+(P6650/P$1)*MAX($K$1:$T$1)</f>
        <v>2674.8448609586972</v>
      </c>
      <c r="AA6650">
        <f>+(Q6650/Q$1)*MAX($K$1:$T$1)</f>
        <v>2629.9886527525532</v>
      </c>
      <c r="AB6650">
        <f>+(R6650/R$1)*MAX($K$1:$T$1)</f>
        <v>2687.7233340336315</v>
      </c>
      <c r="AC6650">
        <f>+(S6650/S$1)*MAX($K$1:$T$1)</f>
        <v>2518.5337193643873</v>
      </c>
      <c r="AD6650">
        <f>+(T6650/T$1)*MAX($K$1:$T$1)</f>
        <v>2636.181183315</v>
      </c>
    </row>
    <row r="6651" spans="1:30" x14ac:dyDescent="0.25">
      <c r="A6651" t="s">
        <v>25700</v>
      </c>
      <c r="B6651" t="s">
        <v>3534</v>
      </c>
      <c r="C6651" t="s">
        <v>3533</v>
      </c>
      <c r="D6651" t="s">
        <v>3532</v>
      </c>
      <c r="E6651" t="s">
        <v>3531</v>
      </c>
      <c r="F6651" t="s">
        <v>3530</v>
      </c>
      <c r="G6651" t="s">
        <v>3529</v>
      </c>
      <c r="H6651" t="s">
        <v>9</v>
      </c>
      <c r="I6651" t="s">
        <v>3528</v>
      </c>
      <c r="J6651">
        <v>4</v>
      </c>
      <c r="K6651">
        <v>364.35950982399999</v>
      </c>
      <c r="L6651">
        <v>381.57499338399998</v>
      </c>
      <c r="M6651">
        <v>322.894537249</v>
      </c>
      <c r="N6651">
        <v>316.88485588100002</v>
      </c>
      <c r="O6651">
        <v>301.95577314799999</v>
      </c>
      <c r="P6651">
        <v>366.09969086299998</v>
      </c>
      <c r="Q6651">
        <v>334.29441253200002</v>
      </c>
      <c r="R6651">
        <v>503.19996317800002</v>
      </c>
      <c r="S6651">
        <v>567.55906024000001</v>
      </c>
      <c r="T6651">
        <v>511.90602308500002</v>
      </c>
      <c r="U6651">
        <f>+(K6651/K$1)*MAX($K$1:$T$1)</f>
        <v>407.53779521206815</v>
      </c>
      <c r="V6651">
        <f>+(L6651/L$1)*MAX($K$1:$T$1)</f>
        <v>394.40322146113169</v>
      </c>
      <c r="W6651">
        <f>+(M6651/M$1)*MAX($K$1:$T$1)</f>
        <v>386.2032385219224</v>
      </c>
      <c r="X6651">
        <f>+(N6651/N$1)*MAX($K$1:$T$1)</f>
        <v>364.12400264938731</v>
      </c>
      <c r="Y6651">
        <f>+(O6651/O$1)*MAX($K$1:$T$1)</f>
        <v>368.06962289304386</v>
      </c>
      <c r="Z6651">
        <f>+(P6651/P$1)*MAX($K$1:$T$1)</f>
        <v>411.41063919381048</v>
      </c>
      <c r="AA6651">
        <f>+(Q6651/Q$1)*MAX($K$1:$T$1)</f>
        <v>355.44026769444656</v>
      </c>
      <c r="AB6651">
        <f>+(R6651/R$1)*MAX($K$1:$T$1)</f>
        <v>527.14497669640923</v>
      </c>
      <c r="AC6651">
        <f>+(S6651/S$1)*MAX($K$1:$T$1)</f>
        <v>576.90872192920858</v>
      </c>
      <c r="AD6651">
        <f>+(T6651/T$1)*MAX($K$1:$T$1)</f>
        <v>511.90602308500002</v>
      </c>
    </row>
    <row r="6652" spans="1:30" x14ac:dyDescent="0.25">
      <c r="A6652" t="s">
        <v>25700</v>
      </c>
      <c r="B6652" t="s">
        <v>3527</v>
      </c>
      <c r="C6652" t="s">
        <v>3526</v>
      </c>
      <c r="D6652" t="s">
        <v>3525</v>
      </c>
      <c r="E6652" t="s">
        <v>3524</v>
      </c>
      <c r="F6652" t="s">
        <v>3523</v>
      </c>
      <c r="G6652" t="s">
        <v>3522</v>
      </c>
      <c r="H6652" t="s">
        <v>9</v>
      </c>
      <c r="I6652" t="s">
        <v>3521</v>
      </c>
      <c r="J6652">
        <v>1</v>
      </c>
      <c r="K6652">
        <v>37.775822105000003</v>
      </c>
      <c r="L6652">
        <v>34.706088244</v>
      </c>
      <c r="M6652">
        <v>29.864915133</v>
      </c>
      <c r="N6652">
        <v>29.148599877999999</v>
      </c>
      <c r="O6652">
        <v>29.572692252</v>
      </c>
      <c r="P6652">
        <v>33.840563238999998</v>
      </c>
      <c r="Q6652">
        <v>33.096792028000003</v>
      </c>
      <c r="R6652">
        <v>33.431343730000002</v>
      </c>
      <c r="S6652">
        <v>35.722056434999999</v>
      </c>
      <c r="T6652">
        <v>37.311792408999999</v>
      </c>
      <c r="U6652">
        <f>+(K6652/K$1)*MAX($K$1:$T$1)</f>
        <v>42.25243156252855</v>
      </c>
      <c r="V6652">
        <f>+(L6652/L$1)*MAX($K$1:$T$1)</f>
        <v>35.872877534122701</v>
      </c>
      <c r="W6652">
        <f>+(M6652/M$1)*MAX($K$1:$T$1)</f>
        <v>35.720415219203872</v>
      </c>
      <c r="X6652">
        <f>+(N6652/N$1)*MAX($K$1:$T$1)</f>
        <v>33.493884804607305</v>
      </c>
      <c r="Y6652">
        <f>+(O6652/O$1)*MAX($K$1:$T$1)</f>
        <v>36.047695235787472</v>
      </c>
      <c r="Z6652">
        <f>+(P6652/P$1)*MAX($K$1:$T$1)</f>
        <v>38.028897866634686</v>
      </c>
      <c r="AA6652">
        <f>+(Q6652/Q$1)*MAX($K$1:$T$1)</f>
        <v>35.190335755712503</v>
      </c>
      <c r="AB6652">
        <f>+(R6652/R$1)*MAX($K$1:$T$1)</f>
        <v>35.022190383679629</v>
      </c>
      <c r="AC6652">
        <f>+(S6652/S$1)*MAX($K$1:$T$1)</f>
        <v>36.310522316187473</v>
      </c>
      <c r="AD6652">
        <f>+(T6652/T$1)*MAX($K$1:$T$1)</f>
        <v>37.311792408999999</v>
      </c>
    </row>
    <row r="6653" spans="1:30" x14ac:dyDescent="0.25">
      <c r="A6653" t="s">
        <v>25700</v>
      </c>
      <c r="B6653" t="s">
        <v>2227</v>
      </c>
      <c r="C6653" t="s">
        <v>2226</v>
      </c>
      <c r="D6653" t="s">
        <v>2225</v>
      </c>
      <c r="E6653" t="s">
        <v>3520</v>
      </c>
      <c r="F6653" t="s">
        <v>3519</v>
      </c>
      <c r="G6653" t="s">
        <v>3518</v>
      </c>
      <c r="H6653" t="s">
        <v>9</v>
      </c>
      <c r="I6653" t="s">
        <v>3517</v>
      </c>
      <c r="J6653">
        <v>4</v>
      </c>
      <c r="K6653">
        <v>479.26923359199998</v>
      </c>
      <c r="L6653">
        <v>574.61938587099996</v>
      </c>
      <c r="M6653">
        <v>499.09631180600002</v>
      </c>
      <c r="N6653">
        <v>477.755318794</v>
      </c>
      <c r="O6653">
        <v>422.31206871799998</v>
      </c>
      <c r="P6653">
        <v>432.792621999</v>
      </c>
      <c r="Q6653">
        <v>469.43087164299999</v>
      </c>
      <c r="R6653">
        <v>527.21594469299998</v>
      </c>
      <c r="S6653">
        <v>536.90036022699996</v>
      </c>
      <c r="T6653">
        <v>507.71981904500001</v>
      </c>
      <c r="U6653">
        <f>+(K6653/K$1)*MAX($K$1:$T$1)</f>
        <v>536.0648521714412</v>
      </c>
      <c r="V6653">
        <f>+(L6653/L$1)*MAX($K$1:$T$1)</f>
        <v>593.93760291169667</v>
      </c>
      <c r="W6653">
        <f>+(M6653/M$1)*MAX($K$1:$T$1)</f>
        <v>596.95222345983291</v>
      </c>
      <c r="X6653">
        <f>+(N6653/N$1)*MAX($K$1:$T$1)</f>
        <v>548.97599471157264</v>
      </c>
      <c r="Y6653">
        <f>+(O6653/O$1)*MAX($K$1:$T$1)</f>
        <v>514.77818177044196</v>
      </c>
      <c r="Z6653">
        <f>+(P6653/P$1)*MAX($K$1:$T$1)</f>
        <v>486.35793391479496</v>
      </c>
      <c r="AA6653">
        <f>+(Q6653/Q$1)*MAX($K$1:$T$1)</f>
        <v>499.12480862914009</v>
      </c>
      <c r="AB6653">
        <f>+(R6653/R$1)*MAX($K$1:$T$1)</f>
        <v>552.30377030225804</v>
      </c>
      <c r="AC6653">
        <f>+(S6653/S$1)*MAX($K$1:$T$1)</f>
        <v>545.74496703640227</v>
      </c>
      <c r="AD6653">
        <f>+(T6653/T$1)*MAX($K$1:$T$1)</f>
        <v>507.71981904500001</v>
      </c>
    </row>
    <row r="6654" spans="1:30" x14ac:dyDescent="0.25">
      <c r="A6654" t="s">
        <v>25700</v>
      </c>
      <c r="B6654" t="s">
        <v>3516</v>
      </c>
      <c r="C6654" t="s">
        <v>3515</v>
      </c>
      <c r="D6654" t="s">
        <v>3514</v>
      </c>
      <c r="E6654" t="s">
        <v>3513</v>
      </c>
      <c r="F6654" t="s">
        <v>3512</v>
      </c>
      <c r="G6654" t="s">
        <v>3511</v>
      </c>
      <c r="H6654" t="s">
        <v>33</v>
      </c>
      <c r="I6654" t="s">
        <v>3510</v>
      </c>
      <c r="J6654">
        <v>2</v>
      </c>
      <c r="K6654">
        <v>78.328575767000004</v>
      </c>
      <c r="L6654">
        <v>82.498597076999999</v>
      </c>
      <c r="M6654">
        <v>72.530921083999999</v>
      </c>
      <c r="N6654">
        <v>73.139883245999997</v>
      </c>
      <c r="O6654">
        <v>72.571719294999994</v>
      </c>
      <c r="P6654">
        <v>65.759472639999998</v>
      </c>
      <c r="Q6654">
        <v>77.666734476000002</v>
      </c>
      <c r="R6654">
        <v>73.316432628000001</v>
      </c>
      <c r="S6654">
        <v>54.007639112</v>
      </c>
      <c r="T6654">
        <v>64.242131013999995</v>
      </c>
      <c r="U6654">
        <f>+(K6654/K$1)*MAX($K$1:$T$1)</f>
        <v>87.610873901998943</v>
      </c>
      <c r="V6654">
        <f>+(L6654/L$1)*MAX($K$1:$T$1)</f>
        <v>85.2721300330292</v>
      </c>
      <c r="W6654">
        <f>+(M6654/M$1)*MAX($K$1:$T$1)</f>
        <v>86.751782344393106</v>
      </c>
      <c r="X6654">
        <f>+(N6654/N$1)*MAX($K$1:$T$1)</f>
        <v>84.043104448145385</v>
      </c>
      <c r="Y6654">
        <f>+(O6654/O$1)*MAX($K$1:$T$1)</f>
        <v>88.461449420667932</v>
      </c>
      <c r="Z6654">
        <f>+(P6654/P$1)*MAX($K$1:$T$1)</f>
        <v>73.89830515315667</v>
      </c>
      <c r="AA6654">
        <f>+(Q6654/Q$1)*MAX($K$1:$T$1)</f>
        <v>82.579558192467232</v>
      </c>
      <c r="AB6654">
        <f>+(R6654/R$1)*MAX($K$1:$T$1)</f>
        <v>76.805230519223201</v>
      </c>
      <c r="AC6654">
        <f>+(S6654/S$1)*MAX($K$1:$T$1)</f>
        <v>54.897331814846723</v>
      </c>
      <c r="AD6654">
        <f>+(T6654/T$1)*MAX($K$1:$T$1)</f>
        <v>64.242131013999995</v>
      </c>
    </row>
    <row r="6655" spans="1:30" x14ac:dyDescent="0.25">
      <c r="A6655" t="s">
        <v>25700</v>
      </c>
      <c r="B6655" t="s">
        <v>3509</v>
      </c>
      <c r="C6655" t="s">
        <v>3508</v>
      </c>
      <c r="D6655" t="s">
        <v>3507</v>
      </c>
      <c r="E6655" t="s">
        <v>3506</v>
      </c>
      <c r="F6655" t="s">
        <v>3505</v>
      </c>
      <c r="G6655" t="s">
        <v>3504</v>
      </c>
      <c r="H6655" t="s">
        <v>9</v>
      </c>
      <c r="I6655" t="s">
        <v>3503</v>
      </c>
      <c r="J6655">
        <v>5</v>
      </c>
      <c r="K6655">
        <v>217.794321309</v>
      </c>
      <c r="L6655">
        <v>258.30210180699999</v>
      </c>
      <c r="M6655">
        <v>201.72877663200001</v>
      </c>
      <c r="N6655">
        <v>217.82247668900001</v>
      </c>
      <c r="O6655">
        <v>199.35488626599999</v>
      </c>
      <c r="P6655">
        <v>201.965657279</v>
      </c>
      <c r="Q6655">
        <v>228.55570337500001</v>
      </c>
      <c r="R6655">
        <v>234.792532916</v>
      </c>
      <c r="S6655">
        <v>259.578013398</v>
      </c>
      <c r="T6655">
        <v>246.76883831000001</v>
      </c>
      <c r="U6655">
        <f>+(K6655/K$1)*MAX($K$1:$T$1)</f>
        <v>243.6039546733744</v>
      </c>
      <c r="V6655">
        <f>+(L6655/L$1)*MAX($K$1:$T$1)</f>
        <v>266.98599968352585</v>
      </c>
      <c r="W6655">
        <f>+(M6655/M$1)*MAX($K$1:$T$1)</f>
        <v>241.28096901888728</v>
      </c>
      <c r="X6655">
        <f>+(N6655/N$1)*MAX($K$1:$T$1)</f>
        <v>250.29404405739896</v>
      </c>
      <c r="Y6655">
        <f>+(O6655/O$1)*MAX($K$1:$T$1)</f>
        <v>243.00405666974174</v>
      </c>
      <c r="Z6655">
        <f>+(P6655/P$1)*MAX($K$1:$T$1)</f>
        <v>226.96227893687379</v>
      </c>
      <c r="AA6655">
        <f>+(Q6655/Q$1)*MAX($K$1:$T$1)</f>
        <v>243.01303684794945</v>
      </c>
      <c r="AB6655">
        <f>+(R6655/R$1)*MAX($K$1:$T$1)</f>
        <v>245.96524910458686</v>
      </c>
      <c r="AC6655">
        <f>+(S6655/S$1)*MAX($K$1:$T$1)</f>
        <v>263.85416151587498</v>
      </c>
      <c r="AD6655">
        <f>+(T6655/T$1)*MAX($K$1:$T$1)</f>
        <v>246.76883831000001</v>
      </c>
    </row>
    <row r="6656" spans="1:30" x14ac:dyDescent="0.25">
      <c r="A6656" t="s">
        <v>25700</v>
      </c>
      <c r="B6656" t="s">
        <v>2501</v>
      </c>
      <c r="C6656" t="s">
        <v>2500</v>
      </c>
      <c r="D6656" t="s">
        <v>2499</v>
      </c>
      <c r="E6656" t="s">
        <v>3502</v>
      </c>
      <c r="F6656" t="s">
        <v>3501</v>
      </c>
      <c r="G6656" t="s">
        <v>3500</v>
      </c>
      <c r="H6656" t="s">
        <v>33</v>
      </c>
      <c r="I6656" t="s">
        <v>3499</v>
      </c>
      <c r="J6656">
        <v>14</v>
      </c>
      <c r="K6656">
        <v>1444.3220727089999</v>
      </c>
      <c r="L6656">
        <v>1386.2284635799999</v>
      </c>
      <c r="M6656">
        <v>1178.8497745090001</v>
      </c>
      <c r="N6656">
        <v>1276.6887372849999</v>
      </c>
      <c r="O6656">
        <v>1032.3150243509999</v>
      </c>
      <c r="P6656">
        <v>1108.569862331</v>
      </c>
      <c r="Q6656">
        <v>1192.583689327</v>
      </c>
      <c r="R6656">
        <v>1141.112892739</v>
      </c>
      <c r="S6656">
        <v>1191.884221086</v>
      </c>
      <c r="T6656">
        <v>1309.5099990210001</v>
      </c>
      <c r="U6656">
        <f>+(K6656/K$1)*MAX($K$1:$T$1)</f>
        <v>1615.48091162016</v>
      </c>
      <c r="V6656">
        <f>+(L6656/L$1)*MAX($K$1:$T$1)</f>
        <v>1432.8322903667313</v>
      </c>
      <c r="W6656">
        <f>+(M6656/M$1)*MAX($K$1:$T$1)</f>
        <v>1409.9823568558184</v>
      </c>
      <c r="X6656">
        <f>+(N6656/N$1)*MAX($K$1:$T$1)</f>
        <v>1467.0092449358965</v>
      </c>
      <c r="Y6656">
        <f>+(O6656/O$1)*MAX($K$1:$T$1)</f>
        <v>1258.342563741814</v>
      </c>
      <c r="Z6656">
        <f>+(P6656/P$1)*MAX($K$1:$T$1)</f>
        <v>1245.7738890122753</v>
      </c>
      <c r="AA6656">
        <f>+(Q6656/Q$1)*MAX($K$1:$T$1)</f>
        <v>1268.0207921268886</v>
      </c>
      <c r="AB6656">
        <f>+(R6656/R$1)*MAX($K$1:$T$1)</f>
        <v>1195.413301407752</v>
      </c>
      <c r="AC6656">
        <f>+(S6656/S$1)*MAX($K$1:$T$1)</f>
        <v>1211.5186785733808</v>
      </c>
      <c r="AD6656">
        <f>+(T6656/T$1)*MAX($K$1:$T$1)</f>
        <v>1309.5099990210001</v>
      </c>
    </row>
    <row r="6657" spans="1:30" x14ac:dyDescent="0.25">
      <c r="A6657" t="s">
        <v>25700</v>
      </c>
      <c r="B6657" t="s">
        <v>2501</v>
      </c>
      <c r="C6657" t="s">
        <v>2500</v>
      </c>
      <c r="D6657" t="s">
        <v>2499</v>
      </c>
      <c r="E6657" t="s">
        <v>3498</v>
      </c>
      <c r="F6657" t="s">
        <v>3497</v>
      </c>
      <c r="G6657" t="s">
        <v>535</v>
      </c>
      <c r="H6657" t="s">
        <v>33</v>
      </c>
      <c r="I6657" t="s">
        <v>3496</v>
      </c>
      <c r="J6657">
        <v>3</v>
      </c>
      <c r="K6657">
        <v>95.091465518999996</v>
      </c>
      <c r="L6657">
        <v>100.99973612700001</v>
      </c>
      <c r="M6657">
        <v>87.957024797000003</v>
      </c>
      <c r="N6657">
        <v>99.555346766</v>
      </c>
      <c r="O6657">
        <v>85.358603943000006</v>
      </c>
      <c r="P6657">
        <v>104.425545692</v>
      </c>
      <c r="Q6657">
        <v>91.040440911000005</v>
      </c>
      <c r="R6657">
        <v>108.91486758800001</v>
      </c>
      <c r="S6657">
        <v>97.173378639000006</v>
      </c>
      <c r="T6657">
        <v>123.637215095</v>
      </c>
      <c r="U6657">
        <f>+(K6657/K$1)*MAX($K$1:$T$1)</f>
        <v>106.36024354027992</v>
      </c>
      <c r="V6657">
        <f>+(L6657/L$1)*MAX($K$1:$T$1)</f>
        <v>104.39526170711419</v>
      </c>
      <c r="W6657">
        <f>+(M6657/M$1)*MAX($K$1:$T$1)</f>
        <v>105.20242341900952</v>
      </c>
      <c r="X6657">
        <f>+(N6657/N$1)*MAX($K$1:$T$1)</f>
        <v>114.39641458661825</v>
      </c>
      <c r="Y6657">
        <f>+(O6657/O$1)*MAX($K$1:$T$1)</f>
        <v>104.04804927699657</v>
      </c>
      <c r="Z6657">
        <f>+(P6657/P$1)*MAX($K$1:$T$1)</f>
        <v>117.34995022813371</v>
      </c>
      <c r="AA6657">
        <f>+(Q6657/Q$1)*MAX($K$1:$T$1)</f>
        <v>96.799220912281058</v>
      </c>
      <c r="AB6657">
        <f>+(R6657/R$1)*MAX($K$1:$T$1)</f>
        <v>114.09763421675645</v>
      </c>
      <c r="AC6657">
        <f>+(S6657/S$1)*MAX($K$1:$T$1)</f>
        <v>98.774160441492654</v>
      </c>
      <c r="AD6657">
        <f>+(T6657/T$1)*MAX($K$1:$T$1)</f>
        <v>123.637215095</v>
      </c>
    </row>
    <row r="6658" spans="1:30" x14ac:dyDescent="0.25">
      <c r="A6658" t="s">
        <v>25700</v>
      </c>
      <c r="B6658" t="s">
        <v>3495</v>
      </c>
      <c r="C6658" t="s">
        <v>3494</v>
      </c>
      <c r="D6658" t="s">
        <v>3493</v>
      </c>
      <c r="E6658" t="s">
        <v>3492</v>
      </c>
      <c r="F6658" t="s">
        <v>3491</v>
      </c>
      <c r="G6658" t="s">
        <v>3490</v>
      </c>
      <c r="H6658" t="s">
        <v>33</v>
      </c>
      <c r="I6658" t="s">
        <v>3489</v>
      </c>
      <c r="J6658">
        <v>6</v>
      </c>
      <c r="K6658">
        <v>187.18356136700001</v>
      </c>
      <c r="L6658">
        <v>194.93249550499999</v>
      </c>
      <c r="M6658">
        <v>158.116967956</v>
      </c>
      <c r="N6658">
        <v>190.377889807</v>
      </c>
      <c r="O6658">
        <v>161.84850156600001</v>
      </c>
      <c r="P6658">
        <v>189.96893638200001</v>
      </c>
      <c r="Q6658">
        <v>223.95813761900001</v>
      </c>
      <c r="R6658">
        <v>192.884501462</v>
      </c>
      <c r="S6658">
        <v>206.122477514</v>
      </c>
      <c r="T6658">
        <v>225.04846342900001</v>
      </c>
      <c r="U6658">
        <f>+(K6658/K$1)*MAX($K$1:$T$1)</f>
        <v>209.36567824536374</v>
      </c>
      <c r="V6658">
        <f>+(L6658/L$1)*MAX($K$1:$T$1)</f>
        <v>201.48596089277518</v>
      </c>
      <c r="W6658">
        <f>+(M6658/M$1)*MAX($K$1:$T$1)</f>
        <v>189.11835923313797</v>
      </c>
      <c r="X6658">
        <f>+(N6658/N$1)*MAX($K$1:$T$1)</f>
        <v>218.75819549578304</v>
      </c>
      <c r="Y6658">
        <f>+(O6658/O$1)*MAX($K$1:$T$1)</f>
        <v>197.2855703871692</v>
      </c>
      <c r="Z6658">
        <f>+(P6658/P$1)*MAX($K$1:$T$1)</f>
        <v>213.48076355828942</v>
      </c>
      <c r="AA6658">
        <f>+(Q6658/Q$1)*MAX($K$1:$T$1)</f>
        <v>238.12465121602079</v>
      </c>
      <c r="AB6658">
        <f>+(R6658/R$1)*MAX($K$1:$T$1)</f>
        <v>202.06300371353026</v>
      </c>
      <c r="AC6658">
        <f>+(S6658/S$1)*MAX($K$1:$T$1)</f>
        <v>209.5180279796775</v>
      </c>
      <c r="AD6658">
        <f>+(T6658/T$1)*MAX($K$1:$T$1)</f>
        <v>225.04846342900001</v>
      </c>
    </row>
    <row r="6659" spans="1:30" x14ac:dyDescent="0.25">
      <c r="A6659" t="s">
        <v>25700</v>
      </c>
      <c r="B6659" t="s">
        <v>3488</v>
      </c>
      <c r="C6659" t="s">
        <v>3487</v>
      </c>
      <c r="D6659" t="s">
        <v>3486</v>
      </c>
      <c r="E6659" t="s">
        <v>3485</v>
      </c>
      <c r="F6659" t="s">
        <v>3484</v>
      </c>
      <c r="G6659" t="s">
        <v>3483</v>
      </c>
      <c r="H6659" t="s">
        <v>33</v>
      </c>
      <c r="I6659" t="s">
        <v>3482</v>
      </c>
      <c r="J6659">
        <v>7</v>
      </c>
      <c r="K6659">
        <v>603.75094761599996</v>
      </c>
      <c r="L6659">
        <v>627.41544417900002</v>
      </c>
      <c r="M6659">
        <v>549.85413292400006</v>
      </c>
      <c r="N6659">
        <v>539.08285586199997</v>
      </c>
      <c r="O6659">
        <v>570.31332043999998</v>
      </c>
      <c r="P6659">
        <v>622.87759559699998</v>
      </c>
      <c r="Q6659">
        <v>617.20392458799995</v>
      </c>
      <c r="R6659">
        <v>614.90077353799995</v>
      </c>
      <c r="S6659">
        <v>577.92292102500005</v>
      </c>
      <c r="T6659">
        <v>632.72682771400002</v>
      </c>
      <c r="U6659">
        <f>+(K6659/K$1)*MAX($K$1:$T$1)</f>
        <v>675.29822445823902</v>
      </c>
      <c r="V6659">
        <f>+(L6659/L$1)*MAX($K$1:$T$1)</f>
        <v>648.50861998086225</v>
      </c>
      <c r="W6659">
        <f>+(M6659/M$1)*MAX($K$1:$T$1)</f>
        <v>657.66193711154244</v>
      </c>
      <c r="X6659">
        <f>+(N6659/N$1)*MAX($K$1:$T$1)</f>
        <v>619.44584473878479</v>
      </c>
      <c r="Y6659">
        <f>+(O6659/O$1)*MAX($K$1:$T$1)</f>
        <v>695.18461792198673</v>
      </c>
      <c r="Z6659">
        <f>+(P6659/P$1)*MAX($K$1:$T$1)</f>
        <v>699.96909623166368</v>
      </c>
      <c r="AA6659">
        <f>+(Q6659/Q$1)*MAX($K$1:$T$1)</f>
        <v>656.24527348814684</v>
      </c>
      <c r="AB6659">
        <f>+(R6659/R$1)*MAX($K$1:$T$1)</f>
        <v>644.16112411882727</v>
      </c>
      <c r="AC6659">
        <f>+(S6659/S$1)*MAX($K$1:$T$1)</f>
        <v>587.44331136418009</v>
      </c>
      <c r="AD6659">
        <f>+(T6659/T$1)*MAX($K$1:$T$1)</f>
        <v>632.72682771400002</v>
      </c>
    </row>
    <row r="6660" spans="1:30" x14ac:dyDescent="0.25">
      <c r="A6660" t="s">
        <v>25700</v>
      </c>
      <c r="B6660" t="s">
        <v>3481</v>
      </c>
      <c r="C6660" t="s">
        <v>3480</v>
      </c>
      <c r="D6660" t="s">
        <v>3479</v>
      </c>
      <c r="E6660" t="s">
        <v>1987</v>
      </c>
      <c r="F6660" t="s">
        <v>3478</v>
      </c>
      <c r="G6660" t="s">
        <v>3477</v>
      </c>
      <c r="H6660" t="s">
        <v>33</v>
      </c>
      <c r="I6660" t="s">
        <v>3476</v>
      </c>
      <c r="J6660">
        <v>1</v>
      </c>
      <c r="K6660">
        <v>26.486503575</v>
      </c>
      <c r="L6660">
        <v>29.934035308999999</v>
      </c>
      <c r="M6660">
        <v>26.675253124000001</v>
      </c>
      <c r="N6660">
        <v>26.895546098000001</v>
      </c>
      <c r="O6660">
        <v>27.116770068000001</v>
      </c>
      <c r="P6660">
        <v>26.082180114</v>
      </c>
      <c r="Q6660">
        <v>26.952981067</v>
      </c>
      <c r="R6660">
        <v>30.754644805000002</v>
      </c>
      <c r="S6660">
        <v>33.885615891999997</v>
      </c>
      <c r="T6660">
        <v>30.849111645000001</v>
      </c>
      <c r="U6660">
        <f>+(K6660/K$1)*MAX($K$1:$T$1)</f>
        <v>29.625276625951408</v>
      </c>
      <c r="V6660">
        <f>+(L6660/L$1)*MAX($K$1:$T$1)</f>
        <v>30.940392221457113</v>
      </c>
      <c r="W6660">
        <f>+(M6660/M$1)*MAX($K$1:$T$1)</f>
        <v>31.905368336833746</v>
      </c>
      <c r="X6660">
        <f>+(N6660/N$1)*MAX($K$1:$T$1)</f>
        <v>30.904960325155329</v>
      </c>
      <c r="Y6660">
        <f>+(O6660/O$1)*MAX($K$1:$T$1)</f>
        <v>33.054043739425843</v>
      </c>
      <c r="Z6660">
        <f>+(P6660/P$1)*MAX($K$1:$T$1)</f>
        <v>29.310285313199959</v>
      </c>
      <c r="AA6660">
        <f>+(Q6660/Q$1)*MAX($K$1:$T$1)</f>
        <v>28.657896891114738</v>
      </c>
      <c r="AB6660">
        <f>+(R6660/R$1)*MAX($K$1:$T$1)</f>
        <v>32.218119446291063</v>
      </c>
      <c r="AC6660">
        <f>+(S6660/S$1)*MAX($K$1:$T$1)</f>
        <v>34.443829242671733</v>
      </c>
      <c r="AD6660">
        <f>+(T6660/T$1)*MAX($K$1:$T$1)</f>
        <v>30.849111645000001</v>
      </c>
    </row>
    <row r="6661" spans="1:30" x14ac:dyDescent="0.25">
      <c r="A6661" t="s">
        <v>25700</v>
      </c>
      <c r="B6661" t="s">
        <v>628</v>
      </c>
      <c r="C6661" t="s">
        <v>627</v>
      </c>
      <c r="D6661" t="s">
        <v>626</v>
      </c>
      <c r="E6661" t="s">
        <v>3475</v>
      </c>
      <c r="F6661" t="s">
        <v>3474</v>
      </c>
      <c r="G6661" t="s">
        <v>3473</v>
      </c>
      <c r="H6661" t="s">
        <v>33</v>
      </c>
      <c r="I6661" t="s">
        <v>3472</v>
      </c>
      <c r="J6661">
        <v>1</v>
      </c>
      <c r="K6661">
        <v>20.856431028999999</v>
      </c>
      <c r="L6661">
        <v>19.733352233000002</v>
      </c>
      <c r="M6661">
        <v>18.811412990000001</v>
      </c>
      <c r="N6661">
        <v>14.937204491999999</v>
      </c>
      <c r="O6661">
        <v>12.601186366</v>
      </c>
      <c r="P6661">
        <v>18.174749797</v>
      </c>
      <c r="Q6661">
        <v>16.867446048000001</v>
      </c>
      <c r="R6661">
        <v>20.451059344000001</v>
      </c>
      <c r="S6661">
        <v>23.942408790999998</v>
      </c>
      <c r="T6661">
        <v>26.575966749999999</v>
      </c>
      <c r="U6661">
        <f>+(K6661/K$1)*MAX($K$1:$T$1)</f>
        <v>23.328014470260307</v>
      </c>
      <c r="V6661">
        <f>+(L6661/L$1)*MAX($K$1:$T$1)</f>
        <v>20.39677082059216</v>
      </c>
      <c r="W6661">
        <f>+(M6661/M$1)*MAX($K$1:$T$1)</f>
        <v>22.499695039154339</v>
      </c>
      <c r="X6661">
        <f>+(N6661/N$1)*MAX($K$1:$T$1)</f>
        <v>17.163946421163015</v>
      </c>
      <c r="Y6661">
        <f>+(O6661/O$1)*MAX($K$1:$T$1)</f>
        <v>15.360242546067402</v>
      </c>
      <c r="Z6661">
        <f>+(P6661/P$1)*MAX($K$1:$T$1)</f>
        <v>20.424178489594684</v>
      </c>
      <c r="AA6661">
        <f>+(Q6661/Q$1)*MAX($K$1:$T$1)</f>
        <v>17.934399481022897</v>
      </c>
      <c r="AB6661">
        <f>+(R6661/R$1)*MAX($K$1:$T$1)</f>
        <v>21.42423288989043</v>
      </c>
      <c r="AC6661">
        <f>+(S6661/S$1)*MAX($K$1:$T$1)</f>
        <v>24.336823113495221</v>
      </c>
      <c r="AD6661">
        <f>+(T6661/T$1)*MAX($K$1:$T$1)</f>
        <v>26.575966749999999</v>
      </c>
    </row>
    <row r="6662" spans="1:30" x14ac:dyDescent="0.25">
      <c r="A6662" t="s">
        <v>25700</v>
      </c>
      <c r="B6662" t="s">
        <v>3471</v>
      </c>
      <c r="C6662" t="s">
        <v>3470</v>
      </c>
      <c r="D6662" t="s">
        <v>3469</v>
      </c>
      <c r="E6662" t="s">
        <v>3468</v>
      </c>
      <c r="F6662" t="s">
        <v>3467</v>
      </c>
      <c r="G6662" t="s">
        <v>3466</v>
      </c>
      <c r="H6662" t="s">
        <v>9</v>
      </c>
      <c r="I6662" t="s">
        <v>3465</v>
      </c>
      <c r="J6662">
        <v>1</v>
      </c>
      <c r="K6662">
        <v>21.063413717</v>
      </c>
      <c r="L6662">
        <v>26.412510276999999</v>
      </c>
      <c r="M6662">
        <v>21.161691741999999</v>
      </c>
      <c r="N6662">
        <v>23.807705088999999</v>
      </c>
      <c r="O6662">
        <v>21.427025327999999</v>
      </c>
      <c r="P6662">
        <v>25.047935549999998</v>
      </c>
      <c r="Q6662">
        <v>21.145838994999998</v>
      </c>
      <c r="R6662">
        <v>26.977508186000001</v>
      </c>
      <c r="S6662">
        <v>25.014875501999999</v>
      </c>
      <c r="T6662">
        <v>22.878987539000001</v>
      </c>
      <c r="U6662">
        <f>+(K6662/K$1)*MAX($K$1:$T$1)</f>
        <v>23.559525563123874</v>
      </c>
      <c r="V6662">
        <f>+(L6662/L$1)*MAX($K$1:$T$1)</f>
        <v>27.300476500672215</v>
      </c>
      <c r="W6662">
        <f>+(M6662/M$1)*MAX($K$1:$T$1)</f>
        <v>25.310783988459477</v>
      </c>
      <c r="X6662">
        <f>+(N6662/N$1)*MAX($K$1:$T$1)</f>
        <v>27.356803930568159</v>
      </c>
      <c r="Y6662">
        <f>+(O6662/O$1)*MAX($K$1:$T$1)</f>
        <v>26.118517456962543</v>
      </c>
      <c r="Z6662">
        <f>+(P6662/P$1)*MAX($K$1:$T$1)</f>
        <v>28.148035718957082</v>
      </c>
      <c r="AA6662">
        <f>+(Q6662/Q$1)*MAX($K$1:$T$1)</f>
        <v>22.483422968629476</v>
      </c>
      <c r="AB6662">
        <f>+(R6662/R$1)*MAX($K$1:$T$1)</f>
        <v>28.261245955230045</v>
      </c>
      <c r="AC6662">
        <f>+(S6662/S$1)*MAX($K$1:$T$1)</f>
        <v>25.426957062362145</v>
      </c>
      <c r="AD6662">
        <f>+(T6662/T$1)*MAX($K$1:$T$1)</f>
        <v>22.878987539000001</v>
      </c>
    </row>
    <row r="6663" spans="1:30" x14ac:dyDescent="0.25">
      <c r="A6663" t="s">
        <v>25700</v>
      </c>
      <c r="B6663" t="s">
        <v>3464</v>
      </c>
      <c r="C6663" t="s">
        <v>3463</v>
      </c>
      <c r="D6663" t="s">
        <v>3462</v>
      </c>
      <c r="E6663" t="s">
        <v>3461</v>
      </c>
      <c r="F6663" t="s">
        <v>3460</v>
      </c>
      <c r="G6663" t="s">
        <v>3459</v>
      </c>
      <c r="H6663" t="s">
        <v>9</v>
      </c>
      <c r="I6663" t="s">
        <v>3458</v>
      </c>
      <c r="J6663">
        <v>2</v>
      </c>
      <c r="K6663">
        <v>148.605027767</v>
      </c>
      <c r="L6663">
        <v>140.996324749</v>
      </c>
      <c r="M6663">
        <v>116.65419885999999</v>
      </c>
      <c r="N6663">
        <v>136.65448290800001</v>
      </c>
      <c r="O6663">
        <v>136.467910104</v>
      </c>
      <c r="P6663">
        <v>142.69736380099999</v>
      </c>
      <c r="Q6663">
        <v>155.82729025399999</v>
      </c>
      <c r="R6663">
        <v>155.93730407800001</v>
      </c>
      <c r="S6663">
        <v>159.53630340199999</v>
      </c>
      <c r="T6663">
        <v>171.857962138</v>
      </c>
      <c r="U6663">
        <f>+(K6663/K$1)*MAX($K$1:$T$1)</f>
        <v>166.21541016685759</v>
      </c>
      <c r="V6663">
        <f>+(L6663/L$1)*MAX($K$1:$T$1)</f>
        <v>145.73650176080244</v>
      </c>
      <c r="W6663">
        <f>+(M6663/M$1)*MAX($K$1:$T$1)</f>
        <v>139.52614302722111</v>
      </c>
      <c r="X6663">
        <f>+(N6663/N$1)*MAX($K$1:$T$1)</f>
        <v>157.02605022920167</v>
      </c>
      <c r="Y6663">
        <f>+(O6663/O$1)*MAX($K$1:$T$1)</f>
        <v>166.34784520036851</v>
      </c>
      <c r="Z6663">
        <f>+(P6663/P$1)*MAX($K$1:$T$1)</f>
        <v>160.35854472931049</v>
      </c>
      <c r="AA6663">
        <f>+(Q6663/Q$1)*MAX($K$1:$T$1)</f>
        <v>165.68417444512355</v>
      </c>
      <c r="AB6663">
        <f>+(R6663/R$1)*MAX($K$1:$T$1)</f>
        <v>163.35765607999565</v>
      </c>
      <c r="AC6663">
        <f>+(S6663/S$1)*MAX($K$1:$T$1)</f>
        <v>162.16441837443102</v>
      </c>
      <c r="AD6663">
        <f>+(T6663/T$1)*MAX($K$1:$T$1)</f>
        <v>171.857962138</v>
      </c>
    </row>
    <row r="6664" spans="1:30" x14ac:dyDescent="0.25">
      <c r="A6664" t="s">
        <v>25700</v>
      </c>
      <c r="B6664" t="s">
        <v>3457</v>
      </c>
      <c r="C6664" t="s">
        <v>3456</v>
      </c>
      <c r="D6664" t="s">
        <v>3455</v>
      </c>
      <c r="E6664" t="s">
        <v>3454</v>
      </c>
      <c r="F6664" t="s">
        <v>3453</v>
      </c>
      <c r="G6664" t="s">
        <v>3452</v>
      </c>
      <c r="H6664" t="s">
        <v>9</v>
      </c>
      <c r="I6664" t="s">
        <v>3451</v>
      </c>
      <c r="J6664">
        <v>1</v>
      </c>
      <c r="K6664">
        <v>4.2210820069999997</v>
      </c>
      <c r="L6664">
        <v>9.1280085999999994</v>
      </c>
      <c r="M6664">
        <v>10.940863185</v>
      </c>
      <c r="N6664">
        <v>10.350318071</v>
      </c>
      <c r="O6664">
        <v>10.880504274</v>
      </c>
      <c r="P6664">
        <v>7.8657556900000003</v>
      </c>
      <c r="Q6664">
        <v>8.4329345539999991</v>
      </c>
      <c r="R6664">
        <v>9.3680143059999992</v>
      </c>
      <c r="S6664">
        <v>8.8874975860000003</v>
      </c>
      <c r="T6664">
        <v>7.9046462469999996</v>
      </c>
      <c r="U6664">
        <f>+(K6664/K$1)*MAX($K$1:$T$1)</f>
        <v>4.7212997277690381</v>
      </c>
      <c r="V6664">
        <f>+(L6664/L$1)*MAX($K$1:$T$1)</f>
        <v>9.4348845175551599</v>
      </c>
      <c r="W6664">
        <f>+(M6664/M$1)*MAX($K$1:$T$1)</f>
        <v>13.085996530854475</v>
      </c>
      <c r="X6664">
        <f>+(N6664/N$1)*MAX($K$1:$T$1)</f>
        <v>11.893276610612483</v>
      </c>
      <c r="Y6664">
        <f>+(O6664/O$1)*MAX($K$1:$T$1)</f>
        <v>13.262813501679386</v>
      </c>
      <c r="Z6664">
        <f>+(P6664/P$1)*MAX($K$1:$T$1)</f>
        <v>8.8392742658071057</v>
      </c>
      <c r="AA6664">
        <f>+(Q6664/Q$1)*MAX($K$1:$T$1)</f>
        <v>8.9663613956951327</v>
      </c>
      <c r="AB6664">
        <f>+(R6664/R$1)*MAX($K$1:$T$1)</f>
        <v>9.8137957956907513</v>
      </c>
      <c r="AC6664">
        <f>+(S6664/S$1)*MAX($K$1:$T$1)</f>
        <v>9.033905425313888</v>
      </c>
      <c r="AD6664">
        <f>+(T6664/T$1)*MAX($K$1:$T$1)</f>
        <v>7.9046462470000005</v>
      </c>
    </row>
    <row r="6665" spans="1:30" x14ac:dyDescent="0.25">
      <c r="A6665" t="s">
        <v>25700</v>
      </c>
      <c r="B6665" t="s">
        <v>3450</v>
      </c>
      <c r="C6665" t="s">
        <v>3449</v>
      </c>
      <c r="D6665" t="s">
        <v>3448</v>
      </c>
      <c r="E6665" t="s">
        <v>3447</v>
      </c>
      <c r="F6665" t="s">
        <v>3446</v>
      </c>
      <c r="G6665" t="s">
        <v>3445</v>
      </c>
      <c r="H6665" t="s">
        <v>17</v>
      </c>
      <c r="I6665" t="s">
        <v>3444</v>
      </c>
      <c r="J6665">
        <v>1</v>
      </c>
      <c r="K6665">
        <v>44.425920220999998</v>
      </c>
      <c r="L6665">
        <v>43.340802994000001</v>
      </c>
      <c r="M6665">
        <v>36.953812585000001</v>
      </c>
      <c r="N6665">
        <v>48.348493959999999</v>
      </c>
      <c r="O6665">
        <v>44.516383986000001</v>
      </c>
      <c r="P6665">
        <v>50.504671219999999</v>
      </c>
      <c r="Q6665">
        <v>46.084241826000003</v>
      </c>
      <c r="R6665">
        <v>39.698363421000003</v>
      </c>
      <c r="S6665">
        <v>43.812721394</v>
      </c>
      <c r="T6665">
        <v>46.106077470999999</v>
      </c>
      <c r="U6665">
        <f>+(K6665/K$1)*MAX($K$1:$T$1)</f>
        <v>49.690597031155079</v>
      </c>
      <c r="V6665">
        <f>+(L6665/L$1)*MAX($K$1:$T$1)</f>
        <v>44.79788408026905</v>
      </c>
      <c r="W6665">
        <f>+(M6665/M$1)*MAX($K$1:$T$1)</f>
        <v>44.199205776756678</v>
      </c>
      <c r="X6665">
        <f>+(N6665/N$1)*MAX($K$1:$T$1)</f>
        <v>55.555975036547927</v>
      </c>
      <c r="Y6665">
        <f>+(O6665/O$1)*MAX($K$1:$T$1)</f>
        <v>54.263339612513334</v>
      </c>
      <c r="Z6665">
        <f>+(P6665/P$1)*MAX($K$1:$T$1)</f>
        <v>56.755467397182116</v>
      </c>
      <c r="AA6665">
        <f>+(Q6665/Q$1)*MAX($K$1:$T$1)</f>
        <v>48.999309103202776</v>
      </c>
      <c r="AB6665">
        <f>+(R6665/R$1)*MAX($K$1:$T$1)</f>
        <v>41.587429236448628</v>
      </c>
      <c r="AC6665">
        <f>+(S6665/S$1)*MAX($K$1:$T$1)</f>
        <v>44.534468523795148</v>
      </c>
      <c r="AD6665">
        <f>+(T6665/T$1)*MAX($K$1:$T$1)</f>
        <v>46.106077470999999</v>
      </c>
    </row>
    <row r="6666" spans="1:30" x14ac:dyDescent="0.25">
      <c r="A6666" t="s">
        <v>25700</v>
      </c>
      <c r="B6666" t="s">
        <v>3443</v>
      </c>
      <c r="C6666" t="s">
        <v>3442</v>
      </c>
      <c r="D6666" t="s">
        <v>3441</v>
      </c>
      <c r="E6666" t="s">
        <v>3440</v>
      </c>
      <c r="F6666" t="s">
        <v>3439</v>
      </c>
      <c r="G6666" t="s">
        <v>3438</v>
      </c>
      <c r="H6666" t="s">
        <v>9</v>
      </c>
      <c r="I6666" t="s">
        <v>3437</v>
      </c>
      <c r="J6666">
        <v>1</v>
      </c>
      <c r="K6666">
        <v>29.357699593</v>
      </c>
      <c r="L6666">
        <v>28.362768482</v>
      </c>
      <c r="M6666">
        <v>24.364766954</v>
      </c>
      <c r="N6666">
        <v>25.535182067000001</v>
      </c>
      <c r="O6666">
        <v>21.617573710999999</v>
      </c>
      <c r="P6666">
        <v>38.960641805999998</v>
      </c>
      <c r="Q6666">
        <v>27.596544799</v>
      </c>
      <c r="R6666">
        <v>28.014650454000002</v>
      </c>
      <c r="S6666">
        <v>32.583788075000001</v>
      </c>
      <c r="T6666">
        <v>25.594374430999999</v>
      </c>
      <c r="U6666">
        <f>+(K6666/K$1)*MAX($K$1:$T$1)</f>
        <v>32.836722638057978</v>
      </c>
      <c r="V6666">
        <f>+(L6666/L$1)*MAX($K$1:$T$1)</f>
        <v>29.316300734622807</v>
      </c>
      <c r="W6666">
        <f>+(M6666/M$1)*MAX($K$1:$T$1)</f>
        <v>29.141873949420177</v>
      </c>
      <c r="X6666">
        <f>+(N6666/N$1)*MAX($K$1:$T$1)</f>
        <v>29.341802014383955</v>
      </c>
      <c r="Y6666">
        <f>+(O6666/O$1)*MAX($K$1:$T$1)</f>
        <v>26.350786808008575</v>
      </c>
      <c r="Z6666">
        <f>+(P6666/P$1)*MAX($K$1:$T$1)</f>
        <v>43.782671629749565</v>
      </c>
      <c r="AA6666">
        <f>+(Q6666/Q$1)*MAX($K$1:$T$1)</f>
        <v>29.342169366529266</v>
      </c>
      <c r="AB6666">
        <f>+(R6666/R$1)*MAX($K$1:$T$1)</f>
        <v>29.347741139456286</v>
      </c>
      <c r="AC6666">
        <f>+(S6666/S$1)*MAX($K$1:$T$1)</f>
        <v>33.120555816713605</v>
      </c>
      <c r="AD6666">
        <f>+(T6666/T$1)*MAX($K$1:$T$1)</f>
        <v>25.594374430999999</v>
      </c>
    </row>
    <row r="6667" spans="1:30" x14ac:dyDescent="0.25">
      <c r="A6667" t="s">
        <v>25700</v>
      </c>
      <c r="B6667" t="s">
        <v>3436</v>
      </c>
      <c r="C6667" t="s">
        <v>3435</v>
      </c>
      <c r="D6667" t="s">
        <v>3434</v>
      </c>
      <c r="E6667" t="s">
        <v>3433</v>
      </c>
      <c r="F6667" t="s">
        <v>3432</v>
      </c>
      <c r="G6667" t="s">
        <v>3431</v>
      </c>
      <c r="H6667" t="s">
        <v>9</v>
      </c>
      <c r="I6667" t="s">
        <v>3430</v>
      </c>
      <c r="J6667">
        <v>6</v>
      </c>
      <c r="K6667">
        <v>222.20800273200001</v>
      </c>
      <c r="L6667">
        <v>236.36235249999999</v>
      </c>
      <c r="M6667">
        <v>204.96339859599999</v>
      </c>
      <c r="N6667">
        <v>221.79632736900001</v>
      </c>
      <c r="O6667">
        <v>211.25095728900001</v>
      </c>
      <c r="P6667">
        <v>260.32556251400001</v>
      </c>
      <c r="Q6667">
        <v>239.56146748800001</v>
      </c>
      <c r="R6667">
        <v>240.441300404</v>
      </c>
      <c r="S6667">
        <v>247.425323074</v>
      </c>
      <c r="T6667">
        <v>272.75422410300001</v>
      </c>
      <c r="U6667">
        <f>+(K6667/K$1)*MAX($K$1:$T$1)</f>
        <v>248.54067773781904</v>
      </c>
      <c r="V6667">
        <f>+(L6667/L$1)*MAX($K$1:$T$1)</f>
        <v>244.30865458816126</v>
      </c>
      <c r="W6667">
        <f>+(M6667/M$1)*MAX($K$1:$T$1)</f>
        <v>245.14979098327868</v>
      </c>
      <c r="X6667">
        <f>+(N6667/N$1)*MAX($K$1:$T$1)</f>
        <v>254.86029071980172</v>
      </c>
      <c r="Y6667">
        <f>+(O6667/O$1)*MAX($K$1:$T$1)</f>
        <v>257.50479738980198</v>
      </c>
      <c r="Z6667">
        <f>+(P6667/P$1)*MAX($K$1:$T$1)</f>
        <v>292.54519669193525</v>
      </c>
      <c r="AA6667">
        <f>+(Q6667/Q$1)*MAX($K$1:$T$1)</f>
        <v>254.71497261432182</v>
      </c>
      <c r="AB6667">
        <f>+(R6667/R$1)*MAX($K$1:$T$1)</f>
        <v>251.88281592438386</v>
      </c>
      <c r="AC6667">
        <f>+(S6667/S$1)*MAX($K$1:$T$1)</f>
        <v>251.50127432937566</v>
      </c>
      <c r="AD6667">
        <f>+(T6667/T$1)*MAX($K$1:$T$1)</f>
        <v>272.75422410300001</v>
      </c>
    </row>
    <row r="6668" spans="1:30" x14ac:dyDescent="0.25">
      <c r="A6668" t="s">
        <v>25700</v>
      </c>
      <c r="B6668" t="s">
        <v>3429</v>
      </c>
      <c r="C6668" t="s">
        <v>3428</v>
      </c>
      <c r="D6668" t="s">
        <v>3427</v>
      </c>
      <c r="E6668" t="s">
        <v>3426</v>
      </c>
      <c r="F6668" t="s">
        <v>3425</v>
      </c>
      <c r="G6668" t="s">
        <v>3424</v>
      </c>
      <c r="H6668" t="s">
        <v>9</v>
      </c>
      <c r="I6668" t="s">
        <v>3423</v>
      </c>
      <c r="J6668">
        <v>1</v>
      </c>
      <c r="K6668">
        <v>137.49330324100001</v>
      </c>
      <c r="L6668">
        <v>157.16663041499999</v>
      </c>
      <c r="M6668">
        <v>108.049676103</v>
      </c>
      <c r="N6668">
        <v>134.595571664</v>
      </c>
      <c r="O6668">
        <v>83.754469309000001</v>
      </c>
      <c r="P6668">
        <v>92.440636128999998</v>
      </c>
      <c r="Q6668">
        <v>97.177207973999998</v>
      </c>
      <c r="R6668">
        <v>123.833691007</v>
      </c>
      <c r="S6668">
        <v>126.265225907</v>
      </c>
      <c r="T6668">
        <v>158.529667211</v>
      </c>
      <c r="U6668">
        <f>+(K6668/K$1)*MAX($K$1:$T$1)</f>
        <v>153.78689494430361</v>
      </c>
      <c r="V6668">
        <f>+(L6668/L$1)*MAX($K$1:$T$1)</f>
        <v>162.45043940677243</v>
      </c>
      <c r="W6668">
        <f>+(M6668/M$1)*MAX($K$1:$T$1)</f>
        <v>129.23456428760812</v>
      </c>
      <c r="X6668">
        <f>+(N6668/N$1)*MAX($K$1:$T$1)</f>
        <v>154.66020980056774</v>
      </c>
      <c r="Y6668">
        <f>+(O6668/O$1)*MAX($K$1:$T$1)</f>
        <v>102.09268600094269</v>
      </c>
      <c r="Z6668">
        <f>+(P6668/P$1)*MAX($K$1:$T$1)</f>
        <v>103.88170803330763</v>
      </c>
      <c r="AA6668">
        <f>+(Q6668/Q$1)*MAX($K$1:$T$1)</f>
        <v>103.32417031580238</v>
      </c>
      <c r="AB6668">
        <f>+(R6668/R$1)*MAX($K$1:$T$1)</f>
        <v>129.72637706061209</v>
      </c>
      <c r="AC6668">
        <f>+(S6668/S$1)*MAX($K$1:$T$1)</f>
        <v>128.34525110269107</v>
      </c>
      <c r="AD6668">
        <f>+(T6668/T$1)*MAX($K$1:$T$1)</f>
        <v>158.529667211</v>
      </c>
    </row>
    <row r="6669" spans="1:30" x14ac:dyDescent="0.25">
      <c r="A6669" t="s">
        <v>25700</v>
      </c>
      <c r="B6669" t="s">
        <v>3422</v>
      </c>
      <c r="C6669" t="s">
        <v>3421</v>
      </c>
      <c r="D6669" t="s">
        <v>3420</v>
      </c>
      <c r="E6669" t="s">
        <v>3419</v>
      </c>
      <c r="F6669" t="s">
        <v>3418</v>
      </c>
      <c r="G6669" t="s">
        <v>3417</v>
      </c>
      <c r="H6669" t="s">
        <v>33</v>
      </c>
      <c r="I6669" t="s">
        <v>3416</v>
      </c>
      <c r="J6669">
        <v>2</v>
      </c>
      <c r="K6669">
        <v>87.595041218999995</v>
      </c>
      <c r="L6669">
        <v>101.46516423</v>
      </c>
      <c r="M6669">
        <v>78.879513114000005</v>
      </c>
      <c r="N6669">
        <v>89.459637885999996</v>
      </c>
      <c r="O6669">
        <v>65.293245962</v>
      </c>
      <c r="P6669">
        <v>70.150066257999995</v>
      </c>
      <c r="Q6669">
        <v>83.918346717000006</v>
      </c>
      <c r="R6669">
        <v>83.833959891000006</v>
      </c>
      <c r="S6669">
        <v>88.036418019999999</v>
      </c>
      <c r="T6669">
        <v>92.426071266999998</v>
      </c>
      <c r="U6669">
        <f>+(K6669/K$1)*MAX($K$1:$T$1)</f>
        <v>97.975458324513511</v>
      </c>
      <c r="V6669">
        <f>+(L6669/L$1)*MAX($K$1:$T$1)</f>
        <v>104.87633710871161</v>
      </c>
      <c r="W6669">
        <f>+(M6669/M$1)*MAX($K$1:$T$1)</f>
        <v>94.345118617374808</v>
      </c>
      <c r="X6669">
        <f>+(N6669/N$1)*MAX($K$1:$T$1)</f>
        <v>102.79570266004689</v>
      </c>
      <c r="Y6669">
        <f>+(O6669/O$1)*MAX($K$1:$T$1)</f>
        <v>79.589339088134878</v>
      </c>
      <c r="Z6669">
        <f>+(P6669/P$1)*MAX($K$1:$T$1)</f>
        <v>78.832308026973905</v>
      </c>
      <c r="AA6669">
        <f>+(Q6669/Q$1)*MAX($K$1:$T$1)</f>
        <v>89.226617327056317</v>
      </c>
      <c r="AB6669">
        <f>+(R6669/R$1)*MAX($K$1:$T$1)</f>
        <v>87.823239401701557</v>
      </c>
      <c r="AC6669">
        <f>+(S6669/S$1)*MAX($K$1:$T$1)</f>
        <v>89.486682463789663</v>
      </c>
      <c r="AD6669">
        <f>+(T6669/T$1)*MAX($K$1:$T$1)</f>
        <v>92.426071266999983</v>
      </c>
    </row>
    <row r="6670" spans="1:30" x14ac:dyDescent="0.25">
      <c r="A6670" t="s">
        <v>25700</v>
      </c>
      <c r="B6670" t="s">
        <v>3415</v>
      </c>
      <c r="C6670" t="s">
        <v>3414</v>
      </c>
      <c r="D6670" t="s">
        <v>3413</v>
      </c>
      <c r="E6670" t="s">
        <v>3412</v>
      </c>
      <c r="F6670" t="s">
        <v>3411</v>
      </c>
      <c r="G6670" t="s">
        <v>3410</v>
      </c>
      <c r="H6670" t="s">
        <v>41</v>
      </c>
      <c r="I6670" t="s">
        <v>3409</v>
      </c>
      <c r="J6670">
        <v>1</v>
      </c>
      <c r="K6670">
        <v>4.0390090000000001</v>
      </c>
      <c r="L6670">
        <v>8.6589483539999996</v>
      </c>
      <c r="M6670">
        <v>3.8948899799999999</v>
      </c>
      <c r="N6670">
        <v>10.784252834</v>
      </c>
      <c r="O6670">
        <v>9.0714900539999999</v>
      </c>
      <c r="P6670">
        <v>3.4974770070000001</v>
      </c>
      <c r="Q6670">
        <v>11.502424574999999</v>
      </c>
      <c r="R6670">
        <v>12.826823328</v>
      </c>
      <c r="S6670">
        <v>11.015318428</v>
      </c>
      <c r="T6670">
        <v>3.5215316799999998</v>
      </c>
      <c r="U6670">
        <f>+(K6670/K$1)*MAX($K$1:$T$1)</f>
        <v>4.5176502281957909</v>
      </c>
      <c r="V6670">
        <f>+(L6670/L$1)*MAX($K$1:$T$1)</f>
        <v>8.9500548633865584</v>
      </c>
      <c r="W6670">
        <f>+(M6670/M$1)*MAX($K$1:$T$1)</f>
        <v>4.6585462138141027</v>
      </c>
      <c r="X6670">
        <f>+(N6670/N$1)*MAX($K$1:$T$1)</f>
        <v>12.391899564218097</v>
      </c>
      <c r="Y6670">
        <f>+(O6670/O$1)*MAX($K$1:$T$1)</f>
        <v>11.057711824629486</v>
      </c>
      <c r="Z6670">
        <f>+(P6670/P$1)*MAX($K$1:$T$1)</f>
        <v>3.9303481727166578</v>
      </c>
      <c r="AA6670">
        <f>+(Q6670/Q$1)*MAX($K$1:$T$1)</f>
        <v>12.230012578154653</v>
      </c>
      <c r="AB6670">
        <f>+(R6670/R$1)*MAX($K$1:$T$1)</f>
        <v>13.437193917153959</v>
      </c>
      <c r="AC6670">
        <f>+(S6670/S$1)*MAX($K$1:$T$1)</f>
        <v>11.196778839639196</v>
      </c>
      <c r="AD6670">
        <f>+(T6670/T$1)*MAX($K$1:$T$1)</f>
        <v>3.5215316799999998</v>
      </c>
    </row>
    <row r="6671" spans="1:30" x14ac:dyDescent="0.25">
      <c r="A6671" t="s">
        <v>25700</v>
      </c>
      <c r="B6671" t="s">
        <v>3408</v>
      </c>
      <c r="C6671" t="s">
        <v>3407</v>
      </c>
      <c r="D6671" t="s">
        <v>3406</v>
      </c>
      <c r="E6671" t="s">
        <v>3405</v>
      </c>
      <c r="F6671" t="s">
        <v>3404</v>
      </c>
      <c r="G6671" t="s">
        <v>3403</v>
      </c>
      <c r="H6671" t="s">
        <v>33</v>
      </c>
      <c r="I6671" t="s">
        <v>3402</v>
      </c>
      <c r="J6671">
        <v>1</v>
      </c>
      <c r="K6671">
        <v>83.401426400999995</v>
      </c>
      <c r="L6671">
        <v>68.324176085000005</v>
      </c>
      <c r="M6671">
        <v>67.190279587999996</v>
      </c>
      <c r="N6671">
        <v>71.663740587000007</v>
      </c>
      <c r="O6671">
        <v>85.984083319999996</v>
      </c>
      <c r="P6671">
        <v>81.940852679000002</v>
      </c>
      <c r="Q6671">
        <v>80.089515024999997</v>
      </c>
      <c r="R6671">
        <v>100.250748887</v>
      </c>
      <c r="S6671">
        <v>112.243215221</v>
      </c>
      <c r="T6671">
        <v>115.578459298</v>
      </c>
      <c r="U6671">
        <f>+(K6671/K$1)*MAX($K$1:$T$1)</f>
        <v>93.284880774549421</v>
      </c>
      <c r="V6671">
        <f>+(L6671/L$1)*MAX($K$1:$T$1)</f>
        <v>70.621177013251184</v>
      </c>
      <c r="W6671">
        <f>+(M6671/M$1)*MAX($K$1:$T$1)</f>
        <v>80.364021625018637</v>
      </c>
      <c r="X6671">
        <f>+(N6671/N$1)*MAX($K$1:$T$1)</f>
        <v>82.346907979613505</v>
      </c>
      <c r="Y6671">
        <f>+(O6671/O$1)*MAX($K$1:$T$1)</f>
        <v>104.81047867524796</v>
      </c>
      <c r="Z6671">
        <f>+(P6671/P$1)*MAX($K$1:$T$1)</f>
        <v>92.082401100329108</v>
      </c>
      <c r="AA6671">
        <f>+(Q6671/Q$1)*MAX($K$1:$T$1)</f>
        <v>85.155592175144179</v>
      </c>
      <c r="AB6671">
        <f>+(R6671/R$1)*MAX($K$1:$T$1)</f>
        <v>105.02122923872594</v>
      </c>
      <c r="AC6671">
        <f>+(S6671/S$1)*MAX($K$1:$T$1)</f>
        <v>114.09224937928057</v>
      </c>
      <c r="AD6671">
        <f>+(T6671/T$1)*MAX($K$1:$T$1)</f>
        <v>115.578459298</v>
      </c>
    </row>
    <row r="6672" spans="1:30" x14ac:dyDescent="0.25">
      <c r="A6672" t="s">
        <v>25700</v>
      </c>
      <c r="B6672" t="s">
        <v>3401</v>
      </c>
      <c r="C6672" t="s">
        <v>3400</v>
      </c>
      <c r="D6672" t="s">
        <v>3399</v>
      </c>
      <c r="E6672" t="s">
        <v>3398</v>
      </c>
      <c r="F6672" t="s">
        <v>3397</v>
      </c>
      <c r="G6672" t="s">
        <v>3396</v>
      </c>
      <c r="H6672" t="s">
        <v>41</v>
      </c>
      <c r="I6672" t="s">
        <v>3395</v>
      </c>
      <c r="J6672">
        <v>1</v>
      </c>
      <c r="K6672">
        <v>83.004116961999998</v>
      </c>
      <c r="L6672">
        <v>106.363951712</v>
      </c>
      <c r="M6672">
        <v>96.763376406000006</v>
      </c>
      <c r="N6672">
        <v>73.874908598000005</v>
      </c>
      <c r="O6672">
        <v>87.659187591000006</v>
      </c>
      <c r="P6672">
        <v>90.719937588999997</v>
      </c>
      <c r="Q6672">
        <v>92.190415470999994</v>
      </c>
      <c r="R6672">
        <v>76.160030426000006</v>
      </c>
      <c r="S6672">
        <v>88.047177386000001</v>
      </c>
      <c r="T6672">
        <v>84.961868330000001</v>
      </c>
      <c r="U6672">
        <f>+(K6672/K$1)*MAX($K$1:$T$1)</f>
        <v>92.840488331313296</v>
      </c>
      <c r="V6672">
        <f>+(L6672/L$1)*MAX($K$1:$T$1)</f>
        <v>109.93981767650105</v>
      </c>
      <c r="W6672">
        <f>+(M6672/M$1)*MAX($K$1:$T$1)</f>
        <v>115.73540282440537</v>
      </c>
      <c r="X6672">
        <f>+(N6672/N$1)*MAX($K$1:$T$1)</f>
        <v>84.887702630267171</v>
      </c>
      <c r="Y6672">
        <f>+(O6672/O$1)*MAX($K$1:$T$1)</f>
        <v>106.85235053914937</v>
      </c>
      <c r="Z6672">
        <f>+(P6672/P$1)*MAX($K$1:$T$1)</f>
        <v>101.9480443240253</v>
      </c>
      <c r="AA6672">
        <f>+(Q6672/Q$1)*MAX($K$1:$T$1)</f>
        <v>98.021937326690377</v>
      </c>
      <c r="AB6672">
        <f>+(R6672/R$1)*MAX($K$1:$T$1)</f>
        <v>79.784142293170262</v>
      </c>
      <c r="AC6672">
        <f>+(S6672/S$1)*MAX($K$1:$T$1)</f>
        <v>89.49761907377912</v>
      </c>
      <c r="AD6672">
        <f>+(T6672/T$1)*MAX($K$1:$T$1)</f>
        <v>84.961868330000001</v>
      </c>
    </row>
    <row r="6673" spans="1:30" x14ac:dyDescent="0.25">
      <c r="A6673" t="s">
        <v>25700</v>
      </c>
      <c r="B6673" t="s">
        <v>3394</v>
      </c>
      <c r="C6673" t="s">
        <v>3393</v>
      </c>
      <c r="D6673" t="s">
        <v>3392</v>
      </c>
      <c r="E6673" t="s">
        <v>3391</v>
      </c>
      <c r="F6673" t="s">
        <v>3390</v>
      </c>
      <c r="G6673" t="s">
        <v>3389</v>
      </c>
      <c r="H6673" t="s">
        <v>25</v>
      </c>
      <c r="I6673" t="s">
        <v>3388</v>
      </c>
      <c r="J6673">
        <v>1</v>
      </c>
      <c r="K6673">
        <v>48.896822913000001</v>
      </c>
      <c r="L6673">
        <v>54.236374652000002</v>
      </c>
      <c r="M6673">
        <v>36.548735051999998</v>
      </c>
      <c r="N6673">
        <v>37.072992491000001</v>
      </c>
      <c r="O6673">
        <v>27.095856006999998</v>
      </c>
      <c r="P6673">
        <v>23.992821502999998</v>
      </c>
      <c r="Q6673">
        <v>27.139716147000001</v>
      </c>
      <c r="R6673">
        <v>34.207831132999999</v>
      </c>
      <c r="S6673">
        <v>33.303341727000003</v>
      </c>
      <c r="T6673">
        <v>40.472762711999998</v>
      </c>
      <c r="U6673">
        <f>+(K6673/K$1)*MAX($K$1:$T$1)</f>
        <v>54.691322349359361</v>
      </c>
      <c r="V6673">
        <f>+(L6673/L$1)*MAX($K$1:$T$1)</f>
        <v>56.059755628678531</v>
      </c>
      <c r="W6673">
        <f>+(M6673/M$1)*MAX($K$1:$T$1)</f>
        <v>43.714706235730276</v>
      </c>
      <c r="X6673">
        <f>+(N6673/N$1)*MAX($K$1:$T$1)</f>
        <v>42.599594665019112</v>
      </c>
      <c r="Y6673">
        <f>+(O6673/O$1)*MAX($K$1:$T$1)</f>
        <v>33.028550500912203</v>
      </c>
      <c r="Z6673">
        <f>+(P6673/P$1)*MAX($K$1:$T$1)</f>
        <v>26.962333694802467</v>
      </c>
      <c r="AA6673">
        <f>+(Q6673/Q$1)*MAX($K$1:$T$1)</f>
        <v>28.856443933287604</v>
      </c>
      <c r="AB6673">
        <f>+(R6673/R$1)*MAX($K$1:$T$1)</f>
        <v>35.835627315141998</v>
      </c>
      <c r="AC6673">
        <f>+(S6673/S$1)*MAX($K$1:$T$1)</f>
        <v>33.85196300728736</v>
      </c>
      <c r="AD6673">
        <f>+(T6673/T$1)*MAX($K$1:$T$1)</f>
        <v>40.472762711999998</v>
      </c>
    </row>
    <row r="6674" spans="1:30" x14ac:dyDescent="0.25">
      <c r="A6674" t="s">
        <v>25700</v>
      </c>
      <c r="B6674" t="s">
        <v>3387</v>
      </c>
      <c r="C6674" t="s">
        <v>3386</v>
      </c>
      <c r="D6674" t="s">
        <v>3385</v>
      </c>
      <c r="E6674" t="s">
        <v>3384</v>
      </c>
      <c r="F6674" t="s">
        <v>3383</v>
      </c>
      <c r="G6674" t="s">
        <v>3382</v>
      </c>
      <c r="H6674" t="s">
        <v>9</v>
      </c>
      <c r="I6674" t="s">
        <v>3381</v>
      </c>
      <c r="J6674">
        <v>1</v>
      </c>
      <c r="K6674">
        <v>27.625641223999999</v>
      </c>
      <c r="L6674">
        <v>35.161555899</v>
      </c>
      <c r="M6674">
        <v>31.787531767000001</v>
      </c>
      <c r="N6674">
        <v>28.039894273000002</v>
      </c>
      <c r="O6674">
        <v>27.628692337</v>
      </c>
      <c r="P6674">
        <v>29.282004668999999</v>
      </c>
      <c r="Q6674">
        <v>28.738259663000001</v>
      </c>
      <c r="R6674">
        <v>33.231699984999999</v>
      </c>
      <c r="S6674">
        <v>25.960364681000001</v>
      </c>
      <c r="T6674">
        <v>27.975563913999999</v>
      </c>
      <c r="U6674">
        <f>+(K6674/K$1)*MAX($K$1:$T$1)</f>
        <v>30.899407349589623</v>
      </c>
      <c r="V6674">
        <f>+(L6674/L$1)*MAX($K$1:$T$1)</f>
        <v>36.343657625895034</v>
      </c>
      <c r="W6674">
        <f>+(M6674/M$1)*MAX($K$1:$T$1)</f>
        <v>38.019991968978125</v>
      </c>
      <c r="X6674">
        <f>+(N6674/N$1)*MAX($K$1:$T$1)</f>
        <v>32.219900531897174</v>
      </c>
      <c r="Y6674">
        <f>+(O6674/O$1)*MAX($K$1:$T$1)</f>
        <v>33.678052462746486</v>
      </c>
      <c r="Z6674">
        <f>+(P6674/P$1)*MAX($K$1:$T$1)</f>
        <v>32.906141574038031</v>
      </c>
      <c r="AA6674">
        <f>+(Q6674/Q$1)*MAX($K$1:$T$1)</f>
        <v>30.556103616333822</v>
      </c>
      <c r="AB6674">
        <f>+(R6674/R$1)*MAX($K$1:$T$1)</f>
        <v>34.813046494556609</v>
      </c>
      <c r="AC6674">
        <f>+(S6674/S$1)*MAX($K$1:$T$1)</f>
        <v>26.388021719887185</v>
      </c>
      <c r="AD6674">
        <f>+(T6674/T$1)*MAX($K$1:$T$1)</f>
        <v>27.975563913999999</v>
      </c>
    </row>
    <row r="6675" spans="1:30" x14ac:dyDescent="0.25">
      <c r="A6675" t="s">
        <v>25700</v>
      </c>
      <c r="B6675" t="s">
        <v>3380</v>
      </c>
      <c r="C6675" t="s">
        <v>3379</v>
      </c>
      <c r="D6675" t="s">
        <v>3378</v>
      </c>
      <c r="E6675" t="s">
        <v>3377</v>
      </c>
      <c r="F6675" t="s">
        <v>3376</v>
      </c>
      <c r="G6675" t="s">
        <v>3375</v>
      </c>
      <c r="H6675" t="s">
        <v>17</v>
      </c>
      <c r="I6675" t="s">
        <v>3374</v>
      </c>
      <c r="J6675">
        <v>1</v>
      </c>
      <c r="K6675">
        <v>90.591307835999999</v>
      </c>
      <c r="L6675">
        <v>118.230024789</v>
      </c>
      <c r="M6675">
        <v>86.188400501000004</v>
      </c>
      <c r="N6675">
        <v>87.793990203000007</v>
      </c>
      <c r="O6675">
        <v>92.668788137000007</v>
      </c>
      <c r="P6675">
        <v>114.46664794199999</v>
      </c>
      <c r="Q6675">
        <v>117.07767453699999</v>
      </c>
      <c r="R6675">
        <v>89.573763288999999</v>
      </c>
      <c r="S6675">
        <v>89.870005813000006</v>
      </c>
      <c r="T6675">
        <v>86.985998008999999</v>
      </c>
      <c r="U6675">
        <f>+(K6675/K$1)*MAX($K$1:$T$1)</f>
        <v>101.32679637947341</v>
      </c>
      <c r="V6675">
        <f>+(L6675/L$1)*MAX($K$1:$T$1)</f>
        <v>122.20481807958627</v>
      </c>
      <c r="W6675">
        <f>+(M6675/M$1)*MAX($K$1:$T$1)</f>
        <v>103.08703169803709</v>
      </c>
      <c r="X6675">
        <f>+(N6675/N$1)*MAX($K$1:$T$1)</f>
        <v>100.88175098302072</v>
      </c>
      <c r="Y6675">
        <f>+(O6675/O$1)*MAX($K$1:$T$1)</f>
        <v>112.95881363004466</v>
      </c>
      <c r="Z6675">
        <f>+(P6675/P$1)*MAX($K$1:$T$1)</f>
        <v>128.6338065054907</v>
      </c>
      <c r="AA6675">
        <f>+(Q6675/Q$1)*MAX($K$1:$T$1)</f>
        <v>124.48344458790827</v>
      </c>
      <c r="AB6675">
        <f>+(R6675/R$1)*MAX($K$1:$T$1)</f>
        <v>93.836174119286923</v>
      </c>
      <c r="AC6675">
        <f>+(S6675/S$1)*MAX($K$1:$T$1)</f>
        <v>91.350475792641333</v>
      </c>
      <c r="AD6675">
        <f>+(T6675/T$1)*MAX($K$1:$T$1)</f>
        <v>86.985998008999999</v>
      </c>
    </row>
    <row r="6676" spans="1:30" x14ac:dyDescent="0.25">
      <c r="A6676" t="s">
        <v>25700</v>
      </c>
      <c r="B6676" t="s">
        <v>3373</v>
      </c>
      <c r="C6676" t="s">
        <v>3372</v>
      </c>
      <c r="D6676" t="s">
        <v>3371</v>
      </c>
      <c r="E6676" t="s">
        <v>3370</v>
      </c>
      <c r="F6676" t="s">
        <v>3369</v>
      </c>
      <c r="G6676" t="s">
        <v>3368</v>
      </c>
      <c r="H6676" t="s">
        <v>9</v>
      </c>
      <c r="I6676" t="s">
        <v>3367</v>
      </c>
      <c r="J6676">
        <v>1</v>
      </c>
      <c r="K6676">
        <v>50.71638437</v>
      </c>
      <c r="L6676">
        <v>61.704452781000001</v>
      </c>
      <c r="M6676">
        <v>54.901126908000002</v>
      </c>
      <c r="N6676">
        <v>56.755918674</v>
      </c>
      <c r="O6676">
        <v>45.399202768999999</v>
      </c>
      <c r="P6676">
        <v>54.875500193999997</v>
      </c>
      <c r="Q6676">
        <v>62.493645012000002</v>
      </c>
      <c r="R6676">
        <v>113.181798591</v>
      </c>
      <c r="S6676">
        <v>105.232582408</v>
      </c>
      <c r="T6676">
        <v>92.253913279000002</v>
      </c>
      <c r="U6676">
        <f>+(K6676/K$1)*MAX($K$1:$T$1)</f>
        <v>56.726510246051923</v>
      </c>
      <c r="V6676">
        <f>+(L6676/L$1)*MAX($K$1:$T$1)</f>
        <v>63.778904218787702</v>
      </c>
      <c r="W6676">
        <f>+(M6676/M$1)*MAX($K$1:$T$1)</f>
        <v>65.665381616604989</v>
      </c>
      <c r="X6676">
        <f>+(N6676/N$1)*MAX($K$1:$T$1)</f>
        <v>65.216724302472741</v>
      </c>
      <c r="Y6676">
        <f>+(O6676/O$1)*MAX($K$1:$T$1)</f>
        <v>55.339453419360275</v>
      </c>
      <c r="Z6676">
        <f>+(P6676/P$1)*MAX($K$1:$T$1)</f>
        <v>61.667259422357802</v>
      </c>
      <c r="AA6676">
        <f>+(Q6676/Q$1)*MAX($K$1:$T$1)</f>
        <v>66.446692135904911</v>
      </c>
      <c r="AB6676">
        <f>+(R6676/R$1)*MAX($K$1:$T$1)</f>
        <v>118.56760919436981</v>
      </c>
      <c r="AC6676">
        <f>+(S6676/S$1)*MAX($K$1:$T$1)</f>
        <v>106.9661271844335</v>
      </c>
      <c r="AD6676">
        <f>+(T6676/T$1)*MAX($K$1:$T$1)</f>
        <v>92.253913279000002</v>
      </c>
    </row>
    <row r="6677" spans="1:30" x14ac:dyDescent="0.25">
      <c r="A6677" t="s">
        <v>25700</v>
      </c>
      <c r="B6677" t="s">
        <v>3366</v>
      </c>
      <c r="C6677" t="s">
        <v>3365</v>
      </c>
      <c r="D6677" t="s">
        <v>3364</v>
      </c>
      <c r="E6677" t="s">
        <v>2806</v>
      </c>
      <c r="F6677" t="s">
        <v>3363</v>
      </c>
      <c r="G6677" t="s">
        <v>3362</v>
      </c>
      <c r="H6677" t="s">
        <v>9</v>
      </c>
      <c r="I6677" t="s">
        <v>3361</v>
      </c>
      <c r="J6677">
        <v>1</v>
      </c>
      <c r="K6677">
        <v>43.213436004000002</v>
      </c>
      <c r="L6677">
        <v>49.772078186000002</v>
      </c>
      <c r="M6677">
        <v>45.354841037</v>
      </c>
      <c r="N6677">
        <v>50.040056833000001</v>
      </c>
      <c r="O6677">
        <v>44.708172830999999</v>
      </c>
      <c r="P6677">
        <v>51.877103239999997</v>
      </c>
      <c r="Q6677">
        <v>50.599248039999999</v>
      </c>
      <c r="R6677">
        <v>71.251736664000006</v>
      </c>
      <c r="S6677">
        <v>93.410600270000003</v>
      </c>
      <c r="T6677">
        <v>57.230329922999999</v>
      </c>
      <c r="U6677">
        <f>+(K6677/K$1)*MAX($K$1:$T$1)</f>
        <v>48.334427832320955</v>
      </c>
      <c r="V6677">
        <f>+(L6677/L$1)*MAX($K$1:$T$1)</f>
        <v>51.445373296825814</v>
      </c>
      <c r="W6677">
        <f>+(M6677/M$1)*MAX($K$1:$T$1)</f>
        <v>54.247391858564598</v>
      </c>
      <c r="X6677">
        <f>+(N6677/N$1)*MAX($K$1:$T$1)</f>
        <v>57.499705172648724</v>
      </c>
      <c r="Y6677">
        <f>+(O6677/O$1)*MAX($K$1:$T$1)</f>
        <v>54.497121027315572</v>
      </c>
      <c r="Z6677">
        <f>+(P6677/P$1)*MAX($K$1:$T$1)</f>
        <v>58.297760790730884</v>
      </c>
      <c r="AA6677">
        <f>+(Q6677/Q$1)*MAX($K$1:$T$1)</f>
        <v>53.799912873966157</v>
      </c>
      <c r="AB6677">
        <f>+(R6677/R$1)*MAX($K$1:$T$1)</f>
        <v>74.642284999604911</v>
      </c>
      <c r="AC6677">
        <f>+(S6677/S$1)*MAX($K$1:$T$1)</f>
        <v>94.949396092131863</v>
      </c>
      <c r="AD6677">
        <f>+(T6677/T$1)*MAX($K$1:$T$1)</f>
        <v>57.230329922999999</v>
      </c>
    </row>
    <row r="6678" spans="1:30" x14ac:dyDescent="0.25">
      <c r="A6678" t="s">
        <v>25700</v>
      </c>
      <c r="B6678" t="s">
        <v>3360</v>
      </c>
      <c r="C6678" t="s">
        <v>3359</v>
      </c>
      <c r="D6678" t="s">
        <v>3358</v>
      </c>
      <c r="E6678" t="s">
        <v>3357</v>
      </c>
      <c r="F6678" t="s">
        <v>3356</v>
      </c>
      <c r="G6678" t="s">
        <v>3355</v>
      </c>
      <c r="H6678" t="s">
        <v>17</v>
      </c>
      <c r="I6678" t="s">
        <v>3354</v>
      </c>
      <c r="J6678">
        <v>1</v>
      </c>
      <c r="K6678">
        <v>28.684937323</v>
      </c>
      <c r="L6678">
        <v>34.479166606</v>
      </c>
      <c r="M6678">
        <v>33.958776356000001</v>
      </c>
      <c r="N6678">
        <v>35.549412453999999</v>
      </c>
      <c r="O6678">
        <v>75.985126433000005</v>
      </c>
      <c r="P6678">
        <v>122.15414714400001</v>
      </c>
      <c r="Q6678">
        <v>70.693172132000001</v>
      </c>
      <c r="R6678">
        <v>60.445842937999998</v>
      </c>
      <c r="S6678">
        <v>84.743337408000002</v>
      </c>
      <c r="T6678">
        <v>53.069906017000001</v>
      </c>
      <c r="U6678">
        <f>+(K6678/K$1)*MAX($K$1:$T$1)</f>
        <v>32.08423493065574</v>
      </c>
      <c r="V6678">
        <f>+(L6678/L$1)*MAX($K$1:$T$1)</f>
        <v>35.638326982859581</v>
      </c>
      <c r="W6678">
        <f>+(M6678/M$1)*MAX($K$1:$T$1)</f>
        <v>40.616944209295404</v>
      </c>
      <c r="X6678">
        <f>+(N6678/N$1)*MAX($K$1:$T$1)</f>
        <v>40.848889160690824</v>
      </c>
      <c r="Y6678">
        <f>+(O6678/O$1)*MAX($K$1:$T$1)</f>
        <v>92.622229209595147</v>
      </c>
      <c r="Z6678">
        <f>+(P6678/P$1)*MAX($K$1:$T$1)</f>
        <v>137.27276206713378</v>
      </c>
      <c r="AA6678">
        <f>+(Q6678/Q$1)*MAX($K$1:$T$1)</f>
        <v>75.16488186700515</v>
      </c>
      <c r="AB6678">
        <f>+(R6678/R$1)*MAX($K$1:$T$1)</f>
        <v>63.32218759657475</v>
      </c>
      <c r="AC6678">
        <f>+(S6678/S$1)*MAX($K$1:$T$1)</f>
        <v>86.139353418816938</v>
      </c>
      <c r="AD6678">
        <f>+(T6678/T$1)*MAX($K$1:$T$1)</f>
        <v>53.069906017000001</v>
      </c>
    </row>
    <row r="6679" spans="1:30" x14ac:dyDescent="0.25">
      <c r="A6679" t="s">
        <v>25700</v>
      </c>
      <c r="B6679" t="s">
        <v>2209</v>
      </c>
      <c r="C6679" t="s">
        <v>2208</v>
      </c>
      <c r="D6679" t="s">
        <v>2207</v>
      </c>
      <c r="E6679" t="s">
        <v>3353</v>
      </c>
      <c r="F6679" t="s">
        <v>3352</v>
      </c>
      <c r="G6679" t="s">
        <v>3351</v>
      </c>
      <c r="H6679" t="s">
        <v>25</v>
      </c>
      <c r="I6679" t="s">
        <v>3350</v>
      </c>
      <c r="J6679">
        <v>1</v>
      </c>
      <c r="K6679">
        <v>40.346361719000001</v>
      </c>
      <c r="L6679">
        <v>39.464278253000003</v>
      </c>
      <c r="M6679">
        <v>45.228632009000002</v>
      </c>
      <c r="N6679">
        <v>40.867285439</v>
      </c>
      <c r="O6679">
        <v>35.999330295</v>
      </c>
      <c r="P6679">
        <v>42.677026099000003</v>
      </c>
      <c r="Q6679">
        <v>47.087040369999997</v>
      </c>
      <c r="R6679">
        <v>40.747023683999998</v>
      </c>
      <c r="S6679">
        <v>36.953735445</v>
      </c>
      <c r="T6679">
        <v>48.629604188999998</v>
      </c>
      <c r="U6679">
        <f>+(K6679/K$1)*MAX($K$1:$T$1)</f>
        <v>45.127591997618794</v>
      </c>
      <c r="V6679">
        <f>+(L6679/L$1)*MAX($K$1:$T$1)</f>
        <v>40.791033860958301</v>
      </c>
      <c r="W6679">
        <f>+(M6679/M$1)*MAX($K$1:$T$1)</f>
        <v>54.096437507464152</v>
      </c>
      <c r="X6679">
        <f>+(N6679/N$1)*MAX($K$1:$T$1)</f>
        <v>46.959516288944663</v>
      </c>
      <c r="Y6679">
        <f>+(O6679/O$1)*MAX($K$1:$T$1)</f>
        <v>43.881459155239682</v>
      </c>
      <c r="Z6679">
        <f>+(P6679/P$1)*MAX($K$1:$T$1)</f>
        <v>47.95902051949809</v>
      </c>
      <c r="AA6679">
        <f>+(Q6679/Q$1)*MAX($K$1:$T$1)</f>
        <v>50.065539855380962</v>
      </c>
      <c r="AB6679">
        <f>+(R6679/R$1)*MAX($K$1:$T$1)</f>
        <v>42.685990505035285</v>
      </c>
      <c r="AC6679">
        <f>+(S6679/S$1)*MAX($K$1:$T$1)</f>
        <v>37.562491341553155</v>
      </c>
      <c r="AD6679">
        <f>+(T6679/T$1)*MAX($K$1:$T$1)</f>
        <v>48.629604188999998</v>
      </c>
    </row>
    <row r="6680" spans="1:30" x14ac:dyDescent="0.25">
      <c r="A6680" t="s">
        <v>25700</v>
      </c>
      <c r="B6680" t="s">
        <v>3349</v>
      </c>
      <c r="C6680" t="s">
        <v>3348</v>
      </c>
      <c r="D6680" t="s">
        <v>3347</v>
      </c>
      <c r="E6680" t="s">
        <v>3346</v>
      </c>
      <c r="F6680" t="s">
        <v>3345</v>
      </c>
      <c r="G6680" t="s">
        <v>3344</v>
      </c>
      <c r="H6680" t="s">
        <v>41</v>
      </c>
      <c r="I6680" t="s">
        <v>3343</v>
      </c>
      <c r="J6680">
        <v>1</v>
      </c>
      <c r="K6680">
        <v>42.258696851000003</v>
      </c>
      <c r="L6680">
        <v>34.664987349</v>
      </c>
      <c r="M6680">
        <v>29.594369481000001</v>
      </c>
      <c r="N6680">
        <v>30.251015850000002</v>
      </c>
      <c r="O6680">
        <v>31.732917387000001</v>
      </c>
      <c r="P6680">
        <v>37.261773192</v>
      </c>
      <c r="Q6680">
        <v>38.607233420999997</v>
      </c>
      <c r="R6680">
        <v>42.831248461000001</v>
      </c>
      <c r="S6680">
        <v>42.370396290999999</v>
      </c>
      <c r="T6680">
        <v>43.085455873999997</v>
      </c>
      <c r="U6680">
        <f>+(K6680/K$1)*MAX($K$1:$T$1)</f>
        <v>47.26654767844709</v>
      </c>
      <c r="V6680">
        <f>+(L6680/L$1)*MAX($K$1:$T$1)</f>
        <v>35.830394861845946</v>
      </c>
      <c r="W6680">
        <f>+(M6680/M$1)*MAX($K$1:$T$1)</f>
        <v>35.396824712344809</v>
      </c>
      <c r="X6680">
        <f>+(N6680/N$1)*MAX($K$1:$T$1)</f>
        <v>34.760641826470156</v>
      </c>
      <c r="Y6680">
        <f>+(O6680/O$1)*MAX($K$1:$T$1)</f>
        <v>38.680906194181063</v>
      </c>
      <c r="Z6680">
        <f>+(P6680/P$1)*MAX($K$1:$T$1)</f>
        <v>41.873539664233668</v>
      </c>
      <c r="AA6680">
        <f>+(Q6680/Q$1)*MAX($K$1:$T$1)</f>
        <v>41.049341142633196</v>
      </c>
      <c r="AB6680">
        <f>+(R6680/R$1)*MAX($K$1:$T$1)</f>
        <v>44.869394125661344</v>
      </c>
      <c r="AC6680">
        <f>+(S6680/S$1)*MAX($K$1:$T$1)</f>
        <v>43.068383335363336</v>
      </c>
      <c r="AD6680">
        <f>+(T6680/T$1)*MAX($K$1:$T$1)</f>
        <v>43.085455873999997</v>
      </c>
    </row>
    <row r="6681" spans="1:30" x14ac:dyDescent="0.25">
      <c r="A6681" t="s">
        <v>25700</v>
      </c>
      <c r="B6681" t="s">
        <v>3342</v>
      </c>
      <c r="C6681" t="s">
        <v>3341</v>
      </c>
      <c r="D6681" t="s">
        <v>3340</v>
      </c>
      <c r="E6681" t="s">
        <v>3339</v>
      </c>
      <c r="F6681" t="s">
        <v>3338</v>
      </c>
      <c r="G6681" t="s">
        <v>3337</v>
      </c>
      <c r="H6681" t="s">
        <v>9</v>
      </c>
      <c r="I6681" t="s">
        <v>3336</v>
      </c>
      <c r="J6681">
        <v>1</v>
      </c>
      <c r="K6681">
        <v>45.459117165999999</v>
      </c>
      <c r="L6681">
        <v>47.020398256999997</v>
      </c>
      <c r="M6681">
        <v>45.147736135999999</v>
      </c>
      <c r="N6681">
        <v>47.196988011999998</v>
      </c>
      <c r="O6681">
        <v>40.249864641000002</v>
      </c>
      <c r="P6681">
        <v>40.511714984999998</v>
      </c>
      <c r="Q6681">
        <v>45.734624255999996</v>
      </c>
      <c r="R6681">
        <v>46.724191918000002</v>
      </c>
      <c r="S6681">
        <v>46.933181320000003</v>
      </c>
      <c r="T6681">
        <v>46.501675249000002</v>
      </c>
      <c r="U6681">
        <f>+(K6681/K$1)*MAX($K$1:$T$1)</f>
        <v>50.846232587884579</v>
      </c>
      <c r="V6681">
        <f>+(L6681/L$1)*MAX($K$1:$T$1)</f>
        <v>48.601184219332019</v>
      </c>
      <c r="W6681">
        <f>+(M6681/M$1)*MAX($K$1:$T$1)</f>
        <v>53.999680688962854</v>
      </c>
      <c r="X6681">
        <f>+(N6681/N$1)*MAX($K$1:$T$1)</f>
        <v>54.232810022257077</v>
      </c>
      <c r="Y6681">
        <f>+(O6681/O$1)*MAX($K$1:$T$1)</f>
        <v>49.062656909850368</v>
      </c>
      <c r="Z6681">
        <f>+(P6681/P$1)*MAX($K$1:$T$1)</f>
        <v>45.525716007920224</v>
      </c>
      <c r="AA6681">
        <f>+(Q6681/Q$1)*MAX($K$1:$T$1)</f>
        <v>48.627576408868293</v>
      </c>
      <c r="AB6681">
        <f>+(R6681/R$1)*MAX($K$1:$T$1)</f>
        <v>48.947585179095078</v>
      </c>
      <c r="AC6681">
        <f>+(S6681/S$1)*MAX($K$1:$T$1)</f>
        <v>47.706333222737186</v>
      </c>
      <c r="AD6681">
        <f>+(T6681/T$1)*MAX($K$1:$T$1)</f>
        <v>46.501675249000002</v>
      </c>
    </row>
    <row r="6682" spans="1:30" x14ac:dyDescent="0.25">
      <c r="A6682" t="s">
        <v>25700</v>
      </c>
      <c r="B6682" t="s">
        <v>3335</v>
      </c>
      <c r="C6682" t="s">
        <v>3334</v>
      </c>
      <c r="D6682" t="s">
        <v>3333</v>
      </c>
      <c r="E6682" t="s">
        <v>3332</v>
      </c>
      <c r="F6682" t="s">
        <v>3331</v>
      </c>
      <c r="G6682" t="s">
        <v>3330</v>
      </c>
      <c r="H6682" t="s">
        <v>25</v>
      </c>
      <c r="I6682" t="s">
        <v>3329</v>
      </c>
      <c r="J6682">
        <v>1</v>
      </c>
      <c r="K6682">
        <v>205.02091736400001</v>
      </c>
      <c r="L6682">
        <v>210.079852047</v>
      </c>
      <c r="M6682">
        <v>159.68498912699999</v>
      </c>
      <c r="N6682">
        <v>395.82905656399998</v>
      </c>
      <c r="O6682">
        <v>111.40565487000001</v>
      </c>
      <c r="P6682">
        <v>130.42661002700001</v>
      </c>
      <c r="Q6682">
        <v>143.901462299</v>
      </c>
      <c r="R6682">
        <v>86.697553694999996</v>
      </c>
      <c r="S6682">
        <v>72.714511196999993</v>
      </c>
      <c r="T6682">
        <v>74.531613338</v>
      </c>
      <c r="U6682">
        <f>+(K6682/K$1)*MAX($K$1:$T$1)</f>
        <v>229.31684334310347</v>
      </c>
      <c r="V6682">
        <f>+(L6682/L$1)*MAX($K$1:$T$1)</f>
        <v>217.14255873165143</v>
      </c>
      <c r="W6682">
        <f>+(M6682/M$1)*MAX($K$1:$T$1)</f>
        <v>190.99381633894879</v>
      </c>
      <c r="X6682">
        <f>+(N6682/N$1)*MAX($K$1:$T$1)</f>
        <v>454.83669467353769</v>
      </c>
      <c r="Y6682">
        <f>+(O6682/O$1)*MAX($K$1:$T$1)</f>
        <v>135.79815662625327</v>
      </c>
      <c r="Z6682">
        <f>+(P6682/P$1)*MAX($K$1:$T$1)</f>
        <v>146.56908033055373</v>
      </c>
      <c r="AA6682">
        <f>+(Q6682/Q$1)*MAX($K$1:$T$1)</f>
        <v>153.00397602751659</v>
      </c>
      <c r="AB6682">
        <f>+(R6682/R$1)*MAX($K$1:$T$1)</f>
        <v>90.823098701261131</v>
      </c>
      <c r="AC6682">
        <f>+(S6682/S$1)*MAX($K$1:$T$1)</f>
        <v>73.912370815874965</v>
      </c>
      <c r="AD6682">
        <f>+(T6682/T$1)*MAX($K$1:$T$1)</f>
        <v>74.531613338</v>
      </c>
    </row>
    <row r="6683" spans="1:30" x14ac:dyDescent="0.25">
      <c r="A6683" t="s">
        <v>25700</v>
      </c>
      <c r="B6683" t="s">
        <v>3328</v>
      </c>
      <c r="C6683" t="s">
        <v>3327</v>
      </c>
      <c r="D6683" t="s">
        <v>3326</v>
      </c>
      <c r="E6683" t="s">
        <v>3325</v>
      </c>
      <c r="F6683" t="s">
        <v>3324</v>
      </c>
      <c r="G6683" t="s">
        <v>3323</v>
      </c>
      <c r="H6683" t="s">
        <v>1</v>
      </c>
      <c r="I6683" t="s">
        <v>3322</v>
      </c>
      <c r="J6683">
        <v>1</v>
      </c>
      <c r="K6683">
        <v>161.27467441600001</v>
      </c>
      <c r="L6683">
        <v>104.215507992</v>
      </c>
      <c r="M6683">
        <v>91.070339668000003</v>
      </c>
      <c r="N6683">
        <v>107.633416412</v>
      </c>
      <c r="O6683">
        <v>100.742103852</v>
      </c>
      <c r="P6683">
        <v>128.23339655999999</v>
      </c>
      <c r="Q6683">
        <v>180.691629291</v>
      </c>
      <c r="R6683">
        <v>114.707348787</v>
      </c>
      <c r="S6683">
        <v>119.006368068</v>
      </c>
      <c r="T6683">
        <v>146.95216710299999</v>
      </c>
      <c r="U6683">
        <f>+(K6683/K$1)*MAX($K$1:$T$1)</f>
        <v>180.38646848215598</v>
      </c>
      <c r="V6683">
        <f>+(L6683/L$1)*MAX($K$1:$T$1)</f>
        <v>107.71914509840263</v>
      </c>
      <c r="W6683">
        <f>+(M6683/M$1)*MAX($K$1:$T$1)</f>
        <v>108.92615407101326</v>
      </c>
      <c r="X6683">
        <f>+(N6683/N$1)*MAX($K$1:$T$1)</f>
        <v>123.67871065912806</v>
      </c>
      <c r="Y6683">
        <f>+(O6683/O$1)*MAX($K$1:$T$1)</f>
        <v>122.79979875093539</v>
      </c>
      <c r="Z6683">
        <f>+(P6683/P$1)*MAX($K$1:$T$1)</f>
        <v>144.10442008399642</v>
      </c>
      <c r="AA6683">
        <f>+(Q6683/Q$1)*MAX($K$1:$T$1)</f>
        <v>192.12131186664945</v>
      </c>
      <c r="AB6683">
        <f>+(R6683/R$1)*MAX($K$1:$T$1)</f>
        <v>120.16575343396934</v>
      </c>
      <c r="AC6683">
        <f>+(S6683/S$1)*MAX($K$1:$T$1)</f>
        <v>120.96681475671419</v>
      </c>
      <c r="AD6683">
        <f>+(T6683/T$1)*MAX($K$1:$T$1)</f>
        <v>146.95216710299999</v>
      </c>
    </row>
    <row r="6684" spans="1:30" x14ac:dyDescent="0.25">
      <c r="A6684" t="s">
        <v>25700</v>
      </c>
      <c r="B6684" t="s">
        <v>3321</v>
      </c>
      <c r="C6684" t="s">
        <v>3320</v>
      </c>
      <c r="D6684" t="s">
        <v>3319</v>
      </c>
      <c r="E6684" t="s">
        <v>3318</v>
      </c>
      <c r="F6684" t="s">
        <v>3317</v>
      </c>
      <c r="G6684" t="s">
        <v>3316</v>
      </c>
      <c r="H6684" t="s">
        <v>17</v>
      </c>
      <c r="I6684" t="s">
        <v>3315</v>
      </c>
      <c r="J6684">
        <v>1</v>
      </c>
      <c r="K6684">
        <v>26.908219853999999</v>
      </c>
      <c r="L6684">
        <v>34.325595616999998</v>
      </c>
      <c r="M6684">
        <v>29.181231635</v>
      </c>
      <c r="N6684">
        <v>22.784885502000002</v>
      </c>
      <c r="O6684">
        <v>29.84129566</v>
      </c>
      <c r="P6684">
        <v>32.061593637000001</v>
      </c>
      <c r="Q6684">
        <v>31.402730582</v>
      </c>
      <c r="R6684">
        <v>33.709772415000003</v>
      </c>
      <c r="S6684">
        <v>23.092402676999999</v>
      </c>
      <c r="T6684">
        <v>25.703899375999999</v>
      </c>
      <c r="U6684">
        <f>+(K6684/K$1)*MAX($K$1:$T$1)</f>
        <v>30.096968232496042</v>
      </c>
      <c r="V6684">
        <f>+(L6684/L$1)*MAX($K$1:$T$1)</f>
        <v>35.479593067286615</v>
      </c>
      <c r="W6684">
        <f>+(M6684/M$1)*MAX($K$1:$T$1)</f>
        <v>34.902684503468713</v>
      </c>
      <c r="X6684">
        <f>+(N6684/N$1)*MAX($K$1:$T$1)</f>
        <v>26.181509008470361</v>
      </c>
      <c r="Y6684">
        <f>+(O6684/O$1)*MAX($K$1:$T$1)</f>
        <v>36.375109923242007</v>
      </c>
      <c r="Z6684">
        <f>+(P6684/P$1)*MAX($K$1:$T$1)</f>
        <v>36.029751078665775</v>
      </c>
      <c r="AA6684">
        <f>+(Q6684/Q$1)*MAX($K$1:$T$1)</f>
        <v>33.389116138260945</v>
      </c>
      <c r="AB6684">
        <f>+(R6684/R$1)*MAX($K$1:$T$1)</f>
        <v>35.313868232260909</v>
      </c>
      <c r="AC6684">
        <f>+(S6684/S$1)*MAX($K$1:$T$1)</f>
        <v>23.472814457457925</v>
      </c>
      <c r="AD6684">
        <f>+(T6684/T$1)*MAX($K$1:$T$1)</f>
        <v>25.703899375999999</v>
      </c>
    </row>
    <row r="6685" spans="1:30" x14ac:dyDescent="0.25">
      <c r="A6685" t="s">
        <v>25700</v>
      </c>
      <c r="B6685" t="s">
        <v>3314</v>
      </c>
      <c r="C6685" t="s">
        <v>3313</v>
      </c>
      <c r="D6685" t="s">
        <v>3312</v>
      </c>
      <c r="E6685" t="s">
        <v>3311</v>
      </c>
      <c r="F6685" t="s">
        <v>3310</v>
      </c>
      <c r="G6685" t="s">
        <v>3309</v>
      </c>
      <c r="H6685" t="s">
        <v>25</v>
      </c>
      <c r="I6685" t="s">
        <v>3308</v>
      </c>
      <c r="J6685">
        <v>1</v>
      </c>
      <c r="K6685">
        <v>55.633110479999999</v>
      </c>
      <c r="L6685">
        <v>76.852928210000002</v>
      </c>
      <c r="M6685">
        <v>59.039862026000002</v>
      </c>
      <c r="N6685">
        <v>69.699011460999998</v>
      </c>
      <c r="O6685">
        <v>58.581143453999999</v>
      </c>
      <c r="P6685">
        <v>65.944256760000002</v>
      </c>
      <c r="Q6685">
        <v>67.511185119000004</v>
      </c>
      <c r="R6685">
        <v>78.604510618000006</v>
      </c>
      <c r="S6685">
        <v>93.922698130000001</v>
      </c>
      <c r="T6685">
        <v>85.500897690000002</v>
      </c>
      <c r="U6685">
        <f>+(K6685/K$1)*MAX($K$1:$T$1)</f>
        <v>62.225891117156117</v>
      </c>
      <c r="V6685">
        <f>+(L6685/L$1)*MAX($K$1:$T$1)</f>
        <v>79.436658560697168</v>
      </c>
      <c r="W6685">
        <f>+(M6685/M$1)*MAX($K$1:$T$1)</f>
        <v>70.615582755261627</v>
      </c>
      <c r="X6685">
        <f>+(N6685/N$1)*MAX($K$1:$T$1)</f>
        <v>80.089289730574762</v>
      </c>
      <c r="Y6685">
        <f>+(O6685/O$1)*MAX($K$1:$T$1)</f>
        <v>71.407607660439595</v>
      </c>
      <c r="Z6685">
        <f>+(P6685/P$1)*MAX($K$1:$T$1)</f>
        <v>74.105959392751529</v>
      </c>
      <c r="AA6685">
        <f>+(Q6685/Q$1)*MAX($K$1:$T$1)</f>
        <v>71.781617674419508</v>
      </c>
      <c r="AB6685">
        <f>+(R6685/R$1)*MAX($K$1:$T$1)</f>
        <v>82.344944256883551</v>
      </c>
      <c r="AC6685">
        <f>+(S6685/S$1)*MAX($K$1:$T$1)</f>
        <v>95.46992997593658</v>
      </c>
      <c r="AD6685">
        <f>+(T6685/T$1)*MAX($K$1:$T$1)</f>
        <v>85.500897690000002</v>
      </c>
    </row>
    <row r="6686" spans="1:30" x14ac:dyDescent="0.25">
      <c r="A6686" t="s">
        <v>25700</v>
      </c>
      <c r="B6686" t="s">
        <v>3307</v>
      </c>
      <c r="D6686" t="s">
        <v>3306</v>
      </c>
      <c r="E6686" t="s">
        <v>3305</v>
      </c>
      <c r="F6686" t="s">
        <v>3304</v>
      </c>
      <c r="G6686" t="s">
        <v>3303</v>
      </c>
      <c r="H6686" t="s">
        <v>17</v>
      </c>
      <c r="I6686" t="s">
        <v>3302</v>
      </c>
      <c r="J6686">
        <v>1</v>
      </c>
      <c r="K6686">
        <v>54.459713796999999</v>
      </c>
      <c r="L6686">
        <v>55.155487194999999</v>
      </c>
      <c r="M6686">
        <v>47.102730757000003</v>
      </c>
      <c r="N6686">
        <v>49.494022643000001</v>
      </c>
      <c r="O6686">
        <v>57.925959712999997</v>
      </c>
      <c r="P6686">
        <v>55.109588518999999</v>
      </c>
      <c r="Q6686">
        <v>60.651987220999999</v>
      </c>
      <c r="R6686">
        <v>58.492694774999997</v>
      </c>
      <c r="S6686">
        <v>49.170765359000001</v>
      </c>
      <c r="T6686">
        <v>49.404310246999998</v>
      </c>
      <c r="U6686">
        <f>+(K6686/K$1)*MAX($K$1:$T$1)</f>
        <v>60.913441505699666</v>
      </c>
      <c r="V6686">
        <f>+(L6686/L$1)*MAX($K$1:$T$1)</f>
        <v>57.009767956870405</v>
      </c>
      <c r="W6686">
        <f>+(M6686/M$1)*MAX($K$1:$T$1)</f>
        <v>56.337983654246237</v>
      </c>
      <c r="X6686">
        <f>+(N6686/N$1)*MAX($K$1:$T$1)</f>
        <v>56.872271733794584</v>
      </c>
      <c r="Y6686">
        <f>+(O6686/O$1)*MAX($K$1:$T$1)</f>
        <v>70.608970065399049</v>
      </c>
      <c r="Z6686">
        <f>+(P6686/P$1)*MAX($K$1:$T$1)</f>
        <v>61.93032008539479</v>
      </c>
      <c r="AA6686">
        <f>+(Q6686/Q$1)*MAX($K$1:$T$1)</f>
        <v>64.488539939233235</v>
      </c>
      <c r="AB6686">
        <f>+(R6686/R$1)*MAX($K$1:$T$1)</f>
        <v>61.276097933994492</v>
      </c>
      <c r="AC6686">
        <f>+(S6686/S$1)*MAX($K$1:$T$1)</f>
        <v>49.980778013738892</v>
      </c>
      <c r="AD6686">
        <f>+(T6686/T$1)*MAX($K$1:$T$1)</f>
        <v>49.404310246999998</v>
      </c>
    </row>
    <row r="6687" spans="1:30" x14ac:dyDescent="0.25">
      <c r="A6687" t="s">
        <v>25700</v>
      </c>
      <c r="B6687" t="s">
        <v>3301</v>
      </c>
      <c r="C6687" t="s">
        <v>3300</v>
      </c>
      <c r="D6687" t="s">
        <v>3299</v>
      </c>
      <c r="E6687" t="s">
        <v>3298</v>
      </c>
      <c r="F6687" t="s">
        <v>3297</v>
      </c>
      <c r="G6687" t="s">
        <v>3296</v>
      </c>
      <c r="H6687" t="s">
        <v>25</v>
      </c>
      <c r="I6687" t="s">
        <v>3295</v>
      </c>
      <c r="J6687">
        <v>1</v>
      </c>
      <c r="K6687">
        <v>33.532608428000003</v>
      </c>
      <c r="L6687">
        <v>42.219229906000002</v>
      </c>
      <c r="M6687">
        <v>35.919009174999999</v>
      </c>
      <c r="N6687">
        <v>31.022828907000001</v>
      </c>
      <c r="O6687">
        <v>25.579583135</v>
      </c>
      <c r="P6687">
        <v>23.404759688999999</v>
      </c>
      <c r="Q6687">
        <v>26.362649748999999</v>
      </c>
      <c r="R6687">
        <v>35.933560964999998</v>
      </c>
      <c r="S6687">
        <v>39.588845190000001</v>
      </c>
      <c r="T6687">
        <v>37.768827678999997</v>
      </c>
      <c r="U6687">
        <f>+(K6687/K$1)*MAX($K$1:$T$1)</f>
        <v>37.506377459608117</v>
      </c>
      <c r="V6687">
        <f>+(L6687/L$1)*MAX($K$1:$T$1)</f>
        <v>43.63860465504176</v>
      </c>
      <c r="W6687">
        <f>+(M6687/M$1)*MAX($K$1:$T$1)</f>
        <v>42.961512406096325</v>
      </c>
      <c r="X6687">
        <f>+(N6687/N$1)*MAX($K$1:$T$1)</f>
        <v>35.647511786950176</v>
      </c>
      <c r="Y6687">
        <f>+(O6687/O$1)*MAX($K$1:$T$1)</f>
        <v>31.180286503898149</v>
      </c>
      <c r="Z6687">
        <f>+(P6687/P$1)*MAX($K$1:$T$1)</f>
        <v>26.301489414347319</v>
      </c>
      <c r="AA6687">
        <f>+(Q6687/Q$1)*MAX($K$1:$T$1)</f>
        <v>28.030224055936102</v>
      </c>
      <c r="AB6687">
        <f>+(R6687/R$1)*MAX($K$1:$T$1)</f>
        <v>37.64347683549687</v>
      </c>
      <c r="AC6687">
        <f>+(S6687/S$1)*MAX($K$1:$T$1)</f>
        <v>40.241010462520599</v>
      </c>
      <c r="AD6687">
        <f>+(T6687/T$1)*MAX($K$1:$T$1)</f>
        <v>37.768827678999997</v>
      </c>
    </row>
    <row r="6688" spans="1:30" x14ac:dyDescent="0.25">
      <c r="A6688" t="s">
        <v>25700</v>
      </c>
      <c r="B6688" t="s">
        <v>3294</v>
      </c>
      <c r="C6688" t="s">
        <v>3293</v>
      </c>
      <c r="D6688" t="s">
        <v>3292</v>
      </c>
      <c r="E6688" t="s">
        <v>3291</v>
      </c>
      <c r="F6688" t="s">
        <v>3290</v>
      </c>
      <c r="G6688" t="s">
        <v>3289</v>
      </c>
      <c r="H6688" t="s">
        <v>1</v>
      </c>
      <c r="I6688" t="s">
        <v>3288</v>
      </c>
      <c r="J6688">
        <v>1</v>
      </c>
      <c r="K6688">
        <v>79.030107473000001</v>
      </c>
      <c r="L6688">
        <v>83.050059318999999</v>
      </c>
      <c r="M6688">
        <v>75.818051945999997</v>
      </c>
      <c r="N6688">
        <v>103.25293657899999</v>
      </c>
      <c r="O6688">
        <v>81.790744614999994</v>
      </c>
      <c r="P6688">
        <v>89.753856452999997</v>
      </c>
      <c r="Q6688">
        <v>80.483018125000001</v>
      </c>
      <c r="R6688">
        <v>98.722776882999995</v>
      </c>
      <c r="S6688">
        <v>94.550136827000003</v>
      </c>
      <c r="T6688">
        <v>108.278184256</v>
      </c>
      <c r="U6688">
        <f>+(K6688/K$1)*MAX($K$1:$T$1)</f>
        <v>88.395540356492475</v>
      </c>
      <c r="V6688">
        <f>+(L6688/L$1)*MAX($K$1:$T$1)</f>
        <v>85.842131968507445</v>
      </c>
      <c r="W6688">
        <f>+(M6688/M$1)*MAX($K$1:$T$1)</f>
        <v>90.683408426288651</v>
      </c>
      <c r="X6688">
        <f>+(N6688/N$1)*MAX($K$1:$T$1)</f>
        <v>118.64521719702373</v>
      </c>
      <c r="Y6688">
        <f>+(O6688/O$1)*MAX($K$1:$T$1)</f>
        <v>99.698999667175954</v>
      </c>
      <c r="Z6688">
        <f>+(P6688/P$1)*MAX($K$1:$T$1)</f>
        <v>100.86239451990249</v>
      </c>
      <c r="AA6688">
        <f>+(Q6688/Q$1)*MAX($K$1:$T$1)</f>
        <v>85.573986386830882</v>
      </c>
      <c r="AB6688">
        <f>+(R6688/R$1)*MAX($K$1:$T$1)</f>
        <v>103.42054794822189</v>
      </c>
      <c r="AC6688">
        <f>+(S6688/S$1)*MAX($K$1:$T$1)</f>
        <v>96.10770475944922</v>
      </c>
      <c r="AD6688">
        <f>+(T6688/T$1)*MAX($K$1:$T$1)</f>
        <v>108.278184256</v>
      </c>
    </row>
    <row r="6689" spans="1:30" x14ac:dyDescent="0.25">
      <c r="A6689" t="s">
        <v>25700</v>
      </c>
      <c r="B6689" t="s">
        <v>3287</v>
      </c>
      <c r="C6689" t="s">
        <v>3286</v>
      </c>
      <c r="D6689" t="s">
        <v>3285</v>
      </c>
      <c r="E6689" t="s">
        <v>3284</v>
      </c>
      <c r="F6689" t="s">
        <v>3283</v>
      </c>
      <c r="G6689" t="s">
        <v>3282</v>
      </c>
      <c r="H6689" t="s">
        <v>17</v>
      </c>
      <c r="I6689" t="s">
        <v>3281</v>
      </c>
      <c r="J6689">
        <v>1</v>
      </c>
      <c r="K6689">
        <v>28.438817265000001</v>
      </c>
      <c r="L6689">
        <v>33.846451653000003</v>
      </c>
      <c r="M6689">
        <v>40.807026919999998</v>
      </c>
      <c r="N6689">
        <v>43.305685740999998</v>
      </c>
      <c r="O6689">
        <v>31.919010123</v>
      </c>
      <c r="P6689">
        <v>31.458080293999998</v>
      </c>
      <c r="Q6689">
        <v>29.561993526999998</v>
      </c>
      <c r="R6689">
        <v>28.865697041000001</v>
      </c>
      <c r="S6689">
        <v>30.146721268</v>
      </c>
      <c r="T6689">
        <v>28.826905011000001</v>
      </c>
      <c r="U6689">
        <f>+(K6689/K$1)*MAX($K$1:$T$1)</f>
        <v>31.808948508618236</v>
      </c>
      <c r="V6689">
        <f>+(L6689/L$1)*MAX($K$1:$T$1)</f>
        <v>34.984340689059941</v>
      </c>
      <c r="W6689">
        <f>+(M6689/M$1)*MAX($K$1:$T$1)</f>
        <v>48.807905160693693</v>
      </c>
      <c r="X6689">
        <f>+(N6689/N$1)*MAX($K$1:$T$1)</f>
        <v>49.761417552282857</v>
      </c>
      <c r="Y6689">
        <f>+(O6689/O$1)*MAX($K$1:$T$1)</f>
        <v>38.907744324972761</v>
      </c>
      <c r="Z6689">
        <f>+(P6689/P$1)*MAX($K$1:$T$1)</f>
        <v>35.351542884552494</v>
      </c>
      <c r="AA6689">
        <f>+(Q6689/Q$1)*MAX($K$1:$T$1)</f>
        <v>31.431942918915983</v>
      </c>
      <c r="AB6689">
        <f>+(R6689/R$1)*MAX($K$1:$T$1)</f>
        <v>30.239285189734723</v>
      </c>
      <c r="AC6689">
        <f>+(S6689/S$1)*MAX($K$1:$T$1)</f>
        <v>30.643342086237809</v>
      </c>
      <c r="AD6689">
        <f>+(T6689/T$1)*MAX($K$1:$T$1)</f>
        <v>28.826905011000001</v>
      </c>
    </row>
    <row r="6690" spans="1:30" x14ac:dyDescent="0.25">
      <c r="A6690" t="s">
        <v>25700</v>
      </c>
      <c r="B6690" t="s">
        <v>3280</v>
      </c>
      <c r="C6690" t="s">
        <v>3279</v>
      </c>
      <c r="D6690" t="s">
        <v>3278</v>
      </c>
      <c r="E6690" t="s">
        <v>3277</v>
      </c>
      <c r="F6690" t="s">
        <v>3276</v>
      </c>
      <c r="G6690" t="s">
        <v>3275</v>
      </c>
      <c r="H6690" t="s">
        <v>1</v>
      </c>
      <c r="I6690" t="s">
        <v>3274</v>
      </c>
      <c r="J6690">
        <v>1</v>
      </c>
      <c r="K6690">
        <v>189.46588838700001</v>
      </c>
      <c r="L6690">
        <v>184.487392511</v>
      </c>
      <c r="M6690">
        <v>166.934562199</v>
      </c>
      <c r="N6690">
        <v>161.035114427</v>
      </c>
      <c r="O6690">
        <v>172.92102958000001</v>
      </c>
      <c r="P6690">
        <v>219.59967619</v>
      </c>
      <c r="Q6690">
        <v>227.945033276</v>
      </c>
      <c r="R6690">
        <v>208.42052975199999</v>
      </c>
      <c r="S6690">
        <v>200.66984283799999</v>
      </c>
      <c r="T6690">
        <v>230.24799952699999</v>
      </c>
      <c r="U6690">
        <f>+(K6690/K$1)*MAX($K$1:$T$1)</f>
        <v>211.91847156241761</v>
      </c>
      <c r="V6690">
        <f>+(L6690/L$1)*MAX($K$1:$T$1)</f>
        <v>190.68970238329487</v>
      </c>
      <c r="W6690">
        <f>+(M6690/M$1)*MAX($K$1:$T$1)</f>
        <v>199.66478557293325</v>
      </c>
      <c r="X6690">
        <f>+(N6690/N$1)*MAX($K$1:$T$1)</f>
        <v>185.04118875999939</v>
      </c>
      <c r="Y6690">
        <f>+(O6690/O$1)*MAX($K$1:$T$1)</f>
        <v>210.78245162940365</v>
      </c>
      <c r="Z6690">
        <f>+(P6690/P$1)*MAX($K$1:$T$1)</f>
        <v>246.77880206648524</v>
      </c>
      <c r="AA6690">
        <f>+(Q6690/Q$1)*MAX($K$1:$T$1)</f>
        <v>242.36373869840057</v>
      </c>
      <c r="AB6690">
        <f>+(R6690/R$1)*MAX($K$1:$T$1)</f>
        <v>218.33832142055837</v>
      </c>
      <c r="AC6690">
        <f>+(S6690/S$1)*MAX($K$1:$T$1)</f>
        <v>203.97556954240426</v>
      </c>
      <c r="AD6690">
        <f>+(T6690/T$1)*MAX($K$1:$T$1)</f>
        <v>230.24799952699999</v>
      </c>
    </row>
    <row r="6691" spans="1:30" x14ac:dyDescent="0.25">
      <c r="A6691" t="s">
        <v>25700</v>
      </c>
      <c r="B6691" t="s">
        <v>3273</v>
      </c>
      <c r="C6691" t="s">
        <v>3272</v>
      </c>
      <c r="D6691" t="s">
        <v>3271</v>
      </c>
      <c r="E6691" t="s">
        <v>3270</v>
      </c>
      <c r="F6691" t="s">
        <v>3269</v>
      </c>
      <c r="G6691" t="s">
        <v>3268</v>
      </c>
      <c r="H6691" t="s">
        <v>1</v>
      </c>
      <c r="I6691" t="s">
        <v>3267</v>
      </c>
      <c r="J6691">
        <v>1</v>
      </c>
      <c r="K6691">
        <v>19.849316148</v>
      </c>
      <c r="L6691">
        <v>20.119294225000001</v>
      </c>
      <c r="M6691">
        <v>16.519943462000001</v>
      </c>
      <c r="N6691">
        <v>20.507270536</v>
      </c>
      <c r="O6691">
        <v>18.463584602000001</v>
      </c>
      <c r="P6691">
        <v>25.910522110999999</v>
      </c>
      <c r="Q6691">
        <v>24.041208415</v>
      </c>
      <c r="R6691">
        <v>25.641688533</v>
      </c>
      <c r="S6691">
        <v>35.627016529999999</v>
      </c>
      <c r="T6691">
        <v>31.821221471000001</v>
      </c>
      <c r="U6691">
        <f>+(K6691/K$1)*MAX($K$1:$T$1)</f>
        <v>22.201551822623468</v>
      </c>
      <c r="V6691">
        <f>+(L6691/L$1)*MAX($K$1:$T$1)</f>
        <v>20.795687855463839</v>
      </c>
      <c r="W6691">
        <f>+(M6691/M$1)*MAX($K$1:$T$1)</f>
        <v>19.758945814259725</v>
      </c>
      <c r="X6691">
        <f>+(N6691/N$1)*MAX($K$1:$T$1)</f>
        <v>23.56436192011121</v>
      </c>
      <c r="Y6691">
        <f>+(O6691/O$1)*MAX($K$1:$T$1)</f>
        <v>22.506225169541739</v>
      </c>
      <c r="Z6691">
        <f>+(P6691/P$1)*MAX($K$1:$T$1)</f>
        <v>29.117381766708327</v>
      </c>
      <c r="AA6691">
        <f>+(Q6691/Q$1)*MAX($K$1:$T$1)</f>
        <v>25.561939519128515</v>
      </c>
      <c r="AB6691">
        <f>+(R6691/R$1)*MAX($K$1:$T$1)</f>
        <v>26.861860678243843</v>
      </c>
      <c r="AC6691">
        <f>+(S6691/S$1)*MAX($K$1:$T$1)</f>
        <v>36.213916775078431</v>
      </c>
      <c r="AD6691">
        <f>+(T6691/T$1)*MAX($K$1:$T$1)</f>
        <v>31.821221471000001</v>
      </c>
    </row>
    <row r="6692" spans="1:30" x14ac:dyDescent="0.25">
      <c r="A6692" t="s">
        <v>25700</v>
      </c>
      <c r="B6692" t="s">
        <v>3257</v>
      </c>
      <c r="C6692" t="s">
        <v>3256</v>
      </c>
      <c r="D6692" t="s">
        <v>3255</v>
      </c>
      <c r="E6692" t="s">
        <v>3266</v>
      </c>
      <c r="F6692" t="s">
        <v>3265</v>
      </c>
      <c r="G6692" t="s">
        <v>3264</v>
      </c>
      <c r="H6692" t="s">
        <v>9</v>
      </c>
      <c r="I6692" t="s">
        <v>3263</v>
      </c>
      <c r="J6692">
        <v>4</v>
      </c>
      <c r="K6692">
        <v>82.514879363000006</v>
      </c>
      <c r="L6692">
        <v>67.410356297000007</v>
      </c>
      <c r="M6692">
        <v>59.228028088000002</v>
      </c>
      <c r="N6692">
        <v>76.549807611000006</v>
      </c>
      <c r="O6692">
        <v>58.615068059000002</v>
      </c>
      <c r="P6692">
        <v>65.417351518999993</v>
      </c>
      <c r="Q6692">
        <v>67.821787936999996</v>
      </c>
      <c r="R6692">
        <v>148.133164303</v>
      </c>
      <c r="S6692">
        <v>155.858383301</v>
      </c>
      <c r="T6692">
        <v>146.145311749</v>
      </c>
      <c r="U6692">
        <f>+(K6692/K$1)*MAX($K$1:$T$1)</f>
        <v>92.293273816375532</v>
      </c>
      <c r="V6692">
        <f>+(L6692/L$1)*MAX($K$1:$T$1)</f>
        <v>69.676635377999361</v>
      </c>
      <c r="W6692">
        <f>+(M6692/M$1)*MAX($K$1:$T$1)</f>
        <v>70.840641819882094</v>
      </c>
      <c r="X6692">
        <f>+(N6692/N$1)*MAX($K$1:$T$1)</f>
        <v>87.961358304308646</v>
      </c>
      <c r="Y6692">
        <f>+(O6692/O$1)*MAX($K$1:$T$1)</f>
        <v>71.448960128845712</v>
      </c>
      <c r="Z6692">
        <f>+(P6692/P$1)*MAX($K$1:$T$1)</f>
        <v>73.51384083213928</v>
      </c>
      <c r="AA6692">
        <f>+(Q6692/Q$1)*MAX($K$1:$T$1)</f>
        <v>72.111867731368932</v>
      </c>
      <c r="AB6692">
        <f>+(R6692/R$1)*MAX($K$1:$T$1)</f>
        <v>155.18215254091319</v>
      </c>
      <c r="AC6692">
        <f>+(S6692/S$1)*MAX($K$1:$T$1)</f>
        <v>158.42591020238564</v>
      </c>
      <c r="AD6692">
        <f>+(T6692/T$1)*MAX($K$1:$T$1)</f>
        <v>146.145311749</v>
      </c>
    </row>
    <row r="6693" spans="1:30" x14ac:dyDescent="0.25">
      <c r="A6693" t="s">
        <v>25700</v>
      </c>
      <c r="B6693" t="s">
        <v>3257</v>
      </c>
      <c r="C6693" t="s">
        <v>3256</v>
      </c>
      <c r="D6693" t="s">
        <v>3255</v>
      </c>
      <c r="E6693" t="s">
        <v>3261</v>
      </c>
      <c r="F6693" t="s">
        <v>3260</v>
      </c>
      <c r="G6693" t="s">
        <v>3259</v>
      </c>
      <c r="H6693" t="s">
        <v>9</v>
      </c>
      <c r="I6693" t="s">
        <v>3258</v>
      </c>
      <c r="J6693">
        <v>1</v>
      </c>
      <c r="K6693">
        <v>41.597225373000001</v>
      </c>
      <c r="L6693">
        <v>41.468332627000002</v>
      </c>
      <c r="M6693">
        <v>38.878152456000002</v>
      </c>
      <c r="N6693">
        <v>37.414489945</v>
      </c>
      <c r="O6693">
        <v>35.076971475999997</v>
      </c>
      <c r="P6693">
        <v>39.212587352</v>
      </c>
      <c r="Q6693">
        <v>39.007219667999998</v>
      </c>
      <c r="R6693">
        <v>63.207141397999997</v>
      </c>
      <c r="S6693">
        <v>56.5177926</v>
      </c>
      <c r="T6693">
        <v>56.364849687000003</v>
      </c>
      <c r="U6693">
        <f>+(K6693/K$1)*MAX($K$1:$T$1)</f>
        <v>46.526688774064432</v>
      </c>
      <c r="V6693">
        <f>+(L6693/L$1)*MAX($K$1:$T$1)</f>
        <v>42.862462845544414</v>
      </c>
      <c r="W6693">
        <f>+(M6693/M$1)*MAX($K$1:$T$1)</f>
        <v>46.500843632041764</v>
      </c>
      <c r="X6693">
        <f>+(N6693/N$1)*MAX($K$1:$T$1)</f>
        <v>42.992000352881178</v>
      </c>
      <c r="Y6693">
        <f>+(O6693/O$1)*MAX($K$1:$T$1)</f>
        <v>42.757147938593377</v>
      </c>
      <c r="Z6693">
        <f>+(P6693/P$1)*MAX($K$1:$T$1)</f>
        <v>44.065799642989774</v>
      </c>
      <c r="AA6693">
        <f>+(Q6693/Q$1)*MAX($K$1:$T$1)</f>
        <v>41.474628593987681</v>
      </c>
      <c r="AB6693">
        <f>+(R6693/R$1)*MAX($K$1:$T$1)</f>
        <v>66.214883778735697</v>
      </c>
      <c r="AC6693">
        <f>+(S6693/S$1)*MAX($K$1:$T$1)</f>
        <v>57.448836216865899</v>
      </c>
      <c r="AD6693">
        <f>+(T6693/T$1)*MAX($K$1:$T$1)</f>
        <v>56.364849687000003</v>
      </c>
    </row>
    <row r="6694" spans="1:30" x14ac:dyDescent="0.25">
      <c r="A6694" t="s">
        <v>25700</v>
      </c>
      <c r="B6694" t="s">
        <v>3257</v>
      </c>
      <c r="C6694" t="s">
        <v>3256</v>
      </c>
      <c r="D6694" t="s">
        <v>3255</v>
      </c>
      <c r="E6694" t="s">
        <v>3254</v>
      </c>
      <c r="F6694" t="s">
        <v>3253</v>
      </c>
      <c r="G6694" t="s">
        <v>3252</v>
      </c>
      <c r="H6694" t="s">
        <v>9</v>
      </c>
      <c r="I6694" t="s">
        <v>3251</v>
      </c>
      <c r="J6694">
        <v>1</v>
      </c>
      <c r="K6694">
        <v>52.958860971999997</v>
      </c>
      <c r="L6694">
        <v>57.204614933000002</v>
      </c>
      <c r="M6694">
        <v>44.884970957999997</v>
      </c>
      <c r="N6694">
        <v>61.631017853000003</v>
      </c>
      <c r="O6694">
        <v>38.337329013999998</v>
      </c>
      <c r="P6694">
        <v>42.399596518999999</v>
      </c>
      <c r="Q6694">
        <v>41.902508709999999</v>
      </c>
      <c r="R6694">
        <v>99.714444907000001</v>
      </c>
      <c r="S6694">
        <v>108.417866511</v>
      </c>
      <c r="T6694">
        <v>116.08644741099999</v>
      </c>
      <c r="U6694">
        <f>+(K6694/K$1)*MAX($K$1:$T$1)</f>
        <v>59.234730686449311</v>
      </c>
      <c r="V6694">
        <f>+(L6694/L$1)*MAX($K$1:$T$1)</f>
        <v>59.127785633776298</v>
      </c>
      <c r="W6694">
        <f>+(M6694/M$1)*MAX($K$1:$T$1)</f>
        <v>53.685396143987319</v>
      </c>
      <c r="X6694">
        <f>+(N6694/N$1)*MAX($K$1:$T$1)</f>
        <v>70.818571766703855</v>
      </c>
      <c r="Y6694">
        <f>+(O6694/O$1)*MAX($K$1:$T$1)</f>
        <v>46.731367596648951</v>
      </c>
      <c r="Z6694">
        <f>+(P6694/P$1)*MAX($K$1:$T$1)</f>
        <v>47.647254397625616</v>
      </c>
      <c r="AA6694">
        <f>+(Q6694/Q$1)*MAX($K$1:$T$1)</f>
        <v>44.553059682161397</v>
      </c>
      <c r="AB6694">
        <f>+(R6694/R$1)*MAX($K$1:$T$1)</f>
        <v>104.459404974563</v>
      </c>
      <c r="AC6694">
        <f>+(S6694/S$1)*MAX($K$1:$T$1)</f>
        <v>110.20388393888669</v>
      </c>
      <c r="AD6694">
        <f>+(T6694/T$1)*MAX($K$1:$T$1)</f>
        <v>116.08644741099999</v>
      </c>
    </row>
    <row r="6695" spans="1:30" x14ac:dyDescent="0.25">
      <c r="A6695" t="s">
        <v>25700</v>
      </c>
      <c r="B6695" t="s">
        <v>3250</v>
      </c>
      <c r="C6695" t="s">
        <v>3249</v>
      </c>
      <c r="D6695" t="s">
        <v>3248</v>
      </c>
      <c r="E6695" t="s">
        <v>3247</v>
      </c>
      <c r="F6695" t="s">
        <v>3246</v>
      </c>
      <c r="G6695" t="s">
        <v>3245</v>
      </c>
      <c r="H6695" t="s">
        <v>33</v>
      </c>
      <c r="I6695" t="s">
        <v>3244</v>
      </c>
      <c r="J6695">
        <v>14</v>
      </c>
      <c r="K6695">
        <v>1257.0896234750001</v>
      </c>
      <c r="L6695">
        <v>1314.639500689</v>
      </c>
      <c r="M6695">
        <v>1099.949571228</v>
      </c>
      <c r="N6695">
        <v>1140.2013115</v>
      </c>
      <c r="O6695">
        <v>1193.997692185</v>
      </c>
      <c r="P6695">
        <v>1374.1310073090001</v>
      </c>
      <c r="Q6695">
        <v>1265.2518549910001</v>
      </c>
      <c r="R6695">
        <v>1338.795002654</v>
      </c>
      <c r="S6695">
        <v>1317.2837304770001</v>
      </c>
      <c r="T6695">
        <v>1349.743462684</v>
      </c>
      <c r="U6695">
        <f>+(K6695/K$1)*MAX($K$1:$T$1)</f>
        <v>1406.060552069677</v>
      </c>
      <c r="V6695">
        <f>+(L6695/L$1)*MAX($K$1:$T$1)</f>
        <v>1358.8365671803917</v>
      </c>
      <c r="W6695">
        <f>+(M6695/M$1)*MAX($K$1:$T$1)</f>
        <v>1315.6124914292561</v>
      </c>
      <c r="X6695">
        <f>+(N6695/N$1)*MAX($K$1:$T$1)</f>
        <v>1310.1751556261547</v>
      </c>
      <c r="Y6695">
        <f>+(O6695/O$1)*MAX($K$1:$T$1)</f>
        <v>1455.4259907536016</v>
      </c>
      <c r="Z6695">
        <f>+(P6695/P$1)*MAX($K$1:$T$1)</f>
        <v>1544.2026588997758</v>
      </c>
      <c r="AA6695">
        <f>+(Q6695/Q$1)*MAX($K$1:$T$1)</f>
        <v>1345.2855961086307</v>
      </c>
      <c r="AB6695">
        <f>+(R6695/R$1)*MAX($K$1:$T$1)</f>
        <v>1402.5022100919084</v>
      </c>
      <c r="AC6695">
        <f>+(S6695/S$1)*MAX($K$1:$T$1)</f>
        <v>1338.9839518133497</v>
      </c>
      <c r="AD6695">
        <f>+(T6695/T$1)*MAX($K$1:$T$1)</f>
        <v>1349.743462684</v>
      </c>
    </row>
    <row r="6696" spans="1:30" x14ac:dyDescent="0.25">
      <c r="A6696" t="s">
        <v>25700</v>
      </c>
      <c r="B6696" t="s">
        <v>3243</v>
      </c>
      <c r="C6696" t="s">
        <v>3242</v>
      </c>
      <c r="D6696" t="s">
        <v>3241</v>
      </c>
      <c r="E6696" t="s">
        <v>3240</v>
      </c>
      <c r="F6696" t="s">
        <v>3239</v>
      </c>
      <c r="G6696" t="s">
        <v>3238</v>
      </c>
      <c r="H6696" t="s">
        <v>25</v>
      </c>
      <c r="I6696" t="s">
        <v>3237</v>
      </c>
      <c r="J6696">
        <v>1</v>
      </c>
      <c r="K6696">
        <v>459.31882380100001</v>
      </c>
      <c r="L6696">
        <v>140.02836080200001</v>
      </c>
      <c r="M6696">
        <v>446.54249489400001</v>
      </c>
      <c r="N6696">
        <v>147.70781625399999</v>
      </c>
      <c r="O6696">
        <v>359.868130087</v>
      </c>
      <c r="P6696">
        <v>146.01429213099999</v>
      </c>
      <c r="Q6696">
        <v>454.20706265199999</v>
      </c>
      <c r="R6696">
        <v>177.87204722800001</v>
      </c>
      <c r="S6696">
        <v>804.26869959400005</v>
      </c>
      <c r="T6696">
        <v>222.374674906</v>
      </c>
      <c r="U6696">
        <f>+(K6696/K$1)*MAX($K$1:$T$1)</f>
        <v>513.75022664203277</v>
      </c>
      <c r="V6696">
        <f>+(L6696/L$1)*MAX($K$1:$T$1)</f>
        <v>144.73599568578604</v>
      </c>
      <c r="W6696">
        <f>+(M6696/M$1)*MAX($K$1:$T$1)</f>
        <v>534.09437996385896</v>
      </c>
      <c r="X6696">
        <f>+(N6696/N$1)*MAX($K$1:$T$1)</f>
        <v>169.72714308948937</v>
      </c>
      <c r="Y6696">
        <f>+(O6696/O$1)*MAX($K$1:$T$1)</f>
        <v>438.66201182855008</v>
      </c>
      <c r="Z6696">
        <f>+(P6696/P$1)*MAX($K$1:$T$1)</f>
        <v>164.08599831220909</v>
      </c>
      <c r="AA6696">
        <f>+(Q6696/Q$1)*MAX($K$1:$T$1)</f>
        <v>482.93801477247587</v>
      </c>
      <c r="AB6696">
        <f>+(R6696/R$1)*MAX($K$1:$T$1)</f>
        <v>186.33617458707727</v>
      </c>
      <c r="AC6696">
        <f>+(S6696/S$1)*MAX($K$1:$T$1)</f>
        <v>817.51778814743432</v>
      </c>
      <c r="AD6696">
        <f>+(T6696/T$1)*MAX($K$1:$T$1)</f>
        <v>222.374674906</v>
      </c>
    </row>
    <row r="6697" spans="1:30" x14ac:dyDescent="0.25">
      <c r="A6697" t="s">
        <v>25700</v>
      </c>
      <c r="B6697" t="s">
        <v>540</v>
      </c>
      <c r="C6697" t="s">
        <v>539</v>
      </c>
      <c r="D6697" t="s">
        <v>538</v>
      </c>
      <c r="E6697" t="s">
        <v>3236</v>
      </c>
      <c r="F6697" t="s">
        <v>3235</v>
      </c>
      <c r="G6697" t="s">
        <v>188</v>
      </c>
      <c r="H6697" t="s">
        <v>9</v>
      </c>
      <c r="I6697" t="s">
        <v>3234</v>
      </c>
      <c r="J6697">
        <v>1</v>
      </c>
      <c r="K6697">
        <v>134.51259138899999</v>
      </c>
      <c r="L6697">
        <v>204.68580058399999</v>
      </c>
      <c r="M6697">
        <v>108.593962503</v>
      </c>
      <c r="N6697">
        <v>144.903717645</v>
      </c>
      <c r="O6697">
        <v>112.760388144</v>
      </c>
      <c r="P6697">
        <v>171.83634438799999</v>
      </c>
      <c r="Q6697">
        <v>129.69068395900001</v>
      </c>
      <c r="R6697">
        <v>248.575000746</v>
      </c>
      <c r="S6697">
        <v>245.57828649699999</v>
      </c>
      <c r="T6697">
        <v>254.42733132000001</v>
      </c>
      <c r="U6697">
        <f>+(K6697/K$1)*MAX($K$1:$T$1)</f>
        <v>150.4529549658649</v>
      </c>
      <c r="V6697">
        <f>+(L6697/L$1)*MAX($K$1:$T$1)</f>
        <v>211.56716382731767</v>
      </c>
      <c r="W6697">
        <f>+(M6697/M$1)*MAX($K$1:$T$1)</f>
        <v>129.88556684762153</v>
      </c>
      <c r="X6697">
        <f>+(N6697/N$1)*MAX($K$1:$T$1)</f>
        <v>166.50502757849731</v>
      </c>
      <c r="Y6697">
        <f>+(O6697/O$1)*MAX($K$1:$T$1)</f>
        <v>137.4495115915297</v>
      </c>
      <c r="Z6697">
        <f>+(P6697/P$1)*MAX($K$1:$T$1)</f>
        <v>193.10396060358892</v>
      </c>
      <c r="AA6697">
        <f>+(Q6697/Q$1)*MAX($K$1:$T$1)</f>
        <v>137.89429226385951</v>
      </c>
      <c r="AB6697">
        <f>+(R6697/R$1)*MAX($K$1:$T$1)</f>
        <v>260.40356232937211</v>
      </c>
      <c r="AC6697">
        <f>+(S6697/S$1)*MAX($K$1:$T$1)</f>
        <v>249.62381066851367</v>
      </c>
      <c r="AD6697">
        <f>+(T6697/T$1)*MAX($K$1:$T$1)</f>
        <v>254.42733132000001</v>
      </c>
    </row>
    <row r="6698" spans="1:30" x14ac:dyDescent="0.25">
      <c r="A6698" t="s">
        <v>25700</v>
      </c>
      <c r="B6698" t="s">
        <v>525</v>
      </c>
      <c r="C6698" t="s">
        <v>524</v>
      </c>
      <c r="D6698" t="s">
        <v>523</v>
      </c>
      <c r="E6698" t="s">
        <v>3233</v>
      </c>
      <c r="F6698" t="s">
        <v>3232</v>
      </c>
      <c r="G6698" t="s">
        <v>1611</v>
      </c>
      <c r="H6698" t="s">
        <v>9</v>
      </c>
      <c r="I6698" t="s">
        <v>3231</v>
      </c>
      <c r="J6698">
        <v>1</v>
      </c>
      <c r="K6698">
        <v>66.388172804999996</v>
      </c>
      <c r="L6698">
        <v>70.593809151000002</v>
      </c>
      <c r="M6698">
        <v>58.086759291</v>
      </c>
      <c r="N6698">
        <v>55.787421832</v>
      </c>
      <c r="O6698">
        <v>55.433484006</v>
      </c>
      <c r="P6698">
        <v>59.247571465</v>
      </c>
      <c r="Q6698">
        <v>54.399363760999996</v>
      </c>
      <c r="R6698">
        <v>98.623239748000003</v>
      </c>
      <c r="S6698">
        <v>97.728146925000004</v>
      </c>
      <c r="T6698">
        <v>91.466133282000001</v>
      </c>
      <c r="U6698">
        <f>+(K6698/K$1)*MAX($K$1:$T$1)</f>
        <v>74.255478019982078</v>
      </c>
      <c r="V6698">
        <f>+(L6698/L$1)*MAX($K$1:$T$1)</f>
        <v>72.967113220512715</v>
      </c>
      <c r="W6698">
        <f>+(M6698/M$1)*MAX($K$1:$T$1)</f>
        <v>69.475608799563375</v>
      </c>
      <c r="X6698">
        <f>+(N6698/N$1)*MAX($K$1:$T$1)</f>
        <v>64.103850209194007</v>
      </c>
      <c r="Y6698">
        <f>+(O6698/O$1)*MAX($K$1:$T$1)</f>
        <v>67.570761575522269</v>
      </c>
      <c r="Z6698">
        <f>+(P6698/P$1)*MAX($K$1:$T$1)</f>
        <v>66.58044749952586</v>
      </c>
      <c r="AA6698">
        <f>+(Q6698/Q$1)*MAX($K$1:$T$1)</f>
        <v>57.840405620798471</v>
      </c>
      <c r="AB6698">
        <f>+(R6698/R$1)*MAX($K$1:$T$1)</f>
        <v>103.31627429053198</v>
      </c>
      <c r="AC6698">
        <f>+(S6698/S$1)*MAX($K$1:$T$1)</f>
        <v>99.338067680869258</v>
      </c>
      <c r="AD6698">
        <f>+(T6698/T$1)*MAX($K$1:$T$1)</f>
        <v>91.466133282000001</v>
      </c>
    </row>
    <row r="6699" spans="1:30" x14ac:dyDescent="0.25">
      <c r="A6699" t="s">
        <v>25700</v>
      </c>
      <c r="B6699" t="s">
        <v>869</v>
      </c>
      <c r="C6699" t="s">
        <v>868</v>
      </c>
      <c r="D6699" t="s">
        <v>867</v>
      </c>
      <c r="E6699" t="s">
        <v>3230</v>
      </c>
      <c r="F6699" t="s">
        <v>3229</v>
      </c>
      <c r="G6699" t="s">
        <v>3228</v>
      </c>
      <c r="H6699" t="s">
        <v>9</v>
      </c>
      <c r="I6699" t="s">
        <v>3227</v>
      </c>
      <c r="J6699">
        <v>1</v>
      </c>
      <c r="K6699">
        <v>29.402096919000002</v>
      </c>
      <c r="L6699">
        <v>23.380863071</v>
      </c>
      <c r="M6699">
        <v>29.847773050000001</v>
      </c>
      <c r="N6699">
        <v>29.643233978000001</v>
      </c>
      <c r="O6699">
        <v>43.917078369999999</v>
      </c>
      <c r="P6699">
        <v>36.955112395</v>
      </c>
      <c r="Q6699">
        <v>64.704717080999998</v>
      </c>
      <c r="R6699">
        <v>659.98926832899997</v>
      </c>
      <c r="S6699">
        <v>1154.5369095359999</v>
      </c>
      <c r="T6699">
        <v>746.72067793300005</v>
      </c>
      <c r="U6699">
        <f>+(K6699/K$1)*MAX($K$1:$T$1)</f>
        <v>32.886381252320831</v>
      </c>
      <c r="V6699">
        <f>+(L6699/L$1)*MAX($K$1:$T$1)</f>
        <v>24.166907883462677</v>
      </c>
      <c r="W6699">
        <f>+(M6699/M$1)*MAX($K$1:$T$1)</f>
        <v>35.699912153323552</v>
      </c>
      <c r="X6699">
        <f>+(N6699/N$1)*MAX($K$1:$T$1)</f>
        <v>34.062255760165094</v>
      </c>
      <c r="Y6699">
        <f>+(O6699/O$1)*MAX($K$1:$T$1)</f>
        <v>53.532814775120386</v>
      </c>
      <c r="Z6699">
        <f>+(P6699/P$1)*MAX($K$1:$T$1)</f>
        <v>41.528924474278035</v>
      </c>
      <c r="AA6699">
        <f>+(Q6699/Q$1)*MAX($K$1:$T$1)</f>
        <v>68.797625979352986</v>
      </c>
      <c r="AB6699">
        <f>+(R6699/R$1)*MAX($K$1:$T$1)</f>
        <v>691.39517673236094</v>
      </c>
      <c r="AC6699">
        <f>+(S6699/S$1)*MAX($K$1:$T$1)</f>
        <v>1173.5561275664572</v>
      </c>
      <c r="AD6699">
        <f>+(T6699/T$1)*MAX($K$1:$T$1)</f>
        <v>746.72067793300005</v>
      </c>
    </row>
    <row r="6700" spans="1:30" x14ac:dyDescent="0.25">
      <c r="A6700" t="s">
        <v>25700</v>
      </c>
      <c r="B6700" t="s">
        <v>869</v>
      </c>
      <c r="C6700" t="s">
        <v>868</v>
      </c>
      <c r="D6700" t="s">
        <v>867</v>
      </c>
      <c r="E6700" t="s">
        <v>3226</v>
      </c>
      <c r="F6700" t="s">
        <v>3225</v>
      </c>
      <c r="G6700" t="s">
        <v>3224</v>
      </c>
      <c r="H6700" t="s">
        <v>9</v>
      </c>
      <c r="I6700" t="s">
        <v>3223</v>
      </c>
      <c r="J6700">
        <v>1</v>
      </c>
      <c r="K6700">
        <v>42.158626161000001</v>
      </c>
      <c r="L6700">
        <v>51.080054767999997</v>
      </c>
      <c r="M6700">
        <v>47.362428489999999</v>
      </c>
      <c r="N6700">
        <v>56.318093625000003</v>
      </c>
      <c r="O6700">
        <v>35.575928171000001</v>
      </c>
      <c r="P6700">
        <v>45.450671112999999</v>
      </c>
      <c r="Q6700">
        <v>53.490559888999996</v>
      </c>
      <c r="R6700">
        <v>151.915580428</v>
      </c>
      <c r="S6700">
        <v>148.42184430099999</v>
      </c>
      <c r="T6700">
        <v>160.75402797199999</v>
      </c>
      <c r="U6700">
        <f>+(K6700/K$1)*MAX($K$1:$T$1)</f>
        <v>47.154618149318978</v>
      </c>
      <c r="V6700">
        <f>+(L6700/L$1)*MAX($K$1:$T$1)</f>
        <v>52.797322943634484</v>
      </c>
      <c r="W6700">
        <f>+(M6700/M$1)*MAX($K$1:$T$1)</f>
        <v>56.648599331971546</v>
      </c>
      <c r="X6700">
        <f>+(N6700/N$1)*MAX($K$1:$T$1)</f>
        <v>64.713631124167264</v>
      </c>
      <c r="Y6700">
        <f>+(O6700/O$1)*MAX($K$1:$T$1)</f>
        <v>43.365352248297356</v>
      </c>
      <c r="Z6700">
        <f>+(P6700/P$1)*MAX($K$1:$T$1)</f>
        <v>51.075950406591289</v>
      </c>
      <c r="AA6700">
        <f>+(Q6700/Q$1)*MAX($K$1:$T$1)</f>
        <v>56.874115191057861</v>
      </c>
      <c r="AB6700">
        <f>+(R6700/R$1)*MAX($K$1:$T$1)</f>
        <v>159.14455676581957</v>
      </c>
      <c r="AC6700">
        <f>+(S6700/S$1)*MAX($K$1:$T$1)</f>
        <v>150.86686567184364</v>
      </c>
      <c r="AD6700">
        <f>+(T6700/T$1)*MAX($K$1:$T$1)</f>
        <v>160.75402797199999</v>
      </c>
    </row>
    <row r="6701" spans="1:30" x14ac:dyDescent="0.25">
      <c r="A6701" t="s">
        <v>25700</v>
      </c>
      <c r="B6701" t="s">
        <v>869</v>
      </c>
      <c r="C6701" t="s">
        <v>868</v>
      </c>
      <c r="D6701" t="s">
        <v>867</v>
      </c>
      <c r="E6701" t="s">
        <v>3222</v>
      </c>
      <c r="F6701" t="s">
        <v>3221</v>
      </c>
      <c r="G6701" t="s">
        <v>3220</v>
      </c>
      <c r="H6701" t="s">
        <v>9</v>
      </c>
      <c r="I6701" t="s">
        <v>3219</v>
      </c>
      <c r="J6701">
        <v>1</v>
      </c>
      <c r="K6701">
        <v>44.651251021</v>
      </c>
      <c r="L6701">
        <v>56.823589218999999</v>
      </c>
      <c r="M6701">
        <v>51.444895406999997</v>
      </c>
      <c r="N6701">
        <v>49.802520317000003</v>
      </c>
      <c r="O6701">
        <v>35.272215039000002</v>
      </c>
      <c r="P6701">
        <v>43.372552689999999</v>
      </c>
      <c r="Q6701">
        <v>54.518353664999999</v>
      </c>
      <c r="R6701">
        <v>139.179444918</v>
      </c>
      <c r="S6701">
        <v>121.887490305</v>
      </c>
      <c r="T6701">
        <v>136.07591183299999</v>
      </c>
      <c r="U6701">
        <f>+(K6701/K$1)*MAX($K$1:$T$1)</f>
        <v>49.942630572065625</v>
      </c>
      <c r="V6701">
        <f>+(L6701/L$1)*MAX($K$1:$T$1)</f>
        <v>58.733950158006806</v>
      </c>
      <c r="W6701">
        <f>+(M6701/M$1)*MAX($K$1:$T$1)</f>
        <v>61.531499977912695</v>
      </c>
      <c r="X6701">
        <f>+(N6701/N$1)*MAX($K$1:$T$1)</f>
        <v>57.226758247681786</v>
      </c>
      <c r="Y6701">
        <f>+(O6701/O$1)*MAX($K$1:$T$1)</f>
        <v>42.995140489146408</v>
      </c>
      <c r="Z6701">
        <f>+(P6701/P$1)*MAX($K$1:$T$1)</f>
        <v>48.740630137099991</v>
      </c>
      <c r="AA6701">
        <f>+(Q6701/Q$1)*MAX($K$1:$T$1)</f>
        <v>57.966922253279272</v>
      </c>
      <c r="AB6701">
        <f>+(R6701/R$1)*MAX($K$1:$T$1)</f>
        <v>145.80236609032792</v>
      </c>
      <c r="AC6701">
        <f>+(S6701/S$1)*MAX($K$1:$T$1)</f>
        <v>123.89539904672029</v>
      </c>
      <c r="AD6701">
        <f>+(T6701/T$1)*MAX($K$1:$T$1)</f>
        <v>136.07591183299999</v>
      </c>
    </row>
    <row r="6702" spans="1:30" x14ac:dyDescent="0.25">
      <c r="A6702" t="s">
        <v>25700</v>
      </c>
      <c r="B6702" t="s">
        <v>3218</v>
      </c>
      <c r="C6702" t="s">
        <v>3217</v>
      </c>
      <c r="D6702" t="s">
        <v>3216</v>
      </c>
      <c r="E6702" t="s">
        <v>3215</v>
      </c>
      <c r="F6702" t="s">
        <v>3214</v>
      </c>
      <c r="G6702" t="s">
        <v>3213</v>
      </c>
      <c r="H6702" t="s">
        <v>9</v>
      </c>
      <c r="I6702" t="s">
        <v>3212</v>
      </c>
      <c r="J6702">
        <v>3</v>
      </c>
      <c r="K6702">
        <v>362.52024415400001</v>
      </c>
      <c r="L6702">
        <v>396.03094380800002</v>
      </c>
      <c r="M6702">
        <v>316.74947020899998</v>
      </c>
      <c r="N6702">
        <v>336.10852214699997</v>
      </c>
      <c r="O6702">
        <v>341.64738518799999</v>
      </c>
      <c r="P6702">
        <v>432.71257861700002</v>
      </c>
      <c r="Q6702">
        <v>391.87090465900002</v>
      </c>
      <c r="R6702">
        <v>429.19452079799999</v>
      </c>
      <c r="S6702">
        <v>454.45606129200002</v>
      </c>
      <c r="T6702">
        <v>483.50194997</v>
      </c>
      <c r="U6702">
        <f>+(K6702/K$1)*MAX($K$1:$T$1)</f>
        <v>405.48056806209439</v>
      </c>
      <c r="V6702">
        <f>+(L6702/L$1)*MAX($K$1:$T$1)</f>
        <v>409.34516869395338</v>
      </c>
      <c r="W6702">
        <f>+(M6702/M$1)*MAX($K$1:$T$1)</f>
        <v>378.8533316080368</v>
      </c>
      <c r="X6702">
        <f>+(N6702/N$1)*MAX($K$1:$T$1)</f>
        <v>386.21340886891505</v>
      </c>
      <c r="Y6702">
        <f>+(O6702/O$1)*MAX($K$1:$T$1)</f>
        <v>416.45179662422549</v>
      </c>
      <c r="Z6702">
        <f>+(P6702/P$1)*MAX($K$1:$T$1)</f>
        <v>486.26798382804617</v>
      </c>
      <c r="AA6702">
        <f>+(Q6702/Q$1)*MAX($K$1:$T$1)</f>
        <v>416.65877152621221</v>
      </c>
      <c r="AB6702">
        <f>+(R6702/R$1)*MAX($K$1:$T$1)</f>
        <v>449.61794956303726</v>
      </c>
      <c r="AC6702">
        <f>+(S6702/S$1)*MAX($K$1:$T$1)</f>
        <v>461.94252520977045</v>
      </c>
      <c r="AD6702">
        <f>+(T6702/T$1)*MAX($K$1:$T$1)</f>
        <v>483.50194997</v>
      </c>
    </row>
    <row r="6703" spans="1:30" x14ac:dyDescent="0.25">
      <c r="A6703" t="s">
        <v>25700</v>
      </c>
      <c r="B6703" t="s">
        <v>3211</v>
      </c>
      <c r="C6703" t="s">
        <v>3210</v>
      </c>
      <c r="D6703" t="s">
        <v>3209</v>
      </c>
      <c r="E6703" t="s">
        <v>3208</v>
      </c>
      <c r="F6703" t="s">
        <v>3207</v>
      </c>
      <c r="G6703" t="s">
        <v>159</v>
      </c>
      <c r="H6703" t="s">
        <v>9</v>
      </c>
      <c r="I6703" t="s">
        <v>3206</v>
      </c>
      <c r="J6703">
        <v>1</v>
      </c>
      <c r="K6703">
        <v>103.790694409</v>
      </c>
      <c r="L6703">
        <v>99.190854634999994</v>
      </c>
      <c r="M6703">
        <v>93.457424520000004</v>
      </c>
      <c r="N6703">
        <v>86.861480518999997</v>
      </c>
      <c r="O6703">
        <v>84.561774166000006</v>
      </c>
      <c r="P6703">
        <v>86.167642391000001</v>
      </c>
      <c r="Q6703">
        <v>92.016214484000002</v>
      </c>
      <c r="R6703">
        <v>83.376846157000003</v>
      </c>
      <c r="S6703">
        <v>91.166405057000006</v>
      </c>
      <c r="T6703">
        <v>93.957589588999994</v>
      </c>
      <c r="U6703">
        <f>+(K6703/K$1)*MAX($K$1:$T$1)</f>
        <v>116.09037124735757</v>
      </c>
      <c r="V6703">
        <f>+(L6703/L$1)*MAX($K$1:$T$1)</f>
        <v>102.52556715150619</v>
      </c>
      <c r="W6703">
        <f>+(M6703/M$1)*MAX($K$1:$T$1)</f>
        <v>111.78126555206657</v>
      </c>
      <c r="X6703">
        <f>+(N6703/N$1)*MAX($K$1:$T$1)</f>
        <v>99.810228780726177</v>
      </c>
      <c r="Y6703">
        <f>+(O6703/O$1)*MAX($K$1:$T$1)</f>
        <v>103.07675194933599</v>
      </c>
      <c r="Z6703">
        <f>+(P6703/P$1)*MAX($K$1:$T$1)</f>
        <v>96.832326600273007</v>
      </c>
      <c r="AA6703">
        <f>+(Q6703/Q$1)*MAX($K$1:$T$1)</f>
        <v>97.83671722389856</v>
      </c>
      <c r="AB6703">
        <f>+(R6703/R$1)*MAX($K$1:$T$1)</f>
        <v>87.344373689678832</v>
      </c>
      <c r="AC6703">
        <f>+(S6703/S$1)*MAX($K$1:$T$1)</f>
        <v>92.668231218217258</v>
      </c>
      <c r="AD6703">
        <f>+(T6703/T$1)*MAX($K$1:$T$1)</f>
        <v>93.957589588999994</v>
      </c>
    </row>
    <row r="6704" spans="1:30" x14ac:dyDescent="0.25">
      <c r="A6704" t="s">
        <v>25700</v>
      </c>
      <c r="B6704" t="s">
        <v>3205</v>
      </c>
      <c r="C6704" t="s">
        <v>3204</v>
      </c>
      <c r="D6704" t="s">
        <v>3203</v>
      </c>
      <c r="E6704" t="s">
        <v>3202</v>
      </c>
      <c r="F6704" t="s">
        <v>3201</v>
      </c>
      <c r="G6704" t="s">
        <v>3200</v>
      </c>
      <c r="H6704" t="s">
        <v>33</v>
      </c>
      <c r="I6704" t="s">
        <v>3199</v>
      </c>
      <c r="J6704">
        <v>1</v>
      </c>
      <c r="K6704">
        <v>59.390109437</v>
      </c>
      <c r="L6704">
        <v>63.085725097999998</v>
      </c>
      <c r="M6704">
        <v>53.872916300999997</v>
      </c>
      <c r="N6704">
        <v>73.911042930999997</v>
      </c>
      <c r="O6704">
        <v>49.321179006000001</v>
      </c>
      <c r="P6704">
        <v>54.221841265999998</v>
      </c>
      <c r="Q6704">
        <v>56.402371783</v>
      </c>
      <c r="R6704">
        <v>74.224316087000005</v>
      </c>
      <c r="S6704">
        <v>63.376486473</v>
      </c>
      <c r="T6704">
        <v>72.657321854000003</v>
      </c>
      <c r="U6704">
        <f>+(K6704/K$1)*MAX($K$1:$T$1)</f>
        <v>66.428111809267079</v>
      </c>
      <c r="V6704">
        <f>+(L6704/L$1)*MAX($K$1:$T$1)</f>
        <v>65.206613741124343</v>
      </c>
      <c r="W6704">
        <f>+(M6704/M$1)*MAX($K$1:$T$1)</f>
        <v>64.435573674701743</v>
      </c>
      <c r="X6704">
        <f>+(N6704/N$1)*MAX($K$1:$T$1)</f>
        <v>84.929223636149388</v>
      </c>
      <c r="Y6704">
        <f>+(O6704/O$1)*MAX($K$1:$T$1)</f>
        <v>60.120154578004879</v>
      </c>
      <c r="Z6704">
        <f>+(P6704/P$1)*MAX($K$1:$T$1)</f>
        <v>60.932699289981571</v>
      </c>
      <c r="AA6704">
        <f>+(Q6704/Q$1)*MAX($K$1:$T$1)</f>
        <v>59.970114287304085</v>
      </c>
      <c r="AB6704">
        <f>+(R6704/R$1)*MAX($K$1:$T$1)</f>
        <v>77.756316051533389</v>
      </c>
      <c r="AC6704">
        <f>+(S6704/S$1)*MAX($K$1:$T$1)</f>
        <v>64.420516511605484</v>
      </c>
      <c r="AD6704">
        <f>+(T6704/T$1)*MAX($K$1:$T$1)</f>
        <v>72.657321854000003</v>
      </c>
    </row>
    <row r="6705" spans="1:30" x14ac:dyDescent="0.25">
      <c r="A6705" t="s">
        <v>25700</v>
      </c>
      <c r="B6705" t="s">
        <v>221</v>
      </c>
      <c r="C6705" t="s">
        <v>220</v>
      </c>
      <c r="D6705" t="s">
        <v>219</v>
      </c>
      <c r="E6705" t="s">
        <v>3198</v>
      </c>
      <c r="F6705" t="s">
        <v>3197</v>
      </c>
      <c r="G6705" t="s">
        <v>914</v>
      </c>
      <c r="H6705" t="s">
        <v>33</v>
      </c>
      <c r="I6705" t="s">
        <v>3196</v>
      </c>
      <c r="J6705">
        <v>1</v>
      </c>
      <c r="K6705">
        <v>50.483871464000003</v>
      </c>
      <c r="L6705">
        <v>46.944268096000002</v>
      </c>
      <c r="M6705">
        <v>52.025049825000004</v>
      </c>
      <c r="N6705">
        <v>43.160013882000001</v>
      </c>
      <c r="O6705">
        <v>60.747329164999996</v>
      </c>
      <c r="P6705">
        <v>54.017753978000002</v>
      </c>
      <c r="Q6705">
        <v>71.318525356999999</v>
      </c>
      <c r="R6705">
        <v>96.662331182000003</v>
      </c>
      <c r="S6705">
        <v>124.554194701</v>
      </c>
      <c r="T6705">
        <v>99.467348775999994</v>
      </c>
      <c r="U6705">
        <f>+(K6705/K$1)*MAX($K$1:$T$1)</f>
        <v>56.466443486396436</v>
      </c>
      <c r="V6705">
        <f>+(L6705/L$1)*MAX($K$1:$T$1)</f>
        <v>48.522494626802732</v>
      </c>
      <c r="W6705">
        <f>+(M6705/M$1)*MAX($K$1:$T$1)</f>
        <v>62.225403061511841</v>
      </c>
      <c r="X6705">
        <f>+(N6705/N$1)*MAX($K$1:$T$1)</f>
        <v>49.594029873799492</v>
      </c>
      <c r="Y6705">
        <f>+(O6705/O$1)*MAX($K$1:$T$1)</f>
        <v>74.048084275447977</v>
      </c>
      <c r="Z6705">
        <f>+(P6705/P$1)*MAX($K$1:$T$1)</f>
        <v>60.703352793103953</v>
      </c>
      <c r="AA6705">
        <f>+(Q6705/Q$1)*MAX($K$1:$T$1)</f>
        <v>75.829791926416661</v>
      </c>
      <c r="AB6705">
        <f>+(R6705/R$1)*MAX($K$1:$T$1)</f>
        <v>101.26205494242323</v>
      </c>
      <c r="AC6705">
        <f>+(S6705/S$1)*MAX($K$1:$T$1)</f>
        <v>126.60603329191903</v>
      </c>
      <c r="AD6705">
        <f>+(T6705/T$1)*MAX($K$1:$T$1)</f>
        <v>99.467348775999994</v>
      </c>
    </row>
    <row r="6706" spans="1:30" x14ac:dyDescent="0.25">
      <c r="A6706" t="s">
        <v>25700</v>
      </c>
      <c r="B6706" t="s">
        <v>3195</v>
      </c>
      <c r="C6706" t="s">
        <v>3194</v>
      </c>
      <c r="D6706" t="s">
        <v>3193</v>
      </c>
      <c r="E6706" t="s">
        <v>3192</v>
      </c>
      <c r="F6706" t="s">
        <v>3191</v>
      </c>
      <c r="G6706" t="s">
        <v>3190</v>
      </c>
      <c r="H6706" t="s">
        <v>33</v>
      </c>
      <c r="I6706" t="s">
        <v>3189</v>
      </c>
      <c r="J6706">
        <v>2</v>
      </c>
      <c r="K6706">
        <v>76.147825166999993</v>
      </c>
      <c r="L6706">
        <v>83.823529511000004</v>
      </c>
      <c r="M6706">
        <v>74.417952974000002</v>
      </c>
      <c r="N6706">
        <v>62.159394798000001</v>
      </c>
      <c r="O6706">
        <v>62.247171473999998</v>
      </c>
      <c r="P6706">
        <v>69.367442384</v>
      </c>
      <c r="Q6706">
        <v>66.115196202999996</v>
      </c>
      <c r="R6706">
        <v>79.614818983999996</v>
      </c>
      <c r="S6706">
        <v>79.803591409000006</v>
      </c>
      <c r="T6706">
        <v>75.951268647999996</v>
      </c>
      <c r="U6706">
        <f>+(K6706/K$1)*MAX($K$1:$T$1)</f>
        <v>85.171694280035197</v>
      </c>
      <c r="V6706">
        <f>+(L6706/L$1)*MAX($K$1:$T$1)</f>
        <v>86.641605573220218</v>
      </c>
      <c r="W6706">
        <f>+(M6706/M$1)*MAX($K$1:$T$1)</f>
        <v>89.008797385035166</v>
      </c>
      <c r="X6706">
        <f>+(N6706/N$1)*MAX($K$1:$T$1)</f>
        <v>71.425715732565394</v>
      </c>
      <c r="Y6706">
        <f>+(O6706/O$1)*MAX($K$1:$T$1)</f>
        <v>75.876320203237583</v>
      </c>
      <c r="Z6706">
        <f>+(P6706/P$1)*MAX($K$1:$T$1)</f>
        <v>77.952821383618172</v>
      </c>
      <c r="AA6706">
        <f>+(Q6706/Q$1)*MAX($K$1:$T$1)</f>
        <v>70.297325220222334</v>
      </c>
      <c r="AB6706">
        <f>+(R6706/R$1)*MAX($K$1:$T$1)</f>
        <v>83.403328634910338</v>
      </c>
      <c r="AC6706">
        <f>+(S6706/S$1)*MAX($K$1:$T$1)</f>
        <v>81.118232709840967</v>
      </c>
      <c r="AD6706">
        <f>+(T6706/T$1)*MAX($K$1:$T$1)</f>
        <v>75.951268647999996</v>
      </c>
    </row>
    <row r="6707" spans="1:30" x14ac:dyDescent="0.25">
      <c r="A6707" t="s">
        <v>25700</v>
      </c>
      <c r="B6707" t="s">
        <v>3188</v>
      </c>
      <c r="C6707" t="s">
        <v>3187</v>
      </c>
      <c r="D6707" t="s">
        <v>3186</v>
      </c>
      <c r="E6707" t="s">
        <v>1744</v>
      </c>
      <c r="F6707" t="s">
        <v>3185</v>
      </c>
      <c r="G6707" t="s">
        <v>159</v>
      </c>
      <c r="H6707" t="s">
        <v>33</v>
      </c>
      <c r="I6707" t="s">
        <v>3184</v>
      </c>
      <c r="J6707">
        <v>1</v>
      </c>
      <c r="K6707">
        <v>217.45028808199999</v>
      </c>
      <c r="L6707">
        <v>220.36703093599999</v>
      </c>
      <c r="M6707">
        <v>205.29941810899999</v>
      </c>
      <c r="N6707">
        <v>217.379467551</v>
      </c>
      <c r="O6707">
        <v>179.86048004700001</v>
      </c>
      <c r="P6707">
        <v>165.82130628600001</v>
      </c>
      <c r="Q6707">
        <v>173.42567072899999</v>
      </c>
      <c r="R6707">
        <v>258.53084182200001</v>
      </c>
      <c r="S6707">
        <v>234.63790245600001</v>
      </c>
      <c r="T6707">
        <v>243.20663022299999</v>
      </c>
      <c r="U6707">
        <f>+(K6707/K$1)*MAX($K$1:$T$1)</f>
        <v>243.21915191941579</v>
      </c>
      <c r="V6707">
        <f>+(L6707/L$1)*MAX($K$1:$T$1)</f>
        <v>227.77558386148604</v>
      </c>
      <c r="W6707">
        <f>+(M6707/M$1)*MAX($K$1:$T$1)</f>
        <v>245.55169256152396</v>
      </c>
      <c r="X6707">
        <f>+(N6707/N$1)*MAX($K$1:$T$1)</f>
        <v>249.78499397960229</v>
      </c>
      <c r="Y6707">
        <f>+(O6707/O$1)*MAX($K$1:$T$1)</f>
        <v>219.24130932848044</v>
      </c>
      <c r="Z6707">
        <f>+(P6707/P$1)*MAX($K$1:$T$1)</f>
        <v>186.34446112276314</v>
      </c>
      <c r="AA6707">
        <f>+(Q6707/Q$1)*MAX($K$1:$T$1)</f>
        <v>184.39574374610297</v>
      </c>
      <c r="AB6707">
        <f>+(R6707/R$1)*MAX($K$1:$T$1)</f>
        <v>270.83315691609647</v>
      </c>
      <c r="AC6707">
        <f>+(S6707/S$1)*MAX($K$1:$T$1)</f>
        <v>238.50320064452944</v>
      </c>
      <c r="AD6707">
        <f>+(T6707/T$1)*MAX($K$1:$T$1)</f>
        <v>243.20663022299999</v>
      </c>
    </row>
    <row r="6708" spans="1:30" x14ac:dyDescent="0.25">
      <c r="A6708" t="s">
        <v>25700</v>
      </c>
      <c r="B6708" t="s">
        <v>3183</v>
      </c>
      <c r="C6708" t="s">
        <v>3182</v>
      </c>
      <c r="D6708" t="s">
        <v>3181</v>
      </c>
      <c r="E6708" t="s">
        <v>3180</v>
      </c>
      <c r="F6708" t="s">
        <v>3179</v>
      </c>
      <c r="G6708" t="s">
        <v>3178</v>
      </c>
      <c r="H6708" t="s">
        <v>9</v>
      </c>
      <c r="I6708" t="s">
        <v>3177</v>
      </c>
      <c r="J6708">
        <v>1</v>
      </c>
      <c r="K6708">
        <v>34.900142217999999</v>
      </c>
      <c r="L6708">
        <v>29.398265063</v>
      </c>
      <c r="M6708">
        <v>33.906902187</v>
      </c>
      <c r="N6708">
        <v>28.948295754</v>
      </c>
      <c r="O6708">
        <v>29.857708395</v>
      </c>
      <c r="P6708">
        <v>43.162584858000002</v>
      </c>
      <c r="Q6708">
        <v>33.522890408999999</v>
      </c>
      <c r="R6708">
        <v>42.873791160000003</v>
      </c>
      <c r="S6708">
        <v>43.546825900000002</v>
      </c>
      <c r="T6708">
        <v>37.617809508999997</v>
      </c>
      <c r="U6708">
        <f>+(K6708/K$1)*MAX($K$1:$T$1)</f>
        <v>39.035970322228358</v>
      </c>
      <c r="V6708">
        <f>+(L6708/L$1)*MAX($K$1:$T$1)</f>
        <v>30.386609833593003</v>
      </c>
      <c r="W6708">
        <f>+(M6708/M$1)*MAX($K$1:$T$1)</f>
        <v>40.554899269687191</v>
      </c>
      <c r="X6708">
        <f>+(N6708/N$1)*MAX($K$1:$T$1)</f>
        <v>33.263720636063226</v>
      </c>
      <c r="Y6708">
        <f>+(O6708/O$1)*MAX($K$1:$T$1)</f>
        <v>36.395116260988473</v>
      </c>
      <c r="Z6708">
        <f>+(P6708/P$1)*MAX($K$1:$T$1)</f>
        <v>48.504675280733878</v>
      </c>
      <c r="AA6708">
        <f>+(Q6708/Q$1)*MAX($K$1:$T$1)</f>
        <v>35.643387068953679</v>
      </c>
      <c r="AB6708">
        <f>+(R6708/R$1)*MAX($K$1:$T$1)</f>
        <v>44.913961239560408</v>
      </c>
      <c r="AC6708">
        <f>+(S6708/S$1)*MAX($K$1:$T$1)</f>
        <v>44.264192810910913</v>
      </c>
      <c r="AD6708">
        <f>+(T6708/T$1)*MAX($K$1:$T$1)</f>
        <v>37.617809508999997</v>
      </c>
    </row>
    <row r="6709" spans="1:30" x14ac:dyDescent="0.25">
      <c r="A6709" t="s">
        <v>25700</v>
      </c>
      <c r="B6709" t="s">
        <v>3173</v>
      </c>
      <c r="C6709" t="s">
        <v>3172</v>
      </c>
      <c r="D6709" t="s">
        <v>3171</v>
      </c>
      <c r="E6709" t="s">
        <v>3176</v>
      </c>
      <c r="F6709" t="s">
        <v>3175</v>
      </c>
      <c r="G6709" t="s">
        <v>159</v>
      </c>
      <c r="H6709" t="s">
        <v>33</v>
      </c>
      <c r="I6709" t="s">
        <v>3174</v>
      </c>
      <c r="J6709">
        <v>1</v>
      </c>
      <c r="K6709">
        <v>82.192283338999999</v>
      </c>
      <c r="L6709">
        <v>77.645271464000004</v>
      </c>
      <c r="M6709">
        <v>74.152176252999993</v>
      </c>
      <c r="N6709">
        <v>80.872791614999997</v>
      </c>
      <c r="O6709">
        <v>88.529318075999996</v>
      </c>
      <c r="P6709">
        <v>99.194487120999995</v>
      </c>
      <c r="Q6709">
        <v>91.498269347999994</v>
      </c>
      <c r="R6709">
        <v>90.161727630000001</v>
      </c>
      <c r="S6709">
        <v>98.573809486000002</v>
      </c>
      <c r="T6709">
        <v>84.095040350000005</v>
      </c>
      <c r="U6709">
        <f>+(K6709/K$1)*MAX($K$1:$T$1)</f>
        <v>91.932448673020147</v>
      </c>
      <c r="V6709">
        <f>+(L6709/L$1)*MAX($K$1:$T$1)</f>
        <v>80.255639723768567</v>
      </c>
      <c r="W6709">
        <f>+(M6709/M$1)*MAX($K$1:$T$1)</f>
        <v>88.690910835301466</v>
      </c>
      <c r="X6709">
        <f>+(N6709/N$1)*MAX($K$1:$T$1)</f>
        <v>92.928784830734003</v>
      </c>
      <c r="Y6709">
        <f>+(O6709/O$1)*MAX($K$1:$T$1)</f>
        <v>107.91299791854129</v>
      </c>
      <c r="Z6709">
        <f>+(P6709/P$1)*MAX($K$1:$T$1)</f>
        <v>111.47146083284842</v>
      </c>
      <c r="AA6709">
        <f>+(Q6709/Q$1)*MAX($K$1:$T$1)</f>
        <v>97.286009372108609</v>
      </c>
      <c r="AB6709">
        <f>+(R6709/R$1)*MAX($K$1:$T$1)</f>
        <v>94.452117027703096</v>
      </c>
      <c r="AC6709">
        <f>+(S6709/S$1)*MAX($K$1:$T$1)</f>
        <v>100.19766123055832</v>
      </c>
      <c r="AD6709">
        <f>+(T6709/T$1)*MAX($K$1:$T$1)</f>
        <v>84.095040350000005</v>
      </c>
    </row>
    <row r="6710" spans="1:30" x14ac:dyDescent="0.25">
      <c r="A6710" t="s">
        <v>25700</v>
      </c>
      <c r="B6710" t="s">
        <v>3173</v>
      </c>
      <c r="C6710" t="s">
        <v>3172</v>
      </c>
      <c r="D6710" t="s">
        <v>3171</v>
      </c>
      <c r="E6710" t="s">
        <v>3170</v>
      </c>
      <c r="F6710" t="s">
        <v>3169</v>
      </c>
      <c r="G6710" t="s">
        <v>3168</v>
      </c>
      <c r="H6710" t="s">
        <v>33</v>
      </c>
      <c r="I6710" t="s">
        <v>3167</v>
      </c>
      <c r="J6710">
        <v>1</v>
      </c>
      <c r="K6710">
        <v>59.889140617999999</v>
      </c>
      <c r="L6710">
        <v>61.196522997999999</v>
      </c>
      <c r="M6710">
        <v>43.673352645000001</v>
      </c>
      <c r="N6710">
        <v>59.041025294000001</v>
      </c>
      <c r="O6710">
        <v>50.221718961999997</v>
      </c>
      <c r="P6710">
        <v>47.616838293000001</v>
      </c>
      <c r="Q6710">
        <v>63.172901461999999</v>
      </c>
      <c r="R6710">
        <v>63.317062024999998</v>
      </c>
      <c r="S6710">
        <v>60.370313342999999</v>
      </c>
      <c r="T6710">
        <v>55.535490381999999</v>
      </c>
      <c r="U6710">
        <f>+(K6710/K$1)*MAX($K$1:$T$1)</f>
        <v>66.986280490921786</v>
      </c>
      <c r="V6710">
        <f>+(L6710/L$1)*MAX($K$1:$T$1)</f>
        <v>63.253898266708312</v>
      </c>
      <c r="W6710">
        <f>+(M6710/M$1)*MAX($K$1:$T$1)</f>
        <v>52.236220446189051</v>
      </c>
      <c r="X6710">
        <f>+(N6710/N$1)*MAX($K$1:$T$1)</f>
        <v>67.842479852202999</v>
      </c>
      <c r="Y6710">
        <f>+(O6710/O$1)*MAX($K$1:$T$1)</f>
        <v>61.217869645842228</v>
      </c>
      <c r="Z6710">
        <f>+(P6710/P$1)*MAX($K$1:$T$1)</f>
        <v>53.510216936627636</v>
      </c>
      <c r="AA6710">
        <f>+(Q6710/Q$1)*MAX($K$1:$T$1)</f>
        <v>67.168915078826728</v>
      </c>
      <c r="AB6710">
        <f>+(R6710/R$1)*MAX($K$1:$T$1)</f>
        <v>66.330035031912303</v>
      </c>
      <c r="AC6710">
        <f>+(S6710/S$1)*MAX($K$1:$T$1)</f>
        <v>61.364821307668713</v>
      </c>
      <c r="AD6710">
        <f>+(T6710/T$1)*MAX($K$1:$T$1)</f>
        <v>55.535490381999999</v>
      </c>
    </row>
    <row r="6711" spans="1:30" x14ac:dyDescent="0.25">
      <c r="A6711" t="s">
        <v>25700</v>
      </c>
      <c r="B6711" t="s">
        <v>1300</v>
      </c>
      <c r="C6711" t="s">
        <v>1299</v>
      </c>
      <c r="D6711" t="s">
        <v>1298</v>
      </c>
      <c r="E6711" t="s">
        <v>3166</v>
      </c>
      <c r="F6711" t="s">
        <v>3165</v>
      </c>
      <c r="G6711" t="s">
        <v>3164</v>
      </c>
      <c r="H6711" t="s">
        <v>9</v>
      </c>
      <c r="I6711" t="s">
        <v>3163</v>
      </c>
      <c r="J6711">
        <v>2</v>
      </c>
      <c r="K6711">
        <v>193.556827427</v>
      </c>
      <c r="L6711">
        <v>181.12717548200001</v>
      </c>
      <c r="M6711">
        <v>164.92291624999999</v>
      </c>
      <c r="N6711">
        <v>152.34085037099999</v>
      </c>
      <c r="O6711">
        <v>152.469272827</v>
      </c>
      <c r="P6711">
        <v>182.12266645599999</v>
      </c>
      <c r="Q6711">
        <v>187.91221907400001</v>
      </c>
      <c r="R6711">
        <v>192.79166964800001</v>
      </c>
      <c r="S6711">
        <v>220.124671917</v>
      </c>
      <c r="T6711">
        <v>211.04561798700001</v>
      </c>
      <c r="U6711">
        <f>+(K6711/K$1)*MAX($K$1:$T$1)</f>
        <v>216.49420578028912</v>
      </c>
      <c r="V6711">
        <f>+(L6711/L$1)*MAX($K$1:$T$1)</f>
        <v>187.21651770394021</v>
      </c>
      <c r="W6711">
        <f>+(M6711/M$1)*MAX($K$1:$T$1)</f>
        <v>197.25872386968368</v>
      </c>
      <c r="X6711">
        <f>+(N6711/N$1)*MAX($K$1:$T$1)</f>
        <v>175.05083999637696</v>
      </c>
      <c r="Y6711">
        <f>+(O6711/O$1)*MAX($K$1:$T$1)</f>
        <v>185.85273984711762</v>
      </c>
      <c r="Z6711">
        <f>+(P6711/P$1)*MAX($K$1:$T$1)</f>
        <v>204.66338674506829</v>
      </c>
      <c r="AA6711">
        <f>+(Q6711/Q$1)*MAX($K$1:$T$1)</f>
        <v>199.79864139765272</v>
      </c>
      <c r="AB6711">
        <f>+(R6711/R$1)*MAX($K$1:$T$1)</f>
        <v>201.96575445278177</v>
      </c>
      <c r="AC6711">
        <f>+(S6711/S$1)*MAX($K$1:$T$1)</f>
        <v>223.7508869773352</v>
      </c>
      <c r="AD6711">
        <f>+(T6711/T$1)*MAX($K$1:$T$1)</f>
        <v>211.04561798700001</v>
      </c>
    </row>
    <row r="6712" spans="1:30" x14ac:dyDescent="0.25">
      <c r="A6712" t="s">
        <v>25700</v>
      </c>
      <c r="B6712" t="s">
        <v>1300</v>
      </c>
      <c r="C6712" t="s">
        <v>1299</v>
      </c>
      <c r="D6712" t="s">
        <v>1298</v>
      </c>
      <c r="E6712" t="s">
        <v>3162</v>
      </c>
      <c r="F6712" t="s">
        <v>3161</v>
      </c>
      <c r="G6712" t="s">
        <v>3160</v>
      </c>
      <c r="H6712" t="s">
        <v>9</v>
      </c>
      <c r="I6712" t="s">
        <v>3159</v>
      </c>
      <c r="J6712">
        <v>1</v>
      </c>
      <c r="K6712">
        <v>341.33338496499999</v>
      </c>
      <c r="L6712">
        <v>334.13711214199998</v>
      </c>
      <c r="M6712">
        <v>279.99827976199998</v>
      </c>
      <c r="N6712">
        <v>321.06323413400003</v>
      </c>
      <c r="O6712">
        <v>275.22679058799997</v>
      </c>
      <c r="P6712">
        <v>355.968034047</v>
      </c>
      <c r="Q6712">
        <v>379.12119085900002</v>
      </c>
      <c r="R6712">
        <v>358.69158364899999</v>
      </c>
      <c r="S6712">
        <v>368.59523150400003</v>
      </c>
      <c r="T6712">
        <v>367.966257214</v>
      </c>
      <c r="U6712">
        <f>+(K6712/K$1)*MAX($K$1:$T$1)</f>
        <v>381.78296816817539</v>
      </c>
      <c r="V6712">
        <f>+(L6712/L$1)*MAX($K$1:$T$1)</f>
        <v>345.37051883245908</v>
      </c>
      <c r="W6712">
        <f>+(M6712/M$1)*MAX($K$1:$T$1)</f>
        <v>334.89647531962561</v>
      </c>
      <c r="X6712">
        <f>+(N6712/N$1)*MAX($K$1:$T$1)</f>
        <v>368.92526653382129</v>
      </c>
      <c r="Y6712">
        <f>+(O6712/O$1)*MAX($K$1:$T$1)</f>
        <v>335.48827354970177</v>
      </c>
      <c r="Z6712">
        <f>+(P6712/P$1)*MAX($K$1:$T$1)</f>
        <v>400.02502071121341</v>
      </c>
      <c r="AA6712">
        <f>+(Q6712/Q$1)*MAX($K$1:$T$1)</f>
        <v>403.10257221143667</v>
      </c>
      <c r="AB6712">
        <f>+(R6712/R$1)*MAX($K$1:$T$1)</f>
        <v>375.76009606535865</v>
      </c>
      <c r="AC6712">
        <f>+(S6712/S$1)*MAX($K$1:$T$1)</f>
        <v>374.66727044451244</v>
      </c>
      <c r="AD6712">
        <f>+(T6712/T$1)*MAX($K$1:$T$1)</f>
        <v>367.966257214</v>
      </c>
    </row>
    <row r="6713" spans="1:30" x14ac:dyDescent="0.25">
      <c r="A6713" t="s">
        <v>25700</v>
      </c>
      <c r="B6713" t="s">
        <v>676</v>
      </c>
      <c r="C6713" t="s">
        <v>675</v>
      </c>
      <c r="D6713" t="s">
        <v>674</v>
      </c>
      <c r="E6713" t="s">
        <v>3158</v>
      </c>
      <c r="F6713" t="s">
        <v>3157</v>
      </c>
      <c r="G6713" t="s">
        <v>3156</v>
      </c>
      <c r="H6713" t="s">
        <v>9</v>
      </c>
      <c r="I6713" t="s">
        <v>3155</v>
      </c>
      <c r="J6713">
        <v>4</v>
      </c>
      <c r="K6713">
        <v>229.82920375899999</v>
      </c>
      <c r="L6713">
        <v>261.113823916</v>
      </c>
      <c r="M6713">
        <v>246.55881242999999</v>
      </c>
      <c r="N6713">
        <v>227.191925642</v>
      </c>
      <c r="O6713">
        <v>243.63138585999999</v>
      </c>
      <c r="P6713">
        <v>271.96036618599999</v>
      </c>
      <c r="Q6713">
        <v>239.046952229</v>
      </c>
      <c r="R6713">
        <v>239.98965622</v>
      </c>
      <c r="S6713">
        <v>252.991247122</v>
      </c>
      <c r="T6713">
        <v>245.74702717599999</v>
      </c>
      <c r="U6713">
        <f>+(K6713/K$1)*MAX($K$1:$T$1)</f>
        <v>257.06502629924898</v>
      </c>
      <c r="V6713">
        <f>+(L6713/L$1)*MAX($K$1:$T$1)</f>
        <v>269.89224950825457</v>
      </c>
      <c r="W6713">
        <f>+(M6713/M$1)*MAX($K$1:$T$1)</f>
        <v>294.90065907542737</v>
      </c>
      <c r="X6713">
        <f>+(N6713/N$1)*MAX($K$1:$T$1)</f>
        <v>261.06022991976988</v>
      </c>
      <c r="Y6713">
        <f>+(O6713/O$1)*MAX($K$1:$T$1)</f>
        <v>296.97498869957872</v>
      </c>
      <c r="Z6713">
        <f>+(P6713/P$1)*MAX($K$1:$T$1)</f>
        <v>305.62000154716048</v>
      </c>
      <c r="AA6713">
        <f>+(Q6713/Q$1)*MAX($K$1:$T$1)</f>
        <v>254.16791159703865</v>
      </c>
      <c r="AB6713">
        <f>+(R6713/R$1)*MAX($K$1:$T$1)</f>
        <v>251.40968003354212</v>
      </c>
      <c r="AC6713">
        <f>+(S6713/S$1)*MAX($K$1:$T$1)</f>
        <v>257.15888840662939</v>
      </c>
      <c r="AD6713">
        <f>+(T6713/T$1)*MAX($K$1:$T$1)</f>
        <v>245.74702717599999</v>
      </c>
    </row>
    <row r="6714" spans="1:30" x14ac:dyDescent="0.25">
      <c r="A6714" t="s">
        <v>25700</v>
      </c>
      <c r="B6714" t="s">
        <v>3154</v>
      </c>
      <c r="C6714" t="s">
        <v>3153</v>
      </c>
      <c r="D6714" t="s">
        <v>3152</v>
      </c>
      <c r="E6714" t="s">
        <v>3151</v>
      </c>
      <c r="F6714" t="s">
        <v>3150</v>
      </c>
      <c r="G6714" t="s">
        <v>3149</v>
      </c>
      <c r="H6714" t="s">
        <v>33</v>
      </c>
      <c r="I6714" t="s">
        <v>3148</v>
      </c>
      <c r="J6714">
        <v>1</v>
      </c>
      <c r="K6714">
        <v>95.624177106000005</v>
      </c>
      <c r="L6714">
        <v>121.441091179</v>
      </c>
      <c r="M6714">
        <v>109.21150279</v>
      </c>
      <c r="N6714">
        <v>95.005643661999997</v>
      </c>
      <c r="O6714">
        <v>57.518411307000001</v>
      </c>
      <c r="P6714">
        <v>79.529146480999998</v>
      </c>
      <c r="Q6714">
        <v>79.904875388999997</v>
      </c>
      <c r="R6714">
        <v>92.194381630999999</v>
      </c>
      <c r="S6714">
        <v>91.476197963999994</v>
      </c>
      <c r="T6714">
        <v>92.805546895999996</v>
      </c>
      <c r="U6714">
        <f>+(K6714/K$1)*MAX($K$1:$T$1)</f>
        <v>106.95608391166141</v>
      </c>
      <c r="V6714">
        <f>+(L6714/L$1)*MAX($K$1:$T$1)</f>
        <v>125.52383780179082</v>
      </c>
      <c r="W6714">
        <f>+(M6714/M$1)*MAX($K$1:$T$1)</f>
        <v>130.62418590506704</v>
      </c>
      <c r="X6714">
        <f>+(N6714/N$1)*MAX($K$1:$T$1)</f>
        <v>109.16847114170669</v>
      </c>
      <c r="Y6714">
        <f>+(O6714/O$1)*MAX($K$1:$T$1)</f>
        <v>70.112188081258765</v>
      </c>
      <c r="Z6714">
        <f>+(P6714/P$1)*MAX($K$1:$T$1)</f>
        <v>89.372205999841697</v>
      </c>
      <c r="AA6714">
        <f>+(Q6714/Q$1)*MAX($K$1:$T$1)</f>
        <v>84.959273124670787</v>
      </c>
      <c r="AB6714">
        <f>+(R6714/R$1)*MAX($K$1:$T$1)</f>
        <v>96.581495852021433</v>
      </c>
      <c r="AC6714">
        <f>+(S6714/S$1)*MAX($K$1:$T$1)</f>
        <v>92.983127486395091</v>
      </c>
      <c r="AD6714">
        <f>+(T6714/T$1)*MAX($K$1:$T$1)</f>
        <v>92.805546895999996</v>
      </c>
    </row>
    <row r="6715" spans="1:30" x14ac:dyDescent="0.25">
      <c r="A6715" t="s">
        <v>25700</v>
      </c>
      <c r="B6715" t="s">
        <v>3147</v>
      </c>
      <c r="C6715" t="s">
        <v>3146</v>
      </c>
      <c r="D6715" t="s">
        <v>3145</v>
      </c>
      <c r="E6715" t="s">
        <v>3144</v>
      </c>
      <c r="F6715" t="s">
        <v>3143</v>
      </c>
      <c r="G6715" t="s">
        <v>3142</v>
      </c>
      <c r="H6715" t="s">
        <v>9</v>
      </c>
      <c r="I6715" t="s">
        <v>3141</v>
      </c>
      <c r="J6715">
        <v>1</v>
      </c>
      <c r="K6715">
        <v>54.799991179000003</v>
      </c>
      <c r="L6715">
        <v>45.949597095999998</v>
      </c>
      <c r="M6715">
        <v>46.28978369</v>
      </c>
      <c r="N6715">
        <v>47.764140259999998</v>
      </c>
      <c r="O6715">
        <v>41.651056668999999</v>
      </c>
      <c r="P6715">
        <v>46.372981987999999</v>
      </c>
      <c r="Q6715">
        <v>50.431992319999999</v>
      </c>
      <c r="R6715">
        <v>35.407128178999997</v>
      </c>
      <c r="S6715">
        <v>51.125511242999998</v>
      </c>
      <c r="T6715">
        <v>54.676717953000001</v>
      </c>
      <c r="U6715">
        <f>+(K6715/K$1)*MAX($K$1:$T$1)</f>
        <v>61.294043329672377</v>
      </c>
      <c r="V6715">
        <f>+(L6715/L$1)*MAX($K$1:$T$1)</f>
        <v>47.494383630285796</v>
      </c>
      <c r="W6715">
        <f>+(M6715/M$1)*MAX($K$1:$T$1)</f>
        <v>55.365645154198496</v>
      </c>
      <c r="X6715">
        <f>+(N6715/N$1)*MAX($K$1:$T$1)</f>
        <v>54.884509662743874</v>
      </c>
      <c r="Y6715">
        <f>+(O6715/O$1)*MAX($K$1:$T$1)</f>
        <v>50.770642870741128</v>
      </c>
      <c r="Z6715">
        <f>+(P6715/P$1)*MAX($K$1:$T$1)</f>
        <v>52.112412649224396</v>
      </c>
      <c r="AA6715">
        <f>+(Q6715/Q$1)*MAX($K$1:$T$1)</f>
        <v>53.622077362328533</v>
      </c>
      <c r="AB6715">
        <f>+(R6715/R$1)*MAX($K$1:$T$1)</f>
        <v>37.091993490872632</v>
      </c>
      <c r="AC6715">
        <f>+(S6715/S$1)*MAX($K$1:$T$1)</f>
        <v>51.967725326601716</v>
      </c>
      <c r="AD6715">
        <f>+(T6715/T$1)*MAX($K$1:$T$1)</f>
        <v>54.676717953000001</v>
      </c>
    </row>
    <row r="6716" spans="1:30" x14ac:dyDescent="0.25">
      <c r="A6716" t="s">
        <v>25700</v>
      </c>
      <c r="B6716" t="s">
        <v>3140</v>
      </c>
      <c r="C6716" t="s">
        <v>3139</v>
      </c>
      <c r="D6716" t="s">
        <v>3138</v>
      </c>
      <c r="E6716" t="s">
        <v>3137</v>
      </c>
      <c r="F6716" t="s">
        <v>3136</v>
      </c>
      <c r="G6716" t="s">
        <v>3135</v>
      </c>
      <c r="H6716" t="s">
        <v>33</v>
      </c>
      <c r="I6716" t="s">
        <v>3134</v>
      </c>
      <c r="J6716">
        <v>1</v>
      </c>
      <c r="K6716">
        <v>363.03733817300002</v>
      </c>
      <c r="L6716">
        <v>382.239257802</v>
      </c>
      <c r="M6716">
        <v>347.59452708499998</v>
      </c>
      <c r="N6716">
        <v>382.91780406100003</v>
      </c>
      <c r="O6716">
        <v>360.47422906999998</v>
      </c>
      <c r="P6716">
        <v>417.29700325900001</v>
      </c>
      <c r="Q6716">
        <v>455.37714191399999</v>
      </c>
      <c r="R6716">
        <v>399.58099064499999</v>
      </c>
      <c r="S6716">
        <v>381.84624260800001</v>
      </c>
      <c r="T6716">
        <v>392.97740319299999</v>
      </c>
      <c r="U6716">
        <f>+(K6716/K$1)*MAX($K$1:$T$1)</f>
        <v>406.05894011150906</v>
      </c>
      <c r="V6716">
        <f>+(L6716/L$1)*MAX($K$1:$T$1)</f>
        <v>395.08981788622174</v>
      </c>
      <c r="W6716">
        <f>+(M6716/M$1)*MAX($K$1:$T$1)</f>
        <v>415.74606122618388</v>
      </c>
      <c r="X6716">
        <f>+(N6716/N$1)*MAX($K$1:$T$1)</f>
        <v>440.00071607323895</v>
      </c>
      <c r="Y6716">
        <f>+(O6716/O$1)*MAX($K$1:$T$1)</f>
        <v>439.40081745489363</v>
      </c>
      <c r="Z6716">
        <f>+(P6716/P$1)*MAX($K$1:$T$1)</f>
        <v>468.94447367531984</v>
      </c>
      <c r="AA6716">
        <f>+(Q6716/Q$1)*MAX($K$1:$T$1)</f>
        <v>484.18210761554474</v>
      </c>
      <c r="AB6716">
        <f>+(R6716/R$1)*MAX($K$1:$T$1)</f>
        <v>418.59524526113023</v>
      </c>
      <c r="AC6716">
        <f>+(S6716/S$1)*MAX($K$1:$T$1)</f>
        <v>388.13657155485993</v>
      </c>
      <c r="AD6716">
        <f>+(T6716/T$1)*MAX($K$1:$T$1)</f>
        <v>392.97740319299999</v>
      </c>
    </row>
    <row r="6717" spans="1:30" x14ac:dyDescent="0.25">
      <c r="A6717" t="s">
        <v>25700</v>
      </c>
      <c r="B6717" t="s">
        <v>1571</v>
      </c>
      <c r="C6717" t="s">
        <v>1570</v>
      </c>
      <c r="D6717" t="s">
        <v>1569</v>
      </c>
      <c r="E6717" t="s">
        <v>3133</v>
      </c>
      <c r="F6717" t="s">
        <v>3132</v>
      </c>
      <c r="G6717" t="s">
        <v>3131</v>
      </c>
      <c r="H6717" t="s">
        <v>33</v>
      </c>
      <c r="I6717" t="s">
        <v>3130</v>
      </c>
      <c r="J6717">
        <v>2</v>
      </c>
      <c r="K6717">
        <v>218.310691604</v>
      </c>
      <c r="L6717">
        <v>221.188672096</v>
      </c>
      <c r="M6717">
        <v>209.743084603</v>
      </c>
      <c r="N6717">
        <v>174.09555799200001</v>
      </c>
      <c r="O6717">
        <v>135.44428664</v>
      </c>
      <c r="P6717">
        <v>163.70632376899999</v>
      </c>
      <c r="Q6717">
        <v>169.89077545200001</v>
      </c>
      <c r="R6717">
        <v>220.582953508</v>
      </c>
      <c r="S6717">
        <v>200.87225844599999</v>
      </c>
      <c r="T6717">
        <v>224.790567092</v>
      </c>
      <c r="U6717">
        <f>+(K6717/K$1)*MAX($K$1:$T$1)</f>
        <v>244.18151723415113</v>
      </c>
      <c r="V6717">
        <f>+(L6717/L$1)*MAX($K$1:$T$1)</f>
        <v>228.62484790134135</v>
      </c>
      <c r="W6717">
        <f>+(M6717/M$1)*MAX($K$1:$T$1)</f>
        <v>250.86661180889033</v>
      </c>
      <c r="X6717">
        <f>+(N6717/N$1)*MAX($K$1:$T$1)</f>
        <v>200.04859886182552</v>
      </c>
      <c r="Y6717">
        <f>+(O6717/O$1)*MAX($K$1:$T$1)</f>
        <v>165.10009723234313</v>
      </c>
      <c r="Z6717">
        <f>+(P6717/P$1)*MAX($K$1:$T$1)</f>
        <v>183.96771421223835</v>
      </c>
      <c r="AA6717">
        <f>+(Q6717/Q$1)*MAX($K$1:$T$1)</f>
        <v>180.63724801172262</v>
      </c>
      <c r="AB6717">
        <f>+(R6717/R$1)*MAX($K$1:$T$1)</f>
        <v>231.07949999087666</v>
      </c>
      <c r="AC6717">
        <f>+(S6717/S$1)*MAX($K$1:$T$1)</f>
        <v>204.1813196359019</v>
      </c>
      <c r="AD6717">
        <f>+(T6717/T$1)*MAX($K$1:$T$1)</f>
        <v>224.790567092</v>
      </c>
    </row>
    <row r="6718" spans="1:30" x14ac:dyDescent="0.25">
      <c r="A6718" t="s">
        <v>25700</v>
      </c>
      <c r="B6718" t="s">
        <v>1571</v>
      </c>
      <c r="C6718" t="s">
        <v>1570</v>
      </c>
      <c r="D6718" t="s">
        <v>1569</v>
      </c>
      <c r="E6718" t="s">
        <v>3129</v>
      </c>
      <c r="F6718" t="s">
        <v>3128</v>
      </c>
      <c r="G6718" t="s">
        <v>3127</v>
      </c>
      <c r="H6718" t="s">
        <v>33</v>
      </c>
      <c r="I6718" t="s">
        <v>3126</v>
      </c>
      <c r="J6718">
        <v>1</v>
      </c>
      <c r="K6718">
        <v>95.833106967000006</v>
      </c>
      <c r="L6718">
        <v>99.177462837999997</v>
      </c>
      <c r="M6718">
        <v>96.272758656999997</v>
      </c>
      <c r="N6718">
        <v>89.207692851999994</v>
      </c>
      <c r="O6718">
        <v>63.214970817999998</v>
      </c>
      <c r="P6718">
        <v>93.626966816999996</v>
      </c>
      <c r="Q6718">
        <v>82.527939692999993</v>
      </c>
      <c r="R6718">
        <v>152.25094863699999</v>
      </c>
      <c r="S6718">
        <v>140.38684933799999</v>
      </c>
      <c r="T6718">
        <v>128.78647258399999</v>
      </c>
      <c r="U6718">
        <f>+(K6718/K$1)*MAX($K$1:$T$1)</f>
        <v>107.18977292652212</v>
      </c>
      <c r="V6718">
        <f>+(L6718/L$1)*MAX($K$1:$T$1)</f>
        <v>102.51172513363413</v>
      </c>
      <c r="W6718">
        <f>+(M6718/M$1)*MAX($K$1:$T$1)</f>
        <v>115.14859152324662</v>
      </c>
      <c r="X6718">
        <f>+(N6718/N$1)*MAX($K$1:$T$1)</f>
        <v>102.50619928831692</v>
      </c>
      <c r="Y6718">
        <f>+(O6718/O$1)*MAX($K$1:$T$1)</f>
        <v>77.056021243123382</v>
      </c>
      <c r="Z6718">
        <f>+(P6718/P$1)*MAX($K$1:$T$1)</f>
        <v>105.21486694828729</v>
      </c>
      <c r="AA6718">
        <f>+(Q6718/Q$1)*MAX($K$1:$T$1)</f>
        <v>87.74825984847449</v>
      </c>
      <c r="AB6718">
        <f>+(R6718/R$1)*MAX($K$1:$T$1)</f>
        <v>159.49588363317764</v>
      </c>
      <c r="AC6718">
        <f>+(S6718/S$1)*MAX($K$1:$T$1)</f>
        <v>142.69950653770914</v>
      </c>
      <c r="AD6718">
        <f>+(T6718/T$1)*MAX($K$1:$T$1)</f>
        <v>128.78647258399999</v>
      </c>
    </row>
    <row r="6719" spans="1:30" x14ac:dyDescent="0.25">
      <c r="A6719" t="s">
        <v>25700</v>
      </c>
      <c r="B6719" t="s">
        <v>1272</v>
      </c>
      <c r="C6719" t="s">
        <v>1271</v>
      </c>
      <c r="D6719" t="s">
        <v>1270</v>
      </c>
      <c r="E6719" t="s">
        <v>3125</v>
      </c>
      <c r="F6719" t="s">
        <v>3124</v>
      </c>
      <c r="G6719" t="s">
        <v>3123</v>
      </c>
      <c r="H6719" t="s">
        <v>25</v>
      </c>
      <c r="I6719" t="s">
        <v>3122</v>
      </c>
      <c r="J6719">
        <v>1</v>
      </c>
      <c r="K6719">
        <v>133.819703613</v>
      </c>
      <c r="L6719">
        <v>130.493143</v>
      </c>
      <c r="M6719">
        <v>115.447606773</v>
      </c>
      <c r="N6719">
        <v>128.30993790799999</v>
      </c>
      <c r="O6719">
        <v>115.270449912</v>
      </c>
      <c r="P6719">
        <v>125.915059322</v>
      </c>
      <c r="Q6719">
        <v>136.630378428</v>
      </c>
      <c r="R6719">
        <v>120.334903399</v>
      </c>
      <c r="S6719">
        <v>129.42391558099999</v>
      </c>
      <c r="T6719">
        <v>141.08036486200001</v>
      </c>
      <c r="U6719">
        <f>+(K6719/K$1)*MAX($K$1:$T$1)</f>
        <v>149.67795678701449</v>
      </c>
      <c r="V6719">
        <f>+(L6719/L$1)*MAX($K$1:$T$1)</f>
        <v>134.88021193777269</v>
      </c>
      <c r="W6719">
        <f>+(M6719/M$1)*MAX($K$1:$T$1)</f>
        <v>138.08297902839826</v>
      </c>
      <c r="X6719">
        <f>+(N6719/N$1)*MAX($K$1:$T$1)</f>
        <v>147.43755437874373</v>
      </c>
      <c r="Y6719">
        <f>+(O6719/O$1)*MAX($K$1:$T$1)</f>
        <v>140.50915664734117</v>
      </c>
      <c r="Z6719">
        <f>+(P6719/P$1)*MAX($K$1:$T$1)</f>
        <v>141.49914991098962</v>
      </c>
      <c r="AA6719">
        <f>+(Q6719/Q$1)*MAX($K$1:$T$1)</f>
        <v>145.27295839559724</v>
      </c>
      <c r="AB6719">
        <f>+(R6719/R$1)*MAX($K$1:$T$1)</f>
        <v>126.06109795280655</v>
      </c>
      <c r="AC6719">
        <f>+(S6719/S$1)*MAX($K$1:$T$1)</f>
        <v>131.55597532587191</v>
      </c>
      <c r="AD6719">
        <f>+(T6719/T$1)*MAX($K$1:$T$1)</f>
        <v>141.08036486200001</v>
      </c>
    </row>
    <row r="6720" spans="1:30" x14ac:dyDescent="0.25">
      <c r="A6720" t="s">
        <v>25700</v>
      </c>
      <c r="B6720" t="s">
        <v>3121</v>
      </c>
      <c r="C6720" t="s">
        <v>3120</v>
      </c>
      <c r="D6720" t="s">
        <v>3119</v>
      </c>
      <c r="E6720" t="s">
        <v>3118</v>
      </c>
      <c r="F6720" t="s">
        <v>3117</v>
      </c>
      <c r="G6720" t="s">
        <v>3116</v>
      </c>
      <c r="H6720" t="s">
        <v>9</v>
      </c>
      <c r="I6720" t="s">
        <v>3115</v>
      </c>
      <c r="J6720">
        <v>1</v>
      </c>
      <c r="K6720">
        <v>114.554825991</v>
      </c>
      <c r="L6720">
        <v>138.75478123799999</v>
      </c>
      <c r="M6720">
        <v>103.225313017</v>
      </c>
      <c r="N6720">
        <v>125.448240727</v>
      </c>
      <c r="O6720">
        <v>122.916732419</v>
      </c>
      <c r="P6720">
        <v>135.58148148199999</v>
      </c>
      <c r="Q6720">
        <v>125.903240454</v>
      </c>
      <c r="R6720">
        <v>94.777181283999994</v>
      </c>
      <c r="S6720">
        <v>95.132855199999995</v>
      </c>
      <c r="T6720">
        <v>84.071231877000002</v>
      </c>
      <c r="U6720">
        <f>+(K6720/K$1)*MAX($K$1:$T$1)</f>
        <v>128.13010215604132</v>
      </c>
      <c r="V6720">
        <f>+(L6720/L$1)*MAX($K$1:$T$1)</f>
        <v>143.41959945558767</v>
      </c>
      <c r="W6720">
        <f>+(M6720/M$1)*MAX($K$1:$T$1)</f>
        <v>123.46430671839438</v>
      </c>
      <c r="X6720">
        <f>+(N6720/N$1)*MAX($K$1:$T$1)</f>
        <v>144.14925387281014</v>
      </c>
      <c r="Y6720">
        <f>+(O6720/O$1)*MAX($K$1:$T$1)</f>
        <v>149.82960874383326</v>
      </c>
      <c r="Z6720">
        <f>+(P6720/P$1)*MAX($K$1:$T$1)</f>
        <v>152.3619531823833</v>
      </c>
      <c r="AA6720">
        <f>+(Q6720/Q$1)*MAX($K$1:$T$1)</f>
        <v>133.86727331640424</v>
      </c>
      <c r="AB6720">
        <f>+(R6720/R$1)*MAX($K$1:$T$1)</f>
        <v>99.287199275156553</v>
      </c>
      <c r="AC6720">
        <f>+(S6720/S$1)*MAX($K$1:$T$1)</f>
        <v>96.70002252047648</v>
      </c>
      <c r="AD6720">
        <f>+(T6720/T$1)*MAX($K$1:$T$1)</f>
        <v>84.071231877000002</v>
      </c>
    </row>
    <row r="6721" spans="1:30" x14ac:dyDescent="0.25">
      <c r="A6721" t="s">
        <v>25700</v>
      </c>
      <c r="B6721" t="s">
        <v>1265</v>
      </c>
      <c r="C6721" t="s">
        <v>1264</v>
      </c>
      <c r="D6721" t="s">
        <v>1263</v>
      </c>
      <c r="E6721" t="s">
        <v>3114</v>
      </c>
      <c r="F6721" t="s">
        <v>3113</v>
      </c>
      <c r="G6721" t="s">
        <v>3112</v>
      </c>
      <c r="H6721" t="s">
        <v>33</v>
      </c>
      <c r="I6721" t="s">
        <v>3111</v>
      </c>
      <c r="J6721">
        <v>2</v>
      </c>
      <c r="K6721">
        <v>158.49014174800001</v>
      </c>
      <c r="L6721">
        <v>152.46325791300001</v>
      </c>
      <c r="M6721">
        <v>125.081618069</v>
      </c>
      <c r="N6721">
        <v>164.920828441</v>
      </c>
      <c r="O6721">
        <v>105.834942957</v>
      </c>
      <c r="P6721">
        <v>80.975250356000004</v>
      </c>
      <c r="Q6721">
        <v>124.328885183</v>
      </c>
      <c r="R6721">
        <v>159.40220962500001</v>
      </c>
      <c r="S6721">
        <v>141.59153635300001</v>
      </c>
      <c r="T6721">
        <v>143.079462208</v>
      </c>
      <c r="U6721">
        <f>+(K6721/K$1)*MAX($K$1:$T$1)</f>
        <v>177.27195582744071</v>
      </c>
      <c r="V6721">
        <f>+(L6721/L$1)*MAX($K$1:$T$1)</f>
        <v>157.58894350509081</v>
      </c>
      <c r="W6721">
        <f>+(M6721/M$1)*MAX($K$1:$T$1)</f>
        <v>149.60589420117117</v>
      </c>
      <c r="X6721">
        <f>+(N6721/N$1)*MAX($K$1:$T$1)</f>
        <v>189.5061599117285</v>
      </c>
      <c r="Y6721">
        <f>+(O6721/O$1)*MAX($K$1:$T$1)</f>
        <v>129.00772565787858</v>
      </c>
      <c r="Z6721">
        <f>+(P6721/P$1)*MAX($K$1:$T$1)</f>
        <v>90.997289370308224</v>
      </c>
      <c r="AA6721">
        <f>+(Q6721/Q$1)*MAX($K$1:$T$1)</f>
        <v>132.19333191028863</v>
      </c>
      <c r="AB6721">
        <f>+(R6721/R$1)*MAX($K$1:$T$1)</f>
        <v>166.98744083254832</v>
      </c>
      <c r="AC6721">
        <f>+(S6721/S$1)*MAX($K$1:$T$1)</f>
        <v>143.92403891651477</v>
      </c>
      <c r="AD6721">
        <f>+(T6721/T$1)*MAX($K$1:$T$1)</f>
        <v>143.07946220799997</v>
      </c>
    </row>
    <row r="6722" spans="1:30" x14ac:dyDescent="0.25">
      <c r="A6722" t="s">
        <v>25700</v>
      </c>
      <c r="B6722" t="s">
        <v>3110</v>
      </c>
      <c r="C6722" t="s">
        <v>3109</v>
      </c>
      <c r="D6722" t="s">
        <v>3108</v>
      </c>
      <c r="E6722" t="s">
        <v>3107</v>
      </c>
      <c r="F6722" t="s">
        <v>3106</v>
      </c>
      <c r="G6722" t="s">
        <v>3105</v>
      </c>
      <c r="H6722" t="s">
        <v>9</v>
      </c>
      <c r="I6722" t="s">
        <v>3104</v>
      </c>
      <c r="J6722">
        <v>1</v>
      </c>
      <c r="K6722">
        <v>51.958907150999998</v>
      </c>
      <c r="L6722">
        <v>53.565240928999998</v>
      </c>
      <c r="M6722">
        <v>37.553994402000001</v>
      </c>
      <c r="N6722">
        <v>53.863527306999998</v>
      </c>
      <c r="O6722">
        <v>36.876039460999998</v>
      </c>
      <c r="P6722">
        <v>41.883775573000001</v>
      </c>
      <c r="Q6722">
        <v>41.970071068999999</v>
      </c>
      <c r="R6722">
        <v>54.140956508999999</v>
      </c>
      <c r="S6722">
        <v>47.018544699000003</v>
      </c>
      <c r="T6722">
        <v>63.473944144000001</v>
      </c>
      <c r="U6722">
        <f>+(K6722/K$1)*MAX($K$1:$T$1)</f>
        <v>58.116277717509185</v>
      </c>
      <c r="V6722">
        <f>+(L6722/L$1)*MAX($K$1:$T$1)</f>
        <v>55.366058958372818</v>
      </c>
      <c r="W6722">
        <f>+(M6722/M$1)*MAX($K$1:$T$1)</f>
        <v>44.917062955147479</v>
      </c>
      <c r="X6722">
        <f>+(N6722/N$1)*MAX($K$1:$T$1)</f>
        <v>61.893153919620246</v>
      </c>
      <c r="Y6722">
        <f>+(O6722/O$1)*MAX($K$1:$T$1)</f>
        <v>44.950125631632339</v>
      </c>
      <c r="Z6722">
        <f>+(P6722/P$1)*MAX($K$1:$T$1)</f>
        <v>47.067591998558392</v>
      </c>
      <c r="AA6722">
        <f>+(Q6722/Q$1)*MAX($K$1:$T$1)</f>
        <v>44.624895710730165</v>
      </c>
      <c r="AB6722">
        <f>+(R6722/R$1)*MAX($K$1:$T$1)</f>
        <v>56.717280098771454</v>
      </c>
      <c r="AC6722">
        <f>+(S6722/S$1)*MAX($K$1:$T$1)</f>
        <v>47.793102831978608</v>
      </c>
      <c r="AD6722">
        <f>+(T6722/T$1)*MAX($K$1:$T$1)</f>
        <v>63.473944144000001</v>
      </c>
    </row>
    <row r="6723" spans="1:30" x14ac:dyDescent="0.25">
      <c r="A6723" t="s">
        <v>25700</v>
      </c>
      <c r="B6723" t="s">
        <v>659</v>
      </c>
      <c r="C6723" t="s">
        <v>658</v>
      </c>
      <c r="D6723" t="s">
        <v>657</v>
      </c>
      <c r="E6723" t="s">
        <v>3103</v>
      </c>
      <c r="F6723" t="s">
        <v>3102</v>
      </c>
      <c r="G6723" t="s">
        <v>3101</v>
      </c>
      <c r="H6723" t="s">
        <v>33</v>
      </c>
      <c r="I6723" t="s">
        <v>3100</v>
      </c>
      <c r="J6723">
        <v>2</v>
      </c>
      <c r="K6723">
        <v>117.274814683</v>
      </c>
      <c r="L6723">
        <v>116.18058710699999</v>
      </c>
      <c r="M6723">
        <v>108.608846138</v>
      </c>
      <c r="N6723">
        <v>117.12444704799999</v>
      </c>
      <c r="O6723">
        <v>103.54656355</v>
      </c>
      <c r="P6723">
        <v>104.87120875399999</v>
      </c>
      <c r="Q6723">
        <v>109.542820081</v>
      </c>
      <c r="R6723">
        <v>137.67444713099999</v>
      </c>
      <c r="S6723">
        <v>126.846464692</v>
      </c>
      <c r="T6723">
        <v>137.03014694500001</v>
      </c>
      <c r="U6723">
        <f>+(K6723/K$1)*MAX($K$1:$T$1)</f>
        <v>131.17242207538385</v>
      </c>
      <c r="V6723">
        <f>+(L6723/L$1)*MAX($K$1:$T$1)</f>
        <v>120.08648003862562</v>
      </c>
      <c r="W6723">
        <f>+(M6723/M$1)*MAX($K$1:$T$1)</f>
        <v>129.90336866021011</v>
      </c>
      <c r="X6723">
        <f>+(N6723/N$1)*MAX($K$1:$T$1)</f>
        <v>134.58460281620253</v>
      </c>
      <c r="Y6723">
        <f>+(O6723/O$1)*MAX($K$1:$T$1)</f>
        <v>126.21830078088554</v>
      </c>
      <c r="Z6723">
        <f>+(P6723/P$1)*MAX($K$1:$T$1)</f>
        <v>117.85077153385588</v>
      </c>
      <c r="AA6723">
        <f>+(Q6723/Q$1)*MAX($K$1:$T$1)</f>
        <v>116.47197151363736</v>
      </c>
      <c r="AB6723">
        <f>+(R6723/R$1)*MAX($K$1:$T$1)</f>
        <v>144.2257522560466</v>
      </c>
      <c r="AC6723">
        <f>+(S6723/S$1)*MAX($K$1:$T$1)</f>
        <v>128.93606490178405</v>
      </c>
      <c r="AD6723">
        <f>+(T6723/T$1)*MAX($K$1:$T$1)</f>
        <v>137.03014694500001</v>
      </c>
    </row>
    <row r="6724" spans="1:30" x14ac:dyDescent="0.25">
      <c r="A6724" t="s">
        <v>25700</v>
      </c>
      <c r="B6724" t="s">
        <v>659</v>
      </c>
      <c r="C6724" t="s">
        <v>658</v>
      </c>
      <c r="D6724" t="s">
        <v>657</v>
      </c>
      <c r="E6724" t="s">
        <v>3099</v>
      </c>
      <c r="F6724" t="s">
        <v>3098</v>
      </c>
      <c r="G6724" t="s">
        <v>3097</v>
      </c>
      <c r="H6724" t="s">
        <v>17</v>
      </c>
      <c r="I6724" t="s">
        <v>3096</v>
      </c>
      <c r="J6724">
        <v>1</v>
      </c>
      <c r="K6724">
        <v>12.645483807</v>
      </c>
      <c r="L6724">
        <v>11.321557089000001</v>
      </c>
      <c r="M6724">
        <v>9.2009565749999993</v>
      </c>
      <c r="N6724">
        <v>8.885413496</v>
      </c>
      <c r="O6724">
        <v>10.945320777999999</v>
      </c>
      <c r="P6724">
        <v>13.007638803000001</v>
      </c>
      <c r="Q6724">
        <v>12.112934503</v>
      </c>
      <c r="R6724">
        <v>13.635598912000001</v>
      </c>
      <c r="S6724">
        <v>12.875562862000001</v>
      </c>
      <c r="T6724">
        <v>13.260738448</v>
      </c>
      <c r="U6724">
        <f>+(K6724/K$1)*MAX($K$1:$T$1)</f>
        <v>14.144032064880204</v>
      </c>
      <c r="V6724">
        <f>+(L6724/L$1)*MAX($K$1:$T$1)</f>
        <v>11.702178248782872</v>
      </c>
      <c r="W6724">
        <f>+(M6724/M$1)*MAX($K$1:$T$1)</f>
        <v>11.004953063124576</v>
      </c>
      <c r="X6724">
        <f>+(N6724/N$1)*MAX($K$1:$T$1)</f>
        <v>10.209993527028615</v>
      </c>
      <c r="Y6724">
        <f>+(O6724/O$1)*MAX($K$1:$T$1)</f>
        <v>13.341821715153191</v>
      </c>
      <c r="Z6724">
        <f>+(P6724/P$1)*MAX($K$1:$T$1)</f>
        <v>14.617551251489713</v>
      </c>
      <c r="AA6724">
        <f>+(Q6724/Q$1)*MAX($K$1:$T$1)</f>
        <v>12.879140425057166</v>
      </c>
      <c r="AB6724">
        <f>+(R6724/R$1)*MAX($K$1:$T$1)</f>
        <v>14.284455478318844</v>
      </c>
      <c r="AC6724">
        <f>+(S6724/S$1)*MAX($K$1:$T$1)</f>
        <v>13.087667936610092</v>
      </c>
      <c r="AD6724">
        <f>+(T6724/T$1)*MAX($K$1:$T$1)</f>
        <v>13.260738448</v>
      </c>
    </row>
    <row r="6725" spans="1:30" x14ac:dyDescent="0.25">
      <c r="A6725" t="s">
        <v>25700</v>
      </c>
      <c r="B6725" t="s">
        <v>659</v>
      </c>
      <c r="C6725" t="s">
        <v>658</v>
      </c>
      <c r="D6725" t="s">
        <v>657</v>
      </c>
      <c r="E6725" t="s">
        <v>3095</v>
      </c>
      <c r="F6725" t="s">
        <v>3094</v>
      </c>
      <c r="G6725" t="s">
        <v>3093</v>
      </c>
      <c r="H6725" t="s">
        <v>17</v>
      </c>
      <c r="I6725" t="s">
        <v>3092</v>
      </c>
      <c r="J6725">
        <v>1</v>
      </c>
      <c r="K6725">
        <v>65.716332937999994</v>
      </c>
      <c r="L6725">
        <v>62.677857273999997</v>
      </c>
      <c r="M6725">
        <v>50.687079918999999</v>
      </c>
      <c r="N6725">
        <v>60.886459899999998</v>
      </c>
      <c r="O6725">
        <v>55.123895760000003</v>
      </c>
      <c r="P6725">
        <v>53.959349021999998</v>
      </c>
      <c r="Q6725">
        <v>49.228202265999997</v>
      </c>
      <c r="R6725">
        <v>65.991537632999993</v>
      </c>
      <c r="S6725">
        <v>62.685970986000001</v>
      </c>
      <c r="T6725">
        <v>65.579534659000004</v>
      </c>
      <c r="U6725">
        <f>+(K6725/K$1)*MAX($K$1:$T$1)</f>
        <v>73.504022024597177</v>
      </c>
      <c r="V6725">
        <f>+(L6725/L$1)*MAX($K$1:$T$1)</f>
        <v>64.785033746352383</v>
      </c>
      <c r="W6725">
        <f>+(M6725/M$1)*MAX($K$1:$T$1)</f>
        <v>60.625102495436927</v>
      </c>
      <c r="X6725">
        <f>+(N6725/N$1)*MAX($K$1:$T$1)</f>
        <v>69.963019925019736</v>
      </c>
      <c r="Y6725">
        <f>+(O6725/O$1)*MAX($K$1:$T$1)</f>
        <v>67.193388333840673</v>
      </c>
      <c r="Z6725">
        <f>+(P6725/P$1)*MAX($K$1:$T$1)</f>
        <v>60.637719248799648</v>
      </c>
      <c r="AA6725">
        <f>+(Q6725/Q$1)*MAX($K$1:$T$1)</f>
        <v>52.342141344849587</v>
      </c>
      <c r="AB6725">
        <f>+(R6725/R$1)*MAX($K$1:$T$1)</f>
        <v>69.131776854686578</v>
      </c>
      <c r="AC6725">
        <f>+(S6725/S$1)*MAX($K$1:$T$1)</f>
        <v>63.71862584509222</v>
      </c>
      <c r="AD6725">
        <f>+(T6725/T$1)*MAX($K$1:$T$1)</f>
        <v>65.579534659000004</v>
      </c>
    </row>
    <row r="6726" spans="1:30" x14ac:dyDescent="0.25">
      <c r="A6726" t="s">
        <v>25700</v>
      </c>
      <c r="B6726" t="s">
        <v>3091</v>
      </c>
      <c r="C6726" t="s">
        <v>3090</v>
      </c>
      <c r="D6726" t="s">
        <v>3089</v>
      </c>
      <c r="E6726" t="s">
        <v>3088</v>
      </c>
      <c r="F6726" t="s">
        <v>3087</v>
      </c>
      <c r="G6726" t="s">
        <v>3086</v>
      </c>
      <c r="H6726" t="s">
        <v>9</v>
      </c>
      <c r="I6726" t="s">
        <v>3085</v>
      </c>
      <c r="J6726">
        <v>3</v>
      </c>
      <c r="K6726">
        <v>109.661699762</v>
      </c>
      <c r="L6726">
        <v>130.773093612</v>
      </c>
      <c r="M6726">
        <v>116.86214682000001</v>
      </c>
      <c r="N6726">
        <v>119.692689446</v>
      </c>
      <c r="O6726">
        <v>114.667006984</v>
      </c>
      <c r="P6726">
        <v>116.473427645</v>
      </c>
      <c r="Q6726">
        <v>115.29559359700001</v>
      </c>
      <c r="R6726">
        <v>108.029619969</v>
      </c>
      <c r="S6726">
        <v>100.034009321</v>
      </c>
      <c r="T6726">
        <v>105.037185604</v>
      </c>
      <c r="U6726">
        <f>+(K6726/K$1)*MAX($K$1:$T$1)</f>
        <v>122.65711786087567</v>
      </c>
      <c r="V6726">
        <f>+(L6726/L$1)*MAX($K$1:$T$1)</f>
        <v>135.16957425222523</v>
      </c>
      <c r="W6726">
        <f>+(M6726/M$1)*MAX($K$1:$T$1)</f>
        <v>139.77486255118785</v>
      </c>
      <c r="X6726">
        <f>+(N6726/N$1)*MAX($K$1:$T$1)</f>
        <v>137.53570219623984</v>
      </c>
      <c r="Y6726">
        <f>+(O6726/O$1)*MAX($K$1:$T$1)</f>
        <v>139.77358862480969</v>
      </c>
      <c r="Z6726">
        <f>+(P6726/P$1)*MAX($K$1:$T$1)</f>
        <v>130.88895869746932</v>
      </c>
      <c r="AA6726">
        <f>+(Q6726/Q$1)*MAX($K$1:$T$1)</f>
        <v>122.58863778701345</v>
      </c>
      <c r="AB6726">
        <f>+(R6726/R$1)*MAX($K$1:$T$1)</f>
        <v>113.17026166183589</v>
      </c>
      <c r="AC6726">
        <f>+(S6726/S$1)*MAX($K$1:$T$1)</f>
        <v>101.68191560967944</v>
      </c>
      <c r="AD6726">
        <f>+(T6726/T$1)*MAX($K$1:$T$1)</f>
        <v>105.037185604</v>
      </c>
    </row>
    <row r="6727" spans="1:30" x14ac:dyDescent="0.25">
      <c r="A6727" t="s">
        <v>25700</v>
      </c>
      <c r="B6727" t="s">
        <v>3084</v>
      </c>
      <c r="C6727" t="s">
        <v>3083</v>
      </c>
      <c r="D6727" t="s">
        <v>3082</v>
      </c>
      <c r="E6727" t="s">
        <v>3081</v>
      </c>
      <c r="F6727" t="s">
        <v>3080</v>
      </c>
      <c r="G6727" t="s">
        <v>3079</v>
      </c>
      <c r="H6727" t="s">
        <v>9</v>
      </c>
      <c r="I6727" t="s">
        <v>3078</v>
      </c>
      <c r="J6727">
        <v>3</v>
      </c>
      <c r="K6727">
        <v>40.690404829999999</v>
      </c>
      <c r="L6727">
        <v>45.299953774000002</v>
      </c>
      <c r="M6727">
        <v>35.747161579999997</v>
      </c>
      <c r="N6727">
        <v>50.544132779000002</v>
      </c>
      <c r="O6727">
        <v>49.242242877999999</v>
      </c>
      <c r="P6727">
        <v>52.722403851999999</v>
      </c>
      <c r="Q6727">
        <v>52.143288927</v>
      </c>
      <c r="R6727">
        <v>58.369525299000003</v>
      </c>
      <c r="S6727">
        <v>70.006053926000007</v>
      </c>
      <c r="T6727">
        <v>60.909728911999999</v>
      </c>
      <c r="U6727">
        <f>+(K6727/K$1)*MAX($K$1:$T$1)</f>
        <v>45.512405806877034</v>
      </c>
      <c r="V6727">
        <f>+(L6727/L$1)*MAX($K$1:$T$1)</f>
        <v>46.822899850058981</v>
      </c>
      <c r="W6727">
        <f>+(M6727/M$1)*MAX($K$1:$T$1)</f>
        <v>42.755971308106098</v>
      </c>
      <c r="X6727">
        <f>+(N6727/N$1)*MAX($K$1:$T$1)</f>
        <v>58.078925503599862</v>
      </c>
      <c r="Y6727">
        <f>+(O6727/O$1)*MAX($K$1:$T$1)</f>
        <v>60.023935219246802</v>
      </c>
      <c r="Z6727">
        <f>+(P6727/P$1)*MAX($K$1:$T$1)</f>
        <v>59.247681464725602</v>
      </c>
      <c r="AA6727">
        <f>+(Q6727/Q$1)*MAX($K$1:$T$1)</f>
        <v>55.441622354090704</v>
      </c>
      <c r="AB6727">
        <f>+(R6727/R$1)*MAX($K$1:$T$1)</f>
        <v>61.147067378933102</v>
      </c>
      <c r="AC6727">
        <f>+(S6727/S$1)*MAX($K$1:$T$1)</f>
        <v>71.159295881344391</v>
      </c>
      <c r="AD6727">
        <f>+(T6727/T$1)*MAX($K$1:$T$1)</f>
        <v>60.909728911999999</v>
      </c>
    </row>
    <row r="6728" spans="1:30" x14ac:dyDescent="0.25">
      <c r="A6728" t="s">
        <v>25700</v>
      </c>
      <c r="B6728" t="s">
        <v>3077</v>
      </c>
      <c r="C6728" t="s">
        <v>3076</v>
      </c>
      <c r="D6728" t="s">
        <v>3075</v>
      </c>
      <c r="E6728" t="s">
        <v>3074</v>
      </c>
      <c r="F6728" t="s">
        <v>3073</v>
      </c>
      <c r="G6728" t="s">
        <v>3072</v>
      </c>
      <c r="H6728" t="s">
        <v>9</v>
      </c>
      <c r="I6728" t="s">
        <v>3071</v>
      </c>
      <c r="J6728">
        <v>10</v>
      </c>
      <c r="K6728">
        <v>566.48336501899996</v>
      </c>
      <c r="L6728">
        <v>552.48360913800002</v>
      </c>
      <c r="M6728">
        <v>525.43293051199998</v>
      </c>
      <c r="N6728">
        <v>530.18540412200002</v>
      </c>
      <c r="O6728">
        <v>547.275739574</v>
      </c>
      <c r="P6728">
        <v>605.04412271499996</v>
      </c>
      <c r="Q6728">
        <v>599.39296021899997</v>
      </c>
      <c r="R6728">
        <v>630.52802531500004</v>
      </c>
      <c r="S6728">
        <v>664.85698351600001</v>
      </c>
      <c r="T6728">
        <v>666.371473369</v>
      </c>
      <c r="U6728">
        <f>+(K6728/K$1)*MAX($K$1:$T$1)</f>
        <v>633.61426113366042</v>
      </c>
      <c r="V6728">
        <f>+(L6728/L$1)*MAX($K$1:$T$1)</f>
        <v>571.05764011430858</v>
      </c>
      <c r="W6728">
        <f>+(M6728/M$1)*MAX($K$1:$T$1)</f>
        <v>628.45256261896407</v>
      </c>
      <c r="X6728">
        <f>+(N6728/N$1)*MAX($K$1:$T$1)</f>
        <v>609.22201838412559</v>
      </c>
      <c r="Y6728">
        <f>+(O6728/O$1)*MAX($K$1:$T$1)</f>
        <v>667.10291041457469</v>
      </c>
      <c r="Z6728">
        <f>+(P6728/P$1)*MAX($K$1:$T$1)</f>
        <v>679.92843337250088</v>
      </c>
      <c r="AA6728">
        <f>+(Q6728/Q$1)*MAX($K$1:$T$1)</f>
        <v>637.30767325946329</v>
      </c>
      <c r="AB6728">
        <f>+(R6728/R$1)*MAX($K$1:$T$1)</f>
        <v>660.53200622658608</v>
      </c>
      <c r="AC6728">
        <f>+(S6728/S$1)*MAX($K$1:$T$1)</f>
        <v>675.8094786888438</v>
      </c>
      <c r="AD6728">
        <f>+(T6728/T$1)*MAX($K$1:$T$1)</f>
        <v>666.37147336900011</v>
      </c>
    </row>
    <row r="6729" spans="1:30" x14ac:dyDescent="0.25">
      <c r="A6729" t="s">
        <v>25700</v>
      </c>
      <c r="B6729" t="s">
        <v>3070</v>
      </c>
      <c r="C6729" t="s">
        <v>3069</v>
      </c>
      <c r="D6729" t="s">
        <v>3068</v>
      </c>
      <c r="E6729" t="s">
        <v>3067</v>
      </c>
      <c r="F6729" t="s">
        <v>3066</v>
      </c>
      <c r="G6729" t="s">
        <v>3065</v>
      </c>
      <c r="H6729" t="s">
        <v>33</v>
      </c>
      <c r="I6729" t="s">
        <v>3064</v>
      </c>
      <c r="J6729">
        <v>1</v>
      </c>
      <c r="K6729">
        <v>6.5787859869999998</v>
      </c>
      <c r="L6729">
        <v>7.7167888619999996</v>
      </c>
      <c r="M6729">
        <v>8.185479527</v>
      </c>
      <c r="N6729">
        <v>9.4417209349999993</v>
      </c>
      <c r="O6729">
        <v>12.149311957</v>
      </c>
      <c r="P6729">
        <v>14.450095039000001</v>
      </c>
      <c r="Q6729">
        <v>6.6620311660000002</v>
      </c>
      <c r="R6729">
        <v>6.3574391060000002</v>
      </c>
      <c r="S6729">
        <v>10.226020270999999</v>
      </c>
      <c r="T6729">
        <v>9.7210191810000008</v>
      </c>
      <c r="U6729">
        <f>+(K6729/K$1)*MAX($K$1:$T$1)</f>
        <v>7.3584025228519714</v>
      </c>
      <c r="V6729">
        <f>+(L6729/L$1)*MAX($K$1:$T$1)</f>
        <v>7.9762207672904593</v>
      </c>
      <c r="W6729">
        <f>+(M6729/M$1)*MAX($K$1:$T$1)</f>
        <v>9.7903753006031522</v>
      </c>
      <c r="X6729">
        <f>+(N6729/N$1)*MAX($K$1:$T$1)</f>
        <v>10.849231684463248</v>
      </c>
      <c r="Y6729">
        <f>+(O6729/O$1)*MAX($K$1:$T$1)</f>
        <v>14.809429287616712</v>
      </c>
      <c r="Z6729">
        <f>+(P6729/P$1)*MAX($K$1:$T$1)</f>
        <v>16.238535526737117</v>
      </c>
      <c r="AA6729">
        <f>+(Q6729/Q$1)*MAX($K$1:$T$1)</f>
        <v>7.0834391849283929</v>
      </c>
      <c r="AB6729">
        <f>+(R6729/R$1)*MAX($K$1:$T$1)</f>
        <v>6.6599609193447771</v>
      </c>
      <c r="AC6729">
        <f>+(S6729/S$1)*MAX($K$1:$T$1)</f>
        <v>10.394478210725971</v>
      </c>
      <c r="AD6729">
        <f>+(T6729/T$1)*MAX($K$1:$T$1)</f>
        <v>9.7210191810000008</v>
      </c>
    </row>
    <row r="6730" spans="1:30" x14ac:dyDescent="0.25">
      <c r="A6730" t="s">
        <v>25700</v>
      </c>
      <c r="B6730" t="s">
        <v>3063</v>
      </c>
      <c r="C6730" t="s">
        <v>3062</v>
      </c>
      <c r="D6730" t="s">
        <v>3061</v>
      </c>
      <c r="E6730" t="s">
        <v>3060</v>
      </c>
      <c r="F6730" t="s">
        <v>3059</v>
      </c>
      <c r="G6730" t="s">
        <v>3058</v>
      </c>
      <c r="H6730" t="s">
        <v>33</v>
      </c>
      <c r="I6730" t="s">
        <v>3057</v>
      </c>
      <c r="J6730">
        <v>2</v>
      </c>
      <c r="K6730">
        <v>74.224022852999994</v>
      </c>
      <c r="L6730">
        <v>79.992074097</v>
      </c>
      <c r="M6730">
        <v>59.723957341999999</v>
      </c>
      <c r="N6730">
        <v>71.868104626000004</v>
      </c>
      <c r="O6730">
        <v>61.073930754000003</v>
      </c>
      <c r="P6730">
        <v>55.500167824999998</v>
      </c>
      <c r="Q6730">
        <v>68.628194491000002</v>
      </c>
      <c r="R6730">
        <v>70.421314663000004</v>
      </c>
      <c r="S6730">
        <v>64.787662445999999</v>
      </c>
      <c r="T6730">
        <v>74.657219022000007</v>
      </c>
      <c r="U6730">
        <f>+(K6730/K$1)*MAX($K$1:$T$1)</f>
        <v>83.019912503157329</v>
      </c>
      <c r="V6730">
        <f>+(L6730/L$1)*MAX($K$1:$T$1)</f>
        <v>82.681339873508719</v>
      </c>
      <c r="W6730">
        <f>+(M6730/M$1)*MAX($K$1:$T$1)</f>
        <v>71.433806032582481</v>
      </c>
      <c r="X6730">
        <f>+(N6730/N$1)*MAX($K$1:$T$1)</f>
        <v>82.581737289052697</v>
      </c>
      <c r="Y6730">
        <f>+(O6730/O$1)*MAX($K$1:$T$1)</f>
        <v>74.446195967257168</v>
      </c>
      <c r="Z6730">
        <f>+(P6730/P$1)*MAX($K$1:$T$1)</f>
        <v>62.369240100756038</v>
      </c>
      <c r="AA6730">
        <f>+(Q6730/Q$1)*MAX($K$1:$T$1)</f>
        <v>72.969283681738375</v>
      </c>
      <c r="AB6730">
        <f>+(R6730/R$1)*MAX($K$1:$T$1)</f>
        <v>73.772346966222173</v>
      </c>
      <c r="AC6730">
        <f>+(S6730/S$1)*MAX($K$1:$T$1)</f>
        <v>65.854939436078524</v>
      </c>
      <c r="AD6730">
        <f>+(T6730/T$1)*MAX($K$1:$T$1)</f>
        <v>74.657219022000007</v>
      </c>
    </row>
    <row r="6731" spans="1:30" x14ac:dyDescent="0.25">
      <c r="A6731" t="s">
        <v>25700</v>
      </c>
      <c r="B6731" t="s">
        <v>3056</v>
      </c>
      <c r="C6731" t="s">
        <v>3055</v>
      </c>
      <c r="D6731" t="s">
        <v>3054</v>
      </c>
      <c r="E6731" t="s">
        <v>3053</v>
      </c>
      <c r="F6731" t="s">
        <v>3052</v>
      </c>
      <c r="G6731" t="s">
        <v>1589</v>
      </c>
      <c r="H6731" t="s">
        <v>33</v>
      </c>
      <c r="I6731" t="s">
        <v>3051</v>
      </c>
      <c r="J6731">
        <v>1</v>
      </c>
      <c r="K6731">
        <v>54.496988236999997</v>
      </c>
      <c r="L6731">
        <v>74.908252505999997</v>
      </c>
      <c r="M6731">
        <v>58.637938658000003</v>
      </c>
      <c r="N6731">
        <v>71.752318470999995</v>
      </c>
      <c r="O6731">
        <v>54.436802051999997</v>
      </c>
      <c r="P6731">
        <v>64.688147853999993</v>
      </c>
      <c r="Q6731">
        <v>67.332290907000001</v>
      </c>
      <c r="R6731">
        <v>72.057243628999998</v>
      </c>
      <c r="S6731">
        <v>72.600536934000004</v>
      </c>
      <c r="T6731">
        <v>68.663998054000004</v>
      </c>
      <c r="U6731">
        <f>+(K6731/K$1)*MAX($K$1:$T$1)</f>
        <v>60.955133139061182</v>
      </c>
      <c r="V6731">
        <f>+(L6731/L$1)*MAX($K$1:$T$1)</f>
        <v>77.426604506701722</v>
      </c>
      <c r="W6731">
        <f>+(M6731/M$1)*MAX($K$1:$T$1)</f>
        <v>70.134855804345349</v>
      </c>
      <c r="X6731">
        <f>+(N6731/N$1)*MAX($K$1:$T$1)</f>
        <v>82.448690482215653</v>
      </c>
      <c r="Y6731">
        <f>+(O6731/O$1)*MAX($K$1:$T$1)</f>
        <v>66.355854017608905</v>
      </c>
      <c r="Z6731">
        <f>+(P6731/P$1)*MAX($K$1:$T$1)</f>
        <v>72.694386040432335</v>
      </c>
      <c r="AA6731">
        <f>+(Q6731/Q$1)*MAX($K$1:$T$1)</f>
        <v>71.591407475808481</v>
      </c>
      <c r="AB6731">
        <f>+(R6731/R$1)*MAX($K$1:$T$1)</f>
        <v>75.486122402954464</v>
      </c>
      <c r="AC6731">
        <f>+(S6731/S$1)*MAX($K$1:$T$1)</f>
        <v>73.796519002369692</v>
      </c>
      <c r="AD6731">
        <f>+(T6731/T$1)*MAX($K$1:$T$1)</f>
        <v>68.663998054000004</v>
      </c>
    </row>
    <row r="6732" spans="1:30" x14ac:dyDescent="0.25">
      <c r="A6732" t="s">
        <v>25700</v>
      </c>
      <c r="B6732" t="s">
        <v>3050</v>
      </c>
      <c r="C6732" t="s">
        <v>3049</v>
      </c>
      <c r="D6732" t="s">
        <v>3048</v>
      </c>
      <c r="E6732" t="s">
        <v>3047</v>
      </c>
      <c r="F6732" t="s">
        <v>3046</v>
      </c>
      <c r="G6732" t="s">
        <v>159</v>
      </c>
      <c r="H6732" t="s">
        <v>33</v>
      </c>
      <c r="I6732" t="s">
        <v>3045</v>
      </c>
      <c r="J6732">
        <v>4</v>
      </c>
      <c r="K6732">
        <v>236.54172208599999</v>
      </c>
      <c r="L6732">
        <v>189.011954503</v>
      </c>
      <c r="M6732">
        <v>176.421432713</v>
      </c>
      <c r="N6732">
        <v>179.93614266599999</v>
      </c>
      <c r="O6732">
        <v>168.168770279</v>
      </c>
      <c r="P6732">
        <v>219.816557168</v>
      </c>
      <c r="Q6732">
        <v>215.506311724</v>
      </c>
      <c r="R6732">
        <v>218.735910918</v>
      </c>
      <c r="S6732">
        <v>251.815880139</v>
      </c>
      <c r="T6732">
        <v>224.05795912100001</v>
      </c>
      <c r="U6732">
        <f>+(K6732/K$1)*MAX($K$1:$T$1)</f>
        <v>264.57300906228312</v>
      </c>
      <c r="V6732">
        <f>+(L6732/L$1)*MAX($K$1:$T$1)</f>
        <v>195.36637631708575</v>
      </c>
      <c r="W6732">
        <f>+(M6732/M$1)*MAX($K$1:$T$1)</f>
        <v>211.01171063137593</v>
      </c>
      <c r="X6732">
        <f>+(N6732/N$1)*MAX($K$1:$T$1)</f>
        <v>206.75986016018237</v>
      </c>
      <c r="Y6732">
        <f>+(O6732/O$1)*MAX($K$1:$T$1)</f>
        <v>204.98967518875679</v>
      </c>
      <c r="Z6732">
        <f>+(P6732/P$1)*MAX($K$1:$T$1)</f>
        <v>247.0225256860754</v>
      </c>
      <c r="AA6732">
        <f>+(Q6732/Q$1)*MAX($K$1:$T$1)</f>
        <v>229.13820350404148</v>
      </c>
      <c r="AB6732">
        <f>+(R6732/R$1)*MAX($K$1:$T$1)</f>
        <v>229.14456498628402</v>
      </c>
      <c r="AC6732">
        <f>+(S6732/S$1)*MAX($K$1:$T$1)</f>
        <v>255.96415906220912</v>
      </c>
      <c r="AD6732">
        <f>+(T6732/T$1)*MAX($K$1:$T$1)</f>
        <v>224.05795912100001</v>
      </c>
    </row>
    <row r="6733" spans="1:30" x14ac:dyDescent="0.25">
      <c r="A6733" t="s">
        <v>25700</v>
      </c>
      <c r="B6733" t="s">
        <v>3044</v>
      </c>
      <c r="C6733" t="s">
        <v>3043</v>
      </c>
      <c r="D6733" t="s">
        <v>3042</v>
      </c>
      <c r="E6733" t="s">
        <v>3041</v>
      </c>
      <c r="F6733" t="s">
        <v>3040</v>
      </c>
      <c r="G6733" t="s">
        <v>3039</v>
      </c>
      <c r="H6733" t="s">
        <v>9</v>
      </c>
      <c r="I6733" t="s">
        <v>3038</v>
      </c>
      <c r="J6733">
        <v>1</v>
      </c>
      <c r="K6733">
        <v>72.246325370999998</v>
      </c>
      <c r="L6733">
        <v>71.511972607999994</v>
      </c>
      <c r="M6733">
        <v>67.292610015999998</v>
      </c>
      <c r="N6733">
        <v>53.787762620999999</v>
      </c>
      <c r="O6733">
        <v>66.144422301000006</v>
      </c>
      <c r="P6733">
        <v>85.061911690000002</v>
      </c>
      <c r="Q6733">
        <v>81.536014055999999</v>
      </c>
      <c r="R6733">
        <v>75.032977919000004</v>
      </c>
      <c r="S6733">
        <v>80.213551304000006</v>
      </c>
      <c r="T6733">
        <v>82.592626881000001</v>
      </c>
      <c r="U6733">
        <f>+(K6733/K$1)*MAX($K$1:$T$1)</f>
        <v>80.807848731856126</v>
      </c>
      <c r="V6733">
        <f>+(L6733/L$1)*MAX($K$1:$T$1)</f>
        <v>73.916144555237153</v>
      </c>
      <c r="W6733">
        <f>+(M6733/M$1)*MAX($K$1:$T$1)</f>
        <v>80.486415590025416</v>
      </c>
      <c r="X6733">
        <f>+(N6733/N$1)*MAX($K$1:$T$1)</f>
        <v>61.806094723783652</v>
      </c>
      <c r="Y6733">
        <f>+(O6733/O$1)*MAX($K$1:$T$1)</f>
        <v>80.626882271512457</v>
      </c>
      <c r="Z6733">
        <f>+(P6733/P$1)*MAX($K$1:$T$1)</f>
        <v>95.58974326620276</v>
      </c>
      <c r="AA6733">
        <f>+(Q6733/Q$1)*MAX($K$1:$T$1)</f>
        <v>86.693589771048309</v>
      </c>
      <c r="AB6733">
        <f>+(R6733/R$1)*MAX($K$1:$T$1)</f>
        <v>78.603458447754363</v>
      </c>
      <c r="AC6733">
        <f>+(S6733/S$1)*MAX($K$1:$T$1)</f>
        <v>81.534946062926494</v>
      </c>
      <c r="AD6733">
        <f>+(T6733/T$1)*MAX($K$1:$T$1)</f>
        <v>82.592626881000001</v>
      </c>
    </row>
    <row r="6734" spans="1:30" x14ac:dyDescent="0.25">
      <c r="A6734" t="s">
        <v>25700</v>
      </c>
      <c r="B6734" t="s">
        <v>3037</v>
      </c>
      <c r="C6734" t="s">
        <v>3036</v>
      </c>
      <c r="D6734" t="s">
        <v>3035</v>
      </c>
      <c r="E6734" t="s">
        <v>3034</v>
      </c>
      <c r="F6734" t="s">
        <v>3033</v>
      </c>
      <c r="G6734" t="s">
        <v>3032</v>
      </c>
      <c r="H6734" t="s">
        <v>9</v>
      </c>
      <c r="I6734" t="s">
        <v>3031</v>
      </c>
      <c r="J6734">
        <v>4</v>
      </c>
      <c r="K6734">
        <v>109.745956463</v>
      </c>
      <c r="L6734">
        <v>126.14736609800001</v>
      </c>
      <c r="M6734">
        <v>108.390366419</v>
      </c>
      <c r="N6734">
        <v>125.18609305699999</v>
      </c>
      <c r="O6734">
        <v>116.495281663</v>
      </c>
      <c r="P6734">
        <v>124.57965558399999</v>
      </c>
      <c r="Q6734">
        <v>119.73204159700001</v>
      </c>
      <c r="R6734">
        <v>139.01452872499999</v>
      </c>
      <c r="S6734">
        <v>142.25014999000001</v>
      </c>
      <c r="T6734">
        <v>120.977037905</v>
      </c>
      <c r="U6734">
        <f>+(K6734/K$1)*MAX($K$1:$T$1)</f>
        <v>122.75135937024088</v>
      </c>
      <c r="V6734">
        <f>+(L6734/L$1)*MAX($K$1:$T$1)</f>
        <v>130.38833369727359</v>
      </c>
      <c r="W6734">
        <f>+(M6734/M$1)*MAX($K$1:$T$1)</f>
        <v>129.64205245539586</v>
      </c>
      <c r="X6734">
        <f>+(N6734/N$1)*MAX($K$1:$T$1)</f>
        <v>143.84802692202945</v>
      </c>
      <c r="Y6734">
        <f>+(O6734/O$1)*MAX($K$1:$T$1)</f>
        <v>142.00216787874766</v>
      </c>
      <c r="Z6734">
        <f>+(P6734/P$1)*MAX($K$1:$T$1)</f>
        <v>139.99846766748021</v>
      </c>
      <c r="AA6734">
        <f>+(Q6734/Q$1)*MAX($K$1:$T$1)</f>
        <v>127.30571412935748</v>
      </c>
      <c r="AB6734">
        <f>+(R6734/R$1)*MAX($K$1:$T$1)</f>
        <v>145.62960228055573</v>
      </c>
      <c r="AC6734">
        <f>+(S6734/S$1)*MAX($K$1:$T$1)</f>
        <v>144.59350219916618</v>
      </c>
      <c r="AD6734">
        <f>+(T6734/T$1)*MAX($K$1:$T$1)</f>
        <v>120.977037905</v>
      </c>
    </row>
    <row r="6735" spans="1:30" x14ac:dyDescent="0.25">
      <c r="A6735" t="s">
        <v>25700</v>
      </c>
      <c r="B6735" t="s">
        <v>3030</v>
      </c>
      <c r="C6735" t="s">
        <v>3029</v>
      </c>
      <c r="D6735" t="s">
        <v>3028</v>
      </c>
      <c r="E6735" t="s">
        <v>3027</v>
      </c>
      <c r="F6735" t="s">
        <v>3026</v>
      </c>
      <c r="G6735" t="s">
        <v>3025</v>
      </c>
      <c r="H6735" t="s">
        <v>9</v>
      </c>
      <c r="I6735" t="s">
        <v>3024</v>
      </c>
      <c r="J6735">
        <v>3</v>
      </c>
      <c r="K6735">
        <v>133.101819863</v>
      </c>
      <c r="L6735">
        <v>131.36521900100001</v>
      </c>
      <c r="M6735">
        <v>122.65217617899999</v>
      </c>
      <c r="N6735">
        <v>135.559655233</v>
      </c>
      <c r="O6735">
        <v>126.583743512</v>
      </c>
      <c r="P6735">
        <v>150.819394346</v>
      </c>
      <c r="Q6735">
        <v>148.76929879299999</v>
      </c>
      <c r="R6735">
        <v>133.43294522599999</v>
      </c>
      <c r="S6735">
        <v>144.13840646899999</v>
      </c>
      <c r="T6735">
        <v>133.172462002</v>
      </c>
      <c r="U6735">
        <f>+(K6735/K$1)*MAX($K$1:$T$1)</f>
        <v>148.87500049575453</v>
      </c>
      <c r="V6735">
        <f>+(L6735/L$1)*MAX($K$1:$T$1)</f>
        <v>135.78160639526325</v>
      </c>
      <c r="W6735">
        <f>+(M6735/M$1)*MAX($K$1:$T$1)</f>
        <v>146.70012089911219</v>
      </c>
      <c r="X6735">
        <f>+(N6735/N$1)*MAX($K$1:$T$1)</f>
        <v>155.76801271862391</v>
      </c>
      <c r="Y6735">
        <f>+(O6735/O$1)*MAX($K$1:$T$1)</f>
        <v>154.29951960552614</v>
      </c>
      <c r="Z6735">
        <f>+(P6735/P$1)*MAX($K$1:$T$1)</f>
        <v>169.48581214161908</v>
      </c>
      <c r="AA6735">
        <f>+(Q6735/Q$1)*MAX($K$1:$T$1)</f>
        <v>158.1797284231823</v>
      </c>
      <c r="AB6735">
        <f>+(R6735/R$1)*MAX($K$1:$T$1)</f>
        <v>139.78241643235521</v>
      </c>
      <c r="AC6735">
        <f>+(S6735/S$1)*MAX($K$1:$T$1)</f>
        <v>146.51286479645037</v>
      </c>
      <c r="AD6735">
        <f>+(T6735/T$1)*MAX($K$1:$T$1)</f>
        <v>133.172462002</v>
      </c>
    </row>
    <row r="6736" spans="1:30" x14ac:dyDescent="0.25">
      <c r="A6736" t="s">
        <v>25700</v>
      </c>
      <c r="B6736" t="s">
        <v>3023</v>
      </c>
      <c r="C6736" t="s">
        <v>3022</v>
      </c>
      <c r="D6736" t="s">
        <v>3021</v>
      </c>
      <c r="E6736" t="s">
        <v>3020</v>
      </c>
      <c r="F6736" t="s">
        <v>3019</v>
      </c>
      <c r="G6736" t="s">
        <v>159</v>
      </c>
      <c r="H6736" t="s">
        <v>33</v>
      </c>
      <c r="I6736" t="s">
        <v>3018</v>
      </c>
      <c r="J6736">
        <v>3</v>
      </c>
      <c r="K6736">
        <v>156.62735474999999</v>
      </c>
      <c r="L6736">
        <v>215.411675084</v>
      </c>
      <c r="M6736">
        <v>117.80584966399999</v>
      </c>
      <c r="N6736">
        <v>232.248144263</v>
      </c>
      <c r="O6736">
        <v>122.516630604</v>
      </c>
      <c r="P6736">
        <v>200.03193562800001</v>
      </c>
      <c r="Q6736">
        <v>146.63373386999999</v>
      </c>
      <c r="R6736">
        <v>233.950371179</v>
      </c>
      <c r="S6736">
        <v>134.29625136000001</v>
      </c>
      <c r="T6736">
        <v>225.49764216599999</v>
      </c>
      <c r="U6736">
        <f>+(K6736/K$1)*MAX($K$1:$T$1)</f>
        <v>175.18841996342186</v>
      </c>
      <c r="V6736">
        <f>+(L6736/L$1)*MAX($K$1:$T$1)</f>
        <v>222.65363314301158</v>
      </c>
      <c r="W6736">
        <f>+(M6736/M$1)*MAX($K$1:$T$1)</f>
        <v>140.90359361508345</v>
      </c>
      <c r="X6736">
        <f>+(N6736/N$1)*MAX($K$1:$T$1)</f>
        <v>266.87019694211403</v>
      </c>
      <c r="Y6736">
        <f>+(O6736/O$1)*MAX($K$1:$T$1)</f>
        <v>149.34190379740824</v>
      </c>
      <c r="Z6736">
        <f>+(P6736/P$1)*MAX($K$1:$T$1)</f>
        <v>224.78922695044497</v>
      </c>
      <c r="AA6736">
        <f>+(Q6736/Q$1)*MAX($K$1:$T$1)</f>
        <v>155.90907794428045</v>
      </c>
      <c r="AB6736">
        <f>+(R6736/R$1)*MAX($K$1:$T$1)</f>
        <v>245.08301269419104</v>
      </c>
      <c r="AC6736">
        <f>+(S6736/S$1)*MAX($K$1:$T$1)</f>
        <v>136.50857533525991</v>
      </c>
      <c r="AD6736">
        <f>+(T6736/T$1)*MAX($K$1:$T$1)</f>
        <v>225.49764216599999</v>
      </c>
    </row>
    <row r="6737" spans="1:30" x14ac:dyDescent="0.25">
      <c r="A6737" t="s">
        <v>25700</v>
      </c>
      <c r="B6737" t="s">
        <v>3017</v>
      </c>
      <c r="C6737" t="s">
        <v>3016</v>
      </c>
      <c r="D6737" t="s">
        <v>3015</v>
      </c>
      <c r="E6737" t="s">
        <v>3014</v>
      </c>
      <c r="F6737" t="s">
        <v>3013</v>
      </c>
      <c r="G6737" t="s">
        <v>159</v>
      </c>
      <c r="H6737" t="s">
        <v>33</v>
      </c>
      <c r="I6737" t="s">
        <v>3012</v>
      </c>
      <c r="J6737">
        <v>1</v>
      </c>
      <c r="K6737">
        <v>39.805000253999999</v>
      </c>
      <c r="L6737">
        <v>47.193446444999999</v>
      </c>
      <c r="M6737">
        <v>46.625134398999997</v>
      </c>
      <c r="N6737">
        <v>41.213051460999999</v>
      </c>
      <c r="O6737">
        <v>42.289085169000003</v>
      </c>
      <c r="P6737">
        <v>47.948274154000003</v>
      </c>
      <c r="Q6737">
        <v>48.236750786999998</v>
      </c>
      <c r="R6737">
        <v>48.760757624999997</v>
      </c>
      <c r="S6737">
        <v>48.091301981000001</v>
      </c>
      <c r="T6737">
        <v>54.550027786000001</v>
      </c>
      <c r="U6737">
        <f>+(K6737/K$1)*MAX($K$1:$T$1)</f>
        <v>44.522076697728728</v>
      </c>
      <c r="V6737">
        <f>+(L6737/L$1)*MAX($K$1:$T$1)</f>
        <v>48.780050140837851</v>
      </c>
      <c r="W6737">
        <f>+(M6737/M$1)*MAX($K$1:$T$1)</f>
        <v>55.766746798592521</v>
      </c>
      <c r="X6737">
        <f>+(N6737/N$1)*MAX($K$1:$T$1)</f>
        <v>47.356826875342882</v>
      </c>
      <c r="Y6737">
        <f>+(O6737/O$1)*MAX($K$1:$T$1)</f>
        <v>51.548369048789432</v>
      </c>
      <c r="Z6737">
        <f>+(P6737/P$1)*MAX($K$1:$T$1)</f>
        <v>53.882673518342671</v>
      </c>
      <c r="AA6737">
        <f>+(Q6737/Q$1)*MAX($K$1:$T$1)</f>
        <v>51.287975418375773</v>
      </c>
      <c r="AB6737">
        <f>+(R6737/R$1)*MAX($K$1:$T$1)</f>
        <v>51.081061849834541</v>
      </c>
      <c r="AC6737">
        <f>+(S6737/S$1)*MAX($K$1:$T$1)</f>
        <v>48.883532138555374</v>
      </c>
      <c r="AD6737">
        <f>+(T6737/T$1)*MAX($K$1:$T$1)</f>
        <v>54.550027786000001</v>
      </c>
    </row>
    <row r="6738" spans="1:30" x14ac:dyDescent="0.25">
      <c r="A6738" t="s">
        <v>25700</v>
      </c>
      <c r="B6738" t="s">
        <v>3011</v>
      </c>
      <c r="C6738" t="s">
        <v>3010</v>
      </c>
      <c r="D6738" t="s">
        <v>3009</v>
      </c>
      <c r="E6738" t="s">
        <v>3008</v>
      </c>
      <c r="F6738" t="s">
        <v>3007</v>
      </c>
      <c r="G6738" t="s">
        <v>3006</v>
      </c>
      <c r="H6738" t="s">
        <v>33</v>
      </c>
      <c r="I6738" t="s">
        <v>3005</v>
      </c>
      <c r="J6738">
        <v>3</v>
      </c>
      <c r="K6738">
        <v>243.05455933499999</v>
      </c>
      <c r="L6738">
        <v>352.07925779700003</v>
      </c>
      <c r="M6738">
        <v>253.936792121</v>
      </c>
      <c r="N6738">
        <v>268.80027884899999</v>
      </c>
      <c r="O6738">
        <v>226.72311187400001</v>
      </c>
      <c r="P6738">
        <v>325.50637446600001</v>
      </c>
      <c r="Q6738">
        <v>323.80553124300002</v>
      </c>
      <c r="R6738">
        <v>537.35630263300004</v>
      </c>
      <c r="S6738">
        <v>401.09658941599997</v>
      </c>
      <c r="T6738">
        <v>435.31390192100002</v>
      </c>
      <c r="U6738">
        <f>+(K6738/K$1)*MAX($K$1:$T$1)</f>
        <v>271.85764761697487</v>
      </c>
      <c r="V6738">
        <f>+(L6738/L$1)*MAX($K$1:$T$1)</f>
        <v>363.91586422708099</v>
      </c>
      <c r="W6738">
        <f>+(M6738/M$1)*MAX($K$1:$T$1)</f>
        <v>303.72521112480393</v>
      </c>
      <c r="X6738">
        <f>+(N6738/N$1)*MAX($K$1:$T$1)</f>
        <v>308.87128757117063</v>
      </c>
      <c r="Y6738">
        <f>+(O6738/O$1)*MAX($K$1:$T$1)</f>
        <v>276.36461266696375</v>
      </c>
      <c r="Z6738">
        <f>+(P6738/P$1)*MAX($K$1:$T$1)</f>
        <v>365.79322223691963</v>
      </c>
      <c r="AA6738">
        <f>+(Q6738/Q$1)*MAX($K$1:$T$1)</f>
        <v>344.28791027112123</v>
      </c>
      <c r="AB6738">
        <f>+(R6738/R$1)*MAX($K$1:$T$1)</f>
        <v>562.92666207716013</v>
      </c>
      <c r="AC6738">
        <f>+(S6738/S$1)*MAX($K$1:$T$1)</f>
        <v>407.70403818820216</v>
      </c>
      <c r="AD6738">
        <f>+(T6738/T$1)*MAX($K$1:$T$1)</f>
        <v>435.31390192100002</v>
      </c>
    </row>
    <row r="6739" spans="1:30" x14ac:dyDescent="0.25">
      <c r="A6739" t="s">
        <v>25700</v>
      </c>
      <c r="B6739" t="s">
        <v>3004</v>
      </c>
      <c r="C6739" t="s">
        <v>3003</v>
      </c>
      <c r="D6739" t="s">
        <v>3002</v>
      </c>
      <c r="E6739" t="s">
        <v>3001</v>
      </c>
      <c r="F6739" t="s">
        <v>3000</v>
      </c>
      <c r="G6739" t="s">
        <v>2999</v>
      </c>
      <c r="H6739" t="s">
        <v>9</v>
      </c>
      <c r="I6739" t="s">
        <v>2998</v>
      </c>
      <c r="J6739">
        <v>4</v>
      </c>
      <c r="K6739">
        <v>392.08462799599999</v>
      </c>
      <c r="L6739">
        <v>433.44588207700002</v>
      </c>
      <c r="M6739">
        <v>381.68119881799998</v>
      </c>
      <c r="N6739">
        <v>318.91612487100002</v>
      </c>
      <c r="O6739">
        <v>329.048830087</v>
      </c>
      <c r="P6739">
        <v>324.76025201200002</v>
      </c>
      <c r="Q6739">
        <v>335.92173971300002</v>
      </c>
      <c r="R6739">
        <v>420.94798002300001</v>
      </c>
      <c r="S6739">
        <v>470.76646107699997</v>
      </c>
      <c r="T6739">
        <v>428.05058503800001</v>
      </c>
      <c r="U6739">
        <f>+(K6739/K$1)*MAX($K$1:$T$1)</f>
        <v>438.5484679876156</v>
      </c>
      <c r="V6739">
        <f>+(L6739/L$1)*MAX($K$1:$T$1)</f>
        <v>448.01796549647509</v>
      </c>
      <c r="W6739">
        <f>+(M6739/M$1)*MAX($K$1:$T$1)</f>
        <v>456.515976771601</v>
      </c>
      <c r="X6739">
        <f>+(N6739/N$1)*MAX($K$1:$T$1)</f>
        <v>366.45808009540485</v>
      </c>
      <c r="Y6739">
        <f>+(O6739/O$1)*MAX($K$1:$T$1)</f>
        <v>401.09476146414772</v>
      </c>
      <c r="Z6739">
        <f>+(P6739/P$1)*MAX($K$1:$T$1)</f>
        <v>364.95475467363542</v>
      </c>
      <c r="AA6739">
        <f>+(Q6739/Q$1)*MAX($K$1:$T$1)</f>
        <v>357.17053175856915</v>
      </c>
      <c r="AB6739">
        <f>+(R6739/R$1)*MAX($K$1:$T$1)</f>
        <v>440.97899315849236</v>
      </c>
      <c r="AC6739">
        <f>+(S6739/S$1)*MAX($K$1:$T$1)</f>
        <v>478.52161371932539</v>
      </c>
      <c r="AD6739">
        <f>+(T6739/T$1)*MAX($K$1:$T$1)</f>
        <v>428.05058503800001</v>
      </c>
    </row>
    <row r="6740" spans="1:30" x14ac:dyDescent="0.25">
      <c r="A6740" t="s">
        <v>25700</v>
      </c>
      <c r="B6740" t="s">
        <v>2993</v>
      </c>
      <c r="C6740" t="s">
        <v>2992</v>
      </c>
      <c r="D6740" t="s">
        <v>2991</v>
      </c>
      <c r="E6740" t="s">
        <v>2997</v>
      </c>
      <c r="F6740" t="s">
        <v>2996</v>
      </c>
      <c r="G6740" t="s">
        <v>2995</v>
      </c>
      <c r="H6740" t="s">
        <v>9</v>
      </c>
      <c r="I6740" t="s">
        <v>2994</v>
      </c>
      <c r="J6740">
        <v>1</v>
      </c>
      <c r="K6740">
        <v>46.221324932999998</v>
      </c>
      <c r="L6740">
        <v>41.529023014000003</v>
      </c>
      <c r="M6740">
        <v>53.09475698</v>
      </c>
      <c r="N6740">
        <v>47.006593264999999</v>
      </c>
      <c r="O6740">
        <v>38.549591491000001</v>
      </c>
      <c r="P6740">
        <v>59.369544404999999</v>
      </c>
      <c r="Q6740">
        <v>57.585841250999998</v>
      </c>
      <c r="R6740">
        <v>45.284965630999999</v>
      </c>
      <c r="S6740">
        <v>54.906897270000002</v>
      </c>
      <c r="T6740">
        <v>53.400753534000003</v>
      </c>
      <c r="U6740">
        <f>+(K6740/K$1)*MAX($K$1:$T$1)</f>
        <v>51.698765496952156</v>
      </c>
      <c r="V6740">
        <f>+(L6740/L$1)*MAX($K$1:$T$1)</f>
        <v>42.925193591949572</v>
      </c>
      <c r="W6740">
        <f>+(M6740/M$1)*MAX($K$1:$T$1)</f>
        <v>63.504843621425962</v>
      </c>
      <c r="X6740">
        <f>+(N6740/N$1)*MAX($K$1:$T$1)</f>
        <v>54.014032456606884</v>
      </c>
      <c r="Y6740">
        <f>+(O6740/O$1)*MAX($K$1:$T$1)</f>
        <v>46.990105388111679</v>
      </c>
      <c r="Z6740">
        <f>+(P6740/P$1)*MAX($K$1:$T$1)</f>
        <v>66.717516627039899</v>
      </c>
      <c r="AA6740">
        <f>+(Q6740/Q$1)*MAX($K$1:$T$1)</f>
        <v>61.228444336340893</v>
      </c>
      <c r="AB6740">
        <f>+(R6740/R$1)*MAX($K$1:$T$1)</f>
        <v>47.439872613438347</v>
      </c>
      <c r="AC6740">
        <f>+(S6740/S$1)*MAX($K$1:$T$1)</f>
        <v>55.811403866479232</v>
      </c>
      <c r="AD6740">
        <f>+(T6740/T$1)*MAX($K$1:$T$1)</f>
        <v>53.400753534000003</v>
      </c>
    </row>
    <row r="6741" spans="1:30" x14ac:dyDescent="0.25">
      <c r="A6741" t="s">
        <v>25700</v>
      </c>
      <c r="B6741" t="s">
        <v>2993</v>
      </c>
      <c r="C6741" t="s">
        <v>2992</v>
      </c>
      <c r="D6741" t="s">
        <v>2991</v>
      </c>
      <c r="E6741" t="s">
        <v>2990</v>
      </c>
      <c r="F6741" t="s">
        <v>2989</v>
      </c>
      <c r="G6741" t="s">
        <v>2988</v>
      </c>
      <c r="H6741" t="s">
        <v>9</v>
      </c>
      <c r="I6741" t="s">
        <v>2987</v>
      </c>
      <c r="J6741">
        <v>1</v>
      </c>
      <c r="K6741">
        <v>156.09417227099999</v>
      </c>
      <c r="L6741">
        <v>179.447995069</v>
      </c>
      <c r="M6741">
        <v>145.90746849499999</v>
      </c>
      <c r="N6741">
        <v>122.190036213</v>
      </c>
      <c r="O6741">
        <v>148.010886457</v>
      </c>
      <c r="P6741">
        <v>167.76635783500001</v>
      </c>
      <c r="Q6741">
        <v>172.879008043</v>
      </c>
      <c r="R6741">
        <v>181.85045110300001</v>
      </c>
      <c r="S6741">
        <v>193.763060938</v>
      </c>
      <c r="T6741">
        <v>202.325142881</v>
      </c>
      <c r="U6741">
        <f>+(K6741/K$1)*MAX($K$1:$T$1)</f>
        <v>174.59205289716269</v>
      </c>
      <c r="V6741">
        <f>+(L6741/L$1)*MAX($K$1:$T$1)</f>
        <v>185.48088466774922</v>
      </c>
      <c r="W6741">
        <f>+(M6741/M$1)*MAX($K$1:$T$1)</f>
        <v>174.51498974679194</v>
      </c>
      <c r="X6741">
        <f>+(N6741/N$1)*MAX($K$1:$T$1)</f>
        <v>140.40533728269858</v>
      </c>
      <c r="Y6741">
        <f>+(O6741/O$1)*MAX($K$1:$T$1)</f>
        <v>180.41818043197748</v>
      </c>
      <c r="Z6741">
        <f>+(P6741/P$1)*MAX($K$1:$T$1)</f>
        <v>188.53024527120823</v>
      </c>
      <c r="AA6741">
        <f>+(Q6741/Q$1)*MAX($K$1:$T$1)</f>
        <v>183.81450181035328</v>
      </c>
      <c r="AB6741">
        <f>+(R6741/R$1)*MAX($K$1:$T$1)</f>
        <v>190.50389273381714</v>
      </c>
      <c r="AC6741">
        <f>+(S6741/S$1)*MAX($K$1:$T$1)</f>
        <v>196.95500904445743</v>
      </c>
      <c r="AD6741">
        <f>+(T6741/T$1)*MAX($K$1:$T$1)</f>
        <v>202.325142881</v>
      </c>
    </row>
    <row r="6742" spans="1:30" x14ac:dyDescent="0.25">
      <c r="A6742" t="s">
        <v>25700</v>
      </c>
      <c r="B6742" t="s">
        <v>2986</v>
      </c>
      <c r="C6742" t="s">
        <v>2985</v>
      </c>
      <c r="D6742" t="s">
        <v>2984</v>
      </c>
      <c r="E6742" t="s">
        <v>2983</v>
      </c>
      <c r="F6742" t="s">
        <v>2982</v>
      </c>
      <c r="G6742" t="s">
        <v>2981</v>
      </c>
      <c r="H6742" t="s">
        <v>9</v>
      </c>
      <c r="I6742" t="s">
        <v>2980</v>
      </c>
      <c r="J6742">
        <v>3</v>
      </c>
      <c r="K6742">
        <v>424.52918409500001</v>
      </c>
      <c r="L6742">
        <v>460.50558715599999</v>
      </c>
      <c r="M6742">
        <v>323.67015673700001</v>
      </c>
      <c r="N6742">
        <v>440.95750785199999</v>
      </c>
      <c r="O6742">
        <v>349.22980488500002</v>
      </c>
      <c r="P6742">
        <v>477.59072972199999</v>
      </c>
      <c r="Q6742">
        <v>416.10460378099998</v>
      </c>
      <c r="R6742">
        <v>516.20176204999996</v>
      </c>
      <c r="S6742">
        <v>405.35318748499998</v>
      </c>
      <c r="T6742">
        <v>563.26293659199996</v>
      </c>
      <c r="U6742">
        <f>+(K6742/K$1)*MAX($K$1:$T$1)</f>
        <v>474.83785389003828</v>
      </c>
      <c r="V6742">
        <f>+(L6742/L$1)*MAX($K$1:$T$1)</f>
        <v>475.9873949402056</v>
      </c>
      <c r="W6742">
        <f>+(M6742/M$1)*MAX($K$1:$T$1)</f>
        <v>387.13093076682196</v>
      </c>
      <c r="X6742">
        <f>+(N6742/N$1)*MAX($K$1:$T$1)</f>
        <v>506.69260388279736</v>
      </c>
      <c r="Y6742">
        <f>+(O6742/O$1)*MAX($K$1:$T$1)</f>
        <v>425.69440301454506</v>
      </c>
      <c r="Z6742">
        <f>+(P6742/P$1)*MAX($K$1:$T$1)</f>
        <v>536.70055531812613</v>
      </c>
      <c r="AA6742">
        <f>+(Q6742/Q$1)*MAX($K$1:$T$1)</f>
        <v>442.42537778776853</v>
      </c>
      <c r="AB6742">
        <f>+(R6742/R$1)*MAX($K$1:$T$1)</f>
        <v>540.76547245341578</v>
      </c>
      <c r="AC6742">
        <f>+(S6742/S$1)*MAX($K$1:$T$1)</f>
        <v>412.0307571568232</v>
      </c>
      <c r="AD6742">
        <f>+(T6742/T$1)*MAX($K$1:$T$1)</f>
        <v>563.26293659199996</v>
      </c>
    </row>
    <row r="6743" spans="1:30" x14ac:dyDescent="0.25">
      <c r="A6743" t="s">
        <v>25700</v>
      </c>
      <c r="B6743" t="s">
        <v>1254</v>
      </c>
      <c r="C6743" t="s">
        <v>1253</v>
      </c>
      <c r="D6743" t="s">
        <v>1252</v>
      </c>
      <c r="E6743" t="s">
        <v>2979</v>
      </c>
      <c r="F6743" t="s">
        <v>2978</v>
      </c>
      <c r="G6743" t="s">
        <v>2977</v>
      </c>
      <c r="H6743" t="s">
        <v>25</v>
      </c>
      <c r="I6743" t="s">
        <v>2976</v>
      </c>
      <c r="J6743">
        <v>1</v>
      </c>
      <c r="K6743">
        <v>85.003406674000004</v>
      </c>
      <c r="L6743">
        <v>82.161582441999997</v>
      </c>
      <c r="M6743">
        <v>65.273448216999995</v>
      </c>
      <c r="N6743">
        <v>87.911846699999998</v>
      </c>
      <c r="O6743">
        <v>72.297344017</v>
      </c>
      <c r="P6743">
        <v>77.523788249999996</v>
      </c>
      <c r="Q6743">
        <v>75.195606276000007</v>
      </c>
      <c r="R6743">
        <v>91.752018703999994</v>
      </c>
      <c r="S6743">
        <v>97.637090016000002</v>
      </c>
      <c r="T6743">
        <v>94.177513718</v>
      </c>
      <c r="U6743">
        <f>+(K6743/K$1)*MAX($K$1:$T$1)</f>
        <v>95.076703111633506</v>
      </c>
      <c r="V6743">
        <f>+(L6743/L$1)*MAX($K$1:$T$1)</f>
        <v>84.923785251457559</v>
      </c>
      <c r="W6743">
        <f>+(M6743/M$1)*MAX($K$1:$T$1)</f>
        <v>78.071364432711462</v>
      </c>
      <c r="X6743">
        <f>+(N6743/N$1)*MAX($K$1:$T$1)</f>
        <v>101.01717676506564</v>
      </c>
      <c r="Y6743">
        <f>+(O6743/O$1)*MAX($K$1:$T$1)</f>
        <v>88.126999100173052</v>
      </c>
      <c r="Z6743">
        <f>+(P6743/P$1)*MAX($K$1:$T$1)</f>
        <v>87.118651210752802</v>
      </c>
      <c r="AA6743">
        <f>+(Q6743/Q$1)*MAX($K$1:$T$1)</f>
        <v>79.952118319145342</v>
      </c>
      <c r="AB6743">
        <f>+(R6743/R$1)*MAX($K$1:$T$1)</f>
        <v>96.118082871281047</v>
      </c>
      <c r="AC6743">
        <f>+(S6743/S$1)*MAX($K$1:$T$1)</f>
        <v>99.245510749486996</v>
      </c>
      <c r="AD6743">
        <f>+(T6743/T$1)*MAX($K$1:$T$1)</f>
        <v>94.177513718</v>
      </c>
    </row>
    <row r="6744" spans="1:30" x14ac:dyDescent="0.25">
      <c r="A6744" t="s">
        <v>25700</v>
      </c>
      <c r="B6744" t="s">
        <v>1254</v>
      </c>
      <c r="C6744" t="s">
        <v>1253</v>
      </c>
      <c r="D6744" t="s">
        <v>1252</v>
      </c>
      <c r="E6744" t="s">
        <v>2975</v>
      </c>
      <c r="F6744" t="s">
        <v>2974</v>
      </c>
      <c r="G6744" t="s">
        <v>2973</v>
      </c>
      <c r="H6744" t="s">
        <v>9</v>
      </c>
      <c r="I6744" t="s">
        <v>2972</v>
      </c>
      <c r="J6744">
        <v>3</v>
      </c>
      <c r="K6744">
        <v>289.69225252500001</v>
      </c>
      <c r="L6744">
        <v>336.98018091799997</v>
      </c>
      <c r="M6744">
        <v>273.586866579</v>
      </c>
      <c r="N6744">
        <v>302.72801320600001</v>
      </c>
      <c r="O6744">
        <v>270.92431967499999</v>
      </c>
      <c r="P6744">
        <v>283.54407443100001</v>
      </c>
      <c r="Q6744">
        <v>334.17145108599999</v>
      </c>
      <c r="R6744">
        <v>348.60920740199998</v>
      </c>
      <c r="S6744">
        <v>350.67447493499998</v>
      </c>
      <c r="T6744">
        <v>338.75096516299999</v>
      </c>
      <c r="U6744">
        <f>+(K6744/K$1)*MAX($K$1:$T$1)</f>
        <v>324.02212293315489</v>
      </c>
      <c r="V6744">
        <f>+(L6744/L$1)*MAX($K$1:$T$1)</f>
        <v>348.30916917258111</v>
      </c>
      <c r="W6744">
        <f>+(M6744/M$1)*MAX($K$1:$T$1)</f>
        <v>327.22800078960495</v>
      </c>
      <c r="X6744">
        <f>+(N6744/N$1)*MAX($K$1:$T$1)</f>
        <v>347.85674934260737</v>
      </c>
      <c r="Y6744">
        <f>+(O6744/O$1)*MAX($K$1:$T$1)</f>
        <v>330.24376760783321</v>
      </c>
      <c r="Z6744">
        <f>+(P6744/P$1)*MAX($K$1:$T$1)</f>
        <v>318.63738706331884</v>
      </c>
      <c r="AA6744">
        <f>+(Q6744/Q$1)*MAX($K$1:$T$1)</f>
        <v>355.30952829933881</v>
      </c>
      <c r="AB6744">
        <f>+(R6744/R$1)*MAX($K$1:$T$1)</f>
        <v>365.19794507034914</v>
      </c>
      <c r="AC6744">
        <f>+(S6744/S$1)*MAX($K$1:$T$1)</f>
        <v>356.45129700228705</v>
      </c>
      <c r="AD6744">
        <f>+(T6744/T$1)*MAX($K$1:$T$1)</f>
        <v>338.75096516300005</v>
      </c>
    </row>
    <row r="6745" spans="1:30" x14ac:dyDescent="0.25">
      <c r="A6745" t="s">
        <v>25700</v>
      </c>
      <c r="B6745" t="s">
        <v>2971</v>
      </c>
      <c r="C6745" t="s">
        <v>2970</v>
      </c>
      <c r="D6745" t="s">
        <v>2969</v>
      </c>
      <c r="E6745" t="s">
        <v>2968</v>
      </c>
      <c r="F6745" t="s">
        <v>2967</v>
      </c>
      <c r="G6745" t="s">
        <v>159</v>
      </c>
      <c r="H6745" t="s">
        <v>33</v>
      </c>
      <c r="I6745" t="s">
        <v>2966</v>
      </c>
      <c r="J6745">
        <v>4</v>
      </c>
      <c r="K6745">
        <v>432.70494176599999</v>
      </c>
      <c r="L6745">
        <v>557.58830222500001</v>
      </c>
      <c r="M6745">
        <v>485.877024689</v>
      </c>
      <c r="N6745">
        <v>386.45384911500003</v>
      </c>
      <c r="O6745">
        <v>369.447998208</v>
      </c>
      <c r="P6745">
        <v>424.66782164099999</v>
      </c>
      <c r="Q6745">
        <v>420.398431104</v>
      </c>
      <c r="R6745">
        <v>529.26834984100003</v>
      </c>
      <c r="S6745">
        <v>617.989573318</v>
      </c>
      <c r="T6745">
        <v>643.39542881299997</v>
      </c>
      <c r="U6745">
        <f>+(K6745/K$1)*MAX($K$1:$T$1)</f>
        <v>483.98247662003632</v>
      </c>
      <c r="V6745">
        <f>+(L6745/L$1)*MAX($K$1:$T$1)</f>
        <v>576.33394865913249</v>
      </c>
      <c r="W6745">
        <f>+(M6745/M$1)*MAX($K$1:$T$1)</f>
        <v>581.14108110037103</v>
      </c>
      <c r="X6745">
        <f>+(N6745/N$1)*MAX($K$1:$T$1)</f>
        <v>444.06389187579157</v>
      </c>
      <c r="Y6745">
        <f>+(O6745/O$1)*MAX($K$1:$T$1)</f>
        <v>450.33941216403997</v>
      </c>
      <c r="Z6745">
        <f>+(P6745/P$1)*MAX($K$1:$T$1)</f>
        <v>477.22755387888901</v>
      </c>
      <c r="AA6745">
        <f>+(Q6745/Q$1)*MAX($K$1:$T$1)</f>
        <v>446.99081195569607</v>
      </c>
      <c r="AB6745">
        <f>+(R6745/R$1)*MAX($K$1:$T$1)</f>
        <v>554.45384014145509</v>
      </c>
      <c r="AC6745">
        <f>+(S6745/S$1)*MAX($K$1:$T$1)</f>
        <v>628.17000006607861</v>
      </c>
      <c r="AD6745">
        <f>+(T6745/T$1)*MAX($K$1:$T$1)</f>
        <v>643.39542881299997</v>
      </c>
    </row>
    <row r="6746" spans="1:30" x14ac:dyDescent="0.25">
      <c r="A6746" t="s">
        <v>25700</v>
      </c>
      <c r="B6746" t="s">
        <v>413</v>
      </c>
      <c r="C6746" t="s">
        <v>412</v>
      </c>
      <c r="D6746" t="s">
        <v>411</v>
      </c>
      <c r="E6746" t="s">
        <v>2965</v>
      </c>
      <c r="F6746" t="s">
        <v>2964</v>
      </c>
      <c r="G6746" t="s">
        <v>2963</v>
      </c>
      <c r="H6746" t="s">
        <v>17</v>
      </c>
      <c r="I6746" t="s">
        <v>2962</v>
      </c>
      <c r="J6746">
        <v>1</v>
      </c>
      <c r="K6746">
        <v>44.914484088000002</v>
      </c>
      <c r="L6746">
        <v>55.281892020000001</v>
      </c>
      <c r="M6746">
        <v>39.377160261</v>
      </c>
      <c r="N6746">
        <v>42.334999664999998</v>
      </c>
      <c r="O6746">
        <v>41.366796008999998</v>
      </c>
      <c r="P6746">
        <v>50.743503539999999</v>
      </c>
      <c r="Q6746">
        <v>42.753141454999998</v>
      </c>
      <c r="R6746">
        <v>44.617983250999998</v>
      </c>
      <c r="S6746">
        <v>55.385735730999997</v>
      </c>
      <c r="T6746">
        <v>42.592218152999997</v>
      </c>
      <c r="U6746">
        <f>+(K6746/K$1)*MAX($K$1:$T$1)</f>
        <v>50.237057973737969</v>
      </c>
      <c r="V6746">
        <f>+(L6746/L$1)*MAX($K$1:$T$1)</f>
        <v>57.140422405019883</v>
      </c>
      <c r="W6746">
        <f>+(M6746/M$1)*MAX($K$1:$T$1)</f>
        <v>47.097689995503465</v>
      </c>
      <c r="X6746">
        <f>+(N6746/N$1)*MAX($K$1:$T$1)</f>
        <v>48.64602786814509</v>
      </c>
      <c r="Y6746">
        <f>+(O6746/O$1)*MAX($K$1:$T$1)</f>
        <v>50.424142743127248</v>
      </c>
      <c r="Z6746">
        <f>+(P6746/P$1)*MAX($K$1:$T$1)</f>
        <v>57.023859203795553</v>
      </c>
      <c r="AA6746">
        <f>+(Q6746/Q$1)*MAX($K$1:$T$1)</f>
        <v>45.457499359457891</v>
      </c>
      <c r="AB6746">
        <f>+(R6746/R$1)*MAX($K$1:$T$1)</f>
        <v>46.741151554435319</v>
      </c>
      <c r="AC6746">
        <f>+(S6746/S$1)*MAX($K$1:$T$1)</f>
        <v>56.298130453892426</v>
      </c>
      <c r="AD6746">
        <f>+(T6746/T$1)*MAX($K$1:$T$1)</f>
        <v>42.592218152999997</v>
      </c>
    </row>
    <row r="6747" spans="1:30" x14ac:dyDescent="0.25">
      <c r="A6747" t="s">
        <v>25700</v>
      </c>
      <c r="B6747" t="s">
        <v>2961</v>
      </c>
      <c r="C6747" t="s">
        <v>2960</v>
      </c>
      <c r="D6747" t="s">
        <v>2959</v>
      </c>
      <c r="E6747" t="s">
        <v>2958</v>
      </c>
      <c r="F6747" t="s">
        <v>2957</v>
      </c>
      <c r="G6747" t="s">
        <v>2956</v>
      </c>
      <c r="H6747" t="s">
        <v>9</v>
      </c>
      <c r="I6747" t="s">
        <v>2955</v>
      </c>
      <c r="J6747">
        <v>2</v>
      </c>
      <c r="K6747">
        <v>152.543290455</v>
      </c>
      <c r="L6747">
        <v>190.59556239299999</v>
      </c>
      <c r="M6747">
        <v>168.90037237000001</v>
      </c>
      <c r="N6747">
        <v>154.75951668900001</v>
      </c>
      <c r="O6747">
        <v>163.58996698600001</v>
      </c>
      <c r="P6747">
        <v>171.78149559100001</v>
      </c>
      <c r="Q6747">
        <v>160.20788876699999</v>
      </c>
      <c r="R6747">
        <v>180.03941279700001</v>
      </c>
      <c r="S6747">
        <v>158.05566763600001</v>
      </c>
      <c r="T6747">
        <v>208.50573505099999</v>
      </c>
      <c r="U6747">
        <f>+(K6747/K$1)*MAX($K$1:$T$1)</f>
        <v>170.62037517959666</v>
      </c>
      <c r="V6747">
        <f>+(L6747/L$1)*MAX($K$1:$T$1)</f>
        <v>197.00322376300505</v>
      </c>
      <c r="W6747">
        <f>+(M6747/M$1)*MAX($K$1:$T$1)</f>
        <v>202.0160246518839</v>
      </c>
      <c r="X6747">
        <f>+(N6747/N$1)*MAX($K$1:$T$1)</f>
        <v>177.83006546089129</v>
      </c>
      <c r="Y6747">
        <f>+(O6747/O$1)*MAX($K$1:$T$1)</f>
        <v>199.40833331280635</v>
      </c>
      <c r="Z6747">
        <f>+(P6747/P$1)*MAX($K$1:$T$1)</f>
        <v>193.04232335232663</v>
      </c>
      <c r="AA6747">
        <f>+(Q6747/Q$1)*MAX($K$1:$T$1)</f>
        <v>170.34186853079291</v>
      </c>
      <c r="AB6747">
        <f>+(R6747/R$1)*MAX($K$1:$T$1)</f>
        <v>188.60667529448483</v>
      </c>
      <c r="AC6747">
        <f>+(S6747/S$1)*MAX($K$1:$T$1)</f>
        <v>160.6593914138104</v>
      </c>
      <c r="AD6747">
        <f>+(T6747/T$1)*MAX($K$1:$T$1)</f>
        <v>208.50573505099999</v>
      </c>
    </row>
    <row r="6748" spans="1:30" x14ac:dyDescent="0.25">
      <c r="A6748" t="s">
        <v>25700</v>
      </c>
      <c r="B6748" t="s">
        <v>2954</v>
      </c>
      <c r="C6748" t="s">
        <v>2953</v>
      </c>
      <c r="D6748" t="s">
        <v>2952</v>
      </c>
      <c r="E6748" t="s">
        <v>2951</v>
      </c>
      <c r="F6748" t="s">
        <v>2950</v>
      </c>
      <c r="G6748" t="s">
        <v>713</v>
      </c>
      <c r="H6748" t="s">
        <v>25</v>
      </c>
      <c r="I6748" t="s">
        <v>2949</v>
      </c>
      <c r="J6748">
        <v>7</v>
      </c>
      <c r="K6748">
        <v>551.55449208699997</v>
      </c>
      <c r="L6748">
        <v>555.35008310600006</v>
      </c>
      <c r="M6748">
        <v>467.44426427600001</v>
      </c>
      <c r="N6748">
        <v>493.12048724300001</v>
      </c>
      <c r="O6748">
        <v>476.27071120900001</v>
      </c>
      <c r="P6748">
        <v>532.56383518300004</v>
      </c>
      <c r="Q6748">
        <v>539.69896817300003</v>
      </c>
      <c r="R6748">
        <v>491.8172558</v>
      </c>
      <c r="S6748">
        <v>542.01895933200001</v>
      </c>
      <c r="T6748">
        <v>593.93912941300005</v>
      </c>
      <c r="U6748">
        <f>+(K6748/K$1)*MAX($K$1:$T$1)</f>
        <v>616.91624778237656</v>
      </c>
      <c r="V6748">
        <f>+(L6748/L$1)*MAX($K$1:$T$1)</f>
        <v>574.02048250916107</v>
      </c>
      <c r="W6748">
        <f>+(M6748/M$1)*MAX($K$1:$T$1)</f>
        <v>559.09427960583332</v>
      </c>
      <c r="X6748">
        <f>+(N6748/N$1)*MAX($K$1:$T$1)</f>
        <v>566.63170319116307</v>
      </c>
      <c r="Y6748">
        <f>+(O6748/O$1)*MAX($K$1:$T$1)</f>
        <v>580.55118218844882</v>
      </c>
      <c r="Z6748">
        <f>+(P6748/P$1)*MAX($K$1:$T$1)</f>
        <v>598.47750028867586</v>
      </c>
      <c r="AA6748">
        <f>+(Q6748/Q$1)*MAX($K$1:$T$1)</f>
        <v>573.83772665797972</v>
      </c>
      <c r="AB6748">
        <f>+(R6748/R$1)*MAX($K$1:$T$1)</f>
        <v>515.2206176848897</v>
      </c>
      <c r="AC6748">
        <f>+(S6748/S$1)*MAX($K$1:$T$1)</f>
        <v>550.94788718093298</v>
      </c>
      <c r="AD6748">
        <f>+(T6748/T$1)*MAX($K$1:$T$1)</f>
        <v>593.93912941300005</v>
      </c>
    </row>
    <row r="6749" spans="1:30" x14ac:dyDescent="0.25">
      <c r="A6749" t="s">
        <v>25700</v>
      </c>
      <c r="B6749" t="s">
        <v>2948</v>
      </c>
      <c r="C6749" t="s">
        <v>2947</v>
      </c>
      <c r="D6749" t="s">
        <v>2946</v>
      </c>
      <c r="E6749" t="s">
        <v>2945</v>
      </c>
      <c r="F6749" t="s">
        <v>2944</v>
      </c>
      <c r="G6749" t="s">
        <v>2943</v>
      </c>
      <c r="H6749" t="s">
        <v>33</v>
      </c>
      <c r="I6749" t="s">
        <v>2942</v>
      </c>
      <c r="J6749">
        <v>2</v>
      </c>
      <c r="K6749">
        <v>112.95361404400001</v>
      </c>
      <c r="L6749">
        <v>124.220047784</v>
      </c>
      <c r="M6749">
        <v>85.578798534000001</v>
      </c>
      <c r="N6749">
        <v>123.81224509499999</v>
      </c>
      <c r="O6749">
        <v>118.79755845</v>
      </c>
      <c r="P6749">
        <v>139.68645265200001</v>
      </c>
      <c r="Q6749">
        <v>135.29944010200001</v>
      </c>
      <c r="R6749">
        <v>109.662146777</v>
      </c>
      <c r="S6749">
        <v>114.469961629</v>
      </c>
      <c r="T6749">
        <v>129.328440715</v>
      </c>
      <c r="U6749">
        <f>+(K6749/K$1)*MAX($K$1:$T$1)</f>
        <v>126.33913919513819</v>
      </c>
      <c r="V6749">
        <f>+(L6749/L$1)*MAX($K$1:$T$1)</f>
        <v>128.39622057402792</v>
      </c>
      <c r="W6749">
        <f>+(M6749/M$1)*MAX($K$1:$T$1)</f>
        <v>102.35790739673874</v>
      </c>
      <c r="X6749">
        <f>+(N6749/N$1)*MAX($K$1:$T$1)</f>
        <v>142.26937458295077</v>
      </c>
      <c r="Y6749">
        <f>+(O6749/O$1)*MAX($K$1:$T$1)</f>
        <v>144.8085329962351</v>
      </c>
      <c r="Z6749">
        <f>+(P6749/P$1)*MAX($K$1:$T$1)</f>
        <v>156.9749830621432</v>
      </c>
      <c r="AA6749">
        <f>+(Q6749/Q$1)*MAX($K$1:$T$1)</f>
        <v>143.85783131855419</v>
      </c>
      <c r="AB6749">
        <f>+(R6749/R$1)*MAX($K$1:$T$1)</f>
        <v>114.88047304723499</v>
      </c>
      <c r="AC6749">
        <f>+(S6749/S$1)*MAX($K$1:$T$1)</f>
        <v>116.35567800599743</v>
      </c>
      <c r="AD6749">
        <f>+(T6749/T$1)*MAX($K$1:$T$1)</f>
        <v>129.328440715</v>
      </c>
    </row>
    <row r="6750" spans="1:30" x14ac:dyDescent="0.25">
      <c r="A6750" t="s">
        <v>25700</v>
      </c>
      <c r="B6750" t="s">
        <v>2941</v>
      </c>
      <c r="C6750" t="s">
        <v>2940</v>
      </c>
      <c r="D6750" t="s">
        <v>2939</v>
      </c>
      <c r="E6750" t="s">
        <v>2938</v>
      </c>
      <c r="F6750" t="s">
        <v>2937</v>
      </c>
      <c r="G6750" t="s">
        <v>1078</v>
      </c>
      <c r="H6750" t="s">
        <v>9</v>
      </c>
      <c r="I6750" t="s">
        <v>2936</v>
      </c>
      <c r="J6750">
        <v>2</v>
      </c>
      <c r="K6750">
        <v>113.351784184</v>
      </c>
      <c r="L6750">
        <v>126.81542714</v>
      </c>
      <c r="M6750">
        <v>108.32203059</v>
      </c>
      <c r="N6750">
        <v>115.301603597</v>
      </c>
      <c r="O6750">
        <v>103.724699806</v>
      </c>
      <c r="P6750">
        <v>114.773071067</v>
      </c>
      <c r="Q6750">
        <v>125.10015989599999</v>
      </c>
      <c r="R6750">
        <v>132.56132654800001</v>
      </c>
      <c r="S6750">
        <v>130.17369445200001</v>
      </c>
      <c r="T6750">
        <v>125.070073963</v>
      </c>
      <c r="U6750">
        <f>+(K6750/K$1)*MAX($K$1:$T$1)</f>
        <v>126.78449433641956</v>
      </c>
      <c r="V6750">
        <f>+(L6750/L$1)*MAX($K$1:$T$1)</f>
        <v>131.07885438564668</v>
      </c>
      <c r="W6750">
        <f>+(M6750/M$1)*MAX($K$1:$T$1)</f>
        <v>129.56031828085165</v>
      </c>
      <c r="X6750">
        <f>+(N6750/N$1)*MAX($K$1:$T$1)</f>
        <v>132.49002164180084</v>
      </c>
      <c r="Y6750">
        <f>+(O6750/O$1)*MAX($K$1:$T$1)</f>
        <v>126.43544034369616</v>
      </c>
      <c r="Z6750">
        <f>+(P6750/P$1)*MAX($K$1:$T$1)</f>
        <v>128.97815460756868</v>
      </c>
      <c r="AA6750">
        <f>+(Q6750/Q$1)*MAX($K$1:$T$1)</f>
        <v>133.01339374852961</v>
      </c>
      <c r="AB6750">
        <f>+(R6750/R$1)*MAX($K$1:$T$1)</f>
        <v>138.86932135818105</v>
      </c>
      <c r="AC6750">
        <f>+(S6750/S$1)*MAX($K$1:$T$1)</f>
        <v>132.3181056493932</v>
      </c>
      <c r="AD6750">
        <f>+(T6750/T$1)*MAX($K$1:$T$1)</f>
        <v>125.070073963</v>
      </c>
    </row>
    <row r="6751" spans="1:30" x14ac:dyDescent="0.25">
      <c r="A6751" t="s">
        <v>25700</v>
      </c>
      <c r="B6751" t="s">
        <v>1247</v>
      </c>
      <c r="C6751" t="s">
        <v>1246</v>
      </c>
      <c r="D6751" t="s">
        <v>1245</v>
      </c>
      <c r="E6751" t="s">
        <v>2935</v>
      </c>
      <c r="F6751" t="s">
        <v>2934</v>
      </c>
      <c r="G6751" t="s">
        <v>2933</v>
      </c>
      <c r="H6751" t="s">
        <v>9</v>
      </c>
      <c r="I6751" t="s">
        <v>2932</v>
      </c>
      <c r="J6751">
        <v>1</v>
      </c>
      <c r="K6751">
        <v>43.926372198000003</v>
      </c>
      <c r="L6751">
        <v>44.619950236999998</v>
      </c>
      <c r="M6751">
        <v>39.662225603000003</v>
      </c>
      <c r="N6751">
        <v>51.033972403999996</v>
      </c>
      <c r="O6751">
        <v>24.295697257</v>
      </c>
      <c r="P6751">
        <v>25.87609029</v>
      </c>
      <c r="Q6751">
        <v>24.398230529999999</v>
      </c>
      <c r="R6751">
        <v>40.980509988999998</v>
      </c>
      <c r="S6751">
        <v>31.413601202999999</v>
      </c>
      <c r="T6751">
        <v>34.06290782</v>
      </c>
      <c r="U6751">
        <f>+(K6751/K$1)*MAX($K$1:$T$1)</f>
        <v>49.131850259335387</v>
      </c>
      <c r="V6751">
        <f>+(L6751/L$1)*MAX($K$1:$T$1)</f>
        <v>46.120035170119479</v>
      </c>
      <c r="W6751">
        <f>+(M6751/M$1)*MAX($K$1:$T$1)</f>
        <v>47.438647012642043</v>
      </c>
      <c r="X6751">
        <f>+(N6751/N$1)*MAX($K$1:$T$1)</f>
        <v>58.641787254804072</v>
      </c>
      <c r="Y6751">
        <f>+(O6751/O$1)*MAX($K$1:$T$1)</f>
        <v>29.615291120545947</v>
      </c>
      <c r="Z6751">
        <f>+(P6751/P$1)*MAX($K$1:$T$1)</f>
        <v>29.078688433062442</v>
      </c>
      <c r="AA6751">
        <f>+(Q6751/Q$1)*MAX($K$1:$T$1)</f>
        <v>25.941545134332419</v>
      </c>
      <c r="AB6751">
        <f>+(R6751/R$1)*MAX($K$1:$T$1)</f>
        <v>42.930587368737001</v>
      </c>
      <c r="AC6751">
        <f>+(S6751/S$1)*MAX($K$1:$T$1)</f>
        <v>31.931091917646629</v>
      </c>
      <c r="AD6751">
        <f>+(T6751/T$1)*MAX($K$1:$T$1)</f>
        <v>34.06290782</v>
      </c>
    </row>
    <row r="6752" spans="1:30" x14ac:dyDescent="0.25">
      <c r="A6752" t="s">
        <v>25700</v>
      </c>
      <c r="B6752" t="s">
        <v>1247</v>
      </c>
      <c r="C6752" t="s">
        <v>1246</v>
      </c>
      <c r="D6752" t="s">
        <v>1245</v>
      </c>
      <c r="E6752" t="s">
        <v>2931</v>
      </c>
      <c r="F6752" t="s">
        <v>2930</v>
      </c>
      <c r="G6752" t="s">
        <v>2929</v>
      </c>
      <c r="H6752" t="s">
        <v>9</v>
      </c>
      <c r="I6752" t="s">
        <v>2928</v>
      </c>
      <c r="J6752">
        <v>1</v>
      </c>
      <c r="K6752">
        <v>147.33237930799999</v>
      </c>
      <c r="L6752">
        <v>143.880152396</v>
      </c>
      <c r="M6752">
        <v>103.28651436</v>
      </c>
      <c r="N6752">
        <v>155.80569244</v>
      </c>
      <c r="O6752">
        <v>71.691927215999996</v>
      </c>
      <c r="P6752">
        <v>64.781081895</v>
      </c>
      <c r="Q6752">
        <v>93.056295876999997</v>
      </c>
      <c r="R6752">
        <v>114.115228355</v>
      </c>
      <c r="S6752">
        <v>102.83093366</v>
      </c>
      <c r="T6752">
        <v>111.575077815</v>
      </c>
      <c r="U6752">
        <f>+(K6752/K$1)*MAX($K$1:$T$1)</f>
        <v>164.79194698536571</v>
      </c>
      <c r="V6752">
        <f>+(L6752/L$1)*MAX($K$1:$T$1)</f>
        <v>148.71728125064402</v>
      </c>
      <c r="W6752">
        <f>+(M6752/M$1)*MAX($K$1:$T$1)</f>
        <v>123.53750757546017</v>
      </c>
      <c r="X6752">
        <f>+(N6752/N$1)*MAX($K$1:$T$1)</f>
        <v>179.03219833300273</v>
      </c>
      <c r="Y6752">
        <f>+(O6752/O$1)*MAX($K$1:$T$1)</f>
        <v>87.389025021008919</v>
      </c>
      <c r="Z6752">
        <f>+(P6752/P$1)*MAX($K$1:$T$1)</f>
        <v>72.798822220426231</v>
      </c>
      <c r="AA6752">
        <f>+(Q6752/Q$1)*MAX($K$1:$T$1)</f>
        <v>98.942589158615817</v>
      </c>
      <c r="AB6752">
        <f>+(R6752/R$1)*MAX($K$1:$T$1)</f>
        <v>119.54545666495369</v>
      </c>
      <c r="AC6752">
        <f>+(S6752/S$1)*MAX($K$1:$T$1)</f>
        <v>104.52491497094921</v>
      </c>
      <c r="AD6752">
        <f>+(T6752/T$1)*MAX($K$1:$T$1)</f>
        <v>111.575077815</v>
      </c>
    </row>
    <row r="6753" spans="1:30" x14ac:dyDescent="0.25">
      <c r="A6753" t="s">
        <v>25700</v>
      </c>
      <c r="B6753" t="s">
        <v>2927</v>
      </c>
      <c r="C6753" t="s">
        <v>2926</v>
      </c>
      <c r="D6753" t="s">
        <v>2925</v>
      </c>
      <c r="E6753" t="s">
        <v>2924</v>
      </c>
      <c r="F6753" t="s">
        <v>2923</v>
      </c>
      <c r="G6753" t="s">
        <v>2922</v>
      </c>
      <c r="H6753" t="s">
        <v>41</v>
      </c>
      <c r="I6753" t="s">
        <v>2921</v>
      </c>
      <c r="J6753">
        <v>1</v>
      </c>
      <c r="K6753">
        <v>123.333263953</v>
      </c>
      <c r="L6753">
        <v>120.70857208</v>
      </c>
      <c r="M6753">
        <v>117.91687075</v>
      </c>
      <c r="N6753">
        <v>113.583983097</v>
      </c>
      <c r="O6753">
        <v>128.76291977</v>
      </c>
      <c r="P6753">
        <v>124.687800342</v>
      </c>
      <c r="Q6753">
        <v>145.77235324399999</v>
      </c>
      <c r="R6753">
        <v>127.09868806199999</v>
      </c>
      <c r="S6753">
        <v>179.354419761</v>
      </c>
      <c r="T6753">
        <v>133.368154589</v>
      </c>
      <c r="U6753">
        <f>+(K6753/K$1)*MAX($K$1:$T$1)</f>
        <v>137.94882557612576</v>
      </c>
      <c r="V6753">
        <f>+(L6753/L$1)*MAX($K$1:$T$1)</f>
        <v>124.76669203113843</v>
      </c>
      <c r="W6753">
        <f>+(M6753/M$1)*MAX($K$1:$T$1)</f>
        <v>141.03638218228167</v>
      </c>
      <c r="X6753">
        <f>+(N6753/N$1)*MAX($K$1:$T$1)</f>
        <v>130.51634937603779</v>
      </c>
      <c r="Y6753">
        <f>+(O6753/O$1)*MAX($K$1:$T$1)</f>
        <v>156.95583107504191</v>
      </c>
      <c r="Z6753">
        <f>+(P6753/P$1)*MAX($K$1:$T$1)</f>
        <v>140.11999714462718</v>
      </c>
      <c r="AA6753">
        <f>+(Q6753/Q$1)*MAX($K$1:$T$1)</f>
        <v>154.99321052677482</v>
      </c>
      <c r="AB6753">
        <f>+(R6753/R$1)*MAX($K$1:$T$1)</f>
        <v>133.14674057892776</v>
      </c>
      <c r="AC6753">
        <f>+(S6753/S$1)*MAX($K$1:$T$1)</f>
        <v>182.30900768797375</v>
      </c>
      <c r="AD6753">
        <f>+(T6753/T$1)*MAX($K$1:$T$1)</f>
        <v>133.368154589</v>
      </c>
    </row>
    <row r="6754" spans="1:30" x14ac:dyDescent="0.25">
      <c r="A6754" t="s">
        <v>25700</v>
      </c>
      <c r="B6754" t="s">
        <v>2920</v>
      </c>
      <c r="C6754" t="s">
        <v>2919</v>
      </c>
      <c r="D6754" t="s">
        <v>2918</v>
      </c>
      <c r="E6754" t="s">
        <v>2917</v>
      </c>
      <c r="F6754" t="s">
        <v>2916</v>
      </c>
      <c r="G6754" t="s">
        <v>2915</v>
      </c>
      <c r="H6754" t="s">
        <v>25</v>
      </c>
      <c r="I6754" t="s">
        <v>2914</v>
      </c>
      <c r="J6754">
        <v>1</v>
      </c>
      <c r="K6754">
        <v>23.349416356999999</v>
      </c>
      <c r="L6754">
        <v>27.304979676999999</v>
      </c>
      <c r="M6754">
        <v>27.749204083999999</v>
      </c>
      <c r="N6754">
        <v>33.667631596</v>
      </c>
      <c r="O6754">
        <v>32.457531805999999</v>
      </c>
      <c r="P6754">
        <v>28.924376659</v>
      </c>
      <c r="Q6754">
        <v>35.170684944999998</v>
      </c>
      <c r="R6754">
        <v>30.684060387999999</v>
      </c>
      <c r="S6754">
        <v>36.254501449000003</v>
      </c>
      <c r="T6754">
        <v>30.207328068999999</v>
      </c>
      <c r="U6754">
        <f>+(K6754/K$1)*MAX($K$1:$T$1)</f>
        <v>26.116430078130445</v>
      </c>
      <c r="V6754">
        <f>+(L6754/L$1)*MAX($K$1:$T$1)</f>
        <v>28.222949965963618</v>
      </c>
      <c r="W6754">
        <f>+(M6754/M$1)*MAX($K$1:$T$1)</f>
        <v>33.18988476841983</v>
      </c>
      <c r="X6754">
        <f>+(N6754/N$1)*MAX($K$1:$T$1)</f>
        <v>38.686584571476658</v>
      </c>
      <c r="Y6754">
        <f>+(O6754/O$1)*MAX($K$1:$T$1)</f>
        <v>39.564176459768831</v>
      </c>
      <c r="Z6754">
        <f>+(P6754/P$1)*MAX($K$1:$T$1)</f>
        <v>32.504251127638369</v>
      </c>
      <c r="AA6754">
        <f>+(Q6754/Q$1)*MAX($K$1:$T$1)</f>
        <v>37.395413154418748</v>
      </c>
      <c r="AB6754">
        <f>+(R6754/R$1)*MAX($K$1:$T$1)</f>
        <v>32.144176235684277</v>
      </c>
      <c r="AC6754">
        <f>+(S6754/S$1)*MAX($K$1:$T$1)</f>
        <v>36.851738542027363</v>
      </c>
      <c r="AD6754">
        <f>+(T6754/T$1)*MAX($K$1:$T$1)</f>
        <v>30.207328068999999</v>
      </c>
    </row>
    <row r="6755" spans="1:30" x14ac:dyDescent="0.25">
      <c r="A6755" t="s">
        <v>25700</v>
      </c>
      <c r="B6755" t="s">
        <v>1240</v>
      </c>
      <c r="C6755" t="s">
        <v>1239</v>
      </c>
      <c r="D6755" t="s">
        <v>1238</v>
      </c>
      <c r="E6755" t="s">
        <v>2913</v>
      </c>
      <c r="F6755" t="s">
        <v>2912</v>
      </c>
      <c r="G6755" t="s">
        <v>648</v>
      </c>
      <c r="H6755" t="s">
        <v>9</v>
      </c>
      <c r="I6755" t="s">
        <v>2911</v>
      </c>
      <c r="J6755">
        <v>3</v>
      </c>
      <c r="K6755">
        <v>185.81969943000001</v>
      </c>
      <c r="L6755">
        <v>210.01178329000001</v>
      </c>
      <c r="M6755">
        <v>186.56583573</v>
      </c>
      <c r="N6755">
        <v>181.88123174699999</v>
      </c>
      <c r="O6755">
        <v>169.64331264200001</v>
      </c>
      <c r="P6755">
        <v>201.17925447100001</v>
      </c>
      <c r="Q6755">
        <v>212.417865331</v>
      </c>
      <c r="R6755">
        <v>192.23019131999999</v>
      </c>
      <c r="S6755">
        <v>199.45649486299999</v>
      </c>
      <c r="T6755">
        <v>205.04069082699999</v>
      </c>
      <c r="U6755">
        <f>+(K6755/K$1)*MAX($K$1:$T$1)</f>
        <v>207.84019236728932</v>
      </c>
      <c r="V6755">
        <f>+(L6755/L$1)*MAX($K$1:$T$1)</f>
        <v>217.07220156069647</v>
      </c>
      <c r="W6755">
        <f>+(M6755/M$1)*MAX($K$1:$T$1)</f>
        <v>223.14508808463324</v>
      </c>
      <c r="X6755">
        <f>+(N6755/N$1)*MAX($K$1:$T$1)</f>
        <v>208.99491055321636</v>
      </c>
      <c r="Y6755">
        <f>+(O6755/O$1)*MAX($K$1:$T$1)</f>
        <v>206.78707169431465</v>
      </c>
      <c r="Z6755">
        <f>+(P6755/P$1)*MAX($K$1:$T$1)</f>
        <v>226.07854565335086</v>
      </c>
      <c r="AA6755">
        <f>+(Q6755/Q$1)*MAX($K$1:$T$1)</f>
        <v>225.85439686074983</v>
      </c>
      <c r="AB6755">
        <f>+(R6755/R$1)*MAX($K$1:$T$1)</f>
        <v>201.37755790709878</v>
      </c>
      <c r="AC6755">
        <f>+(S6755/S$1)*MAX($K$1:$T$1)</f>
        <v>202.74223352761729</v>
      </c>
      <c r="AD6755">
        <f>+(T6755/T$1)*MAX($K$1:$T$1)</f>
        <v>205.04069082699999</v>
      </c>
    </row>
    <row r="6756" spans="1:30" x14ac:dyDescent="0.25">
      <c r="A6756" t="s">
        <v>25700</v>
      </c>
      <c r="B6756" t="s">
        <v>2910</v>
      </c>
      <c r="C6756" t="s">
        <v>2909</v>
      </c>
      <c r="D6756" t="s">
        <v>2908</v>
      </c>
      <c r="E6756" t="s">
        <v>2907</v>
      </c>
      <c r="F6756" t="s">
        <v>2906</v>
      </c>
      <c r="G6756" t="s">
        <v>2905</v>
      </c>
      <c r="H6756" t="s">
        <v>9</v>
      </c>
      <c r="I6756" t="s">
        <v>2904</v>
      </c>
      <c r="J6756">
        <v>2</v>
      </c>
      <c r="K6756">
        <v>510.656648593</v>
      </c>
      <c r="L6756">
        <v>531.89562178999995</v>
      </c>
      <c r="M6756">
        <v>438.30951954599999</v>
      </c>
      <c r="N6756">
        <v>481.40303607099997</v>
      </c>
      <c r="O6756">
        <v>464.921198656</v>
      </c>
      <c r="P6756">
        <v>443.52165531499998</v>
      </c>
      <c r="Q6756">
        <v>558.15723084800004</v>
      </c>
      <c r="R6756">
        <v>480.35376011</v>
      </c>
      <c r="S6756">
        <v>476.65040426799999</v>
      </c>
      <c r="T6756">
        <v>477.25661121299999</v>
      </c>
      <c r="U6756">
        <f>+(K6756/K$1)*MAX($K$1:$T$1)</f>
        <v>571.17182087137314</v>
      </c>
      <c r="V6756">
        <f>+(L6756/L$1)*MAX($K$1:$T$1)</f>
        <v>549.77750207004044</v>
      </c>
      <c r="W6756">
        <f>+(M6756/M$1)*MAX($K$1:$T$1)</f>
        <v>524.24719651765281</v>
      </c>
      <c r="X6756">
        <f>+(N6756/N$1)*MAX($K$1:$T$1)</f>
        <v>553.16749011056174</v>
      </c>
      <c r="Y6756">
        <f>+(O6756/O$1)*MAX($K$1:$T$1)</f>
        <v>566.71667006155167</v>
      </c>
      <c r="Z6756">
        <f>+(P6756/P$1)*MAX($K$1:$T$1)</f>
        <v>498.41486421173704</v>
      </c>
      <c r="AA6756">
        <f>+(Q6756/Q$1)*MAX($K$1:$T$1)</f>
        <v>593.46357016724983</v>
      </c>
      <c r="AB6756">
        <f>+(R6756/R$1)*MAX($K$1:$T$1)</f>
        <v>503.21162601048684</v>
      </c>
      <c r="AC6756">
        <f>+(S6756/S$1)*MAX($K$1:$T$1)</f>
        <v>484.50248581532975</v>
      </c>
      <c r="AD6756">
        <f>+(T6756/T$1)*MAX($K$1:$T$1)</f>
        <v>477.25661121299999</v>
      </c>
    </row>
    <row r="6757" spans="1:30" x14ac:dyDescent="0.25">
      <c r="A6757" t="s">
        <v>25700</v>
      </c>
      <c r="B6757" t="s">
        <v>1835</v>
      </c>
      <c r="C6757" t="s">
        <v>1834</v>
      </c>
      <c r="D6757" t="s">
        <v>1833</v>
      </c>
      <c r="E6757" t="s">
        <v>2903</v>
      </c>
      <c r="F6757" t="s">
        <v>2902</v>
      </c>
      <c r="G6757" t="s">
        <v>2901</v>
      </c>
      <c r="H6757" t="s">
        <v>9</v>
      </c>
      <c r="I6757" t="s">
        <v>2900</v>
      </c>
      <c r="J6757">
        <v>1</v>
      </c>
      <c r="K6757">
        <v>44.786389634999999</v>
      </c>
      <c r="L6757">
        <v>51.561462904000003</v>
      </c>
      <c r="M6757">
        <v>48.080841311999997</v>
      </c>
      <c r="N6757">
        <v>37.877549919000003</v>
      </c>
      <c r="O6757">
        <v>36.809491266000002</v>
      </c>
      <c r="P6757">
        <v>30.889353628999999</v>
      </c>
      <c r="Q6757">
        <v>46.012111468000001</v>
      </c>
      <c r="R6757">
        <v>43.815308834</v>
      </c>
      <c r="S6757">
        <v>43.139618853000002</v>
      </c>
      <c r="T6757">
        <v>39.794518015999998</v>
      </c>
      <c r="U6757">
        <f>+(K6757/K$1)*MAX($K$1:$T$1)</f>
        <v>50.093783736214341</v>
      </c>
      <c r="V6757">
        <f>+(L6757/L$1)*MAX($K$1:$T$1)</f>
        <v>53.294915613406019</v>
      </c>
      <c r="W6757">
        <f>+(M6757/M$1)*MAX($K$1:$T$1)</f>
        <v>57.507868617899774</v>
      </c>
      <c r="X6757">
        <f>+(N6757/N$1)*MAX($K$1:$T$1)</f>
        <v>43.524090315750598</v>
      </c>
      <c r="Y6757">
        <f>+(O6757/O$1)*MAX($K$1:$T$1)</f>
        <v>44.869006569782655</v>
      </c>
      <c r="Z6757">
        <f>+(P6757/P$1)*MAX($K$1:$T$1)</f>
        <v>34.712426800562753</v>
      </c>
      <c r="AA6757">
        <f>+(Q6757/Q$1)*MAX($K$1:$T$1)</f>
        <v>48.92261612600872</v>
      </c>
      <c r="AB6757">
        <f>+(R6757/R$1)*MAX($K$1:$T$1)</f>
        <v>45.900281487251725</v>
      </c>
      <c r="AC6757">
        <f>+(S6757/S$1)*MAX($K$1:$T$1)</f>
        <v>43.850277654757832</v>
      </c>
      <c r="AD6757">
        <f>+(T6757/T$1)*MAX($K$1:$T$1)</f>
        <v>39.794518015999998</v>
      </c>
    </row>
    <row r="6758" spans="1:30" x14ac:dyDescent="0.25">
      <c r="A6758" t="s">
        <v>25700</v>
      </c>
      <c r="B6758" t="s">
        <v>2899</v>
      </c>
      <c r="C6758" t="s">
        <v>2898</v>
      </c>
      <c r="D6758" t="s">
        <v>2897</v>
      </c>
      <c r="E6758" t="s">
        <v>2896</v>
      </c>
      <c r="F6758" t="s">
        <v>2895</v>
      </c>
      <c r="G6758" t="s">
        <v>2894</v>
      </c>
      <c r="H6758" t="s">
        <v>9</v>
      </c>
      <c r="I6758" t="s">
        <v>2893</v>
      </c>
      <c r="J6758">
        <v>1</v>
      </c>
      <c r="K6758">
        <v>56.043184375999999</v>
      </c>
      <c r="L6758">
        <v>63.681370413000003</v>
      </c>
      <c r="M6758">
        <v>58.573630012999999</v>
      </c>
      <c r="N6758">
        <v>47.832802366999999</v>
      </c>
      <c r="O6758">
        <v>67.325854672000006</v>
      </c>
      <c r="P6758">
        <v>69.763652003000004</v>
      </c>
      <c r="Q6758">
        <v>73.513008747000001</v>
      </c>
      <c r="R6758">
        <v>57.581168566000002</v>
      </c>
      <c r="S6758">
        <v>60.945472488999997</v>
      </c>
      <c r="T6758">
        <v>60.366132116000003</v>
      </c>
      <c r="U6758">
        <f>+(K6758/K$1)*MAX($K$1:$T$1)</f>
        <v>62.684560664523197</v>
      </c>
      <c r="V6758">
        <f>+(L6758/L$1)*MAX($K$1:$T$1)</f>
        <v>65.822284147093058</v>
      </c>
      <c r="W6758">
        <f>+(M6758/M$1)*MAX($K$1:$T$1)</f>
        <v>70.057938408419233</v>
      </c>
      <c r="X6758">
        <f>+(N6758/N$1)*MAX($K$1:$T$1)</f>
        <v>54.963407472996344</v>
      </c>
      <c r="Y6758">
        <f>+(O6758/O$1)*MAX($K$1:$T$1)</f>
        <v>82.066991737657574</v>
      </c>
      <c r="Z6758">
        <f>+(P6758/P$1)*MAX($K$1:$T$1)</f>
        <v>78.39806855720434</v>
      </c>
      <c r="AA6758">
        <f>+(Q6758/Q$1)*MAX($K$1:$T$1)</f>
        <v>78.163087770893128</v>
      </c>
      <c r="AB6758">
        <f>+(R6758/R$1)*MAX($K$1:$T$1)</f>
        <v>60.321196309664487</v>
      </c>
      <c r="AC6758">
        <f>+(S6758/S$1)*MAX($K$1:$T$1)</f>
        <v>61.949455315069521</v>
      </c>
      <c r="AD6758">
        <f>+(T6758/T$1)*MAX($K$1:$T$1)</f>
        <v>60.366132116000003</v>
      </c>
    </row>
    <row r="6759" spans="1:30" x14ac:dyDescent="0.25">
      <c r="A6759" t="s">
        <v>25700</v>
      </c>
      <c r="B6759" t="s">
        <v>2892</v>
      </c>
      <c r="C6759" t="s">
        <v>2891</v>
      </c>
      <c r="D6759" t="s">
        <v>2890</v>
      </c>
      <c r="E6759" t="s">
        <v>2889</v>
      </c>
      <c r="F6759" t="s">
        <v>2888</v>
      </c>
      <c r="G6759" t="s">
        <v>2887</v>
      </c>
      <c r="H6759" t="s">
        <v>9</v>
      </c>
      <c r="I6759" t="s">
        <v>2886</v>
      </c>
      <c r="J6759">
        <v>1</v>
      </c>
      <c r="K6759">
        <v>57.048027769999997</v>
      </c>
      <c r="L6759">
        <v>62.272882262000003</v>
      </c>
      <c r="M6759">
        <v>51.913805936000003</v>
      </c>
      <c r="N6759">
        <v>56.273454530000002</v>
      </c>
      <c r="O6759">
        <v>41.624440192000002</v>
      </c>
      <c r="P6759">
        <v>45.823609757</v>
      </c>
      <c r="Q6759">
        <v>52.811259853999999</v>
      </c>
      <c r="R6759">
        <v>79.434181163999995</v>
      </c>
      <c r="S6759">
        <v>73.469652979000003</v>
      </c>
      <c r="T6759">
        <v>75.370778767000004</v>
      </c>
      <c r="U6759">
        <f>+(K6759/K$1)*MAX($K$1:$T$1)</f>
        <v>63.808482643455434</v>
      </c>
      <c r="V6759">
        <f>+(L6759/L$1)*MAX($K$1:$T$1)</f>
        <v>64.366443817469587</v>
      </c>
      <c r="W6759">
        <f>+(M6759/M$1)*MAX($K$1:$T$1)</f>
        <v>62.092348007178607</v>
      </c>
      <c r="X6759">
        <f>+(N6759/N$1)*MAX($K$1:$T$1)</f>
        <v>64.662337521319458</v>
      </c>
      <c r="Y6759">
        <f>+(O6759/O$1)*MAX($K$1:$T$1)</f>
        <v>50.738198660286074</v>
      </c>
      <c r="Z6759">
        <f>+(P6759/P$1)*MAX($K$1:$T$1)</f>
        <v>51.495046433540757</v>
      </c>
      <c r="AA6759">
        <f>+(Q6759/Q$1)*MAX($K$1:$T$1)</f>
        <v>56.151845906158783</v>
      </c>
      <c r="AB6759">
        <f>+(R6759/R$1)*MAX($K$1:$T$1)</f>
        <v>83.214095076916806</v>
      </c>
      <c r="AC6759">
        <f>+(S6759/S$1)*MAX($K$1:$T$1)</f>
        <v>74.679952396098088</v>
      </c>
      <c r="AD6759">
        <f>+(T6759/T$1)*MAX($K$1:$T$1)</f>
        <v>75.370778767000004</v>
      </c>
    </row>
    <row r="6760" spans="1:30" x14ac:dyDescent="0.25">
      <c r="A6760" t="s">
        <v>25700</v>
      </c>
      <c r="B6760" t="s">
        <v>2885</v>
      </c>
      <c r="C6760" t="s">
        <v>2884</v>
      </c>
      <c r="D6760" t="s">
        <v>2883</v>
      </c>
      <c r="E6760" t="s">
        <v>2882</v>
      </c>
      <c r="F6760" t="s">
        <v>2881</v>
      </c>
      <c r="G6760" t="s">
        <v>2880</v>
      </c>
      <c r="H6760" t="s">
        <v>41</v>
      </c>
      <c r="I6760" t="s">
        <v>2879</v>
      </c>
      <c r="J6760">
        <v>1</v>
      </c>
      <c r="K6760">
        <v>37.789387023000003</v>
      </c>
      <c r="L6760">
        <v>44.161154715999999</v>
      </c>
      <c r="M6760">
        <v>33.997966861999998</v>
      </c>
      <c r="N6760">
        <v>42.323051086</v>
      </c>
      <c r="O6760">
        <v>44.172068510000003</v>
      </c>
      <c r="P6760">
        <v>47.892634971</v>
      </c>
      <c r="Q6760">
        <v>46.065256902000002</v>
      </c>
      <c r="R6760">
        <v>46.242435413000003</v>
      </c>
      <c r="S6760">
        <v>42.479094656999997</v>
      </c>
      <c r="T6760">
        <v>45.044824882</v>
      </c>
      <c r="U6760">
        <f>+(K6760/K$1)*MAX($K$1:$T$1)</f>
        <v>42.267603985986419</v>
      </c>
      <c r="V6760">
        <f>+(L6760/L$1)*MAX($K$1:$T$1)</f>
        <v>45.645815332310981</v>
      </c>
      <c r="W6760">
        <f>+(M6760/M$1)*MAX($K$1:$T$1)</f>
        <v>40.663818648440341</v>
      </c>
      <c r="X6760">
        <f>+(N6760/N$1)*MAX($K$1:$T$1)</f>
        <v>48.632298072193329</v>
      </c>
      <c r="Y6760">
        <f>+(O6760/O$1)*MAX($K$1:$T$1)</f>
        <v>53.843635540998719</v>
      </c>
      <c r="Z6760">
        <f>+(P6760/P$1)*MAX($K$1:$T$1)</f>
        <v>53.820148057618312</v>
      </c>
      <c r="AA6760">
        <f>+(Q6760/Q$1)*MAX($K$1:$T$1)</f>
        <v>48.979123284308564</v>
      </c>
      <c r="AB6760">
        <f>+(R6760/R$1)*MAX($K$1:$T$1)</f>
        <v>48.442904057900847</v>
      </c>
      <c r="AC6760">
        <f>+(S6760/S$1)*MAX($K$1:$T$1)</f>
        <v>43.178872339588438</v>
      </c>
      <c r="AD6760">
        <f>+(T6760/T$1)*MAX($K$1:$T$1)</f>
        <v>45.044824882</v>
      </c>
    </row>
    <row r="6761" spans="1:30" x14ac:dyDescent="0.25">
      <c r="A6761" t="s">
        <v>25700</v>
      </c>
      <c r="B6761" t="s">
        <v>2878</v>
      </c>
      <c r="C6761" t="s">
        <v>2877</v>
      </c>
      <c r="D6761" t="s">
        <v>2876</v>
      </c>
      <c r="E6761" t="s">
        <v>2875</v>
      </c>
      <c r="F6761" t="s">
        <v>2874</v>
      </c>
      <c r="G6761" t="s">
        <v>2873</v>
      </c>
      <c r="H6761" t="s">
        <v>33</v>
      </c>
      <c r="I6761" t="s">
        <v>2872</v>
      </c>
      <c r="J6761">
        <v>1</v>
      </c>
      <c r="K6761">
        <v>162.74893374999999</v>
      </c>
      <c r="L6761">
        <v>162.366370354</v>
      </c>
      <c r="M6761">
        <v>151.063098427</v>
      </c>
      <c r="N6761">
        <v>117.277588009</v>
      </c>
      <c r="O6761">
        <v>127.17797765500001</v>
      </c>
      <c r="P6761">
        <v>139.94129359999999</v>
      </c>
      <c r="Q6761">
        <v>126.923435289</v>
      </c>
      <c r="R6761">
        <v>127.373855448</v>
      </c>
      <c r="S6761">
        <v>146.152282141</v>
      </c>
      <c r="T6761">
        <v>135.929739162</v>
      </c>
      <c r="U6761">
        <f>+(K6761/K$1)*MAX($K$1:$T$1)</f>
        <v>182.03543435885118</v>
      </c>
      <c r="V6761">
        <f>+(L6761/L$1)*MAX($K$1:$T$1)</f>
        <v>167.8249901982544</v>
      </c>
      <c r="W6761">
        <f>+(M6761/M$1)*MAX($K$1:$T$1)</f>
        <v>180.68146438994611</v>
      </c>
      <c r="X6761">
        <f>+(N6761/N$1)*MAX($K$1:$T$1)</f>
        <v>134.76057304215058</v>
      </c>
      <c r="Y6761">
        <f>+(O6761/O$1)*MAX($K$1:$T$1)</f>
        <v>155.02386256027066</v>
      </c>
      <c r="Z6761">
        <f>+(P6761/P$1)*MAX($K$1:$T$1)</f>
        <v>157.26136483171607</v>
      </c>
      <c r="AA6761">
        <f>+(Q6761/Q$1)*MAX($K$1:$T$1)</f>
        <v>134.95200076520112</v>
      </c>
      <c r="AB6761">
        <f>+(R6761/R$1)*MAX($K$1:$T$1)</f>
        <v>133.43500193801947</v>
      </c>
      <c r="AC6761">
        <f>+(S6761/S$1)*MAX($K$1:$T$1)</f>
        <v>148.5599159695328</v>
      </c>
      <c r="AD6761">
        <f>+(T6761/T$1)*MAX($K$1:$T$1)</f>
        <v>135.929739162</v>
      </c>
    </row>
    <row r="6762" spans="1:30" x14ac:dyDescent="0.25">
      <c r="A6762" t="s">
        <v>25700</v>
      </c>
      <c r="B6762" t="s">
        <v>2871</v>
      </c>
      <c r="C6762" t="s">
        <v>2870</v>
      </c>
      <c r="D6762" t="s">
        <v>2869</v>
      </c>
      <c r="E6762" t="s">
        <v>2868</v>
      </c>
      <c r="F6762" t="s">
        <v>2867</v>
      </c>
      <c r="G6762" t="s">
        <v>2866</v>
      </c>
      <c r="H6762" t="s">
        <v>9</v>
      </c>
      <c r="I6762" t="s">
        <v>2865</v>
      </c>
      <c r="J6762">
        <v>2</v>
      </c>
      <c r="K6762">
        <v>138.96514468699999</v>
      </c>
      <c r="L6762">
        <v>136.486271262</v>
      </c>
      <c r="M6762">
        <v>122.037820379</v>
      </c>
      <c r="N6762">
        <v>138.53389918400001</v>
      </c>
      <c r="O6762">
        <v>115.04985312300001</v>
      </c>
      <c r="P6762">
        <v>129.95798102099999</v>
      </c>
      <c r="Q6762">
        <v>119.696695022</v>
      </c>
      <c r="R6762">
        <v>135.004912265</v>
      </c>
      <c r="S6762">
        <v>112.229156113</v>
      </c>
      <c r="T6762">
        <v>124.47519727300001</v>
      </c>
      <c r="U6762">
        <f>+(K6762/K$1)*MAX($K$1:$T$1)</f>
        <v>155.43315640209929</v>
      </c>
      <c r="V6762">
        <f>+(L6762/L$1)*MAX($K$1:$T$1)</f>
        <v>141.07482409566066</v>
      </c>
      <c r="W6762">
        <f>+(M6762/M$1)*MAX($K$1:$T$1)</f>
        <v>145.96531069889576</v>
      </c>
      <c r="X6762">
        <f>+(N6762/N$1)*MAX($K$1:$T$1)</f>
        <v>159.18563773981001</v>
      </c>
      <c r="Y6762">
        <f>+(O6762/O$1)*MAX($K$1:$T$1)</f>
        <v>140.24025972878863</v>
      </c>
      <c r="Z6762">
        <f>+(P6762/P$1)*MAX($K$1:$T$1)</f>
        <v>146.04245066187318</v>
      </c>
      <c r="AA6762">
        <f>+(Q6762/Q$1)*MAX($K$1:$T$1)</f>
        <v>127.26813170018995</v>
      </c>
      <c r="AB6762">
        <f>+(R6762/R$1)*MAX($K$1:$T$1)</f>
        <v>141.42918628286901</v>
      </c>
      <c r="AC6762">
        <f>+(S6762/S$1)*MAX($K$1:$T$1)</f>
        <v>114.07795866912203</v>
      </c>
      <c r="AD6762">
        <f>+(T6762/T$1)*MAX($K$1:$T$1)</f>
        <v>124.47519727300001</v>
      </c>
    </row>
    <row r="6763" spans="1:30" x14ac:dyDescent="0.25">
      <c r="A6763" t="s">
        <v>25700</v>
      </c>
      <c r="B6763" t="s">
        <v>2864</v>
      </c>
      <c r="C6763" t="s">
        <v>2863</v>
      </c>
      <c r="D6763" t="s">
        <v>2862</v>
      </c>
      <c r="E6763" t="s">
        <v>2861</v>
      </c>
      <c r="F6763" t="s">
        <v>2860</v>
      </c>
      <c r="G6763" t="s">
        <v>2859</v>
      </c>
      <c r="H6763" t="s">
        <v>9</v>
      </c>
      <c r="I6763" t="s">
        <v>2858</v>
      </c>
      <c r="J6763">
        <v>2</v>
      </c>
      <c r="K6763">
        <v>382.69770333600002</v>
      </c>
      <c r="L6763">
        <v>379.968570941</v>
      </c>
      <c r="M6763">
        <v>320.96694222399998</v>
      </c>
      <c r="N6763">
        <v>375.09269913600002</v>
      </c>
      <c r="O6763">
        <v>414.52066963599998</v>
      </c>
      <c r="P6763">
        <v>473.76176990099998</v>
      </c>
      <c r="Q6763">
        <v>494.99214254499998</v>
      </c>
      <c r="R6763">
        <v>590.38863801900004</v>
      </c>
      <c r="S6763">
        <v>623.435445953</v>
      </c>
      <c r="T6763">
        <v>634.96739609199994</v>
      </c>
      <c r="U6763">
        <f>+(K6763/K$1)*MAX($K$1:$T$1)</f>
        <v>428.04914938438748</v>
      </c>
      <c r="V6763">
        <f>+(L6763/L$1)*MAX($K$1:$T$1)</f>
        <v>392.74279245626485</v>
      </c>
      <c r="W6763">
        <f>+(M6763/M$1)*MAX($K$1:$T$1)</f>
        <v>383.89770728699892</v>
      </c>
      <c r="X6763">
        <f>+(N6763/N$1)*MAX($K$1:$T$1)</f>
        <v>431.0090950678084</v>
      </c>
      <c r="Y6763">
        <f>+(O6763/O$1)*MAX($K$1:$T$1)</f>
        <v>505.28083952053794</v>
      </c>
      <c r="Z6763">
        <f>+(P6763/P$1)*MAX($K$1:$T$1)</f>
        <v>532.39769779947687</v>
      </c>
      <c r="AA6763">
        <f>+(Q6763/Q$1)*MAX($K$1:$T$1)</f>
        <v>526.30296247024694</v>
      </c>
      <c r="AB6763">
        <f>+(R6763/R$1)*MAX($K$1:$T$1)</f>
        <v>618.48256678083385</v>
      </c>
      <c r="AC6763">
        <f>+(S6763/S$1)*MAX($K$1:$T$1)</f>
        <v>633.70558506813745</v>
      </c>
      <c r="AD6763">
        <f>+(T6763/T$1)*MAX($K$1:$T$1)</f>
        <v>634.96739609199994</v>
      </c>
    </row>
    <row r="6764" spans="1:30" x14ac:dyDescent="0.25">
      <c r="A6764" t="s">
        <v>25700</v>
      </c>
      <c r="B6764" t="s">
        <v>834</v>
      </c>
      <c r="C6764" t="s">
        <v>833</v>
      </c>
      <c r="D6764" t="s">
        <v>832</v>
      </c>
      <c r="E6764" t="s">
        <v>2857</v>
      </c>
      <c r="F6764" t="s">
        <v>2856</v>
      </c>
      <c r="G6764" t="s">
        <v>2855</v>
      </c>
      <c r="H6764" t="s">
        <v>9</v>
      </c>
      <c r="I6764" t="s">
        <v>2854</v>
      </c>
      <c r="J6764">
        <v>2</v>
      </c>
      <c r="K6764">
        <v>405.79995250000002</v>
      </c>
      <c r="L6764">
        <v>567.609216253</v>
      </c>
      <c r="M6764">
        <v>395.51049691100002</v>
      </c>
      <c r="N6764">
        <v>535.73400311600005</v>
      </c>
      <c r="O6764">
        <v>473.74320913999998</v>
      </c>
      <c r="P6764">
        <v>549.66652992900003</v>
      </c>
      <c r="Q6764">
        <v>547.15898873900005</v>
      </c>
      <c r="R6764">
        <v>479.269700194</v>
      </c>
      <c r="S6764">
        <v>461.57250611199999</v>
      </c>
      <c r="T6764">
        <v>583.93615351799997</v>
      </c>
      <c r="U6764">
        <f>+(K6764/K$1)*MAX($K$1:$T$1)</f>
        <v>453.88912181514479</v>
      </c>
      <c r="V6764">
        <f>+(L6764/L$1)*MAX($K$1:$T$1)</f>
        <v>586.69175732887118</v>
      </c>
      <c r="W6764">
        <f>+(M6764/M$1)*MAX($K$1:$T$1)</f>
        <v>473.05673263419715</v>
      </c>
      <c r="X6764">
        <f>+(N6764/N$1)*MAX($K$1:$T$1)</f>
        <v>615.59776666396886</v>
      </c>
      <c r="Y6764">
        <f>+(O6764/O$1)*MAX($K$1:$T$1)</f>
        <v>577.47027824116026</v>
      </c>
      <c r="Z6764">
        <f>+(P6764/P$1)*MAX($K$1:$T$1)</f>
        <v>617.69693901806147</v>
      </c>
      <c r="AA6764">
        <f>+(Q6764/Q$1)*MAX($K$1:$T$1)</f>
        <v>581.76963221063772</v>
      </c>
      <c r="AB6764">
        <f>+(R6764/R$1)*MAX($K$1:$T$1)</f>
        <v>502.07598057929829</v>
      </c>
      <c r="AC6764">
        <f>+(S6764/S$1)*MAX($K$1:$T$1)</f>
        <v>469.17620250152197</v>
      </c>
      <c r="AD6764">
        <f>+(T6764/T$1)*MAX($K$1:$T$1)</f>
        <v>583.93615351799997</v>
      </c>
    </row>
    <row r="6765" spans="1:30" x14ac:dyDescent="0.25">
      <c r="A6765" t="s">
        <v>25700</v>
      </c>
      <c r="B6765" t="s">
        <v>2853</v>
      </c>
      <c r="C6765" t="s">
        <v>2852</v>
      </c>
      <c r="D6765" t="s">
        <v>2851</v>
      </c>
      <c r="E6765" t="s">
        <v>2850</v>
      </c>
      <c r="F6765" t="s">
        <v>2849</v>
      </c>
      <c r="G6765" t="s">
        <v>2848</v>
      </c>
      <c r="H6765" t="s">
        <v>33</v>
      </c>
      <c r="I6765" t="s">
        <v>2847</v>
      </c>
      <c r="J6765">
        <v>1</v>
      </c>
      <c r="K6765">
        <v>78.631663160000002</v>
      </c>
      <c r="L6765">
        <v>95.273387295000006</v>
      </c>
      <c r="M6765">
        <v>76.382859264000004</v>
      </c>
      <c r="N6765">
        <v>70.657473265999997</v>
      </c>
      <c r="O6765">
        <v>67.442038111000002</v>
      </c>
      <c r="P6765">
        <v>80.342057087000001</v>
      </c>
      <c r="Q6765">
        <v>69.553579060000004</v>
      </c>
      <c r="R6765">
        <v>180.18577107799999</v>
      </c>
      <c r="S6765">
        <v>188.21844773500001</v>
      </c>
      <c r="T6765">
        <v>177.46693044599999</v>
      </c>
      <c r="U6765">
        <f>+(K6765/K$1)*MAX($K$1:$T$1)</f>
        <v>87.949878551443817</v>
      </c>
      <c r="V6765">
        <f>+(L6765/L$1)*MAX($K$1:$T$1)</f>
        <v>98.476397877696144</v>
      </c>
      <c r="W6765">
        <f>+(M6765/M$1)*MAX($K$1:$T$1)</f>
        <v>91.358955362483087</v>
      </c>
      <c r="X6765">
        <f>+(N6765/N$1)*MAX($K$1:$T$1)</f>
        <v>81.190632828378753</v>
      </c>
      <c r="Y6765">
        <f>+(O6765/O$1)*MAX($K$1:$T$1)</f>
        <v>82.208613784268309</v>
      </c>
      <c r="Z6765">
        <f>+(P6765/P$1)*MAX($K$1:$T$1)</f>
        <v>90.285727863882386</v>
      </c>
      <c r="AA6765">
        <f>+(Q6765/Q$1)*MAX($K$1:$T$1)</f>
        <v>73.953203623547708</v>
      </c>
      <c r="AB6765">
        <f>+(R6765/R$1)*MAX($K$1:$T$1)</f>
        <v>188.75999810504268</v>
      </c>
      <c r="AC6765">
        <f>+(S6765/S$1)*MAX($K$1:$T$1)</f>
        <v>191.31905687556434</v>
      </c>
      <c r="AD6765">
        <f>+(T6765/T$1)*MAX($K$1:$T$1)</f>
        <v>177.46693044599999</v>
      </c>
    </row>
    <row r="6766" spans="1:30" x14ac:dyDescent="0.25">
      <c r="A6766" t="s">
        <v>25700</v>
      </c>
      <c r="B6766" t="s">
        <v>2846</v>
      </c>
      <c r="D6766" t="s">
        <v>2845</v>
      </c>
      <c r="E6766" t="s">
        <v>2844</v>
      </c>
      <c r="F6766" t="s">
        <v>2843</v>
      </c>
      <c r="G6766" t="s">
        <v>2842</v>
      </c>
      <c r="H6766" t="s">
        <v>33</v>
      </c>
      <c r="I6766" t="s">
        <v>2841</v>
      </c>
      <c r="J6766">
        <v>1</v>
      </c>
      <c r="K6766">
        <v>54.294045812999997</v>
      </c>
      <c r="L6766">
        <v>62.399371442000003</v>
      </c>
      <c r="M6766">
        <v>55.876391288999997</v>
      </c>
      <c r="N6766">
        <v>50.034349714999998</v>
      </c>
      <c r="O6766">
        <v>52.950280610999997</v>
      </c>
      <c r="P6766">
        <v>49.930337311000002</v>
      </c>
      <c r="Q6766">
        <v>54.546566505000001</v>
      </c>
      <c r="R6766">
        <v>63.921906604999997</v>
      </c>
      <c r="S6766">
        <v>59.364211873999999</v>
      </c>
      <c r="T6766">
        <v>59.084619361999998</v>
      </c>
      <c r="U6766">
        <f>+(K6766/K$1)*MAX($K$1:$T$1)</f>
        <v>60.728141100149109</v>
      </c>
      <c r="V6766">
        <f>+(L6766/L$1)*MAX($K$1:$T$1)</f>
        <v>64.497185456562732</v>
      </c>
      <c r="W6766">
        <f>+(M6766/M$1)*MAX($K$1:$T$1)</f>
        <v>66.831862367769943</v>
      </c>
      <c r="X6766">
        <f>+(N6766/N$1)*MAX($K$1:$T$1)</f>
        <v>57.493147274373733</v>
      </c>
      <c r="Y6766">
        <f>+(O6766/O$1)*MAX($K$1:$T$1)</f>
        <v>64.54385558980232</v>
      </c>
      <c r="Z6766">
        <f>+(P6766/P$1)*MAX($K$1:$T$1)</f>
        <v>56.110050079141295</v>
      </c>
      <c r="AA6766">
        <f>+(Q6766/Q$1)*MAX($K$1:$T$1)</f>
        <v>57.996919701714226</v>
      </c>
      <c r="AB6766">
        <f>+(R6766/R$1)*MAX($K$1:$T$1)</f>
        <v>66.963661433661983</v>
      </c>
      <c r="AC6766">
        <f>+(S6766/S$1)*MAX($K$1:$T$1)</f>
        <v>60.342145865986126</v>
      </c>
      <c r="AD6766">
        <f>+(T6766/T$1)*MAX($K$1:$T$1)</f>
        <v>59.084619361999998</v>
      </c>
    </row>
    <row r="6767" spans="1:30" x14ac:dyDescent="0.25">
      <c r="A6767" t="s">
        <v>25700</v>
      </c>
      <c r="B6767" t="s">
        <v>2840</v>
      </c>
      <c r="C6767" t="s">
        <v>2839</v>
      </c>
      <c r="D6767" t="s">
        <v>2838</v>
      </c>
      <c r="E6767" t="s">
        <v>2837</v>
      </c>
      <c r="F6767" t="s">
        <v>2836</v>
      </c>
      <c r="G6767" t="s">
        <v>2835</v>
      </c>
      <c r="H6767" t="s">
        <v>9</v>
      </c>
      <c r="I6767" t="s">
        <v>2834</v>
      </c>
      <c r="J6767">
        <v>1</v>
      </c>
      <c r="K6767">
        <v>76.220479406999999</v>
      </c>
      <c r="L6767">
        <v>97.413920208999997</v>
      </c>
      <c r="M6767">
        <v>98.760861012000007</v>
      </c>
      <c r="N6767">
        <v>89.673268229000001</v>
      </c>
      <c r="O6767">
        <v>78.32284654</v>
      </c>
      <c r="P6767">
        <v>86.561837655000005</v>
      </c>
      <c r="Q6767">
        <v>83.299528769999995</v>
      </c>
      <c r="R6767">
        <v>74.979109253999994</v>
      </c>
      <c r="S6767">
        <v>71.697335203999998</v>
      </c>
      <c r="T6767">
        <v>76.763824807000006</v>
      </c>
      <c r="U6767">
        <f>+(K6767/K$1)*MAX($K$1:$T$1)</f>
        <v>85.252958383164312</v>
      </c>
      <c r="V6767">
        <f>+(L6767/L$1)*MAX($K$1:$T$1)</f>
        <v>100.68889369519742</v>
      </c>
      <c r="W6767">
        <f>+(M6767/M$1)*MAX($K$1:$T$1)</f>
        <v>118.12452662410594</v>
      </c>
      <c r="X6767">
        <f>+(N6767/N$1)*MAX($K$1:$T$1)</f>
        <v>103.04117963421236</v>
      </c>
      <c r="Y6767">
        <f>+(O6767/O$1)*MAX($K$1:$T$1)</f>
        <v>95.471798036322753</v>
      </c>
      <c r="Z6767">
        <f>+(P6767/P$1)*MAX($K$1:$T$1)</f>
        <v>97.275310108800753</v>
      </c>
      <c r="AA6767">
        <f>+(Q6767/Q$1)*MAX($K$1:$T$1)</f>
        <v>88.568655935868662</v>
      </c>
      <c r="AB6767">
        <f>+(R6767/R$1)*MAX($K$1:$T$1)</f>
        <v>78.547026416287665</v>
      </c>
      <c r="AC6767">
        <f>+(S6767/S$1)*MAX($K$1:$T$1)</f>
        <v>72.878438414460106</v>
      </c>
      <c r="AD6767">
        <f>+(T6767/T$1)*MAX($K$1:$T$1)</f>
        <v>76.763824807000006</v>
      </c>
    </row>
    <row r="6768" spans="1:30" x14ac:dyDescent="0.25">
      <c r="A6768" t="s">
        <v>25700</v>
      </c>
      <c r="B6768" t="s">
        <v>2833</v>
      </c>
      <c r="C6768" t="s">
        <v>2832</v>
      </c>
      <c r="D6768" t="s">
        <v>2831</v>
      </c>
      <c r="E6768" t="s">
        <v>2830</v>
      </c>
      <c r="F6768" t="s">
        <v>2829</v>
      </c>
      <c r="G6768" t="s">
        <v>2828</v>
      </c>
      <c r="H6768" t="s">
        <v>9</v>
      </c>
      <c r="I6768" t="s">
        <v>2827</v>
      </c>
      <c r="J6768">
        <v>1</v>
      </c>
      <c r="K6768">
        <v>92.364129125999995</v>
      </c>
      <c r="L6768">
        <v>116.81840055000001</v>
      </c>
      <c r="M6768">
        <v>73.025820451000001</v>
      </c>
      <c r="N6768">
        <v>85.671000935999999</v>
      </c>
      <c r="O6768">
        <v>63.676615097000003</v>
      </c>
      <c r="P6768">
        <v>72.283727478000003</v>
      </c>
      <c r="Q6768">
        <v>79.200718064</v>
      </c>
      <c r="R6768">
        <v>81.112061568000001</v>
      </c>
      <c r="S6768">
        <v>87.538566939999995</v>
      </c>
      <c r="T6768">
        <v>91.600443639999995</v>
      </c>
      <c r="U6768">
        <f>+(K6768/K$1)*MAX($K$1:$T$1)</f>
        <v>103.30970518341984</v>
      </c>
      <c r="V6768">
        <f>+(L6768/L$1)*MAX($K$1:$T$1)</f>
        <v>120.74573622934058</v>
      </c>
      <c r="W6768">
        <f>+(M6768/M$1)*MAX($K$1:$T$1)</f>
        <v>87.343714744074617</v>
      </c>
      <c r="X6768">
        <f>+(N6768/N$1)*MAX($K$1:$T$1)</f>
        <v>98.442280193757043</v>
      </c>
      <c r="Y6768">
        <f>+(O6768/O$1)*MAX($K$1:$T$1)</f>
        <v>77.618743505098422</v>
      </c>
      <c r="Z6768">
        <f>+(P6768/P$1)*MAX($K$1:$T$1)</f>
        <v>81.230045441813019</v>
      </c>
      <c r="AA6768">
        <f>+(Q6768/Q$1)*MAX($K$1:$T$1)</f>
        <v>84.210574197275321</v>
      </c>
      <c r="AB6768">
        <f>+(R6768/R$1)*MAX($K$1:$T$1)</f>
        <v>84.971818231107633</v>
      </c>
      <c r="AC6768">
        <f>+(S6768/S$1)*MAX($K$1:$T$1)</f>
        <v>88.980630053750744</v>
      </c>
      <c r="AD6768">
        <f>+(T6768/T$1)*MAX($K$1:$T$1)</f>
        <v>91.600443639999995</v>
      </c>
    </row>
    <row r="6769" spans="1:30" x14ac:dyDescent="0.25">
      <c r="A6769" t="s">
        <v>25700</v>
      </c>
      <c r="B6769" t="s">
        <v>2826</v>
      </c>
      <c r="C6769" t="s">
        <v>2825</v>
      </c>
      <c r="D6769" t="s">
        <v>2824</v>
      </c>
      <c r="E6769" t="s">
        <v>2823</v>
      </c>
      <c r="F6769" t="s">
        <v>2822</v>
      </c>
      <c r="G6769" t="s">
        <v>2821</v>
      </c>
      <c r="H6769" t="s">
        <v>33</v>
      </c>
      <c r="I6769" t="s">
        <v>2820</v>
      </c>
      <c r="J6769">
        <v>1</v>
      </c>
      <c r="K6769">
        <v>115.960854328</v>
      </c>
      <c r="L6769">
        <v>119.452232301</v>
      </c>
      <c r="M6769">
        <v>115.404274782</v>
      </c>
      <c r="N6769">
        <v>106.254789352</v>
      </c>
      <c r="O6769">
        <v>95.085754573000003</v>
      </c>
      <c r="P6769">
        <v>118.38974938699999</v>
      </c>
      <c r="Q6769">
        <v>118.734493985</v>
      </c>
      <c r="R6769">
        <v>146.52344105899999</v>
      </c>
      <c r="S6769">
        <v>132.049371734</v>
      </c>
      <c r="T6769">
        <v>155.766340859</v>
      </c>
      <c r="U6769">
        <f>+(K6769/K$1)*MAX($K$1:$T$1)</f>
        <v>129.7027513473399</v>
      </c>
      <c r="V6769">
        <f>+(L6769/L$1)*MAX($K$1:$T$1)</f>
        <v>123.46811517290939</v>
      </c>
      <c r="W6769">
        <f>+(M6769/M$1)*MAX($K$1:$T$1)</f>
        <v>138.03115109907378</v>
      </c>
      <c r="X6769">
        <f>+(N6769/N$1)*MAX($K$1:$T$1)</f>
        <v>122.09456678499961</v>
      </c>
      <c r="Y6769">
        <f>+(O6769/O$1)*MAX($K$1:$T$1)</f>
        <v>115.90497993568978</v>
      </c>
      <c r="Z6769">
        <f>+(P6769/P$1)*MAX($K$1:$T$1)</f>
        <v>133.04245724568918</v>
      </c>
      <c r="AA6769">
        <f>+(Q6769/Q$1)*MAX($K$1:$T$1)</f>
        <v>126.24506645785836</v>
      </c>
      <c r="AB6769">
        <f>+(R6769/R$1)*MAX($K$1:$T$1)</f>
        <v>153.49582983813133</v>
      </c>
      <c r="AC6769">
        <f>+(S6769/S$1)*MAX($K$1:$T$1)</f>
        <v>134.22468182677409</v>
      </c>
      <c r="AD6769">
        <f>+(T6769/T$1)*MAX($K$1:$T$1)</f>
        <v>155.766340859</v>
      </c>
    </row>
    <row r="6770" spans="1:30" x14ac:dyDescent="0.25">
      <c r="A6770" t="s">
        <v>25700</v>
      </c>
      <c r="B6770" t="s">
        <v>2819</v>
      </c>
      <c r="C6770" t="s">
        <v>2818</v>
      </c>
      <c r="D6770" t="s">
        <v>2817</v>
      </c>
      <c r="E6770" t="s">
        <v>2816</v>
      </c>
      <c r="F6770" t="s">
        <v>2815</v>
      </c>
      <c r="G6770" t="s">
        <v>2814</v>
      </c>
      <c r="H6770" t="s">
        <v>33</v>
      </c>
      <c r="I6770" t="s">
        <v>2813</v>
      </c>
      <c r="J6770">
        <v>2</v>
      </c>
      <c r="K6770">
        <v>251.81608885599999</v>
      </c>
      <c r="L6770">
        <v>227.93426922800001</v>
      </c>
      <c r="M6770">
        <v>168.76410465000001</v>
      </c>
      <c r="N6770">
        <v>262.46262046499999</v>
      </c>
      <c r="O6770">
        <v>268.47644177500001</v>
      </c>
      <c r="P6770">
        <v>266.12081632899998</v>
      </c>
      <c r="Q6770">
        <v>242.53225014899999</v>
      </c>
      <c r="R6770">
        <v>184.812270611</v>
      </c>
      <c r="S6770">
        <v>170.45042700900001</v>
      </c>
      <c r="T6770">
        <v>180.36099314500001</v>
      </c>
      <c r="U6770">
        <f>+(K6770/K$1)*MAX($K$1:$T$1)</f>
        <v>281.65745886767769</v>
      </c>
      <c r="V6770">
        <f>+(L6770/L$1)*MAX($K$1:$T$1)</f>
        <v>235.59722629528494</v>
      </c>
      <c r="W6770">
        <f>+(M6770/M$1)*MAX($K$1:$T$1)</f>
        <v>201.85303943937961</v>
      </c>
      <c r="X6770">
        <f>+(N6770/N$1)*MAX($K$1:$T$1)</f>
        <v>301.58885202596065</v>
      </c>
      <c r="Y6770">
        <f>+(O6770/O$1)*MAX($K$1:$T$1)</f>
        <v>327.25992170832262</v>
      </c>
      <c r="Z6770">
        <f>+(P6770/P$1)*MAX($K$1:$T$1)</f>
        <v>299.05770991121494</v>
      </c>
      <c r="AA6770">
        <f>+(Q6770/Q$1)*MAX($K$1:$T$1)</f>
        <v>257.87367268438885</v>
      </c>
      <c r="AB6770">
        <f>+(R6770/R$1)*MAX($K$1:$T$1)</f>
        <v>193.60665185498846</v>
      </c>
      <c r="AC6770">
        <f>+(S6770/S$1)*MAX($K$1:$T$1)</f>
        <v>173.25833536419637</v>
      </c>
      <c r="AD6770">
        <f>+(T6770/T$1)*MAX($K$1:$T$1)</f>
        <v>180.36099314500001</v>
      </c>
    </row>
    <row r="6771" spans="1:30" x14ac:dyDescent="0.25">
      <c r="A6771" t="s">
        <v>25700</v>
      </c>
      <c r="B6771" t="s">
        <v>2812</v>
      </c>
      <c r="C6771" t="s">
        <v>2811</v>
      </c>
      <c r="D6771" t="s">
        <v>2810</v>
      </c>
      <c r="E6771" t="s">
        <v>2809</v>
      </c>
      <c r="F6771" t="s">
        <v>2808</v>
      </c>
      <c r="G6771" t="s">
        <v>2807</v>
      </c>
      <c r="H6771" t="s">
        <v>9</v>
      </c>
      <c r="I6771" t="s">
        <v>2805</v>
      </c>
      <c r="J6771">
        <v>1</v>
      </c>
      <c r="K6771">
        <v>105.443320923</v>
      </c>
      <c r="L6771">
        <v>97.326726566999994</v>
      </c>
      <c r="M6771">
        <v>80.457746025999995</v>
      </c>
      <c r="N6771">
        <v>71.027181897999995</v>
      </c>
      <c r="O6771">
        <v>90.679614602000001</v>
      </c>
      <c r="P6771">
        <v>89.529819227000004</v>
      </c>
      <c r="Q6771">
        <v>80.319320265000002</v>
      </c>
      <c r="R6771">
        <v>116.31593338899999</v>
      </c>
      <c r="S6771">
        <v>102.444579616</v>
      </c>
      <c r="T6771">
        <v>109.81138367299999</v>
      </c>
      <c r="U6771">
        <f>+(K6771/K$1)*MAX($K$1:$T$1)</f>
        <v>117.93884163900425</v>
      </c>
      <c r="V6771">
        <f>+(L6771/L$1)*MAX($K$1:$T$1)</f>
        <v>100.59876867680786</v>
      </c>
      <c r="W6771">
        <f>+(M6771/M$1)*MAX($K$1:$T$1)</f>
        <v>96.232789641323564</v>
      </c>
      <c r="X6771">
        <f>+(N6771/N$1)*MAX($K$1:$T$1)</f>
        <v>81.615455234370998</v>
      </c>
      <c r="Y6771">
        <f>+(O6771/O$1)*MAX($K$1:$T$1)</f>
        <v>110.53410637817362</v>
      </c>
      <c r="Z6771">
        <f>+(P6771/P$1)*MAX($K$1:$T$1)</f>
        <v>100.61062894715756</v>
      </c>
      <c r="AA6771">
        <f>+(Q6771/Q$1)*MAX($K$1:$T$1)</f>
        <v>85.39993378828845</v>
      </c>
      <c r="AB6771">
        <f>+(R6771/R$1)*MAX($K$1:$T$1)</f>
        <v>121.85088331192114</v>
      </c>
      <c r="AC6771">
        <f>+(S6771/S$1)*MAX($K$1:$T$1)</f>
        <v>104.13219633891474</v>
      </c>
      <c r="AD6771">
        <f>+(T6771/T$1)*MAX($K$1:$T$1)</f>
        <v>109.81138367299999</v>
      </c>
    </row>
    <row r="6772" spans="1:30" x14ac:dyDescent="0.25">
      <c r="A6772" t="s">
        <v>25700</v>
      </c>
      <c r="B6772" t="s">
        <v>2804</v>
      </c>
      <c r="C6772" t="s">
        <v>2803</v>
      </c>
      <c r="D6772" t="s">
        <v>2802</v>
      </c>
      <c r="E6772" t="s">
        <v>2801</v>
      </c>
      <c r="F6772" t="s">
        <v>2800</v>
      </c>
      <c r="G6772" t="s">
        <v>2799</v>
      </c>
      <c r="H6772" t="s">
        <v>9</v>
      </c>
      <c r="I6772" t="s">
        <v>2798</v>
      </c>
      <c r="J6772">
        <v>1</v>
      </c>
      <c r="K6772">
        <v>40.291955524999999</v>
      </c>
      <c r="L6772">
        <v>47.625142339999996</v>
      </c>
      <c r="M6772">
        <v>34.931238163000003</v>
      </c>
      <c r="N6772">
        <v>34.942699202</v>
      </c>
      <c r="O6772">
        <v>51.069279831999999</v>
      </c>
      <c r="P6772">
        <v>48.143993854999998</v>
      </c>
      <c r="Q6772">
        <v>42.905968870999999</v>
      </c>
      <c r="R6772">
        <v>71.576016955</v>
      </c>
      <c r="S6772">
        <v>67.534665950999994</v>
      </c>
      <c r="T6772">
        <v>82.298935583000002</v>
      </c>
      <c r="U6772">
        <f>+(K6772/K$1)*MAX($K$1:$T$1)</f>
        <v>45.066738418253308</v>
      </c>
      <c r="V6772">
        <f>+(L6772/L$1)*MAX($K$1:$T$1)</f>
        <v>49.22625928617407</v>
      </c>
      <c r="W6772">
        <f>+(M6772/M$1)*MAX($K$1:$T$1)</f>
        <v>41.780072896457618</v>
      </c>
      <c r="X6772">
        <f>+(N6772/N$1)*MAX($K$1:$T$1)</f>
        <v>40.1517310173505</v>
      </c>
      <c r="Y6772">
        <f>+(O6772/O$1)*MAX($K$1:$T$1)</f>
        <v>62.251005745700461</v>
      </c>
      <c r="Z6772">
        <f>+(P6772/P$1)*MAX($K$1:$T$1)</f>
        <v>54.102616799642405</v>
      </c>
      <c r="AA6772">
        <f>+(Q6772/Q$1)*MAX($K$1:$T$1)</f>
        <v>45.61999390204582</v>
      </c>
      <c r="AB6772">
        <f>+(R6772/R$1)*MAX($K$1:$T$1)</f>
        <v>74.981996325024511</v>
      </c>
      <c r="AC6772">
        <f>+(S6772/S$1)*MAX($K$1:$T$1)</f>
        <v>68.647195594467505</v>
      </c>
      <c r="AD6772">
        <f>+(T6772/T$1)*MAX($K$1:$T$1)</f>
        <v>82.298935583000002</v>
      </c>
    </row>
    <row r="6773" spans="1:30" x14ac:dyDescent="0.25">
      <c r="A6773" t="s">
        <v>25700</v>
      </c>
      <c r="B6773" t="s">
        <v>2797</v>
      </c>
      <c r="C6773" t="s">
        <v>2796</v>
      </c>
      <c r="D6773" t="s">
        <v>2795</v>
      </c>
      <c r="E6773" t="s">
        <v>2794</v>
      </c>
      <c r="F6773" t="s">
        <v>2793</v>
      </c>
      <c r="G6773" t="s">
        <v>2792</v>
      </c>
      <c r="H6773" t="s">
        <v>25</v>
      </c>
      <c r="I6773" t="s">
        <v>2791</v>
      </c>
      <c r="J6773">
        <v>1</v>
      </c>
      <c r="K6773">
        <v>27.46031559</v>
      </c>
      <c r="L6773">
        <v>41.083428628999997</v>
      </c>
      <c r="M6773">
        <v>40.540076132999999</v>
      </c>
      <c r="N6773">
        <v>35.184087204000001</v>
      </c>
      <c r="O6773">
        <v>26.943961847000001</v>
      </c>
      <c r="P6773">
        <v>26.565207684000001</v>
      </c>
      <c r="Q6773">
        <v>32.339663023</v>
      </c>
      <c r="R6773">
        <v>35.548799451000001</v>
      </c>
      <c r="S6773">
        <v>31.537978872</v>
      </c>
      <c r="T6773">
        <v>40.166161568</v>
      </c>
      <c r="U6773">
        <f>+(K6773/K$1)*MAX($K$1:$T$1)</f>
        <v>30.714489864095853</v>
      </c>
      <c r="V6773">
        <f>+(L6773/L$1)*MAX($K$1:$T$1)</f>
        <v>42.464618701151807</v>
      </c>
      <c r="W6773">
        <f>+(M6773/M$1)*MAX($K$1:$T$1)</f>
        <v>48.488614350314108</v>
      </c>
      <c r="X6773">
        <f>+(N6773/N$1)*MAX($K$1:$T$1)</f>
        <v>40.429103582964004</v>
      </c>
      <c r="Y6773">
        <f>+(O6773/O$1)*MAX($K$1:$T$1)</f>
        <v>32.843398796051595</v>
      </c>
      <c r="Z6773">
        <f>+(P6773/P$1)*MAX($K$1:$T$1)</f>
        <v>29.853095608541885</v>
      </c>
      <c r="AA6773">
        <f>+(Q6773/Q$1)*MAX($K$1:$T$1)</f>
        <v>34.38531441485874</v>
      </c>
      <c r="AB6773">
        <f>+(R6773/R$1)*MAX($K$1:$T$1)</f>
        <v>37.240406258841332</v>
      </c>
      <c r="AC6773">
        <f>+(S6773/S$1)*MAX($K$1:$T$1)</f>
        <v>32.057518517248404</v>
      </c>
      <c r="AD6773">
        <f>+(T6773/T$1)*MAX($K$1:$T$1)</f>
        <v>40.166161567999993</v>
      </c>
    </row>
    <row r="6774" spans="1:30" x14ac:dyDescent="0.25">
      <c r="A6774" t="s">
        <v>25700</v>
      </c>
      <c r="B6774" t="s">
        <v>2790</v>
      </c>
      <c r="C6774" t="s">
        <v>2789</v>
      </c>
      <c r="D6774" t="s">
        <v>2788</v>
      </c>
      <c r="E6774" t="s">
        <v>2787</v>
      </c>
      <c r="F6774" t="s">
        <v>2786</v>
      </c>
      <c r="G6774" t="s">
        <v>2785</v>
      </c>
      <c r="H6774" t="s">
        <v>33</v>
      </c>
      <c r="I6774" t="s">
        <v>2784</v>
      </c>
      <c r="J6774">
        <v>1</v>
      </c>
      <c r="K6774">
        <v>184.297300533</v>
      </c>
      <c r="L6774">
        <v>193.67230666099999</v>
      </c>
      <c r="M6774">
        <v>149.276164962</v>
      </c>
      <c r="N6774">
        <v>259.79167485099998</v>
      </c>
      <c r="O6774">
        <v>174.75678281200001</v>
      </c>
      <c r="P6774">
        <v>243.836617886</v>
      </c>
      <c r="Q6774">
        <v>216.807326714</v>
      </c>
      <c r="R6774">
        <v>177.05069940199999</v>
      </c>
      <c r="S6774">
        <v>204.27633868800001</v>
      </c>
      <c r="T6774">
        <v>335.83006897899998</v>
      </c>
      <c r="U6774">
        <f>+(K6774/K$1)*MAX($K$1:$T$1)</f>
        <v>206.1373821669562</v>
      </c>
      <c r="V6774">
        <f>+(L6774/L$1)*MAX($K$1:$T$1)</f>
        <v>200.18340556724104</v>
      </c>
      <c r="W6774">
        <f>+(M6774/M$1)*MAX($K$1:$T$1)</f>
        <v>178.54417369098948</v>
      </c>
      <c r="X6774">
        <f>+(N6774/N$1)*MAX($K$1:$T$1)</f>
        <v>298.51973909809726</v>
      </c>
      <c r="Y6774">
        <f>+(O6774/O$1)*MAX($K$1:$T$1)</f>
        <v>213.02014688120383</v>
      </c>
      <c r="Z6774">
        <f>+(P6774/P$1)*MAX($K$1:$T$1)</f>
        <v>274.01546990345952</v>
      </c>
      <c r="AA6774">
        <f>+(Q6774/Q$1)*MAX($K$1:$T$1)</f>
        <v>230.52151443890736</v>
      </c>
      <c r="AB6774">
        <f>+(R6774/R$1)*MAX($K$1:$T$1)</f>
        <v>185.47574252769877</v>
      </c>
      <c r="AC6774">
        <f>+(S6774/S$1)*MAX($K$1:$T$1)</f>
        <v>207.64147685888105</v>
      </c>
      <c r="AD6774">
        <f>+(T6774/T$1)*MAX($K$1:$T$1)</f>
        <v>335.83006897899998</v>
      </c>
    </row>
    <row r="6775" spans="1:30" x14ac:dyDescent="0.25">
      <c r="A6775" t="s">
        <v>25700</v>
      </c>
      <c r="B6775" t="s">
        <v>2783</v>
      </c>
      <c r="C6775" t="s">
        <v>2782</v>
      </c>
      <c r="D6775" t="s">
        <v>2781</v>
      </c>
      <c r="E6775" t="s">
        <v>2780</v>
      </c>
      <c r="F6775" t="s">
        <v>2779</v>
      </c>
      <c r="G6775" t="s">
        <v>910</v>
      </c>
      <c r="H6775" t="s">
        <v>33</v>
      </c>
      <c r="I6775" t="s">
        <v>2778</v>
      </c>
      <c r="J6775">
        <v>1</v>
      </c>
      <c r="K6775">
        <v>50.558890331000001</v>
      </c>
      <c r="L6775">
        <v>71.884590775999996</v>
      </c>
      <c r="M6775">
        <v>39.157637305000002</v>
      </c>
      <c r="N6775">
        <v>76.826092677000005</v>
      </c>
      <c r="O6775">
        <v>47.647707449999999</v>
      </c>
      <c r="P6775">
        <v>52.244343706000002</v>
      </c>
      <c r="Q6775">
        <v>44.166846372000002</v>
      </c>
      <c r="R6775">
        <v>72.837091838000006</v>
      </c>
      <c r="S6775">
        <v>79.114223006000003</v>
      </c>
      <c r="T6775">
        <v>69.298380395999999</v>
      </c>
      <c r="U6775">
        <f>+(K6775/K$1)*MAX($K$1:$T$1)</f>
        <v>56.550352435750483</v>
      </c>
      <c r="V6775">
        <f>+(L6775/L$1)*MAX($K$1:$T$1)</f>
        <v>74.301289830431458</v>
      </c>
      <c r="W6775">
        <f>+(M6775/M$1)*MAX($K$1:$T$1)</f>
        <v>46.835126010186713</v>
      </c>
      <c r="X6775">
        <f>+(N6775/N$1)*MAX($K$1:$T$1)</f>
        <v>88.278830162736469</v>
      </c>
      <c r="Y6775">
        <f>+(O6775/O$1)*MAX($K$1:$T$1)</f>
        <v>58.080272915476584</v>
      </c>
      <c r="Z6775">
        <f>+(P6775/P$1)*MAX($K$1:$T$1)</f>
        <v>58.71045339502875</v>
      </c>
      <c r="AA6775">
        <f>+(Q6775/Q$1)*MAX($K$1:$T$1)</f>
        <v>46.960628443589187</v>
      </c>
      <c r="AB6775">
        <f>+(R6775/R$1)*MAX($K$1:$T$1)</f>
        <v>76.303080065995118</v>
      </c>
      <c r="AC6775">
        <f>+(S6775/S$1)*MAX($K$1:$T$1)</f>
        <v>80.417508023770509</v>
      </c>
      <c r="AD6775">
        <f>+(T6775/T$1)*MAX($K$1:$T$1)</f>
        <v>69.298380395999999</v>
      </c>
    </row>
    <row r="6776" spans="1:30" x14ac:dyDescent="0.25">
      <c r="A6776" t="s">
        <v>25700</v>
      </c>
      <c r="B6776" t="s">
        <v>2777</v>
      </c>
      <c r="C6776" t="s">
        <v>2776</v>
      </c>
      <c r="D6776" t="s">
        <v>2775</v>
      </c>
      <c r="E6776" t="s">
        <v>2774</v>
      </c>
      <c r="F6776" t="s">
        <v>2773</v>
      </c>
      <c r="G6776" t="s">
        <v>159</v>
      </c>
      <c r="H6776" t="s">
        <v>9</v>
      </c>
      <c r="I6776" t="s">
        <v>2772</v>
      </c>
      <c r="J6776">
        <v>1</v>
      </c>
      <c r="K6776">
        <v>112.18466072299999</v>
      </c>
      <c r="L6776">
        <v>178.68440871300001</v>
      </c>
      <c r="M6776">
        <v>160.69899931800001</v>
      </c>
      <c r="N6776">
        <v>138.70558952900001</v>
      </c>
      <c r="O6776">
        <v>143.341542543</v>
      </c>
      <c r="P6776">
        <v>130.81577039499999</v>
      </c>
      <c r="Q6776">
        <v>159.18350965600001</v>
      </c>
      <c r="R6776">
        <v>121.807879171</v>
      </c>
      <c r="S6776">
        <v>122.320983617</v>
      </c>
      <c r="T6776">
        <v>126.798433102</v>
      </c>
      <c r="U6776">
        <f>+(K6776/K$1)*MAX($K$1:$T$1)</f>
        <v>125.47906135275467</v>
      </c>
      <c r="V6776">
        <f>+(L6776/L$1)*MAX($K$1:$T$1)</f>
        <v>184.691627185231</v>
      </c>
      <c r="W6776">
        <f>+(M6776/M$1)*MAX($K$1:$T$1)</f>
        <v>192.20663964340886</v>
      </c>
      <c r="X6776">
        <f>+(N6776/N$1)*MAX($K$1:$T$1)</f>
        <v>159.38292257206822</v>
      </c>
      <c r="Y6776">
        <f>+(O6776/O$1)*MAX($K$1:$T$1)</f>
        <v>174.72647387619148</v>
      </c>
      <c r="Z6776">
        <f>+(P6776/P$1)*MAX($K$1:$T$1)</f>
        <v>147.00640579065004</v>
      </c>
      <c r="AA6776">
        <f>+(Q6776/Q$1)*MAX($K$1:$T$1)</f>
        <v>169.25269212884041</v>
      </c>
      <c r="AB6776">
        <f>+(R6776/R$1)*MAX($K$1:$T$1)</f>
        <v>127.6041659890231</v>
      </c>
      <c r="AC6776">
        <f>+(S6776/S$1)*MAX($K$1:$T$1)</f>
        <v>124.33603349361825</v>
      </c>
      <c r="AD6776">
        <f>+(T6776/T$1)*MAX($K$1:$T$1)</f>
        <v>126.798433102</v>
      </c>
    </row>
    <row r="6777" spans="1:30" x14ac:dyDescent="0.25">
      <c r="A6777" t="s">
        <v>25700</v>
      </c>
      <c r="B6777" t="s">
        <v>2771</v>
      </c>
      <c r="C6777" t="s">
        <v>2770</v>
      </c>
      <c r="D6777" t="s">
        <v>2769</v>
      </c>
      <c r="E6777" t="s">
        <v>2768</v>
      </c>
      <c r="F6777" t="s">
        <v>2767</v>
      </c>
      <c r="G6777" t="s">
        <v>2766</v>
      </c>
      <c r="H6777" t="s">
        <v>41</v>
      </c>
      <c r="I6777" t="s">
        <v>2765</v>
      </c>
      <c r="J6777">
        <v>1</v>
      </c>
      <c r="K6777">
        <v>36.763823842000001</v>
      </c>
      <c r="L6777">
        <v>50.571356510000001</v>
      </c>
      <c r="M6777">
        <v>35.887503113999998</v>
      </c>
      <c r="N6777">
        <v>45.237956390000001</v>
      </c>
      <c r="O6777">
        <v>42.817709264000001</v>
      </c>
      <c r="P6777">
        <v>57.924487851000002</v>
      </c>
      <c r="Q6777">
        <v>56.579081033999998</v>
      </c>
      <c r="R6777">
        <v>36.194615671000001</v>
      </c>
      <c r="S6777">
        <v>35.644047358000002</v>
      </c>
      <c r="T6777">
        <v>44.158944773000002</v>
      </c>
      <c r="U6777">
        <f>+(K6777/K$1)*MAX($K$1:$T$1)</f>
        <v>41.120506829561698</v>
      </c>
      <c r="V6777">
        <f>+(L6777/L$1)*MAX($K$1:$T$1)</f>
        <v>52.271522681076512</v>
      </c>
      <c r="W6777">
        <f>+(M6777/M$1)*MAX($K$1:$T$1)</f>
        <v>42.923829071794863</v>
      </c>
      <c r="X6777">
        <f>+(N6777/N$1)*MAX($K$1:$T$1)</f>
        <v>51.981738624300341</v>
      </c>
      <c r="Y6777">
        <f>+(O6777/O$1)*MAX($K$1:$T$1)</f>
        <v>52.192736497937226</v>
      </c>
      <c r="Z6777">
        <f>+(P6777/P$1)*MAX($K$1:$T$1)</f>
        <v>65.09361020103087</v>
      </c>
      <c r="AA6777">
        <f>+(Q6777/Q$1)*MAX($K$1:$T$1)</f>
        <v>60.158001314801176</v>
      </c>
      <c r="AB6777">
        <f>+(R6777/R$1)*MAX($K$1:$T$1)</f>
        <v>37.91695395588804</v>
      </c>
      <c r="AC6777">
        <f>+(S6777/S$1)*MAX($K$1:$T$1)</f>
        <v>36.231228159748646</v>
      </c>
      <c r="AD6777">
        <f>+(T6777/T$1)*MAX($K$1:$T$1)</f>
        <v>44.158944773000002</v>
      </c>
    </row>
    <row r="6778" spans="1:30" x14ac:dyDescent="0.25">
      <c r="A6778" t="s">
        <v>25700</v>
      </c>
      <c r="B6778" t="s">
        <v>2764</v>
      </c>
      <c r="C6778" t="s">
        <v>2763</v>
      </c>
      <c r="D6778" t="s">
        <v>2762</v>
      </c>
      <c r="E6778" t="s">
        <v>2761</v>
      </c>
      <c r="F6778" t="s">
        <v>2760</v>
      </c>
      <c r="G6778" t="s">
        <v>2759</v>
      </c>
      <c r="H6778" t="s">
        <v>17</v>
      </c>
      <c r="I6778" t="s">
        <v>2758</v>
      </c>
      <c r="J6778">
        <v>1</v>
      </c>
      <c r="K6778">
        <v>76.260007939999994</v>
      </c>
      <c r="L6778">
        <v>138.70223088899999</v>
      </c>
      <c r="M6778">
        <v>47.743973056000002</v>
      </c>
      <c r="N6778">
        <v>260.94068935600001</v>
      </c>
      <c r="O6778">
        <v>56.959603416</v>
      </c>
      <c r="P6778">
        <v>38.83512391</v>
      </c>
      <c r="Q6778">
        <v>30.398738485999999</v>
      </c>
      <c r="R6778">
        <v>70.218952473000002</v>
      </c>
      <c r="S6778">
        <v>85.697718895999998</v>
      </c>
      <c r="T6778">
        <v>46.824663348999998</v>
      </c>
      <c r="U6778">
        <f>+(K6778/K$1)*MAX($K$1:$T$1)</f>
        <v>85.297171229961066</v>
      </c>
      <c r="V6778">
        <f>+(L6778/L$1)*MAX($K$1:$T$1)</f>
        <v>143.36528240836532</v>
      </c>
      <c r="W6778">
        <f>+(M6778/M$1)*MAX($K$1:$T$1)</f>
        <v>57.104951886849278</v>
      </c>
      <c r="X6778">
        <f>+(N6778/N$1)*MAX($K$1:$T$1)</f>
        <v>299.84004126116412</v>
      </c>
      <c r="Y6778">
        <f>+(O6778/O$1)*MAX($K$1:$T$1)</f>
        <v>69.431028030680054</v>
      </c>
      <c r="Z6778">
        <f>+(P6778/P$1)*MAX($K$1:$T$1)</f>
        <v>43.641618798751836</v>
      </c>
      <c r="AA6778">
        <f>+(Q6778/Q$1)*MAX($K$1:$T$1)</f>
        <v>32.321616335729281</v>
      </c>
      <c r="AB6778">
        <f>+(R6778/R$1)*MAX($K$1:$T$1)</f>
        <v>73.560355273579589</v>
      </c>
      <c r="AC6778">
        <f>+(S6778/S$1)*MAX($K$1:$T$1)</f>
        <v>87.109456872441939</v>
      </c>
      <c r="AD6778">
        <f>+(T6778/T$1)*MAX($K$1:$T$1)</f>
        <v>46.824663348999998</v>
      </c>
    </row>
    <row r="6779" spans="1:30" x14ac:dyDescent="0.25">
      <c r="A6779" t="s">
        <v>25700</v>
      </c>
      <c r="B6779" t="s">
        <v>2757</v>
      </c>
      <c r="C6779" t="s">
        <v>2756</v>
      </c>
      <c r="D6779" t="s">
        <v>2755</v>
      </c>
      <c r="E6779" t="s">
        <v>2754</v>
      </c>
      <c r="F6779" t="s">
        <v>2753</v>
      </c>
      <c r="G6779" t="s">
        <v>2752</v>
      </c>
      <c r="H6779" t="s">
        <v>17</v>
      </c>
      <c r="I6779" t="s">
        <v>2751</v>
      </c>
      <c r="J6779">
        <v>1</v>
      </c>
      <c r="K6779">
        <v>83.158274323000001</v>
      </c>
      <c r="L6779">
        <v>90.459542987999995</v>
      </c>
      <c r="M6779">
        <v>91.943550318999996</v>
      </c>
      <c r="N6779">
        <v>106.797289893</v>
      </c>
      <c r="O6779">
        <v>89.733957786999994</v>
      </c>
      <c r="P6779">
        <v>93.519794677999997</v>
      </c>
      <c r="Q6779">
        <v>96.499330860000001</v>
      </c>
      <c r="R6779">
        <v>85.367668839000004</v>
      </c>
      <c r="S6779">
        <v>106.13901534199999</v>
      </c>
      <c r="T6779">
        <v>111.625590144</v>
      </c>
      <c r="U6779">
        <f>+(K6779/K$1)*MAX($K$1:$T$1)</f>
        <v>93.012914051855077</v>
      </c>
      <c r="V6779">
        <f>+(L6779/L$1)*MAX($K$1:$T$1)</f>
        <v>93.500716202501906</v>
      </c>
      <c r="W6779">
        <f>+(M6779/M$1)*MAX($K$1:$T$1)</f>
        <v>109.97057180629371</v>
      </c>
      <c r="X6779">
        <f>+(N6779/N$1)*MAX($K$1:$T$1)</f>
        <v>122.71793980129345</v>
      </c>
      <c r="Y6779">
        <f>+(O6779/O$1)*MAX($K$1:$T$1)</f>
        <v>109.38139602044622</v>
      </c>
      <c r="Z6779">
        <f>+(P6779/P$1)*MAX($K$1:$T$1)</f>
        <v>105.0944304679783</v>
      </c>
      <c r="AA6779">
        <f>+(Q6779/Q$1)*MAX($K$1:$T$1)</f>
        <v>102.60341395903546</v>
      </c>
      <c r="AB6779">
        <f>+(R6779/R$1)*MAX($K$1:$T$1)</f>
        <v>89.429930631459342</v>
      </c>
      <c r="AC6779">
        <f>+(S6779/S$1)*MAX($K$1:$T$1)</f>
        <v>107.88749220545415</v>
      </c>
      <c r="AD6779">
        <f>+(T6779/T$1)*MAX($K$1:$T$1)</f>
        <v>111.625590144</v>
      </c>
    </row>
    <row r="6780" spans="1:30" x14ac:dyDescent="0.25">
      <c r="A6780" t="s">
        <v>25700</v>
      </c>
      <c r="B6780" t="s">
        <v>2750</v>
      </c>
      <c r="C6780" t="s">
        <v>2749</v>
      </c>
      <c r="D6780" t="s">
        <v>2748</v>
      </c>
      <c r="E6780" t="s">
        <v>2747</v>
      </c>
      <c r="F6780" t="s">
        <v>2746</v>
      </c>
      <c r="G6780" t="s">
        <v>2745</v>
      </c>
      <c r="H6780" t="s">
        <v>41</v>
      </c>
      <c r="I6780" t="s">
        <v>2744</v>
      </c>
      <c r="J6780">
        <v>1</v>
      </c>
      <c r="K6780">
        <v>30.525875288000002</v>
      </c>
      <c r="L6780">
        <v>49.503157190000003</v>
      </c>
      <c r="M6780">
        <v>34.976663326999997</v>
      </c>
      <c r="N6780">
        <v>53.637252351000001</v>
      </c>
      <c r="O6780">
        <v>33.750875700000002</v>
      </c>
      <c r="P6780">
        <v>42.37725073</v>
      </c>
      <c r="Q6780">
        <v>39.452965616999997</v>
      </c>
      <c r="R6780">
        <v>44.443996007000003</v>
      </c>
      <c r="S6780">
        <v>39.330960351999998</v>
      </c>
      <c r="T6780">
        <v>51.955697563999998</v>
      </c>
      <c r="U6780">
        <f>+(K6780/K$1)*MAX($K$1:$T$1)</f>
        <v>34.143332550313566</v>
      </c>
      <c r="V6780">
        <f>+(L6780/L$1)*MAX($K$1:$T$1)</f>
        <v>51.167411404720902</v>
      </c>
      <c r="W6780">
        <f>+(M6780/M$1)*MAX($K$1:$T$1)</f>
        <v>41.834404399234508</v>
      </c>
      <c r="X6780">
        <f>+(N6780/N$1)*MAX($K$1:$T$1)</f>
        <v>61.633147355251722</v>
      </c>
      <c r="Y6780">
        <f>+(O6780/O$1)*MAX($K$1:$T$1)</f>
        <v>41.140700711558097</v>
      </c>
      <c r="Z6780">
        <f>+(P6780/P$1)*MAX($K$1:$T$1)</f>
        <v>47.622142944201251</v>
      </c>
      <c r="AA6780">
        <f>+(Q6780/Q$1)*MAX($K$1:$T$1)</f>
        <v>41.948570285792385</v>
      </c>
      <c r="AB6780">
        <f>+(R6780/R$1)*MAX($K$1:$T$1)</f>
        <v>46.558885043315946</v>
      </c>
      <c r="AC6780">
        <f>+(S6780/S$1)*MAX($K$1:$T$1)</f>
        <v>39.978877368860545</v>
      </c>
      <c r="AD6780">
        <f>+(T6780/T$1)*MAX($K$1:$T$1)</f>
        <v>51.955697564000005</v>
      </c>
    </row>
    <row r="6781" spans="1:30" x14ac:dyDescent="0.25">
      <c r="A6781" t="s">
        <v>25700</v>
      </c>
      <c r="B6781" t="s">
        <v>2743</v>
      </c>
      <c r="C6781" t="s">
        <v>2742</v>
      </c>
      <c r="D6781" t="s">
        <v>2741</v>
      </c>
      <c r="E6781" t="s">
        <v>2740</v>
      </c>
      <c r="F6781" t="s">
        <v>2739</v>
      </c>
      <c r="G6781" t="s">
        <v>2692</v>
      </c>
      <c r="H6781" t="s">
        <v>41</v>
      </c>
      <c r="I6781" t="s">
        <v>2738</v>
      </c>
      <c r="J6781">
        <v>1</v>
      </c>
      <c r="K6781">
        <v>33.897028935999998</v>
      </c>
      <c r="L6781">
        <v>35.673308362999997</v>
      </c>
      <c r="M6781">
        <v>36.457789527000003</v>
      </c>
      <c r="N6781">
        <v>28.497046801</v>
      </c>
      <c r="O6781">
        <v>37.721462797000001</v>
      </c>
      <c r="P6781">
        <v>38.436239827000001</v>
      </c>
      <c r="Q6781">
        <v>38.746423862999997</v>
      </c>
      <c r="R6781">
        <v>70.792403737000001</v>
      </c>
      <c r="S6781">
        <v>78.983640483000002</v>
      </c>
      <c r="T6781">
        <v>71.024243153</v>
      </c>
      <c r="U6781">
        <f>+(K6781/K$1)*MAX($K$1:$T$1)</f>
        <v>37.913983481561864</v>
      </c>
      <c r="V6781">
        <f>+(L6781/L$1)*MAX($K$1:$T$1)</f>
        <v>36.872614774271767</v>
      </c>
      <c r="W6781">
        <f>+(M6781/M$1)*MAX($K$1:$T$1)</f>
        <v>43.605929368263517</v>
      </c>
      <c r="X6781">
        <f>+(N6781/N$1)*MAX($K$1:$T$1)</f>
        <v>32.74520240488777</v>
      </c>
      <c r="Y6781">
        <f>+(O6781/O$1)*MAX($K$1:$T$1)</f>
        <v>45.980656179938769</v>
      </c>
      <c r="Z6781">
        <f>+(P6781/P$1)*MAX($K$1:$T$1)</f>
        <v>43.193366151598745</v>
      </c>
      <c r="AA6781">
        <f>+(Q6781/Q$1)*MAX($K$1:$T$1)</f>
        <v>41.197336101897591</v>
      </c>
      <c r="AB6781">
        <f>+(R6781/R$1)*MAX($K$1:$T$1)</f>
        <v>74.161094493210399</v>
      </c>
      <c r="AC6781">
        <f>+(S6781/S$1)*MAX($K$1:$T$1)</f>
        <v>80.284774354752244</v>
      </c>
      <c r="AD6781">
        <f>+(T6781/T$1)*MAX($K$1:$T$1)</f>
        <v>71.024243153</v>
      </c>
    </row>
    <row r="6782" spans="1:30" x14ac:dyDescent="0.25">
      <c r="A6782" t="s">
        <v>25700</v>
      </c>
      <c r="B6782" t="s">
        <v>2737</v>
      </c>
      <c r="C6782" t="s">
        <v>2736</v>
      </c>
      <c r="D6782" t="s">
        <v>2735</v>
      </c>
      <c r="E6782" t="s">
        <v>2734</v>
      </c>
      <c r="F6782" t="s">
        <v>2733</v>
      </c>
      <c r="G6782" t="s">
        <v>2732</v>
      </c>
      <c r="H6782" t="s">
        <v>33</v>
      </c>
      <c r="I6782" t="s">
        <v>2731</v>
      </c>
      <c r="J6782">
        <v>1</v>
      </c>
      <c r="K6782">
        <v>40.671620144999999</v>
      </c>
      <c r="L6782">
        <v>59.838371592000001</v>
      </c>
      <c r="M6782">
        <v>68.908838680000002</v>
      </c>
      <c r="N6782">
        <v>41.316047746000002</v>
      </c>
      <c r="O6782">
        <v>80.269295047</v>
      </c>
      <c r="P6782">
        <v>119.750063884</v>
      </c>
      <c r="Q6782">
        <v>92.136947219000007</v>
      </c>
      <c r="R6782">
        <v>37.632166796</v>
      </c>
      <c r="S6782">
        <v>37.747576686000002</v>
      </c>
      <c r="T6782">
        <v>47.075956048000002</v>
      </c>
      <c r="U6782">
        <f>+(K6782/K$1)*MAX($K$1:$T$1)</f>
        <v>45.491395049912434</v>
      </c>
      <c r="V6782">
        <f>+(L6782/L$1)*MAX($K$1:$T$1)</f>
        <v>61.85008696081568</v>
      </c>
      <c r="W6782">
        <f>+(M6782/M$1)*MAX($K$1:$T$1)</f>
        <v>82.419532048255903</v>
      </c>
      <c r="X6782">
        <f>+(N6782/N$1)*MAX($K$1:$T$1)</f>
        <v>47.475177181001868</v>
      </c>
      <c r="Y6782">
        <f>+(O6782/O$1)*MAX($K$1:$T$1)</f>
        <v>97.844425525716943</v>
      </c>
      <c r="Z6782">
        <f>+(P6782/P$1)*MAX($K$1:$T$1)</f>
        <v>134.57113337047952</v>
      </c>
      <c r="AA6782">
        <f>+(Q6782/Q$1)*MAX($K$1:$T$1)</f>
        <v>97.965086930478009</v>
      </c>
      <c r="AB6782">
        <f>+(R6782/R$1)*MAX($K$1:$T$1)</f>
        <v>39.422911646151142</v>
      </c>
      <c r="AC6782">
        <f>+(S6782/S$1)*MAX($K$1:$T$1)</f>
        <v>38.369409894780638</v>
      </c>
      <c r="AD6782">
        <f>+(T6782/T$1)*MAX($K$1:$T$1)</f>
        <v>47.075956048000002</v>
      </c>
    </row>
    <row r="6783" spans="1:30" x14ac:dyDescent="0.25">
      <c r="A6783" t="s">
        <v>25700</v>
      </c>
      <c r="B6783" t="s">
        <v>2730</v>
      </c>
      <c r="C6783" t="s">
        <v>2729</v>
      </c>
      <c r="D6783" t="s">
        <v>2728</v>
      </c>
      <c r="E6783" t="s">
        <v>2727</v>
      </c>
      <c r="F6783" t="s">
        <v>2726</v>
      </c>
      <c r="G6783" t="s">
        <v>2725</v>
      </c>
      <c r="H6783" t="s">
        <v>9</v>
      </c>
      <c r="I6783" t="s">
        <v>2724</v>
      </c>
      <c r="J6783">
        <v>2</v>
      </c>
      <c r="K6783">
        <v>561.02900149300001</v>
      </c>
      <c r="L6783">
        <v>604.08607785200002</v>
      </c>
      <c r="M6783">
        <v>540.86239520200002</v>
      </c>
      <c r="N6783">
        <v>358.10853012299998</v>
      </c>
      <c r="O6783">
        <v>229.61130434899999</v>
      </c>
      <c r="P6783">
        <v>266.689340319</v>
      </c>
      <c r="Q6783">
        <v>252.16135550300001</v>
      </c>
      <c r="R6783">
        <v>345.80722153599999</v>
      </c>
      <c r="S6783">
        <v>366.87612228099999</v>
      </c>
      <c r="T6783">
        <v>422.460746567</v>
      </c>
      <c r="U6783">
        <f>+(K6783/K$1)*MAX($K$1:$T$1)</f>
        <v>627.51353032867917</v>
      </c>
      <c r="V6783">
        <f>+(L6783/L$1)*MAX($K$1:$T$1)</f>
        <v>624.39494011831414</v>
      </c>
      <c r="W6783">
        <f>+(M6783/M$1)*MAX($K$1:$T$1)</f>
        <v>646.90722364453131</v>
      </c>
      <c r="X6783">
        <f>+(N6783/N$1)*MAX($K$1:$T$1)</f>
        <v>411.49303588128271</v>
      </c>
      <c r="Y6783">
        <f>+(O6783/O$1)*MAX($K$1:$T$1)</f>
        <v>279.8851809410292</v>
      </c>
      <c r="Z6783">
        <f>+(P6783/P$1)*MAX($K$1:$T$1)</f>
        <v>299.69659823579008</v>
      </c>
      <c r="AA6783">
        <f>+(Q6783/Q$1)*MAX($K$1:$T$1)</f>
        <v>268.11186888623587</v>
      </c>
      <c r="AB6783">
        <f>+(R6783/R$1)*MAX($K$1:$T$1)</f>
        <v>362.26262535230347</v>
      </c>
      <c r="AC6783">
        <f>+(S6783/S$1)*MAX($K$1:$T$1)</f>
        <v>372.91984154384744</v>
      </c>
      <c r="AD6783">
        <f>+(T6783/T$1)*MAX($K$1:$T$1)</f>
        <v>422.460746567</v>
      </c>
    </row>
    <row r="6784" spans="1:30" x14ac:dyDescent="0.25">
      <c r="A6784" t="s">
        <v>25700</v>
      </c>
      <c r="B6784" t="s">
        <v>2723</v>
      </c>
      <c r="C6784" t="s">
        <v>2722</v>
      </c>
      <c r="D6784" t="s">
        <v>2721</v>
      </c>
      <c r="E6784" t="s">
        <v>2720</v>
      </c>
      <c r="F6784" t="s">
        <v>2719</v>
      </c>
      <c r="G6784" t="s">
        <v>2718</v>
      </c>
      <c r="H6784" t="s">
        <v>33</v>
      </c>
      <c r="I6784" t="s">
        <v>2717</v>
      </c>
      <c r="J6784">
        <v>1</v>
      </c>
      <c r="K6784">
        <v>41.175269686999997</v>
      </c>
      <c r="L6784">
        <v>35.798248389000001</v>
      </c>
      <c r="M6784">
        <v>37.381513147</v>
      </c>
      <c r="N6784">
        <v>30.086940812999998</v>
      </c>
      <c r="O6784">
        <v>32.322978218999999</v>
      </c>
      <c r="P6784">
        <v>45.746005967999999</v>
      </c>
      <c r="Q6784">
        <v>39.304936474000002</v>
      </c>
      <c r="R6784">
        <v>42.273167200000003</v>
      </c>
      <c r="S6784">
        <v>40.332651382000002</v>
      </c>
      <c r="T6784">
        <v>41.036918790000001</v>
      </c>
      <c r="U6784">
        <f>+(K6784/K$1)*MAX($K$1:$T$1)</f>
        <v>46.054729389684141</v>
      </c>
      <c r="V6784">
        <f>+(L6784/L$1)*MAX($K$1:$T$1)</f>
        <v>37.001755178119588</v>
      </c>
      <c r="W6784">
        <f>+(M6784/M$1)*MAX($K$1:$T$1)</f>
        <v>44.710763957856116</v>
      </c>
      <c r="X6784">
        <f>+(N6784/N$1)*MAX($K$1:$T$1)</f>
        <v>34.572107543122385</v>
      </c>
      <c r="Y6784">
        <f>+(O6784/O$1)*MAX($K$1:$T$1)</f>
        <v>39.400162082730496</v>
      </c>
      <c r="Z6784">
        <f>+(P6784/P$1)*MAX($K$1:$T$1)</f>
        <v>51.407837880151682</v>
      </c>
      <c r="AA6784">
        <f>+(Q6784/Q$1)*MAX($K$1:$T$1)</f>
        <v>41.79117753185438</v>
      </c>
      <c r="AB6784">
        <f>+(R6784/R$1)*MAX($K$1:$T$1)</f>
        <v>44.284756298053871</v>
      </c>
      <c r="AC6784">
        <f>+(S6784/S$1)*MAX($K$1:$T$1)</f>
        <v>40.997069716351021</v>
      </c>
      <c r="AD6784">
        <f>+(T6784/T$1)*MAX($K$1:$T$1)</f>
        <v>41.036918790000001</v>
      </c>
    </row>
    <row r="6785" spans="1:30" x14ac:dyDescent="0.25">
      <c r="A6785" t="s">
        <v>25700</v>
      </c>
      <c r="B6785" t="s">
        <v>2716</v>
      </c>
      <c r="C6785" t="s">
        <v>2715</v>
      </c>
      <c r="D6785" t="s">
        <v>2714</v>
      </c>
      <c r="E6785" t="s">
        <v>2713</v>
      </c>
      <c r="F6785" t="s">
        <v>2712</v>
      </c>
      <c r="G6785" t="s">
        <v>2711</v>
      </c>
      <c r="H6785" t="s">
        <v>9</v>
      </c>
      <c r="I6785" t="s">
        <v>2710</v>
      </c>
      <c r="J6785">
        <v>1</v>
      </c>
      <c r="K6785">
        <v>98.666075114999998</v>
      </c>
      <c r="L6785">
        <v>103.805258239</v>
      </c>
      <c r="M6785">
        <v>93.83349484</v>
      </c>
      <c r="N6785">
        <v>105.96130026900001</v>
      </c>
      <c r="O6785">
        <v>93.505959375000003</v>
      </c>
      <c r="P6785">
        <v>100.109978056</v>
      </c>
      <c r="Q6785">
        <v>118.490167344</v>
      </c>
      <c r="R6785">
        <v>91.861383597</v>
      </c>
      <c r="S6785">
        <v>121.418314091</v>
      </c>
      <c r="T6785">
        <v>111.376839477</v>
      </c>
      <c r="U6785">
        <f>+(K6785/K$1)*MAX($K$1:$T$1)</f>
        <v>110.35846088940697</v>
      </c>
      <c r="V6785">
        <f>+(L6785/L$1)*MAX($K$1:$T$1)</f>
        <v>107.29510309619521</v>
      </c>
      <c r="W6785">
        <f>+(M6785/M$1)*MAX($K$1:$T$1)</f>
        <v>112.23107054639503</v>
      </c>
      <c r="X6785">
        <f>+(N6785/N$1)*MAX($K$1:$T$1)</f>
        <v>121.75732624588093</v>
      </c>
      <c r="Y6785">
        <f>+(O6785/O$1)*MAX($K$1:$T$1)</f>
        <v>113.97928526618897</v>
      </c>
      <c r="Z6785">
        <f>+(P6785/P$1)*MAX($K$1:$T$1)</f>
        <v>112.50025905405597</v>
      </c>
      <c r="AA6785">
        <f>+(Q6785/Q$1)*MAX($K$1:$T$1)</f>
        <v>125.98528488979636</v>
      </c>
      <c r="AB6785">
        <f>+(R6785/R$1)*MAX($K$1:$T$1)</f>
        <v>96.232651945586611</v>
      </c>
      <c r="AC6785">
        <f>+(S6785/S$1)*MAX($K$1:$T$1)</f>
        <v>123.41849387695017</v>
      </c>
      <c r="AD6785">
        <f>+(T6785/T$1)*MAX($K$1:$T$1)</f>
        <v>111.376839477</v>
      </c>
    </row>
    <row r="6786" spans="1:30" x14ac:dyDescent="0.25">
      <c r="A6786" t="s">
        <v>25700</v>
      </c>
      <c r="B6786" t="s">
        <v>2709</v>
      </c>
      <c r="C6786" t="s">
        <v>2708</v>
      </c>
      <c r="D6786" t="s">
        <v>2707</v>
      </c>
      <c r="E6786" t="s">
        <v>2706</v>
      </c>
      <c r="F6786" t="s">
        <v>2705</v>
      </c>
      <c r="G6786" t="s">
        <v>159</v>
      </c>
      <c r="H6786" t="s">
        <v>33</v>
      </c>
      <c r="I6786" t="s">
        <v>2704</v>
      </c>
      <c r="J6786">
        <v>1</v>
      </c>
      <c r="K6786">
        <v>101.642157774</v>
      </c>
      <c r="L6786">
        <v>107.423104337</v>
      </c>
      <c r="M6786">
        <v>90.193437282000005</v>
      </c>
      <c r="N6786">
        <v>86.205875956</v>
      </c>
      <c r="O6786">
        <v>81.605534695000003</v>
      </c>
      <c r="P6786">
        <v>109.805331706</v>
      </c>
      <c r="Q6786">
        <v>99.374871819999996</v>
      </c>
      <c r="R6786">
        <v>99.200372447000007</v>
      </c>
      <c r="S6786">
        <v>89.467625372000001</v>
      </c>
      <c r="T6786">
        <v>105.095882484</v>
      </c>
      <c r="U6786">
        <f>+(K6786/K$1)*MAX($K$1:$T$1)</f>
        <v>113.6872230940866</v>
      </c>
      <c r="V6786">
        <f>+(L6786/L$1)*MAX($K$1:$T$1)</f>
        <v>111.03457811563345</v>
      </c>
      <c r="W6786">
        <f>+(M6786/M$1)*MAX($K$1:$T$1)</f>
        <v>107.8773207763216</v>
      </c>
      <c r="X6786">
        <f>+(N6786/N$1)*MAX($K$1:$T$1)</f>
        <v>99.056890925652382</v>
      </c>
      <c r="Y6786">
        <f>+(O6786/O$1)*MAX($K$1:$T$1)</f>
        <v>99.473237646798765</v>
      </c>
      <c r="Z6786">
        <f>+(P6786/P$1)*MAX($K$1:$T$1)</f>
        <v>123.395574570313</v>
      </c>
      <c r="AA6786">
        <f>+(Q6786/Q$1)*MAX($K$1:$T$1)</f>
        <v>105.66084779661391</v>
      </c>
      <c r="AB6786">
        <f>+(R6786/R$1)*MAX($K$1:$T$1)</f>
        <v>103.92087012802706</v>
      </c>
      <c r="AC6786">
        <f>+(S6786/S$1)*MAX($K$1:$T$1)</f>
        <v>90.941466753390941</v>
      </c>
      <c r="AD6786">
        <f>+(T6786/T$1)*MAX($K$1:$T$1)</f>
        <v>105.095882484</v>
      </c>
    </row>
    <row r="6787" spans="1:30" x14ac:dyDescent="0.25">
      <c r="A6787" t="s">
        <v>25700</v>
      </c>
      <c r="B6787" t="s">
        <v>2703</v>
      </c>
      <c r="C6787" t="s">
        <v>2702</v>
      </c>
      <c r="D6787" t="s">
        <v>2701</v>
      </c>
      <c r="E6787" t="s">
        <v>2700</v>
      </c>
      <c r="F6787" t="s">
        <v>2699</v>
      </c>
      <c r="G6787" t="s">
        <v>1387</v>
      </c>
      <c r="H6787" t="s">
        <v>1</v>
      </c>
      <c r="I6787" t="s">
        <v>2698</v>
      </c>
      <c r="J6787">
        <v>1</v>
      </c>
      <c r="K6787">
        <v>32.555477181000001</v>
      </c>
      <c r="L6787">
        <v>35.264193302000002</v>
      </c>
      <c r="M6787">
        <v>27.317918941999999</v>
      </c>
      <c r="N6787">
        <v>34.416529207000004</v>
      </c>
      <c r="O6787">
        <v>37.078521772999999</v>
      </c>
      <c r="P6787">
        <v>40.263910471999999</v>
      </c>
      <c r="Q6787">
        <v>32.226887797000003</v>
      </c>
      <c r="R6787">
        <v>36.485770594000002</v>
      </c>
      <c r="S6787">
        <v>33.449507283999999</v>
      </c>
      <c r="T6787">
        <v>34.613326631</v>
      </c>
      <c r="U6787">
        <f>+(K6787/K$1)*MAX($K$1:$T$1)</f>
        <v>36.413451645135602</v>
      </c>
      <c r="V6787">
        <f>+(L6787/L$1)*MAX($K$1:$T$1)</f>
        <v>36.449745611448286</v>
      </c>
      <c r="W6787">
        <f>+(M6787/M$1)*MAX($K$1:$T$1)</f>
        <v>32.67403919238167</v>
      </c>
      <c r="X6787">
        <f>+(N6787/N$1)*MAX($K$1:$T$1)</f>
        <v>39.547122999334789</v>
      </c>
      <c r="Y6787">
        <f>+(O6787/O$1)*MAX($K$1:$T$1)</f>
        <v>45.196941870458886</v>
      </c>
      <c r="Z6787">
        <f>+(P6787/P$1)*MAX($K$1:$T$1)</f>
        <v>45.247241549643249</v>
      </c>
      <c r="AA6787">
        <f>+(Q6787/Q$1)*MAX($K$1:$T$1)</f>
        <v>34.265405570989259</v>
      </c>
      <c r="AB6787">
        <f>+(R6787/R$1)*MAX($K$1:$T$1)</f>
        <v>38.221963626657008</v>
      </c>
      <c r="AC6787">
        <f>+(S6787/S$1)*MAX($K$1:$T$1)</f>
        <v>34.000536416798745</v>
      </c>
      <c r="AD6787">
        <f>+(T6787/T$1)*MAX($K$1:$T$1)</f>
        <v>34.613326631</v>
      </c>
    </row>
    <row r="6788" spans="1:30" x14ac:dyDescent="0.25">
      <c r="A6788" t="s">
        <v>25700</v>
      </c>
      <c r="B6788" t="s">
        <v>2697</v>
      </c>
      <c r="C6788" t="s">
        <v>2696</v>
      </c>
      <c r="D6788" t="s">
        <v>2695</v>
      </c>
      <c r="E6788" t="s">
        <v>2694</v>
      </c>
      <c r="F6788" t="s">
        <v>2693</v>
      </c>
      <c r="G6788" t="s">
        <v>2692</v>
      </c>
      <c r="H6788" t="s">
        <v>41</v>
      </c>
      <c r="I6788" t="s">
        <v>2691</v>
      </c>
      <c r="J6788">
        <v>1</v>
      </c>
      <c r="K6788">
        <v>4.1256574949999996</v>
      </c>
      <c r="L6788">
        <v>2.1986309720000001</v>
      </c>
      <c r="M6788">
        <v>1.47423967</v>
      </c>
      <c r="N6788">
        <v>2.0935162790000001</v>
      </c>
      <c r="O6788">
        <v>2.3773864410000001</v>
      </c>
      <c r="P6788">
        <v>2.1654408979999999</v>
      </c>
      <c r="Q6788">
        <v>1.527866052</v>
      </c>
      <c r="R6788">
        <v>1.692186051</v>
      </c>
      <c r="S6788">
        <v>2.363776841</v>
      </c>
      <c r="T6788">
        <v>2.1768968769999999</v>
      </c>
      <c r="U6788">
        <f>+(K6788/K$1)*MAX($K$1:$T$1)</f>
        <v>4.6145669702009631</v>
      </c>
      <c r="V6788">
        <f>+(L6788/L$1)*MAX($K$1:$T$1)</f>
        <v>2.2725470830012209</v>
      </c>
      <c r="W6788">
        <f>+(M6788/M$1)*MAX($K$1:$T$1)</f>
        <v>1.763288223338481</v>
      </c>
      <c r="X6788">
        <f>+(N6788/N$1)*MAX($K$1:$T$1)</f>
        <v>2.4056041586518679</v>
      </c>
      <c r="Y6788">
        <f>+(O6788/O$1)*MAX($K$1:$T$1)</f>
        <v>2.8979201877389293</v>
      </c>
      <c r="Z6788">
        <f>+(P6788/P$1)*MAX($K$1:$T$1)</f>
        <v>2.4334503585144569</v>
      </c>
      <c r="AA6788">
        <f>+(Q6788/Q$1)*MAX($K$1:$T$1)</f>
        <v>1.6245115029320236</v>
      </c>
      <c r="AB6788">
        <f>+(R6788/R$1)*MAX($K$1:$T$1)</f>
        <v>1.7727095423193451</v>
      </c>
      <c r="AC6788">
        <f>+(S6788/S$1)*MAX($K$1:$T$1)</f>
        <v>2.4027164251250261</v>
      </c>
      <c r="AD6788">
        <f>+(T6788/T$1)*MAX($K$1:$T$1)</f>
        <v>2.1768968769999999</v>
      </c>
    </row>
    <row r="6789" spans="1:30" x14ac:dyDescent="0.25">
      <c r="A6789" t="s">
        <v>25700</v>
      </c>
      <c r="B6789" t="s">
        <v>2690</v>
      </c>
      <c r="C6789" t="s">
        <v>2689</v>
      </c>
      <c r="D6789" t="s">
        <v>2688</v>
      </c>
      <c r="E6789" t="s">
        <v>2687</v>
      </c>
      <c r="F6789" t="s">
        <v>2686</v>
      </c>
      <c r="G6789" t="s">
        <v>2685</v>
      </c>
      <c r="H6789" t="s">
        <v>25</v>
      </c>
      <c r="I6789" t="s">
        <v>2684</v>
      </c>
      <c r="J6789">
        <v>1</v>
      </c>
      <c r="K6789">
        <v>59.092904756000003</v>
      </c>
      <c r="L6789">
        <v>72.119396963</v>
      </c>
      <c r="M6789">
        <v>69.729122763999996</v>
      </c>
      <c r="N6789">
        <v>66.736265513000006</v>
      </c>
      <c r="O6789">
        <v>70.438334193000003</v>
      </c>
      <c r="P6789">
        <v>72.373461263999999</v>
      </c>
      <c r="Q6789">
        <v>72.039097145</v>
      </c>
      <c r="R6789">
        <v>66.614831386000006</v>
      </c>
      <c r="S6789">
        <v>69.594418887000003</v>
      </c>
      <c r="T6789">
        <v>68.939538623000004</v>
      </c>
      <c r="U6789">
        <f>+(K6789/K$1)*MAX($K$1:$T$1)</f>
        <v>66.095687000374483</v>
      </c>
      <c r="V6789">
        <f>+(L6789/L$1)*MAX($K$1:$T$1)</f>
        <v>74.543990002553613</v>
      </c>
      <c r="W6789">
        <f>+(M6789/M$1)*MAX($K$1:$T$1)</f>
        <v>83.400646106263295</v>
      </c>
      <c r="X6789">
        <f>+(N6789/N$1)*MAX($K$1:$T$1)</f>
        <v>76.684876760381783</v>
      </c>
      <c r="Y6789">
        <f>+(O6789/O$1)*MAX($K$1:$T$1)</f>
        <v>85.860955176784415</v>
      </c>
      <c r="Z6789">
        <f>+(P6789/P$1)*MAX($K$1:$T$1)</f>
        <v>81.330885281826312</v>
      </c>
      <c r="AA6789">
        <f>+(Q6789/Q$1)*MAX($K$1:$T$1)</f>
        <v>76.595943616718301</v>
      </c>
      <c r="AB6789">
        <f>+(R6789/R$1)*MAX($K$1:$T$1)</f>
        <v>69.784730342252672</v>
      </c>
      <c r="AC6789">
        <f>+(S6789/S$1)*MAX($K$1:$T$1)</f>
        <v>70.740879788840545</v>
      </c>
      <c r="AD6789">
        <f>+(T6789/T$1)*MAX($K$1:$T$1)</f>
        <v>68.939538623000004</v>
      </c>
    </row>
    <row r="6790" spans="1:30" x14ac:dyDescent="0.25">
      <c r="A6790" t="s">
        <v>25700</v>
      </c>
      <c r="B6790" t="s">
        <v>2683</v>
      </c>
      <c r="C6790" t="s">
        <v>2682</v>
      </c>
      <c r="D6790" t="s">
        <v>2681</v>
      </c>
      <c r="E6790" t="s">
        <v>2680</v>
      </c>
      <c r="F6790" t="s">
        <v>2679</v>
      </c>
      <c r="G6790" t="s">
        <v>1354</v>
      </c>
      <c r="H6790" t="s">
        <v>33</v>
      </c>
      <c r="I6790" t="s">
        <v>2678</v>
      </c>
      <c r="J6790">
        <v>1</v>
      </c>
      <c r="K6790">
        <v>14.226529403000001</v>
      </c>
      <c r="L6790">
        <v>22.000318805999999</v>
      </c>
      <c r="M6790">
        <v>6.7863203590000003</v>
      </c>
      <c r="N6790">
        <v>81.366047176999999</v>
      </c>
      <c r="O6790">
        <v>8.8511157049999998</v>
      </c>
      <c r="P6790">
        <v>6.5833638600000004</v>
      </c>
      <c r="Q6790">
        <v>2.5176997700000001</v>
      </c>
      <c r="R6790">
        <v>13.322679947999999</v>
      </c>
      <c r="S6790">
        <v>18.739306955</v>
      </c>
      <c r="T6790">
        <v>10.743549012000001</v>
      </c>
      <c r="U6790">
        <f>+(K6790/K$1)*MAX($K$1:$T$1)</f>
        <v>15.912438869013927</v>
      </c>
      <c r="V6790">
        <f>+(L6790/L$1)*MAX($K$1:$T$1)</f>
        <v>22.739950889617592</v>
      </c>
      <c r="W6790">
        <f>+(M6790/M$1)*MAX($K$1:$T$1)</f>
        <v>8.1168883271380654</v>
      </c>
      <c r="X6790">
        <f>+(N6790/N$1)*MAX($K$1:$T$1)</f>
        <v>93.495571744754159</v>
      </c>
      <c r="Y6790">
        <f>+(O6790/O$1)*MAX($K$1:$T$1)</f>
        <v>10.789086049781416</v>
      </c>
      <c r="Z6790">
        <f>+(P6790/P$1)*MAX($K$1:$T$1)</f>
        <v>7.3981650388816647</v>
      </c>
      <c r="AA6790">
        <f>+(Q6790/Q$1)*MAX($K$1:$T$1)</f>
        <v>2.6769573366332708</v>
      </c>
      <c r="AB6790">
        <f>+(R6790/R$1)*MAX($K$1:$T$1)</f>
        <v>13.956646114137124</v>
      </c>
      <c r="AC6790">
        <f>+(S6790/S$1)*MAX($K$1:$T$1)</f>
        <v>19.048008185573952</v>
      </c>
      <c r="AD6790">
        <f>+(T6790/T$1)*MAX($K$1:$T$1)</f>
        <v>10.743549012000001</v>
      </c>
    </row>
    <row r="6791" spans="1:30" x14ac:dyDescent="0.25">
      <c r="A6791" t="s">
        <v>25700</v>
      </c>
      <c r="B6791" t="s">
        <v>1385</v>
      </c>
      <c r="C6791" t="s">
        <v>1384</v>
      </c>
      <c r="D6791" t="s">
        <v>1383</v>
      </c>
      <c r="E6791" t="s">
        <v>2677</v>
      </c>
      <c r="F6791" t="s">
        <v>2676</v>
      </c>
      <c r="G6791" t="s">
        <v>2675</v>
      </c>
      <c r="H6791" t="s">
        <v>33</v>
      </c>
      <c r="I6791" t="s">
        <v>2674</v>
      </c>
      <c r="J6791">
        <v>18</v>
      </c>
      <c r="K6791">
        <v>1946.377682759</v>
      </c>
      <c r="L6791">
        <v>2170.6317501919998</v>
      </c>
      <c r="M6791">
        <v>1899.981429036</v>
      </c>
      <c r="N6791">
        <v>1964.254049093</v>
      </c>
      <c r="O6791">
        <v>2064.9241288799999</v>
      </c>
      <c r="P6791">
        <v>2294.137092851</v>
      </c>
      <c r="Q6791">
        <v>2352.8613729660001</v>
      </c>
      <c r="R6791">
        <v>1873.537677991</v>
      </c>
      <c r="S6791">
        <v>1797.3927980599999</v>
      </c>
      <c r="T6791">
        <v>1959.7622525469999</v>
      </c>
      <c r="U6791">
        <f>+(K6791/K$1)*MAX($K$1:$T$1)</f>
        <v>2177.0324311412505</v>
      </c>
      <c r="V6791">
        <f>+(L6791/L$1)*MAX($K$1:$T$1)</f>
        <v>2243.6065510718472</v>
      </c>
      <c r="W6791">
        <f>+(M6791/M$1)*MAX($K$1:$T$1)</f>
        <v>2272.5035464423481</v>
      </c>
      <c r="X6791">
        <f>+(N6791/N$1)*MAX($K$1:$T$1)</f>
        <v>2257.0723507361322</v>
      </c>
      <c r="Y6791">
        <f>+(O6791/O$1)*MAX($K$1:$T$1)</f>
        <v>2517.0435971333004</v>
      </c>
      <c r="Z6791">
        <f>+(P6791/P$1)*MAX($K$1:$T$1)</f>
        <v>2578.0748559038157</v>
      </c>
      <c r="AA6791">
        <f>+(Q6791/Q$1)*MAX($K$1:$T$1)</f>
        <v>2501.6920561748962</v>
      </c>
      <c r="AB6791">
        <f>+(R6791/R$1)*MAX($K$1:$T$1)</f>
        <v>1962.6908741546376</v>
      </c>
      <c r="AC6791">
        <f>+(S6791/S$1)*MAX($K$1:$T$1)</f>
        <v>1827.0020770967487</v>
      </c>
      <c r="AD6791">
        <f>+(T6791/T$1)*MAX($K$1:$T$1)</f>
        <v>1959.7622525469999</v>
      </c>
    </row>
    <row r="6792" spans="1:30" x14ac:dyDescent="0.25">
      <c r="A6792" t="s">
        <v>25700</v>
      </c>
      <c r="B6792" t="s">
        <v>564</v>
      </c>
      <c r="C6792" t="s">
        <v>563</v>
      </c>
      <c r="D6792" t="s">
        <v>562</v>
      </c>
      <c r="E6792" t="s">
        <v>2673</v>
      </c>
      <c r="F6792" t="s">
        <v>2672</v>
      </c>
      <c r="G6792" t="s">
        <v>2671</v>
      </c>
      <c r="H6792" t="s">
        <v>25</v>
      </c>
      <c r="I6792" t="s">
        <v>2670</v>
      </c>
      <c r="J6792">
        <v>2</v>
      </c>
      <c r="K6792">
        <v>259.022444544</v>
      </c>
      <c r="L6792">
        <v>252.06094946299999</v>
      </c>
      <c r="M6792">
        <v>246.64585817599999</v>
      </c>
      <c r="N6792">
        <v>213.24809218999999</v>
      </c>
      <c r="O6792">
        <v>222.04189944500001</v>
      </c>
      <c r="P6792">
        <v>224.54452432799999</v>
      </c>
      <c r="Q6792">
        <v>254.587881364</v>
      </c>
      <c r="R6792">
        <v>464.064931113</v>
      </c>
      <c r="S6792">
        <v>635.79174429800003</v>
      </c>
      <c r="T6792">
        <v>504.22886893399999</v>
      </c>
      <c r="U6792">
        <f>+(K6792/K$1)*MAX($K$1:$T$1)</f>
        <v>289.71780100069918</v>
      </c>
      <c r="V6792">
        <f>+(L6792/L$1)*MAX($K$1:$T$1)</f>
        <v>260.53502508408161</v>
      </c>
      <c r="W6792">
        <f>+(M6792/M$1)*MAX($K$1:$T$1)</f>
        <v>295.00477154908873</v>
      </c>
      <c r="X6792">
        <f>+(N6792/N$1)*MAX($K$1:$T$1)</f>
        <v>245.0377398745992</v>
      </c>
      <c r="Y6792">
        <f>+(O6792/O$1)*MAX($K$1:$T$1)</f>
        <v>270.65843895992964</v>
      </c>
      <c r="Z6792">
        <f>+(P6792/P$1)*MAX($K$1:$T$1)</f>
        <v>252.33565770975372</v>
      </c>
      <c r="AA6792">
        <f>+(Q6792/Q$1)*MAX($K$1:$T$1)</f>
        <v>270.69188509131908</v>
      </c>
      <c r="AB6792">
        <f>+(R6792/R$1)*MAX($K$1:$T$1)</f>
        <v>486.14768521087677</v>
      </c>
      <c r="AC6792">
        <f>+(S6792/S$1)*MAX($K$1:$T$1)</f>
        <v>646.26543440430271</v>
      </c>
      <c r="AD6792">
        <f>+(T6792/T$1)*MAX($K$1:$T$1)</f>
        <v>504.22886893399999</v>
      </c>
    </row>
    <row r="6793" spans="1:30" x14ac:dyDescent="0.25">
      <c r="A6793" t="s">
        <v>25700</v>
      </c>
      <c r="B6793" t="s">
        <v>2669</v>
      </c>
      <c r="C6793" t="s">
        <v>2668</v>
      </c>
      <c r="D6793" t="s">
        <v>2667</v>
      </c>
      <c r="E6793" t="s">
        <v>2666</v>
      </c>
      <c r="F6793" t="s">
        <v>2665</v>
      </c>
      <c r="G6793" t="s">
        <v>2664</v>
      </c>
      <c r="H6793" t="s">
        <v>25</v>
      </c>
      <c r="I6793" t="s">
        <v>2663</v>
      </c>
      <c r="J6793">
        <v>1</v>
      </c>
      <c r="K6793">
        <v>34.239417129000003</v>
      </c>
      <c r="L6793">
        <v>39.986375832999997</v>
      </c>
      <c r="M6793">
        <v>30.485561409999999</v>
      </c>
      <c r="N6793">
        <v>37.040491279999998</v>
      </c>
      <c r="O6793">
        <v>28.301749163</v>
      </c>
      <c r="P6793">
        <v>37.969988033</v>
      </c>
      <c r="Q6793">
        <v>31.560096408</v>
      </c>
      <c r="R6793">
        <v>32.626493308000001</v>
      </c>
      <c r="S6793">
        <v>30.964745221000001</v>
      </c>
      <c r="T6793">
        <v>29.400800275000002</v>
      </c>
      <c r="U6793">
        <f>+(K6793/K$1)*MAX($K$1:$T$1)</f>
        <v>38.296946257390793</v>
      </c>
      <c r="V6793">
        <f>+(L6793/L$1)*MAX($K$1:$T$1)</f>
        <v>41.330683919372461</v>
      </c>
      <c r="W6793">
        <f>+(M6793/M$1)*MAX($K$1:$T$1)</f>
        <v>36.462749246270825</v>
      </c>
      <c r="X6793">
        <f>+(N6793/N$1)*MAX($K$1:$T$1)</f>
        <v>42.562248383489276</v>
      </c>
      <c r="Y6793">
        <f>+(O6793/O$1)*MAX($K$1:$T$1)</f>
        <v>34.498476492228406</v>
      </c>
      <c r="Z6793">
        <f>+(P6793/P$1)*MAX($K$1:$T$1)</f>
        <v>42.669407914587879</v>
      </c>
      <c r="AA6793">
        <f>+(Q6793/Q$1)*MAX($K$1:$T$1)</f>
        <v>33.556436168816475</v>
      </c>
      <c r="AB6793">
        <f>+(R6793/R$1)*MAX($K$1:$T$1)</f>
        <v>34.179040765246121</v>
      </c>
      <c r="AC6793">
        <f>+(S6793/S$1)*MAX($K$1:$T$1)</f>
        <v>31.474841724413171</v>
      </c>
      <c r="AD6793">
        <f>+(T6793/T$1)*MAX($K$1:$T$1)</f>
        <v>29.400800275000002</v>
      </c>
    </row>
    <row r="6794" spans="1:30" x14ac:dyDescent="0.25">
      <c r="A6794" t="s">
        <v>25700</v>
      </c>
      <c r="B6794" t="s">
        <v>540</v>
      </c>
      <c r="C6794" t="s">
        <v>539</v>
      </c>
      <c r="D6794" t="s">
        <v>538</v>
      </c>
      <c r="E6794" t="s">
        <v>2662</v>
      </c>
      <c r="F6794" t="s">
        <v>2661</v>
      </c>
      <c r="G6794" t="s">
        <v>2660</v>
      </c>
      <c r="H6794" t="s">
        <v>9</v>
      </c>
      <c r="I6794" t="s">
        <v>2659</v>
      </c>
      <c r="J6794">
        <v>2</v>
      </c>
      <c r="K6794">
        <v>157.91469560600001</v>
      </c>
      <c r="L6794">
        <v>165.17260393699999</v>
      </c>
      <c r="M6794">
        <v>127.681671202</v>
      </c>
      <c r="N6794">
        <v>135.35187780699999</v>
      </c>
      <c r="O6794">
        <v>136.38747979999999</v>
      </c>
      <c r="P6794">
        <v>159.207875229</v>
      </c>
      <c r="Q6794">
        <v>171.32525401699999</v>
      </c>
      <c r="R6794">
        <v>148.69603085700001</v>
      </c>
      <c r="S6794">
        <v>162.00962659699999</v>
      </c>
      <c r="T6794">
        <v>163.98753004</v>
      </c>
      <c r="U6794">
        <f>+(K6794/K$1)*MAX($K$1:$T$1)</f>
        <v>176.62831665884249</v>
      </c>
      <c r="V6794">
        <f>+(L6794/L$1)*MAX($K$1:$T$1)</f>
        <v>170.72556697738781</v>
      </c>
      <c r="W6794">
        <f>+(M6794/M$1)*MAX($K$1:$T$1)</f>
        <v>152.71572984239575</v>
      </c>
      <c r="X6794">
        <f>+(N6794/N$1)*MAX($K$1:$T$1)</f>
        <v>155.52926117650628</v>
      </c>
      <c r="Y6794">
        <f>+(O6794/O$1)*MAX($K$1:$T$1)</f>
        <v>166.2498045126419</v>
      </c>
      <c r="Z6794">
        <f>+(P6794/P$1)*MAX($K$1:$T$1)</f>
        <v>178.91250756931763</v>
      </c>
      <c r="AA6794">
        <f>+(Q6794/Q$1)*MAX($K$1:$T$1)</f>
        <v>182.16246478481699</v>
      </c>
      <c r="AB6794">
        <f>+(R6794/R$1)*MAX($K$1:$T$1)</f>
        <v>155.7718033720015</v>
      </c>
      <c r="AC6794">
        <f>+(S6794/S$1)*MAX($K$1:$T$1)</f>
        <v>164.67848576107789</v>
      </c>
      <c r="AD6794">
        <f>+(T6794/T$1)*MAX($K$1:$T$1)</f>
        <v>163.98753004</v>
      </c>
    </row>
    <row r="6795" spans="1:30" x14ac:dyDescent="0.25">
      <c r="A6795" t="s">
        <v>25700</v>
      </c>
      <c r="B6795" t="s">
        <v>540</v>
      </c>
      <c r="C6795" t="s">
        <v>539</v>
      </c>
      <c r="D6795" t="s">
        <v>538</v>
      </c>
      <c r="E6795" t="s">
        <v>2658</v>
      </c>
      <c r="F6795" t="s">
        <v>2657</v>
      </c>
      <c r="G6795" t="s">
        <v>2656</v>
      </c>
      <c r="H6795" t="s">
        <v>25</v>
      </c>
      <c r="I6795" t="s">
        <v>2655</v>
      </c>
      <c r="J6795">
        <v>2</v>
      </c>
      <c r="K6795">
        <v>230.03919582200001</v>
      </c>
      <c r="L6795">
        <v>248.338241262</v>
      </c>
      <c r="M6795">
        <v>204.276944262</v>
      </c>
      <c r="N6795">
        <v>197.732235121</v>
      </c>
      <c r="O6795">
        <v>229.093610334</v>
      </c>
      <c r="P6795">
        <v>248.09196781</v>
      </c>
      <c r="Q6795">
        <v>255.271883557</v>
      </c>
      <c r="R6795">
        <v>269.94379520299998</v>
      </c>
      <c r="S6795">
        <v>284.297706635</v>
      </c>
      <c r="T6795">
        <v>271.35957848200002</v>
      </c>
      <c r="U6795">
        <f>+(K6795/K$1)*MAX($K$1:$T$1)</f>
        <v>257.29990339195444</v>
      </c>
      <c r="V6795">
        <f>+(L6795/L$1)*MAX($K$1:$T$1)</f>
        <v>256.68716258656048</v>
      </c>
      <c r="W6795">
        <f>+(M6795/M$1)*MAX($K$1:$T$1)</f>
        <v>244.3287461642895</v>
      </c>
      <c r="X6795">
        <f>+(N6795/N$1)*MAX($K$1:$T$1)</f>
        <v>227.20887908921128</v>
      </c>
      <c r="Y6795">
        <f>+(O6795/O$1)*MAX($K$1:$T$1)</f>
        <v>279.25413673581829</v>
      </c>
      <c r="Z6795">
        <f>+(P6795/P$1)*MAX($K$1:$T$1)</f>
        <v>278.7974904184162</v>
      </c>
      <c r="AA6795">
        <f>+(Q6795/Q$1)*MAX($K$1:$T$1)</f>
        <v>271.41915397009592</v>
      </c>
      <c r="AB6795">
        <f>+(R6795/R$1)*MAX($K$1:$T$1)</f>
        <v>282.78920120129106</v>
      </c>
      <c r="AC6795">
        <f>+(S6795/S$1)*MAX($K$1:$T$1)</f>
        <v>288.98107363989129</v>
      </c>
      <c r="AD6795">
        <f>+(T6795/T$1)*MAX($K$1:$T$1)</f>
        <v>271.35957848200002</v>
      </c>
    </row>
    <row r="6796" spans="1:30" x14ac:dyDescent="0.25">
      <c r="A6796" t="s">
        <v>25700</v>
      </c>
      <c r="B6796" t="s">
        <v>2654</v>
      </c>
      <c r="C6796" t="s">
        <v>2653</v>
      </c>
      <c r="D6796" t="s">
        <v>2652</v>
      </c>
      <c r="E6796" t="s">
        <v>2651</v>
      </c>
      <c r="F6796" t="s">
        <v>2650</v>
      </c>
      <c r="G6796" t="s">
        <v>2649</v>
      </c>
      <c r="H6796" t="s">
        <v>9</v>
      </c>
      <c r="I6796" t="s">
        <v>2648</v>
      </c>
      <c r="J6796">
        <v>1</v>
      </c>
      <c r="K6796">
        <v>103.806870041</v>
      </c>
      <c r="L6796">
        <v>101.93641452999999</v>
      </c>
      <c r="M6796">
        <v>70.008194544999995</v>
      </c>
      <c r="N6796">
        <v>112.88826898000001</v>
      </c>
      <c r="O6796">
        <v>86.487954579000004</v>
      </c>
      <c r="P6796">
        <v>117.423403935</v>
      </c>
      <c r="Q6796">
        <v>94.407833812000007</v>
      </c>
      <c r="R6796">
        <v>93.266315121000005</v>
      </c>
      <c r="S6796">
        <v>78.795925523999998</v>
      </c>
      <c r="T6796">
        <v>91.885920979999995</v>
      </c>
      <c r="U6796">
        <f>+(K6796/K$1)*MAX($K$1:$T$1)</f>
        <v>116.10846376648689</v>
      </c>
      <c r="V6796">
        <f>+(L6796/L$1)*MAX($K$1:$T$1)</f>
        <v>105.36343044464068</v>
      </c>
      <c r="W6796">
        <f>+(M6796/M$1)*MAX($K$1:$T$1)</f>
        <v>83.734434427739828</v>
      </c>
      <c r="X6796">
        <f>+(N6796/N$1)*MAX($K$1:$T$1)</f>
        <v>129.71692269382095</v>
      </c>
      <c r="Y6796">
        <f>+(O6796/O$1)*MAX($K$1:$T$1)</f>
        <v>105.42467360304579</v>
      </c>
      <c r="Z6796">
        <f>+(P6796/P$1)*MAX($K$1:$T$1)</f>
        <v>131.95651041204894</v>
      </c>
      <c r="AA6796">
        <f>+(Q6796/Q$1)*MAX($K$1:$T$1)</f>
        <v>100.37961887675272</v>
      </c>
      <c r="AB6796">
        <f>+(R6796/R$1)*MAX($K$1:$T$1)</f>
        <v>97.704437815366276</v>
      </c>
      <c r="AC6796">
        <f>+(S6796/S$1)*MAX($K$1:$T$1)</f>
        <v>80.0939670808134</v>
      </c>
      <c r="AD6796">
        <f>+(T6796/T$1)*MAX($K$1:$T$1)</f>
        <v>91.885920979999995</v>
      </c>
    </row>
    <row r="6797" spans="1:30" x14ac:dyDescent="0.25">
      <c r="A6797" t="s">
        <v>25700</v>
      </c>
      <c r="B6797" t="s">
        <v>2643</v>
      </c>
      <c r="C6797" t="s">
        <v>2642</v>
      </c>
      <c r="D6797" t="s">
        <v>2641</v>
      </c>
      <c r="E6797" t="s">
        <v>2647</v>
      </c>
      <c r="F6797" t="s">
        <v>2646</v>
      </c>
      <c r="G6797" t="s">
        <v>2645</v>
      </c>
      <c r="H6797" t="s">
        <v>33</v>
      </c>
      <c r="I6797" t="s">
        <v>2644</v>
      </c>
      <c r="J6797">
        <v>20</v>
      </c>
      <c r="K6797">
        <v>1241.9329844880001</v>
      </c>
      <c r="L6797">
        <v>1342.6200904950001</v>
      </c>
      <c r="M6797">
        <v>1152.504480801</v>
      </c>
      <c r="N6797">
        <v>1190.0620285370001</v>
      </c>
      <c r="O6797">
        <v>1249.124626049</v>
      </c>
      <c r="P6797">
        <v>1199.361620247</v>
      </c>
      <c r="Q6797">
        <v>1335.512948027</v>
      </c>
      <c r="R6797">
        <v>1117.5132984019999</v>
      </c>
      <c r="S6797">
        <v>1214.2122450740001</v>
      </c>
      <c r="T6797">
        <v>1187.7747207699999</v>
      </c>
      <c r="U6797">
        <f>+(K6797/K$1)*MAX($K$1:$T$1)</f>
        <v>1389.1077813335135</v>
      </c>
      <c r="V6797">
        <f>+(L6797/L$1)*MAX($K$1:$T$1)</f>
        <v>1387.7578407156395</v>
      </c>
      <c r="W6797">
        <f>+(M6797/M$1)*MAX($K$1:$T$1)</f>
        <v>1378.4716418201078</v>
      </c>
      <c r="X6797">
        <f>+(N6797/N$1)*MAX($K$1:$T$1)</f>
        <v>1367.4687861848172</v>
      </c>
      <c r="Y6797">
        <f>+(O6797/O$1)*MAX($K$1:$T$1)</f>
        <v>1522.623082390684</v>
      </c>
      <c r="Z6797">
        <f>+(P6797/P$1)*MAX($K$1:$T$1)</f>
        <v>1347.8026426277195</v>
      </c>
      <c r="AA6797">
        <f>+(Q6797/Q$1)*MAX($K$1:$T$1)</f>
        <v>1419.9910676361565</v>
      </c>
      <c r="AB6797">
        <f>+(R6797/R$1)*MAX($K$1:$T$1)</f>
        <v>1170.6907089650695</v>
      </c>
      <c r="AC6797">
        <f>+(S6797/S$1)*MAX($K$1:$T$1)</f>
        <v>1234.2145223797941</v>
      </c>
      <c r="AD6797">
        <f>+(T6797/T$1)*MAX($K$1:$T$1)</f>
        <v>1187.7747207699999</v>
      </c>
    </row>
    <row r="6798" spans="1:30" x14ac:dyDescent="0.25">
      <c r="A6798" t="s">
        <v>25700</v>
      </c>
      <c r="B6798" t="s">
        <v>2643</v>
      </c>
      <c r="C6798" t="s">
        <v>2642</v>
      </c>
      <c r="D6798" t="s">
        <v>2641</v>
      </c>
      <c r="E6798" t="s">
        <v>2640</v>
      </c>
      <c r="F6798" t="s">
        <v>2639</v>
      </c>
      <c r="G6798" t="s">
        <v>2638</v>
      </c>
      <c r="H6798" t="s">
        <v>33</v>
      </c>
      <c r="I6798" t="s">
        <v>2637</v>
      </c>
      <c r="J6798">
        <v>3</v>
      </c>
      <c r="K6798">
        <v>183.87141022700001</v>
      </c>
      <c r="L6798">
        <v>211.83125076600001</v>
      </c>
      <c r="M6798">
        <v>176.47491039100001</v>
      </c>
      <c r="N6798">
        <v>186.48736246199999</v>
      </c>
      <c r="O6798">
        <v>183.92335635500001</v>
      </c>
      <c r="P6798">
        <v>177.86380943699999</v>
      </c>
      <c r="Q6798">
        <v>209.13355169100001</v>
      </c>
      <c r="R6798">
        <v>167.568719558</v>
      </c>
      <c r="S6798">
        <v>164.190521717</v>
      </c>
      <c r="T6798">
        <v>198.303997796</v>
      </c>
      <c r="U6798">
        <f>+(K6798/K$1)*MAX($K$1:$T$1)</f>
        <v>205.66102189192657</v>
      </c>
      <c r="V6798">
        <f>+(L6798/L$1)*MAX($K$1:$T$1)</f>
        <v>218.95283799212004</v>
      </c>
      <c r="W6798">
        <f>+(M6798/M$1)*MAX($K$1:$T$1)</f>
        <v>211.07567347388232</v>
      </c>
      <c r="X6798">
        <f>+(N6798/N$1)*MAX($K$1:$T$1)</f>
        <v>214.28769347276969</v>
      </c>
      <c r="Y6798">
        <f>+(O6798/O$1)*MAX($K$1:$T$1)</f>
        <v>224.19376092414404</v>
      </c>
      <c r="Z6798">
        <f>+(P6798/P$1)*MAX($K$1:$T$1)</f>
        <v>199.87742507355867</v>
      </c>
      <c r="AA6798">
        <f>+(Q6798/Q$1)*MAX($K$1:$T$1)</f>
        <v>222.36233335136532</v>
      </c>
      <c r="AB6798">
        <f>+(R6798/R$1)*MAX($K$1:$T$1)</f>
        <v>175.542558088786</v>
      </c>
      <c r="AC6798">
        <f>+(S6798/S$1)*MAX($K$1:$T$1)</f>
        <v>166.89530777041875</v>
      </c>
      <c r="AD6798">
        <f>+(T6798/T$1)*MAX($K$1:$T$1)</f>
        <v>198.303997796</v>
      </c>
    </row>
    <row r="6799" spans="1:30" x14ac:dyDescent="0.25">
      <c r="A6799" t="s">
        <v>25700</v>
      </c>
      <c r="B6799" t="s">
        <v>898</v>
      </c>
      <c r="C6799" t="s">
        <v>897</v>
      </c>
      <c r="D6799" t="s">
        <v>896</v>
      </c>
      <c r="E6799" t="s">
        <v>2636</v>
      </c>
      <c r="F6799" t="s">
        <v>2635</v>
      </c>
      <c r="G6799" t="s">
        <v>2634</v>
      </c>
      <c r="H6799" t="s">
        <v>9</v>
      </c>
      <c r="I6799" t="s">
        <v>2633</v>
      </c>
      <c r="J6799">
        <v>1</v>
      </c>
      <c r="K6799">
        <v>109.08148680799999</v>
      </c>
      <c r="L6799">
        <v>108.599422514</v>
      </c>
      <c r="M6799">
        <v>102.651839655</v>
      </c>
      <c r="N6799">
        <v>90.325145882000001</v>
      </c>
      <c r="O6799">
        <v>105.954861581</v>
      </c>
      <c r="P6799">
        <v>103.352198083</v>
      </c>
      <c r="Q6799">
        <v>115.746460451</v>
      </c>
      <c r="R6799">
        <v>127.655661341</v>
      </c>
      <c r="S6799">
        <v>132.03344694</v>
      </c>
      <c r="T6799">
        <v>121.58422716</v>
      </c>
      <c r="U6799">
        <f>+(K6799/K$1)*MAX($K$1:$T$1)</f>
        <v>122.00814699103104</v>
      </c>
      <c r="V6799">
        <f>+(L6799/L$1)*MAX($K$1:$T$1)</f>
        <v>112.25044311338291</v>
      </c>
      <c r="W6799">
        <f>+(M6799/M$1)*MAX($K$1:$T$1)</f>
        <v>122.7783946199817</v>
      </c>
      <c r="X6799">
        <f>+(N6799/N$1)*MAX($K$1:$T$1)</f>
        <v>103.7902349956247</v>
      </c>
      <c r="Y6799">
        <f>+(O6799/O$1)*MAX($K$1:$T$1)</f>
        <v>129.15390071607791</v>
      </c>
      <c r="Z6799">
        <f>+(P6799/P$1)*MAX($K$1:$T$1)</f>
        <v>116.14375793429458</v>
      </c>
      <c r="AA6799">
        <f>+(Q6799/Q$1)*MAX($K$1:$T$1)</f>
        <v>123.06802430761519</v>
      </c>
      <c r="AB6799">
        <f>+(R6799/R$1)*MAX($K$1:$T$1)</f>
        <v>133.73021770067612</v>
      </c>
      <c r="AC6799">
        <f>+(S6799/S$1)*MAX($K$1:$T$1)</f>
        <v>134.20849469631116</v>
      </c>
      <c r="AD6799">
        <f>+(T6799/T$1)*MAX($K$1:$T$1)</f>
        <v>121.58422716</v>
      </c>
    </row>
    <row r="6800" spans="1:30" x14ac:dyDescent="0.25">
      <c r="A6800" t="s">
        <v>25700</v>
      </c>
      <c r="B6800" t="s">
        <v>1932</v>
      </c>
      <c r="C6800" t="s">
        <v>1931</v>
      </c>
      <c r="D6800" t="s">
        <v>1930</v>
      </c>
      <c r="E6800" t="s">
        <v>2632</v>
      </c>
      <c r="F6800" t="s">
        <v>2631</v>
      </c>
      <c r="G6800" t="s">
        <v>2630</v>
      </c>
      <c r="H6800" t="s">
        <v>9</v>
      </c>
      <c r="I6800" t="s">
        <v>2629</v>
      </c>
      <c r="J6800">
        <v>5</v>
      </c>
      <c r="K6800">
        <v>225.48116972700001</v>
      </c>
      <c r="L6800">
        <v>222.87900284700001</v>
      </c>
      <c r="M6800">
        <v>195.116963739</v>
      </c>
      <c r="N6800">
        <v>213.849373367</v>
      </c>
      <c r="O6800">
        <v>182.10138716200001</v>
      </c>
      <c r="P6800">
        <v>168.74722899299999</v>
      </c>
      <c r="Q6800">
        <v>189.80326827900001</v>
      </c>
      <c r="R6800">
        <v>180.610928161</v>
      </c>
      <c r="S6800">
        <v>159.006007818</v>
      </c>
      <c r="T6800">
        <v>180.45471087000001</v>
      </c>
      <c r="U6800">
        <f>+(K6800/K$1)*MAX($K$1:$T$1)</f>
        <v>252.20173014495273</v>
      </c>
      <c r="V6800">
        <f>+(L6800/L$1)*MAX($K$1:$T$1)</f>
        <v>230.37200614045142</v>
      </c>
      <c r="W6800">
        <f>+(M6800/M$1)*MAX($K$1:$T$1)</f>
        <v>233.37280317150882</v>
      </c>
      <c r="X6800">
        <f>+(N6800/N$1)*MAX($K$1:$T$1)</f>
        <v>245.72865616429783</v>
      </c>
      <c r="Y6800">
        <f>+(O6800/O$1)*MAX($K$1:$T$1)</f>
        <v>221.97286775558862</v>
      </c>
      <c r="Z6800">
        <f>+(P6800/P$1)*MAX($K$1:$T$1)</f>
        <v>189.63251560945488</v>
      </c>
      <c r="AA6800">
        <f>+(Q6800/Q$1)*MAX($K$1:$T$1)</f>
        <v>201.80930927139178</v>
      </c>
      <c r="AB6800">
        <f>+(R6800/R$1)*MAX($K$1:$T$1)</f>
        <v>189.20538649337826</v>
      </c>
      <c r="AC6800">
        <f>+(S6800/S$1)*MAX($K$1:$T$1)</f>
        <v>161.6253869871411</v>
      </c>
      <c r="AD6800">
        <f>+(T6800/T$1)*MAX($K$1:$T$1)</f>
        <v>180.45471087000001</v>
      </c>
    </row>
    <row r="6801" spans="1:30" x14ac:dyDescent="0.25">
      <c r="A6801" t="s">
        <v>25700</v>
      </c>
      <c r="B6801" t="s">
        <v>1932</v>
      </c>
      <c r="C6801" t="s">
        <v>1931</v>
      </c>
      <c r="D6801" t="s">
        <v>1930</v>
      </c>
      <c r="E6801" t="s">
        <v>2628</v>
      </c>
      <c r="F6801" t="s">
        <v>2627</v>
      </c>
      <c r="G6801" t="s">
        <v>2626</v>
      </c>
      <c r="H6801" t="s">
        <v>9</v>
      </c>
      <c r="I6801" t="s">
        <v>2625</v>
      </c>
      <c r="J6801">
        <v>2</v>
      </c>
      <c r="K6801">
        <v>98.669074800999994</v>
      </c>
      <c r="L6801">
        <v>99.818725478000005</v>
      </c>
      <c r="M6801">
        <v>96.318263192000003</v>
      </c>
      <c r="N6801">
        <v>88.915986990999997</v>
      </c>
      <c r="O6801">
        <v>85.939693388999999</v>
      </c>
      <c r="P6801">
        <v>90.699471223000003</v>
      </c>
      <c r="Q6801">
        <v>80.881811919</v>
      </c>
      <c r="R6801">
        <v>76.328960168999998</v>
      </c>
      <c r="S6801">
        <v>67.255193176000006</v>
      </c>
      <c r="T6801">
        <v>72.427145010999993</v>
      </c>
      <c r="U6801">
        <f>+(K6801/K$1)*MAX($K$1:$T$1)</f>
        <v>110.36181605205761</v>
      </c>
      <c r="V6801">
        <f>+(L6801/L$1)*MAX($K$1:$T$1)</f>
        <v>103.17454648043071</v>
      </c>
      <c r="W6801">
        <f>+(M6801/M$1)*MAX($K$1:$T$1)</f>
        <v>115.20301795899299</v>
      </c>
      <c r="X6801">
        <f>+(N6801/N$1)*MAX($K$1:$T$1)</f>
        <v>102.17100780241172</v>
      </c>
      <c r="Y6801">
        <f>+(O6801/O$1)*MAX($K$1:$T$1)</f>
        <v>104.75636947576791</v>
      </c>
      <c r="Z6801">
        <f>+(P6801/P$1)*MAX($K$1:$T$1)</f>
        <v>101.92504490357189</v>
      </c>
      <c r="AA6801">
        <f>+(Q6801/Q$1)*MAX($K$1:$T$1)</f>
        <v>85.998005956349346</v>
      </c>
      <c r="AB6801">
        <f>+(R6801/R$1)*MAX($K$1:$T$1)</f>
        <v>79.961110639659509</v>
      </c>
      <c r="AC6801">
        <f>+(S6801/S$1)*MAX($K$1:$T$1)</f>
        <v>68.363118935782737</v>
      </c>
      <c r="AD6801">
        <f>+(T6801/T$1)*MAX($K$1:$T$1)</f>
        <v>72.427145010999993</v>
      </c>
    </row>
    <row r="6802" spans="1:30" x14ac:dyDescent="0.25">
      <c r="A6802" t="s">
        <v>25700</v>
      </c>
      <c r="B6802" t="s">
        <v>2624</v>
      </c>
      <c r="C6802" t="s">
        <v>2623</v>
      </c>
      <c r="D6802" t="s">
        <v>2622</v>
      </c>
      <c r="E6802" t="s">
        <v>2621</v>
      </c>
      <c r="F6802" t="s">
        <v>2620</v>
      </c>
      <c r="G6802" t="s">
        <v>2619</v>
      </c>
      <c r="H6802" t="s">
        <v>17</v>
      </c>
      <c r="I6802" t="s">
        <v>2618</v>
      </c>
      <c r="J6802">
        <v>1</v>
      </c>
      <c r="K6802">
        <v>157.06466564199999</v>
      </c>
      <c r="L6802">
        <v>181.92083112899999</v>
      </c>
      <c r="M6802">
        <v>158.41335633700001</v>
      </c>
      <c r="N6802">
        <v>169.361303835</v>
      </c>
      <c r="O6802">
        <v>174.23351180200001</v>
      </c>
      <c r="P6802">
        <v>206.12389738600001</v>
      </c>
      <c r="Q6802">
        <v>196.411259637</v>
      </c>
      <c r="R6802">
        <v>167.49537270900001</v>
      </c>
      <c r="S6802">
        <v>147.296118659</v>
      </c>
      <c r="T6802">
        <v>181.03057078699999</v>
      </c>
      <c r="U6802">
        <f>+(K6802/K$1)*MAX($K$1:$T$1)</f>
        <v>175.67755421665979</v>
      </c>
      <c r="V6802">
        <f>+(L6802/L$1)*MAX($K$1:$T$1)</f>
        <v>188.03685538155267</v>
      </c>
      <c r="W6802">
        <f>+(M6802/M$1)*MAX($K$1:$T$1)</f>
        <v>189.47285935437787</v>
      </c>
      <c r="X6802">
        <f>+(N6802/N$1)*MAX($K$1:$T$1)</f>
        <v>194.60859268540634</v>
      </c>
      <c r="Y6802">
        <f>+(O6802/O$1)*MAX($K$1:$T$1)</f>
        <v>212.38230458624244</v>
      </c>
      <c r="Z6802">
        <f>+(P6802/P$1)*MAX($K$1:$T$1)</f>
        <v>231.63517067384711</v>
      </c>
      <c r="AA6802">
        <f>+(Q6802/Q$1)*MAX($K$1:$T$1)</f>
        <v>208.83529035022681</v>
      </c>
      <c r="AB6802">
        <f>+(R6802/R$1)*MAX($K$1:$T$1)</f>
        <v>175.465720994517</v>
      </c>
      <c r="AC6802">
        <f>+(S6802/S$1)*MAX($K$1:$T$1)</f>
        <v>149.72259543308729</v>
      </c>
      <c r="AD6802">
        <f>+(T6802/T$1)*MAX($K$1:$T$1)</f>
        <v>181.03057078699999</v>
      </c>
    </row>
    <row r="6803" spans="1:30" x14ac:dyDescent="0.25">
      <c r="A6803" t="s">
        <v>25700</v>
      </c>
      <c r="B6803" t="s">
        <v>2617</v>
      </c>
      <c r="C6803" t="s">
        <v>2616</v>
      </c>
      <c r="D6803" t="s">
        <v>2615</v>
      </c>
      <c r="E6803" t="s">
        <v>2614</v>
      </c>
      <c r="F6803" t="s">
        <v>2613</v>
      </c>
      <c r="G6803" t="s">
        <v>159</v>
      </c>
      <c r="H6803" t="s">
        <v>9</v>
      </c>
      <c r="I6803" t="s">
        <v>2612</v>
      </c>
      <c r="J6803">
        <v>3</v>
      </c>
      <c r="K6803">
        <v>325.46969346200001</v>
      </c>
      <c r="L6803">
        <v>365.44401534000002</v>
      </c>
      <c r="M6803">
        <v>323.05426651300002</v>
      </c>
      <c r="N6803">
        <v>272.935602378</v>
      </c>
      <c r="O6803">
        <v>275.20203769300002</v>
      </c>
      <c r="P6803">
        <v>327.15894227799998</v>
      </c>
      <c r="Q6803">
        <v>316.988619486</v>
      </c>
      <c r="R6803">
        <v>340.39777469500001</v>
      </c>
      <c r="S6803">
        <v>378.78123007099998</v>
      </c>
      <c r="T6803">
        <v>343.26641960500001</v>
      </c>
      <c r="U6803">
        <f>+(K6803/K$1)*MAX($K$1:$T$1)</f>
        <v>364.03935592602505</v>
      </c>
      <c r="V6803">
        <f>+(L6803/L$1)*MAX($K$1:$T$1)</f>
        <v>377.72993359850221</v>
      </c>
      <c r="W6803">
        <f>+(M6803/M$1)*MAX($K$1:$T$1)</f>
        <v>386.39428529393996</v>
      </c>
      <c r="X6803">
        <f>+(N6803/N$1)*MAX($K$1:$T$1)</f>
        <v>313.62307841154808</v>
      </c>
      <c r="Y6803">
        <f>+(O6803/O$1)*MAX($K$1:$T$1)</f>
        <v>335.45810095643373</v>
      </c>
      <c r="Z6803">
        <f>+(P6803/P$1)*MAX($K$1:$T$1)</f>
        <v>367.65032290325269</v>
      </c>
      <c r="AA6803">
        <f>+(Q6803/Q$1)*MAX($K$1:$T$1)</f>
        <v>337.0397934946389</v>
      </c>
      <c r="AB6803">
        <f>+(R6803/R$1)*MAX($K$1:$T$1)</f>
        <v>356.59576736819287</v>
      </c>
      <c r="AC6803">
        <f>+(S6803/S$1)*MAX($K$1:$T$1)</f>
        <v>385.02106765528345</v>
      </c>
      <c r="AD6803">
        <f>+(T6803/T$1)*MAX($K$1:$T$1)</f>
        <v>343.26641960500001</v>
      </c>
    </row>
    <row r="6804" spans="1:30" x14ac:dyDescent="0.25">
      <c r="A6804" t="s">
        <v>25700</v>
      </c>
      <c r="B6804" t="s">
        <v>511</v>
      </c>
      <c r="C6804" t="s">
        <v>510</v>
      </c>
      <c r="D6804" t="s">
        <v>509</v>
      </c>
      <c r="E6804" t="s">
        <v>2611</v>
      </c>
      <c r="F6804" t="s">
        <v>2610</v>
      </c>
      <c r="G6804" t="s">
        <v>2609</v>
      </c>
      <c r="H6804" t="s">
        <v>9</v>
      </c>
      <c r="I6804" t="s">
        <v>2608</v>
      </c>
      <c r="J6804">
        <v>6</v>
      </c>
      <c r="K6804">
        <v>268.81393236600002</v>
      </c>
      <c r="L6804">
        <v>315.95459856000002</v>
      </c>
      <c r="M6804">
        <v>246.102741143</v>
      </c>
      <c r="N6804">
        <v>269.54555030900002</v>
      </c>
      <c r="O6804">
        <v>270.80550700800001</v>
      </c>
      <c r="P6804">
        <v>268.16618117199999</v>
      </c>
      <c r="Q6804">
        <v>294.39441986700001</v>
      </c>
      <c r="R6804">
        <v>238.416635335</v>
      </c>
      <c r="S6804">
        <v>228.71178689999999</v>
      </c>
      <c r="T6804">
        <v>250.782853356</v>
      </c>
      <c r="U6804">
        <f>+(K6804/K$1)*MAX($K$1:$T$1)</f>
        <v>300.6696253698538</v>
      </c>
      <c r="V6804">
        <f>+(L6804/L$1)*MAX($K$1:$T$1)</f>
        <v>326.57672454472714</v>
      </c>
      <c r="W6804">
        <f>+(M6804/M$1)*MAX($K$1:$T$1)</f>
        <v>294.35516762940625</v>
      </c>
      <c r="X6804">
        <f>+(N6804/N$1)*MAX($K$1:$T$1)</f>
        <v>309.72765928486803</v>
      </c>
      <c r="Y6804">
        <f>+(O6804/O$1)*MAX($K$1:$T$1)</f>
        <v>330.09894065823829</v>
      </c>
      <c r="Z6804">
        <f>+(P6804/P$1)*MAX($K$1:$T$1)</f>
        <v>301.35622279840032</v>
      </c>
      <c r="AA6804">
        <f>+(Q6804/Q$1)*MAX($K$1:$T$1)</f>
        <v>313.01639358169422</v>
      </c>
      <c r="AB6804">
        <f>+(R6804/R$1)*MAX($K$1:$T$1)</f>
        <v>249.76180618925693</v>
      </c>
      <c r="AC6804">
        <f>+(S6804/S$1)*MAX($K$1:$T$1)</f>
        <v>232.4794614587413</v>
      </c>
      <c r="AD6804">
        <f>+(T6804/T$1)*MAX($K$1:$T$1)</f>
        <v>250.782853356</v>
      </c>
    </row>
    <row r="6805" spans="1:30" x14ac:dyDescent="0.25">
      <c r="A6805" t="s">
        <v>25700</v>
      </c>
      <c r="B6805" t="s">
        <v>1901</v>
      </c>
      <c r="C6805" t="s">
        <v>1900</v>
      </c>
      <c r="D6805" t="s">
        <v>1899</v>
      </c>
      <c r="E6805" t="s">
        <v>2607</v>
      </c>
      <c r="F6805" t="s">
        <v>2606</v>
      </c>
      <c r="G6805" t="s">
        <v>2605</v>
      </c>
      <c r="H6805" t="s">
        <v>17</v>
      </c>
      <c r="I6805" t="s">
        <v>2604</v>
      </c>
      <c r="J6805">
        <v>1</v>
      </c>
      <c r="K6805">
        <v>80.712508131000007</v>
      </c>
      <c r="L6805">
        <v>63.806883317</v>
      </c>
      <c r="M6805">
        <v>50.839627616999998</v>
      </c>
      <c r="N6805">
        <v>71.135232971999997</v>
      </c>
      <c r="O6805">
        <v>63.698195978000001</v>
      </c>
      <c r="P6805">
        <v>62.448491341999997</v>
      </c>
      <c r="Q6805">
        <v>56.123948144000003</v>
      </c>
      <c r="R6805">
        <v>50.661307907000001</v>
      </c>
      <c r="S6805">
        <v>49.047193718000003</v>
      </c>
      <c r="T6805">
        <v>48.048285878999998</v>
      </c>
      <c r="U6805">
        <f>+(K6805/K$1)*MAX($K$1:$T$1)</f>
        <v>90.277313265770587</v>
      </c>
      <c r="V6805">
        <f>+(L6805/L$1)*MAX($K$1:$T$1)</f>
        <v>65.952016688613995</v>
      </c>
      <c r="W6805">
        <f>+(M6805/M$1)*MAX($K$1:$T$1)</f>
        <v>60.807559639179907</v>
      </c>
      <c r="X6805">
        <f>+(N6805/N$1)*MAX($K$1:$T$1)</f>
        <v>81.739613864312659</v>
      </c>
      <c r="Y6805">
        <f>+(O6805/O$1)*MAX($K$1:$T$1)</f>
        <v>77.645049565249408</v>
      </c>
      <c r="Z6805">
        <f>+(P6805/P$1)*MAX($K$1:$T$1)</f>
        <v>70.177534646746494</v>
      </c>
      <c r="AA6805">
        <f>+(Q6805/Q$1)*MAX($K$1:$T$1)</f>
        <v>59.674078909299837</v>
      </c>
      <c r="AB6805">
        <f>+(R6805/R$1)*MAX($K$1:$T$1)</f>
        <v>53.072050735819111</v>
      </c>
      <c r="AC6805">
        <f>+(S6805/S$1)*MAX($K$1:$T$1)</f>
        <v>49.855170720207433</v>
      </c>
      <c r="AD6805">
        <f>+(T6805/T$1)*MAX($K$1:$T$1)</f>
        <v>48.048285878999998</v>
      </c>
    </row>
    <row r="6806" spans="1:30" x14ac:dyDescent="0.25">
      <c r="A6806" t="s">
        <v>25700</v>
      </c>
      <c r="B6806" t="s">
        <v>2603</v>
      </c>
      <c r="C6806" t="s">
        <v>2602</v>
      </c>
      <c r="D6806" t="s">
        <v>2601</v>
      </c>
      <c r="E6806" t="s">
        <v>2600</v>
      </c>
      <c r="F6806" t="s">
        <v>2599</v>
      </c>
      <c r="G6806" t="s">
        <v>2598</v>
      </c>
      <c r="H6806" t="s">
        <v>9</v>
      </c>
      <c r="I6806" t="s">
        <v>2597</v>
      </c>
      <c r="J6806">
        <v>1</v>
      </c>
      <c r="K6806">
        <v>31.80800764</v>
      </c>
      <c r="L6806">
        <v>38.233208726999997</v>
      </c>
      <c r="M6806">
        <v>35.299208935000003</v>
      </c>
      <c r="N6806">
        <v>27.382122166999999</v>
      </c>
      <c r="O6806">
        <v>26.655011768000001</v>
      </c>
      <c r="P6806">
        <v>34.802101039</v>
      </c>
      <c r="Q6806">
        <v>32.208816253000002</v>
      </c>
      <c r="R6806">
        <v>34.716085939000003</v>
      </c>
      <c r="S6806">
        <v>32.026639908</v>
      </c>
      <c r="T6806">
        <v>38.545737443999997</v>
      </c>
      <c r="U6806">
        <f>+(K6806/K$1)*MAX($K$1:$T$1)</f>
        <v>35.577403509945007</v>
      </c>
      <c r="V6806">
        <f>+(L6806/L$1)*MAX($K$1:$T$1)</f>
        <v>39.51857682023077</v>
      </c>
      <c r="W6806">
        <f>+(M6806/M$1)*MAX($K$1:$T$1)</f>
        <v>42.220190295279458</v>
      </c>
      <c r="X6806">
        <f>+(N6806/N$1)*MAX($K$1:$T$1)</f>
        <v>31.464072010518478</v>
      </c>
      <c r="Y6806">
        <f>+(O6806/O$1)*MAX($K$1:$T$1)</f>
        <v>32.491182491313765</v>
      </c>
      <c r="Z6806">
        <f>+(P6806/P$1)*MAX($K$1:$T$1)</f>
        <v>39.109442021082067</v>
      </c>
      <c r="AA6806">
        <f>+(Q6806/Q$1)*MAX($K$1:$T$1)</f>
        <v>34.246190908116617</v>
      </c>
      <c r="AB6806">
        <f>+(R6806/R$1)*MAX($K$1:$T$1)</f>
        <v>36.368067671799849</v>
      </c>
      <c r="AC6806">
        <f>+(S6806/S$1)*MAX($K$1:$T$1)</f>
        <v>32.554229491461648</v>
      </c>
      <c r="AD6806">
        <f>+(T6806/T$1)*MAX($K$1:$T$1)</f>
        <v>38.545737443999997</v>
      </c>
    </row>
    <row r="6807" spans="1:30" x14ac:dyDescent="0.25">
      <c r="A6807" t="s">
        <v>25700</v>
      </c>
      <c r="B6807" t="s">
        <v>2596</v>
      </c>
      <c r="C6807" t="s">
        <v>2595</v>
      </c>
      <c r="D6807" t="s">
        <v>2594</v>
      </c>
      <c r="E6807" t="s">
        <v>2593</v>
      </c>
      <c r="F6807" t="s">
        <v>2592</v>
      </c>
      <c r="G6807" t="s">
        <v>2591</v>
      </c>
      <c r="H6807" t="s">
        <v>33</v>
      </c>
      <c r="I6807" t="s">
        <v>2590</v>
      </c>
      <c r="J6807">
        <v>1</v>
      </c>
      <c r="K6807">
        <v>74.431686768000006</v>
      </c>
      <c r="L6807">
        <v>88.368205563000004</v>
      </c>
      <c r="M6807">
        <v>81.924533451000002</v>
      </c>
      <c r="N6807">
        <v>86.618646517000002</v>
      </c>
      <c r="O6807">
        <v>83.403458685999993</v>
      </c>
      <c r="P6807">
        <v>97.718013493000001</v>
      </c>
      <c r="Q6807">
        <v>101.91077773000001</v>
      </c>
      <c r="R6807">
        <v>75.817650205000007</v>
      </c>
      <c r="S6807">
        <v>85.476789515999997</v>
      </c>
      <c r="T6807">
        <v>101.59858940700001</v>
      </c>
      <c r="U6807">
        <f>+(K6807/K$1)*MAX($K$1:$T$1)</f>
        <v>83.252185551567933</v>
      </c>
      <c r="V6807">
        <f>+(L6807/L$1)*MAX($K$1:$T$1)</f>
        <v>91.339069784671395</v>
      </c>
      <c r="W6807">
        <f>+(M6807/M$1)*MAX($K$1:$T$1)</f>
        <v>97.987164486387584</v>
      </c>
      <c r="X6807">
        <f>+(N6807/N$1)*MAX($K$1:$T$1)</f>
        <v>99.531194654776002</v>
      </c>
      <c r="Y6807">
        <f>+(O6807/O$1)*MAX($K$1:$T$1)</f>
        <v>101.66482086595242</v>
      </c>
      <c r="Z6807">
        <f>+(P6807/P$1)*MAX($K$1:$T$1)</f>
        <v>109.81224894546227</v>
      </c>
      <c r="AA6807">
        <f>+(Q6807/Q$1)*MAX($K$1:$T$1)</f>
        <v>108.35716290601482</v>
      </c>
      <c r="AB6807">
        <f>+(R6807/R$1)*MAX($K$1:$T$1)</f>
        <v>79.425469743831243</v>
      </c>
      <c r="AC6807">
        <f>+(S6807/S$1)*MAX($K$1:$T$1)</f>
        <v>86.884888021054863</v>
      </c>
      <c r="AD6807">
        <f>+(T6807/T$1)*MAX($K$1:$T$1)</f>
        <v>101.59858940700001</v>
      </c>
    </row>
    <row r="6808" spans="1:30" x14ac:dyDescent="0.25">
      <c r="A6808" t="s">
        <v>25700</v>
      </c>
      <c r="B6808" t="s">
        <v>2589</v>
      </c>
      <c r="C6808" t="s">
        <v>2588</v>
      </c>
      <c r="D6808" t="s">
        <v>2587</v>
      </c>
      <c r="E6808" t="s">
        <v>2586</v>
      </c>
      <c r="F6808" t="s">
        <v>2585</v>
      </c>
      <c r="G6808" t="s">
        <v>2584</v>
      </c>
      <c r="H6808" t="s">
        <v>9</v>
      </c>
      <c r="I6808" t="s">
        <v>2583</v>
      </c>
      <c r="J6808">
        <v>1</v>
      </c>
      <c r="K6808">
        <v>38.403266862999999</v>
      </c>
      <c r="L6808">
        <v>36.953229417999999</v>
      </c>
      <c r="M6808">
        <v>30.470676983000001</v>
      </c>
      <c r="N6808">
        <v>33.115712647000002</v>
      </c>
      <c r="O6808">
        <v>29.273736962000001</v>
      </c>
      <c r="P6808">
        <v>25.119621583000001</v>
      </c>
      <c r="Q6808">
        <v>30.106039664000001</v>
      </c>
      <c r="R6808">
        <v>26.712756651999999</v>
      </c>
      <c r="S6808">
        <v>26.736692121000001</v>
      </c>
      <c r="T6808">
        <v>25.766377347999999</v>
      </c>
      <c r="U6808">
        <f>+(K6808/K$1)*MAX($K$1:$T$1)</f>
        <v>42.95423142337534</v>
      </c>
      <c r="V6808">
        <f>+(L6808/L$1)*MAX($K$1:$T$1)</f>
        <v>38.195565691026204</v>
      </c>
      <c r="W6808">
        <f>+(M6808/M$1)*MAX($K$1:$T$1)</f>
        <v>36.444946486397846</v>
      </c>
      <c r="X6808">
        <f>+(N6808/N$1)*MAX($K$1:$T$1)</f>
        <v>38.052389111775064</v>
      </c>
      <c r="Y6808">
        <f>+(O6808/O$1)*MAX($K$1:$T$1)</f>
        <v>35.683283058119819</v>
      </c>
      <c r="Z6808">
        <f>+(P6808/P$1)*MAX($K$1:$T$1)</f>
        <v>28.228594095251466</v>
      </c>
      <c r="AA6808">
        <f>+(Q6808/Q$1)*MAX($K$1:$T$1)</f>
        <v>32.010402795372642</v>
      </c>
      <c r="AB6808">
        <f>+(R6808/R$1)*MAX($K$1:$T$1)</f>
        <v>27.983896091491278</v>
      </c>
      <c r="AC6808">
        <f>+(S6808/S$1)*MAX($K$1:$T$1)</f>
        <v>27.177137959207876</v>
      </c>
      <c r="AD6808">
        <f>+(T6808/T$1)*MAX($K$1:$T$1)</f>
        <v>25.766377347999999</v>
      </c>
    </row>
    <row r="6809" spans="1:30" x14ac:dyDescent="0.25">
      <c r="A6809" t="s">
        <v>25700</v>
      </c>
      <c r="B6809" t="s">
        <v>2582</v>
      </c>
      <c r="C6809" t="s">
        <v>2581</v>
      </c>
      <c r="D6809" t="s">
        <v>2580</v>
      </c>
      <c r="E6809" t="s">
        <v>2579</v>
      </c>
      <c r="F6809" t="s">
        <v>2578</v>
      </c>
      <c r="G6809" t="s">
        <v>2577</v>
      </c>
      <c r="H6809" t="s">
        <v>9</v>
      </c>
      <c r="I6809" t="s">
        <v>2576</v>
      </c>
      <c r="J6809">
        <v>2</v>
      </c>
      <c r="K6809">
        <v>104.97753793699999</v>
      </c>
      <c r="L6809">
        <v>116.90923828299999</v>
      </c>
      <c r="M6809">
        <v>91.982062107999994</v>
      </c>
      <c r="N6809">
        <v>105.254243167</v>
      </c>
      <c r="O6809">
        <v>77.014970466999998</v>
      </c>
      <c r="P6809">
        <v>70.957733825999995</v>
      </c>
      <c r="Q6809">
        <v>90.371957801999997</v>
      </c>
      <c r="R6809">
        <v>104.844280387</v>
      </c>
      <c r="S6809">
        <v>109.497893072</v>
      </c>
      <c r="T6809">
        <v>96.819781079999998</v>
      </c>
      <c r="U6809">
        <f>+(K6809/K$1)*MAX($K$1:$T$1)</f>
        <v>117.41786121707584</v>
      </c>
      <c r="V6809">
        <f>+(L6809/L$1)*MAX($K$1:$T$1)</f>
        <v>120.83962784998295</v>
      </c>
      <c r="W6809">
        <f>+(M6809/M$1)*MAX($K$1:$T$1)</f>
        <v>110.01663445498325</v>
      </c>
      <c r="X6809">
        <f>+(N6809/N$1)*MAX($K$1:$T$1)</f>
        <v>120.94486563975275</v>
      </c>
      <c r="Y6809">
        <f>+(O6809/O$1)*MAX($K$1:$T$1)</f>
        <v>93.87755975446683</v>
      </c>
      <c r="Z6809">
        <f>+(P6809/P$1)*MAX($K$1:$T$1)</f>
        <v>79.739937939535977</v>
      </c>
      <c r="AA6809">
        <f>+(Q6809/Q$1)*MAX($K$1:$T$1)</f>
        <v>96.088452780045429</v>
      </c>
      <c r="AB6809">
        <f>+(R6809/R$1)*MAX($K$1:$T$1)</f>
        <v>109.83334615588311</v>
      </c>
      <c r="AC6809">
        <f>+(S6809/S$1)*MAX($K$1:$T$1)</f>
        <v>111.30170227464302</v>
      </c>
      <c r="AD6809">
        <f>+(T6809/T$1)*MAX($K$1:$T$1)</f>
        <v>96.819781079999998</v>
      </c>
    </row>
    <row r="6810" spans="1:30" x14ac:dyDescent="0.25">
      <c r="A6810" t="s">
        <v>25700</v>
      </c>
      <c r="B6810" t="s">
        <v>2575</v>
      </c>
      <c r="C6810" t="s">
        <v>2574</v>
      </c>
      <c r="D6810" t="s">
        <v>2573</v>
      </c>
      <c r="E6810" t="s">
        <v>2572</v>
      </c>
      <c r="F6810" t="s">
        <v>2571</v>
      </c>
      <c r="G6810" t="s">
        <v>159</v>
      </c>
      <c r="H6810" t="s">
        <v>33</v>
      </c>
      <c r="I6810" t="s">
        <v>2570</v>
      </c>
      <c r="J6810">
        <v>1</v>
      </c>
      <c r="K6810">
        <v>66.749428847999994</v>
      </c>
      <c r="L6810">
        <v>77.600880466999996</v>
      </c>
      <c r="M6810">
        <v>56.567041343</v>
      </c>
      <c r="N6810">
        <v>54.873882993999999</v>
      </c>
      <c r="O6810">
        <v>58.517399945999998</v>
      </c>
      <c r="P6810">
        <v>64.368977113</v>
      </c>
      <c r="Q6810">
        <v>70.996073167999995</v>
      </c>
      <c r="R6810">
        <v>67.932861146999997</v>
      </c>
      <c r="S6810">
        <v>73.304187276999997</v>
      </c>
      <c r="T6810">
        <v>62.504684806</v>
      </c>
      <c r="U6810">
        <f>+(K6810/K$1)*MAX($K$1:$T$1)</f>
        <v>74.659544573212358</v>
      </c>
      <c r="V6810">
        <f>+(L6810/L$1)*MAX($K$1:$T$1)</f>
        <v>80.209756339049363</v>
      </c>
      <c r="W6810">
        <f>+(M6810/M$1)*MAX($K$1:$T$1)</f>
        <v>67.657925545588441</v>
      </c>
      <c r="X6810">
        <f>+(N6810/N$1)*MAX($K$1:$T$1)</f>
        <v>63.054126904041333</v>
      </c>
      <c r="Y6810">
        <f>+(O6810/O$1)*MAX($K$1:$T$1)</f>
        <v>71.32990737769012</v>
      </c>
      <c r="Z6810">
        <f>+(P6810/P$1)*MAX($K$1:$T$1)</f>
        <v>72.335712592068489</v>
      </c>
      <c r="AA6810">
        <f>+(Q6810/Q$1)*MAX($K$1:$T$1)</f>
        <v>75.486942964303523</v>
      </c>
      <c r="AB6810">
        <f>+(R6810/R$1)*MAX($K$1:$T$1)</f>
        <v>71.165479186627564</v>
      </c>
      <c r="AC6810">
        <f>+(S6810/S$1)*MAX($K$1:$T$1)</f>
        <v>74.511760901412799</v>
      </c>
      <c r="AD6810">
        <f>+(T6810/T$1)*MAX($K$1:$T$1)</f>
        <v>62.504684806</v>
      </c>
    </row>
    <row r="6811" spans="1:30" x14ac:dyDescent="0.25">
      <c r="A6811" t="s">
        <v>25700</v>
      </c>
      <c r="B6811" t="s">
        <v>1571</v>
      </c>
      <c r="C6811" t="s">
        <v>1570</v>
      </c>
      <c r="D6811" t="s">
        <v>1569</v>
      </c>
      <c r="E6811" t="s">
        <v>2569</v>
      </c>
      <c r="F6811" t="s">
        <v>2568</v>
      </c>
      <c r="G6811" t="s">
        <v>2567</v>
      </c>
      <c r="H6811" t="s">
        <v>17</v>
      </c>
      <c r="I6811" t="s">
        <v>2566</v>
      </c>
      <c r="J6811">
        <v>1</v>
      </c>
      <c r="K6811">
        <v>104.529706401</v>
      </c>
      <c r="L6811">
        <v>115.260033893</v>
      </c>
      <c r="M6811">
        <v>100.971256529</v>
      </c>
      <c r="N6811">
        <v>88.782365071000001</v>
      </c>
      <c r="O6811">
        <v>63.363997257000001</v>
      </c>
      <c r="P6811">
        <v>63.230771670000003</v>
      </c>
      <c r="Q6811">
        <v>74.814509834000006</v>
      </c>
      <c r="R6811">
        <v>85.887842286999998</v>
      </c>
      <c r="S6811">
        <v>80.419587656999994</v>
      </c>
      <c r="T6811">
        <v>95.546480587000005</v>
      </c>
      <c r="U6811">
        <f>+(K6811/K$1)*MAX($K$1:$T$1)</f>
        <v>116.9169595749147</v>
      </c>
      <c r="V6811">
        <f>+(L6811/L$1)*MAX($K$1:$T$1)</f>
        <v>119.134978605295</v>
      </c>
      <c r="W6811">
        <f>+(M6811/M$1)*MAX($K$1:$T$1)</f>
        <v>120.76830596566053</v>
      </c>
      <c r="X6811">
        <f>+(N6811/N$1)*MAX($K$1:$T$1)</f>
        <v>102.017466389974</v>
      </c>
      <c r="Y6811">
        <f>+(O6811/O$1)*MAX($K$1:$T$1)</f>
        <v>77.237677333457313</v>
      </c>
      <c r="Z6811">
        <f>+(P6811/P$1)*MAX($K$1:$T$1)</f>
        <v>71.056635224549666</v>
      </c>
      <c r="AA6811">
        <f>+(Q6811/Q$1)*MAX($K$1:$T$1)</f>
        <v>79.546915550915074</v>
      </c>
      <c r="AB6811">
        <f>+(R6811/R$1)*MAX($K$1:$T$1)</f>
        <v>89.974856784458794</v>
      </c>
      <c r="AC6811">
        <f>+(S6811/S$1)*MAX($K$1:$T$1)</f>
        <v>81.744376547623403</v>
      </c>
      <c r="AD6811">
        <f>+(T6811/T$1)*MAX($K$1:$T$1)</f>
        <v>95.546480587000005</v>
      </c>
    </row>
    <row r="6812" spans="1:30" x14ac:dyDescent="0.25">
      <c r="A6812" t="s">
        <v>25700</v>
      </c>
      <c r="B6812" t="s">
        <v>1557</v>
      </c>
      <c r="C6812" t="s">
        <v>1556</v>
      </c>
      <c r="D6812" t="s">
        <v>1555</v>
      </c>
      <c r="E6812" t="s">
        <v>2565</v>
      </c>
      <c r="F6812" t="s">
        <v>2564</v>
      </c>
      <c r="G6812" t="s">
        <v>2563</v>
      </c>
      <c r="H6812" t="s">
        <v>25</v>
      </c>
      <c r="I6812" t="s">
        <v>2562</v>
      </c>
      <c r="J6812">
        <v>1</v>
      </c>
      <c r="K6812">
        <v>211.40642409500001</v>
      </c>
      <c r="L6812">
        <v>208.85435836400001</v>
      </c>
      <c r="M6812">
        <v>187.07884035199999</v>
      </c>
      <c r="N6812">
        <v>203.09409945199999</v>
      </c>
      <c r="O6812">
        <v>151.96225582700001</v>
      </c>
      <c r="P6812">
        <v>181.476816391</v>
      </c>
      <c r="Q6812">
        <v>162.74242062299999</v>
      </c>
      <c r="R6812">
        <v>171.308199301</v>
      </c>
      <c r="S6812">
        <v>137.979884685</v>
      </c>
      <c r="T6812">
        <v>165.36145661399999</v>
      </c>
      <c r="U6812">
        <f>+(K6812/K$1)*MAX($K$1:$T$1)</f>
        <v>236.45906212509871</v>
      </c>
      <c r="V6812">
        <f>+(L6812/L$1)*MAX($K$1:$T$1)</f>
        <v>215.87586498904273</v>
      </c>
      <c r="W6812">
        <f>+(M6812/M$1)*MAX($K$1:$T$1)</f>
        <v>223.75867556765814</v>
      </c>
      <c r="X6812">
        <f>+(N6812/N$1)*MAX($K$1:$T$1)</f>
        <v>233.37005550907742</v>
      </c>
      <c r="Y6812">
        <f>+(O6812/O$1)*MAX($K$1:$T$1)</f>
        <v>185.2347104117311</v>
      </c>
      <c r="Z6812">
        <f>+(P6812/P$1)*MAX($K$1:$T$1)</f>
        <v>203.93760195284776</v>
      </c>
      <c r="AA6812">
        <f>+(Q6812/Q$1)*MAX($K$1:$T$1)</f>
        <v>173.03672267015278</v>
      </c>
      <c r="AB6812">
        <f>+(R6812/R$1)*MAX($K$1:$T$1)</f>
        <v>179.45998278319743</v>
      </c>
      <c r="AC6812">
        <f>+(S6812/S$1)*MAX($K$1:$T$1)</f>
        <v>140.25289084787448</v>
      </c>
      <c r="AD6812">
        <f>+(T6812/T$1)*MAX($K$1:$T$1)</f>
        <v>165.36145661399999</v>
      </c>
    </row>
    <row r="6813" spans="1:30" x14ac:dyDescent="0.25">
      <c r="A6813" t="s">
        <v>25700</v>
      </c>
      <c r="B6813" t="s">
        <v>2561</v>
      </c>
      <c r="C6813" t="s">
        <v>2560</v>
      </c>
      <c r="D6813" t="s">
        <v>2559</v>
      </c>
      <c r="E6813" t="s">
        <v>2558</v>
      </c>
      <c r="F6813" t="s">
        <v>2557</v>
      </c>
      <c r="G6813" t="s">
        <v>159</v>
      </c>
      <c r="H6813" t="s">
        <v>9</v>
      </c>
      <c r="I6813" t="s">
        <v>2556</v>
      </c>
      <c r="J6813">
        <v>1</v>
      </c>
      <c r="K6813">
        <v>63.005338330000001</v>
      </c>
      <c r="L6813">
        <v>60.807013183000002</v>
      </c>
      <c r="M6813">
        <v>56.865245870000003</v>
      </c>
      <c r="N6813">
        <v>67.422147592000002</v>
      </c>
      <c r="O6813">
        <v>64.663629194999999</v>
      </c>
      <c r="P6813">
        <v>82.967702750000001</v>
      </c>
      <c r="Q6813">
        <v>64.403451412999999</v>
      </c>
      <c r="R6813">
        <v>73.131735094999996</v>
      </c>
      <c r="S6813">
        <v>74.220597675999997</v>
      </c>
      <c r="T6813">
        <v>76.073078304999996</v>
      </c>
      <c r="U6813">
        <f>+(K6813/K$1)*MAX($K$1:$T$1)</f>
        <v>70.471762029764605</v>
      </c>
      <c r="V6813">
        <f>+(L6813/L$1)*MAX($K$1:$T$1)</f>
        <v>62.851293461649377</v>
      </c>
      <c r="W6813">
        <f>+(M6813/M$1)*MAX($K$1:$T$1)</f>
        <v>68.014597897652692</v>
      </c>
      <c r="X6813">
        <f>+(N6813/N$1)*MAX($K$1:$T$1)</f>
        <v>77.47300570790317</v>
      </c>
      <c r="Y6813">
        <f>+(O6813/O$1)*MAX($K$1:$T$1)</f>
        <v>78.821866409666669</v>
      </c>
      <c r="Z6813">
        <f>+(P6813/P$1)*MAX($K$1:$T$1)</f>
        <v>93.236341009621199</v>
      </c>
      <c r="AA6813">
        <f>+(Q6813/Q$1)*MAX($K$1:$T$1)</f>
        <v>68.477303695561261</v>
      </c>
      <c r="AB6813">
        <f>+(R6813/R$1)*MAX($K$1:$T$1)</f>
        <v>76.611744064823895</v>
      </c>
      <c r="AC6813">
        <f>+(S6813/S$1)*MAX($K$1:$T$1)</f>
        <v>75.443267750807763</v>
      </c>
      <c r="AD6813">
        <f>+(T6813/T$1)*MAX($K$1:$T$1)</f>
        <v>76.073078304999996</v>
      </c>
    </row>
    <row r="6814" spans="1:30" x14ac:dyDescent="0.25">
      <c r="A6814" t="s">
        <v>25700</v>
      </c>
      <c r="B6814" t="s">
        <v>2555</v>
      </c>
      <c r="C6814" t="s">
        <v>2554</v>
      </c>
      <c r="D6814" t="s">
        <v>2553</v>
      </c>
      <c r="E6814" t="s">
        <v>2552</v>
      </c>
      <c r="F6814" t="s">
        <v>2551</v>
      </c>
      <c r="G6814" t="s">
        <v>2550</v>
      </c>
      <c r="H6814" t="s">
        <v>17</v>
      </c>
      <c r="I6814" t="s">
        <v>2549</v>
      </c>
      <c r="J6814">
        <v>1</v>
      </c>
      <c r="K6814">
        <v>51.343062848999999</v>
      </c>
      <c r="L6814">
        <v>50.225098584999998</v>
      </c>
      <c r="M6814">
        <v>46.412997713000003</v>
      </c>
      <c r="N6814">
        <v>41.445621660999997</v>
      </c>
      <c r="O6814">
        <v>43.817104254</v>
      </c>
      <c r="P6814">
        <v>51.072604185000003</v>
      </c>
      <c r="Q6814">
        <v>51.894098022999998</v>
      </c>
      <c r="R6814">
        <v>48.963711193999998</v>
      </c>
      <c r="S6814">
        <v>52.123791666000002</v>
      </c>
      <c r="T6814">
        <v>48.170449656000002</v>
      </c>
      <c r="U6814">
        <f>+(K6814/K$1)*MAX($K$1:$T$1)</f>
        <v>57.427453020296731</v>
      </c>
      <c r="V6814">
        <f>+(L6814/L$1)*MAX($K$1:$T$1)</f>
        <v>51.913623857924293</v>
      </c>
      <c r="W6814">
        <f>+(M6814/M$1)*MAX($K$1:$T$1)</f>
        <v>55.513017281083449</v>
      </c>
      <c r="X6814">
        <f>+(N6814/N$1)*MAX($K$1:$T$1)</f>
        <v>47.624067138010304</v>
      </c>
      <c r="Y6814">
        <f>+(O6814/O$1)*MAX($K$1:$T$1)</f>
        <v>53.410951116772154</v>
      </c>
      <c r="Z6814">
        <f>+(P6814/P$1)*MAX($K$1:$T$1)</f>
        <v>57.393691547547</v>
      </c>
      <c r="AA6814">
        <f>+(Q6814/Q$1)*MAX($K$1:$T$1)</f>
        <v>55.176668833169074</v>
      </c>
      <c r="AB6814">
        <f>+(R6814/R$1)*MAX($K$1:$T$1)</f>
        <v>51.293673062532726</v>
      </c>
      <c r="AC6814">
        <f>+(S6814/S$1)*MAX($K$1:$T$1)</f>
        <v>52.982450882592921</v>
      </c>
      <c r="AD6814">
        <f>+(T6814/T$1)*MAX($K$1:$T$1)</f>
        <v>48.170449656000002</v>
      </c>
    </row>
    <row r="6815" spans="1:30" x14ac:dyDescent="0.25">
      <c r="A6815" t="s">
        <v>25700</v>
      </c>
      <c r="B6815" t="s">
        <v>2548</v>
      </c>
      <c r="C6815" t="s">
        <v>2547</v>
      </c>
      <c r="D6815" t="s">
        <v>2546</v>
      </c>
      <c r="E6815" t="s">
        <v>2545</v>
      </c>
      <c r="F6815" t="s">
        <v>2544</v>
      </c>
      <c r="G6815" t="s">
        <v>2543</v>
      </c>
      <c r="H6815" t="s">
        <v>25</v>
      </c>
      <c r="I6815" t="s">
        <v>2542</v>
      </c>
      <c r="J6815">
        <v>1</v>
      </c>
      <c r="K6815">
        <v>87.525050156999995</v>
      </c>
      <c r="L6815">
        <v>95.885013267000005</v>
      </c>
      <c r="M6815">
        <v>77.669392905999999</v>
      </c>
      <c r="N6815">
        <v>96.699165206000004</v>
      </c>
      <c r="O6815">
        <v>79.677216428999998</v>
      </c>
      <c r="P6815">
        <v>79.818613800999998</v>
      </c>
      <c r="Q6815">
        <v>80.951502945000001</v>
      </c>
      <c r="R6815">
        <v>84.244833686000007</v>
      </c>
      <c r="S6815">
        <v>82.860844353999994</v>
      </c>
      <c r="T6815">
        <v>75.520319998999994</v>
      </c>
      <c r="U6815">
        <f>+(K6815/K$1)*MAX($K$1:$T$1)</f>
        <v>97.897172998282272</v>
      </c>
      <c r="V6815">
        <f>+(L6815/L$1)*MAX($K$1:$T$1)</f>
        <v>99.108586196817299</v>
      </c>
      <c r="W6815">
        <f>+(M6815/M$1)*MAX($K$1:$T$1)</f>
        <v>92.897734752314165</v>
      </c>
      <c r="X6815">
        <f>+(N6815/N$1)*MAX($K$1:$T$1)</f>
        <v>111.11445193482423</v>
      </c>
      <c r="Y6815">
        <f>+(O6815/O$1)*MAX($K$1:$T$1)</f>
        <v>97.122710052691417</v>
      </c>
      <c r="Z6815">
        <f>+(P6815/P$1)*MAX($K$1:$T$1)</f>
        <v>89.697499732994515</v>
      </c>
      <c r="AA6815">
        <f>+(Q6815/Q$1)*MAX($K$1:$T$1)</f>
        <v>86.072105301144617</v>
      </c>
      <c r="AB6815">
        <f>+(R6815/R$1)*MAX($K$1:$T$1)</f>
        <v>88.253664824872388</v>
      </c>
      <c r="AC6815">
        <f>+(S6815/S$1)*MAX($K$1:$T$1)</f>
        <v>84.225849190086066</v>
      </c>
      <c r="AD6815">
        <f>+(T6815/T$1)*MAX($K$1:$T$1)</f>
        <v>75.520319998999994</v>
      </c>
    </row>
    <row r="6816" spans="1:30" x14ac:dyDescent="0.25">
      <c r="A6816" t="s">
        <v>25700</v>
      </c>
      <c r="B6816" t="s">
        <v>2537</v>
      </c>
      <c r="C6816" t="s">
        <v>2536</v>
      </c>
      <c r="D6816" t="s">
        <v>2535</v>
      </c>
      <c r="E6816" t="s">
        <v>2541</v>
      </c>
      <c r="F6816" t="s">
        <v>2540</v>
      </c>
      <c r="G6816" t="s">
        <v>2539</v>
      </c>
      <c r="H6816" t="s">
        <v>9</v>
      </c>
      <c r="I6816" t="s">
        <v>2538</v>
      </c>
      <c r="J6816">
        <v>3</v>
      </c>
      <c r="K6816">
        <v>273.65311995000002</v>
      </c>
      <c r="L6816">
        <v>260.26508762899999</v>
      </c>
      <c r="M6816">
        <v>261.00620335000002</v>
      </c>
      <c r="N6816">
        <v>217.51009332199999</v>
      </c>
      <c r="O6816">
        <v>270.08465119499999</v>
      </c>
      <c r="P6816">
        <v>234.36009360899999</v>
      </c>
      <c r="Q6816">
        <v>289.30779507699998</v>
      </c>
      <c r="R6816">
        <v>282.84472858300001</v>
      </c>
      <c r="S6816">
        <v>321.315590391</v>
      </c>
      <c r="T6816">
        <v>283.80451819400002</v>
      </c>
      <c r="U6816">
        <f>+(K6816/K$1)*MAX($K$1:$T$1)</f>
        <v>306.08227904137073</v>
      </c>
      <c r="V6816">
        <f>+(L6816/L$1)*MAX($K$1:$T$1)</f>
        <v>269.01497942617954</v>
      </c>
      <c r="W6816">
        <f>+(M6816/M$1)*MAX($K$1:$T$1)</f>
        <v>312.18069486988088</v>
      </c>
      <c r="X6816">
        <f>+(N6816/N$1)*MAX($K$1:$T$1)</f>
        <v>249.93509259650662</v>
      </c>
      <c r="Y6816">
        <f>+(O6816/O$1)*MAX($K$1:$T$1)</f>
        <v>329.22025195331616</v>
      </c>
      <c r="Z6816">
        <f>+(P6816/P$1)*MAX($K$1:$T$1)</f>
        <v>263.36606754819991</v>
      </c>
      <c r="AA6816">
        <f>+(Q6816/Q$1)*MAX($K$1:$T$1)</f>
        <v>307.60801339572345</v>
      </c>
      <c r="AB6816">
        <f>+(R6816/R$1)*MAX($K$1:$T$1)</f>
        <v>296.30403173309776</v>
      </c>
      <c r="AC6816">
        <f>+(S6816/S$1)*MAX($K$1:$T$1)</f>
        <v>326.60877003710385</v>
      </c>
      <c r="AD6816">
        <f>+(T6816/T$1)*MAX($K$1:$T$1)</f>
        <v>283.80451819400002</v>
      </c>
    </row>
    <row r="6817" spans="1:30" x14ac:dyDescent="0.25">
      <c r="A6817" t="s">
        <v>25700</v>
      </c>
      <c r="B6817" t="s">
        <v>2537</v>
      </c>
      <c r="C6817" t="s">
        <v>2536</v>
      </c>
      <c r="D6817" t="s">
        <v>2535</v>
      </c>
      <c r="E6817" t="s">
        <v>2534</v>
      </c>
      <c r="F6817" t="s">
        <v>2533</v>
      </c>
      <c r="G6817" t="s">
        <v>2532</v>
      </c>
      <c r="H6817" t="s">
        <v>9</v>
      </c>
      <c r="I6817" t="s">
        <v>2531</v>
      </c>
      <c r="J6817">
        <v>1</v>
      </c>
      <c r="K6817">
        <v>32.417068860000001</v>
      </c>
      <c r="L6817">
        <v>37.028188094000001</v>
      </c>
      <c r="M6817">
        <v>26.256468734999999</v>
      </c>
      <c r="N6817">
        <v>30.987959928999999</v>
      </c>
      <c r="O6817">
        <v>38.568460856999998</v>
      </c>
      <c r="P6817">
        <v>35.905710169000002</v>
      </c>
      <c r="Q6817">
        <v>39.565953016000002</v>
      </c>
      <c r="R6817">
        <v>43.779477722000003</v>
      </c>
      <c r="S6817">
        <v>40.597108786</v>
      </c>
      <c r="T6817">
        <v>41.211583337</v>
      </c>
      <c r="U6817">
        <f>+(K6817/K$1)*MAX($K$1:$T$1)</f>
        <v>36.258641298600139</v>
      </c>
      <c r="V6817">
        <f>+(L6817/L$1)*MAX($K$1:$T$1)</f>
        <v>38.273044414222063</v>
      </c>
      <c r="W6817">
        <f>+(M6817/M$1)*MAX($K$1:$T$1)</f>
        <v>31.40447448879226</v>
      </c>
      <c r="X6817">
        <f>+(N6817/N$1)*MAX($K$1:$T$1)</f>
        <v>35.607444767015274</v>
      </c>
      <c r="Y6817">
        <f>+(O6817/O$1)*MAX($K$1:$T$1)</f>
        <v>47.013106241367254</v>
      </c>
      <c r="Z6817">
        <f>+(P6817/P$1)*MAX($K$1:$T$1)</f>
        <v>40.34964120432403</v>
      </c>
      <c r="AA6817">
        <f>+(Q6817/Q$1)*MAX($K$1:$T$1)</f>
        <v>42.0687047237044</v>
      </c>
      <c r="AB6817">
        <f>+(R6817/R$1)*MAX($K$1:$T$1)</f>
        <v>45.862745334464755</v>
      </c>
      <c r="AC6817">
        <f>+(S6817/S$1)*MAX($K$1:$T$1)</f>
        <v>41.265883648916628</v>
      </c>
      <c r="AD6817">
        <f>+(T6817/T$1)*MAX($K$1:$T$1)</f>
        <v>41.211583337</v>
      </c>
    </row>
    <row r="6818" spans="1:30" x14ac:dyDescent="0.25">
      <c r="A6818" t="s">
        <v>25700</v>
      </c>
      <c r="B6818" t="s">
        <v>2530</v>
      </c>
      <c r="C6818" t="s">
        <v>2529</v>
      </c>
      <c r="D6818" t="s">
        <v>2528</v>
      </c>
      <c r="E6818" t="s">
        <v>2527</v>
      </c>
      <c r="F6818" t="s">
        <v>2526</v>
      </c>
      <c r="G6818" t="s">
        <v>2525</v>
      </c>
      <c r="H6818" t="s">
        <v>9</v>
      </c>
      <c r="I6818" t="s">
        <v>2524</v>
      </c>
      <c r="J6818">
        <v>1</v>
      </c>
      <c r="K6818">
        <v>42.812828475000003</v>
      </c>
      <c r="L6818">
        <v>49.128807467000001</v>
      </c>
      <c r="M6818">
        <v>39.366672403999999</v>
      </c>
      <c r="N6818">
        <v>44.807264359999998</v>
      </c>
      <c r="O6818">
        <v>45.718027861000003</v>
      </c>
      <c r="P6818">
        <v>48.255589684</v>
      </c>
      <c r="Q6818">
        <v>46.393482628000001</v>
      </c>
      <c r="R6818">
        <v>52.060381614999997</v>
      </c>
      <c r="S6818">
        <v>44.259769703000003</v>
      </c>
      <c r="T6818">
        <v>47.764795481999997</v>
      </c>
      <c r="U6818">
        <f>+(K6818/K$1)*MAX($K$1:$T$1)</f>
        <v>47.886346460181443</v>
      </c>
      <c r="V6818">
        <f>+(L6818/L$1)*MAX($K$1:$T$1)</f>
        <v>50.780476361114161</v>
      </c>
      <c r="W6818">
        <f>+(M6818/M$1)*MAX($K$1:$T$1)</f>
        <v>47.085145824353759</v>
      </c>
      <c r="X6818">
        <f>+(N6818/N$1)*MAX($K$1:$T$1)</f>
        <v>51.486841809377502</v>
      </c>
      <c r="Y6818">
        <f>+(O6818/O$1)*MAX($K$1:$T$1)</f>
        <v>55.728085933843658</v>
      </c>
      <c r="Z6818">
        <f>+(P6818/P$1)*MAX($K$1:$T$1)</f>
        <v>54.228024475437024</v>
      </c>
      <c r="AA6818">
        <f>+(Q6818/Q$1)*MAX($K$1:$T$1)</f>
        <v>49.328110989577127</v>
      </c>
      <c r="AB6818">
        <f>+(R6818/R$1)*MAX($K$1:$T$1)</f>
        <v>54.537700042592476</v>
      </c>
      <c r="AC6818">
        <f>+(S6818/S$1)*MAX($K$1:$T$1)</f>
        <v>44.98888126539908</v>
      </c>
      <c r="AD6818">
        <f>+(T6818/T$1)*MAX($K$1:$T$1)</f>
        <v>47.764795481999997</v>
      </c>
    </row>
    <row r="6819" spans="1:30" x14ac:dyDescent="0.25">
      <c r="A6819" t="s">
        <v>25700</v>
      </c>
      <c r="B6819" t="s">
        <v>406</v>
      </c>
      <c r="C6819" t="s">
        <v>405</v>
      </c>
      <c r="D6819" t="s">
        <v>404</v>
      </c>
      <c r="E6819" t="s">
        <v>2523</v>
      </c>
      <c r="F6819" t="s">
        <v>2522</v>
      </c>
      <c r="G6819" t="s">
        <v>2521</v>
      </c>
      <c r="H6819" t="s">
        <v>25</v>
      </c>
      <c r="I6819" t="s">
        <v>2520</v>
      </c>
      <c r="J6819">
        <v>3</v>
      </c>
      <c r="K6819">
        <v>218.99763165100001</v>
      </c>
      <c r="L6819">
        <v>266.95202889400002</v>
      </c>
      <c r="M6819">
        <v>218.72325961499999</v>
      </c>
      <c r="N6819">
        <v>374.06284059799998</v>
      </c>
      <c r="O6819">
        <v>145.15637617799999</v>
      </c>
      <c r="P6819">
        <v>172.83209782399999</v>
      </c>
      <c r="Q6819">
        <v>180.80395927399999</v>
      </c>
      <c r="R6819">
        <v>108.612751155</v>
      </c>
      <c r="S6819">
        <v>88.803252041999997</v>
      </c>
      <c r="T6819">
        <v>111.400830599</v>
      </c>
      <c r="U6819">
        <f>+(K6819/K$1)*MAX($K$1:$T$1)</f>
        <v>244.94986285063439</v>
      </c>
      <c r="V6819">
        <f>+(L6819/L$1)*MAX($K$1:$T$1)</f>
        <v>275.92672999255711</v>
      </c>
      <c r="W6819">
        <f>+(M6819/M$1)*MAX($K$1:$T$1)</f>
        <v>261.60749550942057</v>
      </c>
      <c r="X6819">
        <f>+(N6819/N$1)*MAX($K$1:$T$1)</f>
        <v>429.82571187337749</v>
      </c>
      <c r="Y6819">
        <f>+(O6819/O$1)*MAX($K$1:$T$1)</f>
        <v>176.93866914135916</v>
      </c>
      <c r="Z6819">
        <f>+(P6819/P$1)*MAX($K$1:$T$1)</f>
        <v>194.2229551501795</v>
      </c>
      <c r="AA6819">
        <f>+(Q6819/Q$1)*MAX($K$1:$T$1)</f>
        <v>192.24074730359027</v>
      </c>
      <c r="AB6819">
        <f>+(R6819/R$1)*MAX($K$1:$T$1)</f>
        <v>113.7811414272348</v>
      </c>
      <c r="AC6819">
        <f>+(S6819/S$1)*MAX($K$1:$T$1)</f>
        <v>90.266148895665111</v>
      </c>
      <c r="AD6819">
        <f>+(T6819/T$1)*MAX($K$1:$T$1)</f>
        <v>111.400830599</v>
      </c>
    </row>
    <row r="6820" spans="1:30" x14ac:dyDescent="0.25">
      <c r="A6820" t="s">
        <v>25700</v>
      </c>
      <c r="B6820" t="s">
        <v>2515</v>
      </c>
      <c r="C6820" t="s">
        <v>2514</v>
      </c>
      <c r="D6820" t="s">
        <v>2513</v>
      </c>
      <c r="E6820" t="s">
        <v>2519</v>
      </c>
      <c r="F6820" t="s">
        <v>2518</v>
      </c>
      <c r="G6820" t="s">
        <v>2517</v>
      </c>
      <c r="H6820" t="s">
        <v>33</v>
      </c>
      <c r="I6820" t="s">
        <v>2516</v>
      </c>
      <c r="J6820">
        <v>30</v>
      </c>
      <c r="K6820">
        <v>1129.840569594</v>
      </c>
      <c r="L6820">
        <v>1207.5449038899999</v>
      </c>
      <c r="M6820">
        <v>1119.2161174739999</v>
      </c>
      <c r="N6820">
        <v>1180.2781139690001</v>
      </c>
      <c r="O6820">
        <v>1031.0200050169999</v>
      </c>
      <c r="P6820">
        <v>1024.583159346</v>
      </c>
      <c r="Q6820">
        <v>1110.3089262139999</v>
      </c>
      <c r="R6820">
        <v>1082.2628233129999</v>
      </c>
      <c r="S6820">
        <v>1062.5345354010001</v>
      </c>
      <c r="T6820">
        <v>1081.3912829989999</v>
      </c>
      <c r="U6820">
        <f>+(K6820/K$1)*MAX($K$1:$T$1)</f>
        <v>1263.7318973667045</v>
      </c>
      <c r="V6820">
        <f>+(L6820/L$1)*MAX($K$1:$T$1)</f>
        <v>1248.1415407479342</v>
      </c>
      <c r="W6820">
        <f>+(M6820/M$1)*MAX($K$1:$T$1)</f>
        <v>1338.6565559672681</v>
      </c>
      <c r="X6820">
        <f>+(N6820/N$1)*MAX($K$1:$T$1)</f>
        <v>1356.2263488516251</v>
      </c>
      <c r="Y6820">
        <f>+(O6820/O$1)*MAX($K$1:$T$1)</f>
        <v>1256.7639972089235</v>
      </c>
      <c r="Z6820">
        <f>+(P6820/P$1)*MAX($K$1:$T$1)</f>
        <v>1151.3924294776104</v>
      </c>
      <c r="AA6820">
        <f>+(Q6820/Q$1)*MAX($K$1:$T$1)</f>
        <v>1180.5417235900118</v>
      </c>
      <c r="AB6820">
        <f>+(R6820/R$1)*MAX($K$1:$T$1)</f>
        <v>1133.7628229772179</v>
      </c>
      <c r="AC6820">
        <f>+(S6820/S$1)*MAX($K$1:$T$1)</f>
        <v>1080.0381559667594</v>
      </c>
      <c r="AD6820">
        <f>+(T6820/T$1)*MAX($K$1:$T$1)</f>
        <v>1081.3912829989999</v>
      </c>
    </row>
    <row r="6821" spans="1:30" x14ac:dyDescent="0.25">
      <c r="A6821" t="s">
        <v>25700</v>
      </c>
      <c r="B6821" t="s">
        <v>2515</v>
      </c>
      <c r="C6821" t="s">
        <v>2514</v>
      </c>
      <c r="D6821" t="s">
        <v>2513</v>
      </c>
      <c r="E6821" t="s">
        <v>2512</v>
      </c>
      <c r="F6821" t="s">
        <v>2511</v>
      </c>
      <c r="G6821" t="s">
        <v>2510</v>
      </c>
      <c r="H6821" t="s">
        <v>33</v>
      </c>
      <c r="I6821" t="s">
        <v>2509</v>
      </c>
      <c r="J6821">
        <v>1</v>
      </c>
      <c r="K6821">
        <v>17.197066959000001</v>
      </c>
      <c r="L6821">
        <v>17.015812520000001</v>
      </c>
      <c r="M6821">
        <v>17.658424208</v>
      </c>
      <c r="N6821">
        <v>11.286067568</v>
      </c>
      <c r="O6821">
        <v>15.287974943</v>
      </c>
      <c r="P6821">
        <v>15.829354314</v>
      </c>
      <c r="Q6821">
        <v>17.254827458000001</v>
      </c>
      <c r="R6821">
        <v>17.40700305</v>
      </c>
      <c r="S6821">
        <v>17.899870660000001</v>
      </c>
      <c r="T6821">
        <v>16.863933679999999</v>
      </c>
      <c r="U6821">
        <f>+(K6821/K$1)*MAX($K$1:$T$1)</f>
        <v>19.234998850367663</v>
      </c>
      <c r="V6821">
        <f>+(L6821/L$1)*MAX($K$1:$T$1)</f>
        <v>17.58786972424295</v>
      </c>
      <c r="W6821">
        <f>+(M6821/M$1)*MAX($K$1:$T$1)</f>
        <v>21.120644141044952</v>
      </c>
      <c r="X6821">
        <f>+(N6821/N$1)*MAX($K$1:$T$1)</f>
        <v>12.968521596295059</v>
      </c>
      <c r="Y6821">
        <f>+(O6821/O$1)*MAX($K$1:$T$1)</f>
        <v>18.635309116313163</v>
      </c>
      <c r="Z6821">
        <f>+(P6821/P$1)*MAX($K$1:$T$1)</f>
        <v>17.788501162064808</v>
      </c>
      <c r="AA6821">
        <f>+(Q6821/Q$1)*MAX($K$1:$T$1)</f>
        <v>18.346284774071499</v>
      </c>
      <c r="AB6821">
        <f>+(R6821/R$1)*MAX($K$1:$T$1)</f>
        <v>18.235323705500125</v>
      </c>
      <c r="AC6821">
        <f>+(S6821/S$1)*MAX($K$1:$T$1)</f>
        <v>18.194743470031124</v>
      </c>
      <c r="AD6821">
        <f>+(T6821/T$1)*MAX($K$1:$T$1)</f>
        <v>16.863933680000002</v>
      </c>
    </row>
    <row r="6822" spans="1:30" x14ac:dyDescent="0.25">
      <c r="A6822" t="s">
        <v>25700</v>
      </c>
      <c r="B6822" t="s">
        <v>2508</v>
      </c>
      <c r="C6822" t="s">
        <v>2507</v>
      </c>
      <c r="D6822" t="s">
        <v>2506</v>
      </c>
      <c r="E6822" t="s">
        <v>2505</v>
      </c>
      <c r="F6822" t="s">
        <v>2504</v>
      </c>
      <c r="G6822" t="s">
        <v>2503</v>
      </c>
      <c r="H6822" t="s">
        <v>33</v>
      </c>
      <c r="I6822" t="s">
        <v>2502</v>
      </c>
      <c r="J6822">
        <v>1</v>
      </c>
      <c r="K6822">
        <v>120.94679680500001</v>
      </c>
      <c r="L6822">
        <v>200.778827046</v>
      </c>
      <c r="M6822">
        <v>99.838161190999998</v>
      </c>
      <c r="N6822">
        <v>185.448494243</v>
      </c>
      <c r="O6822">
        <v>105.17283118899999</v>
      </c>
      <c r="P6822">
        <v>212.15894954500001</v>
      </c>
      <c r="Q6822">
        <v>135.26563354699999</v>
      </c>
      <c r="R6822">
        <v>182.69398393500001</v>
      </c>
      <c r="S6822">
        <v>106.6170711</v>
      </c>
      <c r="T6822">
        <v>188.827952614</v>
      </c>
      <c r="U6822">
        <f>+(K6822/K$1)*MAX($K$1:$T$1)</f>
        <v>135.2795510447385</v>
      </c>
      <c r="V6822">
        <f>+(L6822/L$1)*MAX($K$1:$T$1)</f>
        <v>207.52884114824246</v>
      </c>
      <c r="W6822">
        <f>+(M6822/M$1)*MAX($K$1:$T$1)</f>
        <v>119.41304894329649</v>
      </c>
      <c r="X6822">
        <f>+(N6822/N$1)*MAX($K$1:$T$1)</f>
        <v>213.09395749231132</v>
      </c>
      <c r="Y6822">
        <f>+(O6822/O$1)*MAX($K$1:$T$1)</f>
        <v>128.20064312979801</v>
      </c>
      <c r="Z6822">
        <f>+(P6822/P$1)*MAX($K$1:$T$1)</f>
        <v>238.4171612853369</v>
      </c>
      <c r="AA6822">
        <f>+(Q6822/Q$1)*MAX($K$1:$T$1)</f>
        <v>143.82188632363781</v>
      </c>
      <c r="AB6822">
        <f>+(R6822/R$1)*MAX($K$1:$T$1)</f>
        <v>191.38756548343139</v>
      </c>
      <c r="AC6822">
        <f>+(S6822/S$1)*MAX($K$1:$T$1)</f>
        <v>108.37342319604051</v>
      </c>
      <c r="AD6822">
        <f>+(T6822/T$1)*MAX($K$1:$T$1)</f>
        <v>188.827952614</v>
      </c>
    </row>
    <row r="6823" spans="1:30" x14ac:dyDescent="0.25">
      <c r="A6823" t="s">
        <v>25700</v>
      </c>
      <c r="B6823" t="s">
        <v>2501</v>
      </c>
      <c r="C6823" t="s">
        <v>2500</v>
      </c>
      <c r="D6823" t="s">
        <v>2499</v>
      </c>
      <c r="E6823" t="s">
        <v>2498</v>
      </c>
      <c r="F6823" t="s">
        <v>2497</v>
      </c>
      <c r="G6823" t="s">
        <v>2496</v>
      </c>
      <c r="H6823" t="s">
        <v>33</v>
      </c>
      <c r="I6823" t="s">
        <v>2495</v>
      </c>
      <c r="J6823">
        <v>1</v>
      </c>
      <c r="K6823">
        <v>22.827328721000001</v>
      </c>
      <c r="L6823">
        <v>32.112692156999998</v>
      </c>
      <c r="M6823">
        <v>28.259000622999999</v>
      </c>
      <c r="N6823">
        <v>25.693984774</v>
      </c>
      <c r="O6823">
        <v>24.523066366999998</v>
      </c>
      <c r="P6823">
        <v>24.272339296999998</v>
      </c>
      <c r="Q6823">
        <v>30.928312091999999</v>
      </c>
      <c r="R6823">
        <v>22.843984106000001</v>
      </c>
      <c r="S6823">
        <v>31.323762110000001</v>
      </c>
      <c r="T6823">
        <v>28.286457370000001</v>
      </c>
      <c r="U6823">
        <f>+(K6823/K$1)*MAX($K$1:$T$1)</f>
        <v>25.53247264502901</v>
      </c>
      <c r="V6823">
        <f>+(L6823/L$1)*MAX($K$1:$T$1)</f>
        <v>33.192293667327874</v>
      </c>
      <c r="W6823">
        <f>+(M6823/M$1)*MAX($K$1:$T$1)</f>
        <v>33.799635171837899</v>
      </c>
      <c r="X6823">
        <f>+(N6823/N$1)*MAX($K$1:$T$1)</f>
        <v>29.524278002842401</v>
      </c>
      <c r="Y6823">
        <f>+(O6823/O$1)*MAX($K$1:$T$1)</f>
        <v>29.892443173983285</v>
      </c>
      <c r="Z6823">
        <f>+(P6823/P$1)*MAX($K$1:$T$1)</f>
        <v>27.276446482017622</v>
      </c>
      <c r="AA6823">
        <f>+(Q6823/Q$1)*MAX($K$1:$T$1)</f>
        <v>32.884688218549144</v>
      </c>
      <c r="AB6823">
        <f>+(R6823/R$1)*MAX($K$1:$T$1)</f>
        <v>23.931026133542836</v>
      </c>
      <c r="AC6823">
        <f>+(S6823/S$1)*MAX($K$1:$T$1)</f>
        <v>31.839772863907989</v>
      </c>
      <c r="AD6823">
        <f>+(T6823/T$1)*MAX($K$1:$T$1)</f>
        <v>28.286457370000001</v>
      </c>
    </row>
    <row r="6824" spans="1:30" x14ac:dyDescent="0.25">
      <c r="A6824" t="s">
        <v>25700</v>
      </c>
      <c r="B6824" t="s">
        <v>2494</v>
      </c>
      <c r="C6824" t="s">
        <v>2493</v>
      </c>
      <c r="D6824" t="s">
        <v>2492</v>
      </c>
      <c r="E6824" t="s">
        <v>2491</v>
      </c>
      <c r="F6824" t="s">
        <v>2490</v>
      </c>
      <c r="G6824" t="s">
        <v>2489</v>
      </c>
      <c r="H6824" t="s">
        <v>9</v>
      </c>
      <c r="I6824" t="s">
        <v>2488</v>
      </c>
      <c r="J6824">
        <v>2</v>
      </c>
      <c r="K6824">
        <v>151.54179734900001</v>
      </c>
      <c r="L6824">
        <v>194.509203396</v>
      </c>
      <c r="M6824">
        <v>171.06638318899999</v>
      </c>
      <c r="N6824">
        <v>153.536437694</v>
      </c>
      <c r="O6824">
        <v>113.039146077</v>
      </c>
      <c r="P6824">
        <v>135.41860416399999</v>
      </c>
      <c r="Q6824">
        <v>143.592420412</v>
      </c>
      <c r="R6824">
        <v>168.72347992600001</v>
      </c>
      <c r="S6824">
        <v>153.43189964999999</v>
      </c>
      <c r="T6824">
        <v>192.17105145599999</v>
      </c>
      <c r="U6824">
        <f>+(K6824/K$1)*MAX($K$1:$T$1)</f>
        <v>169.50020051327198</v>
      </c>
      <c r="V6824">
        <f>+(L6824/L$1)*MAX($K$1:$T$1)</f>
        <v>201.04843806160613</v>
      </c>
      <c r="W6824">
        <f>+(M6824/M$1)*MAX($K$1:$T$1)</f>
        <v>204.60671695686469</v>
      </c>
      <c r="X6824">
        <f>+(N6824/N$1)*MAX($K$1:$T$1)</f>
        <v>176.42465775222175</v>
      </c>
      <c r="Y6824">
        <f>+(O6824/O$1)*MAX($K$1:$T$1)</f>
        <v>137.78930415852747</v>
      </c>
      <c r="Z6824">
        <f>+(P6824/P$1)*MAX($K$1:$T$1)</f>
        <v>152.17891707724323</v>
      </c>
      <c r="AA6824">
        <f>+(Q6824/Q$1)*MAX($K$1:$T$1)</f>
        <v>152.67538563854751</v>
      </c>
      <c r="AB6824">
        <f>+(R6824/R$1)*MAX($K$1:$T$1)</f>
        <v>176.75226828716288</v>
      </c>
      <c r="AC6824">
        <f>+(S6824/S$1)*MAX($K$1:$T$1)</f>
        <v>155.95945396911085</v>
      </c>
      <c r="AD6824">
        <f>+(T6824/T$1)*MAX($K$1:$T$1)</f>
        <v>192.17105145599999</v>
      </c>
    </row>
    <row r="6825" spans="1:30" x14ac:dyDescent="0.25">
      <c r="A6825" t="s">
        <v>25700</v>
      </c>
      <c r="B6825" t="s">
        <v>2483</v>
      </c>
      <c r="C6825" t="s">
        <v>2482</v>
      </c>
      <c r="D6825" t="s">
        <v>2481</v>
      </c>
      <c r="E6825" t="s">
        <v>2487</v>
      </c>
      <c r="F6825" t="s">
        <v>2486</v>
      </c>
      <c r="G6825" t="s">
        <v>2485</v>
      </c>
      <c r="H6825" t="s">
        <v>33</v>
      </c>
      <c r="I6825" t="s">
        <v>2484</v>
      </c>
      <c r="J6825">
        <v>1</v>
      </c>
      <c r="K6825">
        <v>98.967200000000005</v>
      </c>
      <c r="L6825">
        <v>99.111305017000007</v>
      </c>
      <c r="M6825">
        <v>99.335640568000002</v>
      </c>
      <c r="N6825">
        <v>105.351862303</v>
      </c>
      <c r="O6825">
        <v>99.412709157999998</v>
      </c>
      <c r="P6825">
        <v>113.540743733</v>
      </c>
      <c r="Q6825">
        <v>111.010872081</v>
      </c>
      <c r="R6825">
        <v>109.693741862</v>
      </c>
      <c r="S6825">
        <v>114.97758286</v>
      </c>
      <c r="T6825">
        <v>116.05700304200001</v>
      </c>
      <c r="U6825">
        <f>+(K6825/K$1)*MAX($K$1:$T$1)</f>
        <v>110.69527046458637</v>
      </c>
      <c r="V6825">
        <f>+(L6825/L$1)*MAX($K$1:$T$1)</f>
        <v>102.44334314272892</v>
      </c>
      <c r="W6825">
        <f>+(M6825/M$1)*MAX($K$1:$T$1)</f>
        <v>118.81200101699791</v>
      </c>
      <c r="X6825">
        <f>+(N6825/N$1)*MAX($K$1:$T$1)</f>
        <v>121.05703720578317</v>
      </c>
      <c r="Y6825">
        <f>+(O6825/O$1)*MAX($K$1:$T$1)</f>
        <v>121.17933030088605</v>
      </c>
      <c r="Z6825">
        <f>+(P6825/P$1)*MAX($K$1:$T$1)</f>
        <v>127.59330619378876</v>
      </c>
      <c r="AA6825">
        <f>+(Q6825/Q$1)*MAX($K$1:$T$1)</f>
        <v>118.03288541559921</v>
      </c>
      <c r="AB6825">
        <f>+(R6825/R$1)*MAX($K$1:$T$1)</f>
        <v>114.91357159962926</v>
      </c>
      <c r="AC6825">
        <f>+(S6825/S$1)*MAX($K$1:$T$1)</f>
        <v>116.87166151523171</v>
      </c>
      <c r="AD6825">
        <f>+(T6825/T$1)*MAX($K$1:$T$1)</f>
        <v>116.05700304200001</v>
      </c>
    </row>
    <row r="6826" spans="1:30" x14ac:dyDescent="0.25">
      <c r="A6826" t="s">
        <v>25700</v>
      </c>
      <c r="B6826" t="s">
        <v>2483</v>
      </c>
      <c r="C6826" t="s">
        <v>2482</v>
      </c>
      <c r="D6826" t="s">
        <v>2481</v>
      </c>
      <c r="E6826" t="s">
        <v>2480</v>
      </c>
      <c r="F6826" t="s">
        <v>2479</v>
      </c>
      <c r="G6826" t="s">
        <v>2478</v>
      </c>
      <c r="H6826" t="s">
        <v>33</v>
      </c>
      <c r="I6826" t="s">
        <v>2477</v>
      </c>
      <c r="J6826">
        <v>1</v>
      </c>
      <c r="K6826">
        <v>53.450278126000001</v>
      </c>
      <c r="L6826">
        <v>57.130897232000002</v>
      </c>
      <c r="M6826">
        <v>47.796245691000003</v>
      </c>
      <c r="N6826">
        <v>45.607681691000003</v>
      </c>
      <c r="O6826">
        <v>50.103332254000001</v>
      </c>
      <c r="P6826">
        <v>56.660634872000003</v>
      </c>
      <c r="Q6826">
        <v>55.745563744999998</v>
      </c>
      <c r="R6826">
        <v>58.401422568000001</v>
      </c>
      <c r="S6826">
        <v>51.468014637000003</v>
      </c>
      <c r="T6826">
        <v>53.284127777000002</v>
      </c>
      <c r="U6826">
        <f>+(K6826/K$1)*MAX($K$1:$T$1)</f>
        <v>59.78438304372493</v>
      </c>
      <c r="V6826">
        <f>+(L6826/L$1)*MAX($K$1:$T$1)</f>
        <v>59.051589606108806</v>
      </c>
      <c r="W6826">
        <f>+(M6826/M$1)*MAX($K$1:$T$1)</f>
        <v>57.167473418167432</v>
      </c>
      <c r="X6826">
        <f>+(N6826/N$1)*MAX($K$1:$T$1)</f>
        <v>52.406580184199392</v>
      </c>
      <c r="Y6826">
        <f>+(O6826/O$1)*MAX($K$1:$T$1)</f>
        <v>61.0735619198636</v>
      </c>
      <c r="Z6826">
        <f>+(P6826/P$1)*MAX($K$1:$T$1)</f>
        <v>63.673334317400126</v>
      </c>
      <c r="AA6826">
        <f>+(Q6826/Q$1)*MAX($K$1:$T$1)</f>
        <v>59.271759734853298</v>
      </c>
      <c r="AB6826">
        <f>+(R6826/R$1)*MAX($K$1:$T$1)</f>
        <v>61.18048249489911</v>
      </c>
      <c r="AC6826">
        <f>+(S6826/S$1)*MAX($K$1:$T$1)</f>
        <v>52.315870936691006</v>
      </c>
      <c r="AD6826">
        <f>+(T6826/T$1)*MAX($K$1:$T$1)</f>
        <v>53.284127777000002</v>
      </c>
    </row>
    <row r="6827" spans="1:30" x14ac:dyDescent="0.25">
      <c r="A6827" t="s">
        <v>25700</v>
      </c>
      <c r="B6827" t="s">
        <v>2476</v>
      </c>
      <c r="C6827" t="s">
        <v>2475</v>
      </c>
      <c r="D6827" t="s">
        <v>2474</v>
      </c>
      <c r="E6827" t="s">
        <v>2473</v>
      </c>
      <c r="F6827" t="s">
        <v>2472</v>
      </c>
      <c r="G6827" t="s">
        <v>2471</v>
      </c>
      <c r="H6827" t="s">
        <v>41</v>
      </c>
      <c r="I6827" t="s">
        <v>2470</v>
      </c>
      <c r="J6827">
        <v>1</v>
      </c>
      <c r="K6827">
        <v>48.624155743000003</v>
      </c>
      <c r="L6827">
        <v>60.375656053999997</v>
      </c>
      <c r="M6827">
        <v>60.041604915999997</v>
      </c>
      <c r="N6827">
        <v>51.715293137000003</v>
      </c>
      <c r="O6827">
        <v>52.127078758000003</v>
      </c>
      <c r="P6827">
        <v>65.634611824999993</v>
      </c>
      <c r="Q6827">
        <v>69.944758167000003</v>
      </c>
      <c r="R6827">
        <v>51.848817285000003</v>
      </c>
      <c r="S6827">
        <v>55.541558502999997</v>
      </c>
      <c r="T6827">
        <v>49.965532410000002</v>
      </c>
      <c r="U6827">
        <f>+(K6827/K$1)*MAX($K$1:$T$1)</f>
        <v>54.386342859892522</v>
      </c>
      <c r="V6827">
        <f>+(L6827/L$1)*MAX($K$1:$T$1)</f>
        <v>62.405434471339134</v>
      </c>
      <c r="W6827">
        <f>+(M6827/M$1)*MAX($K$1:$T$1)</f>
        <v>71.813733555768877</v>
      </c>
      <c r="X6827">
        <f>+(N6827/N$1)*MAX($K$1:$T$1)</f>
        <v>59.424674880336866</v>
      </c>
      <c r="Y6827">
        <f>+(O6827/O$1)*MAX($K$1:$T$1)</f>
        <v>63.540411964798167</v>
      </c>
      <c r="Z6827">
        <f>+(P6827/P$1)*MAX($K$1:$T$1)</f>
        <v>73.757990727901841</v>
      </c>
      <c r="AA6827">
        <f>+(Q6827/Q$1)*MAX($K$1:$T$1)</f>
        <v>74.369126837625501</v>
      </c>
      <c r="AB6827">
        <f>+(R6827/R$1)*MAX($K$1:$T$1)</f>
        <v>54.316068321669263</v>
      </c>
      <c r="AC6827">
        <f>+(S6827/S$1)*MAX($K$1:$T$1)</f>
        <v>56.456520166152458</v>
      </c>
      <c r="AD6827">
        <f>+(T6827/T$1)*MAX($K$1:$T$1)</f>
        <v>49.965532410000002</v>
      </c>
    </row>
    <row r="6828" spans="1:30" x14ac:dyDescent="0.25">
      <c r="A6828" t="s">
        <v>25700</v>
      </c>
      <c r="B6828" t="s">
        <v>2469</v>
      </c>
      <c r="C6828" t="s">
        <v>2468</v>
      </c>
      <c r="D6828" t="s">
        <v>2467</v>
      </c>
      <c r="E6828" t="s">
        <v>2466</v>
      </c>
      <c r="F6828" t="s">
        <v>2465</v>
      </c>
      <c r="G6828" t="s">
        <v>2464</v>
      </c>
      <c r="H6828" t="s">
        <v>9</v>
      </c>
      <c r="I6828" t="s">
        <v>2463</v>
      </c>
      <c r="J6828">
        <v>1</v>
      </c>
      <c r="K6828">
        <v>21.994394159999999</v>
      </c>
      <c r="L6828">
        <v>24.854766634000001</v>
      </c>
      <c r="M6828">
        <v>18.997567938</v>
      </c>
      <c r="N6828">
        <v>18.560918829999999</v>
      </c>
      <c r="O6828">
        <v>20.171075804000001</v>
      </c>
      <c r="P6828">
        <v>28.490040015999998</v>
      </c>
      <c r="Q6828">
        <v>25.781524952000002</v>
      </c>
      <c r="R6828">
        <v>29.083263145</v>
      </c>
      <c r="S6828">
        <v>22.933253149999999</v>
      </c>
      <c r="T6828">
        <v>24.233894828</v>
      </c>
      <c r="U6828">
        <f>+(K6828/K$1)*MAX($K$1:$T$1)</f>
        <v>24.600831490088822</v>
      </c>
      <c r="V6828">
        <f>+(L6828/L$1)*MAX($K$1:$T$1)</f>
        <v>25.690362835829625</v>
      </c>
      <c r="W6828">
        <f>+(M6828/M$1)*MAX($K$1:$T$1)</f>
        <v>22.722348678317758</v>
      </c>
      <c r="X6828">
        <f>+(N6828/N$1)*MAX($K$1:$T$1)</f>
        <v>21.327860678100681</v>
      </c>
      <c r="Y6828">
        <f>+(O6828/O$1)*MAX($K$1:$T$1)</f>
        <v>24.587575150902385</v>
      </c>
      <c r="Z6828">
        <f>+(P6828/P$1)*MAX($K$1:$T$1)</f>
        <v>32.016158074348155</v>
      </c>
      <c r="AA6828">
        <f>+(Q6828/Q$1)*MAX($K$1:$T$1)</f>
        <v>27.412340101953514</v>
      </c>
      <c r="AB6828">
        <f>+(R6828/R$1)*MAX($K$1:$T$1)</f>
        <v>30.46720428197527</v>
      </c>
      <c r="AC6828">
        <f>+(S6828/S$1)*MAX($K$1:$T$1)</f>
        <v>23.311043187031224</v>
      </c>
      <c r="AD6828">
        <f>+(T6828/T$1)*MAX($K$1:$T$1)</f>
        <v>24.233894828</v>
      </c>
    </row>
    <row r="6829" spans="1:30" x14ac:dyDescent="0.25">
      <c r="A6829" t="s">
        <v>25700</v>
      </c>
      <c r="B6829" t="s">
        <v>2462</v>
      </c>
      <c r="C6829" t="s">
        <v>2461</v>
      </c>
      <c r="D6829" t="s">
        <v>2460</v>
      </c>
      <c r="E6829" t="s">
        <v>2459</v>
      </c>
      <c r="F6829" t="s">
        <v>2458</v>
      </c>
      <c r="G6829" t="s">
        <v>2457</v>
      </c>
      <c r="H6829" t="s">
        <v>25</v>
      </c>
      <c r="I6829" t="s">
        <v>2456</v>
      </c>
      <c r="J6829">
        <v>1</v>
      </c>
      <c r="K6829">
        <v>28.314231239000001</v>
      </c>
      <c r="L6829">
        <v>46.836483919000003</v>
      </c>
      <c r="M6829">
        <v>42.208370864999999</v>
      </c>
      <c r="N6829">
        <v>28.528733421999998</v>
      </c>
      <c r="O6829">
        <v>37.129260318999997</v>
      </c>
      <c r="P6829">
        <v>36.190595363</v>
      </c>
      <c r="Q6829">
        <v>42.960188862999999</v>
      </c>
      <c r="R6829">
        <v>38.249655572999998</v>
      </c>
      <c r="S6829">
        <v>47.485898077000002</v>
      </c>
      <c r="T6829">
        <v>38.783149184000003</v>
      </c>
      <c r="U6829">
        <f>+(K6829/K$1)*MAX($K$1:$T$1)</f>
        <v>31.669598462904329</v>
      </c>
      <c r="V6829">
        <f>+(L6829/L$1)*MAX($K$1:$T$1)</f>
        <v>48.411086837067003</v>
      </c>
      <c r="W6829">
        <f>+(M6829/M$1)*MAX($K$1:$T$1)</f>
        <v>50.484005272058347</v>
      </c>
      <c r="X6829">
        <f>+(N6829/N$1)*MAX($K$1:$T$1)</f>
        <v>32.781612662603862</v>
      </c>
      <c r="Y6829">
        <f>+(O6829/O$1)*MAX($K$1:$T$1)</f>
        <v>45.25878972750651</v>
      </c>
      <c r="Z6829">
        <f>+(P6829/P$1)*MAX($K$1:$T$1)</f>
        <v>40.66978569689136</v>
      </c>
      <c r="AA6829">
        <f>+(Q6829/Q$1)*MAX($K$1:$T$1)</f>
        <v>45.677643589711565</v>
      </c>
      <c r="AB6829">
        <f>+(R6829/R$1)*MAX($K$1:$T$1)</f>
        <v>40.069783925127872</v>
      </c>
      <c r="AC6829">
        <f>+(S6829/S$1)*MAX($K$1:$T$1)</f>
        <v>48.268155137332101</v>
      </c>
      <c r="AD6829">
        <f>+(T6829/T$1)*MAX($K$1:$T$1)</f>
        <v>38.783149184000003</v>
      </c>
    </row>
    <row r="6830" spans="1:30" x14ac:dyDescent="0.25">
      <c r="A6830" t="s">
        <v>25700</v>
      </c>
      <c r="B6830" t="s">
        <v>2455</v>
      </c>
      <c r="C6830" t="s">
        <v>2454</v>
      </c>
      <c r="D6830" t="s">
        <v>2453</v>
      </c>
      <c r="E6830" t="s">
        <v>2452</v>
      </c>
      <c r="F6830" t="s">
        <v>2451</v>
      </c>
      <c r="G6830" t="s">
        <v>2450</v>
      </c>
      <c r="H6830" t="s">
        <v>9</v>
      </c>
      <c r="I6830" t="s">
        <v>2449</v>
      </c>
      <c r="J6830">
        <v>2</v>
      </c>
      <c r="K6830">
        <v>131.86689692600001</v>
      </c>
      <c r="L6830">
        <v>146.73569024099999</v>
      </c>
      <c r="M6830">
        <v>118.705542026</v>
      </c>
      <c r="N6830">
        <v>144.27883189100001</v>
      </c>
      <c r="O6830">
        <v>150.359980603</v>
      </c>
      <c r="P6830">
        <v>154.62493229</v>
      </c>
      <c r="Q6830">
        <v>160.77408962600001</v>
      </c>
      <c r="R6830">
        <v>181.12522063899999</v>
      </c>
      <c r="S6830">
        <v>154.61150591099999</v>
      </c>
      <c r="T6830">
        <v>169.511569544</v>
      </c>
      <c r="U6830">
        <f>+(K6830/K$1)*MAX($K$1:$T$1)</f>
        <v>147.49373348492531</v>
      </c>
      <c r="V6830">
        <f>+(L6830/L$1)*MAX($K$1:$T$1)</f>
        <v>151.66881985930434</v>
      </c>
      <c r="W6830">
        <f>+(M6830/M$1)*MAX($K$1:$T$1)</f>
        <v>141.97968522951015</v>
      </c>
      <c r="X6830">
        <f>+(N6830/N$1)*MAX($K$1:$T$1)</f>
        <v>165.78698789398013</v>
      </c>
      <c r="Y6830">
        <f>+(O6830/O$1)*MAX($K$1:$T$1)</f>
        <v>183.28161366739602</v>
      </c>
      <c r="Z6830">
        <f>+(P6830/P$1)*MAX($K$1:$T$1)</f>
        <v>173.76234893499</v>
      </c>
      <c r="AA6830">
        <f>+(Q6830/Q$1)*MAX($K$1:$T$1)</f>
        <v>170.94388453030513</v>
      </c>
      <c r="AB6830">
        <f>+(R6830/R$1)*MAX($K$1:$T$1)</f>
        <v>189.7441518275771</v>
      </c>
      <c r="AC6830">
        <f>+(S6830/S$1)*MAX($K$1:$T$1)</f>
        <v>157.15849242710925</v>
      </c>
      <c r="AD6830">
        <f>+(T6830/T$1)*MAX($K$1:$T$1)</f>
        <v>169.511569544</v>
      </c>
    </row>
    <row r="6831" spans="1:30" x14ac:dyDescent="0.25">
      <c r="A6831" t="s">
        <v>25700</v>
      </c>
      <c r="B6831" t="s">
        <v>2448</v>
      </c>
      <c r="C6831" t="s">
        <v>2447</v>
      </c>
      <c r="D6831" t="s">
        <v>2446</v>
      </c>
      <c r="E6831" t="s">
        <v>2445</v>
      </c>
      <c r="F6831" t="s">
        <v>2444</v>
      </c>
      <c r="G6831" t="s">
        <v>2443</v>
      </c>
      <c r="H6831" t="s">
        <v>1</v>
      </c>
      <c r="I6831" t="s">
        <v>2442</v>
      </c>
      <c r="J6831">
        <v>1</v>
      </c>
      <c r="K6831">
        <v>13.699435986999999</v>
      </c>
      <c r="L6831">
        <v>17.585120488000001</v>
      </c>
      <c r="M6831">
        <v>11.164403782000001</v>
      </c>
      <c r="N6831">
        <v>17.358935813999999</v>
      </c>
      <c r="O6831">
        <v>12.981955406000001</v>
      </c>
      <c r="P6831">
        <v>14.554889151999999</v>
      </c>
      <c r="Q6831">
        <v>13.040252169</v>
      </c>
      <c r="R6831">
        <v>17.227597691</v>
      </c>
      <c r="S6831">
        <v>14.625220725</v>
      </c>
      <c r="T6831">
        <v>19.721372837000001</v>
      </c>
      <c r="U6831">
        <f>+(K6831/K$1)*MAX($K$1:$T$1)</f>
        <v>15.32288244785396</v>
      </c>
      <c r="V6831">
        <f>+(L6831/L$1)*MAX($K$1:$T$1)</f>
        <v>18.176317343913688</v>
      </c>
      <c r="W6831">
        <f>+(M6831/M$1)*MAX($K$1:$T$1)</f>
        <v>13.353365880729692</v>
      </c>
      <c r="X6831">
        <f>+(N6831/N$1)*MAX($K$1:$T$1)</f>
        <v>19.946693800669149</v>
      </c>
      <c r="Y6831">
        <f>+(O6831/O$1)*MAX($K$1:$T$1)</f>
        <v>15.824381765864514</v>
      </c>
      <c r="Z6831">
        <f>+(P6831/P$1)*MAX($K$1:$T$1)</f>
        <v>16.356299660630395</v>
      </c>
      <c r="AA6831">
        <f>+(Q6831/Q$1)*MAX($K$1:$T$1)</f>
        <v>13.865115742276322</v>
      </c>
      <c r="AB6831">
        <f>+(R6831/R$1)*MAX($K$1:$T$1)</f>
        <v>18.047381255759102</v>
      </c>
      <c r="AC6831">
        <f>+(S6831/S$1)*MAX($K$1:$T$1)</f>
        <v>14.866148719085638</v>
      </c>
      <c r="AD6831">
        <f>+(T6831/T$1)*MAX($K$1:$T$1)</f>
        <v>19.721372837000001</v>
      </c>
    </row>
    <row r="6832" spans="1:30" x14ac:dyDescent="0.25">
      <c r="A6832" t="s">
        <v>25700</v>
      </c>
      <c r="B6832" t="s">
        <v>2441</v>
      </c>
      <c r="C6832" t="s">
        <v>2440</v>
      </c>
      <c r="D6832" t="s">
        <v>2439</v>
      </c>
      <c r="E6832" t="s">
        <v>2438</v>
      </c>
      <c r="F6832" t="s">
        <v>2437</v>
      </c>
      <c r="G6832" t="s">
        <v>2436</v>
      </c>
      <c r="H6832" t="s">
        <v>41</v>
      </c>
      <c r="I6832" t="s">
        <v>2435</v>
      </c>
      <c r="J6832">
        <v>1</v>
      </c>
      <c r="K6832">
        <v>7.1574652649999999</v>
      </c>
      <c r="L6832">
        <v>3.8850238149999998</v>
      </c>
      <c r="M6832">
        <v>7.5560717620000002</v>
      </c>
      <c r="N6832">
        <v>8.2624136109999995</v>
      </c>
      <c r="O6832">
        <v>2.952564384</v>
      </c>
      <c r="P6832">
        <v>7.2561009969999999</v>
      </c>
      <c r="Q6832">
        <v>7.7785251119999996</v>
      </c>
      <c r="R6832">
        <v>3.0630447570000001</v>
      </c>
      <c r="S6832">
        <v>7.536736951</v>
      </c>
      <c r="T6832">
        <v>14.492630838</v>
      </c>
      <c r="U6832">
        <f>+(K6832/K$1)*MAX($K$1:$T$1)</f>
        <v>8.0056579690044494</v>
      </c>
      <c r="V6832">
        <f>+(L6832/L$1)*MAX($K$1:$T$1)</f>
        <v>4.0156350249797734</v>
      </c>
      <c r="W6832">
        <f>+(M6832/M$1)*MAX($K$1:$T$1)</f>
        <v>9.0375619539766205</v>
      </c>
      <c r="X6832">
        <f>+(N6832/N$1)*MAX($K$1:$T$1)</f>
        <v>9.4941208446764573</v>
      </c>
      <c r="Y6832">
        <f>+(O6832/O$1)*MAX($K$1:$T$1)</f>
        <v>3.5990345475317516</v>
      </c>
      <c r="Z6832">
        <f>+(P6832/P$1)*MAX($K$1:$T$1)</f>
        <v>8.1541646271090045</v>
      </c>
      <c r="AA6832">
        <f>+(Q6832/Q$1)*MAX($K$1:$T$1)</f>
        <v>8.2705571628798822</v>
      </c>
      <c r="AB6832">
        <f>+(R6832/R$1)*MAX($K$1:$T$1)</f>
        <v>3.2088012225820788</v>
      </c>
      <c r="AC6832">
        <f>+(S6832/S$1)*MAX($K$1:$T$1)</f>
        <v>7.6608930885174074</v>
      </c>
      <c r="AD6832">
        <f>+(T6832/T$1)*MAX($K$1:$T$1)</f>
        <v>14.492630838</v>
      </c>
    </row>
    <row r="6833" spans="1:30" x14ac:dyDescent="0.25">
      <c r="A6833" t="s">
        <v>25700</v>
      </c>
      <c r="B6833" t="s">
        <v>2434</v>
      </c>
      <c r="C6833" t="s">
        <v>2433</v>
      </c>
      <c r="D6833" t="s">
        <v>2432</v>
      </c>
      <c r="E6833" t="s">
        <v>2431</v>
      </c>
      <c r="F6833" t="s">
        <v>2430</v>
      </c>
      <c r="G6833" t="s">
        <v>2429</v>
      </c>
      <c r="H6833" t="s">
        <v>17</v>
      </c>
      <c r="I6833" t="s">
        <v>2428</v>
      </c>
      <c r="J6833">
        <v>1</v>
      </c>
      <c r="K6833">
        <v>43.100301145000003</v>
      </c>
      <c r="L6833">
        <v>31.974410563999999</v>
      </c>
      <c r="M6833">
        <v>37.066336675999999</v>
      </c>
      <c r="N6833">
        <v>46.778984880000003</v>
      </c>
      <c r="O6833">
        <v>34.167712739999999</v>
      </c>
      <c r="P6833">
        <v>32.605632082</v>
      </c>
      <c r="Q6833">
        <v>39.551167673000002</v>
      </c>
      <c r="R6833">
        <v>41.434660395000002</v>
      </c>
      <c r="S6833">
        <v>46.952704312000002</v>
      </c>
      <c r="T6833">
        <v>50.156069195000001</v>
      </c>
      <c r="U6833">
        <f>+(K6833/K$1)*MAX($K$1:$T$1)</f>
        <v>48.207885969805112</v>
      </c>
      <c r="V6833">
        <f>+(L6833/L$1)*MAX($K$1:$T$1)</f>
        <v>33.049363164298043</v>
      </c>
      <c r="W6833">
        <f>+(M6833/M$1)*MAX($K$1:$T$1)</f>
        <v>44.333792037416835</v>
      </c>
      <c r="X6833">
        <f>+(N6833/N$1)*MAX($K$1:$T$1)</f>
        <v>53.752493684258972</v>
      </c>
      <c r="Y6833">
        <f>+(O6833/O$1)*MAX($K$1:$T$1)</f>
        <v>41.648805095591364</v>
      </c>
      <c r="Z6833">
        <f>+(P6833/P$1)*MAX($K$1:$T$1)</f>
        <v>36.641123363290873</v>
      </c>
      <c r="AA6833">
        <f>+(Q6833/Q$1)*MAX($K$1:$T$1)</f>
        <v>42.052984131086447</v>
      </c>
      <c r="AB6833">
        <f>+(R6833/R$1)*MAX($K$1:$T$1)</f>
        <v>43.406348741364226</v>
      </c>
      <c r="AC6833">
        <f>+(S6833/S$1)*MAX($K$1:$T$1)</f>
        <v>47.726177825972293</v>
      </c>
      <c r="AD6833">
        <f>+(T6833/T$1)*MAX($K$1:$T$1)</f>
        <v>50.156069195000001</v>
      </c>
    </row>
    <row r="6834" spans="1:30" x14ac:dyDescent="0.25">
      <c r="A6834" t="s">
        <v>25700</v>
      </c>
      <c r="B6834" t="s">
        <v>2427</v>
      </c>
      <c r="C6834" t="s">
        <v>2426</v>
      </c>
      <c r="D6834" t="s">
        <v>2425</v>
      </c>
      <c r="E6834" t="s">
        <v>2424</v>
      </c>
      <c r="F6834" t="s">
        <v>2423</v>
      </c>
      <c r="G6834" t="s">
        <v>2422</v>
      </c>
      <c r="H6834" t="s">
        <v>33</v>
      </c>
      <c r="I6834" t="s">
        <v>2421</v>
      </c>
      <c r="J6834">
        <v>1</v>
      </c>
      <c r="K6834">
        <v>53.207822667999999</v>
      </c>
      <c r="L6834">
        <v>72.863188945999994</v>
      </c>
      <c r="M6834">
        <v>61.943920249999998</v>
      </c>
      <c r="N6834">
        <v>64.811997570000003</v>
      </c>
      <c r="O6834">
        <v>87.700218969000005</v>
      </c>
      <c r="P6834">
        <v>94.864596446999997</v>
      </c>
      <c r="Q6834">
        <v>95.941808906999995</v>
      </c>
      <c r="R6834">
        <v>53.244666029999998</v>
      </c>
      <c r="S6834">
        <v>51.907643858999997</v>
      </c>
      <c r="T6834">
        <v>73.059315205999994</v>
      </c>
      <c r="U6834">
        <f>+(K6834/K$1)*MAX($K$1:$T$1)</f>
        <v>59.513195493719216</v>
      </c>
      <c r="V6834">
        <f>+(L6834/L$1)*MAX($K$1:$T$1)</f>
        <v>75.312787642017739</v>
      </c>
      <c r="W6834">
        <f>+(M6834/M$1)*MAX($K$1:$T$1)</f>
        <v>74.089028607026322</v>
      </c>
      <c r="X6834">
        <f>+(N6834/N$1)*MAX($K$1:$T$1)</f>
        <v>74.473751386065402</v>
      </c>
      <c r="Y6834">
        <f>+(O6834/O$1)*MAX($K$1:$T$1)</f>
        <v>106.90236582340704</v>
      </c>
      <c r="Z6834">
        <f>+(P6834/P$1)*MAX($K$1:$T$1)</f>
        <v>106.60567390571256</v>
      </c>
      <c r="AA6834">
        <f>+(Q6834/Q$1)*MAX($K$1:$T$1)</f>
        <v>102.01062585133448</v>
      </c>
      <c r="AB6834">
        <f>+(R6834/R$1)*MAX($K$1:$T$1)</f>
        <v>55.778339204019169</v>
      </c>
      <c r="AC6834">
        <f>+(S6834/S$1)*MAX($K$1:$T$1)</f>
        <v>52.762742373259208</v>
      </c>
      <c r="AD6834">
        <f>+(T6834/T$1)*MAX($K$1:$T$1)</f>
        <v>73.059315205999994</v>
      </c>
    </row>
    <row r="6835" spans="1:30" x14ac:dyDescent="0.25">
      <c r="A6835" t="s">
        <v>25700</v>
      </c>
      <c r="B6835" t="s">
        <v>2420</v>
      </c>
      <c r="C6835" t="s">
        <v>2419</v>
      </c>
      <c r="D6835" t="s">
        <v>2418</v>
      </c>
      <c r="E6835" t="s">
        <v>2417</v>
      </c>
      <c r="F6835" t="s">
        <v>2416</v>
      </c>
      <c r="G6835" t="s">
        <v>2415</v>
      </c>
      <c r="H6835" t="s">
        <v>25</v>
      </c>
      <c r="I6835" t="s">
        <v>2414</v>
      </c>
      <c r="J6835">
        <v>1</v>
      </c>
      <c r="K6835">
        <v>96.071196291999996</v>
      </c>
      <c r="L6835">
        <v>92.296154067000003</v>
      </c>
      <c r="M6835">
        <v>95.494116715999994</v>
      </c>
      <c r="N6835">
        <v>79.981994807999996</v>
      </c>
      <c r="O6835">
        <v>93.662337606999998</v>
      </c>
      <c r="P6835">
        <v>71.162414282</v>
      </c>
      <c r="Q6835">
        <v>96.305393942999999</v>
      </c>
      <c r="R6835">
        <v>78.730953534999998</v>
      </c>
      <c r="S6835">
        <v>95.202736114999993</v>
      </c>
      <c r="T6835">
        <v>78.209969330000007</v>
      </c>
      <c r="U6835">
        <f>+(K6835/K$1)*MAX($K$1:$T$1)</f>
        <v>107.4560769365942</v>
      </c>
      <c r="V6835">
        <f>+(L6835/L$1)*MAX($K$1:$T$1)</f>
        <v>95.399072590337397</v>
      </c>
      <c r="W6835">
        <f>+(M6835/M$1)*MAX($K$1:$T$1)</f>
        <v>114.21728422450684</v>
      </c>
      <c r="X6835">
        <f>+(N6835/N$1)*MAX($K$1:$T$1)</f>
        <v>91.905193791615545</v>
      </c>
      <c r="Y6835">
        <f>+(O6835/O$1)*MAX($K$1:$T$1)</f>
        <v>114.16990284001727</v>
      </c>
      <c r="Z6835">
        <f>+(P6835/P$1)*MAX($K$1:$T$1)</f>
        <v>79.969951018855838</v>
      </c>
      <c r="AA6835">
        <f>+(Q6835/Q$1)*MAX($K$1:$T$1)</f>
        <v>102.39720952632536</v>
      </c>
      <c r="AB6835">
        <f>+(R6835/R$1)*MAX($K$1:$T$1)</f>
        <v>82.477404021217438</v>
      </c>
      <c r="AC6835">
        <f>+(S6835/S$1)*MAX($K$1:$T$1)</f>
        <v>96.771054615960693</v>
      </c>
      <c r="AD6835">
        <f>+(T6835/T$1)*MAX($K$1:$T$1)</f>
        <v>78.209969330000007</v>
      </c>
    </row>
    <row r="6836" spans="1:30" x14ac:dyDescent="0.25">
      <c r="A6836" t="s">
        <v>25700</v>
      </c>
      <c r="B6836" t="s">
        <v>2413</v>
      </c>
      <c r="C6836" t="s">
        <v>2412</v>
      </c>
      <c r="D6836" t="s">
        <v>2411</v>
      </c>
      <c r="E6836" t="s">
        <v>2410</v>
      </c>
      <c r="F6836" t="s">
        <v>2409</v>
      </c>
      <c r="G6836" t="s">
        <v>2408</v>
      </c>
      <c r="H6836" t="s">
        <v>9</v>
      </c>
      <c r="I6836" t="s">
        <v>2407</v>
      </c>
      <c r="J6836">
        <v>1</v>
      </c>
      <c r="K6836">
        <v>48.923802006999999</v>
      </c>
      <c r="L6836">
        <v>55.636904616999999</v>
      </c>
      <c r="M6836">
        <v>50.393792781000002</v>
      </c>
      <c r="N6836">
        <v>47.064252558</v>
      </c>
      <c r="O6836">
        <v>60.638275952999997</v>
      </c>
      <c r="P6836">
        <v>50.168648412000003</v>
      </c>
      <c r="Q6836">
        <v>62.1832505</v>
      </c>
      <c r="R6836">
        <v>57.027093534999999</v>
      </c>
      <c r="S6836">
        <v>59.773522442999997</v>
      </c>
      <c r="T6836">
        <v>56.782197406999998</v>
      </c>
      <c r="U6836">
        <f>+(K6836/K$1)*MAX($K$1:$T$1)</f>
        <v>54.72149859065162</v>
      </c>
      <c r="V6836">
        <f>+(L6836/L$1)*MAX($K$1:$T$1)</f>
        <v>57.507370224829387</v>
      </c>
      <c r="W6836">
        <f>+(M6836/M$1)*MAX($K$1:$T$1)</f>
        <v>60.274311666092302</v>
      </c>
      <c r="X6836">
        <f>+(N6836/N$1)*MAX($K$1:$T$1)</f>
        <v>54.080287224442742</v>
      </c>
      <c r="Y6836">
        <f>+(O6836/O$1)*MAX($K$1:$T$1)</f>
        <v>73.915153633991295</v>
      </c>
      <c r="Z6836">
        <f>+(P6836/P$1)*MAX($K$1:$T$1)</f>
        <v>56.377856157202373</v>
      </c>
      <c r="AA6836">
        <f>+(Q6836/Q$1)*MAX($K$1:$T$1)</f>
        <v>66.116663561390197</v>
      </c>
      <c r="AB6836">
        <f>+(R6836/R$1)*MAX($K$1:$T$1)</f>
        <v>59.74075535044836</v>
      </c>
      <c r="AC6836">
        <f>+(S6836/S$1)*MAX($K$1:$T$1)</f>
        <v>60.758199196425522</v>
      </c>
      <c r="AD6836">
        <f>+(T6836/T$1)*MAX($K$1:$T$1)</f>
        <v>56.782197406999998</v>
      </c>
    </row>
    <row r="6837" spans="1:30" x14ac:dyDescent="0.25">
      <c r="A6837" t="s">
        <v>25700</v>
      </c>
      <c r="B6837" t="s">
        <v>2398</v>
      </c>
      <c r="C6837" t="s">
        <v>2397</v>
      </c>
      <c r="D6837" t="s">
        <v>2396</v>
      </c>
      <c r="E6837" t="s">
        <v>2406</v>
      </c>
      <c r="F6837" t="s">
        <v>2405</v>
      </c>
      <c r="G6837" t="s">
        <v>2404</v>
      </c>
      <c r="H6837" t="s">
        <v>9</v>
      </c>
      <c r="I6837" t="s">
        <v>2403</v>
      </c>
      <c r="J6837">
        <v>3</v>
      </c>
      <c r="K6837">
        <v>105.05022586</v>
      </c>
      <c r="L6837">
        <v>122.763379157</v>
      </c>
      <c r="M6837">
        <v>122.560211776</v>
      </c>
      <c r="N6837">
        <v>118.694594862</v>
      </c>
      <c r="O6837">
        <v>97.597692515000006</v>
      </c>
      <c r="P6837">
        <v>128.485807225</v>
      </c>
      <c r="Q6837">
        <v>127.716513013</v>
      </c>
      <c r="R6837">
        <v>132.054055785</v>
      </c>
      <c r="S6837">
        <v>138.17615630200001</v>
      </c>
      <c r="T6837">
        <v>124.57825964200001</v>
      </c>
      <c r="U6837">
        <f>+(K6837/K$1)*MAX($K$1:$T$1)</f>
        <v>117.49916299479609</v>
      </c>
      <c r="V6837">
        <f>+(L6837/L$1)*MAX($K$1:$T$1)</f>
        <v>126.89057998161103</v>
      </c>
      <c r="W6837">
        <f>+(M6837/M$1)*MAX($K$1:$T$1)</f>
        <v>146.59012538611924</v>
      </c>
      <c r="X6837">
        <f>+(N6837/N$1)*MAX($K$1:$T$1)</f>
        <v>136.38881812082906</v>
      </c>
      <c r="Y6837">
        <f>+(O6837/O$1)*MAX($K$1:$T$1)</f>
        <v>118.96691195773296</v>
      </c>
      <c r="Z6837">
        <f>+(P6837/P$1)*MAX($K$1:$T$1)</f>
        <v>144.38807078247748</v>
      </c>
      <c r="AA6837">
        <f>+(Q6837/Q$1)*MAX($K$1:$T$1)</f>
        <v>135.79524476795299</v>
      </c>
      <c r="AB6837">
        <f>+(R6837/R$1)*MAX($K$1:$T$1)</f>
        <v>138.3379118706851</v>
      </c>
      <c r="AC6837">
        <f>+(S6837/S$1)*MAX($K$1:$T$1)</f>
        <v>140.45239573757985</v>
      </c>
      <c r="AD6837">
        <f>+(T6837/T$1)*MAX($K$1:$T$1)</f>
        <v>124.57825964200001</v>
      </c>
    </row>
    <row r="6838" spans="1:30" x14ac:dyDescent="0.25">
      <c r="A6838" t="s">
        <v>25700</v>
      </c>
      <c r="B6838" t="s">
        <v>2398</v>
      </c>
      <c r="C6838" t="s">
        <v>2397</v>
      </c>
      <c r="D6838" t="s">
        <v>2396</v>
      </c>
      <c r="E6838" t="s">
        <v>2402</v>
      </c>
      <c r="F6838" t="s">
        <v>2401</v>
      </c>
      <c r="G6838" t="s">
        <v>2400</v>
      </c>
      <c r="H6838" t="s">
        <v>9</v>
      </c>
      <c r="I6838" t="s">
        <v>2399</v>
      </c>
      <c r="J6838">
        <v>2</v>
      </c>
      <c r="K6838">
        <v>56.687174163999998</v>
      </c>
      <c r="L6838">
        <v>72.518276994000004</v>
      </c>
      <c r="M6838">
        <v>49.725697418999999</v>
      </c>
      <c r="N6838">
        <v>52.736794906</v>
      </c>
      <c r="O6838">
        <v>52.334507870000003</v>
      </c>
      <c r="P6838">
        <v>50.295389729</v>
      </c>
      <c r="Q6838">
        <v>58.780061973999999</v>
      </c>
      <c r="R6838">
        <v>62.283631053000001</v>
      </c>
      <c r="S6838">
        <v>61.222353251000001</v>
      </c>
      <c r="T6838">
        <v>66.525234886000007</v>
      </c>
      <c r="U6838">
        <f>+(K6838/K$1)*MAX($K$1:$T$1)</f>
        <v>63.404866217869063</v>
      </c>
      <c r="V6838">
        <f>+(L6838/L$1)*MAX($K$1:$T$1)</f>
        <v>74.956280042337738</v>
      </c>
      <c r="W6838">
        <f>+(M6838/M$1)*MAX($K$1:$T$1)</f>
        <v>59.475225392771719</v>
      </c>
      <c r="X6838">
        <f>+(N6838/N$1)*MAX($K$1:$T$1)</f>
        <v>60.598455532642284</v>
      </c>
      <c r="Y6838">
        <f>+(O6838/O$1)*MAX($K$1:$T$1)</f>
        <v>63.793258115858372</v>
      </c>
      <c r="Z6838">
        <f>+(P6838/P$1)*MAX($K$1:$T$1)</f>
        <v>56.520283827972371</v>
      </c>
      <c r="AA6838">
        <f>+(Q6838/Q$1)*MAX($K$1:$T$1)</f>
        <v>62.49820571300986</v>
      </c>
      <c r="AB6838">
        <f>+(R6838/R$1)*MAX($K$1:$T$1)</f>
        <v>65.247427747500438</v>
      </c>
      <c r="AC6838">
        <f>+(S6838/S$1)*MAX($K$1:$T$1)</f>
        <v>62.230897261330881</v>
      </c>
      <c r="AD6838">
        <f>+(T6838/T$1)*MAX($K$1:$T$1)</f>
        <v>66.525234886000007</v>
      </c>
    </row>
    <row r="6839" spans="1:30" x14ac:dyDescent="0.25">
      <c r="A6839" t="s">
        <v>25700</v>
      </c>
      <c r="B6839" t="s">
        <v>2398</v>
      </c>
      <c r="C6839" t="s">
        <v>2397</v>
      </c>
      <c r="D6839" t="s">
        <v>2396</v>
      </c>
      <c r="E6839" t="s">
        <v>2395</v>
      </c>
      <c r="F6839" t="s">
        <v>2394</v>
      </c>
      <c r="G6839" t="s">
        <v>2393</v>
      </c>
      <c r="H6839" t="s">
        <v>9</v>
      </c>
      <c r="I6839" t="s">
        <v>2392</v>
      </c>
      <c r="J6839">
        <v>4</v>
      </c>
      <c r="K6839">
        <v>337.31380882100001</v>
      </c>
      <c r="L6839">
        <v>359.21377986200002</v>
      </c>
      <c r="M6839">
        <v>285.76582226300002</v>
      </c>
      <c r="N6839">
        <v>329.88485014000003</v>
      </c>
      <c r="O6839">
        <v>310.81003488300001</v>
      </c>
      <c r="P6839">
        <v>360.39558390500002</v>
      </c>
      <c r="Q6839">
        <v>373.61341087699998</v>
      </c>
      <c r="R6839">
        <v>355.81906709899999</v>
      </c>
      <c r="S6839">
        <v>333.588485037</v>
      </c>
      <c r="T6839">
        <v>345.76792934000002</v>
      </c>
      <c r="U6839">
        <f>+(K6839/K$1)*MAX($K$1:$T$1)</f>
        <v>377.28705367920253</v>
      </c>
      <c r="V6839">
        <f>+(L6839/L$1)*MAX($K$1:$T$1)</f>
        <v>371.29024288084611</v>
      </c>
      <c r="W6839">
        <f>+(M6839/M$1)*MAX($K$1:$T$1)</f>
        <v>341.79483789700595</v>
      </c>
      <c r="X6839">
        <f>+(N6839/N$1)*MAX($K$1:$T$1)</f>
        <v>379.06195205326713</v>
      </c>
      <c r="Y6839">
        <f>+(O6839/O$1)*MAX($K$1:$T$1)</f>
        <v>378.86254380269122</v>
      </c>
      <c r="Z6839">
        <f>+(P6839/P$1)*MAX($K$1:$T$1)</f>
        <v>405.00055377666985</v>
      </c>
      <c r="AA6839">
        <f>+(Q6839/Q$1)*MAX($K$1:$T$1)</f>
        <v>397.24639658356313</v>
      </c>
      <c r="AB6839">
        <f>+(R6839/R$1)*MAX($K$1:$T$1)</f>
        <v>372.75088942661694</v>
      </c>
      <c r="AC6839">
        <f>+(S6839/S$1)*MAX($K$1:$T$1)</f>
        <v>339.08384172673851</v>
      </c>
      <c r="AD6839">
        <f>+(T6839/T$1)*MAX($K$1:$T$1)</f>
        <v>345.76792934000002</v>
      </c>
    </row>
    <row r="6840" spans="1:30" x14ac:dyDescent="0.25">
      <c r="A6840" t="s">
        <v>25700</v>
      </c>
      <c r="B6840" t="s">
        <v>2391</v>
      </c>
      <c r="C6840" t="s">
        <v>2390</v>
      </c>
      <c r="D6840" t="s">
        <v>2389</v>
      </c>
      <c r="E6840" t="s">
        <v>2388</v>
      </c>
      <c r="F6840" t="s">
        <v>2387</v>
      </c>
      <c r="G6840" t="s">
        <v>843</v>
      </c>
      <c r="H6840" t="s">
        <v>33</v>
      </c>
      <c r="I6840" t="s">
        <v>2386</v>
      </c>
      <c r="J6840">
        <v>4</v>
      </c>
      <c r="K6840">
        <v>177.925362025</v>
      </c>
      <c r="L6840">
        <v>219.49586841999999</v>
      </c>
      <c r="M6840">
        <v>171.666065522</v>
      </c>
      <c r="N6840">
        <v>193.85902190199999</v>
      </c>
      <c r="O6840">
        <v>179.40786216500001</v>
      </c>
      <c r="P6840">
        <v>192.54145206699999</v>
      </c>
      <c r="Q6840">
        <v>190.983795141</v>
      </c>
      <c r="R6840">
        <v>220.91984771099999</v>
      </c>
      <c r="S6840">
        <v>226.75864272699999</v>
      </c>
      <c r="T6840">
        <v>222.72077892199999</v>
      </c>
      <c r="U6840">
        <f>+(K6840/K$1)*MAX($K$1:$T$1)</f>
        <v>199.01033950507662</v>
      </c>
      <c r="V6840">
        <f>+(L6840/L$1)*MAX($K$1:$T$1)</f>
        <v>226.8751335995874</v>
      </c>
      <c r="W6840">
        <f>+(M6840/M$1)*MAX($K$1:$T$1)</f>
        <v>205.32397671933128</v>
      </c>
      <c r="X6840">
        <f>+(N6840/N$1)*MAX($K$1:$T$1)</f>
        <v>222.75827227022708</v>
      </c>
      <c r="Y6840">
        <f>+(O6840/O$1)*MAX($K$1:$T$1)</f>
        <v>218.68958981205733</v>
      </c>
      <c r="Z6840">
        <f>+(P6840/P$1)*MAX($K$1:$T$1)</f>
        <v>216.37167100431074</v>
      </c>
      <c r="AA6840">
        <f>+(Q6840/Q$1)*MAX($K$1:$T$1)</f>
        <v>203.06451057933947</v>
      </c>
      <c r="AB6840">
        <f>+(R6840/R$1)*MAX($K$1:$T$1)</f>
        <v>231.43242546739694</v>
      </c>
      <c r="AC6840">
        <f>+(S6840/S$1)*MAX($K$1:$T$1)</f>
        <v>230.49414224260119</v>
      </c>
      <c r="AD6840">
        <f>+(T6840/T$1)*MAX($K$1:$T$1)</f>
        <v>222.72077892199999</v>
      </c>
    </row>
    <row r="6841" spans="1:30" x14ac:dyDescent="0.25">
      <c r="A6841" t="s">
        <v>25700</v>
      </c>
      <c r="B6841" t="s">
        <v>2382</v>
      </c>
      <c r="C6841" t="s">
        <v>2381</v>
      </c>
      <c r="D6841" t="s">
        <v>2380</v>
      </c>
      <c r="E6841" t="s">
        <v>2385</v>
      </c>
      <c r="F6841" t="s">
        <v>2384</v>
      </c>
      <c r="G6841" t="s">
        <v>145</v>
      </c>
      <c r="H6841" t="s">
        <v>33</v>
      </c>
      <c r="I6841" t="s">
        <v>2383</v>
      </c>
      <c r="J6841">
        <v>1</v>
      </c>
      <c r="K6841">
        <v>41.577269047999998</v>
      </c>
      <c r="L6841">
        <v>54.377558610000001</v>
      </c>
      <c r="M6841">
        <v>25.347665399</v>
      </c>
      <c r="N6841">
        <v>65.501888207999997</v>
      </c>
      <c r="O6841">
        <v>49.829701843000002</v>
      </c>
      <c r="P6841">
        <v>45.667902099000003</v>
      </c>
      <c r="Q6841">
        <v>45.991570017000001</v>
      </c>
      <c r="R6841">
        <v>25.840069179</v>
      </c>
      <c r="S6841">
        <v>26.680106883000001</v>
      </c>
      <c r="T6841">
        <v>35.470403650999998</v>
      </c>
      <c r="U6841">
        <f>+(K6841/K$1)*MAX($K$1:$T$1)</f>
        <v>46.504367532346421</v>
      </c>
      <c r="V6841">
        <f>+(L6841/L$1)*MAX($K$1:$T$1)</f>
        <v>56.205686071761299</v>
      </c>
      <c r="W6841">
        <f>+(M6841/M$1)*MAX($K$1:$T$1)</f>
        <v>30.317485546417974</v>
      </c>
      <c r="X6841">
        <f>+(N6841/N$1)*MAX($K$1:$T$1)</f>
        <v>75.266486462661291</v>
      </c>
      <c r="Y6841">
        <f>+(O6841/O$1)*MAX($K$1:$T$1)</f>
        <v>60.740019556560362</v>
      </c>
      <c r="Z6841">
        <f>+(P6841/P$1)*MAX($K$1:$T$1)</f>
        <v>51.320067353514382</v>
      </c>
      <c r="AA6841">
        <f>+(Q6841/Q$1)*MAX($K$1:$T$1)</f>
        <v>48.900775321709986</v>
      </c>
      <c r="AB6841">
        <f>+(R6841/R$1)*MAX($K$1:$T$1)</f>
        <v>27.069681363190309</v>
      </c>
      <c r="AC6841">
        <f>+(S6841/S$1)*MAX($K$1:$T$1)</f>
        <v>27.119620566531882</v>
      </c>
      <c r="AD6841">
        <f>+(T6841/T$1)*MAX($K$1:$T$1)</f>
        <v>35.470403650999998</v>
      </c>
    </row>
    <row r="6842" spans="1:30" x14ac:dyDescent="0.25">
      <c r="A6842" t="s">
        <v>25700</v>
      </c>
      <c r="B6842" t="s">
        <v>2382</v>
      </c>
      <c r="C6842" t="s">
        <v>2381</v>
      </c>
      <c r="D6842" t="s">
        <v>2380</v>
      </c>
      <c r="E6842" t="s">
        <v>2379</v>
      </c>
      <c r="F6842" t="s">
        <v>2378</v>
      </c>
      <c r="G6842" t="s">
        <v>124</v>
      </c>
      <c r="H6842" t="s">
        <v>33</v>
      </c>
      <c r="I6842" t="s">
        <v>2377</v>
      </c>
      <c r="J6842">
        <v>1</v>
      </c>
      <c r="K6842">
        <v>50.881559328999998</v>
      </c>
      <c r="L6842">
        <v>61.439240570000003</v>
      </c>
      <c r="M6842">
        <v>34.509107028000003</v>
      </c>
      <c r="N6842">
        <v>63.621705022999997</v>
      </c>
      <c r="O6842">
        <v>52.072553757000001</v>
      </c>
      <c r="P6842">
        <v>66.730492557000005</v>
      </c>
      <c r="Q6842">
        <v>65.594185698000004</v>
      </c>
      <c r="R6842">
        <v>40.223120108000003</v>
      </c>
      <c r="S6842">
        <v>28.957790003</v>
      </c>
      <c r="T6842">
        <v>32.525871572</v>
      </c>
      <c r="U6842">
        <f>+(K6842/K$1)*MAX($K$1:$T$1)</f>
        <v>56.911259200862027</v>
      </c>
      <c r="V6842">
        <f>+(L6842/L$1)*MAX($K$1:$T$1)</f>
        <v>63.504775797893089</v>
      </c>
      <c r="W6842">
        <f>+(M6842/M$1)*MAX($K$1:$T$1)</f>
        <v>41.275176118683348</v>
      </c>
      <c r="X6842">
        <f>+(N6842/N$1)*MAX($K$1:$T$1)</f>
        <v>73.106017717214627</v>
      </c>
      <c r="Y6842">
        <f>+(O6842/O$1)*MAX($K$1:$T$1)</f>
        <v>63.47394860048793</v>
      </c>
      <c r="Z6842">
        <f>+(P6842/P$1)*MAX($K$1:$T$1)</f>
        <v>74.989504994875162</v>
      </c>
      <c r="AA6842">
        <f>+(Q6842/Q$1)*MAX($K$1:$T$1)</f>
        <v>69.743358098946914</v>
      </c>
      <c r="AB6842">
        <f>+(R6842/R$1)*MAX($K$1:$T$1)</f>
        <v>42.137156724091646</v>
      </c>
      <c r="AC6842">
        <f>+(S6842/S$1)*MAX($K$1:$T$1)</f>
        <v>29.434825009155496</v>
      </c>
      <c r="AD6842">
        <f>+(T6842/T$1)*MAX($K$1:$T$1)</f>
        <v>32.525871572</v>
      </c>
    </row>
    <row r="6843" spans="1:30" x14ac:dyDescent="0.25">
      <c r="A6843" t="s">
        <v>25700</v>
      </c>
      <c r="B6843" t="s">
        <v>2376</v>
      </c>
      <c r="C6843" t="s">
        <v>2375</v>
      </c>
      <c r="D6843" t="s">
        <v>2374</v>
      </c>
      <c r="E6843" t="s">
        <v>2373</v>
      </c>
      <c r="F6843" t="s">
        <v>2372</v>
      </c>
      <c r="G6843" t="s">
        <v>2371</v>
      </c>
      <c r="H6843" t="s">
        <v>33</v>
      </c>
      <c r="I6843" t="s">
        <v>2370</v>
      </c>
      <c r="J6843">
        <v>1</v>
      </c>
      <c r="K6843">
        <v>37.149698465</v>
      </c>
      <c r="L6843">
        <v>40.987729803000001</v>
      </c>
      <c r="M6843">
        <v>26.782321682999999</v>
      </c>
      <c r="N6843">
        <v>35.054644670999998</v>
      </c>
      <c r="O6843">
        <v>30.001437370000001</v>
      </c>
      <c r="P6843">
        <v>36.849826868000001</v>
      </c>
      <c r="Q6843">
        <v>37.450964073000002</v>
      </c>
      <c r="R6843">
        <v>47.095664272999997</v>
      </c>
      <c r="S6843">
        <v>40.503451275000003</v>
      </c>
      <c r="T6843">
        <v>44.100079383000001</v>
      </c>
      <c r="U6843">
        <f>+(K6843/K$1)*MAX($K$1:$T$1)</f>
        <v>41.552109378268796</v>
      </c>
      <c r="V6843">
        <f>+(L6843/L$1)*MAX($K$1:$T$1)</f>
        <v>42.365702561680209</v>
      </c>
      <c r="W6843">
        <f>+(M6843/M$1)*MAX($K$1:$T$1)</f>
        <v>32.033429420127291</v>
      </c>
      <c r="X6843">
        <f>+(N6843/N$1)*MAX($K$1:$T$1)</f>
        <v>40.280364593535189</v>
      </c>
      <c r="Y6843">
        <f>+(O6843/O$1)*MAX($K$1:$T$1)</f>
        <v>36.570314996470593</v>
      </c>
      <c r="Z6843">
        <f>+(P6843/P$1)*MAX($K$1:$T$1)</f>
        <v>41.410608105698692</v>
      </c>
      <c r="AA6843">
        <f>+(Q6843/Q$1)*MAX($K$1:$T$1)</f>
        <v>39.819931762239619</v>
      </c>
      <c r="AB6843">
        <f>+(R6843/R$1)*MAX($K$1:$T$1)</f>
        <v>49.336734225694997</v>
      </c>
      <c r="AC6843">
        <f>+(S6843/S$1)*MAX($K$1:$T$1)</f>
        <v>41.170683274620373</v>
      </c>
      <c r="AD6843">
        <f>+(T6843/T$1)*MAX($K$1:$T$1)</f>
        <v>44.100079383000001</v>
      </c>
    </row>
    <row r="6844" spans="1:30" x14ac:dyDescent="0.25">
      <c r="A6844" t="s">
        <v>25700</v>
      </c>
      <c r="B6844" t="s">
        <v>2369</v>
      </c>
      <c r="C6844" t="s">
        <v>2368</v>
      </c>
      <c r="D6844" t="s">
        <v>2367</v>
      </c>
      <c r="E6844" t="s">
        <v>2366</v>
      </c>
      <c r="F6844" t="s">
        <v>2365</v>
      </c>
      <c r="G6844" t="s">
        <v>2364</v>
      </c>
      <c r="H6844" t="s">
        <v>41</v>
      </c>
      <c r="I6844" t="s">
        <v>2363</v>
      </c>
      <c r="J6844">
        <v>1</v>
      </c>
      <c r="K6844">
        <v>83.873465633999999</v>
      </c>
      <c r="L6844">
        <v>91.398858425</v>
      </c>
      <c r="M6844">
        <v>95.546418329000005</v>
      </c>
      <c r="N6844">
        <v>112.943524329</v>
      </c>
      <c r="O6844">
        <v>105.458367842</v>
      </c>
      <c r="P6844">
        <v>99.847607647000004</v>
      </c>
      <c r="Q6844">
        <v>113.839540809</v>
      </c>
      <c r="R6844">
        <v>66.164662129999996</v>
      </c>
      <c r="S6844">
        <v>69.270957847000005</v>
      </c>
      <c r="T6844">
        <v>65.726951299000007</v>
      </c>
      <c r="U6844">
        <f>+(K6844/K$1)*MAX($K$1:$T$1)</f>
        <v>93.812858837653479</v>
      </c>
      <c r="V6844">
        <f>+(L6844/L$1)*MAX($K$1:$T$1)</f>
        <v>94.471610628877883</v>
      </c>
      <c r="W6844">
        <f>+(M6844/M$1)*MAX($K$1:$T$1)</f>
        <v>114.27984041543104</v>
      </c>
      <c r="X6844">
        <f>+(N6844/N$1)*MAX($K$1:$T$1)</f>
        <v>129.78041515321831</v>
      </c>
      <c r="Y6844">
        <f>+(O6844/O$1)*MAX($K$1:$T$1)</f>
        <v>128.54869863175506</v>
      </c>
      <c r="Z6844">
        <f>+(P6844/P$1)*MAX($K$1:$T$1)</f>
        <v>112.20541592698919</v>
      </c>
      <c r="AA6844">
        <f>+(Q6844/Q$1)*MAX($K$1:$T$1)</f>
        <v>121.04048210943562</v>
      </c>
      <c r="AB6844">
        <f>+(R6844/R$1)*MAX($K$1:$T$1)</f>
        <v>69.313139564572865</v>
      </c>
      <c r="AC6844">
        <f>+(S6844/S$1)*MAX($K$1:$T$1)</f>
        <v>70.412090226215327</v>
      </c>
      <c r="AD6844">
        <f>+(T6844/T$1)*MAX($K$1:$T$1)</f>
        <v>65.726951299000007</v>
      </c>
    </row>
    <row r="6845" spans="1:30" x14ac:dyDescent="0.25">
      <c r="A6845" t="s">
        <v>25700</v>
      </c>
      <c r="B6845" t="s">
        <v>2362</v>
      </c>
      <c r="C6845" t="s">
        <v>2361</v>
      </c>
      <c r="D6845" t="s">
        <v>2360</v>
      </c>
      <c r="E6845" t="s">
        <v>2359</v>
      </c>
      <c r="F6845" t="s">
        <v>2358</v>
      </c>
      <c r="G6845" t="s">
        <v>2357</v>
      </c>
      <c r="H6845" t="s">
        <v>1</v>
      </c>
      <c r="I6845" t="s">
        <v>2356</v>
      </c>
      <c r="J6845">
        <v>1</v>
      </c>
      <c r="K6845">
        <v>37.024959868000003</v>
      </c>
      <c r="L6845">
        <v>40.619732464000002</v>
      </c>
      <c r="M6845">
        <v>38.775618649999998</v>
      </c>
      <c r="N6845">
        <v>47.432245600999998</v>
      </c>
      <c r="O6845">
        <v>37.842729708999997</v>
      </c>
      <c r="P6845">
        <v>48.909047559000001</v>
      </c>
      <c r="Q6845">
        <v>49.074308434000002</v>
      </c>
      <c r="R6845">
        <v>44.096447810999997</v>
      </c>
      <c r="S6845">
        <v>47.409049441999997</v>
      </c>
      <c r="T6845">
        <v>44.012271302000002</v>
      </c>
      <c r="U6845">
        <f>+(K6845/K$1)*MAX($K$1:$T$1)</f>
        <v>41.412588681186456</v>
      </c>
      <c r="V6845">
        <f>+(L6845/L$1)*MAX($K$1:$T$1)</f>
        <v>41.985333463842963</v>
      </c>
      <c r="W6845">
        <f>+(M6845/M$1)*MAX($K$1:$T$1)</f>
        <v>46.37820641348565</v>
      </c>
      <c r="X6845">
        <f>+(N6845/N$1)*MAX($K$1:$T$1)</f>
        <v>54.503138292512105</v>
      </c>
      <c r="Y6845">
        <f>+(O6845/O$1)*MAX($K$1:$T$1)</f>
        <v>46.128474736623112</v>
      </c>
      <c r="Z6845">
        <f>+(P6845/P$1)*MAX($K$1:$T$1)</f>
        <v>54.962358671148166</v>
      </c>
      <c r="AA6845">
        <f>+(Q6845/Q$1)*MAX($K$1:$T$1)</f>
        <v>52.178512929919478</v>
      </c>
      <c r="AB6845">
        <f>+(R6845/R$1)*MAX($K$1:$T$1)</f>
        <v>46.194798598388097</v>
      </c>
      <c r="AC6845">
        <f>+(S6845/S$1)*MAX($K$1:$T$1)</f>
        <v>48.190040539388569</v>
      </c>
      <c r="AD6845">
        <f>+(T6845/T$1)*MAX($K$1:$T$1)</f>
        <v>44.012271302000002</v>
      </c>
    </row>
    <row r="6846" spans="1:30" x14ac:dyDescent="0.25">
      <c r="A6846" t="s">
        <v>25700</v>
      </c>
      <c r="B6846" t="s">
        <v>2355</v>
      </c>
      <c r="C6846" t="s">
        <v>2354</v>
      </c>
      <c r="D6846" t="s">
        <v>2353</v>
      </c>
      <c r="E6846" t="s">
        <v>2352</v>
      </c>
      <c r="F6846" t="s">
        <v>2351</v>
      </c>
      <c r="G6846" t="s">
        <v>2350</v>
      </c>
      <c r="H6846" t="s">
        <v>25</v>
      </c>
      <c r="I6846" t="s">
        <v>2349</v>
      </c>
      <c r="J6846">
        <v>1</v>
      </c>
      <c r="K6846">
        <v>61.122709080999996</v>
      </c>
      <c r="L6846">
        <v>82.486259813999993</v>
      </c>
      <c r="M6846">
        <v>69.831454969000006</v>
      </c>
      <c r="N6846">
        <v>74.335701400999994</v>
      </c>
      <c r="O6846">
        <v>83.121035808000002</v>
      </c>
      <c r="P6846">
        <v>89.288219906999998</v>
      </c>
      <c r="Q6846">
        <v>92.596867849000006</v>
      </c>
      <c r="R6846">
        <v>80.056639894</v>
      </c>
      <c r="S6846">
        <v>84.154145518999997</v>
      </c>
      <c r="T6846">
        <v>85.537834251999996</v>
      </c>
      <c r="U6846">
        <f>+(K6846/K$1)*MAX($K$1:$T$1)</f>
        <v>68.366032516323813</v>
      </c>
      <c r="V6846">
        <f>+(L6846/L$1)*MAX($K$1:$T$1)</f>
        <v>85.259378001697002</v>
      </c>
      <c r="W6846">
        <f>+(M6846/M$1)*MAX($K$1:$T$1)</f>
        <v>83.523042196679711</v>
      </c>
      <c r="X6846">
        <f>+(N6846/N$1)*MAX($K$1:$T$1)</f>
        <v>85.417187446933184</v>
      </c>
      <c r="Y6846">
        <f>+(O6846/O$1)*MAX($K$1:$T$1)</f>
        <v>101.32056090656135</v>
      </c>
      <c r="Z6846">
        <f>+(P6846/P$1)*MAX($K$1:$T$1)</f>
        <v>100.33912767810244</v>
      </c>
      <c r="AA6846">
        <f>+(Q6846/Q$1)*MAX($K$1:$T$1)</f>
        <v>98.454099925362414</v>
      </c>
      <c r="AB6846">
        <f>+(R6846/R$1)*MAX($K$1:$T$1)</f>
        <v>83.86617380650975</v>
      </c>
      <c r="AC6846">
        <f>+(S6846/S$1)*MAX($K$1:$T$1)</f>
        <v>85.54045550058035</v>
      </c>
      <c r="AD6846">
        <f>+(T6846/T$1)*MAX($K$1:$T$1)</f>
        <v>85.537834251999996</v>
      </c>
    </row>
    <row r="6847" spans="1:30" x14ac:dyDescent="0.25">
      <c r="A6847" t="s">
        <v>25700</v>
      </c>
      <c r="B6847" t="s">
        <v>2348</v>
      </c>
      <c r="C6847" t="s">
        <v>2347</v>
      </c>
      <c r="D6847" t="s">
        <v>2346</v>
      </c>
      <c r="E6847" t="s">
        <v>2345</v>
      </c>
      <c r="F6847" t="s">
        <v>2344</v>
      </c>
      <c r="G6847" t="s">
        <v>2343</v>
      </c>
      <c r="H6847" t="s">
        <v>41</v>
      </c>
      <c r="I6847" t="s">
        <v>2342</v>
      </c>
      <c r="J6847">
        <v>1</v>
      </c>
      <c r="K6847">
        <v>41.634565289999998</v>
      </c>
      <c r="L6847">
        <v>42.140692080000001</v>
      </c>
      <c r="M6847">
        <v>39.044841662000003</v>
      </c>
      <c r="N6847">
        <v>33.167947706</v>
      </c>
      <c r="O6847">
        <v>33.161099759999999</v>
      </c>
      <c r="P6847">
        <v>33.402098963</v>
      </c>
      <c r="Q6847">
        <v>37.568728825999997</v>
      </c>
      <c r="R6847">
        <v>37.287989670000002</v>
      </c>
      <c r="S6847">
        <v>27.274463912000002</v>
      </c>
      <c r="T6847">
        <v>35.913834162000001</v>
      </c>
      <c r="U6847">
        <f>+(K6847/K$1)*MAX($K$1:$T$1)</f>
        <v>46.568453643752967</v>
      </c>
      <c r="V6847">
        <f>+(L6847/L$1)*MAX($K$1:$T$1)</f>
        <v>43.557426453854504</v>
      </c>
      <c r="W6847">
        <f>+(M6847/M$1)*MAX($K$1:$T$1)</f>
        <v>46.700214955360885</v>
      </c>
      <c r="X6847">
        <f>+(N6847/N$1)*MAX($K$1:$T$1)</f>
        <v>38.112411035854798</v>
      </c>
      <c r="Y6847">
        <f>+(O6847/O$1)*MAX($K$1:$T$1)</f>
        <v>40.421792092709488</v>
      </c>
      <c r="Z6847">
        <f>+(P6847/P$1)*MAX($K$1:$T$1)</f>
        <v>37.536166316854938</v>
      </c>
      <c r="AA6847">
        <f>+(Q6847/Q$1)*MAX($K$1:$T$1)</f>
        <v>39.945145746566332</v>
      </c>
      <c r="AB6847">
        <f>+(R6847/R$1)*MAX($K$1:$T$1)</f>
        <v>39.062356685218987</v>
      </c>
      <c r="AC6847">
        <f>+(S6847/S$1)*MAX($K$1:$T$1)</f>
        <v>27.723768712497584</v>
      </c>
      <c r="AD6847">
        <f>+(T6847/T$1)*MAX($K$1:$T$1)</f>
        <v>35.913834162000001</v>
      </c>
    </row>
    <row r="6848" spans="1:30" x14ac:dyDescent="0.25">
      <c r="A6848" t="s">
        <v>25700</v>
      </c>
      <c r="B6848" t="s">
        <v>2341</v>
      </c>
      <c r="C6848" t="s">
        <v>2340</v>
      </c>
      <c r="D6848" t="s">
        <v>2339</v>
      </c>
      <c r="E6848" t="s">
        <v>2338</v>
      </c>
      <c r="F6848" t="s">
        <v>2337</v>
      </c>
      <c r="G6848" t="s">
        <v>2336</v>
      </c>
      <c r="H6848" t="s">
        <v>1</v>
      </c>
      <c r="I6848" t="s">
        <v>2335</v>
      </c>
      <c r="J6848">
        <v>1</v>
      </c>
      <c r="K6848">
        <v>59.412305557000003</v>
      </c>
      <c r="L6848">
        <v>64.532620710000003</v>
      </c>
      <c r="M6848">
        <v>59.313496561999997</v>
      </c>
      <c r="N6848">
        <v>54.864649462000003</v>
      </c>
      <c r="O6848">
        <v>48.290421029999997</v>
      </c>
      <c r="P6848">
        <v>52.591721771000003</v>
      </c>
      <c r="Q6848">
        <v>55.362866474</v>
      </c>
      <c r="R6848">
        <v>79.395877354000007</v>
      </c>
      <c r="S6848">
        <v>100.103949888</v>
      </c>
      <c r="T6848">
        <v>80.722921197999995</v>
      </c>
      <c r="U6848">
        <f>+(K6848/K$1)*MAX($K$1:$T$1)</f>
        <v>66.452938272041266</v>
      </c>
      <c r="V6848">
        <f>+(L6848/L$1)*MAX($K$1:$T$1)</f>
        <v>66.702152758054865</v>
      </c>
      <c r="W6848">
        <f>+(M6848/M$1)*MAX($K$1:$T$1)</f>
        <v>70.942867771833917</v>
      </c>
      <c r="X6848">
        <f>+(N6848/N$1)*MAX($K$1:$T$1)</f>
        <v>63.043516896753097</v>
      </c>
      <c r="Y6848">
        <f>+(O6848/O$1)*MAX($K$1:$T$1)</f>
        <v>58.863709981615706</v>
      </c>
      <c r="Z6848">
        <f>+(P6848/P$1)*MAX($K$1:$T$1)</f>
        <v>59.100825294624372</v>
      </c>
      <c r="AA6848">
        <f>+(Q6848/Q$1)*MAX($K$1:$T$1)</f>
        <v>58.864854876887257</v>
      </c>
      <c r="AB6848">
        <f>+(R6848/R$1)*MAX($K$1:$T$1)</f>
        <v>83.173968561600091</v>
      </c>
      <c r="AC6848">
        <f>+(S6848/S$1)*MAX($K$1:$T$1)</f>
        <v>101.75300833983852</v>
      </c>
      <c r="AD6848">
        <f>+(T6848/T$1)*MAX($K$1:$T$1)</f>
        <v>80.722921197999995</v>
      </c>
    </row>
    <row r="6849" spans="1:30" x14ac:dyDescent="0.25">
      <c r="A6849" t="s">
        <v>25700</v>
      </c>
      <c r="B6849" t="s">
        <v>2334</v>
      </c>
      <c r="C6849" t="s">
        <v>2333</v>
      </c>
      <c r="D6849" t="s">
        <v>2332</v>
      </c>
      <c r="E6849" t="s">
        <v>2331</v>
      </c>
      <c r="F6849" t="s">
        <v>2330</v>
      </c>
      <c r="G6849" t="s">
        <v>2329</v>
      </c>
      <c r="H6849" t="s">
        <v>9</v>
      </c>
      <c r="I6849" t="s">
        <v>2328</v>
      </c>
      <c r="J6849">
        <v>1</v>
      </c>
      <c r="K6849">
        <v>39.385776301999996</v>
      </c>
      <c r="L6849">
        <v>61.331653056999997</v>
      </c>
      <c r="M6849">
        <v>44.767695435</v>
      </c>
      <c r="N6849">
        <v>49.614386244999999</v>
      </c>
      <c r="O6849">
        <v>54.478979393000003</v>
      </c>
      <c r="P6849">
        <v>55.957564986000001</v>
      </c>
      <c r="Q6849">
        <v>59.395892670000002</v>
      </c>
      <c r="R6849">
        <v>51.132162026000003</v>
      </c>
      <c r="S6849">
        <v>55.190029615999997</v>
      </c>
      <c r="T6849">
        <v>57.981635408000002</v>
      </c>
      <c r="U6849">
        <f>+(K6849/K$1)*MAX($K$1:$T$1)</f>
        <v>44.053172770449052</v>
      </c>
      <c r="V6849">
        <f>+(L6849/L$1)*MAX($K$1:$T$1)</f>
        <v>63.393571283834454</v>
      </c>
      <c r="W6849">
        <f>+(M6849/M$1)*MAX($K$1:$T$1)</f>
        <v>53.545126856164018</v>
      </c>
      <c r="X6849">
        <f>+(N6849/N$1)*MAX($K$1:$T$1)</f>
        <v>57.010578363853277</v>
      </c>
      <c r="Y6849">
        <f>+(O6849/O$1)*MAX($K$1:$T$1)</f>
        <v>66.407266175868557</v>
      </c>
      <c r="Z6849">
        <f>+(P6849/P$1)*MAX($K$1:$T$1)</f>
        <v>62.883247796115889</v>
      </c>
      <c r="AA6849">
        <f>+(Q6849/Q$1)*MAX($K$1:$T$1)</f>
        <v>63.152990894080595</v>
      </c>
      <c r="AB6849">
        <f>+(R6849/R$1)*MAX($K$1:$T$1)</f>
        <v>53.565310675704808</v>
      </c>
      <c r="AC6849">
        <f>+(S6849/S$1)*MAX($K$1:$T$1)</f>
        <v>56.099200381961879</v>
      </c>
      <c r="AD6849">
        <f>+(T6849/T$1)*MAX($K$1:$T$1)</f>
        <v>57.981635408000002</v>
      </c>
    </row>
    <row r="6850" spans="1:30" x14ac:dyDescent="0.25">
      <c r="A6850" t="s">
        <v>25700</v>
      </c>
      <c r="B6850" t="s">
        <v>540</v>
      </c>
      <c r="C6850" t="s">
        <v>539</v>
      </c>
      <c r="D6850" t="s">
        <v>538</v>
      </c>
      <c r="E6850" t="s">
        <v>2327</v>
      </c>
      <c r="F6850" t="s">
        <v>2326</v>
      </c>
      <c r="G6850" t="s">
        <v>2325</v>
      </c>
      <c r="H6850" t="s">
        <v>9</v>
      </c>
      <c r="I6850" t="s">
        <v>2324</v>
      </c>
      <c r="J6850">
        <v>1</v>
      </c>
      <c r="K6850">
        <v>290.17068055099998</v>
      </c>
      <c r="L6850">
        <v>295.34269119800001</v>
      </c>
      <c r="M6850">
        <v>254.857396561</v>
      </c>
      <c r="N6850">
        <v>274.26415902799999</v>
      </c>
      <c r="O6850">
        <v>260.00680235599998</v>
      </c>
      <c r="P6850">
        <v>309.62481387999998</v>
      </c>
      <c r="Q6850">
        <v>301.94546861499998</v>
      </c>
      <c r="R6850">
        <v>285.37892711299997</v>
      </c>
      <c r="S6850">
        <v>296.04583622899997</v>
      </c>
      <c r="T6850">
        <v>317.60635621099999</v>
      </c>
      <c r="U6850">
        <f>+(K6850/K$1)*MAX($K$1:$T$1)</f>
        <v>324.55724689074793</v>
      </c>
      <c r="V6850">
        <f>+(L6850/L$1)*MAX($K$1:$T$1)</f>
        <v>305.27186231584892</v>
      </c>
      <c r="W6850">
        <f>+(M6850/M$1)*MAX($K$1:$T$1)</f>
        <v>304.82631496866202</v>
      </c>
      <c r="X6850">
        <f>+(N6850/N$1)*MAX($K$1:$T$1)</f>
        <v>315.14968770248288</v>
      </c>
      <c r="Y6850">
        <f>+(O6850/O$1)*MAX($K$1:$T$1)</f>
        <v>316.93583697733311</v>
      </c>
      <c r="Z6850">
        <f>+(P6850/P$1)*MAX($K$1:$T$1)</f>
        <v>347.94605340517489</v>
      </c>
      <c r="AA6850">
        <f>+(Q6850/Q$1)*MAX($K$1:$T$1)</f>
        <v>321.04508532091381</v>
      </c>
      <c r="AB6850">
        <f>+(R6850/R$1)*MAX($K$1:$T$1)</f>
        <v>298.9588213252988</v>
      </c>
      <c r="AC6850">
        <f>+(S6850/S$1)*MAX($K$1:$T$1)</f>
        <v>300.92273558123577</v>
      </c>
      <c r="AD6850">
        <f>+(T6850/T$1)*MAX($K$1:$T$1)</f>
        <v>317.60635621099999</v>
      </c>
    </row>
    <row r="6851" spans="1:30" x14ac:dyDescent="0.25">
      <c r="A6851" t="s">
        <v>25700</v>
      </c>
      <c r="B6851" t="s">
        <v>2323</v>
      </c>
      <c r="C6851" t="s">
        <v>2322</v>
      </c>
      <c r="D6851" t="s">
        <v>2321</v>
      </c>
      <c r="E6851" t="s">
        <v>2320</v>
      </c>
      <c r="F6851" t="s">
        <v>2319</v>
      </c>
      <c r="G6851" t="s">
        <v>2318</v>
      </c>
      <c r="H6851" t="s">
        <v>9</v>
      </c>
      <c r="I6851" t="s">
        <v>2317</v>
      </c>
      <c r="J6851">
        <v>2</v>
      </c>
      <c r="K6851">
        <v>104.217819046</v>
      </c>
      <c r="L6851">
        <v>111.625679588</v>
      </c>
      <c r="M6851">
        <v>102.137473872</v>
      </c>
      <c r="N6851">
        <v>113.91766443900001</v>
      </c>
      <c r="O6851">
        <v>73.942337936000001</v>
      </c>
      <c r="P6851">
        <v>90.600996738000006</v>
      </c>
      <c r="Q6851">
        <v>83.539679820999993</v>
      </c>
      <c r="R6851">
        <v>125.565699354</v>
      </c>
      <c r="S6851">
        <v>123.148175361</v>
      </c>
      <c r="T6851">
        <v>135.188478605</v>
      </c>
      <c r="U6851">
        <f>+(K6851/K$1)*MAX($K$1:$T$1)</f>
        <v>116.56811212731378</v>
      </c>
      <c r="V6851">
        <f>+(L6851/L$1)*MAX($K$1:$T$1)</f>
        <v>115.37844038692013</v>
      </c>
      <c r="W6851">
        <f>+(M6851/M$1)*MAX($K$1:$T$1)</f>
        <v>122.16317909830727</v>
      </c>
      <c r="X6851">
        <f>+(N6851/N$1)*MAX($K$1:$T$1)</f>
        <v>130.8997737764266</v>
      </c>
      <c r="Y6851">
        <f>+(O6851/O$1)*MAX($K$1:$T$1)</f>
        <v>90.132167887361348</v>
      </c>
      <c r="Z6851">
        <f>+(P6851/P$1)*MAX($K$1:$T$1)</f>
        <v>101.81438255714205</v>
      </c>
      <c r="AA6851">
        <f>+(Q6851/Q$1)*MAX($K$1:$T$1)</f>
        <v>88.82399778620956</v>
      </c>
      <c r="AB6851">
        <f>+(R6851/R$1)*MAX($K$1:$T$1)</f>
        <v>131.54080386213857</v>
      </c>
      <c r="AC6851">
        <f>+(S6851/S$1)*MAX($K$1:$T$1)</f>
        <v>125.17685194803538</v>
      </c>
      <c r="AD6851">
        <f>+(T6851/T$1)*MAX($K$1:$T$1)</f>
        <v>135.18847860499997</v>
      </c>
    </row>
    <row r="6852" spans="1:30" x14ac:dyDescent="0.25">
      <c r="A6852" t="s">
        <v>25700</v>
      </c>
      <c r="B6852" t="s">
        <v>2312</v>
      </c>
      <c r="C6852" t="s">
        <v>2311</v>
      </c>
      <c r="D6852" t="s">
        <v>2310</v>
      </c>
      <c r="E6852" t="s">
        <v>2316</v>
      </c>
      <c r="F6852" t="s">
        <v>2315</v>
      </c>
      <c r="G6852" t="s">
        <v>2314</v>
      </c>
      <c r="H6852" t="s">
        <v>33</v>
      </c>
      <c r="I6852" t="s">
        <v>2313</v>
      </c>
      <c r="J6852">
        <v>1</v>
      </c>
      <c r="K6852">
        <v>171.34909820199999</v>
      </c>
      <c r="L6852">
        <v>195.39602139600001</v>
      </c>
      <c r="M6852">
        <v>175.08862859999999</v>
      </c>
      <c r="N6852">
        <v>218.91436315600001</v>
      </c>
      <c r="O6852">
        <v>153.86783713200001</v>
      </c>
      <c r="P6852">
        <v>203.080991098</v>
      </c>
      <c r="Q6852">
        <v>170.73760007999999</v>
      </c>
      <c r="R6852">
        <v>207.191533058</v>
      </c>
      <c r="S6852">
        <v>182.26979173399999</v>
      </c>
      <c r="T6852">
        <v>219.56769375299999</v>
      </c>
      <c r="U6852">
        <f>+(K6852/K$1)*MAX($K$1:$T$1)</f>
        <v>191.65475803431195</v>
      </c>
      <c r="V6852">
        <f>+(L6852/L$1)*MAX($K$1:$T$1)</f>
        <v>201.96507013161639</v>
      </c>
      <c r="W6852">
        <f>+(M6852/M$1)*MAX($K$1:$T$1)</f>
        <v>209.41758869564617</v>
      </c>
      <c r="X6852">
        <f>+(N6852/N$1)*MAX($K$1:$T$1)</f>
        <v>251.54870190369263</v>
      </c>
      <c r="Y6852">
        <f>+(O6852/O$1)*MAX($K$1:$T$1)</f>
        <v>187.55752273954712</v>
      </c>
      <c r="Z6852">
        <f>+(P6852/P$1)*MAX($K$1:$T$1)</f>
        <v>228.2156539351088</v>
      </c>
      <c r="AA6852">
        <f>+(Q6852/Q$1)*MAX($K$1:$T$1)</f>
        <v>181.53763868887086</v>
      </c>
      <c r="AB6852">
        <f>+(R6852/R$1)*MAX($K$1:$T$1)</f>
        <v>217.05084232471944</v>
      </c>
      <c r="AC6852">
        <f>+(S6852/S$1)*MAX($K$1:$T$1)</f>
        <v>185.27240592564868</v>
      </c>
      <c r="AD6852">
        <f>+(T6852/T$1)*MAX($K$1:$T$1)</f>
        <v>219.56769375299999</v>
      </c>
    </row>
    <row r="6853" spans="1:30" x14ac:dyDescent="0.25">
      <c r="A6853" t="s">
        <v>25700</v>
      </c>
      <c r="B6853" t="s">
        <v>2312</v>
      </c>
      <c r="C6853" t="s">
        <v>2311</v>
      </c>
      <c r="D6853" t="s">
        <v>2310</v>
      </c>
      <c r="E6853" t="s">
        <v>1504</v>
      </c>
      <c r="F6853" t="s">
        <v>2309</v>
      </c>
      <c r="G6853" t="s">
        <v>2308</v>
      </c>
      <c r="H6853" t="s">
        <v>33</v>
      </c>
      <c r="I6853" t="s">
        <v>2307</v>
      </c>
      <c r="J6853">
        <v>3</v>
      </c>
      <c r="K6853">
        <v>273.55711107100001</v>
      </c>
      <c r="L6853">
        <v>289.872977886</v>
      </c>
      <c r="M6853">
        <v>183.02572132099999</v>
      </c>
      <c r="N6853">
        <v>288.14467980400002</v>
      </c>
      <c r="O6853">
        <v>141.80674453699999</v>
      </c>
      <c r="P6853">
        <v>204.908411707</v>
      </c>
      <c r="Q6853">
        <v>162.62211204100001</v>
      </c>
      <c r="R6853">
        <v>215.40975751100001</v>
      </c>
      <c r="S6853">
        <v>178.52703048999999</v>
      </c>
      <c r="T6853">
        <v>242.50352042099999</v>
      </c>
      <c r="U6853">
        <f>+(K6853/K$1)*MAX($K$1:$T$1)</f>
        <v>305.97489266661313</v>
      </c>
      <c r="V6853">
        <f>+(L6853/L$1)*MAX($K$1:$T$1)</f>
        <v>299.61826187523872</v>
      </c>
      <c r="W6853">
        <f>+(M6853/M$1)*MAX($K$1:$T$1)</f>
        <v>218.91087693587164</v>
      </c>
      <c r="X6853">
        <f>+(N6853/N$1)*MAX($K$1:$T$1)</f>
        <v>331.09942682700932</v>
      </c>
      <c r="Y6853">
        <f>+(O6853/O$1)*MAX($K$1:$T$1)</f>
        <v>172.85562862824008</v>
      </c>
      <c r="Z6853">
        <f>+(P6853/P$1)*MAX($K$1:$T$1)</f>
        <v>230.26924835102429</v>
      </c>
      <c r="AA6853">
        <f>+(Q6853/Q$1)*MAX($K$1:$T$1)</f>
        <v>172.90880394645018</v>
      </c>
      <c r="AB6853">
        <f>+(R6853/R$1)*MAX($K$1:$T$1)</f>
        <v>225.6601349613926</v>
      </c>
      <c r="AC6853">
        <f>+(S6853/S$1)*MAX($K$1:$T$1)</f>
        <v>181.46798845260338</v>
      </c>
      <c r="AD6853">
        <f>+(T6853/T$1)*MAX($K$1:$T$1)</f>
        <v>242.50352042099999</v>
      </c>
    </row>
    <row r="6854" spans="1:30" x14ac:dyDescent="0.25">
      <c r="A6854" t="s">
        <v>25700</v>
      </c>
      <c r="B6854" t="s">
        <v>2306</v>
      </c>
      <c r="C6854" t="s">
        <v>2305</v>
      </c>
      <c r="D6854" t="s">
        <v>2304</v>
      </c>
      <c r="E6854" t="s">
        <v>2303</v>
      </c>
      <c r="F6854" t="s">
        <v>2302</v>
      </c>
      <c r="G6854" t="s">
        <v>2301</v>
      </c>
      <c r="H6854" t="s">
        <v>41</v>
      </c>
      <c r="I6854" t="s">
        <v>2300</v>
      </c>
      <c r="J6854">
        <v>1</v>
      </c>
      <c r="K6854">
        <v>70.785866118000001</v>
      </c>
      <c r="L6854">
        <v>74.050800527000007</v>
      </c>
      <c r="M6854">
        <v>65.793611963000004</v>
      </c>
      <c r="N6854">
        <v>60.301904551</v>
      </c>
      <c r="O6854">
        <v>61.497404078999999</v>
      </c>
      <c r="P6854">
        <v>67.458745946999997</v>
      </c>
      <c r="Q6854">
        <v>77.943704100000005</v>
      </c>
      <c r="R6854">
        <v>89.336262403000006</v>
      </c>
      <c r="S6854">
        <v>84.724761775000005</v>
      </c>
      <c r="T6854">
        <v>87.066971328999998</v>
      </c>
      <c r="U6854">
        <f>+(K6854/K$1)*MAX($K$1:$T$1)</f>
        <v>79.174318309520814</v>
      </c>
      <c r="V6854">
        <f>+(L6854/L$1)*MAX($K$1:$T$1)</f>
        <v>76.540325718443981</v>
      </c>
      <c r="W6854">
        <f>+(M6854/M$1)*MAX($K$1:$T$1)</f>
        <v>78.693514701893562</v>
      </c>
      <c r="X6854">
        <f>+(N6854/N$1)*MAX($K$1:$T$1)</f>
        <v>69.291322841685727</v>
      </c>
      <c r="Y6854">
        <f>+(O6854/O$1)*MAX($K$1:$T$1)</f>
        <v>74.962389664807759</v>
      </c>
      <c r="Z6854">
        <f>+(P6854/P$1)*MAX($K$1:$T$1)</f>
        <v>75.807891899187169</v>
      </c>
      <c r="AA6854">
        <f>+(Q6854/Q$1)*MAX($K$1:$T$1)</f>
        <v>82.874047581482586</v>
      </c>
      <c r="AB6854">
        <f>+(R6854/R$1)*MAX($K$1:$T$1)</f>
        <v>93.587371638807511</v>
      </c>
      <c r="AC6854">
        <f>+(S6854/S$1)*MAX($K$1:$T$1)</f>
        <v>86.120471780862772</v>
      </c>
      <c r="AD6854">
        <f>+(T6854/T$1)*MAX($K$1:$T$1)</f>
        <v>87.066971328999983</v>
      </c>
    </row>
    <row r="6855" spans="1:30" x14ac:dyDescent="0.25">
      <c r="A6855" t="s">
        <v>25700</v>
      </c>
      <c r="B6855" t="s">
        <v>2299</v>
      </c>
      <c r="C6855" t="s">
        <v>2298</v>
      </c>
      <c r="D6855" t="s">
        <v>2297</v>
      </c>
      <c r="E6855" t="s">
        <v>2296</v>
      </c>
      <c r="F6855" t="s">
        <v>2295</v>
      </c>
      <c r="G6855" t="s">
        <v>2294</v>
      </c>
      <c r="H6855" t="s">
        <v>9</v>
      </c>
      <c r="I6855" t="s">
        <v>2293</v>
      </c>
      <c r="J6855">
        <v>2</v>
      </c>
      <c r="K6855">
        <v>173.42063102899999</v>
      </c>
      <c r="L6855">
        <v>181.47888273000001</v>
      </c>
      <c r="M6855">
        <v>152.591701277</v>
      </c>
      <c r="N6855">
        <v>172.49309570599999</v>
      </c>
      <c r="O6855">
        <v>183.14293175200001</v>
      </c>
      <c r="P6855">
        <v>215.513669749</v>
      </c>
      <c r="Q6855">
        <v>209.00092217700001</v>
      </c>
      <c r="R6855">
        <v>259.81109660499999</v>
      </c>
      <c r="S6855">
        <v>262.952478708</v>
      </c>
      <c r="T6855">
        <v>259.29888223299997</v>
      </c>
      <c r="U6855">
        <f>+(K6855/K$1)*MAX($K$1:$T$1)</f>
        <v>193.97177707254917</v>
      </c>
      <c r="V6855">
        <f>+(L6855/L$1)*MAX($K$1:$T$1)</f>
        <v>187.58004905171603</v>
      </c>
      <c r="W6855">
        <f>+(M6855/M$1)*MAX($K$1:$T$1)</f>
        <v>182.50977457479323</v>
      </c>
      <c r="X6855">
        <f>+(N6855/N$1)*MAX($K$1:$T$1)</f>
        <v>198.20725185251268</v>
      </c>
      <c r="Y6855">
        <f>+(O6855/O$1)*MAX($K$1:$T$1)</f>
        <v>223.24246071773311</v>
      </c>
      <c r="Z6855">
        <f>+(P6855/P$1)*MAX($K$1:$T$1)</f>
        <v>242.18708411753209</v>
      </c>
      <c r="AA6855">
        <f>+(Q6855/Q$1)*MAX($K$1:$T$1)</f>
        <v>222.2213143328203</v>
      </c>
      <c r="AB6855">
        <f>+(R6855/R$1)*MAX($K$1:$T$1)</f>
        <v>272.17433324188102</v>
      </c>
      <c r="AC6855">
        <f>+(S6855/S$1)*MAX($K$1:$T$1)</f>
        <v>267.28421594644533</v>
      </c>
      <c r="AD6855">
        <f>+(T6855/T$1)*MAX($K$1:$T$1)</f>
        <v>259.29888223299997</v>
      </c>
    </row>
    <row r="6856" spans="1:30" x14ac:dyDescent="0.25">
      <c r="A6856" t="s">
        <v>25700</v>
      </c>
      <c r="B6856" t="s">
        <v>221</v>
      </c>
      <c r="C6856" t="s">
        <v>220</v>
      </c>
      <c r="D6856" t="s">
        <v>219</v>
      </c>
      <c r="E6856" t="s">
        <v>2292</v>
      </c>
      <c r="F6856" t="s">
        <v>2291</v>
      </c>
      <c r="G6856" t="s">
        <v>2290</v>
      </c>
      <c r="H6856" t="s">
        <v>41</v>
      </c>
      <c r="I6856" t="s">
        <v>2289</v>
      </c>
      <c r="J6856">
        <v>1</v>
      </c>
      <c r="K6856">
        <v>47.314271617999999</v>
      </c>
      <c r="L6856">
        <v>48.350989034000001</v>
      </c>
      <c r="M6856">
        <v>47.775462756000003</v>
      </c>
      <c r="N6856">
        <v>63.257141070000003</v>
      </c>
      <c r="O6856">
        <v>46.109418493</v>
      </c>
      <c r="P6856">
        <v>53.840152533000001</v>
      </c>
      <c r="Q6856">
        <v>55.548832541000003</v>
      </c>
      <c r="R6856">
        <v>51.021207429</v>
      </c>
      <c r="S6856">
        <v>55.456395974000003</v>
      </c>
      <c r="T6856">
        <v>58.743677577</v>
      </c>
      <c r="U6856">
        <f>+(K6856/K$1)*MAX($K$1:$T$1)</f>
        <v>52.921231413937264</v>
      </c>
      <c r="V6856">
        <f>+(L6856/L$1)*MAX($K$1:$T$1)</f>
        <v>49.976508331221993</v>
      </c>
      <c r="W6856">
        <f>+(M6856/M$1)*MAX($K$1:$T$1)</f>
        <v>57.142615652311825</v>
      </c>
      <c r="X6856">
        <f>+(N6856/N$1)*MAX($K$1:$T$1)</f>
        <v>72.687106925725445</v>
      </c>
      <c r="Y6856">
        <f>+(O6856/O$1)*MAX($K$1:$T$1)</f>
        <v>56.205172365483101</v>
      </c>
      <c r="Z6856">
        <f>+(P6856/P$1)*MAX($K$1:$T$1)</f>
        <v>60.503770204446319</v>
      </c>
      <c r="AA6856">
        <f>+(Q6856/Q$1)*MAX($K$1:$T$1)</f>
        <v>59.062584261999966</v>
      </c>
      <c r="AB6856">
        <f>+(R6856/R$1)*MAX($K$1:$T$1)</f>
        <v>53.449076250565881</v>
      </c>
      <c r="AC6856">
        <f>+(S6856/S$1)*MAX($K$1:$T$1)</f>
        <v>56.369954715605566</v>
      </c>
      <c r="AD6856">
        <f>+(T6856/T$1)*MAX($K$1:$T$1)</f>
        <v>58.743677577</v>
      </c>
    </row>
    <row r="6857" spans="1:30" x14ac:dyDescent="0.25">
      <c r="A6857" t="s">
        <v>25700</v>
      </c>
      <c r="B6857" t="s">
        <v>1300</v>
      </c>
      <c r="C6857" t="s">
        <v>1299</v>
      </c>
      <c r="D6857" t="s">
        <v>1298</v>
      </c>
      <c r="E6857" t="s">
        <v>2288</v>
      </c>
      <c r="F6857" t="s">
        <v>2287</v>
      </c>
      <c r="G6857" t="s">
        <v>159</v>
      </c>
      <c r="H6857" t="s">
        <v>9</v>
      </c>
      <c r="I6857" t="s">
        <v>2286</v>
      </c>
      <c r="J6857">
        <v>7</v>
      </c>
      <c r="K6857">
        <v>903.73947000700002</v>
      </c>
      <c r="L6857">
        <v>989.68510153199998</v>
      </c>
      <c r="M6857">
        <v>839.07306137600006</v>
      </c>
      <c r="N6857">
        <v>867.78928059099997</v>
      </c>
      <c r="O6857">
        <v>901.47677367200004</v>
      </c>
      <c r="P6857">
        <v>987.57975443299995</v>
      </c>
      <c r="Q6857">
        <v>962.56243621900001</v>
      </c>
      <c r="R6857">
        <v>1013.1642907</v>
      </c>
      <c r="S6857">
        <v>1006.535765482</v>
      </c>
      <c r="T6857">
        <v>1018.729860135</v>
      </c>
      <c r="U6857">
        <f>+(K6857/K$1)*MAX($K$1:$T$1)</f>
        <v>1010.8367728090398</v>
      </c>
      <c r="V6857">
        <f>+(L6857/L$1)*MAX($K$1:$T$1)</f>
        <v>1022.957476365576</v>
      </c>
      <c r="W6857">
        <f>+(M6857/M$1)*MAX($K$1:$T$1)</f>
        <v>1003.5869185672283</v>
      </c>
      <c r="X6857">
        <f>+(N6857/N$1)*MAX($K$1:$T$1)</f>
        <v>997.15369933515672</v>
      </c>
      <c r="Y6857">
        <f>+(O6857/O$1)*MAX($K$1:$T$1)</f>
        <v>1098.8570037031884</v>
      </c>
      <c r="Z6857">
        <f>+(P6857/P$1)*MAX($K$1:$T$1)</f>
        <v>1109.8092354800453</v>
      </c>
      <c r="AA6857">
        <f>+(Q6857/Q$1)*MAX($K$1:$T$1)</f>
        <v>1023.4495019253413</v>
      </c>
      <c r="AB6857">
        <f>+(R6857/R$1)*MAX($K$1:$T$1)</f>
        <v>1061.3762032843401</v>
      </c>
      <c r="AC6857">
        <f>+(S6857/S$1)*MAX($K$1:$T$1)</f>
        <v>1023.1168925304623</v>
      </c>
      <c r="AD6857">
        <f>+(T6857/T$1)*MAX($K$1:$T$1)</f>
        <v>1018.729860135</v>
      </c>
    </row>
    <row r="6858" spans="1:30" x14ac:dyDescent="0.25">
      <c r="A6858" t="s">
        <v>25700</v>
      </c>
      <c r="B6858" t="s">
        <v>490</v>
      </c>
      <c r="C6858" t="s">
        <v>489</v>
      </c>
      <c r="D6858" t="s">
        <v>488</v>
      </c>
      <c r="E6858" t="s">
        <v>2285</v>
      </c>
      <c r="F6858" t="s">
        <v>2284</v>
      </c>
      <c r="G6858" t="s">
        <v>1358</v>
      </c>
      <c r="H6858" t="s">
        <v>33</v>
      </c>
      <c r="I6858" t="s">
        <v>2283</v>
      </c>
      <c r="J6858">
        <v>2</v>
      </c>
      <c r="K6858">
        <v>288.05563908099998</v>
      </c>
      <c r="L6858">
        <v>297.51094963100002</v>
      </c>
      <c r="M6858">
        <v>218.72520257799999</v>
      </c>
      <c r="N6858">
        <v>216.586179268</v>
      </c>
      <c r="O6858">
        <v>231.51303438900001</v>
      </c>
      <c r="P6858">
        <v>223.0142658</v>
      </c>
      <c r="Q6858">
        <v>250.315744849</v>
      </c>
      <c r="R6858">
        <v>188.721717799</v>
      </c>
      <c r="S6858">
        <v>228.18312467199999</v>
      </c>
      <c r="T6858">
        <v>220.464288203</v>
      </c>
      <c r="U6858">
        <f>+(K6858/K$1)*MAX($K$1:$T$1)</f>
        <v>322.19156323428939</v>
      </c>
      <c r="V6858">
        <f>+(L6858/L$1)*MAX($K$1:$T$1)</f>
        <v>307.51301576081511</v>
      </c>
      <c r="W6858">
        <f>+(M6858/M$1)*MAX($K$1:$T$1)</f>
        <v>261.60981942177079</v>
      </c>
      <c r="X6858">
        <f>+(N6858/N$1)*MAX($K$1:$T$1)</f>
        <v>248.87344740519197</v>
      </c>
      <c r="Y6858">
        <f>+(O6858/O$1)*MAX($K$1:$T$1)</f>
        <v>282.20329876129728</v>
      </c>
      <c r="Z6858">
        <f>+(P6858/P$1)*MAX($K$1:$T$1)</f>
        <v>250.61600414311948</v>
      </c>
      <c r="AA6858">
        <f>+(Q6858/Q$1)*MAX($K$1:$T$1)</f>
        <v>266.14951378748083</v>
      </c>
      <c r="AB6858">
        <f>+(R6858/R$1)*MAX($K$1:$T$1)</f>
        <v>197.70213197744053</v>
      </c>
      <c r="AC6858">
        <f>+(S6858/S$1)*MAX($K$1:$T$1)</f>
        <v>231.94209033447669</v>
      </c>
      <c r="AD6858">
        <f>+(T6858/T$1)*MAX($K$1:$T$1)</f>
        <v>220.464288203</v>
      </c>
    </row>
    <row r="6859" spans="1:30" x14ac:dyDescent="0.25">
      <c r="A6859" t="s">
        <v>25700</v>
      </c>
      <c r="B6859" t="s">
        <v>2282</v>
      </c>
      <c r="C6859" t="s">
        <v>2281</v>
      </c>
      <c r="D6859" t="s">
        <v>2280</v>
      </c>
      <c r="E6859" t="s">
        <v>2279</v>
      </c>
      <c r="F6859" t="s">
        <v>2278</v>
      </c>
      <c r="G6859" t="s">
        <v>1546</v>
      </c>
      <c r="H6859" t="s">
        <v>9</v>
      </c>
      <c r="I6859" t="s">
        <v>2277</v>
      </c>
      <c r="J6859">
        <v>1</v>
      </c>
      <c r="K6859">
        <v>12.860713177999999</v>
      </c>
      <c r="L6859">
        <v>11.997091571</v>
      </c>
      <c r="M6859">
        <v>13.15289317</v>
      </c>
      <c r="N6859">
        <v>10.021183389999999</v>
      </c>
      <c r="O6859">
        <v>12.948562682</v>
      </c>
      <c r="P6859">
        <v>13.233075352</v>
      </c>
      <c r="Q6859">
        <v>12.901553603</v>
      </c>
      <c r="R6859">
        <v>8.8171374250000003</v>
      </c>
      <c r="S6859">
        <v>15.821701173999999</v>
      </c>
      <c r="T6859">
        <v>11.862488581999999</v>
      </c>
      <c r="U6859">
        <f>+(K6859/K$1)*MAX($K$1:$T$1)</f>
        <v>14.384767110781953</v>
      </c>
      <c r="V6859">
        <f>+(L6859/L$1)*MAX($K$1:$T$1)</f>
        <v>12.400423627878641</v>
      </c>
      <c r="W6859">
        <f>+(M6859/M$1)*MAX($K$1:$T$1)</f>
        <v>15.731730804320401</v>
      </c>
      <c r="X6859">
        <f>+(N6859/N$1)*MAX($K$1:$T$1)</f>
        <v>11.5150766580674</v>
      </c>
      <c r="Y6859">
        <f>+(O6859/O$1)*MAX($K$1:$T$1)</f>
        <v>15.78367763491873</v>
      </c>
      <c r="Z6859">
        <f>+(P6859/P$1)*MAX($K$1:$T$1)</f>
        <v>14.870889336815889</v>
      </c>
      <c r="AA6859">
        <f>+(Q6859/Q$1)*MAX($K$1:$T$1)</f>
        <v>13.717643772719674</v>
      </c>
      <c r="AB6859">
        <f>+(R6859/R$1)*MAX($K$1:$T$1)</f>
        <v>9.2367051719885147</v>
      </c>
      <c r="AC6859">
        <f>+(S6859/S$1)*MAX($K$1:$T$1)</f>
        <v>16.082339341351432</v>
      </c>
      <c r="AD6859">
        <f>+(T6859/T$1)*MAX($K$1:$T$1)</f>
        <v>11.862488581999999</v>
      </c>
    </row>
    <row r="6860" spans="1:30" x14ac:dyDescent="0.25">
      <c r="A6860" t="s">
        <v>25700</v>
      </c>
      <c r="B6860" t="s">
        <v>659</v>
      </c>
      <c r="C6860" t="s">
        <v>658</v>
      </c>
      <c r="D6860" t="s">
        <v>657</v>
      </c>
      <c r="E6860" t="s">
        <v>2276</v>
      </c>
      <c r="F6860" t="s">
        <v>2275</v>
      </c>
      <c r="G6860" t="s">
        <v>713</v>
      </c>
      <c r="H6860" t="s">
        <v>17</v>
      </c>
      <c r="I6860" t="s">
        <v>2274</v>
      </c>
      <c r="J6860">
        <v>6</v>
      </c>
      <c r="K6860">
        <v>543.04588833000003</v>
      </c>
      <c r="L6860">
        <v>519.10225324600003</v>
      </c>
      <c r="M6860">
        <v>478.562097188</v>
      </c>
      <c r="N6860">
        <v>473.53907312500002</v>
      </c>
      <c r="O6860">
        <v>456.94239817599998</v>
      </c>
      <c r="P6860">
        <v>488.30421627999999</v>
      </c>
      <c r="Q6860">
        <v>521.53033726199999</v>
      </c>
      <c r="R6860">
        <v>447.555936702</v>
      </c>
      <c r="S6860">
        <v>458.61220752000003</v>
      </c>
      <c r="T6860">
        <v>532.73331326000005</v>
      </c>
      <c r="U6860">
        <f>+(K6860/K$1)*MAX($K$1:$T$1)</f>
        <v>607.39933516731719</v>
      </c>
      <c r="V6860">
        <f>+(L6860/L$1)*MAX($K$1:$T$1)</f>
        <v>536.55403131178957</v>
      </c>
      <c r="W6860">
        <f>+(M6860/M$1)*MAX($K$1:$T$1)</f>
        <v>572.39194364357729</v>
      </c>
      <c r="X6860">
        <f>+(N6860/N$1)*MAX($K$1:$T$1)</f>
        <v>544.13121838144104</v>
      </c>
      <c r="Y6860">
        <f>+(O6860/O$1)*MAX($K$1:$T$1)</f>
        <v>556.99089448456664</v>
      </c>
      <c r="Z6860">
        <f>+(P6860/P$1)*MAX($K$1:$T$1)</f>
        <v>548.74001468623169</v>
      </c>
      <c r="AA6860">
        <f>+(Q6860/Q$1)*MAX($K$1:$T$1)</f>
        <v>554.51983562374278</v>
      </c>
      <c r="AB6860">
        <f>+(R6860/R$1)*MAX($K$1:$T$1)</f>
        <v>468.85310231960318</v>
      </c>
      <c r="AC6860">
        <f>+(S6860/S$1)*MAX($K$1:$T$1)</f>
        <v>466.16713754796922</v>
      </c>
      <c r="AD6860">
        <f>+(T6860/T$1)*MAX($K$1:$T$1)</f>
        <v>532.73331326000005</v>
      </c>
    </row>
    <row r="6861" spans="1:30" x14ac:dyDescent="0.25">
      <c r="A6861" t="s">
        <v>25700</v>
      </c>
      <c r="B6861" t="s">
        <v>1240</v>
      </c>
      <c r="C6861" t="s">
        <v>1239</v>
      </c>
      <c r="D6861" t="s">
        <v>1238</v>
      </c>
      <c r="E6861" t="s">
        <v>2273</v>
      </c>
      <c r="F6861" t="s">
        <v>2272</v>
      </c>
      <c r="G6861" t="s">
        <v>2271</v>
      </c>
      <c r="H6861" t="s">
        <v>9</v>
      </c>
      <c r="I6861" t="s">
        <v>2270</v>
      </c>
      <c r="J6861">
        <v>2</v>
      </c>
      <c r="K6861">
        <v>87.091874653000005</v>
      </c>
      <c r="L6861">
        <v>95.995799679000001</v>
      </c>
      <c r="M6861">
        <v>76.139710971</v>
      </c>
      <c r="N6861">
        <v>88.302721008000006</v>
      </c>
      <c r="O6861">
        <v>64.071451013000001</v>
      </c>
      <c r="P6861">
        <v>65.754294376000004</v>
      </c>
      <c r="Q6861">
        <v>70.389717563999994</v>
      </c>
      <c r="R6861">
        <v>71.042093961999996</v>
      </c>
      <c r="S6861">
        <v>85.144534161999999</v>
      </c>
      <c r="T6861">
        <v>93.274304580999996</v>
      </c>
      <c r="U6861">
        <f>+(K6861/K$1)*MAX($K$1:$T$1)</f>
        <v>97.412664195629333</v>
      </c>
      <c r="V6861">
        <f>+(L6861/L$1)*MAX($K$1:$T$1)</f>
        <v>99.223097154150778</v>
      </c>
      <c r="W6861">
        <f>+(M6861/M$1)*MAX($K$1:$T$1)</f>
        <v>91.068133910383821</v>
      </c>
      <c r="X6861">
        <f>+(N6861/N$1)*MAX($K$1:$T$1)</f>
        <v>101.46632008927429</v>
      </c>
      <c r="Y6861">
        <f>+(O6861/O$1)*MAX($K$1:$T$1)</f>
        <v>78.10002957289457</v>
      </c>
      <c r="Z6861">
        <f>+(P6861/P$1)*MAX($K$1:$T$1)</f>
        <v>73.892485992541893</v>
      </c>
      <c r="AA6861">
        <f>+(Q6861/Q$1)*MAX($K$1:$T$1)</f>
        <v>74.842232223937316</v>
      </c>
      <c r="AB6861">
        <f>+(R6861/R$1)*MAX($K$1:$T$1)</f>
        <v>74.422666348279051</v>
      </c>
      <c r="AC6861">
        <f>+(S6861/S$1)*MAX($K$1:$T$1)</f>
        <v>86.54715927164645</v>
      </c>
      <c r="AD6861">
        <f>+(T6861/T$1)*MAX($K$1:$T$1)</f>
        <v>93.274304580999996</v>
      </c>
    </row>
    <row r="6862" spans="1:30" x14ac:dyDescent="0.25">
      <c r="A6862" t="s">
        <v>25700</v>
      </c>
      <c r="B6862" t="s">
        <v>1205</v>
      </c>
      <c r="C6862" t="s">
        <v>1204</v>
      </c>
      <c r="D6862" t="s">
        <v>1203</v>
      </c>
      <c r="E6862" t="s">
        <v>2269</v>
      </c>
      <c r="F6862" t="s">
        <v>2268</v>
      </c>
      <c r="G6862" t="s">
        <v>2267</v>
      </c>
      <c r="H6862" t="s">
        <v>33</v>
      </c>
      <c r="I6862" t="s">
        <v>2266</v>
      </c>
      <c r="J6862">
        <v>1</v>
      </c>
      <c r="K6862">
        <v>69.619956689000006</v>
      </c>
      <c r="L6862">
        <v>73.304548894000007</v>
      </c>
      <c r="M6862">
        <v>73.797324197999998</v>
      </c>
      <c r="N6862">
        <v>79.554280887999994</v>
      </c>
      <c r="O6862">
        <v>86.004364674000001</v>
      </c>
      <c r="P6862">
        <v>90.042951736000006</v>
      </c>
      <c r="Q6862">
        <v>96.023452730000002</v>
      </c>
      <c r="R6862">
        <v>74.616204647000004</v>
      </c>
      <c r="S6862">
        <v>77.719242601000005</v>
      </c>
      <c r="T6862">
        <v>74.252447175</v>
      </c>
      <c r="U6862">
        <f>+(K6862/K$1)*MAX($K$1:$T$1)</f>
        <v>77.87024322625723</v>
      </c>
      <c r="V6862">
        <f>+(L6862/L$1)*MAX($K$1:$T$1)</f>
        <v>75.768985737630217</v>
      </c>
      <c r="W6862">
        <f>+(M6862/M$1)*MAX($K$1:$T$1)</f>
        <v>88.266484290322552</v>
      </c>
      <c r="X6862">
        <f>+(N6862/N$1)*MAX($K$1:$T$1)</f>
        <v>91.413719044088495</v>
      </c>
      <c r="Y6862">
        <f>+(O6862/O$1)*MAX($K$1:$T$1)</f>
        <v>104.83520067423714</v>
      </c>
      <c r="Z6862">
        <f>+(P6862/P$1)*MAX($K$1:$T$1)</f>
        <v>101.18727017026586</v>
      </c>
      <c r="AA6862">
        <f>+(Q6862/Q$1)*MAX($K$1:$T$1)</f>
        <v>102.09743406952433</v>
      </c>
      <c r="AB6862">
        <f>+(R6862/R$1)*MAX($K$1:$T$1)</f>
        <v>78.166852818118372</v>
      </c>
      <c r="AC6862">
        <f>+(S6862/S$1)*MAX($K$1:$T$1)</f>
        <v>78.999547464345156</v>
      </c>
      <c r="AD6862">
        <f>+(T6862/T$1)*MAX($K$1:$T$1)</f>
        <v>74.252447175</v>
      </c>
    </row>
    <row r="6863" spans="1:30" x14ac:dyDescent="0.25">
      <c r="A6863" t="s">
        <v>25700</v>
      </c>
      <c r="B6863" t="s">
        <v>1122</v>
      </c>
      <c r="C6863" t="s">
        <v>1121</v>
      </c>
      <c r="D6863" t="s">
        <v>1120</v>
      </c>
      <c r="E6863" t="s">
        <v>2265</v>
      </c>
      <c r="F6863" t="s">
        <v>2264</v>
      </c>
      <c r="G6863" t="s">
        <v>2263</v>
      </c>
      <c r="H6863" t="s">
        <v>9</v>
      </c>
      <c r="I6863" t="s">
        <v>2262</v>
      </c>
      <c r="J6863">
        <v>1</v>
      </c>
      <c r="K6863">
        <v>101.338215494</v>
      </c>
      <c r="L6863">
        <v>111.00833354300001</v>
      </c>
      <c r="M6863">
        <v>95.213109673000005</v>
      </c>
      <c r="N6863">
        <v>106.05129723500001</v>
      </c>
      <c r="O6863">
        <v>130.32174277799999</v>
      </c>
      <c r="P6863">
        <v>154.707956137</v>
      </c>
      <c r="Q6863">
        <v>164.81501343799999</v>
      </c>
      <c r="R6863">
        <v>153.48314574299999</v>
      </c>
      <c r="S6863">
        <v>143.35136390700001</v>
      </c>
      <c r="T6863">
        <v>168.34554584899999</v>
      </c>
      <c r="U6863">
        <f>+(K6863/K$1)*MAX($K$1:$T$1)</f>
        <v>113.34726224958234</v>
      </c>
      <c r="V6863">
        <f>+(L6863/L$1)*MAX($K$1:$T$1)</f>
        <v>114.74033969078974</v>
      </c>
      <c r="W6863">
        <f>+(M6863/M$1)*MAX($K$1:$T$1)</f>
        <v>113.88118120158586</v>
      </c>
      <c r="X6863">
        <f>+(N6863/N$1)*MAX($K$1:$T$1)</f>
        <v>121.86073937805827</v>
      </c>
      <c r="Y6863">
        <f>+(O6863/O$1)*MAX($K$1:$T$1)</f>
        <v>158.85596164956263</v>
      </c>
      <c r="Z6863">
        <f>+(P6863/P$1)*MAX($K$1:$T$1)</f>
        <v>173.85564836903782</v>
      </c>
      <c r="AA6863">
        <f>+(Q6863/Q$1)*MAX($K$1:$T$1)</f>
        <v>175.24041772866556</v>
      </c>
      <c r="AB6863">
        <f>+(R6863/R$1)*MAX($K$1:$T$1)</f>
        <v>160.7867154341688</v>
      </c>
      <c r="AC6863">
        <f>+(S6863/S$1)*MAX($K$1:$T$1)</f>
        <v>145.71285691999205</v>
      </c>
      <c r="AD6863">
        <f>+(T6863/T$1)*MAX($K$1:$T$1)</f>
        <v>168.34554584899999</v>
      </c>
    </row>
    <row r="6864" spans="1:30" x14ac:dyDescent="0.25">
      <c r="A6864" t="s">
        <v>25700</v>
      </c>
      <c r="B6864" t="s">
        <v>2261</v>
      </c>
      <c r="C6864" t="s">
        <v>2260</v>
      </c>
      <c r="D6864" t="s">
        <v>2259</v>
      </c>
      <c r="E6864" t="s">
        <v>2258</v>
      </c>
      <c r="F6864" t="s">
        <v>2257</v>
      </c>
      <c r="G6864" t="s">
        <v>2256</v>
      </c>
      <c r="H6864" t="s">
        <v>9</v>
      </c>
      <c r="I6864" t="s">
        <v>2255</v>
      </c>
      <c r="J6864">
        <v>2</v>
      </c>
      <c r="K6864">
        <v>55.521533757999997</v>
      </c>
      <c r="L6864">
        <v>67.229015427999997</v>
      </c>
      <c r="M6864">
        <v>54.146380190000002</v>
      </c>
      <c r="N6864">
        <v>51.242940259000001</v>
      </c>
      <c r="O6864">
        <v>52.061485574000002</v>
      </c>
      <c r="P6864">
        <v>62.806231197999999</v>
      </c>
      <c r="Q6864">
        <v>64.794069457999996</v>
      </c>
      <c r="R6864">
        <v>55.253930582000002</v>
      </c>
      <c r="S6864">
        <v>55.274436018999999</v>
      </c>
      <c r="T6864">
        <v>57.941029548000003</v>
      </c>
      <c r="U6864">
        <f>+(K6864/K$1)*MAX($K$1:$T$1)</f>
        <v>62.101092038073936</v>
      </c>
      <c r="V6864">
        <f>+(L6864/L$1)*MAX($K$1:$T$1)</f>
        <v>69.48919798258234</v>
      </c>
      <c r="W6864">
        <f>+(M6864/M$1)*MAX($K$1:$T$1)</f>
        <v>64.762654586167145</v>
      </c>
      <c r="X6864">
        <f>+(N6864/N$1)*MAX($K$1:$T$1)</f>
        <v>58.881906687385076</v>
      </c>
      <c r="Y6864">
        <f>+(O6864/O$1)*MAX($K$1:$T$1)</f>
        <v>63.460457015609627</v>
      </c>
      <c r="Z6864">
        <f>+(P6864/P$1)*MAX($K$1:$T$1)</f>
        <v>70.579550781955788</v>
      </c>
      <c r="AA6864">
        <f>+(Q6864/Q$1)*MAX($K$1:$T$1)</f>
        <v>68.892630357558005</v>
      </c>
      <c r="AB6864">
        <f>+(R6864/R$1)*MAX($K$1:$T$1)</f>
        <v>57.8832155810993</v>
      </c>
      <c r="AC6864">
        <f>+(S6864/S$1)*MAX($K$1:$T$1)</f>
        <v>56.184997250497076</v>
      </c>
      <c r="AD6864">
        <f>+(T6864/T$1)*MAX($K$1:$T$1)</f>
        <v>57.941029548000003</v>
      </c>
    </row>
    <row r="6865" spans="1:30" x14ac:dyDescent="0.25">
      <c r="A6865" t="s">
        <v>25700</v>
      </c>
      <c r="B6865" t="s">
        <v>2254</v>
      </c>
      <c r="C6865" t="s">
        <v>2253</v>
      </c>
      <c r="D6865" t="s">
        <v>2252</v>
      </c>
      <c r="E6865" t="s">
        <v>2251</v>
      </c>
      <c r="F6865" t="s">
        <v>2250</v>
      </c>
      <c r="G6865" t="s">
        <v>159</v>
      </c>
      <c r="H6865" t="s">
        <v>33</v>
      </c>
      <c r="I6865" t="s">
        <v>2249</v>
      </c>
      <c r="J6865">
        <v>1</v>
      </c>
      <c r="K6865">
        <v>28.316554256</v>
      </c>
      <c r="L6865">
        <v>29.729010128999999</v>
      </c>
      <c r="M6865">
        <v>27.280299730999999</v>
      </c>
      <c r="N6865">
        <v>35.462372082999998</v>
      </c>
      <c r="O6865">
        <v>39.275901636</v>
      </c>
      <c r="P6865">
        <v>33.116451226000002</v>
      </c>
      <c r="Q6865">
        <v>35.647044587000003</v>
      </c>
      <c r="R6865">
        <v>40.986842531000001</v>
      </c>
      <c r="S6865">
        <v>34.191444052999998</v>
      </c>
      <c r="T6865">
        <v>39.262780302000003</v>
      </c>
      <c r="U6865">
        <f>+(K6865/K$1)*MAX($K$1:$T$1)</f>
        <v>31.672196768152009</v>
      </c>
      <c r="V6865">
        <f>+(L6865/L$1)*MAX($K$1:$T$1)</f>
        <v>30.728474268565289</v>
      </c>
      <c r="W6865">
        <f>+(M6865/M$1)*MAX($K$1:$T$1)</f>
        <v>32.629044126058709</v>
      </c>
      <c r="X6865">
        <f>+(N6865/N$1)*MAX($K$1:$T$1)</f>
        <v>40.748873373592097</v>
      </c>
      <c r="Y6865">
        <f>+(O6865/O$1)*MAX($K$1:$T$1)</f>
        <v>47.875442662463151</v>
      </c>
      <c r="Z6865">
        <f>+(P6865/P$1)*MAX($K$1:$T$1)</f>
        <v>37.215164903861634</v>
      </c>
      <c r="AA6865">
        <f>+(Q6865/Q$1)*MAX($K$1:$T$1)</f>
        <v>37.901905014060894</v>
      </c>
      <c r="AB6865">
        <f>+(R6865/R$1)*MAX($K$1:$T$1)</f>
        <v>42.937221247809518</v>
      </c>
      <c r="AC6865">
        <f>+(S6865/S$1)*MAX($K$1:$T$1)</f>
        <v>34.754695451763453</v>
      </c>
      <c r="AD6865">
        <f>+(T6865/T$1)*MAX($K$1:$T$1)</f>
        <v>39.262780302000003</v>
      </c>
    </row>
    <row r="6866" spans="1:30" x14ac:dyDescent="0.25">
      <c r="A6866" t="s">
        <v>25700</v>
      </c>
      <c r="B6866" t="s">
        <v>1747</v>
      </c>
      <c r="C6866" t="s">
        <v>1746</v>
      </c>
      <c r="D6866" t="s">
        <v>1745</v>
      </c>
      <c r="E6866" t="s">
        <v>2248</v>
      </c>
      <c r="F6866" t="s">
        <v>2247</v>
      </c>
      <c r="G6866" t="s">
        <v>2246</v>
      </c>
      <c r="H6866" t="s">
        <v>9</v>
      </c>
      <c r="I6866" t="s">
        <v>2245</v>
      </c>
      <c r="J6866">
        <v>8</v>
      </c>
      <c r="K6866">
        <v>504.82723576500001</v>
      </c>
      <c r="L6866">
        <v>567.15173402300002</v>
      </c>
      <c r="M6866">
        <v>498.52987426999999</v>
      </c>
      <c r="N6866">
        <v>511.25124445</v>
      </c>
      <c r="O6866">
        <v>480.846345429</v>
      </c>
      <c r="P6866">
        <v>600.663336028</v>
      </c>
      <c r="Q6866">
        <v>587.307735428</v>
      </c>
      <c r="R6866">
        <v>605.45887625099999</v>
      </c>
      <c r="S6866">
        <v>629.95230137199997</v>
      </c>
      <c r="T6866">
        <v>670.309659119</v>
      </c>
      <c r="U6866">
        <f>+(K6866/K$1)*MAX($K$1:$T$1)</f>
        <v>564.65159568924025</v>
      </c>
      <c r="V6866">
        <f>+(L6866/L$1)*MAX($K$1:$T$1)</f>
        <v>586.21889493379376</v>
      </c>
      <c r="W6866">
        <f>+(M6866/M$1)*MAX($K$1:$T$1)</f>
        <v>596.27472667500842</v>
      </c>
      <c r="X6866">
        <f>+(N6866/N$1)*MAX($K$1:$T$1)</f>
        <v>587.46527653098929</v>
      </c>
      <c r="Y6866">
        <f>+(O6866/O$1)*MAX($K$1:$T$1)</f>
        <v>586.1286611162202</v>
      </c>
      <c r="Z6866">
        <f>+(P6866/P$1)*MAX($K$1:$T$1)</f>
        <v>675.00545120110962</v>
      </c>
      <c r="AA6866">
        <f>+(Q6866/Q$1)*MAX($K$1:$T$1)</f>
        <v>624.45799532938611</v>
      </c>
      <c r="AB6866">
        <f>+(R6866/R$1)*MAX($K$1:$T$1)</f>
        <v>634.26992958476717</v>
      </c>
      <c r="AC6866">
        <f>+(S6866/S$1)*MAX($K$1:$T$1)</f>
        <v>640.32979564665038</v>
      </c>
      <c r="AD6866">
        <f>+(T6866/T$1)*MAX($K$1:$T$1)</f>
        <v>670.309659119</v>
      </c>
    </row>
    <row r="6867" spans="1:30" x14ac:dyDescent="0.25">
      <c r="A6867" t="s">
        <v>25700</v>
      </c>
      <c r="B6867" t="s">
        <v>1747</v>
      </c>
      <c r="C6867" t="s">
        <v>1746</v>
      </c>
      <c r="D6867" t="s">
        <v>1745</v>
      </c>
      <c r="E6867" t="s">
        <v>2244</v>
      </c>
      <c r="F6867" t="s">
        <v>2243</v>
      </c>
      <c r="G6867" t="s">
        <v>2242</v>
      </c>
      <c r="H6867" t="s">
        <v>9</v>
      </c>
      <c r="I6867" t="s">
        <v>2241</v>
      </c>
      <c r="J6867">
        <v>1</v>
      </c>
      <c r="K6867">
        <v>71.617535497999995</v>
      </c>
      <c r="L6867">
        <v>91.251961922999996</v>
      </c>
      <c r="M6867">
        <v>73.527720020999993</v>
      </c>
      <c r="N6867">
        <v>83.784907297000004</v>
      </c>
      <c r="O6867">
        <v>66.038752825000003</v>
      </c>
      <c r="P6867">
        <v>84.282355636000005</v>
      </c>
      <c r="Q6867">
        <v>81.786830076000001</v>
      </c>
      <c r="R6867">
        <v>80.658742755999995</v>
      </c>
      <c r="S6867">
        <v>85.596807518999995</v>
      </c>
      <c r="T6867">
        <v>90.078618504000005</v>
      </c>
      <c r="U6867">
        <f>+(K6867/K$1)*MAX($K$1:$T$1)</f>
        <v>80.104544353666896</v>
      </c>
      <c r="V6867">
        <f>+(L6867/L$1)*MAX($K$1:$T$1)</f>
        <v>94.319775590904442</v>
      </c>
      <c r="W6867">
        <f>+(M6867/M$1)*MAX($K$1:$T$1)</f>
        <v>87.944019849878515</v>
      </c>
      <c r="X6867">
        <f>+(N6867/N$1)*MAX($K$1:$T$1)</f>
        <v>96.275019902018357</v>
      </c>
      <c r="Y6867">
        <f>+(O6867/O$1)*MAX($K$1:$T$1)</f>
        <v>80.498076242148798</v>
      </c>
      <c r="Z6867">
        <f>+(P6867/P$1)*MAX($K$1:$T$1)</f>
        <v>94.713704136785523</v>
      </c>
      <c r="AA6867">
        <f>+(Q6867/Q$1)*MAX($K$1:$T$1)</f>
        <v>86.960271204984394</v>
      </c>
      <c r="AB6867">
        <f>+(R6867/R$1)*MAX($K$1:$T$1)</f>
        <v>84.496928024282923</v>
      </c>
      <c r="AC6867">
        <f>+(S6867/S$1)*MAX($K$1:$T$1)</f>
        <v>87.006883135871561</v>
      </c>
      <c r="AD6867">
        <f>+(T6867/T$1)*MAX($K$1:$T$1)</f>
        <v>90.078618504000005</v>
      </c>
    </row>
    <row r="6868" spans="1:30" x14ac:dyDescent="0.25">
      <c r="A6868" t="s">
        <v>25700</v>
      </c>
      <c r="B6868" t="s">
        <v>2240</v>
      </c>
      <c r="C6868" t="s">
        <v>2239</v>
      </c>
      <c r="D6868" t="s">
        <v>2238</v>
      </c>
      <c r="E6868" t="s">
        <v>2237</v>
      </c>
      <c r="F6868" t="s">
        <v>2236</v>
      </c>
      <c r="G6868" t="s">
        <v>875</v>
      </c>
      <c r="H6868" t="s">
        <v>33</v>
      </c>
      <c r="I6868" t="s">
        <v>2235</v>
      </c>
      <c r="J6868">
        <v>1</v>
      </c>
      <c r="K6868">
        <v>284.49986816699999</v>
      </c>
      <c r="L6868">
        <v>345.70400198900001</v>
      </c>
      <c r="M6868">
        <v>251.897370112</v>
      </c>
      <c r="N6868">
        <v>274.435092768</v>
      </c>
      <c r="O6868">
        <v>227.74300152800001</v>
      </c>
      <c r="P6868">
        <v>280.10857691000001</v>
      </c>
      <c r="Q6868">
        <v>267.70120317099997</v>
      </c>
      <c r="R6868">
        <v>266.268375865</v>
      </c>
      <c r="S6868">
        <v>261.52833565499998</v>
      </c>
      <c r="T6868">
        <v>287.31868875499998</v>
      </c>
      <c r="U6868">
        <f>+(K6868/K$1)*MAX($K$1:$T$1)</f>
        <v>318.21441703802094</v>
      </c>
      <c r="V6868">
        <f>+(L6868/L$1)*MAX($K$1:$T$1)</f>
        <v>357.32627771876497</v>
      </c>
      <c r="W6868">
        <f>+(M6868/M$1)*MAX($K$1:$T$1)</f>
        <v>301.28592741533288</v>
      </c>
      <c r="X6868">
        <f>+(N6868/N$1)*MAX($K$1:$T$1)</f>
        <v>315.34610313995648</v>
      </c>
      <c r="Y6868">
        <f>+(O6868/O$1)*MAX($K$1:$T$1)</f>
        <v>277.60780929945963</v>
      </c>
      <c r="Z6868">
        <f>+(P6868/P$1)*MAX($K$1:$T$1)</f>
        <v>314.77668937266645</v>
      </c>
      <c r="AA6868">
        <f>+(Q6868/Q$1)*MAX($K$1:$T$1)</f>
        <v>284.63469250512031</v>
      </c>
      <c r="AB6868">
        <f>+(R6868/R$1)*MAX($K$1:$T$1)</f>
        <v>278.93888525722139</v>
      </c>
      <c r="AC6868">
        <f>+(S6868/S$1)*MAX($K$1:$T$1)</f>
        <v>265.8366123292937</v>
      </c>
      <c r="AD6868">
        <f>+(T6868/T$1)*MAX($K$1:$T$1)</f>
        <v>287.31868875499998</v>
      </c>
    </row>
    <row r="6869" spans="1:30" x14ac:dyDescent="0.25">
      <c r="A6869" t="s">
        <v>25700</v>
      </c>
      <c r="B6869" t="s">
        <v>2234</v>
      </c>
      <c r="C6869" t="s">
        <v>2233</v>
      </c>
      <c r="D6869" t="s">
        <v>2232</v>
      </c>
      <c r="E6869" t="s">
        <v>2231</v>
      </c>
      <c r="F6869" t="s">
        <v>2230</v>
      </c>
      <c r="G6869" t="s">
        <v>2229</v>
      </c>
      <c r="H6869" t="s">
        <v>33</v>
      </c>
      <c r="I6869" t="s">
        <v>2228</v>
      </c>
      <c r="J6869">
        <v>1</v>
      </c>
      <c r="K6869">
        <v>80.519553502999997</v>
      </c>
      <c r="L6869">
        <v>97.435484346999999</v>
      </c>
      <c r="M6869">
        <v>72.071853660000002</v>
      </c>
      <c r="N6869">
        <v>122.76895589900001</v>
      </c>
      <c r="O6869">
        <v>85.569573828000003</v>
      </c>
      <c r="P6869">
        <v>116.868708617</v>
      </c>
      <c r="Q6869">
        <v>100.865684444</v>
      </c>
      <c r="R6869">
        <v>120.757141799</v>
      </c>
      <c r="S6869">
        <v>89.890885068000003</v>
      </c>
      <c r="T6869">
        <v>98.079682106000007</v>
      </c>
      <c r="U6869">
        <f>+(K6869/K$1)*MAX($K$1:$T$1)</f>
        <v>90.061492622831764</v>
      </c>
      <c r="V6869">
        <f>+(L6869/L$1)*MAX($K$1:$T$1)</f>
        <v>100.71118280125181</v>
      </c>
      <c r="W6869">
        <f>+(M6869/M$1)*MAX($K$1:$T$1)</f>
        <v>86.202707320209626</v>
      </c>
      <c r="X6869">
        <f>+(N6869/N$1)*MAX($K$1:$T$1)</f>
        <v>141.07055857480731</v>
      </c>
      <c r="Y6869">
        <f>+(O6869/O$1)*MAX($K$1:$T$1)</f>
        <v>104.30521146073028</v>
      </c>
      <c r="Z6869">
        <f>+(P6869/P$1)*MAX($K$1:$T$1)</f>
        <v>131.33316228848662</v>
      </c>
      <c r="AA6869">
        <f>+(Q6869/Q$1)*MAX($K$1:$T$1)</f>
        <v>107.24596205007484</v>
      </c>
      <c r="AB6869">
        <f>+(R6869/R$1)*MAX($K$1:$T$1)</f>
        <v>126.50342877120049</v>
      </c>
      <c r="AC6869">
        <f>+(S6869/S$1)*MAX($K$1:$T$1)</f>
        <v>91.371699001221216</v>
      </c>
      <c r="AD6869">
        <f>+(T6869/T$1)*MAX($K$1:$T$1)</f>
        <v>98.079682106000007</v>
      </c>
    </row>
    <row r="6870" spans="1:30" x14ac:dyDescent="0.25">
      <c r="A6870" t="s">
        <v>25700</v>
      </c>
      <c r="B6870" t="s">
        <v>2227</v>
      </c>
      <c r="C6870" t="s">
        <v>2226</v>
      </c>
      <c r="D6870" t="s">
        <v>2225</v>
      </c>
      <c r="E6870" t="s">
        <v>2224</v>
      </c>
      <c r="F6870" t="s">
        <v>2223</v>
      </c>
      <c r="G6870" t="s">
        <v>2222</v>
      </c>
      <c r="H6870" t="s">
        <v>9</v>
      </c>
      <c r="I6870" t="s">
        <v>2221</v>
      </c>
      <c r="J6870">
        <v>1</v>
      </c>
      <c r="K6870">
        <v>47.184395041000002</v>
      </c>
      <c r="L6870">
        <v>39.324702492999997</v>
      </c>
      <c r="M6870">
        <v>41.17677552</v>
      </c>
      <c r="N6870">
        <v>35.481069286</v>
      </c>
      <c r="O6870">
        <v>23.298387977000001</v>
      </c>
      <c r="P6870">
        <v>36.805747836000002</v>
      </c>
      <c r="Q6870">
        <v>42.201692616999999</v>
      </c>
      <c r="R6870">
        <v>49.254791546</v>
      </c>
      <c r="S6870">
        <v>52.522504611999999</v>
      </c>
      <c r="T6870">
        <v>55.167920119000001</v>
      </c>
      <c r="U6870">
        <f>+(K6870/K$1)*MAX($K$1:$T$1)</f>
        <v>52.775963862485575</v>
      </c>
      <c r="V6870">
        <f>+(L6870/L$1)*MAX($K$1:$T$1)</f>
        <v>40.646765682130109</v>
      </c>
      <c r="W6870">
        <f>+(M6870/M$1)*MAX($K$1:$T$1)</f>
        <v>49.250148959475673</v>
      </c>
      <c r="X6870">
        <f>+(N6870/N$1)*MAX($K$1:$T$1)</f>
        <v>40.770357834803661</v>
      </c>
      <c r="Y6870">
        <f>+(O6870/O$1)*MAX($K$1:$T$1)</f>
        <v>28.399618882289342</v>
      </c>
      <c r="Z6870">
        <f>+(P6870/P$1)*MAX($K$1:$T$1)</f>
        <v>41.361073557643174</v>
      </c>
      <c r="AA6870">
        <f>+(Q6870/Q$1)*MAX($K$1:$T$1)</f>
        <v>44.871168522774369</v>
      </c>
      <c r="AB6870">
        <f>+(R6870/R$1)*MAX($K$1:$T$1)</f>
        <v>51.598604613804611</v>
      </c>
      <c r="AC6870">
        <f>+(S6870/S$1)*MAX($K$1:$T$1)</f>
        <v>53.387732010509758</v>
      </c>
      <c r="AD6870">
        <f>+(T6870/T$1)*MAX($K$1:$T$1)</f>
        <v>55.167920119000001</v>
      </c>
    </row>
    <row r="6871" spans="1:30" x14ac:dyDescent="0.25">
      <c r="A6871" t="s">
        <v>25700</v>
      </c>
      <c r="B6871" t="s">
        <v>2220</v>
      </c>
      <c r="C6871" t="s">
        <v>2219</v>
      </c>
      <c r="D6871" t="s">
        <v>2218</v>
      </c>
      <c r="E6871" t="s">
        <v>2217</v>
      </c>
      <c r="F6871" t="s">
        <v>2216</v>
      </c>
      <c r="G6871" t="s">
        <v>2215</v>
      </c>
      <c r="H6871" t="s">
        <v>33</v>
      </c>
      <c r="I6871" t="s">
        <v>2214</v>
      </c>
      <c r="J6871">
        <v>1</v>
      </c>
      <c r="K6871">
        <v>24.109779186000001</v>
      </c>
      <c r="L6871">
        <v>24.234363315</v>
      </c>
      <c r="M6871">
        <v>22.678511318000002</v>
      </c>
      <c r="N6871">
        <v>18.000842123000002</v>
      </c>
      <c r="O6871">
        <v>20.644651436</v>
      </c>
      <c r="P6871">
        <v>25.294787013000001</v>
      </c>
      <c r="Q6871">
        <v>24.665478509</v>
      </c>
      <c r="R6871">
        <v>24.589981513000001</v>
      </c>
      <c r="S6871">
        <v>25.503695762</v>
      </c>
      <c r="T6871">
        <v>23.304513506999999</v>
      </c>
      <c r="U6871">
        <f>+(K6871/K$1)*MAX($K$1:$T$1)</f>
        <v>26.966899415520746</v>
      </c>
      <c r="V6871">
        <f>+(L6871/L$1)*MAX($K$1:$T$1)</f>
        <v>25.049102082736894</v>
      </c>
      <c r="W6871">
        <f>+(M6871/M$1)*MAX($K$1:$T$1)</f>
        <v>27.125000597682913</v>
      </c>
      <c r="X6871">
        <f>+(N6871/N$1)*MAX($K$1:$T$1)</f>
        <v>20.684291354547675</v>
      </c>
      <c r="Y6871">
        <f>+(O6871/O$1)*MAX($K$1:$T$1)</f>
        <v>25.164841160637327</v>
      </c>
      <c r="Z6871">
        <f>+(P6871/P$1)*MAX($K$1:$T$1)</f>
        <v>28.425439171386554</v>
      </c>
      <c r="AA6871">
        <f>+(Q6871/Q$1)*MAX($K$1:$T$1)</f>
        <v>26.22569793388741</v>
      </c>
      <c r="AB6871">
        <f>+(R6871/R$1)*MAX($K$1:$T$1)</f>
        <v>25.760107671252392</v>
      </c>
      <c r="AC6871">
        <f>+(S6871/S$1)*MAX($K$1:$T$1)</f>
        <v>25.923829883545643</v>
      </c>
      <c r="AD6871">
        <f>+(T6871/T$1)*MAX($K$1:$T$1)</f>
        <v>23.304513506999999</v>
      </c>
    </row>
    <row r="6872" spans="1:30" x14ac:dyDescent="0.25">
      <c r="A6872" t="s">
        <v>25700</v>
      </c>
      <c r="B6872" t="s">
        <v>2209</v>
      </c>
      <c r="C6872" t="s">
        <v>2208</v>
      </c>
      <c r="D6872" t="s">
        <v>2207</v>
      </c>
      <c r="E6872" t="s">
        <v>2213</v>
      </c>
      <c r="F6872" t="s">
        <v>2212</v>
      </c>
      <c r="G6872" t="s">
        <v>2211</v>
      </c>
      <c r="H6872" t="s">
        <v>9</v>
      </c>
      <c r="I6872" t="s">
        <v>2210</v>
      </c>
      <c r="J6872">
        <v>1</v>
      </c>
      <c r="K6872">
        <v>82.706020265000006</v>
      </c>
      <c r="L6872">
        <v>95.018388274000003</v>
      </c>
      <c r="M6872">
        <v>72.173548812999996</v>
      </c>
      <c r="N6872">
        <v>83.492579831</v>
      </c>
      <c r="O6872">
        <v>85.069392742999995</v>
      </c>
      <c r="P6872">
        <v>96.039774484000006</v>
      </c>
      <c r="Q6872">
        <v>98.287509083000003</v>
      </c>
      <c r="R6872">
        <v>106.063385995</v>
      </c>
      <c r="S6872">
        <v>101.06811478199999</v>
      </c>
      <c r="T6872">
        <v>113.270280857</v>
      </c>
      <c r="U6872">
        <f>+(K6872/K$1)*MAX($K$1:$T$1)</f>
        <v>92.507065798403275</v>
      </c>
      <c r="V6872">
        <f>+(L6872/L$1)*MAX($K$1:$T$1)</f>
        <v>98.212826005598586</v>
      </c>
      <c r="W6872">
        <f>+(M6872/M$1)*MAX($K$1:$T$1)</f>
        <v>86.324341454268364</v>
      </c>
      <c r="X6872">
        <f>+(N6872/N$1)*MAX($K$1:$T$1)</f>
        <v>95.939114146256244</v>
      </c>
      <c r="Y6872">
        <f>+(O6872/O$1)*MAX($K$1:$T$1)</f>
        <v>103.69551467826818</v>
      </c>
      <c r="Z6872">
        <f>+(P6872/P$1)*MAX($K$1:$T$1)</f>
        <v>107.92629984295114</v>
      </c>
      <c r="AA6872">
        <f>+(Q6872/Q$1)*MAX($K$1:$T$1)</f>
        <v>104.50470372769907</v>
      </c>
      <c r="AB6872">
        <f>+(R6872/R$1)*MAX($K$1:$T$1)</f>
        <v>111.11046349361293</v>
      </c>
      <c r="AC6872">
        <f>+(S6872/S$1)*MAX($K$1:$T$1)</f>
        <v>102.73305636601457</v>
      </c>
      <c r="AD6872">
        <f>+(T6872/T$1)*MAX($K$1:$T$1)</f>
        <v>113.270280857</v>
      </c>
    </row>
    <row r="6873" spans="1:30" x14ac:dyDescent="0.25">
      <c r="A6873" t="s">
        <v>25700</v>
      </c>
      <c r="B6873" t="s">
        <v>2209</v>
      </c>
      <c r="C6873" t="s">
        <v>2208</v>
      </c>
      <c r="D6873" t="s">
        <v>2207</v>
      </c>
      <c r="E6873" t="s">
        <v>2206</v>
      </c>
      <c r="F6873" t="s">
        <v>2205</v>
      </c>
      <c r="G6873" t="s">
        <v>2204</v>
      </c>
      <c r="H6873" t="s">
        <v>9</v>
      </c>
      <c r="I6873" t="s">
        <v>2203</v>
      </c>
      <c r="J6873">
        <v>1</v>
      </c>
      <c r="K6873">
        <v>28.486951526999999</v>
      </c>
      <c r="L6873">
        <v>27.166344295999998</v>
      </c>
      <c r="M6873">
        <v>23.612865507999999</v>
      </c>
      <c r="N6873">
        <v>26.469097723000001</v>
      </c>
      <c r="O6873">
        <v>31.032004768</v>
      </c>
      <c r="P6873">
        <v>36.490104313000003</v>
      </c>
      <c r="Q6873">
        <v>35.314856859999999</v>
      </c>
      <c r="R6873">
        <v>41.134813192000003</v>
      </c>
      <c r="S6873">
        <v>37.423048193</v>
      </c>
      <c r="T6873">
        <v>32.173530249000002</v>
      </c>
      <c r="U6873">
        <f>+(K6873/K$1)*MAX($K$1:$T$1)</f>
        <v>31.862786903063096</v>
      </c>
      <c r="V6873">
        <f>+(L6873/L$1)*MAX($K$1:$T$1)</f>
        <v>28.079653780880896</v>
      </c>
      <c r="W6873">
        <f>+(M6873/M$1)*MAX($K$1:$T$1)</f>
        <v>28.242550052619205</v>
      </c>
      <c r="X6873">
        <f>+(N6873/N$1)*MAX($K$1:$T$1)</f>
        <v>30.414939781899584</v>
      </c>
      <c r="Y6873">
        <f>+(O6873/O$1)*MAX($K$1:$T$1)</f>
        <v>37.826527287407004</v>
      </c>
      <c r="Z6873">
        <f>+(P6873/P$1)*MAX($K$1:$T$1)</f>
        <v>41.006363879389419</v>
      </c>
      <c r="AA6873">
        <f>+(Q6873/Q$1)*MAX($K$1:$T$1)</f>
        <v>37.548704690683103</v>
      </c>
      <c r="AB6873">
        <f>+(R6873/R$1)*MAX($K$1:$T$1)</f>
        <v>43.092233164249201</v>
      </c>
      <c r="AC6873">
        <f>+(S6873/S$1)*MAX($K$1:$T$1)</f>
        <v>38.039535294510713</v>
      </c>
      <c r="AD6873">
        <f>+(T6873/T$1)*MAX($K$1:$T$1)</f>
        <v>32.173530249000002</v>
      </c>
    </row>
    <row r="6874" spans="1:30" x14ac:dyDescent="0.25">
      <c r="A6874" t="s">
        <v>25700</v>
      </c>
      <c r="B6874" t="s">
        <v>2198</v>
      </c>
      <c r="C6874" t="s">
        <v>2197</v>
      </c>
      <c r="D6874" t="s">
        <v>2196</v>
      </c>
      <c r="E6874" t="s">
        <v>2202</v>
      </c>
      <c r="F6874" t="s">
        <v>2201</v>
      </c>
      <c r="G6874" t="s">
        <v>2200</v>
      </c>
      <c r="H6874" t="s">
        <v>9</v>
      </c>
      <c r="I6874" t="s">
        <v>2199</v>
      </c>
      <c r="J6874">
        <v>1</v>
      </c>
      <c r="K6874">
        <v>25.625626410999999</v>
      </c>
      <c r="L6874">
        <v>39.533378116000002</v>
      </c>
      <c r="M6874">
        <v>32.234071978999999</v>
      </c>
      <c r="N6874">
        <v>25.51147624</v>
      </c>
      <c r="O6874">
        <v>23.379691008999998</v>
      </c>
      <c r="P6874">
        <v>37.293027686000002</v>
      </c>
      <c r="Q6874">
        <v>39.374233144000002</v>
      </c>
      <c r="R6874">
        <v>34.895165227</v>
      </c>
      <c r="S6874">
        <v>48.197427736000002</v>
      </c>
      <c r="T6874">
        <v>34.859735463</v>
      </c>
      <c r="U6874">
        <f>+(K6874/K$1)*MAX($K$1:$T$1)</f>
        <v>28.662381540450696</v>
      </c>
      <c r="V6874">
        <f>+(L6874/L$1)*MAX($K$1:$T$1)</f>
        <v>40.862456802823615</v>
      </c>
      <c r="W6874">
        <f>+(M6874/M$1)*MAX($K$1:$T$1)</f>
        <v>38.55408361844966</v>
      </c>
      <c r="X6874">
        <f>+(N6874/N$1)*MAX($K$1:$T$1)</f>
        <v>29.314562275869608</v>
      </c>
      <c r="Y6874">
        <f>+(O6874/O$1)*MAX($K$1:$T$1)</f>
        <v>28.498723383641707</v>
      </c>
      <c r="Z6874">
        <f>+(P6874/P$1)*MAX($K$1:$T$1)</f>
        <v>41.90866242362172</v>
      </c>
      <c r="AA6874">
        <f>+(Q6874/Q$1)*MAX($K$1:$T$1)</f>
        <v>41.864857575587614</v>
      </c>
      <c r="AB6874">
        <f>+(R6874/R$1)*MAX($K$1:$T$1)</f>
        <v>36.555668534294689</v>
      </c>
      <c r="AC6874">
        <f>+(S6874/S$1)*MAX($K$1:$T$1)</f>
        <v>48.99140615197512</v>
      </c>
      <c r="AD6874">
        <f>+(T6874/T$1)*MAX($K$1:$T$1)</f>
        <v>34.859735463</v>
      </c>
    </row>
    <row r="6875" spans="1:30" x14ac:dyDescent="0.25">
      <c r="A6875" t="s">
        <v>25700</v>
      </c>
      <c r="B6875" t="s">
        <v>2198</v>
      </c>
      <c r="C6875" t="s">
        <v>2197</v>
      </c>
      <c r="D6875" t="s">
        <v>2196</v>
      </c>
      <c r="E6875" t="s">
        <v>2195</v>
      </c>
      <c r="F6875" t="s">
        <v>2194</v>
      </c>
      <c r="G6875" t="s">
        <v>2193</v>
      </c>
      <c r="H6875" t="s">
        <v>9</v>
      </c>
      <c r="I6875" t="s">
        <v>2192</v>
      </c>
      <c r="J6875">
        <v>1</v>
      </c>
      <c r="K6875">
        <v>44.643027682000003</v>
      </c>
      <c r="L6875">
        <v>41.085969669999997</v>
      </c>
      <c r="M6875">
        <v>39.585317637000003</v>
      </c>
      <c r="N6875">
        <v>37.038037934999998</v>
      </c>
      <c r="O6875">
        <v>36.81236861</v>
      </c>
      <c r="P6875">
        <v>50.597503021999998</v>
      </c>
      <c r="Q6875">
        <v>42.119793246</v>
      </c>
      <c r="R6875">
        <v>47.279298263000001</v>
      </c>
      <c r="S6875">
        <v>52.012708169</v>
      </c>
      <c r="T6875">
        <v>44.982074349000001</v>
      </c>
      <c r="U6875">
        <f>+(K6875/K$1)*MAX($K$1:$T$1)</f>
        <v>49.933432729399293</v>
      </c>
      <c r="V6875">
        <f>+(L6875/L$1)*MAX($K$1:$T$1)</f>
        <v>42.46724516979792</v>
      </c>
      <c r="W6875">
        <f>+(M6875/M$1)*MAX($K$1:$T$1)</f>
        <v>47.346659994867167</v>
      </c>
      <c r="X6875">
        <f>+(N6875/N$1)*MAX($K$1:$T$1)</f>
        <v>42.559429309668928</v>
      </c>
      <c r="Y6875">
        <f>+(O6875/O$1)*MAX($K$1:$T$1)</f>
        <v>44.872513914285371</v>
      </c>
      <c r="Z6875">
        <f>+(P6875/P$1)*MAX($K$1:$T$1)</f>
        <v>56.859788684392989</v>
      </c>
      <c r="AA6875">
        <f>+(Q6875/Q$1)*MAX($K$1:$T$1)</f>
        <v>44.784088591848338</v>
      </c>
      <c r="AB6875">
        <f>+(R6875/R$1)*MAX($K$1:$T$1)</f>
        <v>49.529106527886483</v>
      </c>
      <c r="AC6875">
        <f>+(S6875/S$1)*MAX($K$1:$T$1)</f>
        <v>52.869537456006803</v>
      </c>
      <c r="AD6875">
        <f>+(T6875/T$1)*MAX($K$1:$T$1)</f>
        <v>44.982074349000001</v>
      </c>
    </row>
    <row r="6876" spans="1:30" x14ac:dyDescent="0.25">
      <c r="A6876" t="s">
        <v>25700</v>
      </c>
      <c r="B6876" t="s">
        <v>2191</v>
      </c>
      <c r="C6876" t="s">
        <v>2190</v>
      </c>
      <c r="D6876" t="s">
        <v>2189</v>
      </c>
      <c r="E6876" t="s">
        <v>2188</v>
      </c>
      <c r="F6876" t="s">
        <v>2187</v>
      </c>
      <c r="G6876" t="s">
        <v>2186</v>
      </c>
      <c r="H6876" t="s">
        <v>9</v>
      </c>
      <c r="I6876" t="s">
        <v>2185</v>
      </c>
      <c r="J6876">
        <v>2</v>
      </c>
      <c r="K6876">
        <v>58.544031768000004</v>
      </c>
      <c r="L6876">
        <v>61.936714244999997</v>
      </c>
      <c r="M6876">
        <v>56.831367895</v>
      </c>
      <c r="N6876">
        <v>63.808392171000001</v>
      </c>
      <c r="O6876">
        <v>55.256154268000003</v>
      </c>
      <c r="P6876">
        <v>61.042137562999997</v>
      </c>
      <c r="Q6876">
        <v>62.084013618</v>
      </c>
      <c r="R6876">
        <v>60.508254993999998</v>
      </c>
      <c r="S6876">
        <v>65.109900956999994</v>
      </c>
      <c r="T6876">
        <v>66.606978932000004</v>
      </c>
      <c r="U6876">
        <f>+(K6876/K$1)*MAX($K$1:$T$1)</f>
        <v>65.481770027302943</v>
      </c>
      <c r="V6876">
        <f>+(L6876/L$1)*MAX($K$1:$T$1)</f>
        <v>64.018974116478006</v>
      </c>
      <c r="W6876">
        <f>+(M6876/M$1)*MAX($K$1:$T$1)</f>
        <v>67.974077597213309</v>
      </c>
      <c r="X6876">
        <f>+(N6876/N$1)*MAX($K$1:$T$1)</f>
        <v>73.320534978962485</v>
      </c>
      <c r="Y6876">
        <f>+(O6876/O$1)*MAX($K$1:$T$1)</f>
        <v>67.354605119519078</v>
      </c>
      <c r="Z6876">
        <f>+(P6876/P$1)*MAX($K$1:$T$1)</f>
        <v>68.5971211102392</v>
      </c>
      <c r="AA6876">
        <f>+(Q6876/Q$1)*MAX($K$1:$T$1)</f>
        <v>66.011149431985288</v>
      </c>
      <c r="AB6876">
        <f>+(R6876/R$1)*MAX($K$1:$T$1)</f>
        <v>63.387569560432439</v>
      </c>
      <c r="AC6876">
        <f>+(S6876/S$1)*MAX($K$1:$T$1)</f>
        <v>66.182486330420716</v>
      </c>
      <c r="AD6876">
        <f>+(T6876/T$1)*MAX($K$1:$T$1)</f>
        <v>66.606978932000004</v>
      </c>
    </row>
    <row r="6877" spans="1:30" x14ac:dyDescent="0.25">
      <c r="A6877" t="s">
        <v>25700</v>
      </c>
      <c r="B6877" t="s">
        <v>2180</v>
      </c>
      <c r="C6877" t="s">
        <v>2179</v>
      </c>
      <c r="D6877" t="s">
        <v>2178</v>
      </c>
      <c r="E6877" t="s">
        <v>2184</v>
      </c>
      <c r="F6877" t="s">
        <v>2183</v>
      </c>
      <c r="G6877" t="s">
        <v>2182</v>
      </c>
      <c r="H6877" t="s">
        <v>33</v>
      </c>
      <c r="I6877" t="s">
        <v>2181</v>
      </c>
      <c r="J6877">
        <v>11</v>
      </c>
      <c r="K6877">
        <v>502.38985933200001</v>
      </c>
      <c r="L6877">
        <v>453.09358502999999</v>
      </c>
      <c r="M6877">
        <v>488.58881284099999</v>
      </c>
      <c r="N6877">
        <v>485.56235583400002</v>
      </c>
      <c r="O6877">
        <v>582.08123690599996</v>
      </c>
      <c r="P6877">
        <v>556.172198654</v>
      </c>
      <c r="Q6877">
        <v>636.23045194700001</v>
      </c>
      <c r="R6877">
        <v>479.685192927</v>
      </c>
      <c r="S6877">
        <v>540.43177381199996</v>
      </c>
      <c r="T6877">
        <v>519.83599284900004</v>
      </c>
      <c r="U6877">
        <f>+(K6877/K$1)*MAX($K$1:$T$1)</f>
        <v>561.92537888736103</v>
      </c>
      <c r="V6877">
        <f>+(L6877/L$1)*MAX($K$1:$T$1)</f>
        <v>468.32620758081998</v>
      </c>
      <c r="W6877">
        <f>+(M6877/M$1)*MAX($K$1:$T$1)</f>
        <v>584.38455921991613</v>
      </c>
      <c r="X6877">
        <f>+(N6877/N$1)*MAX($K$1:$T$1)</f>
        <v>557.94685438845272</v>
      </c>
      <c r="Y6877">
        <f>+(O6877/O$1)*MAX($K$1:$T$1)</f>
        <v>709.52914437604613</v>
      </c>
      <c r="Z6877">
        <f>+(P6877/P$1)*MAX($K$1:$T$1)</f>
        <v>625.00779285196177</v>
      </c>
      <c r="AA6877">
        <f>+(Q6877/Q$1)*MAX($K$1:$T$1)</f>
        <v>676.47532736956282</v>
      </c>
      <c r="AB6877">
        <f>+(R6877/R$1)*MAX($K$1:$T$1)</f>
        <v>502.51124473486686</v>
      </c>
      <c r="AC6877">
        <f>+(S6877/S$1)*MAX($K$1:$T$1)</f>
        <v>549.33455522316171</v>
      </c>
      <c r="AD6877">
        <f>+(T6877/T$1)*MAX($K$1:$T$1)</f>
        <v>519.83599284900004</v>
      </c>
    </row>
    <row r="6878" spans="1:30" x14ac:dyDescent="0.25">
      <c r="A6878" t="s">
        <v>25700</v>
      </c>
      <c r="B6878" t="s">
        <v>2180</v>
      </c>
      <c r="C6878" t="s">
        <v>2179</v>
      </c>
      <c r="D6878" t="s">
        <v>2178</v>
      </c>
      <c r="E6878" t="s">
        <v>2177</v>
      </c>
      <c r="F6878" t="s">
        <v>2176</v>
      </c>
      <c r="G6878" t="s">
        <v>2175</v>
      </c>
      <c r="H6878" t="s">
        <v>33</v>
      </c>
      <c r="I6878" t="s">
        <v>2174</v>
      </c>
      <c r="J6878">
        <v>1</v>
      </c>
      <c r="K6878">
        <v>43.531897942999997</v>
      </c>
      <c r="L6878">
        <v>51.847174484999996</v>
      </c>
      <c r="M6878">
        <v>46.757789172000003</v>
      </c>
      <c r="N6878">
        <v>42.015882795000003</v>
      </c>
      <c r="O6878">
        <v>49.237540686999999</v>
      </c>
      <c r="P6878">
        <v>47.931855102999997</v>
      </c>
      <c r="Q6878">
        <v>53.136047007000002</v>
      </c>
      <c r="R6878">
        <v>44.605317884000002</v>
      </c>
      <c r="S6878">
        <v>39.587694097000004</v>
      </c>
      <c r="T6878">
        <v>57.374462782999998</v>
      </c>
      <c r="U6878">
        <f>+(K6878/K$1)*MAX($K$1:$T$1)</f>
        <v>48.690628982502844</v>
      </c>
      <c r="V6878">
        <f>+(L6878/L$1)*MAX($K$1:$T$1)</f>
        <v>53.590232575756723</v>
      </c>
      <c r="W6878">
        <f>+(M6878/M$1)*MAX($K$1:$T$1)</f>
        <v>55.925410687348517</v>
      </c>
      <c r="X6878">
        <f>+(N6878/N$1)*MAX($K$1:$T$1)</f>
        <v>48.279339117133979</v>
      </c>
      <c r="Y6878">
        <f>+(O6878/O$1)*MAX($K$1:$T$1)</f>
        <v>60.018203473666659</v>
      </c>
      <c r="Z6878">
        <f>+(P6878/P$1)*MAX($K$1:$T$1)</f>
        <v>53.86422233568544</v>
      </c>
      <c r="AA6878">
        <f>+(Q6878/Q$1)*MAX($K$1:$T$1)</f>
        <v>56.497177530853492</v>
      </c>
      <c r="AB6878">
        <f>+(R6878/R$1)*MAX($K$1:$T$1)</f>
        <v>46.727883499823591</v>
      </c>
      <c r="AC6878">
        <f>+(S6878/S$1)*MAX($K$1:$T$1)</f>
        <v>40.239840407035672</v>
      </c>
      <c r="AD6878">
        <f>+(T6878/T$1)*MAX($K$1:$T$1)</f>
        <v>57.374462782999998</v>
      </c>
    </row>
    <row r="6879" spans="1:30" x14ac:dyDescent="0.25">
      <c r="A6879" t="s">
        <v>25700</v>
      </c>
      <c r="B6879" t="s">
        <v>2173</v>
      </c>
      <c r="C6879" t="s">
        <v>2172</v>
      </c>
      <c r="D6879" t="s">
        <v>2171</v>
      </c>
      <c r="E6879" t="s">
        <v>2170</v>
      </c>
      <c r="F6879" t="s">
        <v>2169</v>
      </c>
      <c r="G6879" t="s">
        <v>2168</v>
      </c>
      <c r="H6879" t="s">
        <v>9</v>
      </c>
      <c r="I6879" t="s">
        <v>2167</v>
      </c>
      <c r="J6879">
        <v>2</v>
      </c>
      <c r="K6879">
        <v>111.906826521</v>
      </c>
      <c r="L6879">
        <v>155.515408992</v>
      </c>
      <c r="M6879">
        <v>115.13977558000001</v>
      </c>
      <c r="N6879">
        <v>127.84785927900001</v>
      </c>
      <c r="O6879">
        <v>135.841025917</v>
      </c>
      <c r="P6879">
        <v>125.410084951</v>
      </c>
      <c r="Q6879">
        <v>125.143607913</v>
      </c>
      <c r="R6879">
        <v>86.334338857999995</v>
      </c>
      <c r="S6879">
        <v>86.194257296000004</v>
      </c>
      <c r="T6879">
        <v>102.941960833</v>
      </c>
      <c r="U6879">
        <f>+(K6879/K$1)*MAX($K$1:$T$1)</f>
        <v>125.16830251412226</v>
      </c>
      <c r="V6879">
        <f>+(L6879/L$1)*MAX($K$1:$T$1)</f>
        <v>160.7437053181435</v>
      </c>
      <c r="W6879">
        <f>+(M6879/M$1)*MAX($K$1:$T$1)</f>
        <v>137.71479254662142</v>
      </c>
      <c r="X6879">
        <f>+(N6879/N$1)*MAX($K$1:$T$1)</f>
        <v>146.90659205344596</v>
      </c>
      <c r="Y6879">
        <f>+(O6879/O$1)*MAX($K$1:$T$1)</f>
        <v>165.58370340602167</v>
      </c>
      <c r="Z6879">
        <f>+(P6879/P$1)*MAX($K$1:$T$1)</f>
        <v>140.93167653164898</v>
      </c>
      <c r="AA6879">
        <f>+(Q6879/Q$1)*MAX($K$1:$T$1)</f>
        <v>133.05959007791574</v>
      </c>
      <c r="AB6879">
        <f>+(R6879/R$1)*MAX($K$1:$T$1)</f>
        <v>90.442600110647305</v>
      </c>
      <c r="AC6879">
        <f>+(S6879/S$1)*MAX($K$1:$T$1)</f>
        <v>87.614174978098887</v>
      </c>
      <c r="AD6879">
        <f>+(T6879/T$1)*MAX($K$1:$T$1)</f>
        <v>102.941960833</v>
      </c>
    </row>
    <row r="6880" spans="1:30" x14ac:dyDescent="0.25">
      <c r="A6880" t="s">
        <v>25700</v>
      </c>
      <c r="B6880" t="s">
        <v>2166</v>
      </c>
      <c r="C6880" t="s">
        <v>2165</v>
      </c>
      <c r="D6880" t="s">
        <v>2164</v>
      </c>
      <c r="E6880" t="s">
        <v>2163</v>
      </c>
      <c r="F6880" t="s">
        <v>2162</v>
      </c>
      <c r="G6880" t="s">
        <v>2161</v>
      </c>
      <c r="H6880" t="s">
        <v>17</v>
      </c>
      <c r="I6880" t="s">
        <v>2160</v>
      </c>
      <c r="J6880">
        <v>1</v>
      </c>
      <c r="K6880">
        <v>19.074841840000001</v>
      </c>
      <c r="L6880">
        <v>28.027494139000002</v>
      </c>
      <c r="M6880">
        <v>17.923816516999999</v>
      </c>
      <c r="N6880">
        <v>19.315386919000002</v>
      </c>
      <c r="O6880">
        <v>23.141311460000001</v>
      </c>
      <c r="P6880">
        <v>24.760115166999999</v>
      </c>
      <c r="Q6880">
        <v>22.201471981000001</v>
      </c>
      <c r="R6880">
        <v>24.653355644000001</v>
      </c>
      <c r="S6880">
        <v>20.432286624</v>
      </c>
      <c r="T6880">
        <v>24.855659130999999</v>
      </c>
      <c r="U6880">
        <f>+(K6880/K$1)*MAX($K$1:$T$1)</f>
        <v>21.335298730771491</v>
      </c>
      <c r="V6880">
        <f>+(L6880/L$1)*MAX($K$1:$T$1)</f>
        <v>28.969754752194159</v>
      </c>
      <c r="W6880">
        <f>+(M6880/M$1)*MAX($K$1:$T$1)</f>
        <v>21.438070908582898</v>
      </c>
      <c r="X6880">
        <f>+(N6880/N$1)*MAX($K$1:$T$1)</f>
        <v>22.194799994825495</v>
      </c>
      <c r="Y6880">
        <f>+(O6880/O$1)*MAX($K$1:$T$1)</f>
        <v>28.208150132495959</v>
      </c>
      <c r="Z6880">
        <f>+(P6880/P$1)*MAX($K$1:$T$1)</f>
        <v>27.82459275875161</v>
      </c>
      <c r="AA6880">
        <f>+(Q6880/Q$1)*MAX($K$1:$T$1)</f>
        <v>23.605830215250784</v>
      </c>
      <c r="AB6880">
        <f>+(R6880/R$1)*MAX($K$1:$T$1)</f>
        <v>25.826497490914068</v>
      </c>
      <c r="AC6880">
        <f>+(S6880/S$1)*MAX($K$1:$T$1)</f>
        <v>20.768877088066525</v>
      </c>
      <c r="AD6880">
        <f>+(T6880/T$1)*MAX($K$1:$T$1)</f>
        <v>24.855659130999999</v>
      </c>
    </row>
    <row r="6881" spans="1:30" x14ac:dyDescent="0.25">
      <c r="A6881" t="s">
        <v>25700</v>
      </c>
      <c r="B6881" t="s">
        <v>2159</v>
      </c>
      <c r="C6881" t="s">
        <v>2158</v>
      </c>
      <c r="D6881" t="s">
        <v>2157</v>
      </c>
      <c r="E6881" t="s">
        <v>2156</v>
      </c>
      <c r="F6881" t="s">
        <v>2155</v>
      </c>
      <c r="G6881" t="s">
        <v>2154</v>
      </c>
      <c r="H6881" t="s">
        <v>41</v>
      </c>
      <c r="I6881" t="s">
        <v>2153</v>
      </c>
      <c r="J6881">
        <v>1</v>
      </c>
      <c r="K6881">
        <v>33.834494431000003</v>
      </c>
      <c r="L6881">
        <v>39.648762898000001</v>
      </c>
      <c r="M6881">
        <v>30.286133803999999</v>
      </c>
      <c r="N6881">
        <v>31.376401204</v>
      </c>
      <c r="O6881">
        <v>29.844366998000002</v>
      </c>
      <c r="P6881">
        <v>32.267812978000002</v>
      </c>
      <c r="Q6881">
        <v>35.083317422</v>
      </c>
      <c r="R6881">
        <v>36.897252954000002</v>
      </c>
      <c r="S6881">
        <v>38.645001977</v>
      </c>
      <c r="T6881">
        <v>42.708953719</v>
      </c>
      <c r="U6881">
        <f>+(K6881/K$1)*MAX($K$1:$T$1)</f>
        <v>37.844038348787137</v>
      </c>
      <c r="V6881">
        <f>+(L6881/L$1)*MAX($K$1:$T$1)</f>
        <v>40.981720723461606</v>
      </c>
      <c r="W6881">
        <f>+(M6881/M$1)*MAX($K$1:$T$1)</f>
        <v>36.224220629639326</v>
      </c>
      <c r="X6881">
        <f>+(N6881/N$1)*MAX($K$1:$T$1)</f>
        <v>36.053792357385277</v>
      </c>
      <c r="Y6881">
        <f>+(O6881/O$1)*MAX($K$1:$T$1)</f>
        <v>36.378853737137838</v>
      </c>
      <c r="Z6881">
        <f>+(P6881/P$1)*MAX($K$1:$T$1)</f>
        <v>36.261493505694162</v>
      </c>
      <c r="AA6881">
        <f>+(Q6881/Q$1)*MAX($K$1:$T$1)</f>
        <v>37.302519182522211</v>
      </c>
      <c r="AB6881">
        <f>+(R6881/R$1)*MAX($K$1:$T$1)</f>
        <v>38.653026573687583</v>
      </c>
      <c r="AC6881">
        <f>+(S6881/S$1)*MAX($K$1:$T$1)</f>
        <v>39.281618885751243</v>
      </c>
      <c r="AD6881">
        <f>+(T6881/T$1)*MAX($K$1:$T$1)</f>
        <v>42.708953719</v>
      </c>
    </row>
    <row r="6882" spans="1:30" x14ac:dyDescent="0.25">
      <c r="A6882" t="s">
        <v>25700</v>
      </c>
      <c r="B6882" t="s">
        <v>2152</v>
      </c>
      <c r="C6882" t="s">
        <v>2151</v>
      </c>
      <c r="D6882" t="s">
        <v>2150</v>
      </c>
      <c r="E6882" t="s">
        <v>2149</v>
      </c>
      <c r="F6882" t="s">
        <v>2148</v>
      </c>
      <c r="G6882" t="s">
        <v>2147</v>
      </c>
      <c r="H6882" t="s">
        <v>33</v>
      </c>
      <c r="I6882" t="s">
        <v>2146</v>
      </c>
      <c r="J6882">
        <v>1</v>
      </c>
      <c r="K6882">
        <v>43.875941793000003</v>
      </c>
      <c r="L6882">
        <v>59.152103312999998</v>
      </c>
      <c r="M6882">
        <v>44.698687798000002</v>
      </c>
      <c r="N6882">
        <v>46.915892550999999</v>
      </c>
      <c r="O6882">
        <v>63.677082988000002</v>
      </c>
      <c r="P6882">
        <v>59.640351404999997</v>
      </c>
      <c r="Q6882">
        <v>67.990778923999997</v>
      </c>
      <c r="R6882">
        <v>52.528062087999999</v>
      </c>
      <c r="S6882">
        <v>37.378052064000002</v>
      </c>
      <c r="T6882">
        <v>47.794298660000003</v>
      </c>
      <c r="U6882">
        <f>+(K6882/K$1)*MAX($K$1:$T$1)</f>
        <v>49.075443618336003</v>
      </c>
      <c r="V6882">
        <f>+(L6882/L$1)*MAX($K$1:$T$1)</f>
        <v>61.140746923556478</v>
      </c>
      <c r="W6882">
        <f>+(M6882/M$1)*MAX($K$1:$T$1)</f>
        <v>53.462589154785711</v>
      </c>
      <c r="X6882">
        <f>+(N6882/N$1)*MAX($K$1:$T$1)</f>
        <v>53.909810666224956</v>
      </c>
      <c r="Y6882">
        <f>+(O6882/O$1)*MAX($K$1:$T$1)</f>
        <v>77.619313841814048</v>
      </c>
      <c r="Z6882">
        <f>+(P6882/P$1)*MAX($K$1:$T$1)</f>
        <v>67.021840514081504</v>
      </c>
      <c r="AA6882">
        <f>+(Q6882/Q$1)*MAX($K$1:$T$1)</f>
        <v>72.291548274642977</v>
      </c>
      <c r="AB6882">
        <f>+(R6882/R$1)*MAX($K$1:$T$1)</f>
        <v>55.027635316998975</v>
      </c>
      <c r="AC6882">
        <f>+(S6882/S$1)*MAX($K$1:$T$1)</f>
        <v>37.99379792356261</v>
      </c>
      <c r="AD6882">
        <f>+(T6882/T$1)*MAX($K$1:$T$1)</f>
        <v>47.794298660000003</v>
      </c>
    </row>
    <row r="6883" spans="1:30" x14ac:dyDescent="0.25">
      <c r="A6883" t="s">
        <v>25700</v>
      </c>
      <c r="B6883" t="s">
        <v>2145</v>
      </c>
      <c r="C6883" t="s">
        <v>2144</v>
      </c>
      <c r="D6883" t="s">
        <v>2143</v>
      </c>
      <c r="E6883" t="s">
        <v>2142</v>
      </c>
      <c r="F6883" t="s">
        <v>2141</v>
      </c>
      <c r="G6883" t="s">
        <v>2140</v>
      </c>
      <c r="H6883" t="s">
        <v>17</v>
      </c>
      <c r="I6883" t="s">
        <v>2139</v>
      </c>
      <c r="J6883">
        <v>1</v>
      </c>
      <c r="K6883">
        <v>61.757895161999997</v>
      </c>
      <c r="L6883">
        <v>67.290024595999995</v>
      </c>
      <c r="M6883">
        <v>57.368017897000001</v>
      </c>
      <c r="N6883">
        <v>54.182126619999998</v>
      </c>
      <c r="O6883">
        <v>50.613267606000001</v>
      </c>
      <c r="P6883">
        <v>42.444379536</v>
      </c>
      <c r="Q6883">
        <v>55.719976455999998</v>
      </c>
      <c r="R6883">
        <v>54.778212468</v>
      </c>
      <c r="S6883">
        <v>49.932324526999999</v>
      </c>
      <c r="T6883">
        <v>63.408871722999997</v>
      </c>
      <c r="U6883">
        <f>+(K6883/K$1)*MAX($K$1:$T$1)</f>
        <v>69.076491082713858</v>
      </c>
      <c r="V6883">
        <f>+(L6883/L$1)*MAX($K$1:$T$1)</f>
        <v>69.552258227134701</v>
      </c>
      <c r="W6883">
        <f>+(M6883/M$1)*MAX($K$1:$T$1)</f>
        <v>68.615946519775392</v>
      </c>
      <c r="X6883">
        <f>+(N6883/N$1)*MAX($K$1:$T$1)</f>
        <v>62.259247959577991</v>
      </c>
      <c r="Y6883">
        <f>+(O6883/O$1)*MAX($K$1:$T$1)</f>
        <v>61.695148686540442</v>
      </c>
      <c r="Z6883">
        <f>+(P6883/P$1)*MAX($K$1:$T$1)</f>
        <v>47.697580060577053</v>
      </c>
      <c r="AA6883">
        <f>+(Q6883/Q$1)*MAX($K$1:$T$1)</f>
        <v>59.244553917134567</v>
      </c>
      <c r="AB6883">
        <f>+(R6883/R$1)*MAX($K$1:$T$1)</f>
        <v>57.384860190660042</v>
      </c>
      <c r="AC6883">
        <f>+(S6883/S$1)*MAX($K$1:$T$1)</f>
        <v>50.754882696515978</v>
      </c>
      <c r="AD6883">
        <f>+(T6883/T$1)*MAX($K$1:$T$1)</f>
        <v>63.408871722999997</v>
      </c>
    </row>
    <row r="6884" spans="1:30" x14ac:dyDescent="0.25">
      <c r="A6884" t="s">
        <v>25700</v>
      </c>
      <c r="B6884" t="s">
        <v>2138</v>
      </c>
      <c r="C6884" t="s">
        <v>2137</v>
      </c>
      <c r="D6884" t="s">
        <v>2136</v>
      </c>
      <c r="E6884" t="s">
        <v>2135</v>
      </c>
      <c r="F6884" t="s">
        <v>2134</v>
      </c>
      <c r="G6884" t="s">
        <v>2133</v>
      </c>
      <c r="H6884" t="s">
        <v>41</v>
      </c>
      <c r="I6884" t="s">
        <v>2132</v>
      </c>
      <c r="J6884">
        <v>1</v>
      </c>
      <c r="K6884">
        <v>35.400593766999997</v>
      </c>
      <c r="L6884">
        <v>34.277102991</v>
      </c>
      <c r="M6884">
        <v>31.609794018999999</v>
      </c>
      <c r="N6884">
        <v>49.863522297999999</v>
      </c>
      <c r="O6884">
        <v>50.153161439999998</v>
      </c>
      <c r="P6884">
        <v>50.187214431000001</v>
      </c>
      <c r="Q6884">
        <v>36.026292570000003</v>
      </c>
      <c r="R6884">
        <v>47.753453761999999</v>
      </c>
      <c r="S6884">
        <v>38.953667131000003</v>
      </c>
      <c r="T6884">
        <v>55.933559418000002</v>
      </c>
      <c r="U6884">
        <f>+(K6884/K$1)*MAX($K$1:$T$1)</f>
        <v>39.595727692053671</v>
      </c>
      <c r="V6884">
        <f>+(L6884/L$1)*MAX($K$1:$T$1)</f>
        <v>35.429470160274569</v>
      </c>
      <c r="W6884">
        <f>+(M6884/M$1)*MAX($K$1:$T$1)</f>
        <v>37.807405858138289</v>
      </c>
      <c r="X6884">
        <f>+(N6884/N$1)*MAX($K$1:$T$1)</f>
        <v>57.296854009845951</v>
      </c>
      <c r="Y6884">
        <f>+(O6884/O$1)*MAX($K$1:$T$1)</f>
        <v>61.134301310632246</v>
      </c>
      <c r="Z6884">
        <f>+(P6884/P$1)*MAX($K$1:$T$1)</f>
        <v>56.398720030990596</v>
      </c>
      <c r="AA6884">
        <f>+(Q6884/Q$1)*MAX($K$1:$T$1)</f>
        <v>38.305142398673766</v>
      </c>
      <c r="AB6884">
        <f>+(R6884/R$1)*MAX($K$1:$T$1)</f>
        <v>50.025824945535511</v>
      </c>
      <c r="AC6884">
        <f>+(S6884/S$1)*MAX($K$1:$T$1)</f>
        <v>39.595368822934738</v>
      </c>
      <c r="AD6884">
        <f>+(T6884/T$1)*MAX($K$1:$T$1)</f>
        <v>55.933559418000002</v>
      </c>
    </row>
    <row r="6885" spans="1:30" x14ac:dyDescent="0.25">
      <c r="A6885" t="s">
        <v>25700</v>
      </c>
      <c r="B6885" t="s">
        <v>2131</v>
      </c>
      <c r="C6885" t="s">
        <v>2130</v>
      </c>
      <c r="D6885" t="s">
        <v>2129</v>
      </c>
      <c r="E6885" t="s">
        <v>2128</v>
      </c>
      <c r="F6885" t="s">
        <v>2127</v>
      </c>
      <c r="G6885" t="s">
        <v>2126</v>
      </c>
      <c r="H6885" t="s">
        <v>17</v>
      </c>
      <c r="I6885" t="s">
        <v>2125</v>
      </c>
      <c r="J6885">
        <v>1</v>
      </c>
      <c r="K6885">
        <v>53.816139753999998</v>
      </c>
      <c r="L6885">
        <v>62.588794790999998</v>
      </c>
      <c r="M6885">
        <v>62.066842760999997</v>
      </c>
      <c r="N6885">
        <v>58.373018522999999</v>
      </c>
      <c r="O6885">
        <v>54.751576460999999</v>
      </c>
      <c r="P6885">
        <v>69.172452024999998</v>
      </c>
      <c r="Q6885">
        <v>75.627142716999998</v>
      </c>
      <c r="R6885">
        <v>76.915299114999996</v>
      </c>
      <c r="S6885">
        <v>70.350441906</v>
      </c>
      <c r="T6885">
        <v>69.071251872999994</v>
      </c>
      <c r="U6885">
        <f>+(K6885/K$1)*MAX($K$1:$T$1)</f>
        <v>60.193600965057186</v>
      </c>
      <c r="V6885">
        <f>+(L6885/L$1)*MAX($K$1:$T$1)</f>
        <v>64.692977058111339</v>
      </c>
      <c r="W6885">
        <f>+(M6885/M$1)*MAX($K$1:$T$1)</f>
        <v>74.236052066264463</v>
      </c>
      <c r="X6885">
        <f>+(N6885/N$1)*MAX($K$1:$T$1)</f>
        <v>67.07489094809722</v>
      </c>
      <c r="Y6885">
        <f>+(O6885/O$1)*MAX($K$1:$T$1)</f>
        <v>66.739548943554979</v>
      </c>
      <c r="Z6885">
        <f>+(P6885/P$1)*MAX($K$1:$T$1)</f>
        <v>77.733697712566382</v>
      </c>
      <c r="AA6885">
        <f>+(Q6885/Q$1)*MAX($K$1:$T$1)</f>
        <v>80.410951677881968</v>
      </c>
      <c r="AB6885">
        <f>+(R6885/R$1)*MAX($K$1:$T$1)</f>
        <v>80.575350807868801</v>
      </c>
      <c r="AC6885">
        <f>+(S6885/S$1)*MAX($K$1:$T$1)</f>
        <v>71.50935712308646</v>
      </c>
      <c r="AD6885">
        <f>+(T6885/T$1)*MAX($K$1:$T$1)</f>
        <v>69.071251872999994</v>
      </c>
    </row>
    <row r="6886" spans="1:30" x14ac:dyDescent="0.25">
      <c r="A6886" t="s">
        <v>25700</v>
      </c>
      <c r="B6886" t="s">
        <v>2124</v>
      </c>
      <c r="C6886" t="s">
        <v>2123</v>
      </c>
      <c r="D6886" t="s">
        <v>2122</v>
      </c>
      <c r="E6886" t="s">
        <v>2121</v>
      </c>
      <c r="F6886" t="s">
        <v>2120</v>
      </c>
      <c r="G6886" t="s">
        <v>2119</v>
      </c>
      <c r="H6886" t="s">
        <v>33</v>
      </c>
      <c r="I6886" t="s">
        <v>2118</v>
      </c>
      <c r="J6886">
        <v>1</v>
      </c>
      <c r="K6886">
        <v>27.519862439000001</v>
      </c>
      <c r="L6886">
        <v>30.896681775000001</v>
      </c>
      <c r="M6886">
        <v>27.244037282000001</v>
      </c>
      <c r="N6886">
        <v>33.399469322999998</v>
      </c>
      <c r="O6886">
        <v>25.831727067999999</v>
      </c>
      <c r="P6886">
        <v>29.343892674999999</v>
      </c>
      <c r="Q6886">
        <v>21.681399117000002</v>
      </c>
      <c r="R6886">
        <v>35.138358420000003</v>
      </c>
      <c r="S6886">
        <v>29.928027068999999</v>
      </c>
      <c r="T6886">
        <v>31.111986421000001</v>
      </c>
      <c r="U6886">
        <f>+(K6886/K$1)*MAX($K$1:$T$1)</f>
        <v>30.78109328983053</v>
      </c>
      <c r="V6886">
        <f>+(L6886/L$1)*MAX($K$1:$T$1)</f>
        <v>31.935402046266283</v>
      </c>
      <c r="W6886">
        <f>+(M6886/M$1)*MAX($K$1:$T$1)</f>
        <v>32.585671836890079</v>
      </c>
      <c r="X6886">
        <f>+(N6886/N$1)*MAX($K$1:$T$1)</f>
        <v>38.378446399543989</v>
      </c>
      <c r="Y6886">
        <f>+(O6886/O$1)*MAX($K$1:$T$1)</f>
        <v>31.487637879785211</v>
      </c>
      <c r="Z6886">
        <f>+(P6886/P$1)*MAX($K$1:$T$1)</f>
        <v>32.975689253925083</v>
      </c>
      <c r="AA6886">
        <f>+(Q6886/Q$1)*MAX($K$1:$T$1)</f>
        <v>23.052860045630965</v>
      </c>
      <c r="AB6886">
        <f>+(R6886/R$1)*MAX($K$1:$T$1)</f>
        <v>36.810434192954659</v>
      </c>
      <c r="AC6886">
        <f>+(S6886/S$1)*MAX($K$1:$T$1)</f>
        <v>30.421045237016386</v>
      </c>
      <c r="AD6886">
        <f>+(T6886/T$1)*MAX($K$1:$T$1)</f>
        <v>31.111986421000001</v>
      </c>
    </row>
    <row r="6887" spans="1:30" x14ac:dyDescent="0.25">
      <c r="A6887" t="s">
        <v>25700</v>
      </c>
      <c r="B6887" t="s">
        <v>2117</v>
      </c>
      <c r="C6887" t="s">
        <v>2116</v>
      </c>
      <c r="D6887" t="s">
        <v>2115</v>
      </c>
      <c r="E6887" t="s">
        <v>2114</v>
      </c>
      <c r="F6887" t="s">
        <v>2113</v>
      </c>
      <c r="G6887" t="s">
        <v>2112</v>
      </c>
      <c r="H6887" t="s">
        <v>9</v>
      </c>
      <c r="I6887" t="s">
        <v>2111</v>
      </c>
      <c r="J6887">
        <v>1</v>
      </c>
      <c r="K6887">
        <v>53.126900266</v>
      </c>
      <c r="L6887">
        <v>72.304814269999994</v>
      </c>
      <c r="M6887">
        <v>49.582363762</v>
      </c>
      <c r="N6887">
        <v>60.502786622000002</v>
      </c>
      <c r="O6887">
        <v>50.722193711000003</v>
      </c>
      <c r="P6887">
        <v>54.225509887999998</v>
      </c>
      <c r="Q6887">
        <v>49.525992567000003</v>
      </c>
      <c r="R6887">
        <v>52.264113207999998</v>
      </c>
      <c r="S6887">
        <v>57.361662426999999</v>
      </c>
      <c r="T6887">
        <v>62.281038727000002</v>
      </c>
      <c r="U6887">
        <f>+(K6887/K$1)*MAX($K$1:$T$1)</f>
        <v>59.422683413191187</v>
      </c>
      <c r="V6887">
        <f>+(L6887/L$1)*MAX($K$1:$T$1)</f>
        <v>74.73564088236337</v>
      </c>
      <c r="W6887">
        <f>+(M6887/M$1)*MAX($K$1:$T$1)</f>
        <v>59.303788851930207</v>
      </c>
      <c r="X6887">
        <f>+(N6887/N$1)*MAX($K$1:$T$1)</f>
        <v>69.52215111383417</v>
      </c>
      <c r="Y6887">
        <f>+(O6887/O$1)*MAX($K$1:$T$1)</f>
        <v>61.827924390652932</v>
      </c>
      <c r="Z6887">
        <f>+(P6887/P$1)*MAX($K$1:$T$1)</f>
        <v>60.936821965197232</v>
      </c>
      <c r="AA6887">
        <f>+(Q6887/Q$1)*MAX($K$1:$T$1)</f>
        <v>52.65876842665616</v>
      </c>
      <c r="AB6887">
        <f>+(R6887/R$1)*MAX($K$1:$T$1)</f>
        <v>54.751126301938839</v>
      </c>
      <c r="AC6887">
        <f>+(S6887/S$1)*MAX($K$1:$T$1)</f>
        <v>58.306607500022452</v>
      </c>
      <c r="AD6887">
        <f>+(T6887/T$1)*MAX($K$1:$T$1)</f>
        <v>62.281038726999995</v>
      </c>
    </row>
    <row r="6888" spans="1:30" x14ac:dyDescent="0.25">
      <c r="A6888" t="s">
        <v>25700</v>
      </c>
      <c r="B6888" t="s">
        <v>2110</v>
      </c>
      <c r="C6888" t="s">
        <v>2109</v>
      </c>
      <c r="D6888" t="s">
        <v>2108</v>
      </c>
      <c r="E6888" t="s">
        <v>2107</v>
      </c>
      <c r="F6888" t="s">
        <v>2106</v>
      </c>
      <c r="G6888" t="s">
        <v>2105</v>
      </c>
      <c r="H6888" t="s">
        <v>25</v>
      </c>
      <c r="I6888" t="s">
        <v>2104</v>
      </c>
      <c r="J6888">
        <v>1</v>
      </c>
      <c r="K6888">
        <v>40.603670149999999</v>
      </c>
      <c r="L6888">
        <v>66.009023135000007</v>
      </c>
      <c r="M6888">
        <v>57.162412850999999</v>
      </c>
      <c r="N6888">
        <v>42.256072297000003</v>
      </c>
      <c r="O6888">
        <v>51.330275831000002</v>
      </c>
      <c r="P6888">
        <v>51.233335961000002</v>
      </c>
      <c r="Q6888">
        <v>50.257932160000003</v>
      </c>
      <c r="R6888">
        <v>39.819082836</v>
      </c>
      <c r="S6888">
        <v>36.329883082000002</v>
      </c>
      <c r="T6888">
        <v>36.421557677999999</v>
      </c>
      <c r="U6888">
        <f>+(K6888/K$1)*MAX($K$1:$T$1)</f>
        <v>45.415392666551156</v>
      </c>
      <c r="V6888">
        <f>+(L6888/L$1)*MAX($K$1:$T$1)</f>
        <v>68.228190582045684</v>
      </c>
      <c r="W6888">
        <f>+(M6888/M$1)*MAX($K$1:$T$1)</f>
        <v>68.370029276027111</v>
      </c>
      <c r="X6888">
        <f>+(N6888/N$1)*MAX($K$1:$T$1)</f>
        <v>48.555334518111572</v>
      </c>
      <c r="Y6888">
        <f>+(O6888/O$1)*MAX($K$1:$T$1)</f>
        <v>62.569147366001388</v>
      </c>
      <c r="Z6888">
        <f>+(P6888/P$1)*MAX($K$1:$T$1)</f>
        <v>57.574316564047386</v>
      </c>
      <c r="AA6888">
        <f>+(Q6888/Q$1)*MAX($K$1:$T$1)</f>
        <v>53.437006994574737</v>
      </c>
      <c r="AB6888">
        <f>+(R6888/R$1)*MAX($K$1:$T$1)</f>
        <v>41.713893143172861</v>
      </c>
      <c r="AC6888">
        <f>+(S6888/S$1)*MAX($K$1:$T$1)</f>
        <v>36.928361971371572</v>
      </c>
      <c r="AD6888">
        <f>+(T6888/T$1)*MAX($K$1:$T$1)</f>
        <v>36.421557677999999</v>
      </c>
    </row>
    <row r="6889" spans="1:30" x14ac:dyDescent="0.25">
      <c r="A6889" t="s">
        <v>25700</v>
      </c>
      <c r="B6889" t="s">
        <v>2103</v>
      </c>
      <c r="C6889" t="s">
        <v>2102</v>
      </c>
      <c r="D6889" t="s">
        <v>2101</v>
      </c>
      <c r="E6889" t="s">
        <v>2100</v>
      </c>
      <c r="F6889" t="s">
        <v>2099</v>
      </c>
      <c r="G6889" t="s">
        <v>1387</v>
      </c>
      <c r="H6889" t="s">
        <v>1</v>
      </c>
      <c r="I6889" t="s">
        <v>2098</v>
      </c>
      <c r="J6889">
        <v>1</v>
      </c>
      <c r="K6889">
        <v>41.096369737000003</v>
      </c>
      <c r="L6889">
        <v>46.467274056000001</v>
      </c>
      <c r="M6889">
        <v>42.13744732</v>
      </c>
      <c r="N6889">
        <v>47.796180526000001</v>
      </c>
      <c r="O6889">
        <v>57.052839919</v>
      </c>
      <c r="P6889">
        <v>52.065549730000001</v>
      </c>
      <c r="Q6889">
        <v>54.537231747</v>
      </c>
      <c r="R6889">
        <v>49.657409854000001</v>
      </c>
      <c r="S6889">
        <v>44.896645474000003</v>
      </c>
      <c r="T6889">
        <v>46.740564876000001</v>
      </c>
      <c r="U6889">
        <f>+(K6889/K$1)*MAX($K$1:$T$1)</f>
        <v>45.966479431062581</v>
      </c>
      <c r="V6889">
        <f>+(L6889/L$1)*MAX($K$1:$T$1)</f>
        <v>48.029464451199907</v>
      </c>
      <c r="W6889">
        <f>+(M6889/M$1)*MAX($K$1:$T$1)</f>
        <v>50.399176017900565</v>
      </c>
      <c r="X6889">
        <f>+(N6889/N$1)*MAX($K$1:$T$1)</f>
        <v>54.921326284571499</v>
      </c>
      <c r="Y6889">
        <f>+(O6889/O$1)*MAX($K$1:$T$1)</f>
        <v>69.544678861532873</v>
      </c>
      <c r="Z6889">
        <f>+(P6889/P$1)*MAX($K$1:$T$1)</f>
        <v>58.509530679752018</v>
      </c>
      <c r="AA6889">
        <f>+(Q6889/Q$1)*MAX($K$1:$T$1)</f>
        <v>57.986994471862936</v>
      </c>
      <c r="AB6889">
        <f>+(R6889/R$1)*MAX($K$1:$T$1)</f>
        <v>52.020381708635469</v>
      </c>
      <c r="AC6889">
        <f>+(S6889/S$1)*MAX($K$1:$T$1)</f>
        <v>45.636248584176293</v>
      </c>
      <c r="AD6889">
        <f>+(T6889/T$1)*MAX($K$1:$T$1)</f>
        <v>46.740564876000001</v>
      </c>
    </row>
    <row r="6890" spans="1:30" x14ac:dyDescent="0.25">
      <c r="A6890" t="s">
        <v>25700</v>
      </c>
      <c r="B6890" t="s">
        <v>2097</v>
      </c>
      <c r="C6890" t="s">
        <v>2096</v>
      </c>
      <c r="D6890" t="s">
        <v>2095</v>
      </c>
      <c r="E6890" t="s">
        <v>2094</v>
      </c>
      <c r="F6890" t="s">
        <v>2093</v>
      </c>
      <c r="G6890" t="s">
        <v>2092</v>
      </c>
      <c r="H6890" t="s">
        <v>9</v>
      </c>
      <c r="I6890" t="s">
        <v>2091</v>
      </c>
      <c r="J6890">
        <v>1</v>
      </c>
      <c r="K6890">
        <v>87.309933919000002</v>
      </c>
      <c r="L6890">
        <v>108.21894387</v>
      </c>
      <c r="M6890">
        <v>77.586672321999998</v>
      </c>
      <c r="N6890">
        <v>76.966149842999997</v>
      </c>
      <c r="O6890">
        <v>92.986233436000006</v>
      </c>
      <c r="P6890">
        <v>95.370274683999995</v>
      </c>
      <c r="Q6890">
        <v>93.626850626999996</v>
      </c>
      <c r="R6890">
        <v>101.815006266</v>
      </c>
      <c r="S6890">
        <v>82.804529451999997</v>
      </c>
      <c r="T6890">
        <v>91.996430291999999</v>
      </c>
      <c r="U6890">
        <f>+(K6890/K$1)*MAX($K$1:$T$1)</f>
        <v>97.656564492163739</v>
      </c>
      <c r="V6890">
        <f>+(L6890/L$1)*MAX($K$1:$T$1)</f>
        <v>111.85717309964345</v>
      </c>
      <c r="W6890">
        <f>+(M6890/M$1)*MAX($K$1:$T$1)</f>
        <v>92.79879545868161</v>
      </c>
      <c r="X6890">
        <f>+(N6890/N$1)*MAX($K$1:$T$1)</f>
        <v>88.439766146066631</v>
      </c>
      <c r="Y6890">
        <f>+(O6890/O$1)*MAX($K$1:$T$1)</f>
        <v>113.34576424295719</v>
      </c>
      <c r="Z6890">
        <f>+(P6890/P$1)*MAX($K$1:$T$1)</f>
        <v>107.17393826622093</v>
      </c>
      <c r="AA6890">
        <f>+(Q6890/Q$1)*MAX($K$1:$T$1)</f>
        <v>99.549234455311947</v>
      </c>
      <c r="AB6890">
        <f>+(R6890/R$1)*MAX($K$1:$T$1)</f>
        <v>106.6599225613414</v>
      </c>
      <c r="AC6890">
        <f>+(S6890/S$1)*MAX($K$1:$T$1)</f>
        <v>84.168606586779475</v>
      </c>
      <c r="AD6890">
        <f>+(T6890/T$1)*MAX($K$1:$T$1)</f>
        <v>91.996430291999999</v>
      </c>
    </row>
    <row r="6891" spans="1:30" x14ac:dyDescent="0.25">
      <c r="A6891" t="s">
        <v>25700</v>
      </c>
      <c r="B6891" t="s">
        <v>540</v>
      </c>
      <c r="C6891" t="s">
        <v>539</v>
      </c>
      <c r="D6891" t="s">
        <v>538</v>
      </c>
      <c r="E6891" t="s">
        <v>2090</v>
      </c>
      <c r="F6891" t="s">
        <v>2089</v>
      </c>
      <c r="G6891" t="s">
        <v>2088</v>
      </c>
      <c r="H6891" t="s">
        <v>9</v>
      </c>
      <c r="I6891" t="s">
        <v>2087</v>
      </c>
      <c r="J6891">
        <v>1</v>
      </c>
      <c r="K6891">
        <v>87.832299216999999</v>
      </c>
      <c r="L6891">
        <v>99.522068904999998</v>
      </c>
      <c r="M6891">
        <v>61.473605474999999</v>
      </c>
      <c r="N6891">
        <v>87.375155200999998</v>
      </c>
      <c r="O6891">
        <v>80.036502181000003</v>
      </c>
      <c r="P6891">
        <v>111.55101178300001</v>
      </c>
      <c r="Q6891">
        <v>93.334034012000004</v>
      </c>
      <c r="R6891">
        <v>89.056550281</v>
      </c>
      <c r="S6891">
        <v>81.146076089000005</v>
      </c>
      <c r="T6891">
        <v>82.337575452999999</v>
      </c>
      <c r="U6891">
        <f>+(K6891/K$1)*MAX($K$1:$T$1)</f>
        <v>98.24083249149507</v>
      </c>
      <c r="V6891">
        <f>+(L6891/L$1)*MAX($K$1:$T$1)</f>
        <v>102.86791656471954</v>
      </c>
      <c r="W6891">
        <f>+(M6891/M$1)*MAX($K$1:$T$1)</f>
        <v>73.52650100659919</v>
      </c>
      <c r="X6891">
        <f>+(N6891/N$1)*MAX($K$1:$T$1)</f>
        <v>100.40047876521812</v>
      </c>
      <c r="Y6891">
        <f>+(O6891/O$1)*MAX($K$1:$T$1)</f>
        <v>97.560662173529565</v>
      </c>
      <c r="Z6891">
        <f>+(P6891/P$1)*MAX($K$1:$T$1)</f>
        <v>125.35731169883526</v>
      </c>
      <c r="AA6891">
        <f>+(Q6891/Q$1)*MAX($K$1:$T$1)</f>
        <v>99.237895670937206</v>
      </c>
      <c r="AB6891">
        <f>+(R6891/R$1)*MAX($K$1:$T$1)</f>
        <v>93.2943492802561</v>
      </c>
      <c r="AC6891">
        <f>+(S6891/S$1)*MAX($K$1:$T$1)</f>
        <v>82.482832758020692</v>
      </c>
      <c r="AD6891">
        <f>+(T6891/T$1)*MAX($K$1:$T$1)</f>
        <v>82.337575452999985</v>
      </c>
    </row>
    <row r="6892" spans="1:30" x14ac:dyDescent="0.25">
      <c r="A6892" t="s">
        <v>25700</v>
      </c>
      <c r="B6892" t="s">
        <v>2086</v>
      </c>
      <c r="C6892" t="s">
        <v>2085</v>
      </c>
      <c r="D6892" t="s">
        <v>2084</v>
      </c>
      <c r="E6892" t="s">
        <v>2083</v>
      </c>
      <c r="F6892" t="s">
        <v>2082</v>
      </c>
      <c r="G6892" t="s">
        <v>2081</v>
      </c>
      <c r="H6892" t="s">
        <v>9</v>
      </c>
      <c r="I6892" t="s">
        <v>2080</v>
      </c>
      <c r="J6892">
        <v>3</v>
      </c>
      <c r="K6892">
        <v>168.73901640599999</v>
      </c>
      <c r="L6892">
        <v>173.841041808</v>
      </c>
      <c r="M6892">
        <v>159.87798200200001</v>
      </c>
      <c r="N6892">
        <v>174.541138485</v>
      </c>
      <c r="O6892">
        <v>179.30678081100001</v>
      </c>
      <c r="P6892">
        <v>193.719680805</v>
      </c>
      <c r="Q6892">
        <v>203.145370294</v>
      </c>
      <c r="R6892">
        <v>262.382521596</v>
      </c>
      <c r="S6892">
        <v>274.36788569499998</v>
      </c>
      <c r="T6892">
        <v>298.00986003700001</v>
      </c>
      <c r="U6892">
        <f>+(K6892/K$1)*MAX($K$1:$T$1)</f>
        <v>188.73536948595537</v>
      </c>
      <c r="V6892">
        <f>+(L6892/L$1)*MAX($K$1:$T$1)</f>
        <v>179.68543038729814</v>
      </c>
      <c r="W6892">
        <f>+(M6892/M$1)*MAX($K$1:$T$1)</f>
        <v>191.22464859139782</v>
      </c>
      <c r="X6892">
        <f>+(N6892/N$1)*MAX($K$1:$T$1)</f>
        <v>200.56060361561083</v>
      </c>
      <c r="Y6892">
        <f>+(O6892/O$1)*MAX($K$1:$T$1)</f>
        <v>218.56637648362707</v>
      </c>
      <c r="Z6892">
        <f>+(P6892/P$1)*MAX($K$1:$T$1)</f>
        <v>217.69572521772579</v>
      </c>
      <c r="AA6892">
        <f>+(Q6892/Q$1)*MAX($K$1:$T$1)</f>
        <v>215.99536842774776</v>
      </c>
      <c r="AB6892">
        <f>+(R6892/R$1)*MAX($K$1:$T$1)</f>
        <v>274.86812073422584</v>
      </c>
      <c r="AC6892">
        <f>+(S6892/S$1)*MAX($K$1:$T$1)</f>
        <v>278.88767418810755</v>
      </c>
      <c r="AD6892">
        <f>+(T6892/T$1)*MAX($K$1:$T$1)</f>
        <v>298.00986003700001</v>
      </c>
    </row>
    <row r="6893" spans="1:30" x14ac:dyDescent="0.25">
      <c r="A6893" t="s">
        <v>25700</v>
      </c>
      <c r="B6893" t="s">
        <v>2079</v>
      </c>
      <c r="C6893" t="s">
        <v>2078</v>
      </c>
      <c r="D6893" t="s">
        <v>2077</v>
      </c>
      <c r="E6893" t="s">
        <v>2076</v>
      </c>
      <c r="F6893" t="s">
        <v>2075</v>
      </c>
      <c r="G6893" t="s">
        <v>2074</v>
      </c>
      <c r="H6893" t="s">
        <v>33</v>
      </c>
      <c r="I6893" t="s">
        <v>2073</v>
      </c>
      <c r="J6893">
        <v>1</v>
      </c>
      <c r="K6893">
        <v>64.892233640000001</v>
      </c>
      <c r="L6893">
        <v>50.131391807</v>
      </c>
      <c r="M6893">
        <v>50.512333677999997</v>
      </c>
      <c r="N6893">
        <v>189.832981588</v>
      </c>
      <c r="O6893">
        <v>251.05494110699999</v>
      </c>
      <c r="P6893">
        <v>330.375925768</v>
      </c>
      <c r="Q6893">
        <v>311.72429788300002</v>
      </c>
      <c r="R6893">
        <v>56.477815866999997</v>
      </c>
      <c r="S6893">
        <v>144.51842435399999</v>
      </c>
      <c r="T6893">
        <v>78.063043069000003</v>
      </c>
      <c r="U6893">
        <f>+(K6893/K$1)*MAX($K$1:$T$1)</f>
        <v>72.582263152144648</v>
      </c>
      <c r="V6893">
        <f>+(L6893/L$1)*MAX($K$1:$T$1)</f>
        <v>51.816766737419151</v>
      </c>
      <c r="W6893">
        <f>+(M6893/M$1)*MAX($K$1:$T$1)</f>
        <v>60.416094424973068</v>
      </c>
      <c r="X6893">
        <f>+(N6893/N$1)*MAX($K$1:$T$1)</f>
        <v>218.13205588041009</v>
      </c>
      <c r="Y6893">
        <f>+(O6893/O$1)*MAX($K$1:$T$1)</f>
        <v>306.02394693542516</v>
      </c>
      <c r="Z6893">
        <f>+(P6893/P$1)*MAX($K$1:$T$1)</f>
        <v>371.26546180374447</v>
      </c>
      <c r="AA6893">
        <f>+(Q6893/Q$1)*MAX($K$1:$T$1)</f>
        <v>331.44247625075326</v>
      </c>
      <c r="AB6893">
        <f>+(R6893/R$1)*MAX($K$1:$T$1)</f>
        <v>59.165340039069861</v>
      </c>
      <c r="AC6893">
        <f>+(S6893/S$1)*MAX($K$1:$T$1)</f>
        <v>146.89914289102063</v>
      </c>
      <c r="AD6893">
        <f>+(T6893/T$1)*MAX($K$1:$T$1)</f>
        <v>78.063043069000003</v>
      </c>
    </row>
    <row r="6894" spans="1:30" x14ac:dyDescent="0.25">
      <c r="A6894" t="s">
        <v>25700</v>
      </c>
      <c r="B6894" t="s">
        <v>2072</v>
      </c>
      <c r="C6894" t="s">
        <v>2071</v>
      </c>
      <c r="D6894" t="s">
        <v>2070</v>
      </c>
      <c r="E6894" t="s">
        <v>2069</v>
      </c>
      <c r="F6894" t="s">
        <v>2068</v>
      </c>
      <c r="G6894" t="s">
        <v>2067</v>
      </c>
      <c r="H6894" t="s">
        <v>25</v>
      </c>
      <c r="I6894" t="s">
        <v>2066</v>
      </c>
      <c r="J6894">
        <v>1</v>
      </c>
      <c r="K6894">
        <v>46.591569075000002</v>
      </c>
      <c r="L6894">
        <v>59.406039452999998</v>
      </c>
      <c r="M6894">
        <v>53.000442976999999</v>
      </c>
      <c r="N6894">
        <v>44.354489033999997</v>
      </c>
      <c r="O6894">
        <v>52.481602401000004</v>
      </c>
      <c r="P6894">
        <v>59.306798430000001</v>
      </c>
      <c r="Q6894">
        <v>60.201418052000001</v>
      </c>
      <c r="R6894">
        <v>59.212037809000002</v>
      </c>
      <c r="S6894">
        <v>52.117475134999999</v>
      </c>
      <c r="T6894">
        <v>54.780204900999998</v>
      </c>
      <c r="U6894">
        <f>+(K6894/K$1)*MAX($K$1:$T$1)</f>
        <v>52.112885280442235</v>
      </c>
      <c r="V6894">
        <f>+(L6894/L$1)*MAX($K$1:$T$1)</f>
        <v>61.403220181495094</v>
      </c>
      <c r="W6894">
        <f>+(M6894/M$1)*MAX($K$1:$T$1)</f>
        <v>63.392037831315996</v>
      </c>
      <c r="X6894">
        <f>+(N6894/N$1)*MAX($K$1:$T$1)</f>
        <v>50.96656966337784</v>
      </c>
      <c r="Y6894">
        <f>+(O6894/O$1)*MAX($K$1:$T$1)</f>
        <v>63.972559302884399</v>
      </c>
      <c r="Z6894">
        <f>+(P6894/P$1)*MAX($K$1:$T$1)</f>
        <v>66.647004790166349</v>
      </c>
      <c r="AA6894">
        <f>+(Q6894/Q$1)*MAX($K$1:$T$1)</f>
        <v>64.009469933751475</v>
      </c>
      <c r="AB6894">
        <f>+(R6894/R$1)*MAX($K$1:$T$1)</f>
        <v>62.029671254031719</v>
      </c>
      <c r="AC6894">
        <f>+(S6894/S$1)*MAX($K$1:$T$1)</f>
        <v>52.97603029646978</v>
      </c>
      <c r="AD6894">
        <f>+(T6894/T$1)*MAX($K$1:$T$1)</f>
        <v>54.780204900999998</v>
      </c>
    </row>
    <row r="6895" spans="1:30" x14ac:dyDescent="0.25">
      <c r="A6895" t="s">
        <v>25700</v>
      </c>
      <c r="B6895" t="s">
        <v>2065</v>
      </c>
      <c r="C6895" t="s">
        <v>2064</v>
      </c>
      <c r="D6895" t="s">
        <v>2063</v>
      </c>
      <c r="E6895" t="s">
        <v>2062</v>
      </c>
      <c r="F6895" t="s">
        <v>2061</v>
      </c>
      <c r="G6895" t="s">
        <v>2060</v>
      </c>
      <c r="H6895" t="s">
        <v>33</v>
      </c>
      <c r="I6895" t="s">
        <v>2059</v>
      </c>
      <c r="J6895">
        <v>1</v>
      </c>
      <c r="K6895">
        <v>45.123082386</v>
      </c>
      <c r="L6895">
        <v>67.819862677000003</v>
      </c>
      <c r="M6895">
        <v>58.561904401</v>
      </c>
      <c r="N6895">
        <v>66.562866408000005</v>
      </c>
      <c r="O6895">
        <v>38.041427519000003</v>
      </c>
      <c r="P6895">
        <v>38.588367079000001</v>
      </c>
      <c r="Q6895">
        <v>37.832907884000001</v>
      </c>
      <c r="R6895">
        <v>80.882548811999996</v>
      </c>
      <c r="S6895">
        <v>72.547038271999995</v>
      </c>
      <c r="T6895">
        <v>75.913204942999997</v>
      </c>
      <c r="U6895">
        <f>+(K6895/K$1)*MAX($K$1:$T$1)</f>
        <v>50.470376133851239</v>
      </c>
      <c r="V6895">
        <f>+(L6895/L$1)*MAX($K$1:$T$1)</f>
        <v>70.099909015636158</v>
      </c>
      <c r="W6895">
        <f>+(M6895/M$1)*MAX($K$1:$T$1)</f>
        <v>70.043913800364123</v>
      </c>
      <c r="X6895">
        <f>+(N6895/N$1)*MAX($K$1:$T$1)</f>
        <v>76.48562843722388</v>
      </c>
      <c r="Y6895">
        <f>+(O6895/O$1)*MAX($K$1:$T$1)</f>
        <v>46.370677848800504</v>
      </c>
      <c r="Z6895">
        <f>+(P6895/P$1)*MAX($K$1:$T$1)</f>
        <v>43.36432169061213</v>
      </c>
      <c r="AA6895">
        <f>+(Q6895/Q$1)*MAX($K$1:$T$1)</f>
        <v>40.226035499953404</v>
      </c>
      <c r="AB6895">
        <f>+(R6895/R$1)*MAX($K$1:$T$1)</f>
        <v>84.731383999656089</v>
      </c>
      <c r="AC6895">
        <f>+(S6895/S$1)*MAX($K$1:$T$1)</f>
        <v>73.742139032281116</v>
      </c>
      <c r="AD6895">
        <f>+(T6895/T$1)*MAX($K$1:$T$1)</f>
        <v>75.913204942999997</v>
      </c>
    </row>
    <row r="6896" spans="1:30" x14ac:dyDescent="0.25">
      <c r="A6896" t="s">
        <v>25700</v>
      </c>
      <c r="B6896" t="s">
        <v>2058</v>
      </c>
      <c r="C6896" t="s">
        <v>2057</v>
      </c>
      <c r="D6896" t="s">
        <v>2056</v>
      </c>
      <c r="E6896" t="s">
        <v>2055</v>
      </c>
      <c r="F6896" t="s">
        <v>2054</v>
      </c>
      <c r="G6896" t="s">
        <v>2053</v>
      </c>
      <c r="H6896" t="s">
        <v>33</v>
      </c>
      <c r="I6896" t="s">
        <v>2052</v>
      </c>
      <c r="J6896">
        <v>1</v>
      </c>
      <c r="K6896">
        <v>91.436918683000002</v>
      </c>
      <c r="L6896">
        <v>85.924159024999994</v>
      </c>
      <c r="M6896">
        <v>81.669979784999995</v>
      </c>
      <c r="N6896">
        <v>135.62115662599999</v>
      </c>
      <c r="O6896">
        <v>166.619413248</v>
      </c>
      <c r="P6896">
        <v>200.096311284</v>
      </c>
      <c r="Q6896">
        <v>202.538095328</v>
      </c>
      <c r="R6896">
        <v>83.276195583000003</v>
      </c>
      <c r="S6896">
        <v>112.793065738</v>
      </c>
      <c r="T6896">
        <v>91.747433006999998</v>
      </c>
      <c r="U6896">
        <f>+(K6896/K$1)*MAX($K$1:$T$1)</f>
        <v>102.27261601887368</v>
      </c>
      <c r="V6896">
        <f>+(L6896/L$1)*MAX($K$1:$T$1)</f>
        <v>88.812856472212346</v>
      </c>
      <c r="W6896">
        <f>+(M6896/M$1)*MAX($K$1:$T$1)</f>
        <v>97.68270145327341</v>
      </c>
      <c r="X6896">
        <f>+(N6896/N$1)*MAX($K$1:$T$1)</f>
        <v>155.83868234190211</v>
      </c>
      <c r="Y6896">
        <f>+(O6896/O$1)*MAX($K$1:$T$1)</f>
        <v>203.10108318675083</v>
      </c>
      <c r="Z6896">
        <f>+(P6896/P$1)*MAX($K$1:$T$1)</f>
        <v>224.86157016854779</v>
      </c>
      <c r="AA6896">
        <f>+(Q6896/Q$1)*MAX($K$1:$T$1)</f>
        <v>215.34968017096747</v>
      </c>
      <c r="AB6896">
        <f>+(R6896/R$1)*MAX($K$1:$T$1)</f>
        <v>87.238933609455813</v>
      </c>
      <c r="AC6896">
        <f>+(S6896/S$1)*MAX($K$1:$T$1)</f>
        <v>114.65115783698442</v>
      </c>
      <c r="AD6896">
        <f>+(T6896/T$1)*MAX($K$1:$T$1)</f>
        <v>91.747433006999998</v>
      </c>
    </row>
    <row r="6897" spans="1:30" x14ac:dyDescent="0.25">
      <c r="A6897" t="s">
        <v>25700</v>
      </c>
      <c r="B6897" t="s">
        <v>2051</v>
      </c>
      <c r="C6897" t="s">
        <v>2050</v>
      </c>
      <c r="D6897" t="s">
        <v>2049</v>
      </c>
      <c r="E6897" t="s">
        <v>2048</v>
      </c>
      <c r="F6897" t="s">
        <v>2047</v>
      </c>
      <c r="G6897" t="s">
        <v>2046</v>
      </c>
      <c r="H6897" t="s">
        <v>33</v>
      </c>
      <c r="I6897" t="s">
        <v>2045</v>
      </c>
      <c r="J6897">
        <v>1</v>
      </c>
      <c r="K6897">
        <v>26.706947041999999</v>
      </c>
      <c r="L6897">
        <v>37.452154821999997</v>
      </c>
      <c r="M6897">
        <v>37.668035773</v>
      </c>
      <c r="N6897">
        <v>41.560080730000003</v>
      </c>
      <c r="O6897">
        <v>41.935028664000001</v>
      </c>
      <c r="P6897">
        <v>37.520654321000002</v>
      </c>
      <c r="Q6897">
        <v>39.018273266000001</v>
      </c>
      <c r="R6897">
        <v>37.371497515999998</v>
      </c>
      <c r="S6897">
        <v>40.837585939999997</v>
      </c>
      <c r="T6897">
        <v>34.935731447000002</v>
      </c>
      <c r="U6897">
        <f>+(K6897/K$1)*MAX($K$1:$T$1)</f>
        <v>29.871843662320185</v>
      </c>
      <c r="V6897">
        <f>+(L6897/L$1)*MAX($K$1:$T$1)</f>
        <v>38.71126454451047</v>
      </c>
      <c r="W6897">
        <f>+(M6897/M$1)*MAX($K$1:$T$1)</f>
        <v>45.05346398311444</v>
      </c>
      <c r="X6897">
        <f>+(N6897/N$1)*MAX($K$1:$T$1)</f>
        <v>47.755589025441417</v>
      </c>
      <c r="Y6897">
        <f>+(O6897/O$1)*MAX($K$1:$T$1)</f>
        <v>51.116791129547906</v>
      </c>
      <c r="Z6897">
        <f>+(P6897/P$1)*MAX($K$1:$T$1)</f>
        <v>42.164461654651198</v>
      </c>
      <c r="AA6897">
        <f>+(Q6897/Q$1)*MAX($K$1:$T$1)</f>
        <v>41.486381389382466</v>
      </c>
      <c r="AB6897">
        <f>+(R6897/R$1)*MAX($K$1:$T$1)</f>
        <v>39.149838292442524</v>
      </c>
      <c r="AC6897">
        <f>+(S6897/S$1)*MAX($K$1:$T$1)</f>
        <v>41.510322293784085</v>
      </c>
      <c r="AD6897">
        <f>+(T6897/T$1)*MAX($K$1:$T$1)</f>
        <v>34.935731447000002</v>
      </c>
    </row>
    <row r="6898" spans="1:30" x14ac:dyDescent="0.25">
      <c r="A6898" t="s">
        <v>25700</v>
      </c>
      <c r="B6898" t="s">
        <v>2044</v>
      </c>
      <c r="C6898" t="s">
        <v>2043</v>
      </c>
      <c r="D6898" t="s">
        <v>2042</v>
      </c>
      <c r="E6898" t="s">
        <v>2041</v>
      </c>
      <c r="F6898" t="s">
        <v>2040</v>
      </c>
      <c r="G6898" t="s">
        <v>2039</v>
      </c>
      <c r="H6898" t="s">
        <v>41</v>
      </c>
      <c r="I6898" t="s">
        <v>2038</v>
      </c>
      <c r="J6898">
        <v>1</v>
      </c>
      <c r="K6898">
        <v>35.435146606000004</v>
      </c>
      <c r="L6898">
        <v>42.885192169</v>
      </c>
      <c r="M6898">
        <v>43.877208344000003</v>
      </c>
      <c r="N6898">
        <v>35.498382892999999</v>
      </c>
      <c r="O6898">
        <v>42.540076200000001</v>
      </c>
      <c r="P6898">
        <v>43.553786651999999</v>
      </c>
      <c r="Q6898">
        <v>44.919008921</v>
      </c>
      <c r="R6898">
        <v>42.347576488000001</v>
      </c>
      <c r="S6898">
        <v>36.859053523</v>
      </c>
      <c r="T6898">
        <v>46.067081989999998</v>
      </c>
      <c r="U6898">
        <f>+(K6898/K$1)*MAX($K$1:$T$1)</f>
        <v>39.634375202121909</v>
      </c>
      <c r="V6898">
        <f>+(L6898/L$1)*MAX($K$1:$T$1)</f>
        <v>44.326956005242579</v>
      </c>
      <c r="W6898">
        <f>+(M6898/M$1)*MAX($K$1:$T$1)</f>
        <v>52.480045355138316</v>
      </c>
      <c r="X6898">
        <f>+(N6898/N$1)*MAX($K$1:$T$1)</f>
        <v>40.790252442463633</v>
      </c>
      <c r="Y6898">
        <f>+(O6898/O$1)*MAX($K$1:$T$1)</f>
        <v>51.854315092365908</v>
      </c>
      <c r="Z6898">
        <f>+(P6898/P$1)*MAX($K$1:$T$1)</f>
        <v>48.944294827376794</v>
      </c>
      <c r="AA6898">
        <f>+(Q6898/Q$1)*MAX($K$1:$T$1)</f>
        <v>47.760369174346103</v>
      </c>
      <c r="AB6898">
        <f>+(R6898/R$1)*MAX($K$1:$T$1)</f>
        <v>44.362706387996312</v>
      </c>
      <c r="AC6898">
        <f>+(S6898/S$1)*MAX($K$1:$T$1)</f>
        <v>37.466249680662877</v>
      </c>
      <c r="AD6898">
        <f>+(T6898/T$1)*MAX($K$1:$T$1)</f>
        <v>46.067081989999998</v>
      </c>
    </row>
    <row r="6899" spans="1:30" x14ac:dyDescent="0.25">
      <c r="A6899" t="s">
        <v>25700</v>
      </c>
      <c r="B6899" t="s">
        <v>2037</v>
      </c>
      <c r="C6899" t="s">
        <v>2036</v>
      </c>
      <c r="D6899" t="s">
        <v>2035</v>
      </c>
      <c r="E6899" t="s">
        <v>2034</v>
      </c>
      <c r="F6899" t="s">
        <v>2033</v>
      </c>
      <c r="G6899" t="s">
        <v>2032</v>
      </c>
      <c r="H6899" t="s">
        <v>25</v>
      </c>
      <c r="I6899" t="s">
        <v>2031</v>
      </c>
      <c r="J6899">
        <v>1</v>
      </c>
      <c r="K6899">
        <v>47.424896711000002</v>
      </c>
      <c r="L6899">
        <v>68.084430333</v>
      </c>
      <c r="M6899">
        <v>71.908160925999994</v>
      </c>
      <c r="N6899">
        <v>49.092436956</v>
      </c>
      <c r="O6899">
        <v>71.025347417999996</v>
      </c>
      <c r="P6899">
        <v>69.740825676</v>
      </c>
      <c r="Q6899">
        <v>68.251891091000005</v>
      </c>
      <c r="R6899">
        <v>50.104437074000003</v>
      </c>
      <c r="S6899">
        <v>55.375395320999999</v>
      </c>
      <c r="T6899">
        <v>50.327328965</v>
      </c>
      <c r="U6899">
        <f>+(K6899/K$1)*MAX($K$1:$T$1)</f>
        <v>53.044966091586069</v>
      </c>
      <c r="V6899">
        <f>+(L6899/L$1)*MAX($K$1:$T$1)</f>
        <v>70.373371212137627</v>
      </c>
      <c r="W6899">
        <f>+(M6899/M$1)*MAX($K$1:$T$1)</f>
        <v>86.006919975735102</v>
      </c>
      <c r="X6899">
        <f>+(N6899/N$1)*MAX($K$1:$T$1)</f>
        <v>56.410820247416012</v>
      </c>
      <c r="Y6899">
        <f>+(O6899/O$1)*MAX($K$1:$T$1)</f>
        <v>86.576496178390215</v>
      </c>
      <c r="Z6899">
        <f>+(P6899/P$1)*MAX($K$1:$T$1)</f>
        <v>78.37241709118048</v>
      </c>
      <c r="AA6899">
        <f>+(Q6899/Q$1)*MAX($K$1:$T$1)</f>
        <v>72.569177140270156</v>
      </c>
      <c r="AB6899">
        <f>+(R6899/R$1)*MAX($K$1:$T$1)</f>
        <v>52.4886809350132</v>
      </c>
      <c r="AC6899">
        <f>+(S6899/S$1)*MAX($K$1:$T$1)</f>
        <v>56.287619701558036</v>
      </c>
      <c r="AD6899">
        <f>+(T6899/T$1)*MAX($K$1:$T$1)</f>
        <v>50.327328965</v>
      </c>
    </row>
    <row r="6900" spans="1:30" x14ac:dyDescent="0.25">
      <c r="A6900" t="s">
        <v>25700</v>
      </c>
      <c r="B6900" t="s">
        <v>2030</v>
      </c>
      <c r="C6900" t="s">
        <v>2029</v>
      </c>
      <c r="D6900" t="s">
        <v>2028</v>
      </c>
      <c r="E6900" t="s">
        <v>2027</v>
      </c>
      <c r="F6900" t="s">
        <v>2026</v>
      </c>
      <c r="G6900" t="s">
        <v>2025</v>
      </c>
      <c r="H6900" t="s">
        <v>17</v>
      </c>
      <c r="I6900" t="s">
        <v>2024</v>
      </c>
      <c r="J6900">
        <v>1</v>
      </c>
      <c r="K6900">
        <v>124.030907988</v>
      </c>
      <c r="L6900">
        <v>74.777931628999994</v>
      </c>
      <c r="M6900">
        <v>86.150471201000002</v>
      </c>
      <c r="N6900">
        <v>323.74063811899998</v>
      </c>
      <c r="O6900">
        <v>437.92204367099998</v>
      </c>
      <c r="P6900">
        <v>545.43772996899997</v>
      </c>
      <c r="Q6900">
        <v>541.687468771</v>
      </c>
      <c r="R6900">
        <v>110.85888156</v>
      </c>
      <c r="S6900">
        <v>216.117628142</v>
      </c>
      <c r="T6900">
        <v>113.44459745499999</v>
      </c>
      <c r="U6900">
        <f>+(K6900/K$1)*MAX($K$1:$T$1)</f>
        <v>138.72914365264333</v>
      </c>
      <c r="V6900">
        <f>+(L6900/L$1)*MAX($K$1:$T$1)</f>
        <v>77.291902352200935</v>
      </c>
      <c r="W6900">
        <f>+(M6900/M$1)*MAX($K$1:$T$1)</f>
        <v>103.04166574474574</v>
      </c>
      <c r="X6900">
        <f>+(N6900/N$1)*MAX($K$1:$T$1)</f>
        <v>372.00180060490266</v>
      </c>
      <c r="Y6900">
        <f>+(O6900/O$1)*MAX($K$1:$T$1)</f>
        <v>533.80599347419252</v>
      </c>
      <c r="Z6900">
        <f>+(P6900/P$1)*MAX($K$1:$T$1)</f>
        <v>612.94475446836896</v>
      </c>
      <c r="AA6900">
        <f>+(Q6900/Q$1)*MAX($K$1:$T$1)</f>
        <v>575.95201023068535</v>
      </c>
      <c r="AB6900">
        <f>+(R6900/R$1)*MAX($K$1:$T$1)</f>
        <v>116.13415503344206</v>
      </c>
      <c r="AC6900">
        <f>+(S6900/S$1)*MAX($K$1:$T$1)</f>
        <v>219.67783332548777</v>
      </c>
      <c r="AD6900">
        <f>+(T6900/T$1)*MAX($K$1:$T$1)</f>
        <v>113.44459745499999</v>
      </c>
    </row>
    <row r="6901" spans="1:30" x14ac:dyDescent="0.25">
      <c r="A6901" t="s">
        <v>25700</v>
      </c>
      <c r="B6901" t="s">
        <v>2023</v>
      </c>
      <c r="C6901" t="s">
        <v>2022</v>
      </c>
      <c r="D6901" t="s">
        <v>2021</v>
      </c>
      <c r="E6901" t="s">
        <v>2020</v>
      </c>
      <c r="F6901" t="s">
        <v>2019</v>
      </c>
      <c r="G6901" t="s">
        <v>2018</v>
      </c>
      <c r="H6901" t="s">
        <v>17</v>
      </c>
      <c r="I6901" t="s">
        <v>2017</v>
      </c>
      <c r="J6901">
        <v>1</v>
      </c>
      <c r="K6901">
        <v>23.401728814999998</v>
      </c>
      <c r="L6901">
        <v>26.776317801000001</v>
      </c>
      <c r="M6901">
        <v>23.334618841000001</v>
      </c>
      <c r="N6901">
        <v>18.189974865</v>
      </c>
      <c r="O6901">
        <v>35.741788999999997</v>
      </c>
      <c r="P6901">
        <v>48.482257926999999</v>
      </c>
      <c r="Q6901">
        <v>37.178078720999999</v>
      </c>
      <c r="R6901">
        <v>16.589707871000002</v>
      </c>
      <c r="S6901">
        <v>22.735190759000002</v>
      </c>
      <c r="T6901">
        <v>18.693887942</v>
      </c>
      <c r="U6901">
        <f>+(K6901/K$1)*MAX($K$1:$T$1)</f>
        <v>26.174941804106094</v>
      </c>
      <c r="V6901">
        <f>+(L6901/L$1)*MAX($K$1:$T$1)</f>
        <v>27.676514925478006</v>
      </c>
      <c r="W6901">
        <f>+(M6901/M$1)*MAX($K$1:$T$1)</f>
        <v>27.909748622099919</v>
      </c>
      <c r="X6901">
        <f>+(N6901/N$1)*MAX($K$1:$T$1)</f>
        <v>20.901618783646889</v>
      </c>
      <c r="Y6901">
        <f>+(O6901/O$1)*MAX($K$1:$T$1)</f>
        <v>43.567528653624215</v>
      </c>
      <c r="Z6901">
        <f>+(P6901/P$1)*MAX($K$1:$T$1)</f>
        <v>54.482746697457323</v>
      </c>
      <c r="AA6901">
        <f>+(Q6901/Q$1)*MAX($K$1:$T$1)</f>
        <v>39.529784996608328</v>
      </c>
      <c r="AB6901">
        <f>+(R6901/R$1)*MAX($K$1:$T$1)</f>
        <v>17.379137140288396</v>
      </c>
      <c r="AC6901">
        <f>+(S6901/S$1)*MAX($K$1:$T$1)</f>
        <v>23.109718023081356</v>
      </c>
      <c r="AD6901">
        <f>+(T6901/T$1)*MAX($K$1:$T$1)</f>
        <v>18.693887942</v>
      </c>
    </row>
    <row r="6902" spans="1:30" x14ac:dyDescent="0.25">
      <c r="A6902" t="s">
        <v>25700</v>
      </c>
      <c r="B6902" t="s">
        <v>2016</v>
      </c>
      <c r="C6902" t="s">
        <v>2015</v>
      </c>
      <c r="D6902" t="s">
        <v>2014</v>
      </c>
      <c r="E6902" t="s">
        <v>2013</v>
      </c>
      <c r="F6902" t="s">
        <v>2012</v>
      </c>
      <c r="G6902" t="s">
        <v>2011</v>
      </c>
      <c r="H6902" t="s">
        <v>41</v>
      </c>
      <c r="I6902" t="s">
        <v>2010</v>
      </c>
      <c r="J6902">
        <v>1</v>
      </c>
      <c r="K6902">
        <v>20.496293058999999</v>
      </c>
      <c r="L6902">
        <v>32.438535489000003</v>
      </c>
      <c r="M6902">
        <v>17.801852293</v>
      </c>
      <c r="N6902">
        <v>63.538366760000002</v>
      </c>
      <c r="O6902">
        <v>22.226959966999999</v>
      </c>
      <c r="P6902">
        <v>13.376120882</v>
      </c>
      <c r="Q6902">
        <v>12.921103665</v>
      </c>
      <c r="R6902">
        <v>21.37109246</v>
      </c>
      <c r="S6902">
        <v>22.453528051999999</v>
      </c>
      <c r="T6902">
        <v>21.420480122000001</v>
      </c>
      <c r="U6902">
        <f>+(K6902/K$1)*MAX($K$1:$T$1)</f>
        <v>22.92519848684644</v>
      </c>
      <c r="V6902">
        <f>+(L6902/L$1)*MAX($K$1:$T$1)</f>
        <v>33.529091576154933</v>
      </c>
      <c r="W6902">
        <f>+(M6902/M$1)*MAX($K$1:$T$1)</f>
        <v>21.292193624024534</v>
      </c>
      <c r="X6902">
        <f>+(N6902/N$1)*MAX($K$1:$T$1)</f>
        <v>73.010255924455421</v>
      </c>
      <c r="Y6902">
        <f>+(O6902/O$1)*MAX($K$1:$T$1)</f>
        <v>27.093599462669058</v>
      </c>
      <c r="Z6902">
        <f>+(P6902/P$1)*MAX($K$1:$T$1)</f>
        <v>15.031639139123532</v>
      </c>
      <c r="AA6902">
        <f>+(Q6902/Q$1)*MAX($K$1:$T$1)</f>
        <v>13.738430477523059</v>
      </c>
      <c r="AB6902">
        <f>+(R6902/R$1)*MAX($K$1:$T$1)</f>
        <v>22.38804622650267</v>
      </c>
      <c r="AC6902">
        <f>+(S6902/S$1)*MAX($K$1:$T$1)</f>
        <v>22.823415356638538</v>
      </c>
      <c r="AD6902">
        <f>+(T6902/T$1)*MAX($K$1:$T$1)</f>
        <v>21.420480122000001</v>
      </c>
    </row>
    <row r="6903" spans="1:30" x14ac:dyDescent="0.25">
      <c r="A6903" t="s">
        <v>25700</v>
      </c>
      <c r="B6903" t="s">
        <v>2009</v>
      </c>
      <c r="C6903" t="s">
        <v>2008</v>
      </c>
      <c r="D6903" t="s">
        <v>2007</v>
      </c>
      <c r="E6903" t="s">
        <v>2006</v>
      </c>
      <c r="F6903" t="s">
        <v>2005</v>
      </c>
      <c r="G6903" t="s">
        <v>2004</v>
      </c>
      <c r="H6903" t="s">
        <v>41</v>
      </c>
      <c r="I6903" t="s">
        <v>2003</v>
      </c>
      <c r="J6903">
        <v>1</v>
      </c>
      <c r="K6903">
        <v>32.982474353999997</v>
      </c>
      <c r="L6903">
        <v>31.941457009000001</v>
      </c>
      <c r="M6903">
        <v>29.939790873</v>
      </c>
      <c r="N6903">
        <v>67.100840704000007</v>
      </c>
      <c r="O6903">
        <v>62.703236052000001</v>
      </c>
      <c r="P6903">
        <v>74.750301821999997</v>
      </c>
      <c r="Q6903">
        <v>85.582986629999994</v>
      </c>
      <c r="R6903">
        <v>38.763949844999999</v>
      </c>
      <c r="S6903">
        <v>47.426596609000001</v>
      </c>
      <c r="T6903">
        <v>34.638338560000001</v>
      </c>
      <c r="U6903">
        <f>+(K6903/K$1)*MAX($K$1:$T$1)</f>
        <v>36.89104995601889</v>
      </c>
      <c r="V6903">
        <f>+(L6903/L$1)*MAX($K$1:$T$1)</f>
        <v>33.015301738691164</v>
      </c>
      <c r="W6903">
        <f>+(M6903/M$1)*MAX($K$1:$T$1)</f>
        <v>35.809971560172329</v>
      </c>
      <c r="X6903">
        <f>+(N6903/N$1)*MAX($K$1:$T$1)</f>
        <v>77.103800465159381</v>
      </c>
      <c r="Y6903">
        <f>+(O6903/O$1)*MAX($K$1:$T$1)</f>
        <v>76.432241076977803</v>
      </c>
      <c r="Z6903">
        <f>+(P6903/P$1)*MAX($K$1:$T$1)</f>
        <v>84.001899537324491</v>
      </c>
      <c r="AA6903">
        <f>+(Q6903/Q$1)*MAX($K$1:$T$1)</f>
        <v>90.996554346972673</v>
      </c>
      <c r="AB6903">
        <f>+(R6903/R$1)*MAX($K$1:$T$1)</f>
        <v>40.608551138695091</v>
      </c>
      <c r="AC6903">
        <f>+(S6903/S$1)*MAX($K$1:$T$1)</f>
        <v>48.207876768948836</v>
      </c>
      <c r="AD6903">
        <f>+(T6903/T$1)*MAX($K$1:$T$1)</f>
        <v>34.638338560000008</v>
      </c>
    </row>
    <row r="6904" spans="1:30" x14ac:dyDescent="0.25">
      <c r="A6904" t="s">
        <v>25700</v>
      </c>
      <c r="B6904" t="s">
        <v>2002</v>
      </c>
      <c r="C6904" t="s">
        <v>2001</v>
      </c>
      <c r="D6904" t="s">
        <v>2000</v>
      </c>
      <c r="E6904" t="s">
        <v>1999</v>
      </c>
      <c r="F6904" t="s">
        <v>1998</v>
      </c>
      <c r="G6904" t="s">
        <v>1997</v>
      </c>
      <c r="H6904" t="s">
        <v>25</v>
      </c>
      <c r="I6904" t="s">
        <v>1996</v>
      </c>
      <c r="J6904">
        <v>1</v>
      </c>
      <c r="K6904">
        <v>88.281758120999996</v>
      </c>
      <c r="L6904">
        <v>67.837206972999994</v>
      </c>
      <c r="M6904">
        <v>77.021538169999999</v>
      </c>
      <c r="N6904">
        <v>84.048855165000006</v>
      </c>
      <c r="O6904">
        <v>76.160965529999999</v>
      </c>
      <c r="P6904">
        <v>72.314411755999998</v>
      </c>
      <c r="Q6904">
        <v>76.452213963999995</v>
      </c>
      <c r="R6904">
        <v>70.349145993999997</v>
      </c>
      <c r="S6904">
        <v>73.727903749000006</v>
      </c>
      <c r="T6904">
        <v>81.323645791000004</v>
      </c>
      <c r="U6904">
        <f>+(K6904/K$1)*MAX($K$1:$T$1)</f>
        <v>98.743554352283255</v>
      </c>
      <c r="V6904">
        <f>+(L6904/L$1)*MAX($K$1:$T$1)</f>
        <v>70.117836412176771</v>
      </c>
      <c r="W6904">
        <f>+(M6904/M$1)*MAX($K$1:$T$1)</f>
        <v>92.122857607390472</v>
      </c>
      <c r="X6904">
        <f>+(N6904/N$1)*MAX($K$1:$T$1)</f>
        <v>96.578315412684944</v>
      </c>
      <c r="Y6904">
        <f>+(O6904/O$1)*MAX($K$1:$T$1)</f>
        <v>92.836568645625476</v>
      </c>
      <c r="Z6904">
        <f>+(P6904/P$1)*MAX($K$1:$T$1)</f>
        <v>81.264527411452008</v>
      </c>
      <c r="AA6904">
        <f>+(Q6904/Q$1)*MAX($K$1:$T$1)</f>
        <v>81.28821295987423</v>
      </c>
      <c r="AB6904">
        <f>+(R6904/R$1)*MAX($K$1:$T$1)</f>
        <v>73.696744116218056</v>
      </c>
      <c r="AC6904">
        <f>+(S6904/S$1)*MAX($K$1:$T$1)</f>
        <v>74.942457449924447</v>
      </c>
      <c r="AD6904">
        <f>+(T6904/T$1)*MAX($K$1:$T$1)</f>
        <v>81.323645791000004</v>
      </c>
    </row>
    <row r="6905" spans="1:30" x14ac:dyDescent="0.25">
      <c r="A6905" t="s">
        <v>25700</v>
      </c>
      <c r="B6905" t="s">
        <v>571</v>
      </c>
      <c r="C6905" t="s">
        <v>570</v>
      </c>
      <c r="D6905" t="s">
        <v>569</v>
      </c>
      <c r="E6905" t="s">
        <v>1995</v>
      </c>
      <c r="F6905" t="s">
        <v>1994</v>
      </c>
      <c r="G6905" t="s">
        <v>1993</v>
      </c>
      <c r="H6905" t="s">
        <v>9</v>
      </c>
      <c r="I6905" t="s">
        <v>1992</v>
      </c>
      <c r="J6905">
        <v>2</v>
      </c>
      <c r="K6905">
        <v>114.52826931</v>
      </c>
      <c r="L6905">
        <v>135.450196651</v>
      </c>
      <c r="M6905">
        <v>105.712354592</v>
      </c>
      <c r="N6905">
        <v>111.553079447</v>
      </c>
      <c r="O6905">
        <v>91.721773326000005</v>
      </c>
      <c r="P6905">
        <v>109.843664856</v>
      </c>
      <c r="Q6905">
        <v>116.688735382</v>
      </c>
      <c r="R6905">
        <v>98.852429868000002</v>
      </c>
      <c r="S6905">
        <v>98.649128507</v>
      </c>
      <c r="T6905">
        <v>105.69119965900001</v>
      </c>
      <c r="U6905">
        <f>+(K6905/K$1)*MAX($K$1:$T$1)</f>
        <v>128.10039838564126</v>
      </c>
      <c r="V6905">
        <f>+(L6905/L$1)*MAX($K$1:$T$1)</f>
        <v>140.00391753381146</v>
      </c>
      <c r="W6905">
        <f>+(M6905/M$1)*MAX($K$1:$T$1)</f>
        <v>126.43897305616203</v>
      </c>
      <c r="X6905">
        <f>+(N6905/N$1)*MAX($K$1:$T$1)</f>
        <v>128.18269173254677</v>
      </c>
      <c r="Y6905">
        <f>+(O6905/O$1)*MAX($K$1:$T$1)</f>
        <v>111.80444794024525</v>
      </c>
      <c r="Z6905">
        <f>+(P6905/P$1)*MAX($K$1:$T$1)</f>
        <v>123.43865208755055</v>
      </c>
      <c r="AA6905">
        <f>+(Q6905/Q$1)*MAX($K$1:$T$1)</f>
        <v>124.06990301441034</v>
      </c>
      <c r="AB6905">
        <f>+(R6905/R$1)*MAX($K$1:$T$1)</f>
        <v>103.55637053319349</v>
      </c>
      <c r="AC6905">
        <f>+(S6905/S$1)*MAX($K$1:$T$1)</f>
        <v>100.27422101646623</v>
      </c>
      <c r="AD6905">
        <f>+(T6905/T$1)*MAX($K$1:$T$1)</f>
        <v>105.69119965900001</v>
      </c>
    </row>
    <row r="6906" spans="1:30" x14ac:dyDescent="0.25">
      <c r="A6906" t="s">
        <v>25700</v>
      </c>
      <c r="B6906" t="s">
        <v>1385</v>
      </c>
      <c r="C6906" t="s">
        <v>1384</v>
      </c>
      <c r="D6906" t="s">
        <v>1383</v>
      </c>
      <c r="E6906" t="s">
        <v>1991</v>
      </c>
      <c r="F6906" t="s">
        <v>1990</v>
      </c>
      <c r="G6906" t="s">
        <v>1989</v>
      </c>
      <c r="H6906" t="s">
        <v>33</v>
      </c>
      <c r="I6906" t="s">
        <v>1988</v>
      </c>
      <c r="J6906">
        <v>4</v>
      </c>
      <c r="K6906">
        <v>263.40611971599998</v>
      </c>
      <c r="L6906">
        <v>284.76483099199999</v>
      </c>
      <c r="M6906">
        <v>238.60158511399999</v>
      </c>
      <c r="N6906">
        <v>287.70216587300001</v>
      </c>
      <c r="O6906">
        <v>287.83428959100002</v>
      </c>
      <c r="P6906">
        <v>305.34960509699999</v>
      </c>
      <c r="Q6906">
        <v>299.50431880000002</v>
      </c>
      <c r="R6906">
        <v>253.98329499499999</v>
      </c>
      <c r="S6906">
        <v>240.81282932400001</v>
      </c>
      <c r="T6906">
        <v>264.01284268299997</v>
      </c>
      <c r="U6906">
        <f>+(K6906/K$1)*MAX($K$1:$T$1)</f>
        <v>294.62096193476049</v>
      </c>
      <c r="V6906">
        <f>+(L6906/L$1)*MAX($K$1:$T$1)</f>
        <v>294.33838340934875</v>
      </c>
      <c r="W6906">
        <f>+(M6906/M$1)*MAX($K$1:$T$1)</f>
        <v>285.38328852689904</v>
      </c>
      <c r="X6906">
        <f>+(N6906/N$1)*MAX($K$1:$T$1)</f>
        <v>330.59094577847242</v>
      </c>
      <c r="Y6906">
        <f>+(O6906/O$1)*MAX($K$1:$T$1)</f>
        <v>350.85621089787821</v>
      </c>
      <c r="Z6906">
        <f>+(P6906/P$1)*MAX($K$1:$T$1)</f>
        <v>343.14171616589755</v>
      </c>
      <c r="AA6906">
        <f>+(Q6906/Q$1)*MAX($K$1:$T$1)</f>
        <v>318.44952012090386</v>
      </c>
      <c r="AB6906">
        <f>+(R6906/R$1)*MAX($K$1:$T$1)</f>
        <v>266.06921287483516</v>
      </c>
      <c r="AC6906">
        <f>+(S6906/S$1)*MAX($K$1:$T$1)</f>
        <v>244.77984992560658</v>
      </c>
      <c r="AD6906">
        <f>+(T6906/T$1)*MAX($K$1:$T$1)</f>
        <v>264.01284268299997</v>
      </c>
    </row>
    <row r="6907" spans="1:30" x14ac:dyDescent="0.25">
      <c r="A6907" t="s">
        <v>25700</v>
      </c>
      <c r="B6907" t="s">
        <v>711</v>
      </c>
      <c r="C6907" t="s">
        <v>710</v>
      </c>
      <c r="D6907" t="s">
        <v>709</v>
      </c>
      <c r="E6907" t="s">
        <v>1986</v>
      </c>
      <c r="F6907" t="s">
        <v>1985</v>
      </c>
      <c r="G6907" t="s">
        <v>1984</v>
      </c>
      <c r="H6907" t="s">
        <v>33</v>
      </c>
      <c r="I6907" t="s">
        <v>1983</v>
      </c>
      <c r="J6907">
        <v>1</v>
      </c>
      <c r="K6907">
        <v>42.787260168000003</v>
      </c>
      <c r="L6907">
        <v>67.986433582999993</v>
      </c>
      <c r="M6907">
        <v>51.473278309000001</v>
      </c>
      <c r="N6907">
        <v>47.459872359000002</v>
      </c>
      <c r="O6907">
        <v>42.252129201999999</v>
      </c>
      <c r="P6907">
        <v>54.789795968</v>
      </c>
      <c r="Q6907">
        <v>56.296986773999997</v>
      </c>
      <c r="R6907">
        <v>66.890971745000002</v>
      </c>
      <c r="S6907">
        <v>76.910292059</v>
      </c>
      <c r="T6907">
        <v>81.729576371999997</v>
      </c>
      <c r="U6907">
        <f>+(K6907/K$1)*MAX($K$1:$T$1)</f>
        <v>47.857748190667039</v>
      </c>
      <c r="V6907">
        <f>+(L6907/L$1)*MAX($K$1:$T$1)</f>
        <v>70.272079894407511</v>
      </c>
      <c r="W6907">
        <f>+(M6907/M$1)*MAX($K$1:$T$1)</f>
        <v>61.565447807332298</v>
      </c>
      <c r="X6907">
        <f>+(N6907/N$1)*MAX($K$1:$T$1)</f>
        <v>54.534883469084903</v>
      </c>
      <c r="Y6907">
        <f>+(O6907/O$1)*MAX($K$1:$T$1)</f>
        <v>51.50332149531652</v>
      </c>
      <c r="Z6907">
        <f>+(P6907/P$1)*MAX($K$1:$T$1)</f>
        <v>61.570947867663087</v>
      </c>
      <c r="AA6907">
        <f>+(Q6907/Q$1)*MAX($K$1:$T$1)</f>
        <v>59.858063129983719</v>
      </c>
      <c r="AB6907">
        <f>+(R6907/R$1)*MAX($K$1:$T$1)</f>
        <v>70.074010973734943</v>
      </c>
      <c r="AC6907">
        <f>+(S6907/S$1)*MAX($K$1:$T$1)</f>
        <v>78.177270707646372</v>
      </c>
      <c r="AD6907">
        <f>+(T6907/T$1)*MAX($K$1:$T$1)</f>
        <v>81.729576371999997</v>
      </c>
    </row>
    <row r="6908" spans="1:30" x14ac:dyDescent="0.25">
      <c r="A6908" t="s">
        <v>25700</v>
      </c>
      <c r="B6908" t="s">
        <v>1974</v>
      </c>
      <c r="C6908" t="s">
        <v>1973</v>
      </c>
      <c r="D6908" t="s">
        <v>1972</v>
      </c>
      <c r="E6908" t="s">
        <v>1982</v>
      </c>
      <c r="F6908" t="s">
        <v>1981</v>
      </c>
      <c r="G6908" t="s">
        <v>1980</v>
      </c>
      <c r="H6908" t="s">
        <v>17</v>
      </c>
      <c r="I6908" t="s">
        <v>1979</v>
      </c>
      <c r="J6908">
        <v>10</v>
      </c>
      <c r="K6908">
        <v>511.22850996199998</v>
      </c>
      <c r="L6908">
        <v>532.01531681500001</v>
      </c>
      <c r="M6908">
        <v>512.29262179299997</v>
      </c>
      <c r="N6908">
        <v>494.61805828299998</v>
      </c>
      <c r="O6908">
        <v>489.20296700400002</v>
      </c>
      <c r="P6908">
        <v>463.55959758400002</v>
      </c>
      <c r="Q6908">
        <v>542.52154236499996</v>
      </c>
      <c r="R6908">
        <v>475.76900560399997</v>
      </c>
      <c r="S6908">
        <v>523.77838295699996</v>
      </c>
      <c r="T6908">
        <v>516.449070312</v>
      </c>
      <c r="U6908">
        <f>+(K6908/K$1)*MAX($K$1:$T$1)</f>
        <v>571.81145045480787</v>
      </c>
      <c r="V6908">
        <f>+(L6908/L$1)*MAX($K$1:$T$1)</f>
        <v>549.90122114039718</v>
      </c>
      <c r="W6908">
        <f>+(M6908/M$1)*MAX($K$1:$T$1)</f>
        <v>612.73588365098817</v>
      </c>
      <c r="X6908">
        <f>+(N6908/N$1)*MAX($K$1:$T$1)</f>
        <v>568.35252244527533</v>
      </c>
      <c r="Y6908">
        <f>+(O6908/O$1)*MAX($K$1:$T$1)</f>
        <v>596.31498250926256</v>
      </c>
      <c r="Z6908">
        <f>+(P6908/P$1)*MAX($K$1:$T$1)</f>
        <v>520.93283634546094</v>
      </c>
      <c r="AA6908">
        <f>+(Q6908/Q$1)*MAX($K$1:$T$1)</f>
        <v>576.8388433048093</v>
      </c>
      <c r="AB6908">
        <f>+(R6908/R$1)*MAX($K$1:$T$1)</f>
        <v>498.40870374483234</v>
      </c>
      <c r="AC6908">
        <f>+(S6908/S$1)*MAX($K$1:$T$1)</f>
        <v>532.40682539380623</v>
      </c>
      <c r="AD6908">
        <f>+(T6908/T$1)*MAX($K$1:$T$1)</f>
        <v>516.449070312</v>
      </c>
    </row>
    <row r="6909" spans="1:30" x14ac:dyDescent="0.25">
      <c r="A6909" t="s">
        <v>25700</v>
      </c>
      <c r="B6909" t="s">
        <v>1974</v>
      </c>
      <c r="C6909" t="s">
        <v>1973</v>
      </c>
      <c r="D6909" t="s">
        <v>1972</v>
      </c>
      <c r="E6909" t="s">
        <v>1978</v>
      </c>
      <c r="F6909" t="s">
        <v>1977</v>
      </c>
      <c r="G6909" t="s">
        <v>1976</v>
      </c>
      <c r="H6909" t="s">
        <v>33</v>
      </c>
      <c r="I6909" t="s">
        <v>1975</v>
      </c>
      <c r="J6909">
        <v>3</v>
      </c>
      <c r="K6909">
        <v>118.433803287</v>
      </c>
      <c r="L6909">
        <v>127.279887343</v>
      </c>
      <c r="M6909">
        <v>112.27089483899999</v>
      </c>
      <c r="N6909">
        <v>114.231311886</v>
      </c>
      <c r="O6909">
        <v>100.70657438400001</v>
      </c>
      <c r="P6909">
        <v>117.021677985</v>
      </c>
      <c r="Q6909">
        <v>125.030377493</v>
      </c>
      <c r="R6909">
        <v>119.19363684699999</v>
      </c>
      <c r="S6909">
        <v>139.34569628599999</v>
      </c>
      <c r="T6909">
        <v>137.11881291200001</v>
      </c>
      <c r="U6909">
        <f>+(K6909/K$1)*MAX($K$1:$T$1)</f>
        <v>132.46875618390823</v>
      </c>
      <c r="V6909">
        <f>+(L6909/L$1)*MAX($K$1:$T$1)</f>
        <v>131.55892934726594</v>
      </c>
      <c r="W6909">
        <f>+(M6909/M$1)*MAX($K$1:$T$1)</f>
        <v>134.28342129287685</v>
      </c>
      <c r="X6909">
        <f>+(N6909/N$1)*MAX($K$1:$T$1)</f>
        <v>131.26017775819747</v>
      </c>
      <c r="Y6909">
        <f>+(O6909/O$1)*MAX($K$1:$T$1)</f>
        <v>122.75649003140998</v>
      </c>
      <c r="Z6909">
        <f>+(P6909/P$1)*MAX($K$1:$T$1)</f>
        <v>131.50506416941309</v>
      </c>
      <c r="AA6909">
        <f>+(Q6909/Q$1)*MAX($K$1:$T$1)</f>
        <v>132.93919724666523</v>
      </c>
      <c r="AB6909">
        <f>+(R6909/R$1)*MAX($K$1:$T$1)</f>
        <v>124.86552368018756</v>
      </c>
      <c r="AC6909">
        <f>+(S6909/S$1)*MAX($K$1:$T$1)</f>
        <v>141.64120209216296</v>
      </c>
      <c r="AD6909">
        <f>+(T6909/T$1)*MAX($K$1:$T$1)</f>
        <v>137.11881291200001</v>
      </c>
    </row>
    <row r="6910" spans="1:30" x14ac:dyDescent="0.25">
      <c r="A6910" t="s">
        <v>25700</v>
      </c>
      <c r="B6910" t="s">
        <v>1974</v>
      </c>
      <c r="C6910" t="s">
        <v>1973</v>
      </c>
      <c r="D6910" t="s">
        <v>1972</v>
      </c>
      <c r="E6910" t="s">
        <v>1971</v>
      </c>
      <c r="F6910" t="s">
        <v>1970</v>
      </c>
      <c r="G6910" t="s">
        <v>1969</v>
      </c>
      <c r="H6910" t="s">
        <v>33</v>
      </c>
      <c r="I6910" t="s">
        <v>1968</v>
      </c>
      <c r="J6910">
        <v>2</v>
      </c>
      <c r="K6910">
        <v>81.720183024999997</v>
      </c>
      <c r="L6910">
        <v>91.674720836000006</v>
      </c>
      <c r="M6910">
        <v>81.385728452999999</v>
      </c>
      <c r="N6910">
        <v>83.205883783999994</v>
      </c>
      <c r="O6910">
        <v>68.168508810000006</v>
      </c>
      <c r="P6910">
        <v>67.341809795000003</v>
      </c>
      <c r="Q6910">
        <v>78.173948529</v>
      </c>
      <c r="R6910">
        <v>92.346434532000004</v>
      </c>
      <c r="S6910">
        <v>88.991699714000006</v>
      </c>
      <c r="T6910">
        <v>86.877067914999998</v>
      </c>
      <c r="U6910">
        <f>+(K6910/K$1)*MAX($K$1:$T$1)</f>
        <v>91.404402290535387</v>
      </c>
      <c r="V6910">
        <f>+(L6910/L$1)*MAX($K$1:$T$1)</f>
        <v>94.756747300475595</v>
      </c>
      <c r="W6910">
        <f>+(M6910/M$1)*MAX($K$1:$T$1)</f>
        <v>97.342718045973101</v>
      </c>
      <c r="X6910">
        <f>+(N6910/N$1)*MAX($K$1:$T$1)</f>
        <v>95.609679305051344</v>
      </c>
      <c r="Y6910">
        <f>+(O6910/O$1)*MAX($K$1:$T$1)</f>
        <v>83.094146766254767</v>
      </c>
      <c r="Z6910">
        <f>+(P6910/P$1)*MAX($K$1:$T$1)</f>
        <v>75.676482946271165</v>
      </c>
      <c r="AA6910">
        <f>+(Q6910/Q$1)*MAX($K$1:$T$1)</f>
        <v>83.11885616460863</v>
      </c>
      <c r="AB6910">
        <f>+(R6910/R$1)*MAX($K$1:$T$1)</f>
        <v>96.740784263825077</v>
      </c>
      <c r="AC6910">
        <f>+(S6910/S$1)*MAX($K$1:$T$1)</f>
        <v>90.457700952922536</v>
      </c>
      <c r="AD6910">
        <f>+(T6910/T$1)*MAX($K$1:$T$1)</f>
        <v>86.877067914999998</v>
      </c>
    </row>
    <row r="6911" spans="1:30" x14ac:dyDescent="0.25">
      <c r="A6911" t="s">
        <v>25700</v>
      </c>
      <c r="B6911" t="s">
        <v>1963</v>
      </c>
      <c r="C6911" t="s">
        <v>1377</v>
      </c>
      <c r="D6911" t="s">
        <v>1962</v>
      </c>
      <c r="E6911" t="s">
        <v>1967</v>
      </c>
      <c r="F6911" t="s">
        <v>1966</v>
      </c>
      <c r="G6911" t="s">
        <v>1965</v>
      </c>
      <c r="H6911" t="s">
        <v>25</v>
      </c>
      <c r="I6911" t="s">
        <v>1964</v>
      </c>
      <c r="J6911">
        <v>2</v>
      </c>
      <c r="K6911">
        <v>165.705838849</v>
      </c>
      <c r="L6911">
        <v>193.878293359</v>
      </c>
      <c r="M6911">
        <v>166.518345829</v>
      </c>
      <c r="N6911">
        <v>190.65748527400001</v>
      </c>
      <c r="O6911">
        <v>219.15762806199999</v>
      </c>
      <c r="P6911">
        <v>204.13801590700001</v>
      </c>
      <c r="Q6911">
        <v>204.386343501</v>
      </c>
      <c r="R6911">
        <v>154.186415036</v>
      </c>
      <c r="S6911">
        <v>152.50858373200001</v>
      </c>
      <c r="T6911">
        <v>165.13662988900001</v>
      </c>
      <c r="U6911">
        <f>+(K6911/K$1)*MAX($K$1:$T$1)</f>
        <v>185.34274637406349</v>
      </c>
      <c r="V6911">
        <f>+(L6911/L$1)*MAX($K$1:$T$1)</f>
        <v>200.39631736355361</v>
      </c>
      <c r="W6911">
        <f>+(M6911/M$1)*MAX($K$1:$T$1)</f>
        <v>199.16696324558961</v>
      </c>
      <c r="X6911">
        <f>+(N6911/N$1)*MAX($K$1:$T$1)</f>
        <v>219.07947124840183</v>
      </c>
      <c r="Y6911">
        <f>+(O6911/O$1)*MAX($K$1:$T$1)</f>
        <v>267.14265030918023</v>
      </c>
      <c r="Z6911">
        <f>+(P6911/P$1)*MAX($K$1:$T$1)</f>
        <v>229.40350320995879</v>
      </c>
      <c r="AA6911">
        <f>+(Q6911/Q$1)*MAX($K$1:$T$1)</f>
        <v>217.31483962547674</v>
      </c>
      <c r="AB6911">
        <f>+(R6911/R$1)*MAX($K$1:$T$1)</f>
        <v>161.52345013646976</v>
      </c>
      <c r="AC6911">
        <f>+(S6911/S$1)*MAX($K$1:$T$1)</f>
        <v>155.02092784292228</v>
      </c>
      <c r="AD6911">
        <f>+(T6911/T$1)*MAX($K$1:$T$1)</f>
        <v>165.13662988900001</v>
      </c>
    </row>
    <row r="6912" spans="1:30" x14ac:dyDescent="0.25">
      <c r="A6912" t="s">
        <v>25700</v>
      </c>
      <c r="B6912" t="s">
        <v>1963</v>
      </c>
      <c r="C6912" t="s">
        <v>1377</v>
      </c>
      <c r="D6912" t="s">
        <v>1962</v>
      </c>
      <c r="E6912" t="s">
        <v>1961</v>
      </c>
      <c r="F6912" t="s">
        <v>1960</v>
      </c>
      <c r="G6912" t="s">
        <v>1959</v>
      </c>
      <c r="H6912" t="s">
        <v>25</v>
      </c>
      <c r="I6912" t="s">
        <v>1958</v>
      </c>
      <c r="J6912">
        <v>2</v>
      </c>
      <c r="K6912">
        <v>95.248495445000003</v>
      </c>
      <c r="L6912">
        <v>101.201892414</v>
      </c>
      <c r="M6912">
        <v>95.167525319999996</v>
      </c>
      <c r="N6912">
        <v>94.373274054000007</v>
      </c>
      <c r="O6912">
        <v>102.26513838699999</v>
      </c>
      <c r="P6912">
        <v>94.818447548999998</v>
      </c>
      <c r="Q6912">
        <v>106.40654963599999</v>
      </c>
      <c r="R6912">
        <v>108.916694138</v>
      </c>
      <c r="S6912">
        <v>96.384642470000003</v>
      </c>
      <c r="T6912">
        <v>98.218428907000003</v>
      </c>
      <c r="U6912">
        <f>+(K6912/K$1)*MAX($K$1:$T$1)</f>
        <v>106.53588223804651</v>
      </c>
      <c r="V6912">
        <f>+(L6912/L$1)*MAX($K$1:$T$1)</f>
        <v>104.60421431725335</v>
      </c>
      <c r="W6912">
        <f>+(M6912/M$1)*MAX($K$1:$T$1)</f>
        <v>113.82665929822844</v>
      </c>
      <c r="X6912">
        <f>+(N6912/N$1)*MAX($K$1:$T$1)</f>
        <v>108.441831958592</v>
      </c>
      <c r="Y6912">
        <f>+(O6912/O$1)*MAX($K$1:$T$1)</f>
        <v>124.6563048912428</v>
      </c>
      <c r="Z6912">
        <f>+(P6912/P$1)*MAX($K$1:$T$1)</f>
        <v>106.55381331118566</v>
      </c>
      <c r="AA6912">
        <f>+(Q6912/Q$1)*MAX($K$1:$T$1)</f>
        <v>113.13731569905273</v>
      </c>
      <c r="AB6912">
        <f>+(R6912/R$1)*MAX($K$1:$T$1)</f>
        <v>114.09954768402122</v>
      </c>
      <c r="AC6912">
        <f>+(S6912/S$1)*MAX($K$1:$T$1)</f>
        <v>97.972431058466483</v>
      </c>
      <c r="AD6912">
        <f>+(T6912/T$1)*MAX($K$1:$T$1)</f>
        <v>98.218428907000003</v>
      </c>
    </row>
    <row r="6913" spans="1:30" x14ac:dyDescent="0.25">
      <c r="A6913" t="s">
        <v>25700</v>
      </c>
      <c r="B6913" t="s">
        <v>1957</v>
      </c>
      <c r="C6913" t="s">
        <v>1956</v>
      </c>
      <c r="D6913" t="s">
        <v>1955</v>
      </c>
      <c r="E6913" t="s">
        <v>1954</v>
      </c>
      <c r="F6913" t="s">
        <v>1953</v>
      </c>
      <c r="G6913" t="s">
        <v>1952</v>
      </c>
      <c r="H6913" t="s">
        <v>33</v>
      </c>
      <c r="I6913" t="s">
        <v>1951</v>
      </c>
      <c r="J6913">
        <v>2</v>
      </c>
      <c r="K6913">
        <v>131.71942258600001</v>
      </c>
      <c r="L6913">
        <v>121.777514641</v>
      </c>
      <c r="M6913">
        <v>126.033563614</v>
      </c>
      <c r="N6913">
        <v>125.96303437</v>
      </c>
      <c r="O6913">
        <v>118.585569119</v>
      </c>
      <c r="P6913">
        <v>140.872774515</v>
      </c>
      <c r="Q6913">
        <v>150.74837870499999</v>
      </c>
      <c r="R6913">
        <v>108.429867406</v>
      </c>
      <c r="S6913">
        <v>97.446926472000001</v>
      </c>
      <c r="T6913">
        <v>110.88834729</v>
      </c>
      <c r="U6913">
        <f>+(K6913/K$1)*MAX($K$1:$T$1)</f>
        <v>147.32878275425003</v>
      </c>
      <c r="V6913">
        <f>+(L6913/L$1)*MAX($K$1:$T$1)</f>
        <v>125.87157153562693</v>
      </c>
      <c r="W6913">
        <f>+(M6913/M$1)*MAX($K$1:$T$1)</f>
        <v>150.74448408103649</v>
      </c>
      <c r="X6913">
        <f>+(N6913/N$1)*MAX($K$1:$T$1)</f>
        <v>144.74078962577781</v>
      </c>
      <c r="Y6913">
        <f>+(O6913/O$1)*MAX($K$1:$T$1)</f>
        <v>144.55012815666188</v>
      </c>
      <c r="Z6913">
        <f>+(P6913/P$1)*MAX($K$1:$T$1)</f>
        <v>158.30813205988179</v>
      </c>
      <c r="AA6913">
        <f>+(Q6913/Q$1)*MAX($K$1:$T$1)</f>
        <v>160.28399540264502</v>
      </c>
      <c r="AB6913">
        <f>+(R6913/R$1)*MAX($K$1:$T$1)</f>
        <v>113.58955506662402</v>
      </c>
      <c r="AC6913">
        <f>+(S6913/S$1)*MAX($K$1:$T$1)</f>
        <v>99.052214553880191</v>
      </c>
      <c r="AD6913">
        <f>+(T6913/T$1)*MAX($K$1:$T$1)</f>
        <v>110.88834729</v>
      </c>
    </row>
    <row r="6914" spans="1:30" x14ac:dyDescent="0.25">
      <c r="A6914" t="s">
        <v>25700</v>
      </c>
      <c r="B6914" t="s">
        <v>1946</v>
      </c>
      <c r="C6914" t="s">
        <v>1945</v>
      </c>
      <c r="D6914" t="s">
        <v>1944</v>
      </c>
      <c r="E6914" t="s">
        <v>1950</v>
      </c>
      <c r="F6914" t="s">
        <v>1949</v>
      </c>
      <c r="G6914" t="s">
        <v>1948</v>
      </c>
      <c r="H6914" t="s">
        <v>9</v>
      </c>
      <c r="I6914" t="s">
        <v>1947</v>
      </c>
      <c r="J6914">
        <v>2</v>
      </c>
      <c r="K6914">
        <v>272.20030641800003</v>
      </c>
      <c r="L6914">
        <v>200.77427781899999</v>
      </c>
      <c r="M6914">
        <v>235.839532109</v>
      </c>
      <c r="N6914">
        <v>239.12350725100001</v>
      </c>
      <c r="O6914">
        <v>233.64797810499999</v>
      </c>
      <c r="P6914">
        <v>217.43026671300001</v>
      </c>
      <c r="Q6914">
        <v>247.70081636200001</v>
      </c>
      <c r="R6914">
        <v>237.01475416599999</v>
      </c>
      <c r="S6914">
        <v>315.24272997999998</v>
      </c>
      <c r="T6914">
        <v>301.67063886900002</v>
      </c>
      <c r="U6914">
        <f>+(K6914/K$1)*MAX($K$1:$T$1)</f>
        <v>304.45730039329993</v>
      </c>
      <c r="V6914">
        <f>+(L6914/L$1)*MAX($K$1:$T$1)</f>
        <v>207.52413898008396</v>
      </c>
      <c r="W6914">
        <f>+(M6914/M$1)*MAX($K$1:$T$1)</f>
        <v>282.0796903162003</v>
      </c>
      <c r="X6914">
        <f>+(N6914/N$1)*MAX($K$1:$T$1)</f>
        <v>274.7704946193187</v>
      </c>
      <c r="Y6914">
        <f>+(O6914/O$1)*MAX($K$1:$T$1)</f>
        <v>284.80569288098451</v>
      </c>
      <c r="Z6914">
        <f>+(P6914/P$1)*MAX($K$1:$T$1)</f>
        <v>244.34089195106898</v>
      </c>
      <c r="AA6914">
        <f>+(Q6914/Q$1)*MAX($K$1:$T$1)</f>
        <v>263.36917751329281</v>
      </c>
      <c r="AB6914">
        <f>+(R6914/R$1)*MAX($K$1:$T$1)</f>
        <v>248.2932158270946</v>
      </c>
      <c r="AC6914">
        <f>+(S6914/S$1)*MAX($K$1:$T$1)</f>
        <v>320.43586860076164</v>
      </c>
      <c r="AD6914">
        <f>+(T6914/T$1)*MAX($K$1:$T$1)</f>
        <v>301.67063886900002</v>
      </c>
    </row>
    <row r="6915" spans="1:30" x14ac:dyDescent="0.25">
      <c r="A6915" t="s">
        <v>25700</v>
      </c>
      <c r="B6915" t="s">
        <v>1946</v>
      </c>
      <c r="C6915" t="s">
        <v>1945</v>
      </c>
      <c r="D6915" t="s">
        <v>1944</v>
      </c>
      <c r="E6915" t="s">
        <v>1943</v>
      </c>
      <c r="F6915" t="s">
        <v>1942</v>
      </c>
      <c r="G6915" t="s">
        <v>1941</v>
      </c>
      <c r="H6915" t="s">
        <v>33</v>
      </c>
      <c r="I6915" t="s">
        <v>1940</v>
      </c>
      <c r="J6915">
        <v>1</v>
      </c>
      <c r="K6915">
        <v>42.819487502999998</v>
      </c>
      <c r="L6915">
        <v>37.497189354</v>
      </c>
      <c r="M6915">
        <v>44.820450497000003</v>
      </c>
      <c r="N6915">
        <v>42.019501763999997</v>
      </c>
      <c r="O6915">
        <v>45.709049247999999</v>
      </c>
      <c r="P6915">
        <v>40.124211225000003</v>
      </c>
      <c r="Q6915">
        <v>43.226329419999999</v>
      </c>
      <c r="R6915">
        <v>35.690191562000003</v>
      </c>
      <c r="S6915">
        <v>36.658619573000003</v>
      </c>
      <c r="T6915">
        <v>43.041411603999997</v>
      </c>
      <c r="U6915">
        <f>+(K6915/K$1)*MAX($K$1:$T$1)</f>
        <v>47.89379461376658</v>
      </c>
      <c r="V6915">
        <f>+(L6915/L$1)*MAX($K$1:$T$1)</f>
        <v>38.757813099331308</v>
      </c>
      <c r="W6915">
        <f>+(M6915/M$1)*MAX($K$1:$T$1)</f>
        <v>53.608225402105397</v>
      </c>
      <c r="X6915">
        <f>+(N6915/N$1)*MAX($K$1:$T$1)</f>
        <v>48.283497578648578</v>
      </c>
      <c r="Y6915">
        <f>+(O6915/O$1)*MAX($K$1:$T$1)</f>
        <v>55.717141434698767</v>
      </c>
      <c r="Z6915">
        <f>+(P6915/P$1)*MAX($K$1:$T$1)</f>
        <v>45.090252188718964</v>
      </c>
      <c r="AA6915">
        <f>+(Q6915/Q$1)*MAX($K$1:$T$1)</f>
        <v>45.960618917082236</v>
      </c>
      <c r="AB6915">
        <f>+(R6915/R$1)*MAX($K$1:$T$1)</f>
        <v>37.388526581798878</v>
      </c>
      <c r="AC6915">
        <f>+(S6915/S$1)*MAX($K$1:$T$1)</f>
        <v>37.262513889929799</v>
      </c>
      <c r="AD6915">
        <f>+(T6915/T$1)*MAX($K$1:$T$1)</f>
        <v>43.041411603999997</v>
      </c>
    </row>
    <row r="6916" spans="1:30" x14ac:dyDescent="0.25">
      <c r="A6916" t="s">
        <v>25700</v>
      </c>
      <c r="B6916" t="s">
        <v>1939</v>
      </c>
      <c r="C6916" t="s">
        <v>1938</v>
      </c>
      <c r="D6916" t="s">
        <v>1937</v>
      </c>
      <c r="E6916" t="s">
        <v>1936</v>
      </c>
      <c r="F6916" t="s">
        <v>1935</v>
      </c>
      <c r="G6916" t="s">
        <v>1934</v>
      </c>
      <c r="H6916" t="s">
        <v>9</v>
      </c>
      <c r="I6916" t="s">
        <v>1933</v>
      </c>
      <c r="J6916">
        <v>1</v>
      </c>
      <c r="K6916">
        <v>265.30247369900002</v>
      </c>
      <c r="L6916">
        <v>246.17832239500001</v>
      </c>
      <c r="M6916">
        <v>247.412159078</v>
      </c>
      <c r="N6916">
        <v>202.720601394</v>
      </c>
      <c r="O6916">
        <v>187.57128623099999</v>
      </c>
      <c r="P6916">
        <v>174.176000394</v>
      </c>
      <c r="Q6916">
        <v>216.84164334499999</v>
      </c>
      <c r="R6916">
        <v>211.17335614500001</v>
      </c>
      <c r="S6916">
        <v>256.26086027700001</v>
      </c>
      <c r="T6916">
        <v>232.22433154399999</v>
      </c>
      <c r="U6916">
        <f>+(K6916/K$1)*MAX($K$1:$T$1)</f>
        <v>296.74204262659362</v>
      </c>
      <c r="V6916">
        <f>+(L6916/L$1)*MAX($K$1:$T$1)</f>
        <v>254.45462907673954</v>
      </c>
      <c r="W6916">
        <f>+(M6916/M$1)*MAX($K$1:$T$1)</f>
        <v>295.9213181483471</v>
      </c>
      <c r="X6916">
        <f>+(N6916/N$1)*MAX($K$1:$T$1)</f>
        <v>232.94087877394242</v>
      </c>
      <c r="Y6916">
        <f>+(O6916/O$1)*MAX($K$1:$T$1)</f>
        <v>228.64041269636061</v>
      </c>
      <c r="Z6916">
        <f>+(P6916/P$1)*MAX($K$1:$T$1)</f>
        <v>195.73318809802652</v>
      </c>
      <c r="AA6916">
        <f>+(Q6916/Q$1)*MAX($K$1:$T$1)</f>
        <v>230.55800177477585</v>
      </c>
      <c r="AB6916">
        <f>+(R6916/R$1)*MAX($K$1:$T$1)</f>
        <v>221.22214238831535</v>
      </c>
      <c r="AC6916">
        <f>+(S6916/S$1)*MAX($K$1:$T$1)</f>
        <v>260.4823634043791</v>
      </c>
      <c r="AD6916">
        <f>+(T6916/T$1)*MAX($K$1:$T$1)</f>
        <v>232.22433154399999</v>
      </c>
    </row>
    <row r="6917" spans="1:30" x14ac:dyDescent="0.25">
      <c r="A6917" t="s">
        <v>25700</v>
      </c>
      <c r="B6917" t="s">
        <v>1932</v>
      </c>
      <c r="C6917" t="s">
        <v>1931</v>
      </c>
      <c r="D6917" t="s">
        <v>1930</v>
      </c>
      <c r="E6917" t="s">
        <v>1929</v>
      </c>
      <c r="F6917" t="s">
        <v>1928</v>
      </c>
      <c r="G6917" t="s">
        <v>1927</v>
      </c>
      <c r="H6917" t="s">
        <v>9</v>
      </c>
      <c r="I6917" t="s">
        <v>1926</v>
      </c>
      <c r="J6917">
        <v>2</v>
      </c>
      <c r="K6917">
        <v>165.081306375</v>
      </c>
      <c r="L6917">
        <v>177.366679987</v>
      </c>
      <c r="M6917">
        <v>145.11612157900001</v>
      </c>
      <c r="N6917">
        <v>150.41413501599999</v>
      </c>
      <c r="O6917">
        <v>93.900134163999994</v>
      </c>
      <c r="P6917">
        <v>118.69399446</v>
      </c>
      <c r="Q6917">
        <v>100.560674018</v>
      </c>
      <c r="R6917">
        <v>132.718008862</v>
      </c>
      <c r="S6917">
        <v>118.99575827300001</v>
      </c>
      <c r="T6917">
        <v>107.08525328899999</v>
      </c>
      <c r="U6917">
        <f>+(K6917/K$1)*MAX($K$1:$T$1)</f>
        <v>184.64420391632649</v>
      </c>
      <c r="V6917">
        <f>+(L6917/L$1)*MAX($K$1:$T$1)</f>
        <v>183.32959753560127</v>
      </c>
      <c r="W6917">
        <f>+(M6917/M$1)*MAX($K$1:$T$1)</f>
        <v>173.56848645702632</v>
      </c>
      <c r="X6917">
        <f>+(N6917/N$1)*MAX($K$1:$T$1)</f>
        <v>172.83690236569356</v>
      </c>
      <c r="Y6917">
        <f>+(O6917/O$1)*MAX($K$1:$T$1)</f>
        <v>114.45976545184205</v>
      </c>
      <c r="Z6917">
        <f>+(P6917/P$1)*MAX($K$1:$T$1)</f>
        <v>133.38435772547228</v>
      </c>
      <c r="AA6917">
        <f>+(Q6917/Q$1)*MAX($K$1:$T$1)</f>
        <v>106.9216581329202</v>
      </c>
      <c r="AB6917">
        <f>+(R6917/R$1)*MAX($K$1:$T$1)</f>
        <v>139.03345947584037</v>
      </c>
      <c r="AC6917">
        <f>+(S6917/S$1)*MAX($K$1:$T$1)</f>
        <v>120.95603018167667</v>
      </c>
      <c r="AD6917">
        <f>+(T6917/T$1)*MAX($K$1:$T$1)</f>
        <v>107.08525328899999</v>
      </c>
    </row>
    <row r="6918" spans="1:30" x14ac:dyDescent="0.25">
      <c r="A6918" t="s">
        <v>25700</v>
      </c>
      <c r="B6918" t="s">
        <v>1341</v>
      </c>
      <c r="C6918" t="s">
        <v>1340</v>
      </c>
      <c r="D6918" t="s">
        <v>1339</v>
      </c>
      <c r="E6918" t="s">
        <v>1925</v>
      </c>
      <c r="F6918" t="s">
        <v>1924</v>
      </c>
      <c r="G6918" t="s">
        <v>1923</v>
      </c>
      <c r="H6918" t="s">
        <v>9</v>
      </c>
      <c r="I6918" t="s">
        <v>1922</v>
      </c>
      <c r="J6918">
        <v>1</v>
      </c>
      <c r="K6918">
        <v>66.031015323000005</v>
      </c>
      <c r="L6918">
        <v>60.092538435000002</v>
      </c>
      <c r="M6918">
        <v>52.891247544000002</v>
      </c>
      <c r="N6918">
        <v>56.396003159999999</v>
      </c>
      <c r="O6918">
        <v>62.551447576000001</v>
      </c>
      <c r="P6918">
        <v>56.263417289000003</v>
      </c>
      <c r="Q6918">
        <v>64.554969365000005</v>
      </c>
      <c r="R6918">
        <v>61.686566403999997</v>
      </c>
      <c r="S6918">
        <v>62.244920415999999</v>
      </c>
      <c r="T6918">
        <v>58.390068241000002</v>
      </c>
      <c r="U6918">
        <f>+(K6918/K$1)*MAX($K$1:$T$1)</f>
        <v>73.855995726167166</v>
      </c>
      <c r="V6918">
        <f>+(L6918/L$1)*MAX($K$1:$T$1)</f>
        <v>62.112798677793748</v>
      </c>
      <c r="W6918">
        <f>+(M6918/M$1)*MAX($K$1:$T$1)</f>
        <v>63.261432865943412</v>
      </c>
      <c r="X6918">
        <f>+(N6918/N$1)*MAX($K$1:$T$1)</f>
        <v>64.803154909233868</v>
      </c>
      <c r="Y6918">
        <f>+(O6918/O$1)*MAX($K$1:$T$1)</f>
        <v>76.247218195850607</v>
      </c>
      <c r="Z6918">
        <f>+(P6918/P$1)*MAX($K$1:$T$1)</f>
        <v>63.226954427442216</v>
      </c>
      <c r="AA6918">
        <f>+(Q6918/Q$1)*MAX($K$1:$T$1)</f>
        <v>68.638405943760645</v>
      </c>
      <c r="AB6918">
        <f>+(R6918/R$1)*MAX($K$1:$T$1)</f>
        <v>64.621951488528566</v>
      </c>
      <c r="AC6918">
        <f>+(S6918/S$1)*MAX($K$1:$T$1)</f>
        <v>63.270309646004044</v>
      </c>
      <c r="AD6918">
        <f>+(T6918/T$1)*MAX($K$1:$T$1)</f>
        <v>58.390068241000002</v>
      </c>
    </row>
    <row r="6919" spans="1:30" x14ac:dyDescent="0.25">
      <c r="A6919" t="s">
        <v>25700</v>
      </c>
      <c r="B6919" t="s">
        <v>869</v>
      </c>
      <c r="C6919" t="s">
        <v>868</v>
      </c>
      <c r="D6919" t="s">
        <v>867</v>
      </c>
      <c r="E6919" t="s">
        <v>1921</v>
      </c>
      <c r="F6919" t="s">
        <v>1920</v>
      </c>
      <c r="G6919" t="s">
        <v>1919</v>
      </c>
      <c r="H6919" t="s">
        <v>9</v>
      </c>
      <c r="I6919" t="s">
        <v>1918</v>
      </c>
      <c r="J6919">
        <v>1</v>
      </c>
      <c r="K6919">
        <v>65.777424409999995</v>
      </c>
      <c r="L6919">
        <v>87.717537754000006</v>
      </c>
      <c r="M6919">
        <v>66.691196124000001</v>
      </c>
      <c r="N6919">
        <v>71.198600560000003</v>
      </c>
      <c r="O6919">
        <v>71.745394677999997</v>
      </c>
      <c r="P6919">
        <v>74.737649380999997</v>
      </c>
      <c r="Q6919">
        <v>81.660767679000003</v>
      </c>
      <c r="R6919">
        <v>279.46011710599998</v>
      </c>
      <c r="S6919">
        <v>310.99553393500003</v>
      </c>
      <c r="T6919">
        <v>243.632271643</v>
      </c>
      <c r="U6919">
        <f>+(K6919/K$1)*MAX($K$1:$T$1)</f>
        <v>73.572353118294089</v>
      </c>
      <c r="V6919">
        <f>+(L6919/L$1)*MAX($K$1:$T$1)</f>
        <v>90.666527075059392</v>
      </c>
      <c r="W6919">
        <f>+(M6919/M$1)*MAX($K$1:$T$1)</f>
        <v>79.76708476838516</v>
      </c>
      <c r="X6919">
        <f>+(N6919/N$1)*MAX($K$1:$T$1)</f>
        <v>81.812427882883071</v>
      </c>
      <c r="Y6919">
        <f>+(O6919/O$1)*MAX($K$1:$T$1)</f>
        <v>87.4541992959374</v>
      </c>
      <c r="Z6919">
        <f>+(P6919/P$1)*MAX($K$1:$T$1)</f>
        <v>83.987681145533728</v>
      </c>
      <c r="AA6919">
        <f>+(Q6919/Q$1)*MAX($K$1:$T$1)</f>
        <v>86.826234707645114</v>
      </c>
      <c r="AB6919">
        <f>+(R6919/R$1)*MAX($K$1:$T$1)</f>
        <v>292.75836188268391</v>
      </c>
      <c r="AC6919">
        <f>+(S6919/S$1)*MAX($K$1:$T$1)</f>
        <v>316.11870654001046</v>
      </c>
      <c r="AD6919">
        <f>+(T6919/T$1)*MAX($K$1:$T$1)</f>
        <v>243.632271643</v>
      </c>
    </row>
    <row r="6920" spans="1:30" x14ac:dyDescent="0.25">
      <c r="A6920" t="s">
        <v>25700</v>
      </c>
      <c r="B6920" t="s">
        <v>1334</v>
      </c>
      <c r="C6920" t="s">
        <v>1333</v>
      </c>
      <c r="D6920" t="s">
        <v>1332</v>
      </c>
      <c r="E6920" t="s">
        <v>1917</v>
      </c>
      <c r="F6920" t="s">
        <v>1916</v>
      </c>
      <c r="G6920" t="s">
        <v>1915</v>
      </c>
      <c r="H6920" t="s">
        <v>9</v>
      </c>
      <c r="I6920" t="s">
        <v>1914</v>
      </c>
      <c r="J6920">
        <v>2</v>
      </c>
      <c r="K6920">
        <v>171.555704916</v>
      </c>
      <c r="L6920">
        <v>149.00517799599999</v>
      </c>
      <c r="M6920">
        <v>135.80939992200001</v>
      </c>
      <c r="N6920">
        <v>140.242280556</v>
      </c>
      <c r="O6920">
        <v>101.185744859</v>
      </c>
      <c r="P6920">
        <v>112.709755976</v>
      </c>
      <c r="Q6920">
        <v>103.066510357</v>
      </c>
      <c r="R6920">
        <v>143.282863846</v>
      </c>
      <c r="S6920">
        <v>126.20495924700001</v>
      </c>
      <c r="T6920">
        <v>144.76335130699999</v>
      </c>
      <c r="U6920">
        <f>+(K6920/K$1)*MAX($K$1:$T$1)</f>
        <v>191.88584859851937</v>
      </c>
      <c r="V6920">
        <f>+(L6920/L$1)*MAX($K$1:$T$1)</f>
        <v>154.01460587033313</v>
      </c>
      <c r="W6920">
        <f>+(M6920/M$1)*MAX($K$1:$T$1)</f>
        <v>162.43703135537567</v>
      </c>
      <c r="X6920">
        <f>+(N6920/N$1)*MAX($K$1:$T$1)</f>
        <v>161.14869356806923</v>
      </c>
      <c r="Y6920">
        <f>+(O6920/O$1)*MAX($K$1:$T$1)</f>
        <v>123.34057588675238</v>
      </c>
      <c r="Z6920">
        <f>+(P6920/P$1)*MAX($K$1:$T$1)</f>
        <v>126.65946982953589</v>
      </c>
      <c r="AA6920">
        <f>+(Q6920/Q$1)*MAX($K$1:$T$1)</f>
        <v>109.58600161502184</v>
      </c>
      <c r="AB6920">
        <f>+(R6920/R$1)*MAX($K$1:$T$1)</f>
        <v>150.10104819180296</v>
      </c>
      <c r="AC6920">
        <f>+(S6920/S$1)*MAX($K$1:$T$1)</f>
        <v>128.28399164225567</v>
      </c>
      <c r="AD6920">
        <f>+(T6920/T$1)*MAX($K$1:$T$1)</f>
        <v>144.76335130699999</v>
      </c>
    </row>
    <row r="6921" spans="1:30" x14ac:dyDescent="0.25">
      <c r="A6921" t="s">
        <v>25700</v>
      </c>
      <c r="B6921" t="s">
        <v>1327</v>
      </c>
      <c r="C6921" t="s">
        <v>1326</v>
      </c>
      <c r="D6921" t="s">
        <v>1325</v>
      </c>
      <c r="E6921" t="s">
        <v>1913</v>
      </c>
      <c r="F6921" t="s">
        <v>1912</v>
      </c>
      <c r="G6921" t="s">
        <v>1911</v>
      </c>
      <c r="H6921" t="s">
        <v>9</v>
      </c>
      <c r="I6921" t="s">
        <v>1910</v>
      </c>
      <c r="J6921">
        <v>1</v>
      </c>
      <c r="K6921">
        <v>127.614700407</v>
      </c>
      <c r="L6921">
        <v>343.10535388800002</v>
      </c>
      <c r="M6921">
        <v>187.203104946</v>
      </c>
      <c r="N6921">
        <v>126.741873075</v>
      </c>
      <c r="O6921">
        <v>62.483750524999998</v>
      </c>
      <c r="P6921">
        <v>66.587606875999995</v>
      </c>
      <c r="Q6921">
        <v>69.405702648000002</v>
      </c>
      <c r="R6921">
        <v>75.884159475999994</v>
      </c>
      <c r="S6921">
        <v>99.892979591</v>
      </c>
      <c r="T6921">
        <v>87.572526545000002</v>
      </c>
      <c r="U6921">
        <f>+(K6921/K$1)*MAX($K$1:$T$1)</f>
        <v>142.7376320317239</v>
      </c>
      <c r="V6921">
        <f>+(L6921/L$1)*MAX($K$1:$T$1)</f>
        <v>354.64026526970804</v>
      </c>
      <c r="W6921">
        <f>+(M6921/M$1)*MAX($K$1:$T$1)</f>
        <v>223.90730424699504</v>
      </c>
      <c r="X6921">
        <f>+(N6921/N$1)*MAX($K$1:$T$1)</f>
        <v>145.63573257246557</v>
      </c>
      <c r="Y6921">
        <f>+(O6921/O$1)*MAX($K$1:$T$1)</f>
        <v>76.164698733570518</v>
      </c>
      <c r="Z6921">
        <f>+(P6921/P$1)*MAX($K$1:$T$1)</f>
        <v>74.828934825549737</v>
      </c>
      <c r="AA6921">
        <f>+(Q6921/Q$1)*MAX($K$1:$T$1)</f>
        <v>73.795973261637485</v>
      </c>
      <c r="AB6921">
        <f>+(R6921/R$1)*MAX($K$1:$T$1)</f>
        <v>79.49514389064548</v>
      </c>
      <c r="AC6921">
        <f>+(S6921/S$1)*MAX($K$1:$T$1)</f>
        <v>101.53856263201062</v>
      </c>
      <c r="AD6921">
        <f>+(T6921/T$1)*MAX($K$1:$T$1)</f>
        <v>87.572526545000002</v>
      </c>
    </row>
    <row r="6922" spans="1:30" x14ac:dyDescent="0.25">
      <c r="A6922" t="s">
        <v>25700</v>
      </c>
      <c r="B6922" t="s">
        <v>1313</v>
      </c>
      <c r="C6922" t="s">
        <v>1312</v>
      </c>
      <c r="D6922" t="s">
        <v>1311</v>
      </c>
      <c r="E6922" t="s">
        <v>1909</v>
      </c>
      <c r="F6922" t="s">
        <v>1908</v>
      </c>
      <c r="G6922" t="s">
        <v>1907</v>
      </c>
      <c r="H6922" t="s">
        <v>9</v>
      </c>
      <c r="I6922" t="s">
        <v>1906</v>
      </c>
      <c r="J6922">
        <v>1</v>
      </c>
      <c r="K6922">
        <v>57.912333670999999</v>
      </c>
      <c r="L6922">
        <v>84.615417930999996</v>
      </c>
      <c r="M6922">
        <v>68.897487953999999</v>
      </c>
      <c r="N6922">
        <v>52.470925903000001</v>
      </c>
      <c r="O6922">
        <v>45.461521873999999</v>
      </c>
      <c r="P6922">
        <v>56.592152759000001</v>
      </c>
      <c r="Q6922">
        <v>57.491637138000002</v>
      </c>
      <c r="R6922">
        <v>55.173536585999997</v>
      </c>
      <c r="S6922">
        <v>56.843614922999997</v>
      </c>
      <c r="T6922">
        <v>57.92531271</v>
      </c>
      <c r="U6922">
        <f>+(K6922/K$1)*MAX($K$1:$T$1)</f>
        <v>64.775212787132659</v>
      </c>
      <c r="V6922">
        <f>+(L6922/L$1)*MAX($K$1:$T$1)</f>
        <v>87.460116611157801</v>
      </c>
      <c r="W6922">
        <f>+(M6922/M$1)*MAX($K$1:$T$1)</f>
        <v>82.405955828670002</v>
      </c>
      <c r="X6922">
        <f>+(N6922/N$1)*MAX($K$1:$T$1)</f>
        <v>60.29295249658329</v>
      </c>
      <c r="Y6922">
        <f>+(O6922/O$1)*MAX($K$1:$T$1)</f>
        <v>55.415417423085877</v>
      </c>
      <c r="Z6922">
        <f>+(P6922/P$1)*MAX($K$1:$T$1)</f>
        <v>63.596376399691259</v>
      </c>
      <c r="AA6922">
        <f>+(Q6922/Q$1)*MAX($K$1:$T$1)</f>
        <v>61.128281324673956</v>
      </c>
      <c r="AB6922">
        <f>+(R6922/R$1)*MAX($K$1:$T$1)</f>
        <v>57.798995997933382</v>
      </c>
      <c r="AC6922">
        <f>+(S6922/S$1)*MAX($K$1:$T$1)</f>
        <v>57.780025960993051</v>
      </c>
      <c r="AD6922">
        <f>+(T6922/T$1)*MAX($K$1:$T$1)</f>
        <v>57.92531271</v>
      </c>
    </row>
    <row r="6923" spans="1:30" x14ac:dyDescent="0.25">
      <c r="A6923" t="s">
        <v>25700</v>
      </c>
      <c r="B6923" t="s">
        <v>497</v>
      </c>
      <c r="C6923" t="s">
        <v>496</v>
      </c>
      <c r="D6923" t="s">
        <v>495</v>
      </c>
      <c r="E6923" t="s">
        <v>1905</v>
      </c>
      <c r="F6923" t="s">
        <v>1904</v>
      </c>
      <c r="G6923" t="s">
        <v>1903</v>
      </c>
      <c r="H6923" t="s">
        <v>41</v>
      </c>
      <c r="I6923" t="s">
        <v>1902</v>
      </c>
      <c r="J6923">
        <v>1</v>
      </c>
      <c r="K6923">
        <v>111.539718112</v>
      </c>
      <c r="L6923">
        <v>112.08004488500001</v>
      </c>
      <c r="M6923">
        <v>103.582156513</v>
      </c>
      <c r="N6923">
        <v>107.31478834399999</v>
      </c>
      <c r="O6923">
        <v>96.056262211999993</v>
      </c>
      <c r="P6923">
        <v>134.03768329600001</v>
      </c>
      <c r="Q6923">
        <v>109.421422179</v>
      </c>
      <c r="R6923">
        <v>137.53678789599999</v>
      </c>
      <c r="S6923">
        <v>127.687776826</v>
      </c>
      <c r="T6923">
        <v>130.55542964700001</v>
      </c>
      <c r="U6923">
        <f>+(K6923/K$1)*MAX($K$1:$T$1)</f>
        <v>124.75769006248092</v>
      </c>
      <c r="V6923">
        <f>+(L6923/L$1)*MAX($K$1:$T$1)</f>
        <v>115.84808106035024</v>
      </c>
      <c r="W6923">
        <f>+(M6923/M$1)*MAX($K$1:$T$1)</f>
        <v>123.8911151586202</v>
      </c>
      <c r="X6923">
        <f>+(N6923/N$1)*MAX($K$1:$T$1)</f>
        <v>123.31258357756069</v>
      </c>
      <c r="Y6923">
        <f>+(O6923/O$1)*MAX($K$1:$T$1)</f>
        <v>117.08798225744523</v>
      </c>
      <c r="Z6923">
        <f>+(P6923/P$1)*MAX($K$1:$T$1)</f>
        <v>150.62708419904354</v>
      </c>
      <c r="AA6923">
        <f>+(Q6923/Q$1)*MAX($K$1:$T$1)</f>
        <v>116.34289456479576</v>
      </c>
      <c r="AB6923">
        <f>+(R6923/R$1)*MAX($K$1:$T$1)</f>
        <v>144.0815424397982</v>
      </c>
      <c r="AC6923">
        <f>+(S6923/S$1)*MAX($K$1:$T$1)</f>
        <v>129.79123635788633</v>
      </c>
      <c r="AD6923">
        <f>+(T6923/T$1)*MAX($K$1:$T$1)</f>
        <v>130.55542964700001</v>
      </c>
    </row>
    <row r="6924" spans="1:30" x14ac:dyDescent="0.25">
      <c r="A6924" t="s">
        <v>25700</v>
      </c>
      <c r="B6924" t="s">
        <v>1901</v>
      </c>
      <c r="C6924" t="s">
        <v>1900</v>
      </c>
      <c r="D6924" t="s">
        <v>1899</v>
      </c>
      <c r="E6924" t="s">
        <v>1898</v>
      </c>
      <c r="F6924" t="s">
        <v>1897</v>
      </c>
      <c r="G6924" t="s">
        <v>1896</v>
      </c>
      <c r="H6924" t="s">
        <v>33</v>
      </c>
      <c r="I6924" t="s">
        <v>1895</v>
      </c>
      <c r="J6924">
        <v>1</v>
      </c>
      <c r="K6924">
        <v>37.192517637999998</v>
      </c>
      <c r="L6924">
        <v>33.233716041000001</v>
      </c>
      <c r="M6924">
        <v>37.009760125</v>
      </c>
      <c r="N6924">
        <v>33.358751067999997</v>
      </c>
      <c r="O6924">
        <v>46.138677688000001</v>
      </c>
      <c r="P6924">
        <v>43.353646032999997</v>
      </c>
      <c r="Q6924">
        <v>50.902235816000001</v>
      </c>
      <c r="R6924">
        <v>38.893866997000003</v>
      </c>
      <c r="S6924">
        <v>41.052747453000002</v>
      </c>
      <c r="T6924">
        <v>35.640641229000003</v>
      </c>
      <c r="U6924">
        <f>+(K6924/K$1)*MAX($K$1:$T$1)</f>
        <v>41.600002821109506</v>
      </c>
      <c r="V6924">
        <f>+(L6924/L$1)*MAX($K$1:$T$1)</f>
        <v>34.351005424781867</v>
      </c>
      <c r="W6924">
        <f>+(M6924/M$1)*MAX($K$1:$T$1)</f>
        <v>44.266122737692044</v>
      </c>
      <c r="X6924">
        <f>+(N6924/N$1)*MAX($K$1:$T$1)</f>
        <v>38.331658130188934</v>
      </c>
      <c r="Y6924">
        <f>+(O6924/O$1)*MAX($K$1:$T$1)</f>
        <v>56.240837922586145</v>
      </c>
      <c r="Z6924">
        <f>+(P6924/P$1)*MAX($K$1:$T$1)</f>
        <v>48.719383465672728</v>
      </c>
      <c r="AA6924">
        <f>+(Q6924/Q$1)*MAX($K$1:$T$1)</f>
        <v>54.122066198019333</v>
      </c>
      <c r="AB6924">
        <f>+(R6924/R$1)*MAX($K$1:$T$1)</f>
        <v>40.744650461181088</v>
      </c>
      <c r="AC6924">
        <f>+(S6924/S$1)*MAX($K$1:$T$1)</f>
        <v>41.729028261442679</v>
      </c>
      <c r="AD6924">
        <f>+(T6924/T$1)*MAX($K$1:$T$1)</f>
        <v>35.640641229000003</v>
      </c>
    </row>
    <row r="6925" spans="1:30" x14ac:dyDescent="0.25">
      <c r="A6925" t="s">
        <v>25700</v>
      </c>
      <c r="B6925" t="s">
        <v>221</v>
      </c>
      <c r="C6925" t="s">
        <v>220</v>
      </c>
      <c r="D6925" t="s">
        <v>219</v>
      </c>
      <c r="E6925" t="s">
        <v>1894</v>
      </c>
      <c r="F6925" t="s">
        <v>1893</v>
      </c>
      <c r="G6925" t="s">
        <v>1892</v>
      </c>
      <c r="H6925" t="s">
        <v>17</v>
      </c>
      <c r="I6925" t="s">
        <v>1891</v>
      </c>
      <c r="J6925">
        <v>2</v>
      </c>
      <c r="K6925">
        <v>138.68326761700001</v>
      </c>
      <c r="L6925">
        <v>175.864788984</v>
      </c>
      <c r="M6925">
        <v>140.285636877</v>
      </c>
      <c r="N6925">
        <v>143.25001681399999</v>
      </c>
      <c r="O6925">
        <v>180.22674958900001</v>
      </c>
      <c r="P6925">
        <v>196.88092541099999</v>
      </c>
      <c r="Q6925">
        <v>197.43953692900001</v>
      </c>
      <c r="R6925">
        <v>301.75045469100002</v>
      </c>
      <c r="S6925">
        <v>315.72152594800002</v>
      </c>
      <c r="T6925">
        <v>327.80649529599998</v>
      </c>
      <c r="U6925">
        <f>+(K6925/K$1)*MAX($K$1:$T$1)</f>
        <v>155.11787559692937</v>
      </c>
      <c r="V6925">
        <f>+(L6925/L$1)*MAX($K$1:$T$1)</f>
        <v>181.77721422920735</v>
      </c>
      <c r="W6925">
        <f>+(M6925/M$1)*MAX($K$1:$T$1)</f>
        <v>167.7909070298947</v>
      </c>
      <c r="X6925">
        <f>+(N6925/N$1)*MAX($K$1:$T$1)</f>
        <v>164.60480371297288</v>
      </c>
      <c r="Y6925">
        <f>+(O6925/O$1)*MAX($K$1:$T$1)</f>
        <v>219.68777435478438</v>
      </c>
      <c r="Z6925">
        <f>+(P6925/P$1)*MAX($K$1:$T$1)</f>
        <v>221.24822661683004</v>
      </c>
      <c r="AA6925">
        <f>+(Q6925/Q$1)*MAX($K$1:$T$1)</f>
        <v>209.92861151334267</v>
      </c>
      <c r="AB6925">
        <f>+(R6925/R$1)*MAX($K$1:$T$1)</f>
        <v>316.10939595786618</v>
      </c>
      <c r="AC6925">
        <f>+(S6925/S$1)*MAX($K$1:$T$1)</f>
        <v>320.92255199516813</v>
      </c>
      <c r="AD6925">
        <f>+(T6925/T$1)*MAX($K$1:$T$1)</f>
        <v>327.80649529599998</v>
      </c>
    </row>
    <row r="6926" spans="1:30" x14ac:dyDescent="0.25">
      <c r="A6926" t="s">
        <v>25700</v>
      </c>
      <c r="B6926" t="s">
        <v>1300</v>
      </c>
      <c r="C6926" t="s">
        <v>1299</v>
      </c>
      <c r="D6926" t="s">
        <v>1298</v>
      </c>
      <c r="E6926" t="s">
        <v>1890</v>
      </c>
      <c r="F6926" t="s">
        <v>1889</v>
      </c>
      <c r="G6926" t="s">
        <v>159</v>
      </c>
      <c r="H6926" t="s">
        <v>9</v>
      </c>
      <c r="I6926" t="s">
        <v>1888</v>
      </c>
      <c r="J6926">
        <v>3</v>
      </c>
      <c r="K6926">
        <v>256.34339138799999</v>
      </c>
      <c r="L6926">
        <v>371.88073139800002</v>
      </c>
      <c r="M6926">
        <v>337.29841985199999</v>
      </c>
      <c r="N6926">
        <v>253.26740630099999</v>
      </c>
      <c r="O6926">
        <v>184.38402717599999</v>
      </c>
      <c r="P6926">
        <v>203.38000697699999</v>
      </c>
      <c r="Q6926">
        <v>205.47022319600001</v>
      </c>
      <c r="R6926">
        <v>335.94873583100002</v>
      </c>
      <c r="S6926">
        <v>318.54139378000002</v>
      </c>
      <c r="T6926">
        <v>378.82668238100001</v>
      </c>
      <c r="U6926">
        <f>+(K6926/K$1)*MAX($K$1:$T$1)</f>
        <v>286.72126766750978</v>
      </c>
      <c r="V6926">
        <f>+(L6926/L$1)*MAX($K$1:$T$1)</f>
        <v>384.38304659836541</v>
      </c>
      <c r="W6926">
        <f>+(M6926/M$1)*MAX($K$1:$T$1)</f>
        <v>403.43123548948461</v>
      </c>
      <c r="X6926">
        <f>+(N6926/N$1)*MAX($K$1:$T$1)</f>
        <v>291.02287474911861</v>
      </c>
      <c r="Y6926">
        <f>+(O6926/O$1)*MAX($K$1:$T$1)</f>
        <v>224.75529658744856</v>
      </c>
      <c r="Z6926">
        <f>+(P6926/P$1)*MAX($K$1:$T$1)</f>
        <v>228.5516780208394</v>
      </c>
      <c r="AA6926">
        <f>+(Q6926/Q$1)*MAX($K$1:$T$1)</f>
        <v>218.46728033192292</v>
      </c>
      <c r="AB6926">
        <f>+(R6926/R$1)*MAX($K$1:$T$1)</f>
        <v>351.93501883897437</v>
      </c>
      <c r="AC6926">
        <f>+(S6926/S$1)*MAX($K$1:$T$1)</f>
        <v>323.7888728081607</v>
      </c>
      <c r="AD6926">
        <f>+(T6926/T$1)*MAX($K$1:$T$1)</f>
        <v>378.82668238100001</v>
      </c>
    </row>
    <row r="6927" spans="1:30" x14ac:dyDescent="0.25">
      <c r="A6927" t="s">
        <v>25700</v>
      </c>
      <c r="B6927" t="s">
        <v>1887</v>
      </c>
      <c r="C6927" t="s">
        <v>1886</v>
      </c>
      <c r="D6927" t="s">
        <v>1885</v>
      </c>
      <c r="E6927" t="s">
        <v>1884</v>
      </c>
      <c r="F6927" t="s">
        <v>1883</v>
      </c>
      <c r="G6927" t="s">
        <v>159</v>
      </c>
      <c r="H6927" t="s">
        <v>9</v>
      </c>
      <c r="I6927" t="s">
        <v>1882</v>
      </c>
      <c r="J6927">
        <v>8</v>
      </c>
      <c r="K6927">
        <v>692.81512289199998</v>
      </c>
      <c r="L6927">
        <v>745.042812916</v>
      </c>
      <c r="M6927">
        <v>648.71027964999996</v>
      </c>
      <c r="N6927">
        <v>727.99193214499996</v>
      </c>
      <c r="O6927">
        <v>701.83660705399996</v>
      </c>
      <c r="P6927">
        <v>787.81287724699996</v>
      </c>
      <c r="Q6927">
        <v>785.72854031300005</v>
      </c>
      <c r="R6927">
        <v>735.42065534999995</v>
      </c>
      <c r="S6927">
        <v>677.39996455400001</v>
      </c>
      <c r="T6927">
        <v>660.78602678599998</v>
      </c>
      <c r="U6927">
        <f>+(K6927/K$1)*MAX($K$1:$T$1)</f>
        <v>774.91691601344246</v>
      </c>
      <c r="V6927">
        <f>+(L6927/L$1)*MAX($K$1:$T$1)</f>
        <v>770.09052122244009</v>
      </c>
      <c r="W6927">
        <f>+(M6927/M$1)*MAX($K$1:$T$1)</f>
        <v>775.90043175643052</v>
      </c>
      <c r="X6927">
        <f>+(N6927/N$1)*MAX($K$1:$T$1)</f>
        <v>836.51626548112461</v>
      </c>
      <c r="Y6927">
        <f>+(O6927/O$1)*MAX($K$1:$T$1)</f>
        <v>855.50520395013086</v>
      </c>
      <c r="Z6927">
        <f>+(P6927/P$1)*MAX($K$1:$T$1)</f>
        <v>885.31787237862432</v>
      </c>
      <c r="AA6927">
        <f>+(Q6927/Q$1)*MAX($K$1:$T$1)</f>
        <v>835.42994508556353</v>
      </c>
      <c r="AB6927">
        <f>+(R6927/R$1)*MAX($K$1:$T$1)</f>
        <v>770.41600277184364</v>
      </c>
      <c r="AC6927">
        <f>+(S6927/S$1)*MAX($K$1:$T$1)</f>
        <v>688.55908602795489</v>
      </c>
      <c r="AD6927">
        <f>+(T6927/T$1)*MAX($K$1:$T$1)</f>
        <v>660.78602678599998</v>
      </c>
    </row>
    <row r="6928" spans="1:30" x14ac:dyDescent="0.25">
      <c r="A6928" t="s">
        <v>25700</v>
      </c>
      <c r="B6928" t="s">
        <v>1881</v>
      </c>
      <c r="C6928" t="s">
        <v>1880</v>
      </c>
      <c r="D6928" t="s">
        <v>1879</v>
      </c>
      <c r="E6928" t="s">
        <v>1878</v>
      </c>
      <c r="F6928" t="s">
        <v>1877</v>
      </c>
      <c r="G6928" t="s">
        <v>1876</v>
      </c>
      <c r="H6928" t="s">
        <v>33</v>
      </c>
      <c r="I6928" t="s">
        <v>1875</v>
      </c>
      <c r="J6928">
        <v>1</v>
      </c>
      <c r="K6928">
        <v>54.198022235000003</v>
      </c>
      <c r="L6928">
        <v>62.942793129000002</v>
      </c>
      <c r="M6928">
        <v>59.573531340000002</v>
      </c>
      <c r="N6928">
        <v>60.027643112</v>
      </c>
      <c r="O6928">
        <v>61.664120865999998</v>
      </c>
      <c r="P6928">
        <v>56.099788687</v>
      </c>
      <c r="Q6928">
        <v>63.092924455999999</v>
      </c>
      <c r="R6928">
        <v>54.146867088999997</v>
      </c>
      <c r="S6928">
        <v>53.350885556999998</v>
      </c>
      <c r="T6928">
        <v>58.742915971000002</v>
      </c>
      <c r="U6928">
        <f>+(K6928/K$1)*MAX($K$1:$T$1)</f>
        <v>60.620738284492134</v>
      </c>
      <c r="V6928">
        <f>+(L6928/L$1)*MAX($K$1:$T$1)</f>
        <v>65.05887652039236</v>
      </c>
      <c r="W6928">
        <f>+(M6928/M$1)*MAX($K$1:$T$1)</f>
        <v>71.253886577687823</v>
      </c>
      <c r="X6928">
        <f>+(N6928/N$1)*MAX($K$1:$T$1)</f>
        <v>68.976176279495434</v>
      </c>
      <c r="Y6928">
        <f>+(O6928/O$1)*MAX($K$1:$T$1)</f>
        <v>75.165609441933697</v>
      </c>
      <c r="Z6928">
        <f>+(P6928/P$1)*MAX($K$1:$T$1)</f>
        <v>63.043074054365349</v>
      </c>
      <c r="AA6928">
        <f>+(Q6928/Q$1)*MAX($K$1:$T$1)</f>
        <v>67.083879112455847</v>
      </c>
      <c r="AB6928">
        <f>+(R6928/R$1)*MAX($K$1:$T$1)</f>
        <v>56.723471936578207</v>
      </c>
      <c r="AC6928">
        <f>+(S6928/S$1)*MAX($K$1:$T$1)</f>
        <v>54.22975925618244</v>
      </c>
      <c r="AD6928">
        <f>+(T6928/T$1)*MAX($K$1:$T$1)</f>
        <v>58.742915971000002</v>
      </c>
    </row>
    <row r="6929" spans="1:30" x14ac:dyDescent="0.25">
      <c r="A6929" t="s">
        <v>25700</v>
      </c>
      <c r="B6929" t="s">
        <v>1874</v>
      </c>
      <c r="C6929" t="s">
        <v>1873</v>
      </c>
      <c r="D6929" t="s">
        <v>1872</v>
      </c>
      <c r="E6929" t="s">
        <v>1871</v>
      </c>
      <c r="F6929" t="s">
        <v>1870</v>
      </c>
      <c r="G6929" t="s">
        <v>1869</v>
      </c>
      <c r="H6929" t="s">
        <v>25</v>
      </c>
      <c r="I6929" t="s">
        <v>1868</v>
      </c>
      <c r="J6929">
        <v>1</v>
      </c>
      <c r="K6929">
        <v>43.551903838000001</v>
      </c>
      <c r="L6929">
        <v>41.733567493999999</v>
      </c>
      <c r="M6929">
        <v>48.819400235000003</v>
      </c>
      <c r="N6929">
        <v>52.614110152999999</v>
      </c>
      <c r="O6929">
        <v>65.424084379000007</v>
      </c>
      <c r="P6929">
        <v>61.725651112999998</v>
      </c>
      <c r="Q6929">
        <v>64.889235987999996</v>
      </c>
      <c r="R6929">
        <v>53.516091908</v>
      </c>
      <c r="S6929">
        <v>69.091524684999996</v>
      </c>
      <c r="T6929">
        <v>74.749693672000006</v>
      </c>
      <c r="U6929">
        <f>+(K6929/K$1)*MAX($K$1:$T$1)</f>
        <v>48.71300566849488</v>
      </c>
      <c r="V6929">
        <f>+(L6929/L$1)*MAX($K$1:$T$1)</f>
        <v>43.136614684114555</v>
      </c>
      <c r="W6929">
        <f>+(M6929/M$1)*MAX($K$1:$T$1)</f>
        <v>58.391233974068399</v>
      </c>
      <c r="X6929">
        <f>+(N6929/N$1)*MAX($K$1:$T$1)</f>
        <v>60.45748172939058</v>
      </c>
      <c r="Y6929">
        <f>+(O6929/O$1)*MAX($K$1:$T$1)</f>
        <v>79.748824850910836</v>
      </c>
      <c r="Z6929">
        <f>+(P6929/P$1)*MAX($K$1:$T$1)</f>
        <v>69.365230872474328</v>
      </c>
      <c r="AA6929">
        <f>+(Q6929/Q$1)*MAX($K$1:$T$1)</f>
        <v>68.993816664091057</v>
      </c>
      <c r="AB6929">
        <f>+(R6929/R$1)*MAX($K$1:$T$1)</f>
        <v>56.062681013643868</v>
      </c>
      <c r="AC6929">
        <f>+(S6929/S$1)*MAX($K$1:$T$1)</f>
        <v>70.229701179131183</v>
      </c>
      <c r="AD6929">
        <f>+(T6929/T$1)*MAX($K$1:$T$1)</f>
        <v>74.749693672000006</v>
      </c>
    </row>
    <row r="6930" spans="1:30" x14ac:dyDescent="0.25">
      <c r="A6930" t="s">
        <v>25700</v>
      </c>
      <c r="B6930" t="s">
        <v>1867</v>
      </c>
      <c r="C6930" t="s">
        <v>1866</v>
      </c>
      <c r="D6930" t="s">
        <v>1865</v>
      </c>
      <c r="E6930" t="s">
        <v>1864</v>
      </c>
      <c r="F6930" t="s">
        <v>1863</v>
      </c>
      <c r="G6930" t="s">
        <v>1862</v>
      </c>
      <c r="H6930" t="s">
        <v>9</v>
      </c>
      <c r="I6930" t="s">
        <v>1861</v>
      </c>
      <c r="J6930">
        <v>2</v>
      </c>
      <c r="K6930">
        <v>139.43618858299999</v>
      </c>
      <c r="L6930">
        <v>166.53682147999999</v>
      </c>
      <c r="M6930">
        <v>129.45090149999999</v>
      </c>
      <c r="N6930">
        <v>128.90184928799999</v>
      </c>
      <c r="O6930">
        <v>92.804706863000007</v>
      </c>
      <c r="P6930">
        <v>89.552772642999997</v>
      </c>
      <c r="Q6930">
        <v>97.182658973000002</v>
      </c>
      <c r="R6930">
        <v>164.14301123199999</v>
      </c>
      <c r="S6930">
        <v>171.42484899499999</v>
      </c>
      <c r="T6930">
        <v>172.10646059999999</v>
      </c>
      <c r="U6930">
        <f>+(K6930/K$1)*MAX($K$1:$T$1)</f>
        <v>155.96002117616999</v>
      </c>
      <c r="V6930">
        <f>+(L6930/L$1)*MAX($K$1:$T$1)</f>
        <v>172.13564835866825</v>
      </c>
      <c r="W6930">
        <f>+(M6930/M$1)*MAX($K$1:$T$1)</f>
        <v>154.83184638187066</v>
      </c>
      <c r="X6930">
        <f>+(N6930/N$1)*MAX($K$1:$T$1)</f>
        <v>148.11770408264834</v>
      </c>
      <c r="Y6930">
        <f>+(O6930/O$1)*MAX($K$1:$T$1)</f>
        <v>113.12449204612979</v>
      </c>
      <c r="Z6930">
        <f>+(P6930/P$1)*MAX($K$1:$T$1)</f>
        <v>100.63642323156675</v>
      </c>
      <c r="AA6930">
        <f>+(Q6930/Q$1)*MAX($K$1:$T$1)</f>
        <v>103.32996611875669</v>
      </c>
      <c r="AB6930">
        <f>+(R6930/R$1)*MAX($K$1:$T$1)</f>
        <v>171.95383577594438</v>
      </c>
      <c r="AC6930">
        <f>+(S6930/S$1)*MAX($K$1:$T$1)</f>
        <v>174.24880945217103</v>
      </c>
      <c r="AD6930">
        <f>+(T6930/T$1)*MAX($K$1:$T$1)</f>
        <v>172.10646059999999</v>
      </c>
    </row>
    <row r="6931" spans="1:30" x14ac:dyDescent="0.25">
      <c r="A6931" t="s">
        <v>25700</v>
      </c>
      <c r="B6931" t="s">
        <v>1860</v>
      </c>
      <c r="C6931" t="s">
        <v>1859</v>
      </c>
      <c r="D6931" t="s">
        <v>1858</v>
      </c>
      <c r="E6931" t="s">
        <v>1857</v>
      </c>
      <c r="F6931" t="s">
        <v>1856</v>
      </c>
      <c r="G6931" t="s">
        <v>1855</v>
      </c>
      <c r="H6931" t="s">
        <v>25</v>
      </c>
      <c r="I6931" t="s">
        <v>1854</v>
      </c>
      <c r="J6931">
        <v>1</v>
      </c>
      <c r="K6931">
        <v>230.20610668099999</v>
      </c>
      <c r="L6931">
        <v>226.67889685399999</v>
      </c>
      <c r="M6931">
        <v>193.83427407900001</v>
      </c>
      <c r="N6931">
        <v>214.69458624699999</v>
      </c>
      <c r="O6931">
        <v>240.58510666000001</v>
      </c>
      <c r="P6931">
        <v>285.01699714</v>
      </c>
      <c r="Q6931">
        <v>270.12813289299999</v>
      </c>
      <c r="R6931">
        <v>218.93397052399999</v>
      </c>
      <c r="S6931">
        <v>185.382715139</v>
      </c>
      <c r="T6931">
        <v>255.186874066</v>
      </c>
      <c r="U6931">
        <f>+(K6931/K$1)*MAX($K$1:$T$1)</f>
        <v>257.48659395893503</v>
      </c>
      <c r="V6931">
        <f>+(L6931/L$1)*MAX($K$1:$T$1)</f>
        <v>234.29964936539255</v>
      </c>
      <c r="W6931">
        <f>+(M6931/M$1)*MAX($K$1:$T$1)</f>
        <v>231.83862143857797</v>
      </c>
      <c r="X6931">
        <f>+(N6931/N$1)*MAX($K$1:$T$1)</f>
        <v>246.6998679191189</v>
      </c>
      <c r="Y6931">
        <f>+(O6931/O$1)*MAX($K$1:$T$1)</f>
        <v>293.26172028055981</v>
      </c>
      <c r="Z6931">
        <f>+(P6931/P$1)*MAX($K$1:$T$1)</f>
        <v>320.29260854620048</v>
      </c>
      <c r="AA6931">
        <f>+(Q6931/Q$1)*MAX($K$1:$T$1)</f>
        <v>287.21513811750611</v>
      </c>
      <c r="AB6931">
        <f>+(R6931/R$1)*MAX($K$1:$T$1)</f>
        <v>229.35204935438688</v>
      </c>
      <c r="AC6931">
        <f>+(S6931/S$1)*MAX($K$1:$T$1)</f>
        <v>188.43660995101067</v>
      </c>
      <c r="AD6931">
        <f>+(T6931/T$1)*MAX($K$1:$T$1)</f>
        <v>255.186874066</v>
      </c>
    </row>
    <row r="6932" spans="1:30" x14ac:dyDescent="0.25">
      <c r="A6932" t="s">
        <v>25700</v>
      </c>
      <c r="B6932" t="s">
        <v>1272</v>
      </c>
      <c r="C6932" t="s">
        <v>1271</v>
      </c>
      <c r="D6932" t="s">
        <v>1270</v>
      </c>
      <c r="E6932" t="s">
        <v>1853</v>
      </c>
      <c r="F6932" t="s">
        <v>1852</v>
      </c>
      <c r="G6932" t="s">
        <v>1851</v>
      </c>
      <c r="H6932" t="s">
        <v>25</v>
      </c>
      <c r="I6932" t="s">
        <v>1850</v>
      </c>
      <c r="J6932">
        <v>1</v>
      </c>
      <c r="K6932">
        <v>92.018481331999993</v>
      </c>
      <c r="L6932">
        <v>111.172640825</v>
      </c>
      <c r="M6932">
        <v>87.862340380000006</v>
      </c>
      <c r="N6932">
        <v>80.035728242000005</v>
      </c>
      <c r="O6932">
        <v>93.382326258000006</v>
      </c>
      <c r="P6932">
        <v>99.595742246</v>
      </c>
      <c r="Q6932">
        <v>97.443472129</v>
      </c>
      <c r="R6932">
        <v>115.315601079</v>
      </c>
      <c r="S6932">
        <v>109.904917768</v>
      </c>
      <c r="T6932">
        <v>116.512712224</v>
      </c>
      <c r="U6932">
        <f>+(K6932/K$1)*MAX($K$1:$T$1)</f>
        <v>102.92309652881187</v>
      </c>
      <c r="V6932">
        <f>+(L6932/L$1)*MAX($K$1:$T$1)</f>
        <v>114.91017084443955</v>
      </c>
      <c r="W6932">
        <f>+(M6932/M$1)*MAX($K$1:$T$1)</f>
        <v>105.08917458923833</v>
      </c>
      <c r="X6932">
        <f>+(N6932/N$1)*MAX($K$1:$T$1)</f>
        <v>91.966937458758565</v>
      </c>
      <c r="Y6932">
        <f>+(O6932/O$1)*MAX($K$1:$T$1)</f>
        <v>113.82858241895784</v>
      </c>
      <c r="Z6932">
        <f>+(P6932/P$1)*MAX($K$1:$T$1)</f>
        <v>111.92237797803065</v>
      </c>
      <c r="AA6932">
        <f>+(Q6932/Q$1)*MAX($K$1:$T$1)</f>
        <v>103.6072770593875</v>
      </c>
      <c r="AB6932">
        <f>+(R6932/R$1)*MAX($K$1:$T$1)</f>
        <v>120.80294970534199</v>
      </c>
      <c r="AC6932">
        <f>+(S6932/S$1)*MAX($K$1:$T$1)</f>
        <v>111.71543207584415</v>
      </c>
      <c r="AD6932">
        <f>+(T6932/T$1)*MAX($K$1:$T$1)</f>
        <v>116.512712224</v>
      </c>
    </row>
    <row r="6933" spans="1:30" x14ac:dyDescent="0.25">
      <c r="A6933" t="s">
        <v>25700</v>
      </c>
      <c r="B6933" t="s">
        <v>1849</v>
      </c>
      <c r="C6933" t="s">
        <v>1848</v>
      </c>
      <c r="D6933" t="s">
        <v>1847</v>
      </c>
      <c r="E6933" t="s">
        <v>1846</v>
      </c>
      <c r="F6933" t="s">
        <v>1845</v>
      </c>
      <c r="G6933" t="s">
        <v>1844</v>
      </c>
      <c r="H6933" t="s">
        <v>17</v>
      </c>
      <c r="I6933" t="s">
        <v>1843</v>
      </c>
      <c r="J6933">
        <v>1</v>
      </c>
      <c r="K6933">
        <v>45.044847480000001</v>
      </c>
      <c r="L6933">
        <v>50.785403666000001</v>
      </c>
      <c r="M6933">
        <v>43.603578790999997</v>
      </c>
      <c r="N6933">
        <v>38.523908053</v>
      </c>
      <c r="O6933">
        <v>27.600416253999999</v>
      </c>
      <c r="P6933">
        <v>41.266931587000002</v>
      </c>
      <c r="Q6933">
        <v>33.957581834000003</v>
      </c>
      <c r="R6933">
        <v>40.843939253999999</v>
      </c>
      <c r="S6933">
        <v>41.202403148000002</v>
      </c>
      <c r="T6933">
        <v>40.284640412999998</v>
      </c>
      <c r="U6933">
        <f>+(K6933/K$1)*MAX($K$1:$T$1)</f>
        <v>50.38287003001642</v>
      </c>
      <c r="V6933">
        <f>+(L6933/L$1)*MAX($K$1:$T$1)</f>
        <v>52.492765921159688</v>
      </c>
      <c r="W6933">
        <f>+(M6933/M$1)*MAX($K$1:$T$1)</f>
        <v>52.152766298563833</v>
      </c>
      <c r="X6933">
        <f>+(N6933/N$1)*MAX($K$1:$T$1)</f>
        <v>44.266803343934718</v>
      </c>
      <c r="Y6933">
        <f>+(O6933/O$1)*MAX($K$1:$T$1)</f>
        <v>33.643585272077473</v>
      </c>
      <c r="Z6933">
        <f>+(P6933/P$1)*MAX($K$1:$T$1)</f>
        <v>46.374403271835092</v>
      </c>
      <c r="AA6933">
        <f>+(Q6933/Q$1)*MAX($K$1:$T$1)</f>
        <v>36.105574980789299</v>
      </c>
      <c r="AB6933">
        <f>+(R6933/R$1)*MAX($K$1:$T$1)</f>
        <v>42.787517849287291</v>
      </c>
      <c r="AC6933">
        <f>+(S6933/S$1)*MAX($K$1:$T$1)</f>
        <v>41.881149303604118</v>
      </c>
      <c r="AD6933">
        <f>+(T6933/T$1)*MAX($K$1:$T$1)</f>
        <v>40.284640412999998</v>
      </c>
    </row>
    <row r="6934" spans="1:30" x14ac:dyDescent="0.25">
      <c r="A6934" t="s">
        <v>25700</v>
      </c>
      <c r="B6934" t="s">
        <v>1842</v>
      </c>
      <c r="C6934" t="s">
        <v>1841</v>
      </c>
      <c r="D6934" t="s">
        <v>1840</v>
      </c>
      <c r="E6934" t="s">
        <v>1839</v>
      </c>
      <c r="F6934" t="s">
        <v>1838</v>
      </c>
      <c r="G6934" t="s">
        <v>1837</v>
      </c>
      <c r="H6934" t="s">
        <v>9</v>
      </c>
      <c r="I6934" t="s">
        <v>1836</v>
      </c>
      <c r="J6934">
        <v>1</v>
      </c>
      <c r="K6934">
        <v>27.063194181</v>
      </c>
      <c r="L6934">
        <v>32.615364872000001</v>
      </c>
      <c r="M6934">
        <v>25.709151102</v>
      </c>
      <c r="N6934">
        <v>20.453038735</v>
      </c>
      <c r="O6934">
        <v>21.853613588999998</v>
      </c>
      <c r="P6934">
        <v>19.430992916000001</v>
      </c>
      <c r="Q6934">
        <v>22.473594955999999</v>
      </c>
      <c r="R6934">
        <v>15.044646547999999</v>
      </c>
      <c r="S6934">
        <v>16.361567139999998</v>
      </c>
      <c r="T6934">
        <v>20.763668351</v>
      </c>
      <c r="U6934">
        <f>+(K6934/K$1)*MAX($K$1:$T$1)</f>
        <v>30.270307733283499</v>
      </c>
      <c r="V6934">
        <f>+(L6934/L$1)*MAX($K$1:$T$1)</f>
        <v>33.711865813233928</v>
      </c>
      <c r="W6934">
        <f>+(M6934/M$1)*MAX($K$1:$T$1)</f>
        <v>30.749846373477478</v>
      </c>
      <c r="X6934">
        <f>+(N6934/N$1)*MAX($K$1:$T$1)</f>
        <v>23.502045592636033</v>
      </c>
      <c r="Y6934">
        <f>+(O6934/O$1)*MAX($K$1:$T$1)</f>
        <v>26.638508112282487</v>
      </c>
      <c r="Z6934">
        <f>+(P6934/P$1)*MAX($K$1:$T$1)</f>
        <v>21.83590266601313</v>
      </c>
      <c r="AA6934">
        <f>+(Q6934/Q$1)*MAX($K$1:$T$1)</f>
        <v>23.895166379583323</v>
      </c>
      <c r="AB6934">
        <f>+(R6934/R$1)*MAX($K$1:$T$1)</f>
        <v>15.760553327277956</v>
      </c>
      <c r="AC6934">
        <f>+(S6934/S$1)*MAX($K$1:$T$1)</f>
        <v>16.631098767950022</v>
      </c>
      <c r="AD6934">
        <f>+(T6934/T$1)*MAX($K$1:$T$1)</f>
        <v>20.763668351</v>
      </c>
    </row>
    <row r="6935" spans="1:30" x14ac:dyDescent="0.25">
      <c r="A6935" t="s">
        <v>25700</v>
      </c>
      <c r="B6935" t="s">
        <v>1835</v>
      </c>
      <c r="C6935" t="s">
        <v>1834</v>
      </c>
      <c r="D6935" t="s">
        <v>1833</v>
      </c>
      <c r="E6935" t="s">
        <v>1832</v>
      </c>
      <c r="F6935" t="s">
        <v>1831</v>
      </c>
      <c r="G6935" t="s">
        <v>1830</v>
      </c>
      <c r="H6935" t="s">
        <v>9</v>
      </c>
      <c r="I6935" t="s">
        <v>1829</v>
      </c>
      <c r="J6935">
        <v>1</v>
      </c>
      <c r="K6935">
        <v>53.585383495000002</v>
      </c>
      <c r="L6935">
        <v>48.675983844000001</v>
      </c>
      <c r="M6935">
        <v>62.767586942999998</v>
      </c>
      <c r="N6935">
        <v>52.209024853999999</v>
      </c>
      <c r="O6935">
        <v>62.409863469000001</v>
      </c>
      <c r="P6935">
        <v>53.870232192000003</v>
      </c>
      <c r="Q6935">
        <v>56.496966510999997</v>
      </c>
      <c r="R6935">
        <v>64.622313460000001</v>
      </c>
      <c r="S6935">
        <v>76.170013283000003</v>
      </c>
      <c r="T6935">
        <v>61.928021137999998</v>
      </c>
      <c r="U6935">
        <f>+(K6935/K$1)*MAX($K$1:$T$1)</f>
        <v>59.935499023187546</v>
      </c>
      <c r="V6935">
        <f>+(L6935/L$1)*MAX($K$1:$T$1)</f>
        <v>50.312429191458122</v>
      </c>
      <c r="W6935">
        <f>+(M6935/M$1)*MAX($K$1:$T$1)</f>
        <v>75.074188489288261</v>
      </c>
      <c r="X6935">
        <f>+(N6935/N$1)*MAX($K$1:$T$1)</f>
        <v>59.992008931467744</v>
      </c>
      <c r="Y6935">
        <f>+(O6935/O$1)*MAX($K$1:$T$1)</f>
        <v>76.074633951714986</v>
      </c>
      <c r="Z6935">
        <f>+(P6935/P$1)*MAX($K$1:$T$1)</f>
        <v>60.537572723390689</v>
      </c>
      <c r="AA6935">
        <f>+(Q6935/Q$1)*MAX($K$1:$T$1)</f>
        <v>60.070692622395413</v>
      </c>
      <c r="AB6935">
        <f>+(R6935/R$1)*MAX($K$1:$T$1)</f>
        <v>67.697397487466858</v>
      </c>
      <c r="AC6935">
        <f>+(S6935/S$1)*MAX($K$1:$T$1)</f>
        <v>77.424796978563649</v>
      </c>
      <c r="AD6935">
        <f>+(T6935/T$1)*MAX($K$1:$T$1)</f>
        <v>61.928021137999998</v>
      </c>
    </row>
    <row r="6936" spans="1:30" x14ac:dyDescent="0.25">
      <c r="A6936" t="s">
        <v>25700</v>
      </c>
      <c r="B6936" t="s">
        <v>1828</v>
      </c>
      <c r="C6936" t="s">
        <v>1827</v>
      </c>
      <c r="D6936" t="s">
        <v>1826</v>
      </c>
      <c r="E6936" t="s">
        <v>1825</v>
      </c>
      <c r="F6936" t="s">
        <v>1824</v>
      </c>
      <c r="G6936" t="s">
        <v>1823</v>
      </c>
      <c r="H6936" t="s">
        <v>33</v>
      </c>
      <c r="I6936" t="s">
        <v>1822</v>
      </c>
      <c r="J6936">
        <v>1</v>
      </c>
      <c r="K6936">
        <v>122.980820736</v>
      </c>
      <c r="L6936">
        <v>130.397027557</v>
      </c>
      <c r="M6936">
        <v>95.780575287000005</v>
      </c>
      <c r="N6936">
        <v>128.058265272</v>
      </c>
      <c r="O6936">
        <v>101.903118226</v>
      </c>
      <c r="P6936">
        <v>147.62136923400001</v>
      </c>
      <c r="Q6936">
        <v>127.167629324</v>
      </c>
      <c r="R6936">
        <v>128.40146044100001</v>
      </c>
      <c r="S6936">
        <v>104.86322316499999</v>
      </c>
      <c r="T6936">
        <v>132.44766063200001</v>
      </c>
      <c r="U6936">
        <f>+(K6936/K$1)*MAX($K$1:$T$1)</f>
        <v>137.55461620949495</v>
      </c>
      <c r="V6936">
        <f>+(L6936/L$1)*MAX($K$1:$T$1)</f>
        <v>134.78086517499042</v>
      </c>
      <c r="W6936">
        <f>+(M6936/M$1)*MAX($K$1:$T$1)</f>
        <v>114.55990763574546</v>
      </c>
      <c r="X6936">
        <f>+(N6936/N$1)*MAX($K$1:$T$1)</f>
        <v>147.14836401234749</v>
      </c>
      <c r="Y6936">
        <f>+(O6936/O$1)*MAX($K$1:$T$1)</f>
        <v>124.21501965681996</v>
      </c>
      <c r="Z6936">
        <f>+(P6936/P$1)*MAX($K$1:$T$1)</f>
        <v>165.89197803489176</v>
      </c>
      <c r="AA6936">
        <f>+(Q6936/Q$1)*MAX($K$1:$T$1)</f>
        <v>135.21164133924597</v>
      </c>
      <c r="AB6936">
        <f>+(R6936/R$1)*MAX($K$1:$T$1)</f>
        <v>134.51150601140407</v>
      </c>
      <c r="AC6936">
        <f>+(S6936/S$1)*MAX($K$1:$T$1)</f>
        <v>106.5906833165799</v>
      </c>
      <c r="AD6936">
        <f>+(T6936/T$1)*MAX($K$1:$T$1)</f>
        <v>132.44766063200001</v>
      </c>
    </row>
    <row r="6937" spans="1:30" x14ac:dyDescent="0.25">
      <c r="A6937" t="s">
        <v>25700</v>
      </c>
      <c r="B6937" t="s">
        <v>1821</v>
      </c>
      <c r="C6937" t="s">
        <v>1820</v>
      </c>
      <c r="D6937" t="s">
        <v>1819</v>
      </c>
      <c r="E6937" t="s">
        <v>1818</v>
      </c>
      <c r="F6937" t="s">
        <v>1817</v>
      </c>
      <c r="G6937" t="s">
        <v>1816</v>
      </c>
      <c r="H6937" t="s">
        <v>33</v>
      </c>
      <c r="I6937" t="s">
        <v>1815</v>
      </c>
      <c r="J6937">
        <v>2</v>
      </c>
      <c r="K6937">
        <v>129.14002887699999</v>
      </c>
      <c r="L6937">
        <v>123.36632755399999</v>
      </c>
      <c r="M6937">
        <v>110.94814945500001</v>
      </c>
      <c r="N6937">
        <v>118.78449622799999</v>
      </c>
      <c r="O6937">
        <v>132.85252028100001</v>
      </c>
      <c r="P6937">
        <v>124.749691387</v>
      </c>
      <c r="Q6937">
        <v>139.14016341799999</v>
      </c>
      <c r="R6937">
        <v>132.14701275799999</v>
      </c>
      <c r="S6937">
        <v>120.449405533</v>
      </c>
      <c r="T6937">
        <v>132.45133404399999</v>
      </c>
      <c r="U6937">
        <f>+(K6937/K$1)*MAX($K$1:$T$1)</f>
        <v>144.44371897299314</v>
      </c>
      <c r="V6937">
        <f>+(L6937/L$1)*MAX($K$1:$T$1)</f>
        <v>127.51379899301072</v>
      </c>
      <c r="W6937">
        <f>+(M6937/M$1)*MAX($K$1:$T$1)</f>
        <v>132.70133026280539</v>
      </c>
      <c r="X6937">
        <f>+(N6937/N$1)*MAX($K$1:$T$1)</f>
        <v>136.49212140157613</v>
      </c>
      <c r="Y6937">
        <f>+(O6937/O$1)*MAX($K$1:$T$1)</f>
        <v>161.94085819399416</v>
      </c>
      <c r="Z6937">
        <f>+(P6937/P$1)*MAX($K$1:$T$1)</f>
        <v>140.1895482396412</v>
      </c>
      <c r="AA6937">
        <f>+(Q6937/Q$1)*MAX($K$1:$T$1)</f>
        <v>147.94150030135137</v>
      </c>
      <c r="AB6937">
        <f>+(R6937/R$1)*MAX($K$1:$T$1)</f>
        <v>138.43529224618504</v>
      </c>
      <c r="AC6937">
        <f>+(S6937/S$1)*MAX($K$1:$T$1)</f>
        <v>122.43362404221318</v>
      </c>
      <c r="AD6937">
        <f>+(T6937/T$1)*MAX($K$1:$T$1)</f>
        <v>132.45133404399999</v>
      </c>
    </row>
    <row r="6938" spans="1:30" x14ac:dyDescent="0.25">
      <c r="A6938" t="s">
        <v>25700</v>
      </c>
      <c r="B6938" t="s">
        <v>1814</v>
      </c>
      <c r="C6938" t="s">
        <v>1813</v>
      </c>
      <c r="D6938" t="s">
        <v>1812</v>
      </c>
      <c r="E6938" t="s">
        <v>1811</v>
      </c>
      <c r="F6938" t="s">
        <v>1810</v>
      </c>
      <c r="G6938" t="s">
        <v>1809</v>
      </c>
      <c r="H6938" t="s">
        <v>17</v>
      </c>
      <c r="I6938" t="s">
        <v>1808</v>
      </c>
      <c r="J6938">
        <v>1</v>
      </c>
      <c r="K6938">
        <v>153.22869979399999</v>
      </c>
      <c r="L6938">
        <v>177.41209201300001</v>
      </c>
      <c r="M6938">
        <v>157.22258271699999</v>
      </c>
      <c r="N6938">
        <v>148.26913320099999</v>
      </c>
      <c r="O6938">
        <v>120.934287658</v>
      </c>
      <c r="P6938">
        <v>134.896295463</v>
      </c>
      <c r="Q6938">
        <v>147.14931855099999</v>
      </c>
      <c r="R6938">
        <v>188.69133018299999</v>
      </c>
      <c r="S6938">
        <v>193.46857031100001</v>
      </c>
      <c r="T6938">
        <v>224.79625859500001</v>
      </c>
      <c r="U6938">
        <f>+(K6938/K$1)*MAX($K$1:$T$1)</f>
        <v>171.38700869210948</v>
      </c>
      <c r="V6938">
        <f>+(L6938/L$1)*MAX($K$1:$T$1)</f>
        <v>183.37653627545066</v>
      </c>
      <c r="W6938">
        <f>+(M6938/M$1)*MAX($K$1:$T$1)</f>
        <v>188.04861528909089</v>
      </c>
      <c r="X6938">
        <f>+(N6938/N$1)*MAX($K$1:$T$1)</f>
        <v>170.37213754000777</v>
      </c>
      <c r="Y6938">
        <f>+(O6938/O$1)*MAX($K$1:$T$1)</f>
        <v>147.41310354514007</v>
      </c>
      <c r="Z6938">
        <f>+(P6938/P$1)*MAX($K$1:$T$1)</f>
        <v>151.59196395518961</v>
      </c>
      <c r="AA6938">
        <f>+(Q6938/Q$1)*MAX($K$1:$T$1)</f>
        <v>156.45727603005091</v>
      </c>
      <c r="AB6938">
        <f>+(R6938/R$1)*MAX($K$1:$T$1)</f>
        <v>197.67029835204235</v>
      </c>
      <c r="AC6938">
        <f>+(S6938/S$1)*MAX($K$1:$T$1)</f>
        <v>196.65566713778279</v>
      </c>
      <c r="AD6938">
        <f>+(T6938/T$1)*MAX($K$1:$T$1)</f>
        <v>224.79625859500001</v>
      </c>
    </row>
    <row r="6939" spans="1:30" x14ac:dyDescent="0.25">
      <c r="A6939" t="s">
        <v>25700</v>
      </c>
      <c r="B6939" t="s">
        <v>1155</v>
      </c>
      <c r="C6939" t="s">
        <v>1154</v>
      </c>
      <c r="D6939" t="s">
        <v>1153</v>
      </c>
      <c r="E6939" t="s">
        <v>1807</v>
      </c>
      <c r="F6939" t="s">
        <v>1806</v>
      </c>
      <c r="G6939" t="s">
        <v>713</v>
      </c>
      <c r="H6939" t="s">
        <v>25</v>
      </c>
      <c r="I6939" t="s">
        <v>1805</v>
      </c>
      <c r="J6939">
        <v>1</v>
      </c>
      <c r="K6939">
        <v>64.786731618000005</v>
      </c>
      <c r="L6939">
        <v>78.284466037000001</v>
      </c>
      <c r="M6939">
        <v>60.569848397000001</v>
      </c>
      <c r="N6939">
        <v>67.662467394000004</v>
      </c>
      <c r="O6939">
        <v>56.371826628000001</v>
      </c>
      <c r="P6939">
        <v>86.030783888000002</v>
      </c>
      <c r="Q6939">
        <v>63.419228336000003</v>
      </c>
      <c r="R6939">
        <v>85.304375519999994</v>
      </c>
      <c r="S6939">
        <v>73.932819835000004</v>
      </c>
      <c r="T6939">
        <v>83.679851874999997</v>
      </c>
      <c r="U6939">
        <f>+(K6939/K$1)*MAX($K$1:$T$1)</f>
        <v>72.464258653079796</v>
      </c>
      <c r="V6939">
        <f>+(L6939/L$1)*MAX($K$1:$T$1)</f>
        <v>80.916323476904267</v>
      </c>
      <c r="W6939">
        <f>+(M6939/M$1)*MAX($K$1:$T$1)</f>
        <v>72.445547722798196</v>
      </c>
      <c r="X6939">
        <f>+(N6939/N$1)*MAX($K$1:$T$1)</f>
        <v>77.749150833162844</v>
      </c>
      <c r="Y6939">
        <f>+(O6939/O$1)*MAX($K$1:$T$1)</f>
        <v>68.714556282354167</v>
      </c>
      <c r="Z6939">
        <f>+(P6939/P$1)*MAX($K$1:$T$1)</f>
        <v>96.678529572841455</v>
      </c>
      <c r="AA6939">
        <f>+(Q6939/Q$1)*MAX($K$1:$T$1)</f>
        <v>67.430823404998691</v>
      </c>
      <c r="AB6939">
        <f>+(R6939/R$1)*MAX($K$1:$T$1)</f>
        <v>89.363625469275746</v>
      </c>
      <c r="AC6939">
        <f>+(S6939/S$1)*MAX($K$1:$T$1)</f>
        <v>75.150749212947304</v>
      </c>
      <c r="AD6939">
        <f>+(T6939/T$1)*MAX($K$1:$T$1)</f>
        <v>83.679851874999997</v>
      </c>
    </row>
    <row r="6940" spans="1:30" x14ac:dyDescent="0.25">
      <c r="A6940" t="s">
        <v>25700</v>
      </c>
      <c r="B6940" t="s">
        <v>1143</v>
      </c>
      <c r="C6940" t="s">
        <v>1142</v>
      </c>
      <c r="D6940" t="s">
        <v>1141</v>
      </c>
      <c r="E6940" t="s">
        <v>1804</v>
      </c>
      <c r="F6940" t="s">
        <v>1803</v>
      </c>
      <c r="G6940" t="s">
        <v>159</v>
      </c>
      <c r="H6940" t="s">
        <v>9</v>
      </c>
      <c r="I6940" t="s">
        <v>1802</v>
      </c>
      <c r="J6940">
        <v>1</v>
      </c>
      <c r="K6940">
        <v>125.49546636300001</v>
      </c>
      <c r="L6940">
        <v>147.05304332599999</v>
      </c>
      <c r="M6940">
        <v>119.75165641300001</v>
      </c>
      <c r="N6940">
        <v>124.553442639</v>
      </c>
      <c r="O6940">
        <v>103.29010854000001</v>
      </c>
      <c r="P6940">
        <v>134.91918441799999</v>
      </c>
      <c r="Q6940">
        <v>124.235165968</v>
      </c>
      <c r="R6940">
        <v>144.29861311499999</v>
      </c>
      <c r="S6940">
        <v>123.533571748</v>
      </c>
      <c r="T6940">
        <v>139.02375408899999</v>
      </c>
      <c r="U6940">
        <f>+(K6940/K$1)*MAX($K$1:$T$1)</f>
        <v>140.36725896187511</v>
      </c>
      <c r="V6940">
        <f>+(L6940/L$1)*MAX($K$1:$T$1)</f>
        <v>151.99684208621863</v>
      </c>
      <c r="W6940">
        <f>+(M6940/M$1)*MAX($K$1:$T$1)</f>
        <v>143.23090727732148</v>
      </c>
      <c r="X6940">
        <f>+(N6940/N$1)*MAX($K$1:$T$1)</f>
        <v>143.12106506757439</v>
      </c>
      <c r="Y6940">
        <f>+(O6940/O$1)*MAX($K$1:$T$1)</f>
        <v>125.90569440864881</v>
      </c>
      <c r="Z6940">
        <f>+(P6940/P$1)*MAX($K$1:$T$1)</f>
        <v>151.61768580047396</v>
      </c>
      <c r="AA6940">
        <f>+(Q6940/Q$1)*MAX($K$1:$T$1)</f>
        <v>132.09368446893475</v>
      </c>
      <c r="AB6940">
        <f>+(R6940/R$1)*MAX($K$1:$T$1)</f>
        <v>151.16513238082936</v>
      </c>
      <c r="AC6940">
        <f>+(S6940/S$1)*MAX($K$1:$T$1)</f>
        <v>125.56859714714521</v>
      </c>
      <c r="AD6940">
        <f>+(T6940/T$1)*MAX($K$1:$T$1)</f>
        <v>139.02375408899999</v>
      </c>
    </row>
    <row r="6941" spans="1:30" x14ac:dyDescent="0.25">
      <c r="A6941" t="s">
        <v>25700</v>
      </c>
      <c r="B6941" t="s">
        <v>1801</v>
      </c>
      <c r="C6941" t="s">
        <v>1800</v>
      </c>
      <c r="D6941" t="s">
        <v>1799</v>
      </c>
      <c r="E6941" t="s">
        <v>1798</v>
      </c>
      <c r="F6941" t="s">
        <v>1797</v>
      </c>
      <c r="G6941" t="s">
        <v>1796</v>
      </c>
      <c r="H6941" t="s">
        <v>33</v>
      </c>
      <c r="I6941" t="s">
        <v>1795</v>
      </c>
      <c r="J6941">
        <v>1</v>
      </c>
      <c r="K6941">
        <v>15.728116762999999</v>
      </c>
      <c r="L6941">
        <v>18.497698453000002</v>
      </c>
      <c r="M6941">
        <v>19.245386527000001</v>
      </c>
      <c r="N6941">
        <v>18.184646988000001</v>
      </c>
      <c r="O6941">
        <v>14.64949185</v>
      </c>
      <c r="P6941">
        <v>16.677499761</v>
      </c>
      <c r="Q6941">
        <v>18.387933938</v>
      </c>
      <c r="R6941">
        <v>18.449596969000002</v>
      </c>
      <c r="S6941">
        <v>17.264812589999998</v>
      </c>
      <c r="T6941">
        <v>21.182564030000002</v>
      </c>
      <c r="U6941">
        <f>+(K6941/K$1)*MAX($K$1:$T$1)</f>
        <v>17.591971269055598</v>
      </c>
      <c r="V6941">
        <f>+(L6941/L$1)*MAX($K$1:$T$1)</f>
        <v>19.119575407128096</v>
      </c>
      <c r="W6941">
        <f>+(M6941/M$1)*MAX($K$1:$T$1)</f>
        <v>23.018756113553891</v>
      </c>
      <c r="X6941">
        <f>+(N6941/N$1)*MAX($K$1:$T$1)</f>
        <v>20.895496661169723</v>
      </c>
      <c r="Y6941">
        <f>+(O6941/O$1)*MAX($K$1:$T$1)</f>
        <v>17.85702881117421</v>
      </c>
      <c r="Z6941">
        <f>+(P6941/P$1)*MAX($K$1:$T$1)</f>
        <v>18.741618766881821</v>
      </c>
      <c r="AA6941">
        <f>+(Q6941/Q$1)*MAX($K$1:$T$1)</f>
        <v>19.551066114947059</v>
      </c>
      <c r="AB6941">
        <f>+(R6941/R$1)*MAX($K$1:$T$1)</f>
        <v>19.327529960174793</v>
      </c>
      <c r="AC6941">
        <f>+(S6941/S$1)*MAX($K$1:$T$1)</f>
        <v>17.549223796079293</v>
      </c>
      <c r="AD6941">
        <f>+(T6941/T$1)*MAX($K$1:$T$1)</f>
        <v>21.182564030000002</v>
      </c>
    </row>
    <row r="6942" spans="1:30" x14ac:dyDescent="0.25">
      <c r="A6942" t="s">
        <v>25700</v>
      </c>
      <c r="B6942" t="s">
        <v>1514</v>
      </c>
      <c r="C6942" t="s">
        <v>1513</v>
      </c>
      <c r="D6942" t="s">
        <v>1512</v>
      </c>
      <c r="E6942" t="s">
        <v>1794</v>
      </c>
      <c r="F6942" t="s">
        <v>1793</v>
      </c>
      <c r="G6942" t="s">
        <v>1792</v>
      </c>
      <c r="H6942" t="s">
        <v>9</v>
      </c>
      <c r="I6942" t="s">
        <v>1791</v>
      </c>
      <c r="J6942">
        <v>2</v>
      </c>
      <c r="K6942">
        <v>350.09873671499997</v>
      </c>
      <c r="L6942">
        <v>304.40630478899999</v>
      </c>
      <c r="M6942">
        <v>289.17401484099997</v>
      </c>
      <c r="N6942">
        <v>261.17957703399998</v>
      </c>
      <c r="O6942">
        <v>288.71876584799998</v>
      </c>
      <c r="P6942">
        <v>280.850230087</v>
      </c>
      <c r="Q6942">
        <v>351.16373991799998</v>
      </c>
      <c r="R6942">
        <v>351.66190393800002</v>
      </c>
      <c r="S6942">
        <v>417.11565712300001</v>
      </c>
      <c r="T6942">
        <v>382.790255995</v>
      </c>
      <c r="U6942">
        <f>+(K6942/K$1)*MAX($K$1:$T$1)</f>
        <v>391.58705459967473</v>
      </c>
      <c r="V6942">
        <f>+(L6942/L$1)*MAX($K$1:$T$1)</f>
        <v>314.6401869187452</v>
      </c>
      <c r="W6942">
        <f>+(M6942/M$1)*MAX($K$1:$T$1)</f>
        <v>345.87126180415589</v>
      </c>
      <c r="X6942">
        <f>+(N6942/N$1)*MAX($K$1:$T$1)</f>
        <v>300.11454077063144</v>
      </c>
      <c r="Y6942">
        <f>+(O6942/O$1)*MAX($K$1:$T$1)</f>
        <v>351.93434508613325</v>
      </c>
      <c r="Z6942">
        <f>+(P6942/P$1)*MAX($K$1:$T$1)</f>
        <v>315.61013451131271</v>
      </c>
      <c r="AA6942">
        <f>+(Q6942/Q$1)*MAX($K$1:$T$1)</f>
        <v>373.37666751785412</v>
      </c>
      <c r="AB6942">
        <f>+(R6942/R$1)*MAX($K$1:$T$1)</f>
        <v>368.39590564683215</v>
      </c>
      <c r="AC6942">
        <f>+(S6942/S$1)*MAX($K$1:$T$1)</f>
        <v>423.98699537231431</v>
      </c>
      <c r="AD6942">
        <f>+(T6942/T$1)*MAX($K$1:$T$1)</f>
        <v>382.790255995</v>
      </c>
    </row>
    <row r="6943" spans="1:30" x14ac:dyDescent="0.25">
      <c r="A6943" t="s">
        <v>25700</v>
      </c>
      <c r="B6943" t="s">
        <v>1790</v>
      </c>
      <c r="C6943" t="s">
        <v>1789</v>
      </c>
      <c r="D6943" t="s">
        <v>1788</v>
      </c>
      <c r="E6943" t="s">
        <v>1787</v>
      </c>
      <c r="F6943" t="s">
        <v>1786</v>
      </c>
      <c r="G6943" t="s">
        <v>1785</v>
      </c>
      <c r="H6943" t="s">
        <v>9</v>
      </c>
      <c r="I6943" t="s">
        <v>1784</v>
      </c>
      <c r="J6943">
        <v>4</v>
      </c>
      <c r="K6943">
        <v>262.12820236599998</v>
      </c>
      <c r="L6943">
        <v>258.79625170200001</v>
      </c>
      <c r="M6943">
        <v>222.244852076</v>
      </c>
      <c r="N6943">
        <v>245.246161411</v>
      </c>
      <c r="O6943">
        <v>270.62809983099999</v>
      </c>
      <c r="P6943">
        <v>279.50294828099999</v>
      </c>
      <c r="Q6943">
        <v>319.030444278</v>
      </c>
      <c r="R6943">
        <v>250.72290874699999</v>
      </c>
      <c r="S6943">
        <v>243.90867208899999</v>
      </c>
      <c r="T6943">
        <v>239.24718062599999</v>
      </c>
      <c r="U6943">
        <f>+(K6943/K$1)*MAX($K$1:$T$1)</f>
        <v>293.19160547434092</v>
      </c>
      <c r="V6943">
        <f>+(L6943/L$1)*MAX($K$1:$T$1)</f>
        <v>267.49676247944251</v>
      </c>
      <c r="W6943">
        <f>+(M6943/M$1)*MAX($K$1:$T$1)</f>
        <v>265.81955318243035</v>
      </c>
      <c r="X6943">
        <f>+(N6943/N$1)*MAX($K$1:$T$1)</f>
        <v>281.80587450006101</v>
      </c>
      <c r="Y6943">
        <f>+(O6943/O$1)*MAX($K$1:$T$1)</f>
        <v>329.88268980780362</v>
      </c>
      <c r="Z6943">
        <f>+(P6943/P$1)*MAX($K$1:$T$1)</f>
        <v>314.09610409059849</v>
      </c>
      <c r="AA6943">
        <f>+(Q6943/Q$1)*MAX($K$1:$T$1)</f>
        <v>339.21077429314136</v>
      </c>
      <c r="AB6943">
        <f>+(R6943/R$1)*MAX($K$1:$T$1)</f>
        <v>262.65367957099966</v>
      </c>
      <c r="AC6943">
        <f>+(S6943/S$1)*MAX($K$1:$T$1)</f>
        <v>247.92669193372231</v>
      </c>
      <c r="AD6943">
        <f>+(T6943/T$1)*MAX($K$1:$T$1)</f>
        <v>239.24718062599999</v>
      </c>
    </row>
    <row r="6944" spans="1:30" x14ac:dyDescent="0.25">
      <c r="A6944" t="s">
        <v>25700</v>
      </c>
      <c r="B6944" t="s">
        <v>1779</v>
      </c>
      <c r="C6944" t="s">
        <v>1778</v>
      </c>
      <c r="D6944" t="s">
        <v>1777</v>
      </c>
      <c r="E6944" t="s">
        <v>1783</v>
      </c>
      <c r="F6944" t="s">
        <v>1782</v>
      </c>
      <c r="G6944" t="s">
        <v>1781</v>
      </c>
      <c r="H6944" t="s">
        <v>9</v>
      </c>
      <c r="I6944" t="s">
        <v>1780</v>
      </c>
      <c r="J6944">
        <v>3</v>
      </c>
      <c r="K6944">
        <v>149.95566748600001</v>
      </c>
      <c r="L6944">
        <v>153.324058683</v>
      </c>
      <c r="M6944">
        <v>119.10956550100001</v>
      </c>
      <c r="N6944">
        <v>143.94135022699999</v>
      </c>
      <c r="O6944">
        <v>123.615322498</v>
      </c>
      <c r="P6944">
        <v>108.661255512</v>
      </c>
      <c r="Q6944">
        <v>130.466533215</v>
      </c>
      <c r="R6944">
        <v>142.917386945</v>
      </c>
      <c r="S6944">
        <v>146.12974714200001</v>
      </c>
      <c r="T6944">
        <v>140.106549527</v>
      </c>
      <c r="U6944">
        <f>+(K6944/K$1)*MAX($K$1:$T$1)</f>
        <v>167.7261069330076</v>
      </c>
      <c r="V6944">
        <f>+(L6944/L$1)*MAX($K$1:$T$1)</f>
        <v>158.47868366786548</v>
      </c>
      <c r="W6944">
        <f>+(M6944/M$1)*MAX($K$1:$T$1)</f>
        <v>142.46292404740183</v>
      </c>
      <c r="X6944">
        <f>+(N6944/N$1)*MAX($K$1:$T$1)</f>
        <v>165.3991966441433</v>
      </c>
      <c r="Y6944">
        <f>+(O6944/O$1)*MAX($K$1:$T$1)</f>
        <v>150.68115658560384</v>
      </c>
      <c r="Z6944">
        <f>+(P6944/P$1)*MAX($K$1:$T$1)</f>
        <v>122.10989984835291</v>
      </c>
      <c r="AA6944">
        <f>+(Q6944/Q$1)*MAX($K$1:$T$1)</f>
        <v>138.7192180086677</v>
      </c>
      <c r="AB6944">
        <f>+(R6944/R$1)*MAX($K$1:$T$1)</f>
        <v>149.71817989578008</v>
      </c>
      <c r="AC6944">
        <f>+(S6944/S$1)*MAX($K$1:$T$1)</f>
        <v>148.53700974111976</v>
      </c>
      <c r="AD6944">
        <f>+(T6944/T$1)*MAX($K$1:$T$1)</f>
        <v>140.10654952700003</v>
      </c>
    </row>
    <row r="6945" spans="1:30" x14ac:dyDescent="0.25">
      <c r="A6945" t="s">
        <v>25700</v>
      </c>
      <c r="B6945" t="s">
        <v>1779</v>
      </c>
      <c r="C6945" t="s">
        <v>1778</v>
      </c>
      <c r="D6945" t="s">
        <v>1777</v>
      </c>
      <c r="E6945" t="s">
        <v>1776</v>
      </c>
      <c r="F6945" t="s">
        <v>1775</v>
      </c>
      <c r="G6945" t="s">
        <v>1774</v>
      </c>
      <c r="H6945" t="s">
        <v>9</v>
      </c>
      <c r="I6945" t="s">
        <v>1773</v>
      </c>
      <c r="J6945">
        <v>1</v>
      </c>
      <c r="K6945">
        <v>20.774402567999999</v>
      </c>
      <c r="L6945">
        <v>34.735135120000002</v>
      </c>
      <c r="M6945">
        <v>25.457709401999999</v>
      </c>
      <c r="N6945">
        <v>24.124911507</v>
      </c>
      <c r="O6945">
        <v>24.750411947</v>
      </c>
      <c r="P6945">
        <v>21.962707285</v>
      </c>
      <c r="Q6945">
        <v>25.551650765000002</v>
      </c>
      <c r="R6945">
        <v>40.243554447000001</v>
      </c>
      <c r="S6945">
        <v>35.128185782999999</v>
      </c>
      <c r="T6945">
        <v>31.437050323000001</v>
      </c>
      <c r="U6945">
        <f>+(K6945/K$1)*MAX($K$1:$T$1)</f>
        <v>23.236265257630375</v>
      </c>
      <c r="V6945">
        <f>+(L6945/L$1)*MAX($K$1:$T$1)</f>
        <v>35.902900941490628</v>
      </c>
      <c r="W6945">
        <f>+(M6945/M$1)*MAX($K$1:$T$1)</f>
        <v>30.44910545767631</v>
      </c>
      <c r="X6945">
        <f>+(N6945/N$1)*MAX($K$1:$T$1)</f>
        <v>27.721297431739483</v>
      </c>
      <c r="Y6945">
        <f>+(O6945/O$1)*MAX($K$1:$T$1)</f>
        <v>30.169566545477778</v>
      </c>
      <c r="Z6945">
        <f>+(P6945/P$1)*MAX($K$1:$T$1)</f>
        <v>24.680958952051398</v>
      </c>
      <c r="AA6945">
        <f>+(Q6945/Q$1)*MAX($K$1:$T$1)</f>
        <v>27.167925180553947</v>
      </c>
      <c r="AB6945">
        <f>+(R6945/R$1)*MAX($K$1:$T$1)</f>
        <v>42.158563440991877</v>
      </c>
      <c r="AC6945">
        <f>+(S6945/S$1)*MAX($K$1:$T$1)</f>
        <v>35.706868559534009</v>
      </c>
      <c r="AD6945">
        <f>+(T6945/T$1)*MAX($K$1:$T$1)</f>
        <v>31.437050323000001</v>
      </c>
    </row>
    <row r="6946" spans="1:30" x14ac:dyDescent="0.25">
      <c r="A6946" t="s">
        <v>25700</v>
      </c>
      <c r="B6946" t="s">
        <v>1772</v>
      </c>
      <c r="C6946" t="s">
        <v>1771</v>
      </c>
      <c r="D6946" t="s">
        <v>1770</v>
      </c>
      <c r="E6946" t="s">
        <v>1769</v>
      </c>
      <c r="F6946" t="s">
        <v>1768</v>
      </c>
      <c r="G6946" t="s">
        <v>1767</v>
      </c>
      <c r="H6946" t="s">
        <v>9</v>
      </c>
      <c r="I6946" t="s">
        <v>1766</v>
      </c>
      <c r="J6946">
        <v>4</v>
      </c>
      <c r="K6946">
        <v>152.35063293499999</v>
      </c>
      <c r="L6946">
        <v>170.15569208900001</v>
      </c>
      <c r="M6946">
        <v>154.81389372999999</v>
      </c>
      <c r="N6946">
        <v>188.088822212</v>
      </c>
      <c r="O6946">
        <v>185.05588450100001</v>
      </c>
      <c r="P6946">
        <v>201.58366152900001</v>
      </c>
      <c r="Q6946">
        <v>206.06390131800001</v>
      </c>
      <c r="R6946">
        <v>161.16382811299999</v>
      </c>
      <c r="S6946">
        <v>171.156126855</v>
      </c>
      <c r="T6946">
        <v>151.646384719</v>
      </c>
      <c r="U6946">
        <f>+(K6946/K$1)*MAX($K$1:$T$1)</f>
        <v>170.40488685332858</v>
      </c>
      <c r="V6946">
        <f>+(L6946/L$1)*MAX($K$1:$T$1)</f>
        <v>175.87618233229858</v>
      </c>
      <c r="W6946">
        <f>+(M6946/M$1)*MAX($K$1:$T$1)</f>
        <v>185.16766383262777</v>
      </c>
      <c r="X6946">
        <f>+(N6946/N$1)*MAX($K$1:$T$1)</f>
        <v>216.1278884944935</v>
      </c>
      <c r="Y6946">
        <f>+(O6946/O$1)*MAX($K$1:$T$1)</f>
        <v>225.57425848267113</v>
      </c>
      <c r="Z6946">
        <f>+(P6946/P$1)*MAX($K$1:$T$1)</f>
        <v>226.53300483585951</v>
      </c>
      <c r="AA6946">
        <f>+(Q6946/Q$1)*MAX($K$1:$T$1)</f>
        <v>219.09851167381026</v>
      </c>
      <c r="AB6946">
        <f>+(R6946/R$1)*MAX($K$1:$T$1)</f>
        <v>168.83288678794921</v>
      </c>
      <c r="AC6946">
        <f>+(S6946/S$1)*MAX($K$1:$T$1)</f>
        <v>173.97566052864593</v>
      </c>
      <c r="AD6946">
        <f>+(T6946/T$1)*MAX($K$1:$T$1)</f>
        <v>151.646384719</v>
      </c>
    </row>
    <row r="6947" spans="1:30" x14ac:dyDescent="0.25">
      <c r="A6947" t="s">
        <v>25700</v>
      </c>
      <c r="B6947" t="s">
        <v>1765</v>
      </c>
      <c r="C6947" t="s">
        <v>1764</v>
      </c>
      <c r="D6947" t="s">
        <v>1763</v>
      </c>
      <c r="E6947" t="s">
        <v>1762</v>
      </c>
      <c r="F6947" t="s">
        <v>1761</v>
      </c>
      <c r="G6947" t="s">
        <v>1760</v>
      </c>
      <c r="H6947" t="s">
        <v>9</v>
      </c>
      <c r="I6947" t="s">
        <v>1759</v>
      </c>
      <c r="J6947">
        <v>2</v>
      </c>
      <c r="K6947">
        <v>84.723050606000001</v>
      </c>
      <c r="L6947">
        <v>89.211550234000001</v>
      </c>
      <c r="M6947">
        <v>80.927542994999996</v>
      </c>
      <c r="N6947">
        <v>88.555002955000006</v>
      </c>
      <c r="O6947">
        <v>83.124329431999996</v>
      </c>
      <c r="P6947">
        <v>90.063592774</v>
      </c>
      <c r="Q6947">
        <v>90.967465665999995</v>
      </c>
      <c r="R6947">
        <v>108.511556195</v>
      </c>
      <c r="S6947">
        <v>108.281553868</v>
      </c>
      <c r="T6947">
        <v>103.095795608</v>
      </c>
      <c r="U6947">
        <f>+(K6947/K$1)*MAX($K$1:$T$1)</f>
        <v>94.763123554228144</v>
      </c>
      <c r="V6947">
        <f>+(L6947/L$1)*MAX($K$1:$T$1)</f>
        <v>92.210766989183284</v>
      </c>
      <c r="W6947">
        <f>+(M6947/M$1)*MAX($K$1:$T$1)</f>
        <v>96.794697911501785</v>
      </c>
      <c r="X6947">
        <f>+(N6947/N$1)*MAX($K$1:$T$1)</f>
        <v>101.75621059881733</v>
      </c>
      <c r="Y6947">
        <f>+(O6947/O$1)*MAX($K$1:$T$1)</f>
        <v>101.32457567644302</v>
      </c>
      <c r="Z6947">
        <f>+(P6947/P$1)*MAX($K$1:$T$1)</f>
        <v>101.21046588129524</v>
      </c>
      <c r="AA6947">
        <f>+(Q6947/Q$1)*MAX($K$1:$T$1)</f>
        <v>96.721629604602867</v>
      </c>
      <c r="AB6947">
        <f>+(R6947/R$1)*MAX($K$1:$T$1)</f>
        <v>113.67513105614078</v>
      </c>
      <c r="AC6947">
        <f>+(S6947/S$1)*MAX($K$1:$T$1)</f>
        <v>110.06532575496365</v>
      </c>
      <c r="AD6947">
        <f>+(T6947/T$1)*MAX($K$1:$T$1)</f>
        <v>103.095795608</v>
      </c>
    </row>
    <row r="6948" spans="1:30" x14ac:dyDescent="0.25">
      <c r="A6948" t="s">
        <v>25700</v>
      </c>
      <c r="B6948" t="s">
        <v>1758</v>
      </c>
      <c r="C6948" t="s">
        <v>1757</v>
      </c>
      <c r="D6948" t="s">
        <v>1756</v>
      </c>
      <c r="E6948" t="s">
        <v>1755</v>
      </c>
      <c r="F6948" t="s">
        <v>1754</v>
      </c>
      <c r="G6948" t="s">
        <v>1753</v>
      </c>
      <c r="H6948" t="s">
        <v>33</v>
      </c>
      <c r="I6948" t="s">
        <v>1752</v>
      </c>
      <c r="J6948">
        <v>1</v>
      </c>
      <c r="K6948">
        <v>67.251712432999994</v>
      </c>
      <c r="L6948">
        <v>88.103464025999997</v>
      </c>
      <c r="M6948">
        <v>57.234582973999999</v>
      </c>
      <c r="N6948">
        <v>70.991241955000007</v>
      </c>
      <c r="O6948">
        <v>61.985609324000002</v>
      </c>
      <c r="P6948">
        <v>68.479564929000006</v>
      </c>
      <c r="Q6948">
        <v>70.691530239000002</v>
      </c>
      <c r="R6948">
        <v>89.261735379000001</v>
      </c>
      <c r="S6948">
        <v>82.631309623999996</v>
      </c>
      <c r="T6948">
        <v>81.170604932000003</v>
      </c>
      <c r="U6948">
        <f>+(K6948/K$1)*MAX($K$1:$T$1)</f>
        <v>75.221351083768354</v>
      </c>
      <c r="V6948">
        <f>+(L6948/L$1)*MAX($K$1:$T$1)</f>
        <v>91.065427861437982</v>
      </c>
      <c r="W6948">
        <f>+(M6948/M$1)*MAX($K$1:$T$1)</f>
        <v>68.456349519982282</v>
      </c>
      <c r="X6948">
        <f>+(N6948/N$1)*MAX($K$1:$T$1)</f>
        <v>81.574157596893926</v>
      </c>
      <c r="Y6948">
        <f>+(O6948/O$1)*MAX($K$1:$T$1)</f>
        <v>75.55748847198798</v>
      </c>
      <c r="Z6948">
        <f>+(P6948/P$1)*MAX($K$1:$T$1)</f>
        <v>76.955054271533896</v>
      </c>
      <c r="AA6948">
        <f>+(Q6948/Q$1)*MAX($K$1:$T$1)</f>
        <v>75.163136115758448</v>
      </c>
      <c r="AB6948">
        <f>+(R6948/R$1)*MAX($K$1:$T$1)</f>
        <v>93.509298210340589</v>
      </c>
      <c r="AC6948">
        <f>+(S6948/S$1)*MAX($K$1:$T$1)</f>
        <v>83.992533228806792</v>
      </c>
      <c r="AD6948">
        <f>+(T6948/T$1)*MAX($K$1:$T$1)</f>
        <v>81.170604932000003</v>
      </c>
    </row>
    <row r="6949" spans="1:30" x14ac:dyDescent="0.25">
      <c r="A6949" t="s">
        <v>25700</v>
      </c>
      <c r="B6949" t="s">
        <v>1747</v>
      </c>
      <c r="C6949" t="s">
        <v>1746</v>
      </c>
      <c r="D6949" t="s">
        <v>1745</v>
      </c>
      <c r="E6949" t="s">
        <v>1751</v>
      </c>
      <c r="F6949" t="s">
        <v>1750</v>
      </c>
      <c r="G6949" t="s">
        <v>1749</v>
      </c>
      <c r="H6949" t="s">
        <v>9</v>
      </c>
      <c r="I6949" t="s">
        <v>1748</v>
      </c>
      <c r="J6949">
        <v>1</v>
      </c>
      <c r="K6949">
        <v>121.499063529</v>
      </c>
      <c r="L6949">
        <v>134.47545346300001</v>
      </c>
      <c r="M6949">
        <v>113.397316027</v>
      </c>
      <c r="N6949">
        <v>154.274400773</v>
      </c>
      <c r="O6949">
        <v>135.921707228</v>
      </c>
      <c r="P6949">
        <v>116.45793761100001</v>
      </c>
      <c r="Q6949">
        <v>156.100869233</v>
      </c>
      <c r="R6949">
        <v>142.87794595099999</v>
      </c>
      <c r="S6949">
        <v>157.16283407700001</v>
      </c>
      <c r="T6949">
        <v>139.76455978800001</v>
      </c>
      <c r="U6949">
        <f>+(K6949/K$1)*MAX($K$1:$T$1)</f>
        <v>135.89726392720632</v>
      </c>
      <c r="V6949">
        <f>+(L6949/L$1)*MAX($K$1:$T$1)</f>
        <v>138.99640430545477</v>
      </c>
      <c r="W6949">
        <f>+(M6949/M$1)*MAX($K$1:$T$1)</f>
        <v>135.63069559008753</v>
      </c>
      <c r="X6949">
        <f>+(N6949/N$1)*MAX($K$1:$T$1)</f>
        <v>177.27263159870262</v>
      </c>
      <c r="Y6949">
        <f>+(O6949/O$1)*MAX($K$1:$T$1)</f>
        <v>165.68205005925731</v>
      </c>
      <c r="Z6949">
        <f>+(P6949/P$1)*MAX($K$1:$T$1)</f>
        <v>130.87155151317467</v>
      </c>
      <c r="AA6949">
        <f>+(Q6949/Q$1)*MAX($K$1:$T$1)</f>
        <v>165.97505871325956</v>
      </c>
      <c r="AB6949">
        <f>+(R6949/R$1)*MAX($K$1:$T$1)</f>
        <v>149.67686208301294</v>
      </c>
      <c r="AC6949">
        <f>+(S6949/S$1)*MAX($K$1:$T$1)</f>
        <v>159.75184979655495</v>
      </c>
      <c r="AD6949">
        <f>+(T6949/T$1)*MAX($K$1:$T$1)</f>
        <v>139.76455978800001</v>
      </c>
    </row>
    <row r="6950" spans="1:30" x14ac:dyDescent="0.25">
      <c r="A6950" t="s">
        <v>25700</v>
      </c>
      <c r="B6950" t="s">
        <v>1747</v>
      </c>
      <c r="C6950" t="s">
        <v>1746</v>
      </c>
      <c r="D6950" t="s">
        <v>1745</v>
      </c>
      <c r="E6950" t="s">
        <v>1744</v>
      </c>
      <c r="F6950" t="s">
        <v>1743</v>
      </c>
      <c r="G6950" t="s">
        <v>1742</v>
      </c>
      <c r="H6950" t="s">
        <v>9</v>
      </c>
      <c r="I6950" t="s">
        <v>1741</v>
      </c>
      <c r="J6950">
        <v>1</v>
      </c>
      <c r="K6950">
        <v>89.633190744999993</v>
      </c>
      <c r="L6950">
        <v>207.6719392</v>
      </c>
      <c r="M6950">
        <v>80.316414144000007</v>
      </c>
      <c r="N6950">
        <v>172.50218491499999</v>
      </c>
      <c r="O6950">
        <v>96.527388895000001</v>
      </c>
      <c r="P6950">
        <v>214.89741017700001</v>
      </c>
      <c r="Q6950">
        <v>102.99630712299999</v>
      </c>
      <c r="R6950">
        <v>238.40605359899999</v>
      </c>
      <c r="S6950">
        <v>113.86199121</v>
      </c>
      <c r="T6950">
        <v>218.954934278</v>
      </c>
      <c r="U6950">
        <f>+(K6950/K$1)*MAX($K$1:$T$1)</f>
        <v>100.25513798633925</v>
      </c>
      <c r="V6950">
        <f>+(L6950/L$1)*MAX($K$1:$T$1)</f>
        <v>214.65369389427798</v>
      </c>
      <c r="W6950">
        <f>+(M6950/M$1)*MAX($K$1:$T$1)</f>
        <v>96.063747355876956</v>
      </c>
      <c r="X6950">
        <f>+(N6950/N$1)*MAX($K$1:$T$1)</f>
        <v>198.21769602206064</v>
      </c>
      <c r="Y6950">
        <f>+(O6950/O$1)*MAX($K$1:$T$1)</f>
        <v>117.66226311566108</v>
      </c>
      <c r="Z6950">
        <f>+(P6950/P$1)*MAX($K$1:$T$1)</f>
        <v>241.49455213579739</v>
      </c>
      <c r="AA6950">
        <f>+(Q6950/Q$1)*MAX($K$1:$T$1)</f>
        <v>109.51135766241437</v>
      </c>
      <c r="AB6950">
        <f>+(R6950/R$1)*MAX($K$1:$T$1)</f>
        <v>249.75072091623366</v>
      </c>
      <c r="AC6950">
        <f>+(S6950/S$1)*MAX($K$1:$T$1)</f>
        <v>115.737692210391</v>
      </c>
      <c r="AD6950">
        <f>+(T6950/T$1)*MAX($K$1:$T$1)</f>
        <v>218.954934278</v>
      </c>
    </row>
    <row r="6951" spans="1:30" x14ac:dyDescent="0.25">
      <c r="A6951" t="s">
        <v>25700</v>
      </c>
      <c r="B6951" t="s">
        <v>1740</v>
      </c>
      <c r="D6951" t="s">
        <v>1739</v>
      </c>
      <c r="E6951" t="s">
        <v>1738</v>
      </c>
      <c r="F6951" t="s">
        <v>1737</v>
      </c>
      <c r="G6951" t="s">
        <v>1736</v>
      </c>
      <c r="H6951" t="s">
        <v>9</v>
      </c>
      <c r="I6951" t="s">
        <v>1735</v>
      </c>
      <c r="J6951">
        <v>1</v>
      </c>
      <c r="K6951">
        <v>38.338362140999998</v>
      </c>
      <c r="L6951">
        <v>43.793711700000003</v>
      </c>
      <c r="M6951">
        <v>37.276802218999997</v>
      </c>
      <c r="N6951">
        <v>38.782363005999997</v>
      </c>
      <c r="O6951">
        <v>29.532096511999999</v>
      </c>
      <c r="P6951">
        <v>27.531552829999999</v>
      </c>
      <c r="Q6951">
        <v>33.011583377000001</v>
      </c>
      <c r="R6951">
        <v>43.348610837000003</v>
      </c>
      <c r="S6951">
        <v>51.419976603000002</v>
      </c>
      <c r="T6951">
        <v>49.926528161</v>
      </c>
      <c r="U6951">
        <f>+(K6951/K$1)*MAX($K$1:$T$1)</f>
        <v>42.881635191934826</v>
      </c>
      <c r="V6951">
        <f>+(L6951/L$1)*MAX($K$1:$T$1)</f>
        <v>45.266019193343482</v>
      </c>
      <c r="W6951">
        <f>+(M6951/M$1)*MAX($K$1:$T$1)</f>
        <v>44.585522757287123</v>
      </c>
      <c r="X6951">
        <f>+(N6951/N$1)*MAX($K$1:$T$1)</f>
        <v>44.563787091325473</v>
      </c>
      <c r="Y6951">
        <f>+(O6951/O$1)*MAX($K$1:$T$1)</f>
        <v>35.998210973383443</v>
      </c>
      <c r="Z6951">
        <f>+(P6951/P$1)*MAX($K$1:$T$1)</f>
        <v>30.939042098309532</v>
      </c>
      <c r="AA6951">
        <f>+(Q6951/Q$1)*MAX($K$1:$T$1)</f>
        <v>35.099737215665336</v>
      </c>
      <c r="AB6951">
        <f>+(R6951/R$1)*MAX($K$1:$T$1)</f>
        <v>45.411375440440672</v>
      </c>
      <c r="AC6951">
        <f>+(S6951/S$1)*MAX($K$1:$T$1)</f>
        <v>52.267041550041419</v>
      </c>
      <c r="AD6951">
        <f>+(T6951/T$1)*MAX($K$1:$T$1)</f>
        <v>49.926528161</v>
      </c>
    </row>
    <row r="6952" spans="1:30" x14ac:dyDescent="0.25">
      <c r="A6952" t="s">
        <v>25700</v>
      </c>
      <c r="B6952" t="s">
        <v>1734</v>
      </c>
      <c r="C6952" t="s">
        <v>1733</v>
      </c>
      <c r="D6952" t="s">
        <v>1732</v>
      </c>
      <c r="E6952" t="s">
        <v>1731</v>
      </c>
      <c r="F6952" t="s">
        <v>1730</v>
      </c>
      <c r="G6952" t="s">
        <v>1729</v>
      </c>
      <c r="H6952" t="s">
        <v>33</v>
      </c>
      <c r="I6952" t="s">
        <v>1728</v>
      </c>
      <c r="J6952">
        <v>1</v>
      </c>
      <c r="K6952">
        <v>41.009713845</v>
      </c>
      <c r="L6952">
        <v>46.701678393000002</v>
      </c>
      <c r="M6952">
        <v>39.334284924999999</v>
      </c>
      <c r="N6952">
        <v>42.413464351000002</v>
      </c>
      <c r="O6952">
        <v>36.021385604000002</v>
      </c>
      <c r="P6952">
        <v>39.100928099000001</v>
      </c>
      <c r="Q6952">
        <v>44.492350979000001</v>
      </c>
      <c r="R6952">
        <v>60.417292734999997</v>
      </c>
      <c r="S6952">
        <v>58.794469036000002</v>
      </c>
      <c r="T6952">
        <v>63.486610601000002</v>
      </c>
      <c r="U6952">
        <f>+(K6952/K$1)*MAX($K$1:$T$1)</f>
        <v>45.869554415478731</v>
      </c>
      <c r="V6952">
        <f>+(L6952/L$1)*MAX($K$1:$T$1)</f>
        <v>48.271749263465431</v>
      </c>
      <c r="W6952">
        <f>+(M6952/M$1)*MAX($K$1:$T$1)</f>
        <v>47.046408255784385</v>
      </c>
      <c r="X6952">
        <f>+(N6952/N$1)*MAX($K$1:$T$1)</f>
        <v>48.736189562535685</v>
      </c>
      <c r="Y6952">
        <f>+(O6952/O$1)*MAX($K$1:$T$1)</f>
        <v>43.908343520396166</v>
      </c>
      <c r="Z6952">
        <f>+(P6952/P$1)*MAX($K$1:$T$1)</f>
        <v>43.940320693416382</v>
      </c>
      <c r="AA6952">
        <f>+(Q6952/Q$1)*MAX($K$1:$T$1)</f>
        <v>47.306722904969938</v>
      </c>
      <c r="AB6952">
        <f>+(R6952/R$1)*MAX($K$1:$T$1)</f>
        <v>63.292278818362469</v>
      </c>
      <c r="AC6952">
        <f>+(S6952/S$1)*MAX($K$1:$T$1)</f>
        <v>59.763017391920535</v>
      </c>
      <c r="AD6952">
        <f>+(T6952/T$1)*MAX($K$1:$T$1)</f>
        <v>63.486610601000002</v>
      </c>
    </row>
    <row r="6953" spans="1:30" x14ac:dyDescent="0.25">
      <c r="A6953" t="s">
        <v>25700</v>
      </c>
      <c r="B6953" t="s">
        <v>1727</v>
      </c>
      <c r="C6953" t="s">
        <v>1726</v>
      </c>
      <c r="D6953" t="s">
        <v>1725</v>
      </c>
      <c r="E6953" t="s">
        <v>1724</v>
      </c>
      <c r="F6953" t="s">
        <v>1723</v>
      </c>
      <c r="G6953" t="s">
        <v>1722</v>
      </c>
      <c r="H6953" t="s">
        <v>41</v>
      </c>
      <c r="I6953" t="s">
        <v>1721</v>
      </c>
      <c r="J6953">
        <v>1</v>
      </c>
      <c r="K6953">
        <v>178.28100582299999</v>
      </c>
      <c r="L6953">
        <v>195.915950482</v>
      </c>
      <c r="M6953">
        <v>159.58970349500001</v>
      </c>
      <c r="N6953">
        <v>165.62087762499999</v>
      </c>
      <c r="O6953">
        <v>169.25082266499999</v>
      </c>
      <c r="P6953">
        <v>196.909596752</v>
      </c>
      <c r="Q6953">
        <v>202.96594551499999</v>
      </c>
      <c r="R6953">
        <v>175.46503341799999</v>
      </c>
      <c r="S6953">
        <v>160.63605371599999</v>
      </c>
      <c r="T6953">
        <v>213.945626361</v>
      </c>
      <c r="U6953">
        <f>+(K6953/K$1)*MAX($K$1:$T$1)</f>
        <v>199.40812873634374</v>
      </c>
      <c r="V6953">
        <f>+(L6953/L$1)*MAX($K$1:$T$1)</f>
        <v>202.50247879309902</v>
      </c>
      <c r="W6953">
        <f>+(M6953/M$1)*MAX($K$1:$T$1)</f>
        <v>190.87984841624396</v>
      </c>
      <c r="X6953">
        <f>+(N6953/N$1)*MAX($K$1:$T$1)</f>
        <v>190.31056790472277</v>
      </c>
      <c r="Y6953">
        <f>+(O6953/O$1)*MAX($K$1:$T$1)</f>
        <v>206.30864521378206</v>
      </c>
      <c r="Z6953">
        <f>+(P6953/P$1)*MAX($K$1:$T$1)</f>
        <v>221.28044651491177</v>
      </c>
      <c r="AA6953">
        <f>+(Q6953/Q$1)*MAX($K$1:$T$1)</f>
        <v>215.80459410102256</v>
      </c>
      <c r="AB6953">
        <f>+(R6953/R$1)*MAX($K$1:$T$1)</f>
        <v>183.81462186126447</v>
      </c>
      <c r="AC6953">
        <f>+(S6953/S$1)*MAX($K$1:$T$1)</f>
        <v>163.28228538165089</v>
      </c>
      <c r="AD6953">
        <f>+(T6953/T$1)*MAX($K$1:$T$1)</f>
        <v>213.945626361</v>
      </c>
    </row>
    <row r="6954" spans="1:30" x14ac:dyDescent="0.25">
      <c r="A6954" t="s">
        <v>25700</v>
      </c>
      <c r="B6954" t="s">
        <v>1720</v>
      </c>
      <c r="C6954" t="s">
        <v>1719</v>
      </c>
      <c r="D6954" t="s">
        <v>1718</v>
      </c>
      <c r="E6954" t="s">
        <v>1717</v>
      </c>
      <c r="F6954" t="s">
        <v>1716</v>
      </c>
      <c r="G6954" t="s">
        <v>1715</v>
      </c>
      <c r="H6954" t="s">
        <v>41</v>
      </c>
      <c r="I6954" t="s">
        <v>1714</v>
      </c>
      <c r="J6954">
        <v>1</v>
      </c>
      <c r="K6954">
        <v>65.499977125000001</v>
      </c>
      <c r="L6954">
        <v>79.175850871999998</v>
      </c>
      <c r="M6954">
        <v>62.070642395999997</v>
      </c>
      <c r="N6954">
        <v>68.582311927999996</v>
      </c>
      <c r="O6954">
        <v>78.829800152000004</v>
      </c>
      <c r="P6954">
        <v>91.436822316000004</v>
      </c>
      <c r="Q6954">
        <v>82.268659884000002</v>
      </c>
      <c r="R6954">
        <v>74.773394769999996</v>
      </c>
      <c r="S6954">
        <v>60.891829889</v>
      </c>
      <c r="T6954">
        <v>88.032738148000007</v>
      </c>
      <c r="U6954">
        <f>+(K6954/K$1)*MAX($K$1:$T$1)</f>
        <v>73.262027048113865</v>
      </c>
      <c r="V6954">
        <f>+(L6954/L$1)*MAX($K$1:$T$1)</f>
        <v>81.837675915039028</v>
      </c>
      <c r="W6954">
        <f>+(M6954/M$1)*MAX($K$1:$T$1)</f>
        <v>74.240596681217397</v>
      </c>
      <c r="X6954">
        <f>+(N6954/N$1)*MAX($K$1:$T$1)</f>
        <v>78.806119846731022</v>
      </c>
      <c r="Y6954">
        <f>+(O6954/O$1)*MAX($K$1:$T$1)</f>
        <v>96.089750204773765</v>
      </c>
      <c r="Z6954">
        <f>+(P6954/P$1)*MAX($K$1:$T$1)</f>
        <v>102.75365550350519</v>
      </c>
      <c r="AA6954">
        <f>+(Q6954/Q$1)*MAX($K$1:$T$1)</f>
        <v>87.472579246992993</v>
      </c>
      <c r="AB6954">
        <f>+(R6954/R$1)*MAX($K$1:$T$1)</f>
        <v>78.33152290911444</v>
      </c>
      <c r="AC6954">
        <f>+(S6954/S$1)*MAX($K$1:$T$1)</f>
        <v>61.894929035824028</v>
      </c>
      <c r="AD6954">
        <f>+(T6954/T$1)*MAX($K$1:$T$1)</f>
        <v>88.032738148000007</v>
      </c>
    </row>
    <row r="6955" spans="1:30" x14ac:dyDescent="0.25">
      <c r="A6955" t="s">
        <v>25700</v>
      </c>
      <c r="B6955" t="s">
        <v>1713</v>
      </c>
      <c r="C6955" t="s">
        <v>1712</v>
      </c>
      <c r="D6955" t="s">
        <v>1711</v>
      </c>
      <c r="E6955" t="s">
        <v>1710</v>
      </c>
      <c r="F6955" t="s">
        <v>1709</v>
      </c>
      <c r="G6955" t="s">
        <v>1708</v>
      </c>
      <c r="H6955" t="s">
        <v>9</v>
      </c>
      <c r="I6955" t="s">
        <v>1707</v>
      </c>
      <c r="J6955">
        <v>2</v>
      </c>
      <c r="K6955">
        <v>205.49124689000001</v>
      </c>
      <c r="L6955">
        <v>224.2547155</v>
      </c>
      <c r="M6955">
        <v>201.850249104</v>
      </c>
      <c r="N6955">
        <v>174.85951001199999</v>
      </c>
      <c r="O6955">
        <v>208.01643619699999</v>
      </c>
      <c r="P6955">
        <v>211.83969360399999</v>
      </c>
      <c r="Q6955">
        <v>216.60732901399999</v>
      </c>
      <c r="R6955">
        <v>211.366802017</v>
      </c>
      <c r="S6955">
        <v>238.094067018</v>
      </c>
      <c r="T6955">
        <v>221.378027307</v>
      </c>
      <c r="U6955">
        <f>+(K6955/K$1)*MAX($K$1:$T$1)</f>
        <v>229.84290909102856</v>
      </c>
      <c r="V6955">
        <f>+(L6955/L$1)*MAX($K$1:$T$1)</f>
        <v>231.7939690875935</v>
      </c>
      <c r="W6955">
        <f>+(M6955/M$1)*MAX($K$1:$T$1)</f>
        <v>241.42625813550518</v>
      </c>
      <c r="X6955">
        <f>+(N6955/N$1)*MAX($K$1:$T$1)</f>
        <v>200.92643591270354</v>
      </c>
      <c r="Y6955">
        <f>+(O6955/O$1)*MAX($K$1:$T$1)</f>
        <v>253.56207112177825</v>
      </c>
      <c r="Z6955">
        <f>+(P6955/P$1)*MAX($K$1:$T$1)</f>
        <v>238.05839209205075</v>
      </c>
      <c r="AA6955">
        <f>+(Q6955/Q$1)*MAX($K$1:$T$1)</f>
        <v>230.30886584724277</v>
      </c>
      <c r="AB6955">
        <f>+(R6955/R$1)*MAX($K$1:$T$1)</f>
        <v>221.42479347565529</v>
      </c>
      <c r="AC6955">
        <f>+(S6955/S$1)*MAX($K$1:$T$1)</f>
        <v>242.01630019649025</v>
      </c>
      <c r="AD6955">
        <f>+(T6955/T$1)*MAX($K$1:$T$1)</f>
        <v>221.378027307</v>
      </c>
    </row>
    <row r="6956" spans="1:30" x14ac:dyDescent="0.25">
      <c r="A6956" t="s">
        <v>25700</v>
      </c>
      <c r="B6956" t="s">
        <v>1706</v>
      </c>
      <c r="C6956" t="s">
        <v>1705</v>
      </c>
      <c r="D6956" t="s">
        <v>1704</v>
      </c>
      <c r="E6956" t="s">
        <v>1703</v>
      </c>
      <c r="F6956" t="s">
        <v>1702</v>
      </c>
      <c r="G6956" t="s">
        <v>1701</v>
      </c>
      <c r="H6956" t="s">
        <v>25</v>
      </c>
      <c r="I6956" t="s">
        <v>1700</v>
      </c>
      <c r="J6956">
        <v>1</v>
      </c>
      <c r="K6956">
        <v>208.45988782500001</v>
      </c>
      <c r="L6956">
        <v>258.67315858000001</v>
      </c>
      <c r="M6956">
        <v>244.93662722600001</v>
      </c>
      <c r="N6956">
        <v>298.12145348799999</v>
      </c>
      <c r="O6956">
        <v>456.98613884999997</v>
      </c>
      <c r="P6956">
        <v>452.741924751</v>
      </c>
      <c r="Q6956">
        <v>443.16587075500001</v>
      </c>
      <c r="R6956">
        <v>257.68675264000001</v>
      </c>
      <c r="S6956">
        <v>290.15935593500001</v>
      </c>
      <c r="T6956">
        <v>281.85610662900001</v>
      </c>
      <c r="U6956">
        <f>+(K6956/K$1)*MAX($K$1:$T$1)</f>
        <v>233.16334769303069</v>
      </c>
      <c r="V6956">
        <f>+(L6956/L$1)*MAX($K$1:$T$1)</f>
        <v>267.3695310709428</v>
      </c>
      <c r="W6956">
        <f>+(M6956/M$1)*MAX($K$1:$T$1)</f>
        <v>292.96041820110116</v>
      </c>
      <c r="X6956">
        <f>+(N6956/N$1)*MAX($K$1:$T$1)</f>
        <v>342.56347346705877</v>
      </c>
      <c r="Y6956">
        <f>+(O6956/O$1)*MAX($K$1:$T$1)</f>
        <v>557.04421227086505</v>
      </c>
      <c r="Z6956">
        <f>+(P6956/P$1)*MAX($K$1:$T$1)</f>
        <v>508.77629591156182</v>
      </c>
      <c r="AA6956">
        <f>+(Q6956/Q$1)*MAX($K$1:$T$1)</f>
        <v>471.19841023104556</v>
      </c>
      <c r="AB6956">
        <f>+(R6956/R$1)*MAX($K$1:$T$1)</f>
        <v>269.94890134229854</v>
      </c>
      <c r="AC6956">
        <f>+(S6956/S$1)*MAX($K$1:$T$1)</f>
        <v>294.93928458736571</v>
      </c>
      <c r="AD6956">
        <f>+(T6956/T$1)*MAX($K$1:$T$1)</f>
        <v>281.85610662900001</v>
      </c>
    </row>
    <row r="6957" spans="1:30" x14ac:dyDescent="0.25">
      <c r="A6957" t="s">
        <v>25700</v>
      </c>
      <c r="B6957" t="s">
        <v>1699</v>
      </c>
      <c r="C6957" t="s">
        <v>1698</v>
      </c>
      <c r="D6957" t="s">
        <v>1697</v>
      </c>
      <c r="E6957" t="s">
        <v>1696</v>
      </c>
      <c r="F6957" t="s">
        <v>1695</v>
      </c>
      <c r="G6957" t="s">
        <v>1694</v>
      </c>
      <c r="H6957" t="s">
        <v>9</v>
      </c>
      <c r="I6957" t="s">
        <v>1693</v>
      </c>
      <c r="J6957">
        <v>3</v>
      </c>
      <c r="K6957">
        <v>157.92314826</v>
      </c>
      <c r="L6957">
        <v>160.20805217500001</v>
      </c>
      <c r="M6957">
        <v>148.69263054699999</v>
      </c>
      <c r="N6957">
        <v>162.50534818099999</v>
      </c>
      <c r="O6957">
        <v>146.98205112400001</v>
      </c>
      <c r="P6957">
        <v>177.57163185900001</v>
      </c>
      <c r="Q6957">
        <v>171.586334198</v>
      </c>
      <c r="R6957">
        <v>204.380804015</v>
      </c>
      <c r="S6957">
        <v>194.410030084</v>
      </c>
      <c r="T6957">
        <v>200.50611185400001</v>
      </c>
      <c r="U6957">
        <f>+(K6957/K$1)*MAX($K$1:$T$1)</f>
        <v>176.63777099139585</v>
      </c>
      <c r="V6957">
        <f>+(L6957/L$1)*MAX($K$1:$T$1)</f>
        <v>165.59411119020825</v>
      </c>
      <c r="W6957">
        <f>+(M6957/M$1)*MAX($K$1:$T$1)</f>
        <v>177.8462279072607</v>
      </c>
      <c r="X6957">
        <f>+(N6957/N$1)*MAX($K$1:$T$1)</f>
        <v>186.73059546215418</v>
      </c>
      <c r="Y6957">
        <f>+(O6957/O$1)*MAX($K$1:$T$1)</f>
        <v>179.16407944530505</v>
      </c>
      <c r="Z6957">
        <f>+(P6957/P$1)*MAX($K$1:$T$1)</f>
        <v>199.54908564273396</v>
      </c>
      <c r="AA6957">
        <f>+(Q6957/Q$1)*MAX($K$1:$T$1)</f>
        <v>182.44005964116377</v>
      </c>
      <c r="AB6957">
        <f>+(R6957/R$1)*MAX($K$1:$T$1)</f>
        <v>214.10636338136933</v>
      </c>
      <c r="AC6957">
        <f>+(S6957/S$1)*MAX($K$1:$T$1)</f>
        <v>197.61263601104773</v>
      </c>
      <c r="AD6957">
        <f>+(T6957/T$1)*MAX($K$1:$T$1)</f>
        <v>200.50611185400001</v>
      </c>
    </row>
    <row r="6958" spans="1:30" x14ac:dyDescent="0.25">
      <c r="A6958" t="s">
        <v>25700</v>
      </c>
      <c r="B6958" t="s">
        <v>1692</v>
      </c>
      <c r="C6958" t="s">
        <v>1691</v>
      </c>
      <c r="D6958" t="s">
        <v>1690</v>
      </c>
      <c r="E6958" t="s">
        <v>1689</v>
      </c>
      <c r="F6958" t="s">
        <v>1688</v>
      </c>
      <c r="G6958" t="s">
        <v>1687</v>
      </c>
      <c r="H6958" t="s">
        <v>9</v>
      </c>
      <c r="I6958" t="s">
        <v>1686</v>
      </c>
      <c r="J6958">
        <v>1</v>
      </c>
      <c r="K6958">
        <v>146.10679462300001</v>
      </c>
      <c r="L6958">
        <v>171.388688739</v>
      </c>
      <c r="M6958">
        <v>149.58326006799999</v>
      </c>
      <c r="N6958">
        <v>144.95215107800001</v>
      </c>
      <c r="O6958">
        <v>137.011453679</v>
      </c>
      <c r="P6958">
        <v>144.505101835</v>
      </c>
      <c r="Q6958">
        <v>136.02339605500001</v>
      </c>
      <c r="R6958">
        <v>216.659453926</v>
      </c>
      <c r="S6958">
        <v>217.33181132499999</v>
      </c>
      <c r="T6958">
        <v>192.54230025300001</v>
      </c>
      <c r="U6958">
        <f>+(K6958/K$1)*MAX($K$1:$T$1)</f>
        <v>163.42112485254466</v>
      </c>
      <c r="V6958">
        <f>+(L6958/L$1)*MAX($K$1:$T$1)</f>
        <v>177.15063128530267</v>
      </c>
      <c r="W6958">
        <f>+(M6958/M$1)*MAX($K$1:$T$1)</f>
        <v>178.91147976399361</v>
      </c>
      <c r="X6958">
        <f>+(N6958/N$1)*MAX($K$1:$T$1)</f>
        <v>166.5606811547371</v>
      </c>
      <c r="Y6958">
        <f>+(O6958/O$1)*MAX($K$1:$T$1)</f>
        <v>167.01039878094912</v>
      </c>
      <c r="Z6958">
        <f>+(P6958/P$1)*MAX($K$1:$T$1)</f>
        <v>162.39002052299318</v>
      </c>
      <c r="AA6958">
        <f>+(Q6958/Q$1)*MAX($K$1:$T$1)</f>
        <v>144.62758123984153</v>
      </c>
      <c r="AB6958">
        <f>+(R6958/R$1)*MAX($K$1:$T$1)</f>
        <v>226.9692987844625</v>
      </c>
      <c r="AC6958">
        <f>+(S6958/S$1)*MAX($K$1:$T$1)</f>
        <v>220.91201830704063</v>
      </c>
      <c r="AD6958">
        <f>+(T6958/T$1)*MAX($K$1:$T$1)</f>
        <v>192.54230025300001</v>
      </c>
    </row>
    <row r="6959" spans="1:30" x14ac:dyDescent="0.25">
      <c r="A6959" t="s">
        <v>25700</v>
      </c>
      <c r="B6959" t="s">
        <v>1685</v>
      </c>
      <c r="C6959" t="s">
        <v>1684</v>
      </c>
      <c r="D6959" t="s">
        <v>1683</v>
      </c>
      <c r="E6959" t="s">
        <v>1682</v>
      </c>
      <c r="F6959" t="s">
        <v>1681</v>
      </c>
      <c r="G6959" t="s">
        <v>159</v>
      </c>
      <c r="H6959" t="s">
        <v>9</v>
      </c>
      <c r="I6959" t="s">
        <v>1680</v>
      </c>
      <c r="J6959">
        <v>1</v>
      </c>
      <c r="K6959">
        <v>83.324038165999994</v>
      </c>
      <c r="L6959">
        <v>83.422297228000005</v>
      </c>
      <c r="M6959">
        <v>69.419132668000003</v>
      </c>
      <c r="N6959">
        <v>72.883134741999996</v>
      </c>
      <c r="O6959">
        <v>67.728059575000003</v>
      </c>
      <c r="P6959">
        <v>78.222269444000005</v>
      </c>
      <c r="Q6959">
        <v>81.225895379999997</v>
      </c>
      <c r="R6959">
        <v>77.464882739999993</v>
      </c>
      <c r="S6959">
        <v>75.198581808</v>
      </c>
      <c r="T6959">
        <v>73.280830303000002</v>
      </c>
      <c r="U6959">
        <f>+(K6959/K$1)*MAX($K$1:$T$1)</f>
        <v>93.198321676140026</v>
      </c>
      <c r="V6959">
        <f>+(L6959/L$1)*MAX($K$1:$T$1)</f>
        <v>86.226884200716256</v>
      </c>
      <c r="W6959">
        <f>+(M6959/M$1)*MAX($K$1:$T$1)</f>
        <v>83.029877433603474</v>
      </c>
      <c r="X6959">
        <f>+(N6959/N$1)*MAX($K$1:$T$1)</f>
        <v>83.748081536145335</v>
      </c>
      <c r="Y6959">
        <f>+(O6959/O$1)*MAX($K$1:$T$1)</f>
        <v>82.557260247610458</v>
      </c>
      <c r="Z6959">
        <f>+(P6959/P$1)*MAX($K$1:$T$1)</f>
        <v>87.903581112799444</v>
      </c>
      <c r="AA6959">
        <f>+(Q6959/Q$1)*MAX($K$1:$T$1)</f>
        <v>86.363854480591016</v>
      </c>
      <c r="AB6959">
        <f>+(R6959/R$1)*MAX($K$1:$T$1)</f>
        <v>81.151086635359064</v>
      </c>
      <c r="AC6959">
        <f>+(S6959/S$1)*MAX($K$1:$T$1)</f>
        <v>76.437362665653424</v>
      </c>
      <c r="AD6959">
        <f>+(T6959/T$1)*MAX($K$1:$T$1)</f>
        <v>73.280830303000002</v>
      </c>
    </row>
    <row r="6960" spans="1:30" x14ac:dyDescent="0.25">
      <c r="A6960" t="s">
        <v>25700</v>
      </c>
      <c r="B6960" t="s">
        <v>1679</v>
      </c>
      <c r="C6960" t="s">
        <v>1678</v>
      </c>
      <c r="D6960" t="s">
        <v>1677</v>
      </c>
      <c r="E6960" t="s">
        <v>1676</v>
      </c>
      <c r="F6960" t="s">
        <v>1675</v>
      </c>
      <c r="G6960" t="s">
        <v>159</v>
      </c>
      <c r="H6960" t="s">
        <v>9</v>
      </c>
      <c r="I6960" t="s">
        <v>1674</v>
      </c>
      <c r="J6960">
        <v>1</v>
      </c>
      <c r="K6960">
        <v>92.017004091999993</v>
      </c>
      <c r="L6960">
        <v>88.56164235</v>
      </c>
      <c r="M6960">
        <v>73.397390396999995</v>
      </c>
      <c r="N6960">
        <v>86.990972550999999</v>
      </c>
      <c r="O6960">
        <v>95.918441659999999</v>
      </c>
      <c r="P6960">
        <v>115.372821321</v>
      </c>
      <c r="Q6960">
        <v>98.548768985999999</v>
      </c>
      <c r="R6960">
        <v>148.326935612</v>
      </c>
      <c r="S6960">
        <v>178.81914313999999</v>
      </c>
      <c r="T6960">
        <v>170.965519032</v>
      </c>
      <c r="U6960">
        <f>+(K6960/K$1)*MAX($K$1:$T$1)</f>
        <v>102.92144422904649</v>
      </c>
      <c r="V6960">
        <f>+(L6960/L$1)*MAX($K$1:$T$1)</f>
        <v>91.53900975260612</v>
      </c>
      <c r="W6960">
        <f>+(M6960/M$1)*MAX($K$1:$T$1)</f>
        <v>87.788136993225137</v>
      </c>
      <c r="X6960">
        <f>+(N6960/N$1)*MAX($K$1:$T$1)</f>
        <v>99.959024648146084</v>
      </c>
      <c r="Y6960">
        <f>+(O6960/O$1)*MAX($K$1:$T$1)</f>
        <v>116.91998560656918</v>
      </c>
      <c r="Z6960">
        <f>+(P6960/P$1)*MAX($K$1:$T$1)</f>
        <v>129.65213396759805</v>
      </c>
      <c r="AA6960">
        <f>+(Q6960/Q$1)*MAX($K$1:$T$1)</f>
        <v>104.78248967439434</v>
      </c>
      <c r="AB6960">
        <f>+(R6960/R$1)*MAX($K$1:$T$1)</f>
        <v>155.38514455133011</v>
      </c>
      <c r="AC6960">
        <f>+(S6960/S$1)*MAX($K$1:$T$1)</f>
        <v>181.76491320876815</v>
      </c>
      <c r="AD6960">
        <f>+(T6960/T$1)*MAX($K$1:$T$1)</f>
        <v>170.965519032</v>
      </c>
    </row>
    <row r="6961" spans="1:30" x14ac:dyDescent="0.25">
      <c r="A6961" t="s">
        <v>25700</v>
      </c>
      <c r="B6961" t="s">
        <v>1673</v>
      </c>
      <c r="C6961" t="s">
        <v>1672</v>
      </c>
      <c r="D6961" t="s">
        <v>1671</v>
      </c>
      <c r="E6961" t="s">
        <v>1670</v>
      </c>
      <c r="F6961" t="s">
        <v>1669</v>
      </c>
      <c r="G6961" t="s">
        <v>1668</v>
      </c>
      <c r="H6961" t="s">
        <v>25</v>
      </c>
      <c r="I6961" t="s">
        <v>1667</v>
      </c>
      <c r="J6961">
        <v>1</v>
      </c>
      <c r="K6961">
        <v>57.085294851</v>
      </c>
      <c r="L6961">
        <v>63.718043303999998</v>
      </c>
      <c r="M6961">
        <v>59.322973052999998</v>
      </c>
      <c r="N6961">
        <v>69.782529390999997</v>
      </c>
      <c r="O6961">
        <v>59.725530573999997</v>
      </c>
      <c r="P6961">
        <v>57.109399443999997</v>
      </c>
      <c r="Q6961">
        <v>66.441892484999997</v>
      </c>
      <c r="R6961">
        <v>64.470688960999993</v>
      </c>
      <c r="S6961">
        <v>67.057204991999996</v>
      </c>
      <c r="T6961">
        <v>51.559881642999997</v>
      </c>
      <c r="U6961">
        <f>+(K6961/K$1)*MAX($K$1:$T$1)</f>
        <v>63.85016604574146</v>
      </c>
      <c r="V6961">
        <f>+(L6961/L$1)*MAX($K$1:$T$1)</f>
        <v>65.860189949625919</v>
      </c>
      <c r="W6961">
        <f>+(M6961/M$1)*MAX($K$1:$T$1)</f>
        <v>70.954202282306611</v>
      </c>
      <c r="X6961">
        <f>+(N6961/N$1)*MAX($K$1:$T$1)</f>
        <v>80.18525797392941</v>
      </c>
      <c r="Y6961">
        <f>+(O6961/O$1)*MAX($K$1:$T$1)</f>
        <v>72.802560740192789</v>
      </c>
      <c r="Z6961">
        <f>+(P6961/P$1)*MAX($K$1:$T$1)</f>
        <v>64.177640996760701</v>
      </c>
      <c r="AA6961">
        <f>+(Q6961/Q$1)*MAX($K$1:$T$1)</f>
        <v>70.644686736226589</v>
      </c>
      <c r="AB6961">
        <f>+(R6961/R$1)*MAX($K$1:$T$1)</f>
        <v>67.538557863379509</v>
      </c>
      <c r="AC6961">
        <f>+(S6961/S$1)*MAX($K$1:$T$1)</f>
        <v>68.161869201278932</v>
      </c>
      <c r="AD6961">
        <f>+(T6961/T$1)*MAX($K$1:$T$1)</f>
        <v>51.559881642999997</v>
      </c>
    </row>
    <row r="6962" spans="1:30" x14ac:dyDescent="0.25">
      <c r="A6962" t="s">
        <v>25700</v>
      </c>
      <c r="B6962" t="s">
        <v>1666</v>
      </c>
      <c r="C6962" t="s">
        <v>1665</v>
      </c>
      <c r="D6962" t="s">
        <v>1664</v>
      </c>
      <c r="E6962" t="s">
        <v>1663</v>
      </c>
      <c r="F6962" t="s">
        <v>1662</v>
      </c>
      <c r="G6962" t="s">
        <v>1661</v>
      </c>
      <c r="H6962" t="s">
        <v>17</v>
      </c>
      <c r="I6962" t="s">
        <v>1660</v>
      </c>
      <c r="J6962">
        <v>1</v>
      </c>
      <c r="K6962">
        <v>97.363948319000002</v>
      </c>
      <c r="L6962">
        <v>121.586029658</v>
      </c>
      <c r="M6962">
        <v>104.615039279</v>
      </c>
      <c r="N6962">
        <v>92.804910387999996</v>
      </c>
      <c r="O6962">
        <v>104.433626928</v>
      </c>
      <c r="P6962">
        <v>124.244939879</v>
      </c>
      <c r="Q6962">
        <v>119.654200542</v>
      </c>
      <c r="R6962">
        <v>88.934938767999995</v>
      </c>
      <c r="S6962">
        <v>89.670941244999995</v>
      </c>
      <c r="T6962">
        <v>91.822229648000004</v>
      </c>
      <c r="U6962">
        <f>+(K6962/K$1)*MAX($K$1:$T$1)</f>
        <v>108.90202605177991</v>
      </c>
      <c r="V6962">
        <f>+(L6962/L$1)*MAX($K$1:$T$1)</f>
        <v>125.67364898968948</v>
      </c>
      <c r="W6962">
        <f>+(M6962/M$1)*MAX($K$1:$T$1)</f>
        <v>125.12651131193161</v>
      </c>
      <c r="X6962">
        <f>+(N6962/N$1)*MAX($K$1:$T$1)</f>
        <v>106.63966677122109</v>
      </c>
      <c r="Y6962">
        <f>+(O6962/O$1)*MAX($K$1:$T$1)</f>
        <v>127.29958854570883</v>
      </c>
      <c r="Z6962">
        <f>+(P6962/P$1)*MAX($K$1:$T$1)</f>
        <v>139.62232530631721</v>
      </c>
      <c r="AA6962">
        <f>+(Q6962/Q$1)*MAX($K$1:$T$1)</f>
        <v>127.22294922396388</v>
      </c>
      <c r="AB6962">
        <f>+(R6962/R$1)*MAX($K$1:$T$1)</f>
        <v>93.166950824617246</v>
      </c>
      <c r="AC6962">
        <f>+(S6962/S$1)*MAX($K$1:$T$1)</f>
        <v>91.148131942368352</v>
      </c>
      <c r="AD6962">
        <f>+(T6962/T$1)*MAX($K$1:$T$1)</f>
        <v>91.822229648000004</v>
      </c>
    </row>
    <row r="6963" spans="1:30" x14ac:dyDescent="0.25">
      <c r="A6963" t="s">
        <v>25700</v>
      </c>
      <c r="B6963" t="s">
        <v>1659</v>
      </c>
      <c r="C6963" t="s">
        <v>1658</v>
      </c>
      <c r="D6963" t="s">
        <v>1657</v>
      </c>
      <c r="E6963" t="s">
        <v>1656</v>
      </c>
      <c r="F6963" t="s">
        <v>1655</v>
      </c>
      <c r="G6963" t="s">
        <v>1654</v>
      </c>
      <c r="H6963" t="s">
        <v>41</v>
      </c>
      <c r="I6963" t="s">
        <v>1653</v>
      </c>
      <c r="J6963">
        <v>1</v>
      </c>
      <c r="K6963">
        <v>84.714555267999998</v>
      </c>
      <c r="L6963">
        <v>76.568864296000001</v>
      </c>
      <c r="M6963">
        <v>72.647143740999994</v>
      </c>
      <c r="N6963">
        <v>79.309017496999999</v>
      </c>
      <c r="O6963">
        <v>73.308736511000006</v>
      </c>
      <c r="P6963">
        <v>58.815376251000004</v>
      </c>
      <c r="Q6963">
        <v>77.307294591000002</v>
      </c>
      <c r="R6963">
        <v>72.367685444000003</v>
      </c>
      <c r="S6963">
        <v>83.449557088999995</v>
      </c>
      <c r="T6963">
        <v>75.960390938000003</v>
      </c>
      <c r="U6963">
        <f>+(K6963/K$1)*MAX($K$1:$T$1)</f>
        <v>94.753621479423572</v>
      </c>
      <c r="V6963">
        <f>+(L6963/L$1)*MAX($K$1:$T$1)</f>
        <v>79.143044658515393</v>
      </c>
      <c r="W6963">
        <f>+(M6963/M$1)*MAX($K$1:$T$1)</f>
        <v>86.890792334792579</v>
      </c>
      <c r="X6963">
        <f>+(N6963/N$1)*MAX($K$1:$T$1)</f>
        <v>91.131893371523645</v>
      </c>
      <c r="Y6963">
        <f>+(O6963/O$1)*MAX($K$1:$T$1)</f>
        <v>89.359838101668075</v>
      </c>
      <c r="Z6963">
        <f>+(P6963/P$1)*MAX($K$1:$T$1)</f>
        <v>66.094760912822949</v>
      </c>
      <c r="AA6963">
        <f>+(Q6963/Q$1)*MAX($K$1:$T$1)</f>
        <v>82.197381870772858</v>
      </c>
      <c r="AB6963">
        <f>+(R6963/R$1)*MAX($K$1:$T$1)</f>
        <v>75.811336741803444</v>
      </c>
      <c r="AC6963">
        <f>+(S6963/S$1)*MAX($K$1:$T$1)</f>
        <v>84.824260060998228</v>
      </c>
      <c r="AD6963">
        <f>+(T6963/T$1)*MAX($K$1:$T$1)</f>
        <v>75.960390938000003</v>
      </c>
    </row>
    <row r="6964" spans="1:30" x14ac:dyDescent="0.25">
      <c r="A6964" t="s">
        <v>25700</v>
      </c>
      <c r="B6964" t="s">
        <v>1652</v>
      </c>
      <c r="C6964" t="s">
        <v>1651</v>
      </c>
      <c r="D6964" t="s">
        <v>1650</v>
      </c>
      <c r="E6964" t="s">
        <v>1649</v>
      </c>
      <c r="F6964" t="s">
        <v>1648</v>
      </c>
      <c r="G6964" t="s">
        <v>1647</v>
      </c>
      <c r="H6964" t="s">
        <v>1</v>
      </c>
      <c r="I6964" t="s">
        <v>1646</v>
      </c>
      <c r="J6964">
        <v>1</v>
      </c>
      <c r="K6964">
        <v>34.350721442000001</v>
      </c>
      <c r="L6964">
        <v>38.400689640000003</v>
      </c>
      <c r="M6964">
        <v>39.023505884000002</v>
      </c>
      <c r="N6964">
        <v>53.446290871999999</v>
      </c>
      <c r="O6964">
        <v>45.802749005999999</v>
      </c>
      <c r="P6964">
        <v>48.159449737000003</v>
      </c>
      <c r="Q6964">
        <v>51.249239572999997</v>
      </c>
      <c r="R6964">
        <v>51.836763949000002</v>
      </c>
      <c r="S6964">
        <v>44.811075078999998</v>
      </c>
      <c r="T6964">
        <v>57.183981344999999</v>
      </c>
      <c r="U6964">
        <f>+(K6964/K$1)*MAX($K$1:$T$1)</f>
        <v>38.421440645747843</v>
      </c>
      <c r="V6964">
        <f>+(L6964/L$1)*MAX($K$1:$T$1)</f>
        <v>39.691688299666687</v>
      </c>
      <c r="W6964">
        <f>+(M6964/M$1)*MAX($K$1:$T$1)</f>
        <v>46.674695952685312</v>
      </c>
      <c r="X6964">
        <f>+(N6964/N$1)*MAX($K$1:$T$1)</f>
        <v>61.413718572856894</v>
      </c>
      <c r="Y6964">
        <f>+(O6964/O$1)*MAX($K$1:$T$1)</f>
        <v>55.831356951205301</v>
      </c>
      <c r="Z6964">
        <f>+(P6964/P$1)*MAX($K$1:$T$1)</f>
        <v>54.119985605056954</v>
      </c>
      <c r="AA6964">
        <f>+(Q6964/Q$1)*MAX($K$1:$T$1)</f>
        <v>54.491019742126952</v>
      </c>
      <c r="AB6964">
        <f>+(R6964/R$1)*MAX($K$1:$T$1)</f>
        <v>54.303441421848547</v>
      </c>
      <c r="AC6964">
        <f>+(S6964/S$1)*MAX($K$1:$T$1)</f>
        <v>45.549268548665012</v>
      </c>
      <c r="AD6964">
        <f>+(T6964/T$1)*MAX($K$1:$T$1)</f>
        <v>57.183981344999999</v>
      </c>
    </row>
    <row r="6965" spans="1:30" x14ac:dyDescent="0.25">
      <c r="A6965" t="s">
        <v>25700</v>
      </c>
      <c r="B6965" t="s">
        <v>1645</v>
      </c>
      <c r="C6965" t="s">
        <v>1644</v>
      </c>
      <c r="D6965" t="s">
        <v>1643</v>
      </c>
      <c r="E6965" t="s">
        <v>1642</v>
      </c>
      <c r="F6965" t="s">
        <v>1641</v>
      </c>
      <c r="G6965" t="s">
        <v>1640</v>
      </c>
      <c r="H6965" t="s">
        <v>17</v>
      </c>
      <c r="I6965" t="s">
        <v>1639</v>
      </c>
      <c r="J6965">
        <v>1</v>
      </c>
      <c r="K6965">
        <v>20.931353992999998</v>
      </c>
      <c r="L6965">
        <v>26.148097992</v>
      </c>
      <c r="M6965">
        <v>29.996621526999999</v>
      </c>
      <c r="N6965">
        <v>20.624837183</v>
      </c>
      <c r="O6965">
        <v>25.899439424000001</v>
      </c>
      <c r="P6965">
        <v>27.894357829</v>
      </c>
      <c r="Q6965">
        <v>22.466381803000001</v>
      </c>
      <c r="R6965">
        <v>20.874433496000002</v>
      </c>
      <c r="S6965">
        <v>24.075878763999999</v>
      </c>
      <c r="T6965">
        <v>27.097606678999998</v>
      </c>
      <c r="U6965">
        <f>+(K6965/K$1)*MAX($K$1:$T$1)</f>
        <v>23.411816151665747</v>
      </c>
      <c r="V6965">
        <f>+(L6965/L$1)*MAX($K$1:$T$1)</f>
        <v>27.02717489861217</v>
      </c>
      <c r="W6965">
        <f>+(M6965/M$1)*MAX($K$1:$T$1)</f>
        <v>35.877944783903864</v>
      </c>
      <c r="X6965">
        <f>+(N6965/N$1)*MAX($K$1:$T$1)</f>
        <v>23.699454643190993</v>
      </c>
      <c r="Y6965">
        <f>+(O6965/O$1)*MAX($K$1:$T$1)</f>
        <v>31.570175998127144</v>
      </c>
      <c r="Z6965">
        <f>+(P6965/P$1)*MAX($K$1:$T$1)</f>
        <v>31.346750272521451</v>
      </c>
      <c r="AA6965">
        <f>+(Q6965/Q$1)*MAX($K$1:$T$1)</f>
        <v>23.887496957250409</v>
      </c>
      <c r="AB6965">
        <f>+(R6965/R$1)*MAX($K$1:$T$1)</f>
        <v>21.867753505592376</v>
      </c>
      <c r="AC6965">
        <f>+(S6965/S$1)*MAX($K$1:$T$1)</f>
        <v>24.472491798806661</v>
      </c>
      <c r="AD6965">
        <f>+(T6965/T$1)*MAX($K$1:$T$1)</f>
        <v>27.097606678999998</v>
      </c>
    </row>
    <row r="6966" spans="1:30" x14ac:dyDescent="0.25">
      <c r="A6966" t="s">
        <v>25700</v>
      </c>
      <c r="B6966" t="s">
        <v>1638</v>
      </c>
      <c r="C6966" t="s">
        <v>1637</v>
      </c>
      <c r="D6966" t="s">
        <v>1636</v>
      </c>
      <c r="E6966" t="s">
        <v>1635</v>
      </c>
      <c r="F6966" t="s">
        <v>1634</v>
      </c>
      <c r="G6966" t="s">
        <v>1633</v>
      </c>
      <c r="H6966" t="s">
        <v>41</v>
      </c>
      <c r="I6966" t="s">
        <v>1632</v>
      </c>
      <c r="J6966">
        <v>1</v>
      </c>
      <c r="K6966">
        <v>78.539121975</v>
      </c>
      <c r="L6966">
        <v>73.115805574999996</v>
      </c>
      <c r="M6966">
        <v>54.350548093</v>
      </c>
      <c r="N6966">
        <v>72.601007977999998</v>
      </c>
      <c r="O6966">
        <v>52.047411848000003</v>
      </c>
      <c r="P6966">
        <v>57.731098565000003</v>
      </c>
      <c r="Q6966">
        <v>62.951800263000003</v>
      </c>
      <c r="R6966">
        <v>62.229849584999997</v>
      </c>
      <c r="S6966">
        <v>76.208791993999995</v>
      </c>
      <c r="T6966">
        <v>75.333429186999993</v>
      </c>
      <c r="U6966">
        <f>+(K6966/K$1)*MAX($K$1:$T$1)</f>
        <v>87.846370808447276</v>
      </c>
      <c r="V6966">
        <f>+(L6966/L$1)*MAX($K$1:$T$1)</f>
        <v>75.573897028114189</v>
      </c>
      <c r="W6966">
        <f>+(M6966/M$1)*MAX($K$1:$T$1)</f>
        <v>65.006852911764781</v>
      </c>
      <c r="X6966">
        <f>+(N6966/N$1)*MAX($K$1:$T$1)</f>
        <v>83.423897137125735</v>
      </c>
      <c r="Y6966">
        <f>+(O6966/O$1)*MAX($K$1:$T$1)</f>
        <v>63.443301817788715</v>
      </c>
      <c r="Z6966">
        <f>+(P6966/P$1)*MAX($K$1:$T$1)</f>
        <v>64.876285762490809</v>
      </c>
      <c r="AA6966">
        <f>+(Q6966/Q$1)*MAX($K$1:$T$1)</f>
        <v>66.933828082412745</v>
      </c>
      <c r="AB6966">
        <f>+(R6966/R$1)*MAX($K$1:$T$1)</f>
        <v>65.191087062345147</v>
      </c>
      <c r="AC6966">
        <f>+(S6966/S$1)*MAX($K$1:$T$1)</f>
        <v>77.464214509122684</v>
      </c>
      <c r="AD6966">
        <f>+(T6966/T$1)*MAX($K$1:$T$1)</f>
        <v>75.333429187000007</v>
      </c>
    </row>
    <row r="6967" spans="1:30" x14ac:dyDescent="0.25">
      <c r="A6967" t="s">
        <v>25700</v>
      </c>
      <c r="B6967" t="s">
        <v>1631</v>
      </c>
      <c r="C6967" t="s">
        <v>1630</v>
      </c>
      <c r="D6967" t="s">
        <v>1629</v>
      </c>
      <c r="E6967" t="s">
        <v>1628</v>
      </c>
      <c r="F6967" t="s">
        <v>1627</v>
      </c>
      <c r="G6967" t="s">
        <v>1626</v>
      </c>
      <c r="H6967" t="s">
        <v>33</v>
      </c>
      <c r="I6967" t="s">
        <v>1625</v>
      </c>
      <c r="J6967">
        <v>2</v>
      </c>
      <c r="K6967">
        <v>140.36029829700001</v>
      </c>
      <c r="L6967">
        <v>143.718997108</v>
      </c>
      <c r="M6967">
        <v>158.220152149</v>
      </c>
      <c r="N6967">
        <v>121.605893009</v>
      </c>
      <c r="O6967">
        <v>132.91565450499999</v>
      </c>
      <c r="P6967">
        <v>137.04418245900001</v>
      </c>
      <c r="Q6967">
        <v>153.172566921</v>
      </c>
      <c r="R6967">
        <v>115.111204282</v>
      </c>
      <c r="S6967">
        <v>118.133309125</v>
      </c>
      <c r="T6967">
        <v>113.971437487</v>
      </c>
      <c r="U6967">
        <f>+(K6967/K$1)*MAX($K$1:$T$1)</f>
        <v>156.99364216100321</v>
      </c>
      <c r="V6967">
        <f>+(L6967/L$1)*MAX($K$1:$T$1)</f>
        <v>148.55070805836272</v>
      </c>
      <c r="W6967">
        <f>+(M6967/M$1)*MAX($K$1:$T$1)</f>
        <v>189.24177435759435</v>
      </c>
      <c r="X6967">
        <f>+(N6967/N$1)*MAX($K$1:$T$1)</f>
        <v>139.73411378427812</v>
      </c>
      <c r="Y6967">
        <f>+(O6967/O$1)*MAX($K$1:$T$1)</f>
        <v>162.01781578873414</v>
      </c>
      <c r="Z6967">
        <f>+(P6967/P$1)*MAX($K$1:$T$1)</f>
        <v>154.00568782329066</v>
      </c>
      <c r="AA6967">
        <f>+(Q6967/Q$1)*MAX($K$1:$T$1)</f>
        <v>162.86152609455954</v>
      </c>
      <c r="AB6967">
        <f>+(R6967/R$1)*MAX($K$1:$T$1)</f>
        <v>120.5888265879417</v>
      </c>
      <c r="AC6967">
        <f>+(S6967/S$1)*MAX($K$1:$T$1)</f>
        <v>120.07937351181182</v>
      </c>
      <c r="AD6967">
        <f>+(T6967/T$1)*MAX($K$1:$T$1)</f>
        <v>113.971437487</v>
      </c>
    </row>
    <row r="6968" spans="1:30" x14ac:dyDescent="0.25">
      <c r="A6968" t="s">
        <v>25700</v>
      </c>
      <c r="B6968" t="s">
        <v>564</v>
      </c>
      <c r="C6968" t="s">
        <v>563</v>
      </c>
      <c r="D6968" t="s">
        <v>562</v>
      </c>
      <c r="E6968" t="s">
        <v>1624</v>
      </c>
      <c r="F6968" t="s">
        <v>1623</v>
      </c>
      <c r="G6968" t="s">
        <v>1622</v>
      </c>
      <c r="H6968" t="s">
        <v>25</v>
      </c>
      <c r="I6968" t="s">
        <v>1621</v>
      </c>
      <c r="J6968">
        <v>2</v>
      </c>
      <c r="K6968">
        <v>145.47575070900001</v>
      </c>
      <c r="L6968">
        <v>157.806514908</v>
      </c>
      <c r="M6968">
        <v>146.428728197</v>
      </c>
      <c r="N6968">
        <v>136.47692739600001</v>
      </c>
      <c r="O6968">
        <v>136.95131941299999</v>
      </c>
      <c r="P6968">
        <v>122.85228828299999</v>
      </c>
      <c r="Q6968">
        <v>152.07552697400001</v>
      </c>
      <c r="R6968">
        <v>156.503613237</v>
      </c>
      <c r="S6968">
        <v>173.22796011599999</v>
      </c>
      <c r="T6968">
        <v>150.20876722</v>
      </c>
      <c r="U6968">
        <f>+(K6968/K$1)*MAX($K$1:$T$1)</f>
        <v>162.71529931908242</v>
      </c>
      <c r="V6968">
        <f>+(L6968/L$1)*MAX($K$1:$T$1)</f>
        <v>163.11183627443415</v>
      </c>
      <c r="W6968">
        <f>+(M6968/M$1)*MAX($K$1:$T$1)</f>
        <v>175.13845085188996</v>
      </c>
      <c r="X6968">
        <f>+(N6968/N$1)*MAX($K$1:$T$1)</f>
        <v>156.82202588874478</v>
      </c>
      <c r="Y6968">
        <f>+(O6968/O$1)*MAX($K$1:$T$1)</f>
        <v>166.93709799130423</v>
      </c>
      <c r="Z6968">
        <f>+(P6968/P$1)*MAX($K$1:$T$1)</f>
        <v>138.05730982669735</v>
      </c>
      <c r="AA6968">
        <f>+(Q6968/Q$1)*MAX($K$1:$T$1)</f>
        <v>161.69509268192854</v>
      </c>
      <c r="AB6968">
        <f>+(R6968/R$1)*MAX($K$1:$T$1)</f>
        <v>163.95091333410716</v>
      </c>
      <c r="AC6968">
        <f>+(S6968/S$1)*MAX($K$1:$T$1)</f>
        <v>176.08162405277415</v>
      </c>
      <c r="AD6968">
        <f>+(T6968/T$1)*MAX($K$1:$T$1)</f>
        <v>150.20876722</v>
      </c>
    </row>
    <row r="6969" spans="1:30" x14ac:dyDescent="0.25">
      <c r="A6969" t="s">
        <v>25700</v>
      </c>
      <c r="B6969" t="s">
        <v>1371</v>
      </c>
      <c r="C6969" t="s">
        <v>1370</v>
      </c>
      <c r="D6969" t="s">
        <v>1369</v>
      </c>
      <c r="E6969" t="s">
        <v>1620</v>
      </c>
      <c r="F6969" t="s">
        <v>1619</v>
      </c>
      <c r="G6969" t="s">
        <v>145</v>
      </c>
      <c r="H6969" t="s">
        <v>9</v>
      </c>
      <c r="I6969" t="s">
        <v>1618</v>
      </c>
      <c r="J6969">
        <v>1</v>
      </c>
      <c r="K6969">
        <v>43.744214540000002</v>
      </c>
      <c r="L6969">
        <v>47.018476038000003</v>
      </c>
      <c r="M6969">
        <v>33.594216684999999</v>
      </c>
      <c r="N6969">
        <v>40.062067921000001</v>
      </c>
      <c r="O6969">
        <v>39.743182611000002</v>
      </c>
      <c r="P6969">
        <v>50.088677394000001</v>
      </c>
      <c r="Q6969">
        <v>37.541485915999999</v>
      </c>
      <c r="R6969">
        <v>89.601135353999993</v>
      </c>
      <c r="S6969">
        <v>107.725769732</v>
      </c>
      <c r="T6969">
        <v>90.926475292999996</v>
      </c>
      <c r="U6969">
        <f>+(K6969/K$1)*MAX($K$1:$T$1)</f>
        <v>48.928106077227518</v>
      </c>
      <c r="V6969">
        <f>+(L6969/L$1)*MAX($K$1:$T$1)</f>
        <v>48.599197376957399</v>
      </c>
      <c r="W6969">
        <f>+(M6969/M$1)*MAX($K$1:$T$1)</f>
        <v>40.180906713045921</v>
      </c>
      <c r="X6969">
        <f>+(N6969/N$1)*MAX($K$1:$T$1)</f>
        <v>46.034262146261142</v>
      </c>
      <c r="Y6969">
        <f>+(O6969/O$1)*MAX($K$1:$T$1)</f>
        <v>48.445035786847782</v>
      </c>
      <c r="Z6969">
        <f>+(P6969/P$1)*MAX($K$1:$T$1)</f>
        <v>56.287987390706554</v>
      </c>
      <c r="AA6969">
        <f>+(Q6969/Q$1)*MAX($K$1:$T$1)</f>
        <v>39.916179581233706</v>
      </c>
      <c r="AB6969">
        <f>+(R6969/R$1)*MAX($K$1:$T$1)</f>
        <v>93.864848697232887</v>
      </c>
      <c r="AC6969">
        <f>+(S6969/S$1)*MAX($K$1:$T$1)</f>
        <v>109.50038593102232</v>
      </c>
      <c r="AD6969">
        <f>+(T6969/T$1)*MAX($K$1:$T$1)</f>
        <v>90.926475292999982</v>
      </c>
    </row>
    <row r="6970" spans="1:30" x14ac:dyDescent="0.25">
      <c r="A6970" t="s">
        <v>25700</v>
      </c>
      <c r="B6970" t="s">
        <v>249</v>
      </c>
      <c r="C6970" t="s">
        <v>248</v>
      </c>
      <c r="D6970" t="s">
        <v>247</v>
      </c>
      <c r="E6970" t="s">
        <v>1617</v>
      </c>
      <c r="F6970" t="s">
        <v>1616</v>
      </c>
      <c r="G6970" t="s">
        <v>1615</v>
      </c>
      <c r="H6970" t="s">
        <v>25</v>
      </c>
      <c r="I6970" t="s">
        <v>1614</v>
      </c>
      <c r="J6970">
        <v>1</v>
      </c>
      <c r="K6970">
        <v>33.755358360000002</v>
      </c>
      <c r="L6970">
        <v>21.281971773999999</v>
      </c>
      <c r="M6970">
        <v>28.460152744999998</v>
      </c>
      <c r="N6970">
        <v>32.463909518999998</v>
      </c>
      <c r="O6970">
        <v>24.469363882</v>
      </c>
      <c r="P6970">
        <v>29.619956714000001</v>
      </c>
      <c r="Q6970">
        <v>32.925757886</v>
      </c>
      <c r="R6970">
        <v>30.328457059000002</v>
      </c>
      <c r="S6970">
        <v>24.829309521999999</v>
      </c>
      <c r="T6970">
        <v>27.244527861000002</v>
      </c>
      <c r="U6970">
        <f>+(K6970/K$1)*MAX($K$1:$T$1)</f>
        <v>37.755524287736101</v>
      </c>
      <c r="V6970">
        <f>+(L6970/L$1)*MAX($K$1:$T$1)</f>
        <v>21.997453638853774</v>
      </c>
      <c r="W6970">
        <f>+(M6970/M$1)*MAX($K$1:$T$1)</f>
        <v>34.040226423748891</v>
      </c>
      <c r="X6970">
        <f>+(N6970/N$1)*MAX($K$1:$T$1)</f>
        <v>37.303419385068153</v>
      </c>
      <c r="Y6970">
        <f>+(O6970/O$1)*MAX($K$1:$T$1)</f>
        <v>29.826982417276106</v>
      </c>
      <c r="Z6970">
        <f>+(P6970/P$1)*MAX($K$1:$T$1)</f>
        <v>33.285920826302778</v>
      </c>
      <c r="AA6970">
        <f>+(Q6970/Q$1)*MAX($K$1:$T$1)</f>
        <v>35.008482817289398</v>
      </c>
      <c r="AB6970">
        <f>+(R6970/R$1)*MAX($K$1:$T$1)</f>
        <v>31.771651350358404</v>
      </c>
      <c r="AC6970">
        <f>+(S6970/S$1)*MAX($K$1:$T$1)</f>
        <v>25.238334168543709</v>
      </c>
      <c r="AD6970">
        <f>+(T6970/T$1)*MAX($K$1:$T$1)</f>
        <v>27.244527861000002</v>
      </c>
    </row>
    <row r="6971" spans="1:30" x14ac:dyDescent="0.25">
      <c r="A6971" t="s">
        <v>25700</v>
      </c>
      <c r="B6971" t="s">
        <v>525</v>
      </c>
      <c r="C6971" t="s">
        <v>524</v>
      </c>
      <c r="D6971" t="s">
        <v>523</v>
      </c>
      <c r="E6971" t="s">
        <v>1613</v>
      </c>
      <c r="F6971" t="s">
        <v>1612</v>
      </c>
      <c r="G6971" t="s">
        <v>1611</v>
      </c>
      <c r="H6971" t="s">
        <v>9</v>
      </c>
      <c r="I6971" t="s">
        <v>1610</v>
      </c>
      <c r="J6971">
        <v>3</v>
      </c>
      <c r="K6971">
        <v>210.87978005799999</v>
      </c>
      <c r="L6971">
        <v>226.914776985</v>
      </c>
      <c r="M6971">
        <v>198.194216377</v>
      </c>
      <c r="N6971">
        <v>222.82102044499999</v>
      </c>
      <c r="O6971">
        <v>204.02465997799999</v>
      </c>
      <c r="P6971">
        <v>234.67016412300001</v>
      </c>
      <c r="Q6971">
        <v>243.030853229</v>
      </c>
      <c r="R6971">
        <v>251.14063812699999</v>
      </c>
      <c r="S6971">
        <v>221.88235034799999</v>
      </c>
      <c r="T6971">
        <v>220.575962183</v>
      </c>
      <c r="U6971">
        <f>+(K6971/K$1)*MAX($K$1:$T$1)</f>
        <v>235.87000833642657</v>
      </c>
      <c r="V6971">
        <f>+(L6971/L$1)*MAX($K$1:$T$1)</f>
        <v>234.54345958660235</v>
      </c>
      <c r="W6971">
        <f>+(M6971/M$1)*MAX($K$1:$T$1)</f>
        <v>237.05340100593196</v>
      </c>
      <c r="X6971">
        <f>+(N6971/N$1)*MAX($K$1:$T$1)</f>
        <v>256.0377384185341</v>
      </c>
      <c r="Y6971">
        <f>+(O6971/O$1)*MAX($K$1:$T$1)</f>
        <v>248.69628712870116</v>
      </c>
      <c r="Z6971">
        <f>+(P6971/P$1)*MAX($K$1:$T$1)</f>
        <v>263.71451446455535</v>
      </c>
      <c r="AA6971">
        <f>+(Q6971/Q$1)*MAX($K$1:$T$1)</f>
        <v>258.40381499483362</v>
      </c>
      <c r="AB6971">
        <f>+(R6971/R$1)*MAX($K$1:$T$1)</f>
        <v>263.09128680549702</v>
      </c>
      <c r="AC6971">
        <f>+(S6971/S$1)*MAX($K$1:$T$1)</f>
        <v>225.53752045431986</v>
      </c>
      <c r="AD6971">
        <f>+(T6971/T$1)*MAX($K$1:$T$1)</f>
        <v>220.575962183</v>
      </c>
    </row>
    <row r="6972" spans="1:30" x14ac:dyDescent="0.25">
      <c r="A6972" t="s">
        <v>25700</v>
      </c>
      <c r="B6972" t="s">
        <v>1334</v>
      </c>
      <c r="C6972" t="s">
        <v>1333</v>
      </c>
      <c r="D6972" t="s">
        <v>1332</v>
      </c>
      <c r="E6972" t="s">
        <v>1609</v>
      </c>
      <c r="F6972" t="s">
        <v>1608</v>
      </c>
      <c r="G6972" t="s">
        <v>1607</v>
      </c>
      <c r="H6972" t="s">
        <v>9</v>
      </c>
      <c r="I6972" t="s">
        <v>1606</v>
      </c>
      <c r="J6972">
        <v>1</v>
      </c>
      <c r="K6972">
        <v>49.715384274999998</v>
      </c>
      <c r="L6972">
        <v>27.338838676999998</v>
      </c>
      <c r="M6972">
        <v>37.390728940999999</v>
      </c>
      <c r="N6972">
        <v>33.874663198999997</v>
      </c>
      <c r="O6972">
        <v>39.895485274999999</v>
      </c>
      <c r="P6972">
        <v>38.087399433999998</v>
      </c>
      <c r="Q6972">
        <v>41.500070305000001</v>
      </c>
      <c r="R6972">
        <v>35.243061374</v>
      </c>
      <c r="S6972">
        <v>46.516015426999999</v>
      </c>
      <c r="T6972">
        <v>35.571776581999998</v>
      </c>
      <c r="U6972">
        <f>+(K6972/K$1)*MAX($K$1:$T$1)</f>
        <v>55.606887014808621</v>
      </c>
      <c r="V6972">
        <f>+(L6972/L$1)*MAX($K$1:$T$1)</f>
        <v>28.257947276864478</v>
      </c>
      <c r="W6972">
        <f>+(M6972/M$1)*MAX($K$1:$T$1)</f>
        <v>44.721786657461614</v>
      </c>
      <c r="X6972">
        <f>+(N6972/N$1)*MAX($K$1:$T$1)</f>
        <v>38.924479108120558</v>
      </c>
      <c r="Y6972">
        <f>+(O6972/O$1)*MAX($K$1:$T$1)</f>
        <v>48.63068543851584</v>
      </c>
      <c r="Z6972">
        <f>+(P6972/P$1)*MAX($K$1:$T$1)</f>
        <v>42.801350936501343</v>
      </c>
      <c r="AA6972">
        <f>+(Q6972/Q$1)*MAX($K$1:$T$1)</f>
        <v>44.12516496109712</v>
      </c>
      <c r="AB6972">
        <f>+(R6972/R$1)*MAX($K$1:$T$1)</f>
        <v>36.920119487639084</v>
      </c>
      <c r="AC6972">
        <f>+(S6972/S$1)*MAX($K$1:$T$1)</f>
        <v>47.282295163929149</v>
      </c>
      <c r="AD6972">
        <f>+(T6972/T$1)*MAX($K$1:$T$1)</f>
        <v>35.571776581999998</v>
      </c>
    </row>
    <row r="6973" spans="1:30" x14ac:dyDescent="0.25">
      <c r="A6973" t="s">
        <v>25700</v>
      </c>
      <c r="B6973" t="s">
        <v>1605</v>
      </c>
      <c r="C6973" t="s">
        <v>1604</v>
      </c>
      <c r="D6973" t="s">
        <v>1603</v>
      </c>
      <c r="E6973" t="s">
        <v>1602</v>
      </c>
      <c r="F6973" t="s">
        <v>1601</v>
      </c>
      <c r="G6973" t="s">
        <v>1600</v>
      </c>
      <c r="H6973" t="s">
        <v>9</v>
      </c>
      <c r="I6973" t="s">
        <v>1599</v>
      </c>
      <c r="J6973">
        <v>1</v>
      </c>
      <c r="K6973">
        <v>100.589344102</v>
      </c>
      <c r="L6973">
        <v>101.17732030800001</v>
      </c>
      <c r="M6973">
        <v>90.657730978999993</v>
      </c>
      <c r="N6973">
        <v>96.548175848</v>
      </c>
      <c r="O6973">
        <v>92.319435972999997</v>
      </c>
      <c r="P6973">
        <v>112.79843006</v>
      </c>
      <c r="Q6973">
        <v>111.384177761</v>
      </c>
      <c r="R6973">
        <v>101.86880186800001</v>
      </c>
      <c r="S6973">
        <v>107.245612833</v>
      </c>
      <c r="T6973">
        <v>109.808686329</v>
      </c>
      <c r="U6973">
        <f>+(K6973/K$1)*MAX($K$1:$T$1)</f>
        <v>112.50964613757118</v>
      </c>
      <c r="V6973">
        <f>+(L6973/L$1)*MAX($K$1:$T$1)</f>
        <v>104.57881611786262</v>
      </c>
      <c r="W6973">
        <f>+(M6973/M$1)*MAX($K$1:$T$1)</f>
        <v>108.43264676893335</v>
      </c>
      <c r="X6973">
        <f>+(N6973/N$1)*MAX($K$1:$T$1)</f>
        <v>110.94095405894889</v>
      </c>
      <c r="Y6973">
        <f>+(O6973/O$1)*MAX($K$1:$T$1)</f>
        <v>112.53297007713027</v>
      </c>
      <c r="Z6973">
        <f>+(P6973/P$1)*MAX($K$1:$T$1)</f>
        <v>126.75911881173627</v>
      </c>
      <c r="AA6973">
        <f>+(Q6973/Q$1)*MAX($K$1:$T$1)</f>
        <v>118.42980461573198</v>
      </c>
      <c r="AB6973">
        <f>+(R6973/R$1)*MAX($K$1:$T$1)</f>
        <v>106.7162780530699</v>
      </c>
      <c r="AC6973">
        <f>+(S6973/S$1)*MAX($K$1:$T$1)</f>
        <v>109.01231918637296</v>
      </c>
      <c r="AD6973">
        <f>+(T6973/T$1)*MAX($K$1:$T$1)</f>
        <v>109.808686329</v>
      </c>
    </row>
    <row r="6974" spans="1:30" x14ac:dyDescent="0.25">
      <c r="A6974" t="s">
        <v>25700</v>
      </c>
      <c r="B6974" t="s">
        <v>1598</v>
      </c>
      <c r="C6974" t="s">
        <v>1597</v>
      </c>
      <c r="D6974" t="s">
        <v>1596</v>
      </c>
      <c r="E6974" t="s">
        <v>1595</v>
      </c>
      <c r="F6974" t="s">
        <v>1594</v>
      </c>
      <c r="G6974" t="s">
        <v>1593</v>
      </c>
      <c r="H6974" t="s">
        <v>9</v>
      </c>
      <c r="I6974" t="s">
        <v>1592</v>
      </c>
      <c r="J6974">
        <v>4</v>
      </c>
      <c r="K6974">
        <v>439.334786635</v>
      </c>
      <c r="L6974">
        <v>569.30665657400004</v>
      </c>
      <c r="M6974">
        <v>362.44906038900001</v>
      </c>
      <c r="N6974">
        <v>518.07738569799994</v>
      </c>
      <c r="O6974">
        <v>418.66408520599998</v>
      </c>
      <c r="P6974">
        <v>651.046454337</v>
      </c>
      <c r="Q6974">
        <v>531.88035766300004</v>
      </c>
      <c r="R6974">
        <v>626.81286258700004</v>
      </c>
      <c r="S6974">
        <v>490.06550671399998</v>
      </c>
      <c r="T6974">
        <v>700.23786531999997</v>
      </c>
      <c r="U6974">
        <f>+(K6974/K$1)*MAX($K$1:$T$1)</f>
        <v>491.39798873831597</v>
      </c>
      <c r="V6974">
        <f>+(L6974/L$1)*MAX($K$1:$T$1)</f>
        <v>588.44626415570281</v>
      </c>
      <c r="W6974">
        <f>+(M6974/M$1)*MAX($K$1:$T$1)</f>
        <v>433.51306626012968</v>
      </c>
      <c r="X6974">
        <f>+(N6974/N$1)*MAX($K$1:$T$1)</f>
        <v>595.30901480924013</v>
      </c>
      <c r="Y6974">
        <f>+(O6974/O$1)*MAX($K$1:$T$1)</f>
        <v>510.33146461851072</v>
      </c>
      <c r="Z6974">
        <f>+(P6974/P$1)*MAX($K$1:$T$1)</f>
        <v>731.62432148537846</v>
      </c>
      <c r="AA6974">
        <f>+(Q6974/Q$1)*MAX($K$1:$T$1)</f>
        <v>565.52454848780326</v>
      </c>
      <c r="AB6974">
        <f>+(R6974/R$1)*MAX($K$1:$T$1)</f>
        <v>656.64005568408948</v>
      </c>
      <c r="AC6974">
        <f>+(S6974/S$1)*MAX($K$1:$T$1)</f>
        <v>498.13858141989749</v>
      </c>
      <c r="AD6974">
        <f>+(T6974/T$1)*MAX($K$1:$T$1)</f>
        <v>700.23786531999997</v>
      </c>
    </row>
    <row r="6975" spans="1:30" x14ac:dyDescent="0.25">
      <c r="A6975" t="s">
        <v>25700</v>
      </c>
      <c r="B6975" t="s">
        <v>490</v>
      </c>
      <c r="C6975" t="s">
        <v>489</v>
      </c>
      <c r="D6975" t="s">
        <v>488</v>
      </c>
      <c r="E6975" t="s">
        <v>1591</v>
      </c>
      <c r="F6975" t="s">
        <v>1590</v>
      </c>
      <c r="G6975" t="s">
        <v>1589</v>
      </c>
      <c r="H6975" t="s">
        <v>33</v>
      </c>
      <c r="I6975" t="s">
        <v>484</v>
      </c>
      <c r="J6975">
        <v>3</v>
      </c>
      <c r="K6975">
        <v>653.45705826799997</v>
      </c>
      <c r="L6975">
        <v>692.72199159199999</v>
      </c>
      <c r="M6975">
        <v>709.573522293</v>
      </c>
      <c r="N6975">
        <v>629.04593308000005</v>
      </c>
      <c r="O6975">
        <v>652.02738014199997</v>
      </c>
      <c r="P6975">
        <v>664.69604017699999</v>
      </c>
      <c r="Q6975">
        <v>682.70511909599998</v>
      </c>
      <c r="R6975">
        <v>556.48808612100004</v>
      </c>
      <c r="S6975">
        <v>627.66866805799998</v>
      </c>
      <c r="T6975">
        <v>579.93112836600005</v>
      </c>
      <c r="U6975">
        <f>+(K6975/K$1)*MAX($K$1:$T$1)</f>
        <v>730.89473888287455</v>
      </c>
      <c r="V6975">
        <f>+(L6975/L$1)*MAX($K$1:$T$1)</f>
        <v>716.01071820214293</v>
      </c>
      <c r="W6975">
        <f>+(M6975/M$1)*MAX($K$1:$T$1)</f>
        <v>848.69689841683078</v>
      </c>
      <c r="X6975">
        <f>+(N6975/N$1)*MAX($K$1:$T$1)</f>
        <v>722.82003621348133</v>
      </c>
      <c r="Y6975">
        <f>+(O6975/O$1)*MAX($K$1:$T$1)</f>
        <v>794.7901423536498</v>
      </c>
      <c r="Z6975">
        <f>+(P6975/P$1)*MAX($K$1:$T$1)</f>
        <v>746.96327143621738</v>
      </c>
      <c r="AA6975">
        <f>+(Q6975/Q$1)*MAX($K$1:$T$1)</f>
        <v>725.88975822209648</v>
      </c>
      <c r="AB6975">
        <f>+(R6975/R$1)*MAX($K$1:$T$1)</f>
        <v>582.96884073164267</v>
      </c>
      <c r="AC6975">
        <f>+(S6975/S$1)*MAX($K$1:$T$1)</f>
        <v>638.00854298974173</v>
      </c>
      <c r="AD6975">
        <f>+(T6975/T$1)*MAX($K$1:$T$1)</f>
        <v>579.93112836600005</v>
      </c>
    </row>
    <row r="6976" spans="1:30" x14ac:dyDescent="0.25">
      <c r="A6976" t="s">
        <v>25700</v>
      </c>
      <c r="B6976" t="s">
        <v>1588</v>
      </c>
      <c r="C6976" t="s">
        <v>1587</v>
      </c>
      <c r="D6976" t="s">
        <v>1586</v>
      </c>
      <c r="E6976" t="s">
        <v>1585</v>
      </c>
      <c r="F6976" t="s">
        <v>1584</v>
      </c>
      <c r="G6976" t="s">
        <v>1387</v>
      </c>
      <c r="H6976" t="s">
        <v>1</v>
      </c>
      <c r="I6976" t="s">
        <v>1583</v>
      </c>
      <c r="J6976">
        <v>1</v>
      </c>
      <c r="K6976">
        <v>88.802023739999996</v>
      </c>
      <c r="L6976">
        <v>94.669744089999995</v>
      </c>
      <c r="M6976">
        <v>89.569698650000007</v>
      </c>
      <c r="N6976">
        <v>95.471824975999994</v>
      </c>
      <c r="O6976">
        <v>120.034964199</v>
      </c>
      <c r="P6976">
        <v>144.127692147</v>
      </c>
      <c r="Q6976">
        <v>152.684021621</v>
      </c>
      <c r="R6976">
        <v>182.05652708700001</v>
      </c>
      <c r="S6976">
        <v>191.58681030899999</v>
      </c>
      <c r="T6976">
        <v>157.96832475299999</v>
      </c>
      <c r="U6976">
        <f>+(K6976/K$1)*MAX($K$1:$T$1)</f>
        <v>99.325473850951809</v>
      </c>
      <c r="V6976">
        <f>+(L6976/L$1)*MAX($K$1:$T$1)</f>
        <v>97.852460699439987</v>
      </c>
      <c r="W6976">
        <f>+(M6976/M$1)*MAX($K$1:$T$1)</f>
        <v>107.13128808799566</v>
      </c>
      <c r="X6976">
        <f>+(N6976/N$1)*MAX($K$1:$T$1)</f>
        <v>109.70414775377481</v>
      </c>
      <c r="Y6976">
        <f>+(O6976/O$1)*MAX($K$1:$T$1)</f>
        <v>146.31687132887191</v>
      </c>
      <c r="Z6976">
        <f>+(P6976/P$1)*MAX($K$1:$T$1)</f>
        <v>161.9659000857101</v>
      </c>
      <c r="AA6976">
        <f>+(Q6976/Q$1)*MAX($K$1:$T$1)</f>
        <v>162.34207777085703</v>
      </c>
      <c r="AB6976">
        <f>+(R6976/R$1)*MAX($K$1:$T$1)</f>
        <v>190.71977494314262</v>
      </c>
      <c r="AC6976">
        <f>+(S6976/S$1)*MAX($K$1:$T$1)</f>
        <v>194.74290803695499</v>
      </c>
      <c r="AD6976">
        <f>+(T6976/T$1)*MAX($K$1:$T$1)</f>
        <v>157.96832475299999</v>
      </c>
    </row>
    <row r="6977" spans="1:30" x14ac:dyDescent="0.25">
      <c r="A6977" t="s">
        <v>25700</v>
      </c>
      <c r="B6977" t="s">
        <v>1578</v>
      </c>
      <c r="C6977" t="s">
        <v>1577</v>
      </c>
      <c r="D6977" t="s">
        <v>1576</v>
      </c>
      <c r="E6977" t="s">
        <v>1582</v>
      </c>
      <c r="F6977" t="s">
        <v>1581</v>
      </c>
      <c r="G6977" t="s">
        <v>1580</v>
      </c>
      <c r="H6977" t="s">
        <v>9</v>
      </c>
      <c r="I6977" t="s">
        <v>1579</v>
      </c>
      <c r="J6977">
        <v>1</v>
      </c>
      <c r="K6977">
        <v>38.790564861999997</v>
      </c>
      <c r="L6977">
        <v>39.777251929000002</v>
      </c>
      <c r="M6977">
        <v>46.182224390999998</v>
      </c>
      <c r="N6977">
        <v>40.899257106999997</v>
      </c>
      <c r="O6977">
        <v>39.719116726999999</v>
      </c>
      <c r="P6977">
        <v>43.211793249999999</v>
      </c>
      <c r="Q6977">
        <v>51.725858764999998</v>
      </c>
      <c r="R6977">
        <v>45.109752747999998</v>
      </c>
      <c r="S6977">
        <v>47.402572308000003</v>
      </c>
      <c r="T6977">
        <v>45.849946504999998</v>
      </c>
      <c r="U6977">
        <f>+(K6977/K$1)*MAX($K$1:$T$1)</f>
        <v>43.387426024714955</v>
      </c>
      <c r="V6977">
        <f>+(L6977/L$1)*MAX($K$1:$T$1)</f>
        <v>41.114529446851449</v>
      </c>
      <c r="W6977">
        <f>+(M6977/M$1)*MAX($K$1:$T$1)</f>
        <v>55.236997113383502</v>
      </c>
      <c r="X6977">
        <f>+(N6977/N$1)*MAX($K$1:$T$1)</f>
        <v>46.99625408662569</v>
      </c>
      <c r="Y6977">
        <f>+(O6977/O$1)*MAX($K$1:$T$1)</f>
        <v>48.415700627078778</v>
      </c>
      <c r="Z6977">
        <f>+(P6977/P$1)*MAX($K$1:$T$1)</f>
        <v>48.55997403271779</v>
      </c>
      <c r="AA6977">
        <f>+(Q6977/Q$1)*MAX($K$1:$T$1)</f>
        <v>54.997787569652566</v>
      </c>
      <c r="AB6977">
        <f>+(R6977/R$1)*MAX($K$1:$T$1)</f>
        <v>47.256322140694621</v>
      </c>
      <c r="AC6977">
        <f>+(S6977/S$1)*MAX($K$1:$T$1)</f>
        <v>48.18345670457829</v>
      </c>
      <c r="AD6977">
        <f>+(T6977/T$1)*MAX($K$1:$T$1)</f>
        <v>45.849946504999998</v>
      </c>
    </row>
    <row r="6978" spans="1:30" x14ac:dyDescent="0.25">
      <c r="A6978" t="s">
        <v>25700</v>
      </c>
      <c r="B6978" t="s">
        <v>1578</v>
      </c>
      <c r="C6978" t="s">
        <v>1577</v>
      </c>
      <c r="D6978" t="s">
        <v>1576</v>
      </c>
      <c r="E6978" t="s">
        <v>1575</v>
      </c>
      <c r="F6978" t="s">
        <v>1574</v>
      </c>
      <c r="G6978" t="s">
        <v>1573</v>
      </c>
      <c r="H6978" t="s">
        <v>41</v>
      </c>
      <c r="I6978" t="s">
        <v>1572</v>
      </c>
      <c r="J6978">
        <v>1</v>
      </c>
      <c r="K6978">
        <v>14.694432639</v>
      </c>
      <c r="L6978">
        <v>15.684084160999999</v>
      </c>
      <c r="M6978">
        <v>9.2076060670000004</v>
      </c>
      <c r="N6978">
        <v>18.918413991000001</v>
      </c>
      <c r="O6978">
        <v>24.628102563999999</v>
      </c>
      <c r="P6978">
        <v>29.302756837</v>
      </c>
      <c r="Q6978">
        <v>25.305547923999999</v>
      </c>
      <c r="R6978">
        <v>16.737303409999999</v>
      </c>
      <c r="S6978">
        <v>8.8714216320000006</v>
      </c>
      <c r="T6978">
        <v>8.8332307970000006</v>
      </c>
      <c r="U6978">
        <f>+(K6978/K$1)*MAX($K$1:$T$1)</f>
        <v>16.435790800363659</v>
      </c>
      <c r="V6978">
        <f>+(L6978/L$1)*MAX($K$1:$T$1)</f>
        <v>16.211369785809691</v>
      </c>
      <c r="W6978">
        <f>+(M6978/M$1)*MAX($K$1:$T$1)</f>
        <v>11.012906295677858</v>
      </c>
      <c r="X6978">
        <f>+(N6978/N$1)*MAX($K$1:$T$1)</f>
        <v>21.738648907753387</v>
      </c>
      <c r="Y6978">
        <f>+(O6978/O$1)*MAX($K$1:$T$1)</f>
        <v>30.020477266581874</v>
      </c>
      <c r="Z6978">
        <f>+(P6978/P$1)*MAX($K$1:$T$1)</f>
        <v>32.929462169260091</v>
      </c>
      <c r="AA6978">
        <f>+(Q6978/Q$1)*MAX($K$1:$T$1)</f>
        <v>26.906255058631011</v>
      </c>
      <c r="AB6978">
        <f>+(R6978/R$1)*MAX($K$1:$T$1)</f>
        <v>17.533756084366345</v>
      </c>
      <c r="AC6978">
        <f>+(S6978/S$1)*MAX($K$1:$T$1)</f>
        <v>9.0175646447226807</v>
      </c>
      <c r="AD6978">
        <f>+(T6978/T$1)*MAX($K$1:$T$1)</f>
        <v>8.8332307970000006</v>
      </c>
    </row>
    <row r="6979" spans="1:30" x14ac:dyDescent="0.25">
      <c r="A6979" t="s">
        <v>25700</v>
      </c>
      <c r="B6979" t="s">
        <v>1571</v>
      </c>
      <c r="C6979" t="s">
        <v>1570</v>
      </c>
      <c r="D6979" t="s">
        <v>1569</v>
      </c>
      <c r="E6979" t="s">
        <v>1568</v>
      </c>
      <c r="F6979" t="s">
        <v>1567</v>
      </c>
      <c r="G6979" t="s">
        <v>1566</v>
      </c>
      <c r="H6979" t="s">
        <v>33</v>
      </c>
      <c r="I6979" t="s">
        <v>1565</v>
      </c>
      <c r="J6979">
        <v>1</v>
      </c>
      <c r="K6979">
        <v>143.50105334</v>
      </c>
      <c r="L6979">
        <v>144.75613311800001</v>
      </c>
      <c r="M6979">
        <v>116.258781864</v>
      </c>
      <c r="N6979">
        <v>107.34992144899999</v>
      </c>
      <c r="O6979">
        <v>77.349047752000004</v>
      </c>
      <c r="P6979">
        <v>94.092960684999994</v>
      </c>
      <c r="Q6979">
        <v>78.790238544000005</v>
      </c>
      <c r="R6979">
        <v>147.15701599400001</v>
      </c>
      <c r="S6979">
        <v>123.60732681099999</v>
      </c>
      <c r="T6979">
        <v>140.818060804</v>
      </c>
      <c r="U6979">
        <f>+(K6979/K$1)*MAX($K$1:$T$1)</f>
        <v>160.50659118803333</v>
      </c>
      <c r="V6979">
        <f>+(L6979/L$1)*MAX($K$1:$T$1)</f>
        <v>149.62271170254729</v>
      </c>
      <c r="W6979">
        <f>+(M6979/M$1)*MAX($K$1:$T$1)</f>
        <v>139.05319812786519</v>
      </c>
      <c r="X6979">
        <f>+(N6979/N$1)*MAX($K$1:$T$1)</f>
        <v>123.3529540988421</v>
      </c>
      <c r="Y6979">
        <f>+(O6979/O$1)*MAX($K$1:$T$1)</f>
        <v>94.284783961592069</v>
      </c>
      <c r="Z6979">
        <f>+(P6979/P$1)*MAX($K$1:$T$1)</f>
        <v>105.73853533664992</v>
      </c>
      <c r="AA6979">
        <f>+(Q6979/Q$1)*MAX($K$1:$T$1)</f>
        <v>83.774129718988036</v>
      </c>
      <c r="AB6979">
        <f>+(R6979/R$1)*MAX($K$1:$T$1)</f>
        <v>154.15955374271331</v>
      </c>
      <c r="AC6979">
        <f>+(S6979/S$1)*MAX($K$1:$T$1)</f>
        <v>125.64356721125296</v>
      </c>
      <c r="AD6979">
        <f>+(T6979/T$1)*MAX($K$1:$T$1)</f>
        <v>140.818060804</v>
      </c>
    </row>
    <row r="6980" spans="1:30" x14ac:dyDescent="0.25">
      <c r="A6980" t="s">
        <v>25700</v>
      </c>
      <c r="B6980" t="s">
        <v>1564</v>
      </c>
      <c r="C6980" t="s">
        <v>1563</v>
      </c>
      <c r="D6980" t="s">
        <v>1562</v>
      </c>
      <c r="E6980" t="s">
        <v>1561</v>
      </c>
      <c r="F6980" t="s">
        <v>1560</v>
      </c>
      <c r="G6980" t="s">
        <v>1559</v>
      </c>
      <c r="H6980" t="s">
        <v>41</v>
      </c>
      <c r="I6980" t="s">
        <v>1558</v>
      </c>
      <c r="J6980">
        <v>1</v>
      </c>
      <c r="K6980">
        <v>68.511288640000004</v>
      </c>
      <c r="L6980">
        <v>86.329594865999994</v>
      </c>
      <c r="M6980">
        <v>67.254181016000004</v>
      </c>
      <c r="N6980">
        <v>67.908395780999996</v>
      </c>
      <c r="O6980">
        <v>75.851946331999997</v>
      </c>
      <c r="P6980">
        <v>73.990996961999997</v>
      </c>
      <c r="Q6980">
        <v>83.373083326</v>
      </c>
      <c r="R6980">
        <v>74.044921693999996</v>
      </c>
      <c r="S6980">
        <v>70.577758797000001</v>
      </c>
      <c r="T6980">
        <v>74.496551210000007</v>
      </c>
      <c r="U6980">
        <f>+(K6980/K$1)*MAX($K$1:$T$1)</f>
        <v>76.63019289099968</v>
      </c>
      <c r="V6980">
        <f>+(L6980/L$1)*MAX($K$1:$T$1)</f>
        <v>89.231922722775792</v>
      </c>
      <c r="W6980">
        <f>+(M6980/M$1)*MAX($K$1:$T$1)</f>
        <v>80.440451962459576</v>
      </c>
      <c r="X6980">
        <f>+(N6980/N$1)*MAX($K$1:$T$1)</f>
        <v>78.03174063503451</v>
      </c>
      <c r="Y6980">
        <f>+(O6980/O$1)*MAX($K$1:$T$1)</f>
        <v>92.459889046196778</v>
      </c>
      <c r="Z6980">
        <f>+(P6980/P$1)*MAX($K$1:$T$1)</f>
        <v>83.14861802523366</v>
      </c>
      <c r="AA6980">
        <f>+(Q6980/Q$1)*MAX($K$1:$T$1)</f>
        <v>88.646863198971772</v>
      </c>
      <c r="AB6980">
        <f>+(R6980/R$1)*MAX($K$1:$T$1)</f>
        <v>77.56838508961475</v>
      </c>
      <c r="AC6980">
        <f>+(S6980/S$1)*MAX($K$1:$T$1)</f>
        <v>71.74041870988286</v>
      </c>
      <c r="AD6980">
        <f>+(T6980/T$1)*MAX($K$1:$T$1)</f>
        <v>74.496551210000007</v>
      </c>
    </row>
    <row r="6981" spans="1:30" x14ac:dyDescent="0.25">
      <c r="A6981" t="s">
        <v>25700</v>
      </c>
      <c r="B6981" t="s">
        <v>1557</v>
      </c>
      <c r="C6981" t="s">
        <v>1556</v>
      </c>
      <c r="D6981" t="s">
        <v>1555</v>
      </c>
      <c r="E6981" t="s">
        <v>1554</v>
      </c>
      <c r="F6981" t="s">
        <v>1553</v>
      </c>
      <c r="G6981" t="s">
        <v>960</v>
      </c>
      <c r="H6981" t="s">
        <v>9</v>
      </c>
      <c r="I6981" t="s">
        <v>1552</v>
      </c>
      <c r="J6981">
        <v>1</v>
      </c>
      <c r="K6981">
        <v>155.473799904</v>
      </c>
      <c r="L6981">
        <v>126.082550047</v>
      </c>
      <c r="M6981">
        <v>142.357904322</v>
      </c>
      <c r="N6981">
        <v>116.627040741</v>
      </c>
      <c r="O6981">
        <v>108.20511983199999</v>
      </c>
      <c r="P6981">
        <v>110.677665086</v>
      </c>
      <c r="Q6981">
        <v>131.575415026</v>
      </c>
      <c r="R6981">
        <v>101.30527665</v>
      </c>
      <c r="S6981">
        <v>122.625671223</v>
      </c>
      <c r="T6981">
        <v>114.812674579</v>
      </c>
      <c r="U6981">
        <f>+(K6981/K$1)*MAX($K$1:$T$1)</f>
        <v>173.89816353832643</v>
      </c>
      <c r="V6981">
        <f>+(L6981/L$1)*MAX($K$1:$T$1)</f>
        <v>130.32133858553925</v>
      </c>
      <c r="W6981">
        <f>+(M6981/M$1)*MAX($K$1:$T$1)</f>
        <v>170.26947605481871</v>
      </c>
      <c r="X6981">
        <f>+(N6981/N$1)*MAX($K$1:$T$1)</f>
        <v>134.01304639093775</v>
      </c>
      <c r="Y6981">
        <f>+(O6981/O$1)*MAX($K$1:$T$1)</f>
        <v>131.89685773002302</v>
      </c>
      <c r="Z6981">
        <f>+(P6981/P$1)*MAX($K$1:$T$1)</f>
        <v>124.37587376862672</v>
      </c>
      <c r="AA6981">
        <f>+(Q6981/Q$1)*MAX($K$1:$T$1)</f>
        <v>139.89824234460576</v>
      </c>
      <c r="AB6981">
        <f>+(R6981/R$1)*MAX($K$1:$T$1)</f>
        <v>106.12593721513672</v>
      </c>
      <c r="AC6981">
        <f>+(S6981/S$1)*MAX($K$1:$T$1)</f>
        <v>124.64574035882238</v>
      </c>
      <c r="AD6981">
        <f>+(T6981/T$1)*MAX($K$1:$T$1)</f>
        <v>114.812674579</v>
      </c>
    </row>
    <row r="6982" spans="1:30" x14ac:dyDescent="0.25">
      <c r="A6982" t="s">
        <v>25700</v>
      </c>
      <c r="B6982" t="s">
        <v>420</v>
      </c>
      <c r="C6982" t="s">
        <v>419</v>
      </c>
      <c r="D6982" t="s">
        <v>418</v>
      </c>
      <c r="E6982" t="s">
        <v>1551</v>
      </c>
      <c r="F6982" t="s">
        <v>1550</v>
      </c>
      <c r="G6982" t="s">
        <v>299</v>
      </c>
      <c r="H6982" t="s">
        <v>9</v>
      </c>
      <c r="I6982" t="s">
        <v>1549</v>
      </c>
      <c r="J6982">
        <v>1</v>
      </c>
      <c r="K6982">
        <v>71.935374656999997</v>
      </c>
      <c r="L6982">
        <v>78.708992420000001</v>
      </c>
      <c r="M6982">
        <v>70.388389914000001</v>
      </c>
      <c r="N6982">
        <v>63.983356798000003</v>
      </c>
      <c r="O6982">
        <v>85.950852338999994</v>
      </c>
      <c r="P6982">
        <v>79.104613409999999</v>
      </c>
      <c r="Q6982">
        <v>102.96938672</v>
      </c>
      <c r="R6982">
        <v>108.457511692</v>
      </c>
      <c r="S6982">
        <v>108.866163059</v>
      </c>
      <c r="T6982">
        <v>95.539515326</v>
      </c>
      <c r="U6982">
        <f>+(K6982/K$1)*MAX($K$1:$T$1)</f>
        <v>80.460048921541329</v>
      </c>
      <c r="V6982">
        <f>+(L6982/L$1)*MAX($K$1:$T$1)</f>
        <v>81.355122077319749</v>
      </c>
      <c r="W6982">
        <f>+(M6982/M$1)*MAX($K$1:$T$1)</f>
        <v>84.189173253703942</v>
      </c>
      <c r="X6982">
        <f>+(N6982/N$1)*MAX($K$1:$T$1)</f>
        <v>73.521582202024547</v>
      </c>
      <c r="Y6982">
        <f>+(O6982/O$1)*MAX($K$1:$T$1)</f>
        <v>104.7699717012712</v>
      </c>
      <c r="Z6982">
        <f>+(P6982/P$1)*MAX($K$1:$T$1)</f>
        <v>88.895129874245129</v>
      </c>
      <c r="AA6982">
        <f>+(Q6982/Q$1)*MAX($K$1:$T$1)</f>
        <v>109.48273440432195</v>
      </c>
      <c r="AB6982">
        <f>+(R6982/R$1)*MAX($K$1:$T$1)</f>
        <v>113.61851481933789</v>
      </c>
      <c r="AC6982">
        <f>+(S6982/S$1)*MAX($K$1:$T$1)</f>
        <v>110.65956548230632</v>
      </c>
      <c r="AD6982">
        <f>+(T6982/T$1)*MAX($K$1:$T$1)</f>
        <v>95.539515326</v>
      </c>
    </row>
    <row r="6983" spans="1:30" x14ac:dyDescent="0.25">
      <c r="A6983" t="s">
        <v>25700</v>
      </c>
      <c r="B6983" t="s">
        <v>1544</v>
      </c>
      <c r="C6983" t="s">
        <v>1543</v>
      </c>
      <c r="D6983" t="s">
        <v>1542</v>
      </c>
      <c r="E6983" t="s">
        <v>1548</v>
      </c>
      <c r="F6983" t="s">
        <v>1547</v>
      </c>
      <c r="G6983" t="s">
        <v>1546</v>
      </c>
      <c r="H6983" t="s">
        <v>9</v>
      </c>
      <c r="I6983" t="s">
        <v>1545</v>
      </c>
      <c r="J6983">
        <v>2</v>
      </c>
      <c r="K6983">
        <v>105.312178675</v>
      </c>
      <c r="L6983">
        <v>96.704179616000005</v>
      </c>
      <c r="M6983">
        <v>97.273577152000001</v>
      </c>
      <c r="N6983">
        <v>103.426425584</v>
      </c>
      <c r="O6983">
        <v>103.23708264699999</v>
      </c>
      <c r="P6983">
        <v>98.244202199</v>
      </c>
      <c r="Q6983">
        <v>100.541964874</v>
      </c>
      <c r="R6983">
        <v>76.589776353000005</v>
      </c>
      <c r="S6983">
        <v>103.020745581</v>
      </c>
      <c r="T6983">
        <v>79.919244218000003</v>
      </c>
      <c r="U6983">
        <f>+(K6983/K$1)*MAX($K$1:$T$1)</f>
        <v>117.7921584286912</v>
      </c>
      <c r="V6983">
        <f>+(L6983/L$1)*MAX($K$1:$T$1)</f>
        <v>99.955292224623008</v>
      </c>
      <c r="W6983">
        <f>+(M6983/M$1)*MAX($K$1:$T$1)</f>
        <v>116.34563668614938</v>
      </c>
      <c r="X6983">
        <f>+(N6983/N$1)*MAX($K$1:$T$1)</f>
        <v>118.84456882189275</v>
      </c>
      <c r="Y6983">
        <f>+(O6983/O$1)*MAX($K$1:$T$1)</f>
        <v>125.84105838517887</v>
      </c>
      <c r="Z6983">
        <f>+(P6983/P$1)*MAX($K$1:$T$1)</f>
        <v>110.40356228790657</v>
      </c>
      <c r="AA6983">
        <f>+(Q6983/Q$1)*MAX($K$1:$T$1)</f>
        <v>106.90176553854111</v>
      </c>
      <c r="AB6983">
        <f>+(R6983/R$1)*MAX($K$1:$T$1)</f>
        <v>80.234337887865991</v>
      </c>
      <c r="AC6983">
        <f>+(S6983/S$1)*MAX($K$1:$T$1)</f>
        <v>104.71785375110846</v>
      </c>
      <c r="AD6983">
        <f>+(T6983/T$1)*MAX($K$1:$T$1)</f>
        <v>79.919244218000003</v>
      </c>
    </row>
    <row r="6984" spans="1:30" x14ac:dyDescent="0.25">
      <c r="A6984" t="s">
        <v>25700</v>
      </c>
      <c r="B6984" t="s">
        <v>1544</v>
      </c>
      <c r="C6984" t="s">
        <v>1543</v>
      </c>
      <c r="D6984" t="s">
        <v>1542</v>
      </c>
      <c r="E6984" t="s">
        <v>1541</v>
      </c>
      <c r="F6984" t="s">
        <v>1540</v>
      </c>
      <c r="G6984" t="s">
        <v>1539</v>
      </c>
      <c r="H6984" t="s">
        <v>9</v>
      </c>
      <c r="I6984" t="s">
        <v>1538</v>
      </c>
      <c r="J6984">
        <v>1</v>
      </c>
      <c r="K6984">
        <v>37.233408881999999</v>
      </c>
      <c r="L6984">
        <v>47.430784424999999</v>
      </c>
      <c r="M6984">
        <v>26.867507025999998</v>
      </c>
      <c r="N6984">
        <v>43.234922499</v>
      </c>
      <c r="O6984">
        <v>34.165249256999999</v>
      </c>
      <c r="P6984">
        <v>36.635776305999997</v>
      </c>
      <c r="Q6984">
        <v>35.946292116000002</v>
      </c>
      <c r="R6984">
        <v>33.342075512999997</v>
      </c>
      <c r="S6984">
        <v>24.578336084</v>
      </c>
      <c r="T6984">
        <v>32.091187923</v>
      </c>
      <c r="U6984">
        <f>+(K6984/K$1)*MAX($K$1:$T$1)</f>
        <v>41.645739866455976</v>
      </c>
      <c r="V6984">
        <f>+(L6984/L$1)*MAX($K$1:$T$1)</f>
        <v>49.025367222696197</v>
      </c>
      <c r="W6984">
        <f>+(M6984/M$1)*MAX($K$1:$T$1)</f>
        <v>32.135316728663049</v>
      </c>
      <c r="X6984">
        <f>+(N6984/N$1)*MAX($K$1:$T$1)</f>
        <v>49.680105383401035</v>
      </c>
      <c r="Y6984">
        <f>+(O6984/O$1)*MAX($K$1:$T$1)</f>
        <v>41.645802227822479</v>
      </c>
      <c r="Z6984">
        <f>+(P6984/P$1)*MAX($K$1:$T$1)</f>
        <v>41.170065213338894</v>
      </c>
      <c r="AA6984">
        <f>+(Q6984/Q$1)*MAX($K$1:$T$1)</f>
        <v>38.220081501095301</v>
      </c>
      <c r="AB6984">
        <f>+(R6984/R$1)*MAX($K$1:$T$1)</f>
        <v>34.928674295417217</v>
      </c>
      <c r="AC6984">
        <f>+(S6984/S$1)*MAX($K$1:$T$1)</f>
        <v>24.983226329557695</v>
      </c>
      <c r="AD6984">
        <f>+(T6984/T$1)*MAX($K$1:$T$1)</f>
        <v>32.091187923</v>
      </c>
    </row>
    <row r="6985" spans="1:30" x14ac:dyDescent="0.25">
      <c r="A6985" t="s">
        <v>25700</v>
      </c>
      <c r="B6985" t="s">
        <v>1537</v>
      </c>
      <c r="C6985" t="s">
        <v>1536</v>
      </c>
      <c r="D6985" t="s">
        <v>1535</v>
      </c>
      <c r="E6985" t="s">
        <v>1534</v>
      </c>
      <c r="F6985" t="s">
        <v>1533</v>
      </c>
      <c r="G6985" t="s">
        <v>1532</v>
      </c>
      <c r="H6985" t="s">
        <v>25</v>
      </c>
      <c r="I6985" t="s">
        <v>1531</v>
      </c>
      <c r="J6985">
        <v>1</v>
      </c>
      <c r="K6985">
        <v>64.510786034999995</v>
      </c>
      <c r="L6985">
        <v>69.363540537000006</v>
      </c>
      <c r="M6985">
        <v>64.578678840999999</v>
      </c>
      <c r="N6985">
        <v>64.496297721999994</v>
      </c>
      <c r="O6985">
        <v>61.880677382999998</v>
      </c>
      <c r="P6985">
        <v>61.480007423000004</v>
      </c>
      <c r="Q6985">
        <v>59.724981255000003</v>
      </c>
      <c r="R6985">
        <v>69.379457669000004</v>
      </c>
      <c r="S6985">
        <v>58.479388020999998</v>
      </c>
      <c r="T6985">
        <v>71.812988856000004</v>
      </c>
      <c r="U6985">
        <f>+(K6985/K$1)*MAX($K$1:$T$1)</f>
        <v>72.155612243524985</v>
      </c>
      <c r="V6985">
        <f>+(L6985/L$1)*MAX($K$1:$T$1)</f>
        <v>71.695484017768251</v>
      </c>
      <c r="W6985">
        <f>+(M6985/M$1)*MAX($K$1:$T$1)</f>
        <v>77.240374273128353</v>
      </c>
      <c r="X6985">
        <f>+(N6985/N$1)*MAX($K$1:$T$1)</f>
        <v>74.110989044614996</v>
      </c>
      <c r="Y6985">
        <f>+(O6985/O$1)*MAX($K$1:$T$1)</f>
        <v>75.429581462459211</v>
      </c>
      <c r="Z6985">
        <f>+(P6985/P$1)*MAX($K$1:$T$1)</f>
        <v>69.089184675115902</v>
      </c>
      <c r="AA6985">
        <f>+(Q6985/Q$1)*MAX($K$1:$T$1)</f>
        <v>63.502896038655486</v>
      </c>
      <c r="AB6985">
        <f>+(R6985/R$1)*MAX($K$1:$T$1)</f>
        <v>72.680912703479905</v>
      </c>
      <c r="AC6985">
        <f>+(S6985/S$1)*MAX($K$1:$T$1)</f>
        <v>59.442745902305077</v>
      </c>
      <c r="AD6985">
        <f>+(T6985/T$1)*MAX($K$1:$T$1)</f>
        <v>71.812988856000004</v>
      </c>
    </row>
    <row r="6986" spans="1:30" x14ac:dyDescent="0.25">
      <c r="A6986" t="s">
        <v>25700</v>
      </c>
      <c r="B6986" t="s">
        <v>1530</v>
      </c>
      <c r="C6986" t="s">
        <v>1529</v>
      </c>
      <c r="D6986" t="s">
        <v>1528</v>
      </c>
      <c r="E6986" t="s">
        <v>1527</v>
      </c>
      <c r="F6986" t="s">
        <v>1526</v>
      </c>
      <c r="G6986" t="s">
        <v>741</v>
      </c>
      <c r="H6986" t="s">
        <v>9</v>
      </c>
      <c r="I6986" t="s">
        <v>1525</v>
      </c>
      <c r="J6986">
        <v>1</v>
      </c>
      <c r="K6986">
        <v>64.726074753000006</v>
      </c>
      <c r="L6986">
        <v>85.849669798999997</v>
      </c>
      <c r="M6986">
        <v>60.416888950999997</v>
      </c>
      <c r="N6986">
        <v>67.331782705999998</v>
      </c>
      <c r="O6986">
        <v>71.515880808000006</v>
      </c>
      <c r="P6986">
        <v>80.214674841999994</v>
      </c>
      <c r="Q6986">
        <v>76.194583042000005</v>
      </c>
      <c r="R6986">
        <v>57.202165194000003</v>
      </c>
      <c r="S6986">
        <v>66.941181938</v>
      </c>
      <c r="T6986">
        <v>60.396447588000001</v>
      </c>
      <c r="U6986">
        <f>+(K6986/K$1)*MAX($K$1:$T$1)</f>
        <v>72.396413669320438</v>
      </c>
      <c r="V6986">
        <f>+(L6986/L$1)*MAX($K$1:$T$1)</f>
        <v>88.735862981527859</v>
      </c>
      <c r="W6986">
        <f>+(M6986/M$1)*MAX($K$1:$T$1)</f>
        <v>72.262598101194143</v>
      </c>
      <c r="X6986">
        <f>+(N6986/N$1)*MAX($K$1:$T$1)</f>
        <v>77.369169808589547</v>
      </c>
      <c r="Y6986">
        <f>+(O6986/O$1)*MAX($K$1:$T$1)</f>
        <v>87.174432882800431</v>
      </c>
      <c r="Z6986">
        <f>+(P6986/P$1)*MAX($K$1:$T$1)</f>
        <v>90.142579939572869</v>
      </c>
      <c r="AA6986">
        <f>+(Q6986/Q$1)*MAX($K$1:$T$1)</f>
        <v>81.014285546046224</v>
      </c>
      <c r="AB6986">
        <f>+(R6986/R$1)*MAX($K$1:$T$1)</f>
        <v>59.92415787897977</v>
      </c>
      <c r="AC6986">
        <f>+(S6986/S$1)*MAX($K$1:$T$1)</f>
        <v>68.043934846096292</v>
      </c>
      <c r="AD6986">
        <f>+(T6986/T$1)*MAX($K$1:$T$1)</f>
        <v>60.396447588000001</v>
      </c>
    </row>
    <row r="6987" spans="1:30" x14ac:dyDescent="0.25">
      <c r="A6987" t="s">
        <v>25700</v>
      </c>
      <c r="B6987" t="s">
        <v>1226</v>
      </c>
      <c r="C6987" t="s">
        <v>1225</v>
      </c>
      <c r="D6987" t="s">
        <v>1224</v>
      </c>
      <c r="E6987" t="s">
        <v>1524</v>
      </c>
      <c r="F6987" t="s">
        <v>1523</v>
      </c>
      <c r="G6987" t="s">
        <v>713</v>
      </c>
      <c r="H6987" t="s">
        <v>17</v>
      </c>
      <c r="I6987" t="s">
        <v>1522</v>
      </c>
      <c r="J6987">
        <v>1</v>
      </c>
      <c r="K6987">
        <v>55.195463785000001</v>
      </c>
      <c r="L6987">
        <v>56.627131605000002</v>
      </c>
      <c r="M6987">
        <v>50.794950391999997</v>
      </c>
      <c r="N6987">
        <v>66.517522337000003</v>
      </c>
      <c r="O6987">
        <v>59.675369873000001</v>
      </c>
      <c r="P6987">
        <v>80.609302678000006</v>
      </c>
      <c r="Q6987">
        <v>82.691184543999995</v>
      </c>
      <c r="R6987">
        <v>70.566714707000003</v>
      </c>
      <c r="S6987">
        <v>95.928982783999999</v>
      </c>
      <c r="T6987">
        <v>79.618140447000002</v>
      </c>
      <c r="U6987">
        <f>+(K6987/K$1)*MAX($K$1:$T$1)</f>
        <v>61.736381266711156</v>
      </c>
      <c r="V6987">
        <f>+(L6987/L$1)*MAX($K$1:$T$1)</f>
        <v>58.530887805427028</v>
      </c>
      <c r="W6987">
        <f>+(M6987/M$1)*MAX($K$1:$T$1)</f>
        <v>60.754122720952118</v>
      </c>
      <c r="X6987">
        <f>+(N6987/N$1)*MAX($K$1:$T$1)</f>
        <v>76.433524765109183</v>
      </c>
      <c r="Y6987">
        <f>+(O6987/O$1)*MAX($K$1:$T$1)</f>
        <v>72.741417248519681</v>
      </c>
      <c r="Z6987">
        <f>+(P6987/P$1)*MAX($K$1:$T$1)</f>
        <v>90.586049558106879</v>
      </c>
      <c r="AA6987">
        <f>+(Q6987/Q$1)*MAX($K$1:$T$1)</f>
        <v>87.92183078284846</v>
      </c>
      <c r="AB6987">
        <f>+(R6987/R$1)*MAX($K$1:$T$1)</f>
        <v>73.924665941609149</v>
      </c>
      <c r="AC6987">
        <f>+(S6987/S$1)*MAX($K$1:$T$1)</f>
        <v>97.50926508068477</v>
      </c>
      <c r="AD6987">
        <f>+(T6987/T$1)*MAX($K$1:$T$1)</f>
        <v>79.618140447000002</v>
      </c>
    </row>
    <row r="6988" spans="1:30" x14ac:dyDescent="0.25">
      <c r="A6988" t="s">
        <v>25700</v>
      </c>
      <c r="B6988" t="s">
        <v>1521</v>
      </c>
      <c r="C6988" t="s">
        <v>1520</v>
      </c>
      <c r="D6988" t="s">
        <v>1519</v>
      </c>
      <c r="E6988" t="s">
        <v>1518</v>
      </c>
      <c r="F6988" t="s">
        <v>1517</v>
      </c>
      <c r="G6988" t="s">
        <v>1516</v>
      </c>
      <c r="H6988" t="s">
        <v>33</v>
      </c>
      <c r="I6988" t="s">
        <v>1515</v>
      </c>
      <c r="J6988">
        <v>2</v>
      </c>
      <c r="K6988">
        <v>89.039181339999999</v>
      </c>
      <c r="L6988">
        <v>86.295505707999993</v>
      </c>
      <c r="M6988">
        <v>78.118863767999997</v>
      </c>
      <c r="N6988">
        <v>77.400870992999998</v>
      </c>
      <c r="O6988">
        <v>69.671278787000006</v>
      </c>
      <c r="P6988">
        <v>81.882972760000001</v>
      </c>
      <c r="Q6988">
        <v>83.435621613999999</v>
      </c>
      <c r="R6988">
        <v>76.556093273000002</v>
      </c>
      <c r="S6988">
        <v>81.805875713999995</v>
      </c>
      <c r="T6988">
        <v>97.370928555999996</v>
      </c>
      <c r="U6988">
        <f>+(K6988/K$1)*MAX($K$1:$T$1)</f>
        <v>99.590735722306491</v>
      </c>
      <c r="V6988">
        <f>+(L6988/L$1)*MAX($K$1:$T$1)</f>
        <v>89.196687516157922</v>
      </c>
      <c r="W6988">
        <f>+(M6988/M$1)*MAX($K$1:$T$1)</f>
        <v>93.435331653161626</v>
      </c>
      <c r="X6988">
        <f>+(N6988/N$1)*MAX($K$1:$T$1)</f>
        <v>88.939292716164985</v>
      </c>
      <c r="Y6988">
        <f>+(O6988/O$1)*MAX($K$1:$T$1)</f>
        <v>84.925951381092418</v>
      </c>
      <c r="Z6988">
        <f>+(P6988/P$1)*MAX($K$1:$T$1)</f>
        <v>92.017357575118396</v>
      </c>
      <c r="AA6988">
        <f>+(Q6988/Q$1)*MAX($K$1:$T$1)</f>
        <v>88.713357357996173</v>
      </c>
      <c r="AB6988">
        <f>+(R6988/R$1)*MAX($K$1:$T$1)</f>
        <v>80.199051982220197</v>
      </c>
      <c r="AC6988">
        <f>+(S6988/S$1)*MAX($K$1:$T$1)</f>
        <v>83.153501565998397</v>
      </c>
      <c r="AD6988">
        <f>+(T6988/T$1)*MAX($K$1:$T$1)</f>
        <v>97.370928555999996</v>
      </c>
    </row>
    <row r="6989" spans="1:30" x14ac:dyDescent="0.25">
      <c r="A6989" t="s">
        <v>25700</v>
      </c>
      <c r="B6989" t="s">
        <v>1514</v>
      </c>
      <c r="C6989" t="s">
        <v>1513</v>
      </c>
      <c r="D6989" t="s">
        <v>1512</v>
      </c>
      <c r="E6989" t="s">
        <v>1511</v>
      </c>
      <c r="F6989" t="s">
        <v>1510</v>
      </c>
      <c r="G6989" t="s">
        <v>1509</v>
      </c>
      <c r="H6989" t="s">
        <v>25</v>
      </c>
      <c r="I6989" t="s">
        <v>1508</v>
      </c>
      <c r="J6989">
        <v>2</v>
      </c>
      <c r="K6989">
        <v>315.57598883000003</v>
      </c>
      <c r="L6989">
        <v>342.12712127899999</v>
      </c>
      <c r="M6989">
        <v>314.047473556</v>
      </c>
      <c r="N6989">
        <v>321.80568604199999</v>
      </c>
      <c r="O6989">
        <v>297.28574862900001</v>
      </c>
      <c r="P6989">
        <v>370.996874306</v>
      </c>
      <c r="Q6989">
        <v>363.77462837100001</v>
      </c>
      <c r="R6989">
        <v>391.89159901199997</v>
      </c>
      <c r="S6989">
        <v>403.74338958999999</v>
      </c>
      <c r="T6989">
        <v>403.20375662999999</v>
      </c>
      <c r="U6989">
        <f>+(K6989/K$1)*MAX($K$1:$T$1)</f>
        <v>352.97320158260652</v>
      </c>
      <c r="V6989">
        <f>+(L6989/L$1)*MAX($K$1:$T$1)</f>
        <v>353.62914530897285</v>
      </c>
      <c r="W6989">
        <f>+(M6989/M$1)*MAX($K$1:$T$1)</f>
        <v>375.62156476938236</v>
      </c>
      <c r="X6989">
        <f>+(N6989/N$1)*MAX($K$1:$T$1)</f>
        <v>369.7783983749249</v>
      </c>
      <c r="Y6989">
        <f>+(O6989/O$1)*MAX($K$1:$T$1)</f>
        <v>362.37708671236584</v>
      </c>
      <c r="Z6989">
        <f>+(P6989/P$1)*MAX($K$1:$T$1)</f>
        <v>416.91393084036901</v>
      </c>
      <c r="AA6989">
        <f>+(Q6989/Q$1)*MAX($K$1:$T$1)</f>
        <v>386.7852600625173</v>
      </c>
      <c r="AB6989">
        <f>+(R6989/R$1)*MAX($K$1:$T$1)</f>
        <v>410.53995020985957</v>
      </c>
      <c r="AC6989">
        <f>+(S6989/S$1)*MAX($K$1:$T$1)</f>
        <v>410.39444031998852</v>
      </c>
      <c r="AD6989">
        <f>+(T6989/T$1)*MAX($K$1:$T$1)</f>
        <v>403.20375662999999</v>
      </c>
    </row>
    <row r="6990" spans="1:30" x14ac:dyDescent="0.25">
      <c r="A6990" t="s">
        <v>25700</v>
      </c>
      <c r="B6990" t="s">
        <v>1507</v>
      </c>
      <c r="C6990" t="s">
        <v>1506</v>
      </c>
      <c r="D6990" t="s">
        <v>1505</v>
      </c>
      <c r="E6990" t="s">
        <v>1504</v>
      </c>
      <c r="F6990" t="s">
        <v>1503</v>
      </c>
      <c r="G6990" t="s">
        <v>1502</v>
      </c>
      <c r="H6990" t="s">
        <v>9</v>
      </c>
      <c r="I6990" t="s">
        <v>1501</v>
      </c>
      <c r="J6990">
        <v>2</v>
      </c>
      <c r="K6990">
        <v>276.072718995</v>
      </c>
      <c r="L6990">
        <v>216.85997582499999</v>
      </c>
      <c r="M6990">
        <v>248.52187313300001</v>
      </c>
      <c r="N6990">
        <v>199.95982817300001</v>
      </c>
      <c r="O6990">
        <v>239.22742034699999</v>
      </c>
      <c r="P6990">
        <v>209.86472155199999</v>
      </c>
      <c r="Q6990">
        <v>280.16751611699999</v>
      </c>
      <c r="R6990">
        <v>210.93577074000001</v>
      </c>
      <c r="S6990">
        <v>273.500761152</v>
      </c>
      <c r="T6990">
        <v>210.122885655</v>
      </c>
      <c r="U6990">
        <f>+(K6990/K$1)*MAX($K$1:$T$1)</f>
        <v>308.78861175263393</v>
      </c>
      <c r="V6990">
        <f>+(L6990/L$1)*MAX($K$1:$T$1)</f>
        <v>224.15062452818887</v>
      </c>
      <c r="W6990">
        <f>+(M6990/M$1)*MAX($K$1:$T$1)</f>
        <v>297.2486096086663</v>
      </c>
      <c r="X6990">
        <f>+(N6990/N$1)*MAX($K$1:$T$1)</f>
        <v>229.76854731984707</v>
      </c>
      <c r="Y6990">
        <f>+(O6990/O$1)*MAX($K$1:$T$1)</f>
        <v>291.60676570220159</v>
      </c>
      <c r="Z6990">
        <f>+(P6990/P$1)*MAX($K$1:$T$1)</f>
        <v>235.83898427887317</v>
      </c>
      <c r="AA6990">
        <f>+(Q6990/Q$1)*MAX($K$1:$T$1)</f>
        <v>297.88956439223222</v>
      </c>
      <c r="AB6990">
        <f>+(R6990/R$1)*MAX($K$1:$T$1)</f>
        <v>220.97325136695844</v>
      </c>
      <c r="AC6990">
        <f>+(S6990/S$1)*MAX($K$1:$T$1)</f>
        <v>278.00626510330846</v>
      </c>
      <c r="AD6990">
        <f>+(T6990/T$1)*MAX($K$1:$T$1)</f>
        <v>210.122885655</v>
      </c>
    </row>
    <row r="6991" spans="1:30" x14ac:dyDescent="0.25">
      <c r="A6991" t="s">
        <v>25700</v>
      </c>
      <c r="B6991" t="s">
        <v>1500</v>
      </c>
      <c r="C6991" t="s">
        <v>1499</v>
      </c>
      <c r="D6991" t="s">
        <v>1498</v>
      </c>
      <c r="E6991" t="s">
        <v>1497</v>
      </c>
      <c r="F6991" t="s">
        <v>1496</v>
      </c>
      <c r="G6991" t="s">
        <v>1495</v>
      </c>
      <c r="H6991" t="s">
        <v>17</v>
      </c>
      <c r="I6991" t="s">
        <v>1494</v>
      </c>
      <c r="J6991">
        <v>1</v>
      </c>
      <c r="K6991">
        <v>30.134360328</v>
      </c>
      <c r="L6991">
        <v>40.022631079999996</v>
      </c>
      <c r="M6991">
        <v>29.953870864999999</v>
      </c>
      <c r="N6991">
        <v>30.410274173000001</v>
      </c>
      <c r="O6991">
        <v>30.442559887000002</v>
      </c>
      <c r="P6991">
        <v>34.931816159</v>
      </c>
      <c r="Q6991">
        <v>34.543429983000003</v>
      </c>
      <c r="R6991">
        <v>38.284064293999997</v>
      </c>
      <c r="S6991">
        <v>39.265207513999997</v>
      </c>
      <c r="T6991">
        <v>48.603618601999997</v>
      </c>
      <c r="U6991">
        <f>+(K6991/K$1)*MAX($K$1:$T$1)</f>
        <v>33.705421258611551</v>
      </c>
      <c r="V6991">
        <f>+(L6991/L$1)*MAX($K$1:$T$1)</f>
        <v>41.368158037067793</v>
      </c>
      <c r="W6991">
        <f>+(M6991/M$1)*MAX($K$1:$T$1)</f>
        <v>35.826812162540804</v>
      </c>
      <c r="X6991">
        <f>+(N6991/N$1)*MAX($K$1:$T$1)</f>
        <v>34.943641351217927</v>
      </c>
      <c r="Y6991">
        <f>+(O6991/O$1)*MAX($K$1:$T$1)</f>
        <v>37.1080222136207</v>
      </c>
      <c r="Z6991">
        <f>+(P6991/P$1)*MAX($K$1:$T$1)</f>
        <v>39.255211552617332</v>
      </c>
      <c r="AA6991">
        <f>+(Q6991/Q$1)*MAX($K$1:$T$1)</f>
        <v>36.728481063280057</v>
      </c>
      <c r="AB6991">
        <f>+(R6991/R$1)*MAX($K$1:$T$1)</f>
        <v>40.105830001751457</v>
      </c>
      <c r="AC6991">
        <f>+(S6991/S$1)*MAX($K$1:$T$1)</f>
        <v>39.912041354089219</v>
      </c>
      <c r="AD6991">
        <f>+(T6991/T$1)*MAX($K$1:$T$1)</f>
        <v>48.603618601999997</v>
      </c>
    </row>
    <row r="6992" spans="1:30" x14ac:dyDescent="0.25">
      <c r="A6992" t="s">
        <v>25700</v>
      </c>
      <c r="B6992" t="s">
        <v>1493</v>
      </c>
      <c r="C6992" t="s">
        <v>1492</v>
      </c>
      <c r="D6992" t="s">
        <v>1491</v>
      </c>
      <c r="E6992" t="s">
        <v>1490</v>
      </c>
      <c r="F6992" t="s">
        <v>1489</v>
      </c>
      <c r="G6992" t="s">
        <v>960</v>
      </c>
      <c r="H6992" t="s">
        <v>9</v>
      </c>
      <c r="I6992" t="s">
        <v>1488</v>
      </c>
      <c r="J6992">
        <v>1</v>
      </c>
      <c r="K6992">
        <v>41.892835513999998</v>
      </c>
      <c r="L6992">
        <v>55.696957384999997</v>
      </c>
      <c r="M6992">
        <v>42.043659443000003</v>
      </c>
      <c r="N6992">
        <v>46.368544426</v>
      </c>
      <c r="O6992">
        <v>41.513386910999998</v>
      </c>
      <c r="P6992">
        <v>48.081985019999998</v>
      </c>
      <c r="Q6992">
        <v>45.214390381999998</v>
      </c>
      <c r="R6992">
        <v>56.99179547</v>
      </c>
      <c r="S6992">
        <v>71.320921304999999</v>
      </c>
      <c r="T6992">
        <v>82.362844824999996</v>
      </c>
      <c r="U6992">
        <f>+(K6992/K$1)*MAX($K$1:$T$1)</f>
        <v>46.857330082599667</v>
      </c>
      <c r="V6992">
        <f>+(L6992/L$1)*MAX($K$1:$T$1)</f>
        <v>57.569441916023841</v>
      </c>
      <c r="W6992">
        <f>+(M6992/M$1)*MAX($K$1:$T$1)</f>
        <v>50.286999509310199</v>
      </c>
      <c r="X6992">
        <f>+(N6992/N$1)*MAX($K$1:$T$1)</f>
        <v>53.280867419430983</v>
      </c>
      <c r="Y6992">
        <f>+(O6992/O$1)*MAX($K$1:$T$1)</f>
        <v>50.602830030527599</v>
      </c>
      <c r="Z6992">
        <f>+(P6992/P$1)*MAX($K$1:$T$1)</f>
        <v>54.032933336149512</v>
      </c>
      <c r="AA6992">
        <f>+(Q6992/Q$1)*MAX($K$1:$T$1)</f>
        <v>48.074435044531022</v>
      </c>
      <c r="AB6992">
        <f>+(R6992/R$1)*MAX($K$1:$T$1)</f>
        <v>59.703777609960582</v>
      </c>
      <c r="AC6992">
        <f>+(S6992/S$1)*MAX($K$1:$T$1)</f>
        <v>72.495823676010417</v>
      </c>
      <c r="AD6992">
        <f>+(T6992/T$1)*MAX($K$1:$T$1)</f>
        <v>82.362844824999996</v>
      </c>
    </row>
    <row r="6993" spans="1:30" x14ac:dyDescent="0.25">
      <c r="A6993" t="s">
        <v>25700</v>
      </c>
      <c r="B6993" t="s">
        <v>614</v>
      </c>
      <c r="C6993" t="s">
        <v>613</v>
      </c>
      <c r="D6993" t="s">
        <v>612</v>
      </c>
      <c r="E6993" t="s">
        <v>1487</v>
      </c>
      <c r="F6993" t="s">
        <v>1486</v>
      </c>
      <c r="G6993" t="s">
        <v>1485</v>
      </c>
      <c r="H6993" t="s">
        <v>9</v>
      </c>
      <c r="I6993" t="s">
        <v>1484</v>
      </c>
      <c r="J6993">
        <v>2</v>
      </c>
      <c r="K6993">
        <v>86.312605985999994</v>
      </c>
      <c r="L6993">
        <v>87.364644639000005</v>
      </c>
      <c r="M6993">
        <v>88.927691523999997</v>
      </c>
      <c r="N6993">
        <v>85.917468392999993</v>
      </c>
      <c r="O6993">
        <v>120.67401911</v>
      </c>
      <c r="P6993">
        <v>113.907597584</v>
      </c>
      <c r="Q6993">
        <v>126.73932693</v>
      </c>
      <c r="R6993">
        <v>89.545877821999994</v>
      </c>
      <c r="S6993">
        <v>84.935653959000007</v>
      </c>
      <c r="T6993">
        <v>96.191881193</v>
      </c>
      <c r="U6993">
        <f>+(K6993/K$1)*MAX($K$1:$T$1)</f>
        <v>96.541048591084163</v>
      </c>
      <c r="V6993">
        <f>+(L6993/L$1)*MAX($K$1:$T$1)</f>
        <v>90.301769992439503</v>
      </c>
      <c r="W6993">
        <f>+(M6993/M$1)*MAX($K$1:$T$1)</f>
        <v>106.3634050716777</v>
      </c>
      <c r="X6993">
        <f>+(N6993/N$1)*MAX($K$1:$T$1)</f>
        <v>98.725489426701117</v>
      </c>
      <c r="Y6993">
        <f>+(O6993/O$1)*MAX($K$1:$T$1)</f>
        <v>147.09584865276111</v>
      </c>
      <c r="Z6993">
        <f>+(P6993/P$1)*MAX($K$1:$T$1)</f>
        <v>128.00556433302631</v>
      </c>
      <c r="AA6993">
        <f>+(Q6993/Q$1)*MAX($K$1:$T$1)</f>
        <v>134.75624659775306</v>
      </c>
      <c r="AB6993">
        <f>+(R6993/R$1)*MAX($K$1:$T$1)</f>
        <v>93.80696170885858</v>
      </c>
      <c r="AC6993">
        <f>+(S6993/S$1)*MAX($K$1:$T$1)</f>
        <v>86.334838088899261</v>
      </c>
      <c r="AD6993">
        <f>+(T6993/T$1)*MAX($K$1:$T$1)</f>
        <v>96.191881193</v>
      </c>
    </row>
    <row r="6994" spans="1:30" x14ac:dyDescent="0.25">
      <c r="A6994" t="s">
        <v>25700</v>
      </c>
      <c r="B6994" t="s">
        <v>1483</v>
      </c>
      <c r="C6994" t="s">
        <v>1482</v>
      </c>
      <c r="D6994" t="s">
        <v>1481</v>
      </c>
      <c r="E6994" t="s">
        <v>1480</v>
      </c>
      <c r="F6994" t="s">
        <v>1479</v>
      </c>
      <c r="G6994" t="s">
        <v>1478</v>
      </c>
      <c r="H6994" t="s">
        <v>41</v>
      </c>
      <c r="I6994" t="s">
        <v>1477</v>
      </c>
      <c r="J6994">
        <v>1</v>
      </c>
      <c r="K6994">
        <v>25.716970643</v>
      </c>
      <c r="L6994">
        <v>25.879008473999999</v>
      </c>
      <c r="M6994">
        <v>30.830977846</v>
      </c>
      <c r="N6994">
        <v>24.384412527999999</v>
      </c>
      <c r="O6994">
        <v>32.506754131000001</v>
      </c>
      <c r="P6994">
        <v>34.282009999000003</v>
      </c>
      <c r="Q6994">
        <v>28.928022724000002</v>
      </c>
      <c r="R6994">
        <v>33.661894607999997</v>
      </c>
      <c r="S6994">
        <v>29.634384569000002</v>
      </c>
      <c r="T6994">
        <v>24.403868211999999</v>
      </c>
      <c r="U6994">
        <f>+(K6994/K$1)*MAX($K$1:$T$1)</f>
        <v>28.764550485986391</v>
      </c>
      <c r="V6994">
        <f>+(L6994/L$1)*MAX($K$1:$T$1)</f>
        <v>26.749038818940356</v>
      </c>
      <c r="W6994">
        <f>+(M6994/M$1)*MAX($K$1:$T$1)</f>
        <v>36.875890166394321</v>
      </c>
      <c r="X6994">
        <f>+(N6994/N$1)*MAX($K$1:$T$1)</f>
        <v>28.019483188188524</v>
      </c>
      <c r="Y6994">
        <f>+(O6994/O$1)*MAX($K$1:$T$1)</f>
        <v>39.624176116048922</v>
      </c>
      <c r="Z6994">
        <f>+(P6994/P$1)*MAX($K$1:$T$1)</f>
        <v>38.524981032598355</v>
      </c>
      <c r="AA6994">
        <f>+(Q6994/Q$1)*MAX($K$1:$T$1)</f>
        <v>30.757870175007312</v>
      </c>
      <c r="AB6994">
        <f>+(R6994/R$1)*MAX($K$1:$T$1)</f>
        <v>35.263712136668417</v>
      </c>
      <c r="AC6994">
        <f>+(S6994/S$1)*MAX($K$1:$T$1)</f>
        <v>30.12256542892829</v>
      </c>
      <c r="AD6994">
        <f>+(T6994/T$1)*MAX($K$1:$T$1)</f>
        <v>24.403868211999999</v>
      </c>
    </row>
    <row r="6995" spans="1:30" x14ac:dyDescent="0.25">
      <c r="A6995" t="s">
        <v>25700</v>
      </c>
      <c r="B6995" t="s">
        <v>1476</v>
      </c>
      <c r="C6995" t="s">
        <v>1475</v>
      </c>
      <c r="D6995" t="s">
        <v>1474</v>
      </c>
      <c r="E6995" t="s">
        <v>1473</v>
      </c>
      <c r="F6995" t="s">
        <v>1472</v>
      </c>
      <c r="G6995" t="s">
        <v>1471</v>
      </c>
      <c r="H6995" t="s">
        <v>41</v>
      </c>
      <c r="I6995" t="s">
        <v>1470</v>
      </c>
      <c r="J6995">
        <v>1</v>
      </c>
      <c r="K6995">
        <v>13.796547244999999</v>
      </c>
      <c r="L6995">
        <v>14.917106973999999</v>
      </c>
      <c r="M6995">
        <v>12.045672735</v>
      </c>
      <c r="N6995">
        <v>21.121123828000002</v>
      </c>
      <c r="O6995">
        <v>17.229274386</v>
      </c>
      <c r="P6995">
        <v>22.422558461000001</v>
      </c>
      <c r="Q6995">
        <v>24.020247478000002</v>
      </c>
      <c r="R6995">
        <v>17.789039351</v>
      </c>
      <c r="S6995">
        <v>16.937536549000001</v>
      </c>
      <c r="T6995">
        <v>14.864868559</v>
      </c>
      <c r="U6995">
        <f>+(K6995/K$1)*MAX($K$1:$T$1)</f>
        <v>15.431501838616418</v>
      </c>
      <c r="V6995">
        <f>+(L6995/L$1)*MAX($K$1:$T$1)</f>
        <v>15.418607475425331</v>
      </c>
      <c r="W6995">
        <f>+(M6995/M$1)*MAX($K$1:$T$1)</f>
        <v>14.407421878570757</v>
      </c>
      <c r="X6995">
        <f>+(N6995/N$1)*MAX($K$1:$T$1)</f>
        <v>24.26972449447949</v>
      </c>
      <c r="Y6995">
        <f>+(O6995/O$1)*MAX($K$1:$T$1)</f>
        <v>21.001660143346736</v>
      </c>
      <c r="Z6995">
        <f>+(P6995/P$1)*MAX($K$1:$T$1)</f>
        <v>25.197724387734279</v>
      </c>
      <c r="AA6995">
        <f>+(Q6995/Q$1)*MAX($K$1:$T$1)</f>
        <v>25.539652694164928</v>
      </c>
      <c r="AB6995">
        <f>+(R6995/R$1)*MAX($K$1:$T$1)</f>
        <v>18.635539388577566</v>
      </c>
      <c r="AC6995">
        <f>+(S6995/S$1)*MAX($K$1:$T$1)</f>
        <v>17.216556386186269</v>
      </c>
      <c r="AD6995">
        <f>+(T6995/T$1)*MAX($K$1:$T$1)</f>
        <v>14.864868559</v>
      </c>
    </row>
    <row r="6996" spans="1:30" x14ac:dyDescent="0.25">
      <c r="A6996" t="s">
        <v>25700</v>
      </c>
      <c r="B6996" t="s">
        <v>1469</v>
      </c>
      <c r="C6996" t="s">
        <v>1468</v>
      </c>
      <c r="D6996" t="s">
        <v>1467</v>
      </c>
      <c r="E6996" t="s">
        <v>1466</v>
      </c>
      <c r="F6996" t="s">
        <v>1465</v>
      </c>
      <c r="G6996" t="s">
        <v>1464</v>
      </c>
      <c r="H6996" t="s">
        <v>41</v>
      </c>
      <c r="I6996" t="s">
        <v>1463</v>
      </c>
      <c r="J6996">
        <v>1</v>
      </c>
      <c r="K6996">
        <v>50.457380229000002</v>
      </c>
      <c r="L6996">
        <v>50.961397392999999</v>
      </c>
      <c r="M6996">
        <v>64.213531496000002</v>
      </c>
      <c r="N6996">
        <v>41.577613798999998</v>
      </c>
      <c r="O6996">
        <v>56.373134520000001</v>
      </c>
      <c r="P6996">
        <v>43.272015531000001</v>
      </c>
      <c r="Q6996">
        <v>52.117961243000003</v>
      </c>
      <c r="R6996">
        <v>42.771402749000003</v>
      </c>
      <c r="S6996">
        <v>49.807967718999997</v>
      </c>
      <c r="T6996">
        <v>56.220886356000001</v>
      </c>
      <c r="U6996">
        <f>+(K6996/K$1)*MAX($K$1:$T$1)</f>
        <v>56.43681291764976</v>
      </c>
      <c r="V6996">
        <f>+(L6996/L$1)*MAX($K$1:$T$1)</f>
        <v>52.674676408191772</v>
      </c>
      <c r="W6996">
        <f>+(M6996/M$1)*MAX($K$1:$T$1)</f>
        <v>76.803633879877509</v>
      </c>
      <c r="X6996">
        <f>+(N6996/N$1)*MAX($K$1:$T$1)</f>
        <v>47.775735811078292</v>
      </c>
      <c r="Y6996">
        <f>+(O6996/O$1)*MAX($K$1:$T$1)</f>
        <v>68.716150540050265</v>
      </c>
      <c r="Z6996">
        <f>+(P6996/P$1)*MAX($K$1:$T$1)</f>
        <v>48.627649826328856</v>
      </c>
      <c r="AA6996">
        <f>+(Q6996/Q$1)*MAX($K$1:$T$1)</f>
        <v>55.41469256273448</v>
      </c>
      <c r="AB6996">
        <f>+(R6996/R$1)*MAX($K$1:$T$1)</f>
        <v>44.806700626523586</v>
      </c>
      <c r="AC6996">
        <f>+(S6996/S$1)*MAX($K$1:$T$1)</f>
        <v>50.628477301567059</v>
      </c>
      <c r="AD6996">
        <f>+(T6996/T$1)*MAX($K$1:$T$1)</f>
        <v>56.220886356000001</v>
      </c>
    </row>
    <row r="6997" spans="1:30" x14ac:dyDescent="0.25">
      <c r="A6997" t="s">
        <v>25700</v>
      </c>
      <c r="B6997" t="s">
        <v>1462</v>
      </c>
      <c r="C6997" t="s">
        <v>1461</v>
      </c>
      <c r="D6997" t="s">
        <v>1460</v>
      </c>
      <c r="E6997" t="s">
        <v>1459</v>
      </c>
      <c r="F6997" t="s">
        <v>1458</v>
      </c>
      <c r="G6997" t="s">
        <v>1457</v>
      </c>
      <c r="H6997" t="s">
        <v>25</v>
      </c>
      <c r="I6997" t="s">
        <v>1456</v>
      </c>
      <c r="J6997">
        <v>1</v>
      </c>
      <c r="K6997">
        <v>65.575150252</v>
      </c>
      <c r="L6997">
        <v>71.783917359</v>
      </c>
      <c r="M6997">
        <v>64.598016637000001</v>
      </c>
      <c r="N6997">
        <v>63.086936291999997</v>
      </c>
      <c r="O6997">
        <v>67.052803224000002</v>
      </c>
      <c r="P6997">
        <v>50.293113312999999</v>
      </c>
      <c r="Q6997">
        <v>70.934209406999997</v>
      </c>
      <c r="R6997">
        <v>51.978897826000001</v>
      </c>
      <c r="S6997">
        <v>62.004492126999999</v>
      </c>
      <c r="T6997">
        <v>61.287316044999997</v>
      </c>
      <c r="U6997">
        <f>+(K6997/K$1)*MAX($K$1:$T$1)</f>
        <v>73.346108537990645</v>
      </c>
      <c r="V6997">
        <f>+(L6997/L$1)*MAX($K$1:$T$1)</f>
        <v>74.197231858424004</v>
      </c>
      <c r="W6997">
        <f>+(M6997/M$1)*MAX($K$1:$T$1)</f>
        <v>77.263503557088086</v>
      </c>
      <c r="X6997">
        <f>+(N6997/N$1)*MAX($K$1:$T$1)</f>
        <v>72.491529119196613</v>
      </c>
      <c r="Y6997">
        <f>+(O6997/O$1)*MAX($K$1:$T$1)</f>
        <v>81.734155102517292</v>
      </c>
      <c r="Z6997">
        <f>+(P6997/P$1)*MAX($K$1:$T$1)</f>
        <v>56.517725667490396</v>
      </c>
      <c r="AA6997">
        <f>+(Q6997/Q$1)*MAX($K$1:$T$1)</f>
        <v>75.421165999609784</v>
      </c>
      <c r="AB6997">
        <f>+(R6997/R$1)*MAX($K$1:$T$1)</f>
        <v>54.45233880809981</v>
      </c>
      <c r="AC6997">
        <f>+(S6997/S$1)*MAX($K$1:$T$1)</f>
        <v>63.025920671112232</v>
      </c>
      <c r="AD6997">
        <f>+(T6997/T$1)*MAX($K$1:$T$1)</f>
        <v>61.287316044999997</v>
      </c>
    </row>
    <row r="6998" spans="1:30" x14ac:dyDescent="0.25">
      <c r="A6998" t="s">
        <v>25700</v>
      </c>
      <c r="B6998" t="s">
        <v>1455</v>
      </c>
      <c r="C6998" t="s">
        <v>1454</v>
      </c>
      <c r="D6998" t="s">
        <v>1453</v>
      </c>
      <c r="E6998" t="s">
        <v>1452</v>
      </c>
      <c r="F6998" t="s">
        <v>1451</v>
      </c>
      <c r="G6998" t="s">
        <v>1450</v>
      </c>
      <c r="H6998" t="s">
        <v>25</v>
      </c>
      <c r="I6998" t="s">
        <v>1449</v>
      </c>
      <c r="J6998">
        <v>1</v>
      </c>
      <c r="K6998">
        <v>63.635888925000003</v>
      </c>
      <c r="L6998">
        <v>79.229456334999995</v>
      </c>
      <c r="M6998">
        <v>65.891409960000004</v>
      </c>
      <c r="N6998">
        <v>63.935230304999997</v>
      </c>
      <c r="O6998">
        <v>57.789537219000003</v>
      </c>
      <c r="P6998">
        <v>59.221722575999998</v>
      </c>
      <c r="Q6998">
        <v>69.190631447000001</v>
      </c>
      <c r="R6998">
        <v>80.319985715000001</v>
      </c>
      <c r="S6998">
        <v>67.878141878999998</v>
      </c>
      <c r="T6998">
        <v>75.797730043000001</v>
      </c>
      <c r="U6998">
        <f>+(K6998/K$1)*MAX($K$1:$T$1)</f>
        <v>71.177035783646005</v>
      </c>
      <c r="V6998">
        <f>+(L6998/L$1)*MAX($K$1:$T$1)</f>
        <v>81.893083548300353</v>
      </c>
      <c r="W6998">
        <f>+(M6998/M$1)*MAX($K$1:$T$1)</f>
        <v>78.810487579428582</v>
      </c>
      <c r="X6998">
        <f>+(N6998/N$1)*MAX($K$1:$T$1)</f>
        <v>73.466281322416663</v>
      </c>
      <c r="Y6998">
        <f>+(O6998/O$1)*MAX($K$1:$T$1)</f>
        <v>70.442677580253914</v>
      </c>
      <c r="Z6998">
        <f>+(P6998/P$1)*MAX($K$1:$T$1)</f>
        <v>66.551399378996535</v>
      </c>
      <c r="AA6998">
        <f>+(Q6998/Q$1)*MAX($K$1:$T$1)</f>
        <v>73.567297691867097</v>
      </c>
      <c r="AB6998">
        <f>+(R6998/R$1)*MAX($K$1:$T$1)</f>
        <v>84.142051065715819</v>
      </c>
      <c r="AC6998">
        <f>+(S6998/S$1)*MAX($K$1:$T$1)</f>
        <v>68.996329759557113</v>
      </c>
      <c r="AD6998">
        <f>+(T6998/T$1)*MAX($K$1:$T$1)</f>
        <v>75.797730043000001</v>
      </c>
    </row>
    <row r="6999" spans="1:30" x14ac:dyDescent="0.25">
      <c r="A6999" t="s">
        <v>25700</v>
      </c>
      <c r="B6999" t="s">
        <v>1448</v>
      </c>
      <c r="C6999" t="s">
        <v>1447</v>
      </c>
      <c r="D6999" t="s">
        <v>1446</v>
      </c>
      <c r="E6999" t="s">
        <v>1445</v>
      </c>
      <c r="F6999" t="s">
        <v>1444</v>
      </c>
      <c r="G6999" t="s">
        <v>1443</v>
      </c>
      <c r="H6999" t="s">
        <v>33</v>
      </c>
      <c r="I6999" t="s">
        <v>1442</v>
      </c>
      <c r="J6999">
        <v>1</v>
      </c>
      <c r="K6999">
        <v>43.997030172999999</v>
      </c>
      <c r="L6999">
        <v>48.280193846000003</v>
      </c>
      <c r="M6999">
        <v>40.965394779</v>
      </c>
      <c r="N6999">
        <v>36.229730572000001</v>
      </c>
      <c r="O6999">
        <v>44.461805566999999</v>
      </c>
      <c r="P6999">
        <v>41.005979607</v>
      </c>
      <c r="Q6999">
        <v>50.324858167999999</v>
      </c>
      <c r="R6999">
        <v>44.345710140000001</v>
      </c>
      <c r="S6999">
        <v>43.326774399000001</v>
      </c>
      <c r="T6999">
        <v>42.432853891000001</v>
      </c>
      <c r="U6999">
        <f>+(K6999/K$1)*MAX($K$1:$T$1)</f>
        <v>49.210881530838513</v>
      </c>
      <c r="V6999">
        <f>+(L6999/L$1)*MAX($K$1:$T$1)</f>
        <v>49.903333068966148</v>
      </c>
      <c r="W6999">
        <f>+(M6999/M$1)*MAX($K$1:$T$1)</f>
        <v>48.997323602221613</v>
      </c>
      <c r="X6999">
        <f>+(N6999/N$1)*MAX($K$1:$T$1)</f>
        <v>41.630624707857798</v>
      </c>
      <c r="Y6999">
        <f>+(O6999/O$1)*MAX($K$1:$T$1)</f>
        <v>54.196811134219978</v>
      </c>
      <c r="Z6999">
        <f>+(P6999/P$1)*MAX($K$1:$T$1)</f>
        <v>46.081154128035983</v>
      </c>
      <c r="AA6999">
        <f>+(Q6999/Q$1)*MAX($K$1:$T$1)</f>
        <v>53.508166419642784</v>
      </c>
      <c r="AB6999">
        <f>+(R6999/R$1)*MAX($K$1:$T$1)</f>
        <v>46.455922195818729</v>
      </c>
      <c r="AC6999">
        <f>+(S6999/S$1)*MAX($K$1:$T$1)</f>
        <v>44.040516300228781</v>
      </c>
      <c r="AD6999">
        <f>+(T6999/T$1)*MAX($K$1:$T$1)</f>
        <v>42.432853891000001</v>
      </c>
    </row>
    <row r="7000" spans="1:30" x14ac:dyDescent="0.25">
      <c r="A7000" t="s">
        <v>25700</v>
      </c>
      <c r="B7000" t="s">
        <v>1441</v>
      </c>
      <c r="C7000" t="s">
        <v>1440</v>
      </c>
      <c r="D7000" t="s">
        <v>1439</v>
      </c>
      <c r="E7000" t="s">
        <v>1438</v>
      </c>
      <c r="F7000" t="s">
        <v>1437</v>
      </c>
      <c r="G7000" t="s">
        <v>1436</v>
      </c>
      <c r="H7000" t="s">
        <v>33</v>
      </c>
      <c r="I7000" t="s">
        <v>1435</v>
      </c>
      <c r="J7000">
        <v>1</v>
      </c>
      <c r="K7000">
        <v>34.748133510999999</v>
      </c>
      <c r="L7000">
        <v>43.116703305000001</v>
      </c>
      <c r="M7000">
        <v>38.469544057999997</v>
      </c>
      <c r="N7000">
        <v>41.444262125999998</v>
      </c>
      <c r="O7000">
        <v>39.136299012000002</v>
      </c>
      <c r="P7000">
        <v>41.380540052000001</v>
      </c>
      <c r="Q7000">
        <v>42.165595000000003</v>
      </c>
      <c r="R7000">
        <v>43.955746140000002</v>
      </c>
      <c r="S7000">
        <v>48.384472586000001</v>
      </c>
      <c r="T7000">
        <v>52.977746664000001</v>
      </c>
      <c r="U7000">
        <f>+(K7000/K$1)*MAX($K$1:$T$1)</f>
        <v>38.865947881113151</v>
      </c>
      <c r="V7000">
        <f>+(L7000/L$1)*MAX($K$1:$T$1)</f>
        <v>44.566250349541072</v>
      </c>
      <c r="W7000">
        <f>+(M7000/M$1)*MAX($K$1:$T$1)</f>
        <v>46.012120942771972</v>
      </c>
      <c r="X7000">
        <f>+(N7000/N$1)*MAX($K$1:$T$1)</f>
        <v>47.622504932317121</v>
      </c>
      <c r="Y7000">
        <f>+(O7000/O$1)*MAX($K$1:$T$1)</f>
        <v>47.705273751185629</v>
      </c>
      <c r="Z7000">
        <f>+(P7000/P$1)*MAX($K$1:$T$1)</f>
        <v>46.502072680933196</v>
      </c>
      <c r="AA7000">
        <f>+(Q7000/Q$1)*MAX($K$1:$T$1)</f>
        <v>44.832787544305631</v>
      </c>
      <c r="AB7000">
        <f>+(R7000/R$1)*MAX($K$1:$T$1)</f>
        <v>46.047401570351752</v>
      </c>
      <c r="AC7000">
        <f>+(S7000/S$1)*MAX($K$1:$T$1)</f>
        <v>49.181532277899898</v>
      </c>
      <c r="AD7000">
        <f>+(T7000/T$1)*MAX($K$1:$T$1)</f>
        <v>52.977746664000001</v>
      </c>
    </row>
    <row r="7001" spans="1:30" x14ac:dyDescent="0.25">
      <c r="A7001" t="s">
        <v>25700</v>
      </c>
      <c r="B7001" t="s">
        <v>1434</v>
      </c>
      <c r="C7001" t="s">
        <v>1433</v>
      </c>
      <c r="D7001" t="s">
        <v>1432</v>
      </c>
      <c r="E7001" t="s">
        <v>1431</v>
      </c>
      <c r="F7001" t="s">
        <v>1430</v>
      </c>
      <c r="G7001" t="s">
        <v>1429</v>
      </c>
      <c r="H7001" t="s">
        <v>25</v>
      </c>
      <c r="I7001" t="s">
        <v>1428</v>
      </c>
      <c r="J7001">
        <v>1</v>
      </c>
      <c r="K7001">
        <v>22.190542191999999</v>
      </c>
      <c r="L7001">
        <v>30.839938407999998</v>
      </c>
      <c r="M7001">
        <v>23.040092000000001</v>
      </c>
      <c r="N7001">
        <v>29.234242642000002</v>
      </c>
      <c r="O7001">
        <v>27.955730806999998</v>
      </c>
      <c r="P7001">
        <v>36.721334855000002</v>
      </c>
      <c r="Q7001">
        <v>30.644227668999999</v>
      </c>
      <c r="R7001">
        <v>29.524987285000002</v>
      </c>
      <c r="S7001">
        <v>30.942232786999998</v>
      </c>
      <c r="T7001">
        <v>28.260417432000001</v>
      </c>
      <c r="U7001">
        <f>+(K7001/K$1)*MAX($K$1:$T$1)</f>
        <v>24.820223970156324</v>
      </c>
      <c r="V7001">
        <f>+(L7001/L$1)*MAX($K$1:$T$1)</f>
        <v>31.876751015330328</v>
      </c>
      <c r="W7001">
        <f>+(M7001/M$1)*MAX($K$1:$T$1)</f>
        <v>27.557475025912954</v>
      </c>
      <c r="X7001">
        <f>+(N7001/N$1)*MAX($K$1:$T$1)</f>
        <v>33.5922946384851</v>
      </c>
      <c r="Y7001">
        <f>+(O7001/O$1)*MAX($K$1:$T$1)</f>
        <v>34.076696691566774</v>
      </c>
      <c r="Z7001">
        <f>+(P7001/P$1)*MAX($K$1:$T$1)</f>
        <v>41.266213061072968</v>
      </c>
      <c r="AA7001">
        <f>+(Q7001/Q$1)*MAX($K$1:$T$1)</f>
        <v>32.582633982601436</v>
      </c>
      <c r="AB7001">
        <f>+(R7001/R$1)*MAX($K$1:$T$1)</f>
        <v>30.929948078727449</v>
      </c>
      <c r="AC7001">
        <f>+(S7001/S$1)*MAX($K$1:$T$1)</f>
        <v>31.451958432723728</v>
      </c>
      <c r="AD7001">
        <f>+(T7001/T$1)*MAX($K$1:$T$1)</f>
        <v>28.260417432000001</v>
      </c>
    </row>
    <row r="7002" spans="1:30" x14ac:dyDescent="0.25">
      <c r="A7002" t="s">
        <v>25700</v>
      </c>
      <c r="B7002" t="s">
        <v>1427</v>
      </c>
      <c r="C7002" t="s">
        <v>1426</v>
      </c>
      <c r="D7002" t="s">
        <v>1425</v>
      </c>
      <c r="E7002" t="s">
        <v>1424</v>
      </c>
      <c r="F7002" t="s">
        <v>1423</v>
      </c>
      <c r="G7002" t="s">
        <v>1422</v>
      </c>
      <c r="H7002" t="s">
        <v>9</v>
      </c>
      <c r="I7002" t="s">
        <v>1421</v>
      </c>
      <c r="J7002">
        <v>1</v>
      </c>
      <c r="K7002">
        <v>45.284122265999997</v>
      </c>
      <c r="L7002">
        <v>40.299153842000003</v>
      </c>
      <c r="M7002">
        <v>61.155749727</v>
      </c>
      <c r="N7002">
        <v>40.278439851000002</v>
      </c>
      <c r="O7002">
        <v>74.809329383999994</v>
      </c>
      <c r="P7002">
        <v>71.111166049999994</v>
      </c>
      <c r="Q7002">
        <v>77.149876460000002</v>
      </c>
      <c r="R7002">
        <v>38.666987571999996</v>
      </c>
      <c r="S7002">
        <v>46.581188699999998</v>
      </c>
      <c r="T7002">
        <v>36.630115555000003</v>
      </c>
      <c r="U7002">
        <f>+(K7002/K$1)*MAX($K$1:$T$1)</f>
        <v>50.65049998369426</v>
      </c>
      <c r="V7002">
        <f>+(L7002/L$1)*MAX($K$1:$T$1)</f>
        <v>41.653977260106814</v>
      </c>
      <c r="W7002">
        <f>+(M7002/M$1)*MAX($K$1:$T$1)</f>
        <v>73.146324493530031</v>
      </c>
      <c r="X7002">
        <f>+(N7002/N$1)*MAX($K$1:$T$1)</f>
        <v>46.282889405501834</v>
      </c>
      <c r="Y7002">
        <f>+(O7002/O$1)*MAX($K$1:$T$1)</f>
        <v>91.188988931019423</v>
      </c>
      <c r="Z7002">
        <f>+(P7002/P$1)*MAX($K$1:$T$1)</f>
        <v>79.912359962619277</v>
      </c>
      <c r="AA7002">
        <f>+(Q7002/Q$1)*MAX($K$1:$T$1)</f>
        <v>82.030006226654834</v>
      </c>
      <c r="AB7002">
        <f>+(R7002/R$1)*MAX($K$1:$T$1)</f>
        <v>40.506974869058247</v>
      </c>
      <c r="AC7002">
        <f>+(S7002/S$1)*MAX($K$1:$T$1)</f>
        <v>47.348542066259398</v>
      </c>
      <c r="AD7002">
        <f>+(T7002/T$1)*MAX($K$1:$T$1)</f>
        <v>36.630115555000003</v>
      </c>
    </row>
    <row r="7003" spans="1:30" x14ac:dyDescent="0.25">
      <c r="A7003" t="s">
        <v>25700</v>
      </c>
      <c r="B7003" t="s">
        <v>1420</v>
      </c>
      <c r="C7003" t="s">
        <v>1419</v>
      </c>
      <c r="D7003" t="s">
        <v>1418</v>
      </c>
      <c r="E7003" t="s">
        <v>1417</v>
      </c>
      <c r="F7003" t="s">
        <v>1416</v>
      </c>
      <c r="G7003" t="s">
        <v>1415</v>
      </c>
      <c r="H7003" t="s">
        <v>1</v>
      </c>
      <c r="I7003" t="s">
        <v>1414</v>
      </c>
      <c r="J7003">
        <v>1</v>
      </c>
      <c r="K7003">
        <v>52.280937897000001</v>
      </c>
      <c r="L7003">
        <v>62.358628361000001</v>
      </c>
      <c r="M7003">
        <v>51.427209083000001</v>
      </c>
      <c r="N7003">
        <v>47.973315243999998</v>
      </c>
      <c r="O7003">
        <v>48.467103119999997</v>
      </c>
      <c r="P7003">
        <v>52.714832721999997</v>
      </c>
      <c r="Q7003">
        <v>53.563853184999999</v>
      </c>
      <c r="R7003">
        <v>61.377037793</v>
      </c>
      <c r="S7003">
        <v>70.751567781000006</v>
      </c>
      <c r="T7003">
        <v>55.615779549999999</v>
      </c>
      <c r="U7003">
        <f>+(K7003/K$1)*MAX($K$1:$T$1)</f>
        <v>58.476470594809768</v>
      </c>
      <c r="V7003">
        <f>+(L7003/L$1)*MAX($K$1:$T$1)</f>
        <v>64.455072627689574</v>
      </c>
      <c r="W7003">
        <f>+(M7003/M$1)*MAX($K$1:$T$1)</f>
        <v>61.510345963773766</v>
      </c>
      <c r="X7003">
        <f>+(N7003/N$1)*MAX($K$1:$T$1)</f>
        <v>55.124867101777831</v>
      </c>
      <c r="Y7003">
        <f>+(O7003/O$1)*MAX($K$1:$T$1)</f>
        <v>59.079076985731177</v>
      </c>
      <c r="Z7003">
        <f>+(P7003/P$1)*MAX($K$1:$T$1)</f>
        <v>59.239173280997349</v>
      </c>
      <c r="AA7003">
        <f>+(Q7003/Q$1)*MAX($K$1:$T$1)</f>
        <v>56.952044668111135</v>
      </c>
      <c r="AB7003">
        <f>+(R7003/R$1)*MAX($K$1:$T$1)</f>
        <v>64.297693808933417</v>
      </c>
      <c r="AC7003">
        <f>+(S7003/S$1)*MAX($K$1:$T$1)</f>
        <v>71.917090929293565</v>
      </c>
      <c r="AD7003">
        <f>+(T7003/T$1)*MAX($K$1:$T$1)</f>
        <v>55.615779549999999</v>
      </c>
    </row>
    <row r="7004" spans="1:30" x14ac:dyDescent="0.25">
      <c r="A7004" t="s">
        <v>25700</v>
      </c>
      <c r="B7004" t="s">
        <v>1413</v>
      </c>
      <c r="C7004" t="s">
        <v>1412</v>
      </c>
      <c r="D7004" t="s">
        <v>1411</v>
      </c>
      <c r="E7004" t="s">
        <v>1410</v>
      </c>
      <c r="F7004" t="s">
        <v>1409</v>
      </c>
      <c r="G7004" t="s">
        <v>1408</v>
      </c>
      <c r="H7004" t="s">
        <v>41</v>
      </c>
      <c r="I7004" t="s">
        <v>1407</v>
      </c>
      <c r="J7004">
        <v>1</v>
      </c>
      <c r="K7004">
        <v>11.793869008</v>
      </c>
      <c r="L7004">
        <v>15.339463415999999</v>
      </c>
      <c r="M7004">
        <v>9.5898713600000001</v>
      </c>
      <c r="N7004">
        <v>12.860595622</v>
      </c>
      <c r="O7004">
        <v>10.384816252</v>
      </c>
      <c r="P7004">
        <v>14.741390542</v>
      </c>
      <c r="Q7004">
        <v>15.562725683</v>
      </c>
      <c r="R7004">
        <v>17.557435739999999</v>
      </c>
      <c r="S7004">
        <v>16.556901203999999</v>
      </c>
      <c r="T7004">
        <v>16.225565293999999</v>
      </c>
      <c r="U7004">
        <f>+(K7004/K$1)*MAX($K$1:$T$1)</f>
        <v>13.191496977427498</v>
      </c>
      <c r="V7004">
        <f>+(L7004/L$1)*MAX($K$1:$T$1)</f>
        <v>15.855163183262359</v>
      </c>
      <c r="W7004">
        <f>+(M7004/M$1)*MAX($K$1:$T$1)</f>
        <v>11.470120887751571</v>
      </c>
      <c r="X7004">
        <f>+(N7004/N$1)*MAX($K$1:$T$1)</f>
        <v>14.777770118797916</v>
      </c>
      <c r="Y7004">
        <f>+(O7004/O$1)*MAX($K$1:$T$1)</f>
        <v>12.65859354778331</v>
      </c>
      <c r="Z7004">
        <f>+(P7004/P$1)*MAX($K$1:$T$1)</f>
        <v>16.565883711055466</v>
      </c>
      <c r="AA7004">
        <f>+(Q7004/Q$1)*MAX($K$1:$T$1)</f>
        <v>16.547148786973072</v>
      </c>
      <c r="AB7004">
        <f>+(R7004/R$1)*MAX($K$1:$T$1)</f>
        <v>18.392914807780027</v>
      </c>
      <c r="AC7004">
        <f>+(S7004/S$1)*MAX($K$1:$T$1)</f>
        <v>16.82965065991317</v>
      </c>
      <c r="AD7004">
        <f>+(T7004/T$1)*MAX($K$1:$T$1)</f>
        <v>16.225565293999999</v>
      </c>
    </row>
    <row r="7005" spans="1:30" x14ac:dyDescent="0.25">
      <c r="A7005" t="s">
        <v>25700</v>
      </c>
      <c r="B7005" t="s">
        <v>1406</v>
      </c>
      <c r="C7005" t="s">
        <v>1405</v>
      </c>
      <c r="D7005" t="s">
        <v>1404</v>
      </c>
      <c r="E7005" t="s">
        <v>1403</v>
      </c>
      <c r="F7005" t="s">
        <v>1402</v>
      </c>
      <c r="G7005" t="s">
        <v>1401</v>
      </c>
      <c r="H7005" t="s">
        <v>1</v>
      </c>
      <c r="I7005" t="s">
        <v>1400</v>
      </c>
      <c r="J7005">
        <v>1</v>
      </c>
      <c r="K7005">
        <v>97.547454255000005</v>
      </c>
      <c r="L7005">
        <v>79.211619728000002</v>
      </c>
      <c r="M7005">
        <v>88.172772379999998</v>
      </c>
      <c r="N7005">
        <v>102.66319690900001</v>
      </c>
      <c r="O7005">
        <v>121.215895362</v>
      </c>
      <c r="P7005">
        <v>119.829266971</v>
      </c>
      <c r="Q7005">
        <v>129.906653296</v>
      </c>
      <c r="R7005">
        <v>94.555657404000002</v>
      </c>
      <c r="S7005">
        <v>85.669437650999996</v>
      </c>
      <c r="T7005">
        <v>85.716252155000006</v>
      </c>
      <c r="U7005">
        <f>+(K7005/K$1)*MAX($K$1:$T$1)</f>
        <v>109.10727828906032</v>
      </c>
      <c r="V7005">
        <f>+(L7005/L$1)*MAX($K$1:$T$1)</f>
        <v>81.874647289680922</v>
      </c>
      <c r="W7005">
        <f>+(M7005/M$1)*MAX($K$1:$T$1)</f>
        <v>105.46047180833121</v>
      </c>
      <c r="X7005">
        <f>+(N7005/N$1)*MAX($K$1:$T$1)</f>
        <v>117.96756294761344</v>
      </c>
      <c r="Y7005">
        <f>+(O7005/O$1)*MAX($K$1:$T$1)</f>
        <v>147.75636984647437</v>
      </c>
      <c r="Z7005">
        <f>+(P7005/P$1)*MAX($K$1:$T$1)</f>
        <v>134.66013916169442</v>
      </c>
      <c r="AA7005">
        <f>+(Q7005/Q$1)*MAX($K$1:$T$1)</f>
        <v>138.12392278138941</v>
      </c>
      <c r="AB7005">
        <f>+(R7005/R$1)*MAX($K$1:$T$1)</f>
        <v>99.055134074231674</v>
      </c>
      <c r="AC7005">
        <f>+(S7005/S$1)*MAX($K$1:$T$1)</f>
        <v>87.080709737473057</v>
      </c>
      <c r="AD7005">
        <f>+(T7005/T$1)*MAX($K$1:$T$1)</f>
        <v>85.716252155000006</v>
      </c>
    </row>
    <row r="7006" spans="1:30" x14ac:dyDescent="0.25">
      <c r="A7006" t="s">
        <v>25700</v>
      </c>
      <c r="B7006" t="s">
        <v>1399</v>
      </c>
      <c r="C7006" t="s">
        <v>1398</v>
      </c>
      <c r="D7006" t="s">
        <v>1397</v>
      </c>
      <c r="E7006" t="s">
        <v>1396</v>
      </c>
      <c r="F7006" t="s">
        <v>1395</v>
      </c>
      <c r="G7006" t="s">
        <v>1394</v>
      </c>
      <c r="H7006" t="s">
        <v>17</v>
      </c>
      <c r="I7006" t="s">
        <v>1393</v>
      </c>
      <c r="J7006">
        <v>1</v>
      </c>
      <c r="K7006">
        <v>58.033760217999998</v>
      </c>
      <c r="L7006">
        <v>43.635822644999998</v>
      </c>
      <c r="M7006">
        <v>60.770555111999997</v>
      </c>
      <c r="N7006">
        <v>60.529396341000002</v>
      </c>
      <c r="O7006">
        <v>51.684273339999997</v>
      </c>
      <c r="P7006">
        <v>52.098607334999997</v>
      </c>
      <c r="Q7006">
        <v>76.738299104999996</v>
      </c>
      <c r="R7006">
        <v>50.783239410999997</v>
      </c>
      <c r="S7006">
        <v>65.987299859000004</v>
      </c>
      <c r="T7006">
        <v>50.451677715999999</v>
      </c>
      <c r="U7006">
        <f>+(K7006/K$1)*MAX($K$1:$T$1)</f>
        <v>64.911028940987137</v>
      </c>
      <c r="V7006">
        <f>+(L7006/L$1)*MAX($K$1:$T$1)</f>
        <v>45.102822042049056</v>
      </c>
      <c r="W7006">
        <f>+(M7006/M$1)*MAX($K$1:$T$1)</f>
        <v>72.685606238456273</v>
      </c>
      <c r="X7006">
        <f>+(N7006/N$1)*MAX($K$1:$T$1)</f>
        <v>69.552727637804409</v>
      </c>
      <c r="Y7006">
        <f>+(O7006/O$1)*MAX($K$1:$T$1)</f>
        <v>63.000653371944985</v>
      </c>
      <c r="Z7006">
        <f>+(P7006/P$1)*MAX($K$1:$T$1)</f>
        <v>58.54667971522705</v>
      </c>
      <c r="AA7006">
        <f>+(Q7006/Q$1)*MAX($K$1:$T$1)</f>
        <v>81.592394469610682</v>
      </c>
      <c r="AB7006">
        <f>+(R7006/R$1)*MAX($K$1:$T$1)</f>
        <v>53.199784409384385</v>
      </c>
      <c r="AC7006">
        <f>+(S7006/S$1)*MAX($K$1:$T$1)</f>
        <v>67.074339028465701</v>
      </c>
      <c r="AD7006">
        <f>+(T7006/T$1)*MAX($K$1:$T$1)</f>
        <v>50.451677715999999</v>
      </c>
    </row>
    <row r="7007" spans="1:30" x14ac:dyDescent="0.25">
      <c r="A7007" t="s">
        <v>25700</v>
      </c>
      <c r="B7007" t="s">
        <v>1392</v>
      </c>
      <c r="C7007" t="s">
        <v>1391</v>
      </c>
      <c r="D7007" t="s">
        <v>1390</v>
      </c>
      <c r="E7007" t="s">
        <v>1389</v>
      </c>
      <c r="F7007" t="s">
        <v>1388</v>
      </c>
      <c r="G7007" t="s">
        <v>1387</v>
      </c>
      <c r="H7007" t="s">
        <v>1</v>
      </c>
      <c r="I7007" t="s">
        <v>1386</v>
      </c>
      <c r="J7007">
        <v>1</v>
      </c>
      <c r="K7007">
        <v>45.631747574000002</v>
      </c>
      <c r="L7007">
        <v>44.965854432999997</v>
      </c>
      <c r="M7007">
        <v>57.888499934999999</v>
      </c>
      <c r="N7007">
        <v>50.821842052999997</v>
      </c>
      <c r="O7007">
        <v>63.042212753999998</v>
      </c>
      <c r="P7007">
        <v>50.477158224999997</v>
      </c>
      <c r="Q7007">
        <v>59.386773878</v>
      </c>
      <c r="R7007">
        <v>41.967424278999999</v>
      </c>
      <c r="S7007">
        <v>41.464092976000003</v>
      </c>
      <c r="T7007">
        <v>43.703973200999997</v>
      </c>
      <c r="U7007">
        <f>+(K7007/K$1)*MAX($K$1:$T$1)</f>
        <v>51.03932049684807</v>
      </c>
      <c r="V7007">
        <f>+(L7007/L$1)*MAX($K$1:$T$1)</f>
        <v>46.47756837220232</v>
      </c>
      <c r="W7007">
        <f>+(M7007/M$1)*MAX($K$1:$T$1)</f>
        <v>69.23847748725683</v>
      </c>
      <c r="X7007">
        <f>+(N7007/N$1)*MAX($K$1:$T$1)</f>
        <v>58.398033881753811</v>
      </c>
      <c r="Y7007">
        <f>+(O7007/O$1)*MAX($K$1:$T$1)</f>
        <v>76.845437438729462</v>
      </c>
      <c r="Z7007">
        <f>+(P7007/P$1)*MAX($K$1:$T$1)</f>
        <v>56.724549209755068</v>
      </c>
      <c r="AA7007">
        <f>+(Q7007/Q$1)*MAX($K$1:$T$1)</f>
        <v>63.14329529119874</v>
      </c>
      <c r="AB7007">
        <f>+(R7007/R$1)*MAX($K$1:$T$1)</f>
        <v>43.964464452347542</v>
      </c>
      <c r="AC7007">
        <f>+(S7007/S$1)*MAX($K$1:$T$1)</f>
        <v>42.147150068616156</v>
      </c>
      <c r="AD7007">
        <f>+(T7007/T$1)*MAX($K$1:$T$1)</f>
        <v>43.703973200999997</v>
      </c>
    </row>
    <row r="7008" spans="1:30" x14ac:dyDescent="0.25">
      <c r="A7008" t="s">
        <v>25700</v>
      </c>
      <c r="B7008" t="s">
        <v>1385</v>
      </c>
      <c r="C7008" t="s">
        <v>1384</v>
      </c>
      <c r="D7008" t="s">
        <v>1383</v>
      </c>
      <c r="E7008" t="s">
        <v>1382</v>
      </c>
      <c r="F7008" t="s">
        <v>1381</v>
      </c>
      <c r="G7008" t="s">
        <v>1380</v>
      </c>
      <c r="H7008" t="s">
        <v>33</v>
      </c>
      <c r="I7008" t="s">
        <v>1379</v>
      </c>
      <c r="J7008">
        <v>4</v>
      </c>
      <c r="K7008">
        <v>429.14870378299997</v>
      </c>
      <c r="L7008">
        <v>354.57168397800001</v>
      </c>
      <c r="M7008">
        <v>432.58207377100001</v>
      </c>
      <c r="N7008">
        <v>350.43027538799998</v>
      </c>
      <c r="O7008">
        <v>550.73541318000002</v>
      </c>
      <c r="P7008">
        <v>445.55751613199999</v>
      </c>
      <c r="Q7008">
        <v>562.90825456300001</v>
      </c>
      <c r="R7008">
        <v>319.86663515599997</v>
      </c>
      <c r="S7008">
        <v>402.87517681000003</v>
      </c>
      <c r="T7008">
        <v>344.65639639900002</v>
      </c>
      <c r="U7008">
        <f>+(K7008/K$1)*MAX($K$1:$T$1)</f>
        <v>480.0048080049333</v>
      </c>
      <c r="V7008">
        <f>+(L7008/L$1)*MAX($K$1:$T$1)</f>
        <v>366.49208366515933</v>
      </c>
      <c r="W7008">
        <f>+(M7008/M$1)*MAX($K$1:$T$1)</f>
        <v>517.396792278519</v>
      </c>
      <c r="X7008">
        <f>+(N7008/N$1)*MAX($K$1:$T$1)</f>
        <v>402.6701565433072</v>
      </c>
      <c r="Y7008">
        <f>+(O7008/O$1)*MAX($K$1:$T$1)</f>
        <v>671.32008681169327</v>
      </c>
      <c r="Z7008">
        <f>+(P7008/P$1)*MAX($K$1:$T$1)</f>
        <v>500.70269679104683</v>
      </c>
      <c r="AA7008">
        <f>+(Q7008/Q$1)*MAX($K$1:$T$1)</f>
        <v>598.51512076988104</v>
      </c>
      <c r="AB7008">
        <f>+(R7008/R$1)*MAX($K$1:$T$1)</f>
        <v>335.08764362850883</v>
      </c>
      <c r="AC7008">
        <f>+(S7008/S$1)*MAX($K$1:$T$1)</f>
        <v>409.51192507116036</v>
      </c>
      <c r="AD7008">
        <f>+(T7008/T$1)*MAX($K$1:$T$1)</f>
        <v>344.65639639900002</v>
      </c>
    </row>
    <row r="7009" spans="1:30" x14ac:dyDescent="0.25">
      <c r="A7009" t="s">
        <v>25700</v>
      </c>
      <c r="B7009" t="s">
        <v>1378</v>
      </c>
      <c r="C7009" t="s">
        <v>1377</v>
      </c>
      <c r="D7009" t="s">
        <v>1376</v>
      </c>
      <c r="E7009" t="s">
        <v>1375</v>
      </c>
      <c r="F7009" t="s">
        <v>1374</v>
      </c>
      <c r="G7009" t="s">
        <v>1373</v>
      </c>
      <c r="H7009" t="s">
        <v>9</v>
      </c>
      <c r="I7009" t="s">
        <v>1372</v>
      </c>
      <c r="J7009">
        <v>1</v>
      </c>
      <c r="K7009">
        <v>3.4933248680000002</v>
      </c>
      <c r="L7009">
        <v>3.1817391169999998</v>
      </c>
      <c r="M7009">
        <v>3.2010158689999999</v>
      </c>
      <c r="N7009">
        <v>7.0661745820000004</v>
      </c>
      <c r="O7009">
        <v>6.9500267090000003</v>
      </c>
      <c r="P7009">
        <v>6.6594213660000001</v>
      </c>
      <c r="Q7009">
        <v>2.1071756829999999</v>
      </c>
      <c r="R7009">
        <v>6.5835705439999996</v>
      </c>
      <c r="S7009">
        <v>3.7626217209999999</v>
      </c>
      <c r="T7009">
        <v>2.9536924880000002</v>
      </c>
      <c r="U7009">
        <f>+(K7009/K$1)*MAX($K$1:$T$1)</f>
        <v>3.90730000529393</v>
      </c>
      <c r="V7009">
        <f>+(L7009/L$1)*MAX($K$1:$T$1)</f>
        <v>3.2887064911269834</v>
      </c>
      <c r="W7009">
        <f>+(M7009/M$1)*MAX($K$1:$T$1)</f>
        <v>3.8286268504274434</v>
      </c>
      <c r="X7009">
        <f>+(N7009/N$1)*MAX($K$1:$T$1)</f>
        <v>8.1195542307122057</v>
      </c>
      <c r="Y7009">
        <f>+(O7009/O$1)*MAX($K$1:$T$1)</f>
        <v>8.4717496314415364</v>
      </c>
      <c r="Z7009">
        <f>+(P7009/P$1)*MAX($K$1:$T$1)</f>
        <v>7.4836359309361917</v>
      </c>
      <c r="AA7009">
        <f>+(Q7009/Q$1)*MAX($K$1:$T$1)</f>
        <v>2.2404654722521076</v>
      </c>
      <c r="AB7009">
        <f>+(R7009/R$1)*MAX($K$1:$T$1)</f>
        <v>6.8968529311446032</v>
      </c>
      <c r="AC7009">
        <f>+(S7009/S$1)*MAX($K$1:$T$1)</f>
        <v>3.8246051208261642</v>
      </c>
      <c r="AD7009">
        <f>+(T7009/T$1)*MAX($K$1:$T$1)</f>
        <v>2.9536924880000002</v>
      </c>
    </row>
    <row r="7010" spans="1:30" x14ac:dyDescent="0.25">
      <c r="A7010" t="s">
        <v>25700</v>
      </c>
      <c r="B7010" t="s">
        <v>1371</v>
      </c>
      <c r="C7010" t="s">
        <v>1370</v>
      </c>
      <c r="D7010" t="s">
        <v>1369</v>
      </c>
      <c r="E7010" t="s">
        <v>1368</v>
      </c>
      <c r="F7010" t="s">
        <v>1367</v>
      </c>
      <c r="G7010" t="s">
        <v>1366</v>
      </c>
      <c r="H7010" t="s">
        <v>9</v>
      </c>
      <c r="I7010" t="s">
        <v>1365</v>
      </c>
      <c r="J7010">
        <v>1</v>
      </c>
      <c r="K7010">
        <v>33.006459505000002</v>
      </c>
      <c r="L7010">
        <v>42.311164335999997</v>
      </c>
      <c r="M7010">
        <v>38.164573367999999</v>
      </c>
      <c r="N7010">
        <v>30.942600206000002</v>
      </c>
      <c r="O7010">
        <v>32.89003993</v>
      </c>
      <c r="P7010">
        <v>48.253171731000002</v>
      </c>
      <c r="Q7010">
        <v>39.420999991999999</v>
      </c>
      <c r="R7010">
        <v>317.189508155</v>
      </c>
      <c r="S7010">
        <v>389.29871301399999</v>
      </c>
      <c r="T7010">
        <v>312.659486066</v>
      </c>
      <c r="U7010">
        <f>+(K7010/K$1)*MAX($K$1:$T$1)</f>
        <v>36.917877458232546</v>
      </c>
      <c r="V7010">
        <f>+(L7010/L$1)*MAX($K$1:$T$1)</f>
        <v>43.733629842708353</v>
      </c>
      <c r="W7010">
        <f>+(M7010/M$1)*MAX($K$1:$T$1)</f>
        <v>45.647355811916135</v>
      </c>
      <c r="X7010">
        <f>+(N7010/N$1)*MAX($K$1:$T$1)</f>
        <v>35.555323109601545</v>
      </c>
      <c r="Y7010">
        <f>+(O7010/O$1)*MAX($K$1:$T$1)</f>
        <v>40.091383144506835</v>
      </c>
      <c r="Z7010">
        <f>+(P7010/P$1)*MAX($K$1:$T$1)</f>
        <v>54.225307260388504</v>
      </c>
      <c r="AA7010">
        <f>+(Q7010/Q$1)*MAX($K$1:$T$1)</f>
        <v>41.914582669245149</v>
      </c>
      <c r="AB7010">
        <f>+(R7010/R$1)*MAX($K$1:$T$1)</f>
        <v>332.28312424491685</v>
      </c>
      <c r="AC7010">
        <f>+(S7010/S$1)*MAX($K$1:$T$1)</f>
        <v>395.71180993678735</v>
      </c>
      <c r="AD7010">
        <f>+(T7010/T$1)*MAX($K$1:$T$1)</f>
        <v>312.659486066</v>
      </c>
    </row>
    <row r="7011" spans="1:30" x14ac:dyDescent="0.25">
      <c r="A7011" t="s">
        <v>25700</v>
      </c>
      <c r="B7011" t="s">
        <v>540</v>
      </c>
      <c r="C7011" t="s">
        <v>539</v>
      </c>
      <c r="D7011" t="s">
        <v>538</v>
      </c>
      <c r="E7011" t="s">
        <v>1364</v>
      </c>
      <c r="F7011" t="s">
        <v>1363</v>
      </c>
      <c r="G7011" t="s">
        <v>1362</v>
      </c>
      <c r="H7011" t="s">
        <v>9</v>
      </c>
      <c r="I7011" t="s">
        <v>1361</v>
      </c>
      <c r="J7011">
        <v>1</v>
      </c>
      <c r="K7011">
        <v>98.028654904999996</v>
      </c>
      <c r="L7011">
        <v>91.297015189999996</v>
      </c>
      <c r="M7011">
        <v>85.900011278999997</v>
      </c>
      <c r="N7011">
        <v>81.931703292999998</v>
      </c>
      <c r="O7011">
        <v>82.138142560000006</v>
      </c>
      <c r="P7011">
        <v>80.171869166999997</v>
      </c>
      <c r="Q7011">
        <v>82.025812822000006</v>
      </c>
      <c r="R7011">
        <v>99.079991204999999</v>
      </c>
      <c r="S7011">
        <v>108.308428417</v>
      </c>
      <c r="T7011">
        <v>95.265108613999999</v>
      </c>
      <c r="U7011">
        <f>+(K7011/K$1)*MAX($K$1:$T$1)</f>
        <v>109.64550343940796</v>
      </c>
      <c r="V7011">
        <f>+(L7011/L$1)*MAX($K$1:$T$1)</f>
        <v>94.366343510580109</v>
      </c>
      <c r="W7011">
        <f>+(M7011/M$1)*MAX($K$1:$T$1)</f>
        <v>102.7420991004152</v>
      </c>
      <c r="X7011">
        <f>+(N7011/N$1)*MAX($K$1:$T$1)</f>
        <v>94.145552219549614</v>
      </c>
      <c r="Y7011">
        <f>+(O7011/O$1)*MAX($K$1:$T$1)</f>
        <v>100.12246112074219</v>
      </c>
      <c r="Z7011">
        <f>+(P7011/P$1)*MAX($K$1:$T$1)</f>
        <v>90.094476347703235</v>
      </c>
      <c r="AA7011">
        <f>+(Q7011/Q$1)*MAX($K$1:$T$1)</f>
        <v>87.214370848975506</v>
      </c>
      <c r="AB7011">
        <f>+(R7011/R$1)*MAX($K$1:$T$1)</f>
        <v>103.7947604864285</v>
      </c>
      <c r="AC7011">
        <f>+(S7011/S$1)*MAX($K$1:$T$1)</f>
        <v>110.09264302078169</v>
      </c>
      <c r="AD7011">
        <f>+(T7011/T$1)*MAX($K$1:$T$1)</f>
        <v>95.265108614000013</v>
      </c>
    </row>
    <row r="7012" spans="1:30" x14ac:dyDescent="0.25">
      <c r="A7012" t="s">
        <v>25700</v>
      </c>
      <c r="B7012" t="s">
        <v>540</v>
      </c>
      <c r="C7012" t="s">
        <v>539</v>
      </c>
      <c r="D7012" t="s">
        <v>538</v>
      </c>
      <c r="E7012" t="s">
        <v>1360</v>
      </c>
      <c r="F7012" t="s">
        <v>1359</v>
      </c>
      <c r="G7012" t="s">
        <v>1358</v>
      </c>
      <c r="H7012" t="s">
        <v>9</v>
      </c>
      <c r="I7012" t="s">
        <v>1357</v>
      </c>
      <c r="J7012">
        <v>1</v>
      </c>
      <c r="K7012">
        <v>165.523964791</v>
      </c>
      <c r="L7012">
        <v>154.13871544200001</v>
      </c>
      <c r="M7012">
        <v>130.81336231399999</v>
      </c>
      <c r="N7012">
        <v>125.617282191</v>
      </c>
      <c r="O7012">
        <v>132.01989648099999</v>
      </c>
      <c r="P7012">
        <v>111.19818437799999</v>
      </c>
      <c r="Q7012">
        <v>137.94130541199999</v>
      </c>
      <c r="R7012">
        <v>135.96049504600001</v>
      </c>
      <c r="S7012">
        <v>156.43612514899999</v>
      </c>
      <c r="T7012">
        <v>148.381091854</v>
      </c>
      <c r="U7012">
        <f>+(K7012/K$1)*MAX($K$1:$T$1)</f>
        <v>185.13931939986597</v>
      </c>
      <c r="V7012">
        <f>+(L7012/L$1)*MAX($K$1:$T$1)</f>
        <v>159.32072849707509</v>
      </c>
      <c r="W7012">
        <f>+(M7012/M$1)*MAX($K$1:$T$1)</f>
        <v>156.46143969493511</v>
      </c>
      <c r="X7012">
        <f>+(N7012/N$1)*MAX($K$1:$T$1)</f>
        <v>144.3434949460046</v>
      </c>
      <c r="Y7012">
        <f>+(O7012/O$1)*MAX($K$1:$T$1)</f>
        <v>160.9259296669361</v>
      </c>
      <c r="Z7012">
        <f>+(P7012/P$1)*MAX($K$1:$T$1)</f>
        <v>124.96081601244457</v>
      </c>
      <c r="AA7012">
        <f>+(Q7012/Q$1)*MAX($K$1:$T$1)</f>
        <v>146.66680830948485</v>
      </c>
      <c r="AB7012">
        <f>+(R7012/R$1)*MAX($K$1:$T$1)</f>
        <v>142.43024093247666</v>
      </c>
      <c r="AC7012">
        <f>+(S7012/S$1)*MAX($K$1:$T$1)</f>
        <v>159.01316945782551</v>
      </c>
      <c r="AD7012">
        <f>+(T7012/T$1)*MAX($K$1:$T$1)</f>
        <v>148.381091854</v>
      </c>
    </row>
    <row r="7013" spans="1:30" x14ac:dyDescent="0.25">
      <c r="A7013" t="s">
        <v>25700</v>
      </c>
      <c r="B7013" t="s">
        <v>540</v>
      </c>
      <c r="C7013" t="s">
        <v>539</v>
      </c>
      <c r="D7013" t="s">
        <v>538</v>
      </c>
      <c r="E7013" t="s">
        <v>1356</v>
      </c>
      <c r="F7013" t="s">
        <v>1355</v>
      </c>
      <c r="G7013" t="s">
        <v>1354</v>
      </c>
      <c r="H7013" t="s">
        <v>9</v>
      </c>
      <c r="I7013" t="s">
        <v>1353</v>
      </c>
      <c r="J7013">
        <v>1</v>
      </c>
      <c r="K7013">
        <v>165.994661691</v>
      </c>
      <c r="L7013">
        <v>170.34624829200001</v>
      </c>
      <c r="M7013">
        <v>130.84914891299999</v>
      </c>
      <c r="N7013">
        <v>177.33711438099999</v>
      </c>
      <c r="O7013">
        <v>124.764439122</v>
      </c>
      <c r="P7013">
        <v>158.86178195599999</v>
      </c>
      <c r="Q7013">
        <v>155.77740606699999</v>
      </c>
      <c r="R7013">
        <v>203.46773985799999</v>
      </c>
      <c r="S7013">
        <v>187.21819092499999</v>
      </c>
      <c r="T7013">
        <v>212.53268755100001</v>
      </c>
      <c r="U7013">
        <f>+(K7013/K$1)*MAX($K$1:$T$1)</f>
        <v>185.66579605730743</v>
      </c>
      <c r="V7013">
        <f>+(L7013/L$1)*MAX($K$1:$T$1)</f>
        <v>176.07314487343913</v>
      </c>
      <c r="W7013">
        <f>+(M7013/M$1)*MAX($K$1:$T$1)</f>
        <v>156.50424283600785</v>
      </c>
      <c r="X7013">
        <f>+(N7013/N$1)*MAX($K$1:$T$1)</f>
        <v>203.77338553203367</v>
      </c>
      <c r="Y7013">
        <f>+(O7013/O$1)*MAX($K$1:$T$1)</f>
        <v>152.08187470417582</v>
      </c>
      <c r="Z7013">
        <f>+(P7013/P$1)*MAX($K$1:$T$1)</f>
        <v>178.52357947618</v>
      </c>
      <c r="AA7013">
        <f>+(Q7013/Q$1)*MAX($K$1:$T$1)</f>
        <v>165.63113482460849</v>
      </c>
      <c r="AB7013">
        <f>+(R7013/R$1)*MAX($K$1:$T$1)</f>
        <v>213.14985062504024</v>
      </c>
      <c r="AC7013">
        <f>+(S7013/S$1)*MAX($K$1:$T$1)</f>
        <v>190.3023223746402</v>
      </c>
      <c r="AD7013">
        <f>+(T7013/T$1)*MAX($K$1:$T$1)</f>
        <v>212.53268755100001</v>
      </c>
    </row>
    <row r="7014" spans="1:30" x14ac:dyDescent="0.25">
      <c r="A7014" t="s">
        <v>25700</v>
      </c>
      <c r="B7014" t="s">
        <v>1352</v>
      </c>
      <c r="C7014" t="s">
        <v>1351</v>
      </c>
      <c r="D7014" t="s">
        <v>1350</v>
      </c>
      <c r="E7014" t="s">
        <v>1349</v>
      </c>
      <c r="F7014" t="s">
        <v>1348</v>
      </c>
      <c r="G7014" t="s">
        <v>1347</v>
      </c>
      <c r="H7014" t="s">
        <v>9</v>
      </c>
      <c r="I7014" t="s">
        <v>1346</v>
      </c>
      <c r="J7014">
        <v>1</v>
      </c>
      <c r="K7014">
        <v>78.167603745999997</v>
      </c>
      <c r="L7014">
        <v>77.556762747999997</v>
      </c>
      <c r="M7014">
        <v>71.054843563000006</v>
      </c>
      <c r="N7014">
        <v>116.51332710299999</v>
      </c>
      <c r="O7014">
        <v>135.03494092599999</v>
      </c>
      <c r="P7014">
        <v>161.415726538</v>
      </c>
      <c r="Q7014">
        <v>169.46681970899999</v>
      </c>
      <c r="R7014">
        <v>74.438524048999994</v>
      </c>
      <c r="S7014">
        <v>62.195788780000001</v>
      </c>
      <c r="T7014">
        <v>69.064818148000001</v>
      </c>
      <c r="U7014">
        <f>+(K7014/K$1)*MAX($K$1:$T$1)</f>
        <v>87.430825952760941</v>
      </c>
      <c r="V7014">
        <f>+(L7014/L$1)*MAX($K$1:$T$1)</f>
        <v>80.164155419705011</v>
      </c>
      <c r="W7014">
        <f>+(M7014/M$1)*MAX($K$1:$T$1)</f>
        <v>84.986295929613661</v>
      </c>
      <c r="X7014">
        <f>+(N7014/N$1)*MAX($K$1:$T$1)</f>
        <v>133.88238105854353</v>
      </c>
      <c r="Y7014">
        <f>+(O7014/O$1)*MAX($K$1:$T$1)</f>
        <v>164.60112441584718</v>
      </c>
      <c r="Z7014">
        <f>+(P7014/P$1)*MAX($K$1:$T$1)</f>
        <v>181.39361733518325</v>
      </c>
      <c r="AA7014">
        <f>+(Q7014/Q$1)*MAX($K$1:$T$1)</f>
        <v>180.18647486944613</v>
      </c>
      <c r="AB7014">
        <f>+(R7014/R$1)*MAX($K$1:$T$1)</f>
        <v>77.980717202963376</v>
      </c>
      <c r="AC7014">
        <f>+(S7014/S$1)*MAX($K$1:$T$1)</f>
        <v>63.220368641945257</v>
      </c>
      <c r="AD7014">
        <f>+(T7014/T$1)*MAX($K$1:$T$1)</f>
        <v>69.064818148000001</v>
      </c>
    </row>
    <row r="7015" spans="1:30" x14ac:dyDescent="0.25">
      <c r="A7015" t="s">
        <v>25700</v>
      </c>
      <c r="B7015" t="s">
        <v>1341</v>
      </c>
      <c r="C7015" t="s">
        <v>1340</v>
      </c>
      <c r="D7015" t="s">
        <v>1339</v>
      </c>
      <c r="E7015" t="s">
        <v>1345</v>
      </c>
      <c r="F7015" t="s">
        <v>1344</v>
      </c>
      <c r="G7015" t="s">
        <v>1343</v>
      </c>
      <c r="H7015" t="s">
        <v>9</v>
      </c>
      <c r="I7015" t="s">
        <v>1342</v>
      </c>
      <c r="J7015">
        <v>2</v>
      </c>
      <c r="K7015">
        <v>386.551812794</v>
      </c>
      <c r="L7015">
        <v>412.652261372</v>
      </c>
      <c r="M7015">
        <v>340.72294098600003</v>
      </c>
      <c r="N7015">
        <v>408.51269935800002</v>
      </c>
      <c r="O7015">
        <v>374.79673207600001</v>
      </c>
      <c r="P7015">
        <v>454.138607949</v>
      </c>
      <c r="Q7015">
        <v>446.11359476400003</v>
      </c>
      <c r="R7015">
        <v>455.00884846500003</v>
      </c>
      <c r="S7015">
        <v>387.67781218499999</v>
      </c>
      <c r="T7015">
        <v>444.98615351500001</v>
      </c>
      <c r="U7015">
        <f>+(K7015/K$1)*MAX($K$1:$T$1)</f>
        <v>432.35998862055288</v>
      </c>
      <c r="V7015">
        <f>+(L7015/L$1)*MAX($K$1:$T$1)</f>
        <v>426.52528087591952</v>
      </c>
      <c r="W7015">
        <f>+(M7015/M$1)*MAX($K$1:$T$1)</f>
        <v>407.52718943037672</v>
      </c>
      <c r="X7015">
        <f>+(N7015/N$1)*MAX($K$1:$T$1)</f>
        <v>469.41113298011527</v>
      </c>
      <c r="Y7015">
        <f>+(O7015/O$1)*MAX($K$1:$T$1)</f>
        <v>456.85926252896434</v>
      </c>
      <c r="Z7015">
        <f>+(P7015/P$1)*MAX($K$1:$T$1)</f>
        <v>510.34584197123183</v>
      </c>
      <c r="AA7015">
        <f>+(Q7015/Q$1)*MAX($K$1:$T$1)</f>
        <v>474.3325930697971</v>
      </c>
      <c r="AB7015">
        <f>+(R7015/R$1)*MAX($K$1:$T$1)</f>
        <v>476.66066449193443</v>
      </c>
      <c r="AC7015">
        <f>+(S7015/S$1)*MAX($K$1:$T$1)</f>
        <v>394.06420726220938</v>
      </c>
      <c r="AD7015">
        <f>+(T7015/T$1)*MAX($K$1:$T$1)</f>
        <v>444.98615351500001</v>
      </c>
    </row>
    <row r="7016" spans="1:30" x14ac:dyDescent="0.25">
      <c r="A7016" t="s">
        <v>25700</v>
      </c>
      <c r="B7016" t="s">
        <v>1341</v>
      </c>
      <c r="C7016" t="s">
        <v>1340</v>
      </c>
      <c r="D7016" t="s">
        <v>1339</v>
      </c>
      <c r="E7016" t="s">
        <v>1338</v>
      </c>
      <c r="F7016" t="s">
        <v>1337</v>
      </c>
      <c r="G7016" t="s">
        <v>1336</v>
      </c>
      <c r="H7016" t="s">
        <v>9</v>
      </c>
      <c r="I7016" t="s">
        <v>1335</v>
      </c>
      <c r="J7016">
        <v>1</v>
      </c>
      <c r="K7016">
        <v>90.898430915000006</v>
      </c>
      <c r="L7016">
        <v>106.31498222</v>
      </c>
      <c r="M7016">
        <v>91.338048759000003</v>
      </c>
      <c r="N7016">
        <v>90.641332057</v>
      </c>
      <c r="O7016">
        <v>95.041911255000002</v>
      </c>
      <c r="P7016">
        <v>92.064869880000003</v>
      </c>
      <c r="Q7016">
        <v>92.893873576999994</v>
      </c>
      <c r="R7016">
        <v>85.810799867</v>
      </c>
      <c r="S7016">
        <v>80.819740320999998</v>
      </c>
      <c r="T7016">
        <v>92.782872901999994</v>
      </c>
      <c r="U7016">
        <f>+(K7016/K$1)*MAX($K$1:$T$1)</f>
        <v>101.67031496235563</v>
      </c>
      <c r="V7016">
        <f>+(L7016/L$1)*MAX($K$1:$T$1)</f>
        <v>109.88920187165799</v>
      </c>
      <c r="W7016">
        <f>+(M7016/M$1)*MAX($K$1:$T$1)</f>
        <v>109.24635186316799</v>
      </c>
      <c r="X7016">
        <f>+(N7016/N$1)*MAX($K$1:$T$1)</f>
        <v>104.15355616256187</v>
      </c>
      <c r="Y7016">
        <f>+(O7016/O$1)*MAX($K$1:$T$1)</f>
        <v>115.85153703127234</v>
      </c>
      <c r="Z7016">
        <f>+(P7016/P$1)*MAX($K$1:$T$1)</f>
        <v>103.45943443803601</v>
      </c>
      <c r="AA7016">
        <f>+(Q7016/Q$1)*MAX($K$1:$T$1)</f>
        <v>98.769892805858134</v>
      </c>
      <c r="AB7016">
        <f>+(R7016/R$1)*MAX($K$1:$T$1)</f>
        <v>89.894148263657158</v>
      </c>
      <c r="AC7016">
        <f>+(S7016/S$1)*MAX($K$1:$T$1)</f>
        <v>82.151121110677664</v>
      </c>
      <c r="AD7016">
        <f>+(T7016/T$1)*MAX($K$1:$T$1)</f>
        <v>92.782872901999994</v>
      </c>
    </row>
    <row r="7017" spans="1:30" x14ac:dyDescent="0.25">
      <c r="A7017" t="s">
        <v>25700</v>
      </c>
      <c r="B7017" t="s">
        <v>1334</v>
      </c>
      <c r="C7017" t="s">
        <v>1333</v>
      </c>
      <c r="D7017" t="s">
        <v>1332</v>
      </c>
      <c r="E7017" t="s">
        <v>1331</v>
      </c>
      <c r="F7017" t="s">
        <v>1330</v>
      </c>
      <c r="G7017" t="s">
        <v>1329</v>
      </c>
      <c r="H7017" t="s">
        <v>25</v>
      </c>
      <c r="I7017" t="s">
        <v>1328</v>
      </c>
      <c r="J7017">
        <v>1</v>
      </c>
      <c r="K7017">
        <v>98.241181804999997</v>
      </c>
      <c r="L7017">
        <v>108.650809921</v>
      </c>
      <c r="M7017">
        <v>97.634790901000002</v>
      </c>
      <c r="N7017">
        <v>80.643798031000003</v>
      </c>
      <c r="O7017">
        <v>70.185350826999994</v>
      </c>
      <c r="P7017">
        <v>100.90052856</v>
      </c>
      <c r="Q7017">
        <v>97.894712403</v>
      </c>
      <c r="R7017">
        <v>71.710992482999998</v>
      </c>
      <c r="S7017">
        <v>70.816657969999994</v>
      </c>
      <c r="T7017">
        <v>76.869233347999995</v>
      </c>
      <c r="U7017">
        <f>+(K7017/K$1)*MAX($K$1:$T$1)</f>
        <v>109.8832157590098</v>
      </c>
      <c r="V7017">
        <f>+(L7017/L$1)*MAX($K$1:$T$1)</f>
        <v>112.30355812148026</v>
      </c>
      <c r="W7017">
        <f>+(M7017/M$1)*MAX($K$1:$T$1)</f>
        <v>116.77767223822461</v>
      </c>
      <c r="X7017">
        <f>+(N7017/N$1)*MAX($K$1:$T$1)</f>
        <v>92.665654362869603</v>
      </c>
      <c r="Y7017">
        <f>+(O7017/O$1)*MAX($K$1:$T$1)</f>
        <v>85.55258057228167</v>
      </c>
      <c r="Z7017">
        <f>+(P7017/P$1)*MAX($K$1:$T$1)</f>
        <v>113.38865338019961</v>
      </c>
      <c r="AA7017">
        <f>+(Q7017/Q$1)*MAX($K$1:$T$1)</f>
        <v>104.08706062074069</v>
      </c>
      <c r="AB7017">
        <f>+(R7017/R$1)*MAX($K$1:$T$1)</f>
        <v>75.12339472877791</v>
      </c>
      <c r="AC7017">
        <f>+(S7017/S$1)*MAX($K$1:$T$1)</f>
        <v>71.983253378942848</v>
      </c>
      <c r="AD7017">
        <f>+(T7017/T$1)*MAX($K$1:$T$1)</f>
        <v>76.869233347999995</v>
      </c>
    </row>
    <row r="7018" spans="1:30" x14ac:dyDescent="0.25">
      <c r="A7018" t="s">
        <v>25700</v>
      </c>
      <c r="B7018" t="s">
        <v>1327</v>
      </c>
      <c r="C7018" t="s">
        <v>1326</v>
      </c>
      <c r="D7018" t="s">
        <v>1325</v>
      </c>
      <c r="E7018" t="s">
        <v>1324</v>
      </c>
      <c r="F7018" t="s">
        <v>1323</v>
      </c>
      <c r="G7018" t="s">
        <v>1322</v>
      </c>
      <c r="H7018" t="s">
        <v>25</v>
      </c>
      <c r="I7018" t="s">
        <v>1321</v>
      </c>
      <c r="J7018">
        <v>1</v>
      </c>
      <c r="K7018">
        <v>123.635975984</v>
      </c>
      <c r="L7018">
        <v>295.636689112</v>
      </c>
      <c r="M7018">
        <v>134.06328586800001</v>
      </c>
      <c r="N7018">
        <v>151.199272665</v>
      </c>
      <c r="O7018">
        <v>64.037612475000003</v>
      </c>
      <c r="P7018">
        <v>112.934623319</v>
      </c>
      <c r="Q7018">
        <v>98.045531128999997</v>
      </c>
      <c r="R7018">
        <v>167.90228031500001</v>
      </c>
      <c r="S7018">
        <v>146.970661812</v>
      </c>
      <c r="T7018">
        <v>145.91213090900001</v>
      </c>
      <c r="U7018">
        <f>+(K7018/K$1)*MAX($K$1:$T$1)</f>
        <v>138.28741038143934</v>
      </c>
      <c r="V7018">
        <f>+(L7018/L$1)*MAX($K$1:$T$1)</f>
        <v>305.57574419069647</v>
      </c>
      <c r="W7018">
        <f>+(M7018/M$1)*MAX($K$1:$T$1)</f>
        <v>160.34856337375905</v>
      </c>
      <c r="X7018">
        <f>+(N7018/N$1)*MAX($K$1:$T$1)</f>
        <v>173.73908326225234</v>
      </c>
      <c r="Y7018">
        <f>+(O7018/O$1)*MAX($K$1:$T$1)</f>
        <v>78.058782016038606</v>
      </c>
      <c r="Z7018">
        <f>+(P7018/P$1)*MAX($K$1:$T$1)</f>
        <v>126.91216826011737</v>
      </c>
      <c r="AA7018">
        <f>+(Q7018/Q$1)*MAX($K$1:$T$1)</f>
        <v>104.24741941326954</v>
      </c>
      <c r="AB7018">
        <f>+(R7018/R$1)*MAX($K$1:$T$1)</f>
        <v>175.89199149566687</v>
      </c>
      <c r="AC7018">
        <f>+(S7018/S$1)*MAX($K$1:$T$1)</f>
        <v>149.39177718561456</v>
      </c>
      <c r="AD7018">
        <f>+(T7018/T$1)*MAX($K$1:$T$1)</f>
        <v>145.91213090900001</v>
      </c>
    </row>
    <row r="7019" spans="1:30" x14ac:dyDescent="0.25">
      <c r="A7019" t="s">
        <v>25700</v>
      </c>
      <c r="B7019" t="s">
        <v>1320</v>
      </c>
      <c r="C7019" t="s">
        <v>1319</v>
      </c>
      <c r="D7019" t="s">
        <v>1318</v>
      </c>
      <c r="E7019" t="s">
        <v>1317</v>
      </c>
      <c r="F7019" t="s">
        <v>1316</v>
      </c>
      <c r="G7019" t="s">
        <v>1315</v>
      </c>
      <c r="H7019" t="s">
        <v>9</v>
      </c>
      <c r="I7019" t="s">
        <v>1314</v>
      </c>
      <c r="J7019">
        <v>2</v>
      </c>
      <c r="K7019">
        <v>126.615725193</v>
      </c>
      <c r="L7019">
        <v>133.140884427</v>
      </c>
      <c r="M7019">
        <v>125.43990289</v>
      </c>
      <c r="N7019">
        <v>121.213977798</v>
      </c>
      <c r="O7019">
        <v>171.33431389899999</v>
      </c>
      <c r="P7019">
        <v>155.90387243000001</v>
      </c>
      <c r="Q7019">
        <v>168.25545237599999</v>
      </c>
      <c r="R7019">
        <v>120.65934553</v>
      </c>
      <c r="S7019">
        <v>142.45670380600001</v>
      </c>
      <c r="T7019">
        <v>134.35869828099999</v>
      </c>
      <c r="U7019">
        <f>+(K7019/K$1)*MAX($K$1:$T$1)</f>
        <v>141.62027363923477</v>
      </c>
      <c r="V7019">
        <f>+(L7019/L$1)*MAX($K$1:$T$1)</f>
        <v>137.61696818886688</v>
      </c>
      <c r="W7019">
        <f>+(M7019/M$1)*MAX($K$1:$T$1)</f>
        <v>150.03442656149639</v>
      </c>
      <c r="X7019">
        <f>+(N7019/N$1)*MAX($K$1:$T$1)</f>
        <v>139.28377438597599</v>
      </c>
      <c r="Y7019">
        <f>+(O7019/O$1)*MAX($K$1:$T$1)</f>
        <v>208.8483212226374</v>
      </c>
      <c r="Z7019">
        <f>+(P7019/P$1)*MAX($K$1:$T$1)</f>
        <v>175.19957926765622</v>
      </c>
      <c r="AA7019">
        <f>+(Q7019/Q$1)*MAX($K$1:$T$1)</f>
        <v>178.8984822707765</v>
      </c>
      <c r="AB7019">
        <f>+(R7019/R$1)*MAX($K$1:$T$1)</f>
        <v>126.4009788194608</v>
      </c>
      <c r="AC7019">
        <f>+(S7019/S$1)*MAX($K$1:$T$1)</f>
        <v>144.80345867126931</v>
      </c>
      <c r="AD7019">
        <f>+(T7019/T$1)*MAX($K$1:$T$1)</f>
        <v>134.35869828099999</v>
      </c>
    </row>
    <row r="7020" spans="1:30" x14ac:dyDescent="0.25">
      <c r="A7020" t="s">
        <v>25700</v>
      </c>
      <c r="B7020" t="s">
        <v>1313</v>
      </c>
      <c r="C7020" t="s">
        <v>1312</v>
      </c>
      <c r="D7020" t="s">
        <v>1311</v>
      </c>
      <c r="E7020" t="s">
        <v>1310</v>
      </c>
      <c r="F7020" t="s">
        <v>1309</v>
      </c>
      <c r="G7020" t="s">
        <v>124</v>
      </c>
      <c r="H7020" t="s">
        <v>9</v>
      </c>
      <c r="I7020" t="s">
        <v>1308</v>
      </c>
      <c r="J7020">
        <v>1</v>
      </c>
      <c r="K7020">
        <v>199.158289508</v>
      </c>
      <c r="L7020">
        <v>227.843439485</v>
      </c>
      <c r="M7020">
        <v>247.258334335</v>
      </c>
      <c r="N7020">
        <v>202.66277424399999</v>
      </c>
      <c r="O7020">
        <v>202.76716518000001</v>
      </c>
      <c r="P7020">
        <v>156.05243301900001</v>
      </c>
      <c r="Q7020">
        <v>161.835609253</v>
      </c>
      <c r="R7020">
        <v>178.05052991900001</v>
      </c>
      <c r="S7020">
        <v>178.235834842</v>
      </c>
      <c r="T7020">
        <v>154.89366968900001</v>
      </c>
      <c r="U7020">
        <f>+(K7020/K$1)*MAX($K$1:$T$1)</f>
        <v>222.75946699868692</v>
      </c>
      <c r="V7020">
        <f>+(L7020/L$1)*MAX($K$1:$T$1)</f>
        <v>235.5033429332596</v>
      </c>
      <c r="W7020">
        <f>+(M7020/M$1)*MAX($K$1:$T$1)</f>
        <v>295.73733357425817</v>
      </c>
      <c r="X7020">
        <f>+(N7020/N$1)*MAX($K$1:$T$1)</f>
        <v>232.87443112606962</v>
      </c>
      <c r="Y7020">
        <f>+(O7020/O$1)*MAX($K$1:$T$1)</f>
        <v>247.1634612076582</v>
      </c>
      <c r="Z7020">
        <f>+(P7020/P$1)*MAX($K$1:$T$1)</f>
        <v>175.36652670958225</v>
      </c>
      <c r="AA7020">
        <f>+(Q7020/Q$1)*MAX($K$1:$T$1)</f>
        <v>172.07255077849635</v>
      </c>
      <c r="AB7020">
        <f>+(R7020/R$1)*MAX($K$1:$T$1)</f>
        <v>186.52315046321547</v>
      </c>
      <c r="AC7020">
        <f>+(S7020/S$1)*MAX($K$1:$T$1)</f>
        <v>181.17199580463478</v>
      </c>
      <c r="AD7020">
        <f>+(T7020/T$1)*MAX($K$1:$T$1)</f>
        <v>154.89366968900001</v>
      </c>
    </row>
    <row r="7021" spans="1:30" x14ac:dyDescent="0.25">
      <c r="A7021" t="s">
        <v>25700</v>
      </c>
      <c r="B7021" t="s">
        <v>1307</v>
      </c>
      <c r="C7021" t="s">
        <v>1306</v>
      </c>
      <c r="D7021" t="s">
        <v>1305</v>
      </c>
      <c r="E7021" t="s">
        <v>1304</v>
      </c>
      <c r="F7021" t="s">
        <v>1303</v>
      </c>
      <c r="G7021" t="s">
        <v>1302</v>
      </c>
      <c r="H7021" t="s">
        <v>25</v>
      </c>
      <c r="I7021" t="s">
        <v>1301</v>
      </c>
      <c r="J7021">
        <v>1</v>
      </c>
      <c r="K7021">
        <v>97.991717334000001</v>
      </c>
      <c r="L7021">
        <v>106.77224828</v>
      </c>
      <c r="M7021">
        <v>94.74043691</v>
      </c>
      <c r="N7021">
        <v>77.961338205000004</v>
      </c>
      <c r="O7021">
        <v>89.366022295999997</v>
      </c>
      <c r="P7021">
        <v>120.330465113</v>
      </c>
      <c r="Q7021">
        <v>117.04091750400001</v>
      </c>
      <c r="R7021">
        <v>126.118945037</v>
      </c>
      <c r="S7021">
        <v>113.021701687</v>
      </c>
      <c r="T7021">
        <v>125.14773191099999</v>
      </c>
      <c r="U7021">
        <f>+(K7021/K$1)*MAX($K$1:$T$1)</f>
        <v>109.60418859557939</v>
      </c>
      <c r="V7021">
        <f>+(L7021/L$1)*MAX($K$1:$T$1)</f>
        <v>110.36184082928314</v>
      </c>
      <c r="W7021">
        <f>+(M7021/M$1)*MAX($K$1:$T$1)</f>
        <v>113.31583329143852</v>
      </c>
      <c r="X7021">
        <f>+(N7021/N$1)*MAX($K$1:$T$1)</f>
        <v>89.583310758680156</v>
      </c>
      <c r="Y7021">
        <f>+(O7021/O$1)*MAX($K$1:$T$1)</f>
        <v>108.93290028211516</v>
      </c>
      <c r="Z7021">
        <f>+(P7021/P$1)*MAX($K$1:$T$1)</f>
        <v>135.2233689406568</v>
      </c>
      <c r="AA7021">
        <f>+(Q7021/Q$1)*MAX($K$1:$T$1)</f>
        <v>124.44436248195797</v>
      </c>
      <c r="AB7021">
        <f>+(R7021/R$1)*MAX($K$1:$T$1)</f>
        <v>132.12037600842919</v>
      </c>
      <c r="AC7021">
        <f>+(S7021/S$1)*MAX($K$1:$T$1)</f>
        <v>114.88356021123053</v>
      </c>
      <c r="AD7021">
        <f>+(T7021/T$1)*MAX($K$1:$T$1)</f>
        <v>125.14773191099999</v>
      </c>
    </row>
    <row r="7022" spans="1:30" x14ac:dyDescent="0.25">
      <c r="A7022" t="s">
        <v>25700</v>
      </c>
      <c r="B7022" t="s">
        <v>1300</v>
      </c>
      <c r="C7022" t="s">
        <v>1299</v>
      </c>
      <c r="D7022" t="s">
        <v>1298</v>
      </c>
      <c r="E7022" t="s">
        <v>1297</v>
      </c>
      <c r="F7022" t="s">
        <v>1296</v>
      </c>
      <c r="G7022" t="s">
        <v>1295</v>
      </c>
      <c r="H7022" t="s">
        <v>9</v>
      </c>
      <c r="I7022" t="s">
        <v>1294</v>
      </c>
      <c r="J7022">
        <v>1</v>
      </c>
      <c r="K7022">
        <v>61.649787793999998</v>
      </c>
      <c r="L7022">
        <v>58.975277542000001</v>
      </c>
      <c r="M7022">
        <v>51.228665006</v>
      </c>
      <c r="N7022">
        <v>47.899045977</v>
      </c>
      <c r="O7022">
        <v>50.746395804000002</v>
      </c>
      <c r="P7022">
        <v>61.318287523999999</v>
      </c>
      <c r="Q7022">
        <v>57.926650764000001</v>
      </c>
      <c r="R7022">
        <v>56.878750117000003</v>
      </c>
      <c r="S7022">
        <v>65.585513375000005</v>
      </c>
      <c r="T7022">
        <v>58.224279611999997</v>
      </c>
      <c r="U7022">
        <f>+(K7022/K$1)*MAX($K$1:$T$1)</f>
        <v>68.955572492110349</v>
      </c>
      <c r="V7022">
        <f>+(L7022/L$1)*MAX($K$1:$T$1)</f>
        <v>60.957976419909862</v>
      </c>
      <c r="W7022">
        <f>+(M7022/M$1)*MAX($K$1:$T$1)</f>
        <v>61.272874106305899</v>
      </c>
      <c r="X7022">
        <f>+(N7022/N$1)*MAX($K$1:$T$1)</f>
        <v>55.039526252343137</v>
      </c>
      <c r="Y7022">
        <f>+(O7022/O$1)*MAX($K$1:$T$1)</f>
        <v>61.857425582668114</v>
      </c>
      <c r="Z7022">
        <f>+(P7022/P$1)*MAX($K$1:$T$1)</f>
        <v>68.907449238898749</v>
      </c>
      <c r="AA7022">
        <f>+(Q7022/Q$1)*MAX($K$1:$T$1)</f>
        <v>61.590811818393675</v>
      </c>
      <c r="AB7022">
        <f>+(R7022/R$1)*MAX($K$1:$T$1)</f>
        <v>59.585352939186635</v>
      </c>
      <c r="AC7022">
        <f>+(S7022/S$1)*MAX($K$1:$T$1)</f>
        <v>66.665933730742395</v>
      </c>
      <c r="AD7022">
        <f>+(T7022/T$1)*MAX($K$1:$T$1)</f>
        <v>58.224279612000004</v>
      </c>
    </row>
    <row r="7023" spans="1:30" x14ac:dyDescent="0.25">
      <c r="A7023" t="s">
        <v>25700</v>
      </c>
      <c r="B7023" t="s">
        <v>1293</v>
      </c>
      <c r="C7023" t="s">
        <v>1292</v>
      </c>
      <c r="D7023" t="s">
        <v>1291</v>
      </c>
      <c r="E7023" t="s">
        <v>1290</v>
      </c>
      <c r="F7023" t="s">
        <v>1289</v>
      </c>
      <c r="G7023" t="s">
        <v>1288</v>
      </c>
      <c r="H7023" t="s">
        <v>1</v>
      </c>
      <c r="I7023" t="s">
        <v>1287</v>
      </c>
      <c r="J7023">
        <v>1</v>
      </c>
      <c r="K7023">
        <v>57.340909775999997</v>
      </c>
      <c r="L7023">
        <v>70.476980319000006</v>
      </c>
      <c r="M7023">
        <v>68.201150564000002</v>
      </c>
      <c r="N7023">
        <v>59.630045361000001</v>
      </c>
      <c r="O7023">
        <v>53.371556157000001</v>
      </c>
      <c r="P7023">
        <v>56.626722158</v>
      </c>
      <c r="Q7023">
        <v>63.584269437000003</v>
      </c>
      <c r="R7023">
        <v>80.614795127999997</v>
      </c>
      <c r="S7023">
        <v>74.828006814999995</v>
      </c>
      <c r="T7023">
        <v>74.698094393999995</v>
      </c>
      <c r="U7023">
        <f>+(K7023/K$1)*MAX($K$1:$T$1)</f>
        <v>64.136072520388197</v>
      </c>
      <c r="V7023">
        <f>+(L7023/L$1)*MAX($K$1:$T$1)</f>
        <v>72.846356702136859</v>
      </c>
      <c r="W7023">
        <f>+(M7023/M$1)*MAX($K$1:$T$1)</f>
        <v>81.5730902205581</v>
      </c>
      <c r="X7023">
        <f>+(N7023/N$1)*MAX($K$1:$T$1)</f>
        <v>68.519307224847779</v>
      </c>
      <c r="Y7023">
        <f>+(O7023/O$1)*MAX($K$1:$T$1)</f>
        <v>65.057370300032034</v>
      </c>
      <c r="Z7023">
        <f>+(P7023/P$1)*MAX($K$1:$T$1)</f>
        <v>63.635224338911343</v>
      </c>
      <c r="AA7023">
        <f>+(Q7023/Q$1)*MAX($K$1:$T$1)</f>
        <v>67.606304211500088</v>
      </c>
      <c r="AB7023">
        <f>+(R7023/R$1)*MAX($K$1:$T$1)</f>
        <v>84.450889127158192</v>
      </c>
      <c r="AC7023">
        <f>+(S7023/S$1)*MAX($K$1:$T$1)</f>
        <v>76.060683020190353</v>
      </c>
      <c r="AD7023">
        <f>+(T7023/T$1)*MAX($K$1:$T$1)</f>
        <v>74.698094393999995</v>
      </c>
    </row>
    <row r="7024" spans="1:30" x14ac:dyDescent="0.25">
      <c r="A7024" t="s">
        <v>25700</v>
      </c>
      <c r="B7024" t="s">
        <v>1286</v>
      </c>
      <c r="C7024" t="s">
        <v>1285</v>
      </c>
      <c r="D7024" t="s">
        <v>1284</v>
      </c>
      <c r="E7024" t="s">
        <v>1283</v>
      </c>
      <c r="F7024" t="s">
        <v>1282</v>
      </c>
      <c r="G7024" t="s">
        <v>1281</v>
      </c>
      <c r="H7024" t="s">
        <v>33</v>
      </c>
      <c r="I7024" t="s">
        <v>1280</v>
      </c>
      <c r="J7024">
        <v>1</v>
      </c>
      <c r="K7024">
        <v>100.337160966</v>
      </c>
      <c r="L7024">
        <v>106.054208596</v>
      </c>
      <c r="M7024">
        <v>99.473519764000002</v>
      </c>
      <c r="N7024">
        <v>123.191710462</v>
      </c>
      <c r="O7024">
        <v>101.457335231</v>
      </c>
      <c r="P7024">
        <v>95.660987354</v>
      </c>
      <c r="Q7024">
        <v>111.89758601</v>
      </c>
      <c r="R7024">
        <v>117.829019245</v>
      </c>
      <c r="S7024">
        <v>127.151410298</v>
      </c>
      <c r="T7024">
        <v>135.85944098600001</v>
      </c>
      <c r="U7024">
        <f>+(K7024/K$1)*MAX($K$1:$T$1)</f>
        <v>112.22757813477703</v>
      </c>
      <c r="V7024">
        <f>+(L7024/L$1)*MAX($K$1:$T$1)</f>
        <v>109.61966125929875</v>
      </c>
      <c r="W7024">
        <f>+(M7024/M$1)*MAX($K$1:$T$1)</f>
        <v>118.9769136614597</v>
      </c>
      <c r="X7024">
        <f>+(N7024/N$1)*MAX($K$1:$T$1)</f>
        <v>141.5563346564376</v>
      </c>
      <c r="Y7024">
        <f>+(O7024/O$1)*MAX($K$1:$T$1)</f>
        <v>123.67163154023852</v>
      </c>
      <c r="Z7024">
        <f>+(P7024/P$1)*MAX($K$1:$T$1)</f>
        <v>107.50063148222584</v>
      </c>
      <c r="AA7024">
        <f>+(Q7024/Q$1)*MAX($K$1:$T$1)</f>
        <v>118.97568859889195</v>
      </c>
      <c r="AB7024">
        <f>+(R7024/R$1)*MAX($K$1:$T$1)</f>
        <v>123.43597008987592</v>
      </c>
      <c r="AC7024">
        <f>+(S7024/S$1)*MAX($K$1:$T$1)</f>
        <v>129.24603401714094</v>
      </c>
      <c r="AD7024">
        <f>+(T7024/T$1)*MAX($K$1:$T$1)</f>
        <v>135.85944098600001</v>
      </c>
    </row>
    <row r="7025" spans="1:30" x14ac:dyDescent="0.25">
      <c r="A7025" t="s">
        <v>25700</v>
      </c>
      <c r="B7025" t="s">
        <v>1279</v>
      </c>
      <c r="C7025" t="s">
        <v>1278</v>
      </c>
      <c r="D7025" t="s">
        <v>1277</v>
      </c>
      <c r="E7025" t="s">
        <v>1276</v>
      </c>
      <c r="F7025" t="s">
        <v>1275</v>
      </c>
      <c r="G7025" t="s">
        <v>1274</v>
      </c>
      <c r="H7025" t="s">
        <v>33</v>
      </c>
      <c r="I7025" t="s">
        <v>1273</v>
      </c>
      <c r="J7025">
        <v>1</v>
      </c>
      <c r="K7025">
        <v>113.50265822599999</v>
      </c>
      <c r="L7025">
        <v>134.606694476</v>
      </c>
      <c r="M7025">
        <v>68.201219054000006</v>
      </c>
      <c r="N7025">
        <v>148.649517731</v>
      </c>
      <c r="O7025">
        <v>117.062738501</v>
      </c>
      <c r="P7025">
        <v>220.00849782</v>
      </c>
      <c r="Q7025">
        <v>119.82811567500001</v>
      </c>
      <c r="R7025">
        <v>199.80031403800001</v>
      </c>
      <c r="S7025">
        <v>111.10387594700001</v>
      </c>
      <c r="T7025">
        <v>162.14553117599999</v>
      </c>
      <c r="U7025">
        <f>+(K7025/K$1)*MAX($K$1:$T$1)</f>
        <v>126.95324764948968</v>
      </c>
      <c r="V7025">
        <f>+(L7025/L$1)*MAX($K$1:$T$1)</f>
        <v>139.1320575301485</v>
      </c>
      <c r="W7025">
        <f>+(M7025/M$1)*MAX($K$1:$T$1)</f>
        <v>81.573172139131373</v>
      </c>
      <c r="X7025">
        <f>+(N7025/N$1)*MAX($K$1:$T$1)</f>
        <v>170.80922733789174</v>
      </c>
      <c r="Y7025">
        <f>+(O7025/O$1)*MAX($K$1:$T$1)</f>
        <v>142.69387058140924</v>
      </c>
      <c r="Z7025">
        <f>+(P7025/P$1)*MAX($K$1:$T$1)</f>
        <v>247.23822219797478</v>
      </c>
      <c r="AA7025">
        <f>+(Q7025/Q$1)*MAX($K$1:$T$1)</f>
        <v>127.40786539100787</v>
      </c>
      <c r="AB7025">
        <f>+(R7025/R$1)*MAX($K$1:$T$1)</f>
        <v>209.30790857438905</v>
      </c>
      <c r="AC7025">
        <f>+(S7025/S$1)*MAX($K$1:$T$1)</f>
        <v>112.93414124489691</v>
      </c>
      <c r="AD7025">
        <f>+(T7025/T$1)*MAX($K$1:$T$1)</f>
        <v>162.14553117599999</v>
      </c>
    </row>
    <row r="7026" spans="1:30" x14ac:dyDescent="0.25">
      <c r="A7026" t="s">
        <v>25700</v>
      </c>
      <c r="B7026" t="s">
        <v>1272</v>
      </c>
      <c r="C7026" t="s">
        <v>1271</v>
      </c>
      <c r="D7026" t="s">
        <v>1270</v>
      </c>
      <c r="E7026" t="s">
        <v>1269</v>
      </c>
      <c r="F7026" t="s">
        <v>1268</v>
      </c>
      <c r="G7026" t="s">
        <v>1267</v>
      </c>
      <c r="H7026" t="s">
        <v>9</v>
      </c>
      <c r="I7026" t="s">
        <v>1266</v>
      </c>
      <c r="J7026">
        <v>2</v>
      </c>
      <c r="K7026">
        <v>235.04063488099999</v>
      </c>
      <c r="L7026">
        <v>236.240172344</v>
      </c>
      <c r="M7026">
        <v>205.24941485299999</v>
      </c>
      <c r="N7026">
        <v>258.27171591500002</v>
      </c>
      <c r="O7026">
        <v>219.84193880399999</v>
      </c>
      <c r="P7026">
        <v>243.778161082</v>
      </c>
      <c r="Q7026">
        <v>239.70856203299999</v>
      </c>
      <c r="R7026">
        <v>231.70309490400001</v>
      </c>
      <c r="S7026">
        <v>230.93280189399999</v>
      </c>
      <c r="T7026">
        <v>239.38617961200001</v>
      </c>
      <c r="U7026">
        <f>+(K7026/K$1)*MAX($K$1:$T$1)</f>
        <v>262.89403608791986</v>
      </c>
      <c r="V7026">
        <f>+(L7026/L$1)*MAX($K$1:$T$1)</f>
        <v>244.18236683880519</v>
      </c>
      <c r="W7026">
        <f>+(M7026/M$1)*MAX($K$1:$T$1)</f>
        <v>245.4918853576971</v>
      </c>
      <c r="X7026">
        <f>+(N7026/N$1)*MAX($K$1:$T$1)</f>
        <v>296.77319450510845</v>
      </c>
      <c r="Y7026">
        <f>+(O7026/O$1)*MAX($K$1:$T$1)</f>
        <v>267.97679232317029</v>
      </c>
      <c r="Z7026">
        <f>+(P7026/P$1)*MAX($K$1:$T$1)</f>
        <v>273.94977809409966</v>
      </c>
      <c r="AA7026">
        <f>+(Q7026/Q$1)*MAX($K$1:$T$1)</f>
        <v>254.87137165208972</v>
      </c>
      <c r="AB7026">
        <f>+(R7026/R$1)*MAX($K$1:$T$1)</f>
        <v>242.72879869120587</v>
      </c>
      <c r="AC7026">
        <f>+(S7026/S$1)*MAX($K$1:$T$1)</f>
        <v>234.73706425523676</v>
      </c>
      <c r="AD7026">
        <f>+(T7026/T$1)*MAX($K$1:$T$1)</f>
        <v>239.38617961200001</v>
      </c>
    </row>
    <row r="7027" spans="1:30" x14ac:dyDescent="0.25">
      <c r="A7027" t="s">
        <v>25700</v>
      </c>
      <c r="B7027" t="s">
        <v>1265</v>
      </c>
      <c r="C7027" t="s">
        <v>1264</v>
      </c>
      <c r="D7027" t="s">
        <v>1263</v>
      </c>
      <c r="E7027" t="s">
        <v>1262</v>
      </c>
      <c r="F7027" t="s">
        <v>1261</v>
      </c>
      <c r="G7027" t="s">
        <v>1260</v>
      </c>
      <c r="H7027" t="s">
        <v>41</v>
      </c>
      <c r="I7027" t="s">
        <v>1259</v>
      </c>
      <c r="J7027">
        <v>1</v>
      </c>
      <c r="K7027">
        <v>44.417864852000001</v>
      </c>
      <c r="L7027">
        <v>57.539837964999997</v>
      </c>
      <c r="M7027">
        <v>63.188577533999997</v>
      </c>
      <c r="N7027">
        <v>57.408437004</v>
      </c>
      <c r="O7027">
        <v>106.774285433</v>
      </c>
      <c r="P7027">
        <v>129.352670375</v>
      </c>
      <c r="Q7027">
        <v>122.19601846899999</v>
      </c>
      <c r="R7027">
        <v>55.205063011999997</v>
      </c>
      <c r="S7027">
        <v>62.822973028</v>
      </c>
      <c r="T7027">
        <v>66.239286179999993</v>
      </c>
      <c r="U7027">
        <f>+(K7027/K$1)*MAX($K$1:$T$1)</f>
        <v>49.681587063709834</v>
      </c>
      <c r="V7027">
        <f>+(L7027/L$1)*MAX($K$1:$T$1)</f>
        <v>59.474278580172587</v>
      </c>
      <c r="W7027">
        <f>+(M7027/M$1)*MAX($K$1:$T$1)</f>
        <v>75.577721100947386</v>
      </c>
      <c r="X7027">
        <f>+(N7027/N$1)*MAX($K$1:$T$1)</f>
        <v>65.966515848872547</v>
      </c>
      <c r="Y7027">
        <f>+(O7027/O$1)*MAX($K$1:$T$1)</f>
        <v>130.1527391388405</v>
      </c>
      <c r="Z7027">
        <f>+(P7027/P$1)*MAX($K$1:$T$1)</f>
        <v>145.36222271850991</v>
      </c>
      <c r="AA7027">
        <f>+(Q7027/Q$1)*MAX($K$1:$T$1)</f>
        <v>129.92555031609831</v>
      </c>
      <c r="AB7027">
        <f>+(R7027/R$1)*MAX($K$1:$T$1)</f>
        <v>57.832022624155954</v>
      </c>
      <c r="AC7027">
        <f>+(S7027/S$1)*MAX($K$1:$T$1)</f>
        <v>63.857884784802366</v>
      </c>
      <c r="AD7027">
        <f>+(T7027/T$1)*MAX($K$1:$T$1)</f>
        <v>66.239286179999993</v>
      </c>
    </row>
    <row r="7028" spans="1:30" x14ac:dyDescent="0.25">
      <c r="A7028" t="s">
        <v>25700</v>
      </c>
      <c r="B7028" t="s">
        <v>848</v>
      </c>
      <c r="C7028" t="s">
        <v>847</v>
      </c>
      <c r="D7028" t="s">
        <v>846</v>
      </c>
      <c r="E7028" t="s">
        <v>1258</v>
      </c>
      <c r="F7028" t="s">
        <v>1257</v>
      </c>
      <c r="G7028" t="s">
        <v>1256</v>
      </c>
      <c r="H7028" t="s">
        <v>9</v>
      </c>
      <c r="I7028" t="s">
        <v>1255</v>
      </c>
      <c r="J7028">
        <v>1</v>
      </c>
      <c r="K7028">
        <v>189.420174511</v>
      </c>
      <c r="L7028">
        <v>210.075374036</v>
      </c>
      <c r="M7028">
        <v>166.09684864299999</v>
      </c>
      <c r="N7028">
        <v>184.14241355199999</v>
      </c>
      <c r="O7028">
        <v>154.71382929500001</v>
      </c>
      <c r="P7028">
        <v>156.74440579200001</v>
      </c>
      <c r="Q7028">
        <v>183.557505628</v>
      </c>
      <c r="R7028">
        <v>140.203968643</v>
      </c>
      <c r="S7028">
        <v>136.98028460699999</v>
      </c>
      <c r="T7028">
        <v>138.04278234</v>
      </c>
      <c r="U7028">
        <f>+(K7028/K$1)*MAX($K$1:$T$1)</f>
        <v>211.86734038089682</v>
      </c>
      <c r="V7028">
        <f>+(L7028/L$1)*MAX($K$1:$T$1)</f>
        <v>217.13793017371455</v>
      </c>
      <c r="W7028">
        <f>+(M7028/M$1)*MAX($K$1:$T$1)</f>
        <v>198.66282471277958</v>
      </c>
      <c r="X7028">
        <f>+(N7028/N$1)*MAX($K$1:$T$1)</f>
        <v>211.59317473111619</v>
      </c>
      <c r="Y7028">
        <f>+(O7028/O$1)*MAX($K$1:$T$1)</f>
        <v>188.58874666071807</v>
      </c>
      <c r="Z7028">
        <f>+(P7028/P$1)*MAX($K$1:$T$1)</f>
        <v>176.14414266488001</v>
      </c>
      <c r="AA7028">
        <f>+(Q7028/Q$1)*MAX($K$1:$T$1)</f>
        <v>195.16846974370478</v>
      </c>
      <c r="AB7028">
        <f>+(R7028/R$1)*MAX($K$1:$T$1)</f>
        <v>146.87564227208509</v>
      </c>
      <c r="AC7028">
        <f>+(S7028/S$1)*MAX($K$1:$T$1)</f>
        <v>139.2368238975989</v>
      </c>
      <c r="AD7028">
        <f>+(T7028/T$1)*MAX($K$1:$T$1)</f>
        <v>138.04278234</v>
      </c>
    </row>
    <row r="7029" spans="1:30" x14ac:dyDescent="0.25">
      <c r="A7029" t="s">
        <v>25700</v>
      </c>
      <c r="B7029" t="s">
        <v>1254</v>
      </c>
      <c r="C7029" t="s">
        <v>1253</v>
      </c>
      <c r="D7029" t="s">
        <v>1252</v>
      </c>
      <c r="E7029" t="s">
        <v>1251</v>
      </c>
      <c r="F7029" t="s">
        <v>1250</v>
      </c>
      <c r="G7029" t="s">
        <v>1249</v>
      </c>
      <c r="H7029" t="s">
        <v>9</v>
      </c>
      <c r="I7029" t="s">
        <v>1248</v>
      </c>
      <c r="J7029">
        <v>1</v>
      </c>
      <c r="K7029">
        <v>109.83979725499999</v>
      </c>
      <c r="L7029">
        <v>107.50195434299999</v>
      </c>
      <c r="M7029">
        <v>82.060775708999998</v>
      </c>
      <c r="N7029">
        <v>110.50185156800001</v>
      </c>
      <c r="O7029">
        <v>107.32144305</v>
      </c>
      <c r="P7029">
        <v>108.74073852799999</v>
      </c>
      <c r="Q7029">
        <v>104.833857997</v>
      </c>
      <c r="R7029">
        <v>104.695505009</v>
      </c>
      <c r="S7029">
        <v>107.999749228</v>
      </c>
      <c r="T7029">
        <v>117.938541374</v>
      </c>
      <c r="U7029">
        <f>+(K7029/K$1)*MAX($K$1:$T$1)</f>
        <v>122.85632072967158</v>
      </c>
      <c r="V7029">
        <f>+(L7029/L$1)*MAX($K$1:$T$1)</f>
        <v>111.11607899204789</v>
      </c>
      <c r="W7029">
        <f>+(M7029/M$1)*MAX($K$1:$T$1)</f>
        <v>98.150119244654562</v>
      </c>
      <c r="X7029">
        <f>+(N7029/N$1)*MAX($K$1:$T$1)</f>
        <v>126.97475359383735</v>
      </c>
      <c r="Y7029">
        <f>+(O7029/O$1)*MAX($K$1:$T$1)</f>
        <v>130.81969806349579</v>
      </c>
      <c r="Z7029">
        <f>+(P7029/P$1)*MAX($K$1:$T$1)</f>
        <v>122.19922021445463</v>
      </c>
      <c r="AA7029">
        <f>+(Q7029/Q$1)*MAX($K$1:$T$1)</f>
        <v>111.46514315828834</v>
      </c>
      <c r="AB7029">
        <f>+(R7029/R$1)*MAX($K$1:$T$1)</f>
        <v>109.67749122959596</v>
      </c>
      <c r="AC7029">
        <f>+(S7029/S$1)*MAX($K$1:$T$1)</f>
        <v>109.77887881739318</v>
      </c>
      <c r="AD7029">
        <f>+(T7029/T$1)*MAX($K$1:$T$1)</f>
        <v>117.938541374</v>
      </c>
    </row>
    <row r="7030" spans="1:30" x14ac:dyDescent="0.25">
      <c r="A7030" t="s">
        <v>25700</v>
      </c>
      <c r="B7030" t="s">
        <v>1247</v>
      </c>
      <c r="C7030" t="s">
        <v>1246</v>
      </c>
      <c r="D7030" t="s">
        <v>1245</v>
      </c>
      <c r="E7030" t="s">
        <v>1244</v>
      </c>
      <c r="F7030" t="s">
        <v>1243</v>
      </c>
      <c r="G7030" t="s">
        <v>1242</v>
      </c>
      <c r="H7030" t="s">
        <v>9</v>
      </c>
      <c r="I7030" t="s">
        <v>1241</v>
      </c>
      <c r="J7030">
        <v>1</v>
      </c>
      <c r="K7030">
        <v>101.44449724499999</v>
      </c>
      <c r="L7030">
        <v>102.240020816</v>
      </c>
      <c r="M7030">
        <v>78.593491181999994</v>
      </c>
      <c r="N7030">
        <v>108.955034985</v>
      </c>
      <c r="O7030">
        <v>65.647316262999993</v>
      </c>
      <c r="P7030">
        <v>55.780177442000003</v>
      </c>
      <c r="Q7030">
        <v>67.683657081000007</v>
      </c>
      <c r="R7030">
        <v>84.867172452999995</v>
      </c>
      <c r="S7030">
        <v>95.858739507999999</v>
      </c>
      <c r="T7030">
        <v>82.391953573999999</v>
      </c>
      <c r="U7030">
        <f>+(K7030/K$1)*MAX($K$1:$T$1)</f>
        <v>113.46613887913631</v>
      </c>
      <c r="V7030">
        <f>+(L7030/L$1)*MAX($K$1:$T$1)</f>
        <v>105.67724371681638</v>
      </c>
      <c r="W7030">
        <f>+(M7030/M$1)*MAX($K$1:$T$1)</f>
        <v>94.003017455280769</v>
      </c>
      <c r="X7030">
        <f>+(N7030/N$1)*MAX($K$1:$T$1)</f>
        <v>125.19734758937393</v>
      </c>
      <c r="Y7030">
        <f>+(O7030/O$1)*MAX($K$1:$T$1)</f>
        <v>80.020933824039503</v>
      </c>
      <c r="Z7030">
        <f>+(P7030/P$1)*MAX($K$1:$T$1)</f>
        <v>62.683905582277831</v>
      </c>
      <c r="AA7030">
        <f>+(Q7030/Q$1)*MAX($K$1:$T$1)</f>
        <v>71.964999382413808</v>
      </c>
      <c r="AB7030">
        <f>+(R7030/R$1)*MAX($K$1:$T$1)</f>
        <v>88.905617882967974</v>
      </c>
      <c r="AC7030">
        <f>+(S7030/S$1)*MAX($K$1:$T$1)</f>
        <v>97.437864654861002</v>
      </c>
      <c r="AD7030">
        <f>+(T7030/T$1)*MAX($K$1:$T$1)</f>
        <v>82.391953573999999</v>
      </c>
    </row>
    <row r="7031" spans="1:30" x14ac:dyDescent="0.25">
      <c r="A7031" t="s">
        <v>25700</v>
      </c>
      <c r="B7031" t="s">
        <v>1240</v>
      </c>
      <c r="C7031" t="s">
        <v>1239</v>
      </c>
      <c r="D7031" t="s">
        <v>1238</v>
      </c>
      <c r="E7031" t="s">
        <v>1237</v>
      </c>
      <c r="F7031" t="s">
        <v>1236</v>
      </c>
      <c r="G7031" t="s">
        <v>1235</v>
      </c>
      <c r="H7031" t="s">
        <v>25</v>
      </c>
      <c r="I7031" t="s">
        <v>1234</v>
      </c>
      <c r="J7031">
        <v>2</v>
      </c>
      <c r="K7031">
        <v>49.209148036999999</v>
      </c>
      <c r="L7031">
        <v>56.517282784999999</v>
      </c>
      <c r="M7031">
        <v>43.134562522000003</v>
      </c>
      <c r="N7031">
        <v>53.606632857999998</v>
      </c>
      <c r="O7031">
        <v>45.954690475</v>
      </c>
      <c r="P7031">
        <v>60.399588917000003</v>
      </c>
      <c r="Q7031">
        <v>51.926252233</v>
      </c>
      <c r="R7031">
        <v>49.244804518999999</v>
      </c>
      <c r="S7031">
        <v>50.890992527000002</v>
      </c>
      <c r="T7031">
        <v>57.557341524000002</v>
      </c>
      <c r="U7031">
        <f>+(K7031/K$1)*MAX($K$1:$T$1)</f>
        <v>55.040659443609428</v>
      </c>
      <c r="V7031">
        <f>+(L7031/L$1)*MAX($K$1:$T$1)</f>
        <v>58.417345961142431</v>
      </c>
      <c r="W7031">
        <f>+(M7031/M$1)*MAX($K$1:$T$1)</f>
        <v>51.591791797259134</v>
      </c>
      <c r="X7031">
        <f>+(N7031/N$1)*MAX($K$1:$T$1)</f>
        <v>61.597963306082633</v>
      </c>
      <c r="Y7031">
        <f>+(O7031/O$1)*MAX($K$1:$T$1)</f>
        <v>56.01656632347067</v>
      </c>
      <c r="Z7031">
        <f>+(P7031/P$1)*MAX($K$1:$T$1)</f>
        <v>67.875046342733057</v>
      </c>
      <c r="AA7031">
        <f>+(Q7031/Q$1)*MAX($K$1:$T$1)</f>
        <v>55.21085696369552</v>
      </c>
      <c r="AB7031">
        <f>+(R7031/R$1)*MAX($K$1:$T$1)</f>
        <v>51.588142349296618</v>
      </c>
      <c r="AC7031">
        <f>+(S7031/S$1)*MAX($K$1:$T$1)</f>
        <v>51.729343275826551</v>
      </c>
      <c r="AD7031">
        <f>+(T7031/T$1)*MAX($K$1:$T$1)</f>
        <v>57.557341524000002</v>
      </c>
    </row>
    <row r="7032" spans="1:30" x14ac:dyDescent="0.25">
      <c r="A7032" t="s">
        <v>25700</v>
      </c>
      <c r="B7032" t="s">
        <v>1233</v>
      </c>
      <c r="C7032" t="s">
        <v>1232</v>
      </c>
      <c r="D7032" t="s">
        <v>1231</v>
      </c>
      <c r="E7032" t="s">
        <v>1230</v>
      </c>
      <c r="F7032" t="s">
        <v>1229</v>
      </c>
      <c r="G7032" t="s">
        <v>1228</v>
      </c>
      <c r="H7032" t="s">
        <v>41</v>
      </c>
      <c r="I7032" t="s">
        <v>1227</v>
      </c>
      <c r="J7032">
        <v>1</v>
      </c>
      <c r="K7032">
        <v>33.902588330999997</v>
      </c>
      <c r="L7032">
        <v>34.082658047999999</v>
      </c>
      <c r="M7032">
        <v>31.204704018000001</v>
      </c>
      <c r="N7032">
        <v>29.013739675</v>
      </c>
      <c r="O7032">
        <v>40.424224522999999</v>
      </c>
      <c r="P7032">
        <v>35.125533978999997</v>
      </c>
      <c r="Q7032">
        <v>38.851658338999997</v>
      </c>
      <c r="R7032">
        <v>50.642070853</v>
      </c>
      <c r="S7032">
        <v>52.516543570000003</v>
      </c>
      <c r="T7032">
        <v>47.774672971000001</v>
      </c>
      <c r="U7032">
        <f>+(K7032/K$1)*MAX($K$1:$T$1)</f>
        <v>37.9202016905558</v>
      </c>
      <c r="V7032">
        <f>+(L7032/L$1)*MAX($K$1:$T$1)</f>
        <v>35.228488142989043</v>
      </c>
      <c r="W7032">
        <f>+(M7032/M$1)*MAX($K$1:$T$1)</f>
        <v>37.322891404558654</v>
      </c>
      <c r="X7032">
        <f>+(N7032/N$1)*MAX($K$1:$T$1)</f>
        <v>33.338920513941076</v>
      </c>
      <c r="Y7032">
        <f>+(O7032/O$1)*MAX($K$1:$T$1)</f>
        <v>49.275193253654464</v>
      </c>
      <c r="Z7032">
        <f>+(P7032/P$1)*MAX($K$1:$T$1)</f>
        <v>39.472905186724361</v>
      </c>
      <c r="AA7032">
        <f>+(Q7032/Q$1)*MAX($K$1:$T$1)</f>
        <v>41.309227204225081</v>
      </c>
      <c r="AB7032">
        <f>+(R7032/R$1)*MAX($K$1:$T$1)</f>
        <v>53.051898277304424</v>
      </c>
      <c r="AC7032">
        <f>+(S7032/S$1)*MAX($K$1:$T$1)</f>
        <v>53.381672769520584</v>
      </c>
      <c r="AD7032">
        <f>+(T7032/T$1)*MAX($K$1:$T$1)</f>
        <v>47.774672971000001</v>
      </c>
    </row>
    <row r="7033" spans="1:30" x14ac:dyDescent="0.25">
      <c r="A7033" t="s">
        <v>25700</v>
      </c>
      <c r="B7033" t="s">
        <v>1226</v>
      </c>
      <c r="C7033" t="s">
        <v>1225</v>
      </c>
      <c r="D7033" t="s">
        <v>1224</v>
      </c>
      <c r="E7033" t="s">
        <v>1223</v>
      </c>
      <c r="F7033" t="s">
        <v>1222</v>
      </c>
      <c r="G7033" t="s">
        <v>1221</v>
      </c>
      <c r="H7033" t="s">
        <v>33</v>
      </c>
      <c r="I7033" t="s">
        <v>1220</v>
      </c>
      <c r="J7033">
        <v>1</v>
      </c>
      <c r="K7033">
        <v>61.313639956999999</v>
      </c>
      <c r="L7033">
        <v>70.253297183000001</v>
      </c>
      <c r="M7033">
        <v>66.640582624999993</v>
      </c>
      <c r="N7033">
        <v>68.500870661999997</v>
      </c>
      <c r="O7033">
        <v>50.733883112000001</v>
      </c>
      <c r="P7033">
        <v>71.206582592000004</v>
      </c>
      <c r="Q7033">
        <v>66.431160950999995</v>
      </c>
      <c r="R7033">
        <v>79.742504672999999</v>
      </c>
      <c r="S7033">
        <v>84.173471050000003</v>
      </c>
      <c r="T7033">
        <v>87.190120223999998</v>
      </c>
      <c r="U7033">
        <f>+(K7033/K$1)*MAX($K$1:$T$1)</f>
        <v>68.579589583300148</v>
      </c>
      <c r="V7033">
        <f>+(L7033/L$1)*MAX($K$1:$T$1)</f>
        <v>72.61515352856793</v>
      </c>
      <c r="W7033">
        <f>+(M7033/M$1)*MAX($K$1:$T$1)</f>
        <v>79.706547673539063</v>
      </c>
      <c r="X7033">
        <f>+(N7033/N$1)*MAX($K$1:$T$1)</f>
        <v>78.712537843027164</v>
      </c>
      <c r="Y7033">
        <f>+(O7033/O$1)*MAX($K$1:$T$1)</f>
        <v>61.842173210515064</v>
      </c>
      <c r="Z7033">
        <f>+(P7033/P$1)*MAX($K$1:$T$1)</f>
        <v>80.01958589455424</v>
      </c>
      <c r="AA7033">
        <f>+(Q7033/Q$1)*MAX($K$1:$T$1)</f>
        <v>70.633276377049938</v>
      </c>
      <c r="AB7033">
        <f>+(R7033/R$1)*MAX($K$1:$T$1)</f>
        <v>83.537090309150685</v>
      </c>
      <c r="AC7033">
        <f>+(S7033/S$1)*MAX($K$1:$T$1)</f>
        <v>85.560099389949514</v>
      </c>
      <c r="AD7033">
        <f>+(T7033/T$1)*MAX($K$1:$T$1)</f>
        <v>87.190120223999998</v>
      </c>
    </row>
    <row r="7034" spans="1:30" x14ac:dyDescent="0.25">
      <c r="A7034" t="s">
        <v>25700</v>
      </c>
      <c r="B7034" t="s">
        <v>1219</v>
      </c>
      <c r="C7034" t="s">
        <v>1218</v>
      </c>
      <c r="D7034" t="s">
        <v>1217</v>
      </c>
      <c r="E7034" t="s">
        <v>1216</v>
      </c>
      <c r="F7034" t="s">
        <v>1215</v>
      </c>
      <c r="G7034" t="s">
        <v>1214</v>
      </c>
      <c r="H7034" t="s">
        <v>9</v>
      </c>
      <c r="I7034" t="s">
        <v>1213</v>
      </c>
      <c r="J7034">
        <v>3</v>
      </c>
      <c r="K7034">
        <v>327.418719479</v>
      </c>
      <c r="L7034">
        <v>355.36981771299997</v>
      </c>
      <c r="M7034">
        <v>289.40588168800002</v>
      </c>
      <c r="N7034">
        <v>350.61742052</v>
      </c>
      <c r="O7034">
        <v>243.69698026699999</v>
      </c>
      <c r="P7034">
        <v>238.917678268</v>
      </c>
      <c r="Q7034">
        <v>250.06677669699999</v>
      </c>
      <c r="R7034">
        <v>321.36786271</v>
      </c>
      <c r="S7034">
        <v>285.20949975600001</v>
      </c>
      <c r="T7034">
        <v>319.610080127</v>
      </c>
      <c r="U7034">
        <f>+(K7034/K$1)*MAX($K$1:$T$1)</f>
        <v>366.21935053125105</v>
      </c>
      <c r="V7034">
        <f>+(L7034/L$1)*MAX($K$1:$T$1)</f>
        <v>367.31704998029727</v>
      </c>
      <c r="W7034">
        <f>+(M7034/M$1)*MAX($K$1:$T$1)</f>
        <v>346.14858990013488</v>
      </c>
      <c r="X7034">
        <f>+(N7034/N$1)*MAX($K$1:$T$1)</f>
        <v>402.88520006235058</v>
      </c>
      <c r="Y7034">
        <f>+(O7034/O$1)*MAX($K$1:$T$1)</f>
        <v>297.05494513954568</v>
      </c>
      <c r="Z7034">
        <f>+(P7034/P$1)*MAX($K$1:$T$1)</f>
        <v>268.48772939205207</v>
      </c>
      <c r="AA7034">
        <f>+(Q7034/Q$1)*MAX($K$1:$T$1)</f>
        <v>265.88479710877834</v>
      </c>
      <c r="AB7034">
        <f>+(R7034/R$1)*MAX($K$1:$T$1)</f>
        <v>336.66030782143008</v>
      </c>
      <c r="AC7034">
        <f>+(S7034/S$1)*MAX($K$1:$T$1)</f>
        <v>289.90788714874014</v>
      </c>
      <c r="AD7034">
        <f>+(T7034/T$1)*MAX($K$1:$T$1)</f>
        <v>319.610080127</v>
      </c>
    </row>
    <row r="7035" spans="1:30" x14ac:dyDescent="0.25">
      <c r="A7035" t="s">
        <v>25700</v>
      </c>
      <c r="B7035" t="s">
        <v>1212</v>
      </c>
      <c r="C7035" t="s">
        <v>1211</v>
      </c>
      <c r="D7035" t="s">
        <v>1210</v>
      </c>
      <c r="E7035" t="s">
        <v>1209</v>
      </c>
      <c r="F7035" t="s">
        <v>1208</v>
      </c>
      <c r="G7035" t="s">
        <v>1207</v>
      </c>
      <c r="H7035" t="s">
        <v>33</v>
      </c>
      <c r="I7035" t="s">
        <v>1206</v>
      </c>
      <c r="J7035">
        <v>2</v>
      </c>
      <c r="K7035">
        <v>207.363361432</v>
      </c>
      <c r="L7035">
        <v>242.898713536</v>
      </c>
      <c r="M7035">
        <v>186.07539348200001</v>
      </c>
      <c r="N7035">
        <v>234.639279214</v>
      </c>
      <c r="O7035">
        <v>210.64749114099999</v>
      </c>
      <c r="P7035">
        <v>261.33038949299998</v>
      </c>
      <c r="Q7035">
        <v>218.62277974599999</v>
      </c>
      <c r="R7035">
        <v>238.43124554400001</v>
      </c>
      <c r="S7035">
        <v>205.661640611</v>
      </c>
      <c r="T7035">
        <v>238.7773344</v>
      </c>
      <c r="U7035">
        <f>+(K7035/K$1)*MAX($K$1:$T$1)</f>
        <v>231.93687785610803</v>
      </c>
      <c r="V7035">
        <f>+(L7035/L$1)*MAX($K$1:$T$1)</f>
        <v>251.06476254578382</v>
      </c>
      <c r="W7035">
        <f>+(M7035/M$1)*MAX($K$1:$T$1)</f>
        <v>222.5584866942867</v>
      </c>
      <c r="X7035">
        <f>+(N7035/N$1)*MAX($K$1:$T$1)</f>
        <v>269.6177868413294</v>
      </c>
      <c r="Y7035">
        <f>+(O7035/O$1)*MAX($K$1:$T$1)</f>
        <v>256.76920106320279</v>
      </c>
      <c r="Z7035">
        <f>+(P7035/P$1)*MAX($K$1:$T$1)</f>
        <v>293.67438778394381</v>
      </c>
      <c r="AA7035">
        <f>+(Q7035/Q$1)*MAX($K$1:$T$1)</f>
        <v>232.45180428968075</v>
      </c>
      <c r="AB7035">
        <f>+(R7035/R$1)*MAX($K$1:$T$1)</f>
        <v>249.77711163211546</v>
      </c>
      <c r="AC7035">
        <f>+(S7035/S$1)*MAX($K$1:$T$1)</f>
        <v>209.04959949821668</v>
      </c>
      <c r="AD7035">
        <f>+(T7035/T$1)*MAX($K$1:$T$1)</f>
        <v>238.7773344</v>
      </c>
    </row>
    <row r="7036" spans="1:30" x14ac:dyDescent="0.25">
      <c r="A7036" t="s">
        <v>25700</v>
      </c>
      <c r="B7036" t="s">
        <v>1205</v>
      </c>
      <c r="C7036" t="s">
        <v>1204</v>
      </c>
      <c r="D7036" t="s">
        <v>1203</v>
      </c>
      <c r="E7036" t="s">
        <v>1202</v>
      </c>
      <c r="F7036" t="s">
        <v>1201</v>
      </c>
      <c r="G7036" t="s">
        <v>1200</v>
      </c>
      <c r="H7036" t="s">
        <v>33</v>
      </c>
      <c r="I7036" t="s">
        <v>1199</v>
      </c>
      <c r="J7036">
        <v>1</v>
      </c>
      <c r="K7036">
        <v>63.971569981999998</v>
      </c>
      <c r="L7036">
        <v>80.068989762000001</v>
      </c>
      <c r="M7036">
        <v>61.106872383999999</v>
      </c>
      <c r="N7036">
        <v>56.521094677000001</v>
      </c>
      <c r="O7036">
        <v>83.737149435000006</v>
      </c>
      <c r="P7036">
        <v>88.430667788999997</v>
      </c>
      <c r="Q7036">
        <v>89.599895625000002</v>
      </c>
      <c r="R7036">
        <v>70.817503149999993</v>
      </c>
      <c r="S7036">
        <v>83.869277046999997</v>
      </c>
      <c r="T7036">
        <v>79.239896258000002</v>
      </c>
      <c r="U7036">
        <f>+(K7036/K$1)*MAX($K$1:$T$1)</f>
        <v>71.552496596869503</v>
      </c>
      <c r="V7036">
        <f>+(L7036/L$1)*MAX($K$1:$T$1)</f>
        <v>82.760841378017162</v>
      </c>
      <c r="W7036">
        <f>+(M7036/M$1)*MAX($K$1:$T$1)</f>
        <v>73.087863956173862</v>
      </c>
      <c r="X7036">
        <f>+(N7036/N$1)*MAX($K$1:$T$1)</f>
        <v>64.946894261311428</v>
      </c>
      <c r="Y7036">
        <f>+(O7036/O$1)*MAX($K$1:$T$1)</f>
        <v>102.07157390420988</v>
      </c>
      <c r="Z7036">
        <f>+(P7036/P$1)*MAX($K$1:$T$1)</f>
        <v>99.375439169716316</v>
      </c>
      <c r="AA7036">
        <f>+(Q7036/Q$1)*MAX($K$1:$T$1)</f>
        <v>95.26755366662286</v>
      </c>
      <c r="AB7036">
        <f>+(R7036/R$1)*MAX($K$1:$T$1)</f>
        <v>74.187388273912248</v>
      </c>
      <c r="AC7036">
        <f>+(S7036/S$1)*MAX($K$1:$T$1)</f>
        <v>85.250894259094849</v>
      </c>
      <c r="AD7036">
        <f>+(T7036/T$1)*MAX($K$1:$T$1)</f>
        <v>79.239896258000002</v>
      </c>
    </row>
    <row r="7037" spans="1:30" x14ac:dyDescent="0.25">
      <c r="A7037" t="s">
        <v>25700</v>
      </c>
      <c r="B7037" t="s">
        <v>1198</v>
      </c>
      <c r="C7037" t="s">
        <v>1197</v>
      </c>
      <c r="D7037" t="s">
        <v>1196</v>
      </c>
      <c r="E7037" t="s">
        <v>1195</v>
      </c>
      <c r="F7037" t="s">
        <v>1194</v>
      </c>
      <c r="G7037" t="s">
        <v>1193</v>
      </c>
      <c r="H7037" t="s">
        <v>41</v>
      </c>
      <c r="I7037" t="s">
        <v>1192</v>
      </c>
      <c r="J7037">
        <v>1</v>
      </c>
      <c r="K7037">
        <v>44.118054890000003</v>
      </c>
      <c r="L7037">
        <v>37.547172181000001</v>
      </c>
      <c r="M7037">
        <v>45.110904773999998</v>
      </c>
      <c r="N7037">
        <v>63.893232814999998</v>
      </c>
      <c r="O7037">
        <v>68.283876875999994</v>
      </c>
      <c r="P7037">
        <v>75.921534703999995</v>
      </c>
      <c r="Q7037">
        <v>63.679394219000002</v>
      </c>
      <c r="R7037">
        <v>44.162267055999997</v>
      </c>
      <c r="S7037">
        <v>44.428670490000002</v>
      </c>
      <c r="T7037">
        <v>44.208165600999997</v>
      </c>
      <c r="U7037">
        <f>+(K7037/K$1)*MAX($K$1:$T$1)</f>
        <v>49.346248235981392</v>
      </c>
      <c r="V7037">
        <f>+(L7037/L$1)*MAX($K$1:$T$1)</f>
        <v>38.809476306638757</v>
      </c>
      <c r="W7037">
        <f>+(M7037/M$1)*MAX($K$1:$T$1)</f>
        <v>53.95562794219061</v>
      </c>
      <c r="X7037">
        <f>+(N7037/N$1)*MAX($K$1:$T$1)</f>
        <v>73.418023117973547</v>
      </c>
      <c r="Y7037">
        <f>+(O7037/O$1)*MAX($K$1:$T$1)</f>
        <v>83.23477491223727</v>
      </c>
      <c r="Z7037">
        <f>+(P7037/P$1)*MAX($K$1:$T$1)</f>
        <v>85.318092040772271</v>
      </c>
      <c r="AA7037">
        <f>+(Q7037/Q$1)*MAX($K$1:$T$1)</f>
        <v>67.707446129255658</v>
      </c>
      <c r="AB7037">
        <f>+(R7037/R$1)*MAX($K$1:$T$1)</f>
        <v>46.263749883981554</v>
      </c>
      <c r="AC7037">
        <f>+(S7037/S$1)*MAX($K$1:$T$1)</f>
        <v>45.160564432820991</v>
      </c>
      <c r="AD7037">
        <f>+(T7037/T$1)*MAX($K$1:$T$1)</f>
        <v>44.208165600999997</v>
      </c>
    </row>
    <row r="7038" spans="1:30" x14ac:dyDescent="0.25">
      <c r="A7038" t="s">
        <v>25700</v>
      </c>
      <c r="B7038" t="s">
        <v>1187</v>
      </c>
      <c r="C7038" t="s">
        <v>1186</v>
      </c>
      <c r="D7038" t="s">
        <v>1185</v>
      </c>
      <c r="E7038" t="s">
        <v>1191</v>
      </c>
      <c r="F7038" t="s">
        <v>1190</v>
      </c>
      <c r="G7038" t="s">
        <v>1189</v>
      </c>
      <c r="H7038" t="s">
        <v>33</v>
      </c>
      <c r="I7038" t="s">
        <v>1188</v>
      </c>
      <c r="J7038">
        <v>2</v>
      </c>
      <c r="K7038">
        <v>59.174686972000003</v>
      </c>
      <c r="L7038">
        <v>63.658796631000001</v>
      </c>
      <c r="M7038">
        <v>52.888448578000002</v>
      </c>
      <c r="N7038">
        <v>72.235891038999995</v>
      </c>
      <c r="O7038">
        <v>40.036659243000003</v>
      </c>
      <c r="P7038">
        <v>37.992124334000003</v>
      </c>
      <c r="Q7038">
        <v>51.388240965000001</v>
      </c>
      <c r="R7038">
        <v>49.922451557999999</v>
      </c>
      <c r="S7038">
        <v>55.720496740000002</v>
      </c>
      <c r="T7038">
        <v>58.842528207999997</v>
      </c>
      <c r="U7038">
        <f>+(K7038/K$1)*MAX($K$1:$T$1)</f>
        <v>66.18716078683417</v>
      </c>
      <c r="V7038">
        <f>+(L7038/L$1)*MAX($K$1:$T$1)</f>
        <v>65.798951453662582</v>
      </c>
      <c r="W7038">
        <f>+(M7038/M$1)*MAX($K$1:$T$1)</f>
        <v>63.25808511734747</v>
      </c>
      <c r="X7038">
        <f>+(N7038/N$1)*MAX($K$1:$T$1)</f>
        <v>83.004350924056794</v>
      </c>
      <c r="Y7038">
        <f>+(O7038/O$1)*MAX($K$1:$T$1)</f>
        <v>48.802769742857343</v>
      </c>
      <c r="Z7038">
        <f>+(P7038/P$1)*MAX($K$1:$T$1)</f>
        <v>42.694283952375095</v>
      </c>
      <c r="AA7038">
        <f>+(Q7038/Q$1)*MAX($K$1:$T$1)</f>
        <v>54.638813692998482</v>
      </c>
      <c r="AB7038">
        <f>+(R7038/R$1)*MAX($K$1:$T$1)</f>
        <v>52.298035550253957</v>
      </c>
      <c r="AC7038">
        <f>+(S7038/S$1)*MAX($K$1:$T$1)</f>
        <v>56.638406135109214</v>
      </c>
      <c r="AD7038">
        <f>+(T7038/T$1)*MAX($K$1:$T$1)</f>
        <v>58.842528207999997</v>
      </c>
    </row>
    <row r="7039" spans="1:30" x14ac:dyDescent="0.25">
      <c r="A7039" t="s">
        <v>25700</v>
      </c>
      <c r="B7039" t="s">
        <v>1187</v>
      </c>
      <c r="C7039" t="s">
        <v>1186</v>
      </c>
      <c r="D7039" t="s">
        <v>1185</v>
      </c>
      <c r="E7039" t="s">
        <v>1184</v>
      </c>
      <c r="F7039" t="s">
        <v>1183</v>
      </c>
      <c r="G7039" t="s">
        <v>1182</v>
      </c>
      <c r="H7039" t="s">
        <v>33</v>
      </c>
      <c r="I7039" t="s">
        <v>1181</v>
      </c>
      <c r="J7039">
        <v>2</v>
      </c>
      <c r="K7039">
        <v>52.906371982000003</v>
      </c>
      <c r="L7039">
        <v>47.332599082000002</v>
      </c>
      <c r="M7039">
        <v>40.214638452999999</v>
      </c>
      <c r="N7039">
        <v>56.769693969000002</v>
      </c>
      <c r="O7039">
        <v>45.761538551000001</v>
      </c>
      <c r="P7039">
        <v>42.957717226</v>
      </c>
      <c r="Q7039">
        <v>43.427023974000001</v>
      </c>
      <c r="R7039">
        <v>45.498048140000002</v>
      </c>
      <c r="S7039">
        <v>48.448743460000003</v>
      </c>
      <c r="T7039">
        <v>60.766830777000003</v>
      </c>
      <c r="U7039">
        <f>+(K7039/K$1)*MAX($K$1:$T$1)</f>
        <v>59.176021508616024</v>
      </c>
      <c r="V7039">
        <f>+(L7039/L$1)*MAX($K$1:$T$1)</f>
        <v>48.923880971629174</v>
      </c>
      <c r="W7039">
        <f>+(M7039/M$1)*MAX($K$1:$T$1)</f>
        <v>48.099369344734654</v>
      </c>
      <c r="X7039">
        <f>+(N7039/N$1)*MAX($K$1:$T$1)</f>
        <v>65.232553129442493</v>
      </c>
      <c r="Y7039">
        <f>+(O7039/O$1)*MAX($K$1:$T$1)</f>
        <v>55.781123380662955</v>
      </c>
      <c r="Z7039">
        <f>+(P7039/P$1)*MAX($K$1:$T$1)</f>
        <v>48.274451859259358</v>
      </c>
      <c r="AA7039">
        <f>+(Q7039/Q$1)*MAX($K$1:$T$1)</f>
        <v>46.174008442376049</v>
      </c>
      <c r="AB7039">
        <f>+(R7039/R$1)*MAX($K$1:$T$1)</f>
        <v>47.66309475664324</v>
      </c>
      <c r="AC7039">
        <f>+(S7039/S$1)*MAX($K$1:$T$1)</f>
        <v>49.246861915595986</v>
      </c>
      <c r="AD7039">
        <f>+(T7039/T$1)*MAX($K$1:$T$1)</f>
        <v>60.766830777000003</v>
      </c>
    </row>
    <row r="7040" spans="1:30" x14ac:dyDescent="0.25">
      <c r="A7040" t="s">
        <v>25700</v>
      </c>
      <c r="B7040" t="s">
        <v>175</v>
      </c>
      <c r="C7040" t="s">
        <v>174</v>
      </c>
      <c r="D7040" t="s">
        <v>173</v>
      </c>
      <c r="E7040" t="s">
        <v>1180</v>
      </c>
      <c r="F7040" t="s">
        <v>1179</v>
      </c>
      <c r="G7040" t="s">
        <v>1178</v>
      </c>
      <c r="H7040" t="s">
        <v>33</v>
      </c>
      <c r="I7040" t="s">
        <v>1177</v>
      </c>
      <c r="J7040">
        <v>4</v>
      </c>
      <c r="K7040">
        <v>394.100431937</v>
      </c>
      <c r="L7040">
        <v>624.86042467599998</v>
      </c>
      <c r="M7040">
        <v>381.14999866199997</v>
      </c>
      <c r="N7040">
        <v>619.39695149399995</v>
      </c>
      <c r="O7040">
        <v>377.438475095</v>
      </c>
      <c r="P7040">
        <v>559.70995503799998</v>
      </c>
      <c r="Q7040">
        <v>415.97721832299999</v>
      </c>
      <c r="R7040">
        <v>531.906418562</v>
      </c>
      <c r="S7040">
        <v>308.25466624699999</v>
      </c>
      <c r="T7040">
        <v>508.62634055500001</v>
      </c>
      <c r="U7040">
        <f>+(K7040/K$1)*MAX($K$1:$T$1)</f>
        <v>440.803154009374</v>
      </c>
      <c r="V7040">
        <f>+(L7040/L$1)*MAX($K$1:$T$1)</f>
        <v>645.86770288631578</v>
      </c>
      <c r="W7040">
        <f>+(M7040/M$1)*MAX($K$1:$T$1)</f>
        <v>455.88062622557317</v>
      </c>
      <c r="X7040">
        <f>+(N7040/N$1)*MAX($K$1:$T$1)</f>
        <v>711.73264679937813</v>
      </c>
      <c r="Y7040">
        <f>+(O7040/O$1)*MAX($K$1:$T$1)</f>
        <v>460.07942072182351</v>
      </c>
      <c r="Z7040">
        <f>+(P7040/P$1)*MAX($K$1:$T$1)</f>
        <v>628.98340564699697</v>
      </c>
      <c r="AA7040">
        <f>+(Q7040/Q$1)*MAX($K$1:$T$1)</f>
        <v>442.28993453895998</v>
      </c>
      <c r="AB7040">
        <f>+(R7040/R$1)*MAX($K$1:$T$1)</f>
        <v>557.21744263791061</v>
      </c>
      <c r="AC7040">
        <f>+(S7040/S$1)*MAX($K$1:$T$1)</f>
        <v>313.33268727675966</v>
      </c>
      <c r="AD7040">
        <f>+(T7040/T$1)*MAX($K$1:$T$1)</f>
        <v>508.62634055500001</v>
      </c>
    </row>
    <row r="7041" spans="1:30" x14ac:dyDescent="0.25">
      <c r="A7041" t="s">
        <v>25700</v>
      </c>
      <c r="B7041" t="s">
        <v>1176</v>
      </c>
      <c r="C7041" t="s">
        <v>1175</v>
      </c>
      <c r="D7041" t="s">
        <v>1174</v>
      </c>
      <c r="E7041" t="s">
        <v>1173</v>
      </c>
      <c r="F7041" t="s">
        <v>1172</v>
      </c>
      <c r="G7041" t="s">
        <v>1171</v>
      </c>
      <c r="H7041" t="s">
        <v>9</v>
      </c>
      <c r="I7041" t="s">
        <v>1170</v>
      </c>
      <c r="J7041">
        <v>1</v>
      </c>
      <c r="K7041">
        <v>32.617670932999999</v>
      </c>
      <c r="L7041">
        <v>37.959757029999999</v>
      </c>
      <c r="M7041">
        <v>39.10746168</v>
      </c>
      <c r="N7041">
        <v>30.557244889</v>
      </c>
      <c r="O7041">
        <v>42.098675544999999</v>
      </c>
      <c r="P7041">
        <v>46.022573502999997</v>
      </c>
      <c r="Q7041">
        <v>42.631254597000002</v>
      </c>
      <c r="R7041">
        <v>40.394063287000002</v>
      </c>
      <c r="S7041">
        <v>42.262280869000001</v>
      </c>
      <c r="T7041">
        <v>44.951657863999998</v>
      </c>
      <c r="U7041">
        <f>+(K7041/K$1)*MAX($K$1:$T$1)</f>
        <v>36.483015644105443</v>
      </c>
      <c r="V7041">
        <f>+(L7041/L$1)*MAX($K$1:$T$1)</f>
        <v>39.235931908795827</v>
      </c>
      <c r="W7041">
        <f>+(M7041/M$1)*MAX($K$1:$T$1)</f>
        <v>46.77511264162694</v>
      </c>
      <c r="X7041">
        <f>+(N7041/N$1)*MAX($K$1:$T$1)</f>
        <v>35.112521511910309</v>
      </c>
      <c r="Y7041">
        <f>+(O7041/O$1)*MAX($K$1:$T$1)</f>
        <v>51.316268838317427</v>
      </c>
      <c r="Z7041">
        <f>+(P7041/P$1)*MAX($K$1:$T$1)</f>
        <v>51.718635264564618</v>
      </c>
      <c r="AA7041">
        <f>+(Q7041/Q$1)*MAX($K$1:$T$1)</f>
        <v>45.327902525613688</v>
      </c>
      <c r="AB7041">
        <f>+(R7041/R$1)*MAX($K$1:$T$1)</f>
        <v>42.316234316906346</v>
      </c>
      <c r="AC7041">
        <f>+(S7041/S$1)*MAX($K$1:$T$1)</f>
        <v>42.958486878243122</v>
      </c>
      <c r="AD7041">
        <f>+(T7041/T$1)*MAX($K$1:$T$1)</f>
        <v>44.951657863999998</v>
      </c>
    </row>
    <row r="7042" spans="1:30" x14ac:dyDescent="0.25">
      <c r="A7042" t="s">
        <v>25700</v>
      </c>
      <c r="B7042" t="s">
        <v>1169</v>
      </c>
      <c r="C7042" t="s">
        <v>1168</v>
      </c>
      <c r="D7042" t="s">
        <v>1167</v>
      </c>
      <c r="E7042" t="s">
        <v>1166</v>
      </c>
      <c r="F7042" t="s">
        <v>1165</v>
      </c>
      <c r="G7042" t="s">
        <v>1164</v>
      </c>
      <c r="H7042" t="s">
        <v>9</v>
      </c>
      <c r="I7042" t="s">
        <v>1163</v>
      </c>
      <c r="J7042">
        <v>1</v>
      </c>
      <c r="K7042">
        <v>37.688597534000003</v>
      </c>
      <c r="L7042">
        <v>49.505981318000003</v>
      </c>
      <c r="M7042">
        <v>38.755734592000003</v>
      </c>
      <c r="N7042">
        <v>39.393455623000001</v>
      </c>
      <c r="O7042">
        <v>42.438130888000003</v>
      </c>
      <c r="P7042">
        <v>36.473652964000003</v>
      </c>
      <c r="Q7042">
        <v>48.640630149000003</v>
      </c>
      <c r="R7042">
        <v>37.728993555999999</v>
      </c>
      <c r="S7042">
        <v>42.702319273000001</v>
      </c>
      <c r="T7042">
        <v>42.711375463000003</v>
      </c>
      <c r="U7042">
        <f>+(K7042/K$1)*MAX($K$1:$T$1)</f>
        <v>42.154870476855692</v>
      </c>
      <c r="V7042">
        <f>+(L7042/L$1)*MAX($K$1:$T$1)</f>
        <v>51.170330477512181</v>
      </c>
      <c r="W7042">
        <f>+(M7042/M$1)*MAX($K$1:$T$1)</f>
        <v>46.354423764017554</v>
      </c>
      <c r="X7042">
        <f>+(N7042/N$1)*MAX($K$1:$T$1)</f>
        <v>45.26597744710282</v>
      </c>
      <c r="Y7042">
        <f>+(O7042/O$1)*MAX($K$1:$T$1)</f>
        <v>51.73004864051979</v>
      </c>
      <c r="Z7042">
        <f>+(P7042/P$1)*MAX($K$1:$T$1)</f>
        <v>40.987876401315518</v>
      </c>
      <c r="AA7042">
        <f>+(Q7042/Q$1)*MAX($K$1:$T$1)</f>
        <v>51.717402244442752</v>
      </c>
      <c r="AB7042">
        <f>+(R7042/R$1)*MAX($K$1:$T$1)</f>
        <v>39.524345954336368</v>
      </c>
      <c r="AC7042">
        <f>+(S7042/S$1)*MAX($K$1:$T$1)</f>
        <v>43.405774237454793</v>
      </c>
      <c r="AD7042">
        <f>+(T7042/T$1)*MAX($K$1:$T$1)</f>
        <v>42.711375463000003</v>
      </c>
    </row>
    <row r="7043" spans="1:30" x14ac:dyDescent="0.25">
      <c r="A7043" t="s">
        <v>25700</v>
      </c>
      <c r="B7043" t="s">
        <v>1162</v>
      </c>
      <c r="C7043" t="s">
        <v>1161</v>
      </c>
      <c r="D7043" t="s">
        <v>1160</v>
      </c>
      <c r="E7043" t="s">
        <v>1159</v>
      </c>
      <c r="F7043" t="s">
        <v>1158</v>
      </c>
      <c r="G7043" t="s">
        <v>1157</v>
      </c>
      <c r="H7043" t="s">
        <v>9</v>
      </c>
      <c r="I7043" t="s">
        <v>1156</v>
      </c>
      <c r="J7043">
        <v>3</v>
      </c>
      <c r="K7043">
        <v>155.455809106</v>
      </c>
      <c r="L7043">
        <v>212.65514650099999</v>
      </c>
      <c r="M7043">
        <v>159.43435236900001</v>
      </c>
      <c r="N7043">
        <v>155.11758285900001</v>
      </c>
      <c r="O7043">
        <v>127.55382766300001</v>
      </c>
      <c r="P7043">
        <v>140.557522312</v>
      </c>
      <c r="Q7043">
        <v>139.607975568</v>
      </c>
      <c r="R7043">
        <v>164.821398708</v>
      </c>
      <c r="S7043">
        <v>162.659444952</v>
      </c>
      <c r="T7043">
        <v>192.88411261499999</v>
      </c>
      <c r="U7043">
        <f>+(K7043/K$1)*MAX($K$1:$T$1)</f>
        <v>173.87804074763937</v>
      </c>
      <c r="V7043">
        <f>+(L7043/L$1)*MAX($K$1:$T$1)</f>
        <v>219.80443240387717</v>
      </c>
      <c r="W7043">
        <f>+(M7043/M$1)*MAX($K$1:$T$1)</f>
        <v>190.69403818705774</v>
      </c>
      <c r="X7043">
        <f>+(N7043/N$1)*MAX($K$1:$T$1)</f>
        <v>178.24150982187615</v>
      </c>
      <c r="Y7043">
        <f>+(O7043/O$1)*MAX($K$1:$T$1)</f>
        <v>155.48200571569595</v>
      </c>
      <c r="Z7043">
        <f>+(P7043/P$1)*MAX($K$1:$T$1)</f>
        <v>157.95386213401062</v>
      </c>
      <c r="AA7043">
        <f>+(Q7043/Q$1)*MAX($K$1:$T$1)</f>
        <v>148.43890399579931</v>
      </c>
      <c r="AB7043">
        <f>+(R7043/R$1)*MAX($K$1:$T$1)</f>
        <v>172.66450464795435</v>
      </c>
      <c r="AC7043">
        <f>+(S7043/S$1)*MAX($K$1:$T$1)</f>
        <v>165.33900887299978</v>
      </c>
      <c r="AD7043">
        <f>+(T7043/T$1)*MAX($K$1:$T$1)</f>
        <v>192.88411261499999</v>
      </c>
    </row>
    <row r="7044" spans="1:30" x14ac:dyDescent="0.25">
      <c r="A7044" t="s">
        <v>25700</v>
      </c>
      <c r="B7044" t="s">
        <v>1155</v>
      </c>
      <c r="C7044" t="s">
        <v>1154</v>
      </c>
      <c r="D7044" t="s">
        <v>1153</v>
      </c>
      <c r="E7044" t="s">
        <v>1152</v>
      </c>
      <c r="F7044" t="s">
        <v>1151</v>
      </c>
      <c r="G7044" t="s">
        <v>159</v>
      </c>
      <c r="H7044" t="s">
        <v>9</v>
      </c>
      <c r="I7044" t="s">
        <v>1150</v>
      </c>
      <c r="J7044">
        <v>1</v>
      </c>
      <c r="K7044">
        <v>157.47863499799999</v>
      </c>
      <c r="L7044">
        <v>177.90174018499999</v>
      </c>
      <c r="M7044">
        <v>137.65446890800001</v>
      </c>
      <c r="N7044">
        <v>150.88704375500001</v>
      </c>
      <c r="O7044">
        <v>173.778956169</v>
      </c>
      <c r="P7044">
        <v>209.60043541799999</v>
      </c>
      <c r="Q7044">
        <v>199.03496019900001</v>
      </c>
      <c r="R7044">
        <v>218.85972033900001</v>
      </c>
      <c r="S7044">
        <v>206.51209635800001</v>
      </c>
      <c r="T7044">
        <v>232.47028484500001</v>
      </c>
      <c r="U7044">
        <f>+(K7044/K$1)*MAX($K$1:$T$1)</f>
        <v>176.14058085403531</v>
      </c>
      <c r="V7044">
        <f>+(L7044/L$1)*MAX($K$1:$T$1)</f>
        <v>183.88264600425305</v>
      </c>
      <c r="W7044">
        <f>+(M7044/M$1)*MAX($K$1:$T$1)</f>
        <v>164.6438559853633</v>
      </c>
      <c r="X7044">
        <f>+(N7044/N$1)*MAX($K$1:$T$1)</f>
        <v>173.38030928381156</v>
      </c>
      <c r="Y7044">
        <f>+(O7044/O$1)*MAX($K$1:$T$1)</f>
        <v>211.82822304417428</v>
      </c>
      <c r="Z7044">
        <f>+(P7044/P$1)*MAX($K$1:$T$1)</f>
        <v>235.54198832385694</v>
      </c>
      <c r="AA7044">
        <f>+(Q7044/Q$1)*MAX($K$1:$T$1)</f>
        <v>211.62495357864853</v>
      </c>
      <c r="AB7044">
        <f>+(R7044/R$1)*MAX($K$1:$T$1)</f>
        <v>229.27426593843762</v>
      </c>
      <c r="AC7044">
        <f>+(S7044/S$1)*MAX($K$1:$T$1)</f>
        <v>209.91406519426539</v>
      </c>
      <c r="AD7044">
        <f>+(T7044/T$1)*MAX($K$1:$T$1)</f>
        <v>232.47028484500001</v>
      </c>
    </row>
    <row r="7045" spans="1:30" x14ac:dyDescent="0.25">
      <c r="A7045" t="s">
        <v>25700</v>
      </c>
      <c r="B7045" t="s">
        <v>1149</v>
      </c>
      <c r="C7045" t="s">
        <v>1148</v>
      </c>
      <c r="D7045" t="s">
        <v>1147</v>
      </c>
      <c r="E7045" t="s">
        <v>1146</v>
      </c>
      <c r="F7045" t="s">
        <v>1145</v>
      </c>
      <c r="G7045" t="s">
        <v>202</v>
      </c>
      <c r="H7045" t="s">
        <v>9</v>
      </c>
      <c r="I7045" t="s">
        <v>1144</v>
      </c>
      <c r="J7045">
        <v>1</v>
      </c>
      <c r="K7045">
        <v>66.332967878000005</v>
      </c>
      <c r="L7045">
        <v>61.013736917000003</v>
      </c>
      <c r="M7045">
        <v>51.382870021999999</v>
      </c>
      <c r="N7045">
        <v>52.817674732</v>
      </c>
      <c r="O7045">
        <v>58.073152968999999</v>
      </c>
      <c r="P7045">
        <v>57.571646119999997</v>
      </c>
      <c r="Q7045">
        <v>73.974689811999994</v>
      </c>
      <c r="R7045">
        <v>91.946387935000004</v>
      </c>
      <c r="S7045">
        <v>129.37006887499999</v>
      </c>
      <c r="T7045">
        <v>123.45167400699999</v>
      </c>
      <c r="U7045">
        <f>+(K7045/K$1)*MAX($K$1:$T$1)</f>
        <v>74.19373105406568</v>
      </c>
      <c r="V7045">
        <f>+(L7045/L$1)*MAX($K$1:$T$1)</f>
        <v>63.064967072487974</v>
      </c>
      <c r="W7045">
        <f>+(M7045/M$1)*MAX($K$1:$T$1)</f>
        <v>61.457313512072623</v>
      </c>
      <c r="X7045">
        <f>+(N7045/N$1)*MAX($K$1:$T$1)</f>
        <v>60.691392400498685</v>
      </c>
      <c r="Y7045">
        <f>+(O7045/O$1)*MAX($K$1:$T$1)</f>
        <v>70.788391593470877</v>
      </c>
      <c r="Z7045">
        <f>+(P7045/P$1)*MAX($K$1:$T$1)</f>
        <v>64.697098415558514</v>
      </c>
      <c r="AA7045">
        <f>+(Q7045/Q$1)*MAX($K$1:$T$1)</f>
        <v>78.653972557420474</v>
      </c>
      <c r="AB7045">
        <f>+(R7045/R$1)*MAX($K$1:$T$1)</f>
        <v>96.321701256105456</v>
      </c>
      <c r="AC7045">
        <f>+(S7045/S$1)*MAX($K$1:$T$1)</f>
        <v>131.50124157829433</v>
      </c>
      <c r="AD7045">
        <f>+(T7045/T$1)*MAX($K$1:$T$1)</f>
        <v>123.45167400699999</v>
      </c>
    </row>
    <row r="7046" spans="1:30" x14ac:dyDescent="0.25">
      <c r="A7046" t="s">
        <v>25700</v>
      </c>
      <c r="B7046" t="s">
        <v>1143</v>
      </c>
      <c r="C7046" t="s">
        <v>1142</v>
      </c>
      <c r="D7046" t="s">
        <v>1141</v>
      </c>
      <c r="E7046" t="s">
        <v>1140</v>
      </c>
      <c r="F7046" t="s">
        <v>1139</v>
      </c>
      <c r="G7046" t="s">
        <v>1138</v>
      </c>
      <c r="H7046" t="s">
        <v>9</v>
      </c>
      <c r="I7046" t="s">
        <v>1137</v>
      </c>
      <c r="J7046">
        <v>1</v>
      </c>
      <c r="K7046">
        <v>27.195273597</v>
      </c>
      <c r="L7046">
        <v>29.756113619000001</v>
      </c>
      <c r="M7046">
        <v>31.305835072000001</v>
      </c>
      <c r="N7046">
        <v>24.236650006000001</v>
      </c>
      <c r="O7046">
        <v>36.332426193000003</v>
      </c>
      <c r="P7046">
        <v>33.456399454</v>
      </c>
      <c r="Q7046">
        <v>27.921423613999998</v>
      </c>
      <c r="R7046">
        <v>21.106971651999999</v>
      </c>
      <c r="S7046">
        <v>34.059389420999999</v>
      </c>
      <c r="T7046">
        <v>31.150160244999999</v>
      </c>
      <c r="U7046">
        <f>+(K7046/K$1)*MAX($K$1:$T$1)</f>
        <v>30.418039170334609</v>
      </c>
      <c r="V7046">
        <f>+(L7046/L$1)*MAX($K$1:$T$1)</f>
        <v>30.756488954941975</v>
      </c>
      <c r="W7046">
        <f>+(M7046/M$1)*MAX($K$1:$T$1)</f>
        <v>37.443850838876415</v>
      </c>
      <c r="X7046">
        <f>+(N7046/N$1)*MAX($K$1:$T$1)</f>
        <v>27.849693184173908</v>
      </c>
      <c r="Y7046">
        <f>+(O7046/O$1)*MAX($K$1:$T$1)</f>
        <v>44.287487098623259</v>
      </c>
      <c r="Z7046">
        <f>+(P7046/P$1)*MAX($K$1:$T$1)</f>
        <v>37.597187400096466</v>
      </c>
      <c r="AA7046">
        <f>+(Q7046/Q$1)*MAX($K$1:$T$1)</f>
        <v>29.687598451320802</v>
      </c>
      <c r="AB7046">
        <f>+(R7046/R$1)*MAX($K$1:$T$1)</f>
        <v>22.111357102165538</v>
      </c>
      <c r="AC7046">
        <f>+(S7046/S$1)*MAX($K$1:$T$1)</f>
        <v>34.620465423015901</v>
      </c>
      <c r="AD7046">
        <f>+(T7046/T$1)*MAX($K$1:$T$1)</f>
        <v>31.150160244999999</v>
      </c>
    </row>
    <row r="7047" spans="1:30" x14ac:dyDescent="0.25">
      <c r="A7047" t="s">
        <v>25700</v>
      </c>
      <c r="B7047" t="s">
        <v>1136</v>
      </c>
      <c r="C7047" t="s">
        <v>1135</v>
      </c>
      <c r="D7047" t="s">
        <v>1134</v>
      </c>
      <c r="E7047" t="s">
        <v>1133</v>
      </c>
      <c r="F7047" t="s">
        <v>1132</v>
      </c>
      <c r="G7047" t="s">
        <v>1131</v>
      </c>
      <c r="H7047" t="s">
        <v>17</v>
      </c>
      <c r="I7047" t="s">
        <v>1130</v>
      </c>
      <c r="J7047">
        <v>1</v>
      </c>
      <c r="K7047">
        <v>2.5441568079999999</v>
      </c>
      <c r="L7047">
        <v>2.7201496000000001</v>
      </c>
      <c r="M7047">
        <v>1.5606639449999999</v>
      </c>
      <c r="N7047">
        <v>2.0938467269999999</v>
      </c>
      <c r="O7047">
        <v>3.2989510530000001</v>
      </c>
      <c r="P7047">
        <v>3.7377195840000002</v>
      </c>
      <c r="Q7047">
        <v>3.3621186500000002</v>
      </c>
      <c r="R7047">
        <v>4.0068172909999999</v>
      </c>
      <c r="S7047">
        <v>3.945016914</v>
      </c>
      <c r="T7047">
        <v>3.0647339109999998</v>
      </c>
      <c r="U7047">
        <f>+(K7047/K$1)*MAX($K$1:$T$1)</f>
        <v>2.8456511446810531</v>
      </c>
      <c r="V7047">
        <f>+(L7047/L$1)*MAX($K$1:$T$1)</f>
        <v>2.8115987255395294</v>
      </c>
      <c r="W7047">
        <f>+(M7047/M$1)*MAX($K$1:$T$1)</f>
        <v>1.8666573765495504</v>
      </c>
      <c r="X7047">
        <f>+(N7047/N$1)*MAX($K$1:$T$1)</f>
        <v>2.4059838677045233</v>
      </c>
      <c r="Y7047">
        <f>+(O7047/O$1)*MAX($K$1:$T$1)</f>
        <v>4.021263304097098</v>
      </c>
      <c r="Z7047">
        <f>+(P7047/P$1)*MAX($K$1:$T$1)</f>
        <v>4.2003247791763592</v>
      </c>
      <c r="AA7047">
        <f>+(Q7047/Q$1)*MAX($K$1:$T$1)</f>
        <v>3.5747900897449134</v>
      </c>
      <c r="AB7047">
        <f>+(R7047/R$1)*MAX($K$1:$T$1)</f>
        <v>4.1974836288766024</v>
      </c>
      <c r="AC7047">
        <f>+(S7047/S$1)*MAX($K$1:$T$1)</f>
        <v>4.0100049938105995</v>
      </c>
      <c r="AD7047">
        <f>+(T7047/T$1)*MAX($K$1:$T$1)</f>
        <v>3.0647339109999998</v>
      </c>
    </row>
    <row r="7048" spans="1:30" x14ac:dyDescent="0.25">
      <c r="A7048" t="s">
        <v>25700</v>
      </c>
      <c r="B7048" t="s">
        <v>1129</v>
      </c>
      <c r="C7048" t="s">
        <v>1128</v>
      </c>
      <c r="D7048" t="s">
        <v>1127</v>
      </c>
      <c r="E7048" t="s">
        <v>1126</v>
      </c>
      <c r="F7048" t="s">
        <v>1125</v>
      </c>
      <c r="G7048" t="s">
        <v>1124</v>
      </c>
      <c r="H7048" t="s">
        <v>9</v>
      </c>
      <c r="I7048" t="s">
        <v>1123</v>
      </c>
      <c r="J7048">
        <v>1</v>
      </c>
      <c r="K7048">
        <v>92.773268935999994</v>
      </c>
      <c r="L7048">
        <v>99.741984922</v>
      </c>
      <c r="M7048">
        <v>93.837805283999998</v>
      </c>
      <c r="N7048">
        <v>84.605457795000007</v>
      </c>
      <c r="O7048">
        <v>95.293197491000001</v>
      </c>
      <c r="P7048">
        <v>102.67473319600001</v>
      </c>
      <c r="Q7048">
        <v>90.665370952000004</v>
      </c>
      <c r="R7048">
        <v>99.502174737000004</v>
      </c>
      <c r="S7048">
        <v>96.046782363000005</v>
      </c>
      <c r="T7048">
        <v>112.307749098</v>
      </c>
      <c r="U7048">
        <f>+(K7048/K$1)*MAX($K$1:$T$1)</f>
        <v>103.76732995128009</v>
      </c>
      <c r="V7048">
        <f>+(L7048/L$1)*MAX($K$1:$T$1)</f>
        <v>103.09522597193852</v>
      </c>
      <c r="W7048">
        <f>+(M7048/M$1)*MAX($K$1:$T$1)</f>
        <v>112.23622612272175</v>
      </c>
      <c r="X7048">
        <f>+(N7048/N$1)*MAX($K$1:$T$1)</f>
        <v>97.217892766286482</v>
      </c>
      <c r="Y7048">
        <f>+(O7048/O$1)*MAX($K$1:$T$1)</f>
        <v>116.15784291560263</v>
      </c>
      <c r="Z7048">
        <f>+(P7048/P$1)*MAX($K$1:$T$1)</f>
        <v>115.38244545808074</v>
      </c>
      <c r="AA7048">
        <f>+(Q7048/Q$1)*MAX($K$1:$T$1)</f>
        <v>96.400425833352415</v>
      </c>
      <c r="AB7048">
        <f>+(R7048/R$1)*MAX($K$1:$T$1)</f>
        <v>104.23703382590215</v>
      </c>
      <c r="AC7048">
        <f>+(S7048/S$1)*MAX($K$1:$T$1)</f>
        <v>97.629005226381594</v>
      </c>
      <c r="AD7048">
        <f>+(T7048/T$1)*MAX($K$1:$T$1)</f>
        <v>112.307749098</v>
      </c>
    </row>
    <row r="7049" spans="1:30" x14ac:dyDescent="0.25">
      <c r="A7049" t="s">
        <v>25700</v>
      </c>
      <c r="B7049" t="s">
        <v>1122</v>
      </c>
      <c r="C7049" t="s">
        <v>1121</v>
      </c>
      <c r="D7049" t="s">
        <v>1120</v>
      </c>
      <c r="E7049" t="s">
        <v>1119</v>
      </c>
      <c r="F7049" t="s">
        <v>1118</v>
      </c>
      <c r="G7049" t="s">
        <v>1117</v>
      </c>
      <c r="H7049" t="s">
        <v>9</v>
      </c>
      <c r="I7049" t="s">
        <v>1116</v>
      </c>
      <c r="J7049">
        <v>1</v>
      </c>
      <c r="K7049">
        <v>44.082865826000003</v>
      </c>
      <c r="L7049">
        <v>47.169768044000001</v>
      </c>
      <c r="M7049">
        <v>49.800374210999998</v>
      </c>
      <c r="N7049">
        <v>42.757496817000003</v>
      </c>
      <c r="O7049">
        <v>45.670435157999997</v>
      </c>
      <c r="P7049">
        <v>47.653784029000001</v>
      </c>
      <c r="Q7049">
        <v>41.742527436000003</v>
      </c>
      <c r="R7049">
        <v>56.232998848999998</v>
      </c>
      <c r="S7049">
        <v>63.208859685999997</v>
      </c>
      <c r="T7049">
        <v>63.587520452</v>
      </c>
      <c r="U7049">
        <f>+(K7049/K$1)*MAX($K$1:$T$1)</f>
        <v>49.306889105311065</v>
      </c>
      <c r="V7049">
        <f>+(L7049/L$1)*MAX($K$1:$T$1)</f>
        <v>48.75557569205224</v>
      </c>
      <c r="W7049">
        <f>+(M7049/M$1)*MAX($K$1:$T$1)</f>
        <v>59.564543778764076</v>
      </c>
      <c r="X7049">
        <f>+(N7049/N$1)*MAX($K$1:$T$1)</f>
        <v>49.131508165606775</v>
      </c>
      <c r="Y7049">
        <f>+(O7049/O$1)*MAX($K$1:$T$1)</f>
        <v>55.670072708717846</v>
      </c>
      <c r="Z7049">
        <f>+(P7049/P$1)*MAX($K$1:$T$1)</f>
        <v>53.551735324221504</v>
      </c>
      <c r="AA7049">
        <f>+(Q7049/Q$1)*MAX($K$1:$T$1)</f>
        <v>44.38295876295679</v>
      </c>
      <c r="AB7049">
        <f>+(R7049/R$1)*MAX($K$1:$T$1)</f>
        <v>58.908873284912239</v>
      </c>
      <c r="AC7049">
        <f>+(S7049/S$1)*MAX($K$1:$T$1)</f>
        <v>64.250128331372082</v>
      </c>
      <c r="AD7049">
        <f>+(T7049/T$1)*MAX($K$1:$T$1)</f>
        <v>63.587520452000007</v>
      </c>
    </row>
    <row r="7050" spans="1:30" x14ac:dyDescent="0.25">
      <c r="A7050" t="s">
        <v>25700</v>
      </c>
      <c r="B7050" t="s">
        <v>1115</v>
      </c>
      <c r="C7050" t="s">
        <v>1114</v>
      </c>
      <c r="D7050" t="s">
        <v>1113</v>
      </c>
      <c r="E7050" t="s">
        <v>1112</v>
      </c>
      <c r="F7050" t="s">
        <v>1111</v>
      </c>
      <c r="G7050" t="s">
        <v>1110</v>
      </c>
      <c r="H7050" t="s">
        <v>17</v>
      </c>
      <c r="I7050" t="s">
        <v>1109</v>
      </c>
      <c r="J7050">
        <v>1</v>
      </c>
      <c r="K7050">
        <v>19.889194509999999</v>
      </c>
      <c r="L7050">
        <v>27.867569651</v>
      </c>
      <c r="M7050">
        <v>14.956329027000001</v>
      </c>
      <c r="N7050">
        <v>22.916854496999999</v>
      </c>
      <c r="O7050">
        <v>26.357534510000001</v>
      </c>
      <c r="P7050">
        <v>20.535315176000001</v>
      </c>
      <c r="Q7050">
        <v>22.952493941</v>
      </c>
      <c r="R7050">
        <v>28.974054532</v>
      </c>
      <c r="S7050">
        <v>30.626536570999999</v>
      </c>
      <c r="T7050">
        <v>28.015817954999999</v>
      </c>
      <c r="U7050">
        <f>+(K7050/K$1)*MAX($K$1:$T$1)</f>
        <v>22.246155954773055</v>
      </c>
      <c r="V7050">
        <f>+(L7050/L$1)*MAX($K$1:$T$1)</f>
        <v>28.804453738366327</v>
      </c>
      <c r="W7050">
        <f>+(M7050/M$1)*MAX($K$1:$T$1)</f>
        <v>17.888759456381052</v>
      </c>
      <c r="X7050">
        <f>+(N7050/N$1)*MAX($K$1:$T$1)</f>
        <v>26.333151088529441</v>
      </c>
      <c r="Y7050">
        <f>+(O7050/O$1)*MAX($K$1:$T$1)</f>
        <v>32.128571963852011</v>
      </c>
      <c r="Z7050">
        <f>+(P7050/P$1)*MAX($K$1:$T$1)</f>
        <v>23.076903240997421</v>
      </c>
      <c r="AA7050">
        <f>+(Q7050/Q$1)*MAX($K$1:$T$1)</f>
        <v>24.404358208838634</v>
      </c>
      <c r="AB7050">
        <f>+(R7050/R$1)*MAX($K$1:$T$1)</f>
        <v>30.352798924329075</v>
      </c>
      <c r="AC7050">
        <f>+(S7050/S$1)*MAX($K$1:$T$1)</f>
        <v>31.131061607618989</v>
      </c>
      <c r="AD7050">
        <f>+(T7050/T$1)*MAX($K$1:$T$1)</f>
        <v>28.015817954999999</v>
      </c>
    </row>
    <row r="7051" spans="1:30" x14ac:dyDescent="0.25">
      <c r="A7051" t="s">
        <v>25700</v>
      </c>
      <c r="B7051" t="s">
        <v>1108</v>
      </c>
      <c r="C7051" t="s">
        <v>1107</v>
      </c>
      <c r="D7051" t="s">
        <v>1106</v>
      </c>
      <c r="E7051" t="s">
        <v>1105</v>
      </c>
      <c r="F7051" t="s">
        <v>1104</v>
      </c>
      <c r="G7051" t="s">
        <v>1103</v>
      </c>
      <c r="H7051" t="s">
        <v>9</v>
      </c>
      <c r="I7051" t="s">
        <v>1102</v>
      </c>
      <c r="J7051">
        <v>1</v>
      </c>
      <c r="K7051">
        <v>76.431570712999999</v>
      </c>
      <c r="L7051">
        <v>74.326329001000005</v>
      </c>
      <c r="M7051">
        <v>67.406649721999997</v>
      </c>
      <c r="N7051">
        <v>74.601176320999997</v>
      </c>
      <c r="O7051">
        <v>77.957386061999998</v>
      </c>
      <c r="P7051">
        <v>61.197839418000001</v>
      </c>
      <c r="Q7051">
        <v>73.541975957000005</v>
      </c>
      <c r="R7051">
        <v>50.286791510999997</v>
      </c>
      <c r="S7051">
        <v>59.018919238999999</v>
      </c>
      <c r="T7051">
        <v>57.207758503999997</v>
      </c>
      <c r="U7051">
        <f>+(K7051/K$1)*MAX($K$1:$T$1)</f>
        <v>85.489064984244195</v>
      </c>
      <c r="V7051">
        <f>+(L7051/L$1)*MAX($K$1:$T$1)</f>
        <v>76.825117226362622</v>
      </c>
      <c r="W7051">
        <f>+(M7051/M$1)*MAX($K$1:$T$1)</f>
        <v>80.622814626542166</v>
      </c>
      <c r="X7051">
        <f>+(N7051/N$1)*MAX($K$1:$T$1)</f>
        <v>85.722237652644907</v>
      </c>
      <c r="Y7051">
        <f>+(O7051/O$1)*MAX($K$1:$T$1)</f>
        <v>95.026319220278253</v>
      </c>
      <c r="Z7051">
        <f>+(P7051/P$1)*MAX($K$1:$T$1)</f>
        <v>68.772093669047464</v>
      </c>
      <c r="AA7051">
        <f>+(Q7051/Q$1)*MAX($K$1:$T$1)</f>
        <v>78.19388730714256</v>
      </c>
      <c r="AB7051">
        <f>+(R7051/R$1)*MAX($K$1:$T$1)</f>
        <v>52.67971279605657</v>
      </c>
      <c r="AC7051">
        <f>+(S7051/S$1)*MAX($K$1:$T$1)</f>
        <v>59.99116506644576</v>
      </c>
      <c r="AD7051">
        <f>+(T7051/T$1)*MAX($K$1:$T$1)</f>
        <v>57.207758503999997</v>
      </c>
    </row>
    <row r="7052" spans="1:30" x14ac:dyDescent="0.25">
      <c r="A7052" t="s">
        <v>25700</v>
      </c>
      <c r="B7052" t="s">
        <v>1097</v>
      </c>
      <c r="C7052" t="s">
        <v>1096</v>
      </c>
      <c r="D7052" t="s">
        <v>1095</v>
      </c>
      <c r="E7052" t="s">
        <v>1101</v>
      </c>
      <c r="F7052" t="s">
        <v>1100</v>
      </c>
      <c r="G7052" t="s">
        <v>1099</v>
      </c>
      <c r="H7052" t="s">
        <v>33</v>
      </c>
      <c r="I7052" t="s">
        <v>1098</v>
      </c>
      <c r="J7052">
        <v>3</v>
      </c>
      <c r="K7052">
        <v>199.13970439299999</v>
      </c>
      <c r="L7052">
        <v>186.38513998900001</v>
      </c>
      <c r="M7052">
        <v>175.088480272</v>
      </c>
      <c r="N7052">
        <v>165.686038483</v>
      </c>
      <c r="O7052">
        <v>170.34721712499999</v>
      </c>
      <c r="P7052">
        <v>168.98984219299999</v>
      </c>
      <c r="Q7052">
        <v>193.83202118</v>
      </c>
      <c r="R7052">
        <v>171.98407004800001</v>
      </c>
      <c r="S7052">
        <v>199.15843719200001</v>
      </c>
      <c r="T7052">
        <v>184.95340545600001</v>
      </c>
      <c r="U7052">
        <f>+(K7052/K$1)*MAX($K$1:$T$1)</f>
        <v>222.73867946168943</v>
      </c>
      <c r="V7052">
        <f>+(L7052/L$1)*MAX($K$1:$T$1)</f>
        <v>192.65125052408118</v>
      </c>
      <c r="W7052">
        <f>+(M7052/M$1)*MAX($K$1:$T$1)</f>
        <v>209.41741128554054</v>
      </c>
      <c r="X7052">
        <f>+(N7052/N$1)*MAX($K$1:$T$1)</f>
        <v>190.38544252239762</v>
      </c>
      <c r="Y7052">
        <f>+(O7052/O$1)*MAX($K$1:$T$1)</f>
        <v>207.64509753998556</v>
      </c>
      <c r="Z7052">
        <f>+(P7052/P$1)*MAX($K$1:$T$1)</f>
        <v>189.90515624308546</v>
      </c>
      <c r="AA7052">
        <f>+(Q7052/Q$1)*MAX($K$1:$T$1)</f>
        <v>206.0929016855161</v>
      </c>
      <c r="AB7052">
        <f>+(R7052/R$1)*MAX($K$1:$T$1)</f>
        <v>180.16801516644122</v>
      </c>
      <c r="AC7052">
        <f>+(S7052/S$1)*MAX($K$1:$T$1)</f>
        <v>202.43926581538469</v>
      </c>
      <c r="AD7052">
        <f>+(T7052/T$1)*MAX($K$1:$T$1)</f>
        <v>184.95340545600001</v>
      </c>
    </row>
    <row r="7053" spans="1:30" x14ac:dyDescent="0.25">
      <c r="A7053" t="s">
        <v>25700</v>
      </c>
      <c r="B7053" t="s">
        <v>1097</v>
      </c>
      <c r="C7053" t="s">
        <v>1096</v>
      </c>
      <c r="D7053" t="s">
        <v>1095</v>
      </c>
      <c r="E7053" t="s">
        <v>1094</v>
      </c>
      <c r="F7053" t="s">
        <v>1093</v>
      </c>
      <c r="G7053" t="s">
        <v>1092</v>
      </c>
      <c r="H7053" t="s">
        <v>33</v>
      </c>
      <c r="I7053" t="s">
        <v>1091</v>
      </c>
      <c r="J7053">
        <v>1</v>
      </c>
      <c r="K7053">
        <v>32.269887066999999</v>
      </c>
      <c r="L7053">
        <v>33.991622884000002</v>
      </c>
      <c r="M7053">
        <v>36.748469174999997</v>
      </c>
      <c r="N7053">
        <v>33.767698801000002</v>
      </c>
      <c r="O7053">
        <v>34.952989504000001</v>
      </c>
      <c r="P7053">
        <v>34.773776376999997</v>
      </c>
      <c r="Q7053">
        <v>45.532896891</v>
      </c>
      <c r="R7053">
        <v>41.730057877</v>
      </c>
      <c r="S7053">
        <v>38.501387714000003</v>
      </c>
      <c r="T7053">
        <v>40.909226955999998</v>
      </c>
      <c r="U7053">
        <f>+(K7053/K$1)*MAX($K$1:$T$1)</f>
        <v>36.094017783096035</v>
      </c>
      <c r="V7053">
        <f>+(L7053/L$1)*MAX($K$1:$T$1)</f>
        <v>35.134392453883677</v>
      </c>
      <c r="W7053">
        <f>+(M7053/M$1)*MAX($K$1:$T$1)</f>
        <v>43.953601466981738</v>
      </c>
      <c r="X7053">
        <f>+(N7053/N$1)*MAX($K$1:$T$1)</f>
        <v>38.801569148815439</v>
      </c>
      <c r="Y7053">
        <f>+(O7053/O$1)*MAX($K$1:$T$1)</f>
        <v>42.606019853828435</v>
      </c>
      <c r="Z7053">
        <f>+(P7053/P$1)*MAX($K$1:$T$1)</f>
        <v>39.077611709313985</v>
      </c>
      <c r="AA7053">
        <f>+(Q7053/Q$1)*MAX($K$1:$T$1)</f>
        <v>48.41308874192282</v>
      </c>
      <c r="AB7053">
        <f>+(R7053/R$1)*MAX($K$1:$T$1)</f>
        <v>43.715802855354269</v>
      </c>
      <c r="AC7053">
        <f>+(S7053/S$1)*MAX($K$1:$T$1)</f>
        <v>39.135638798880464</v>
      </c>
      <c r="AD7053">
        <f>+(T7053/T$1)*MAX($K$1:$T$1)</f>
        <v>40.909226955999998</v>
      </c>
    </row>
    <row r="7054" spans="1:30" x14ac:dyDescent="0.25">
      <c r="A7054" t="s">
        <v>25700</v>
      </c>
      <c r="B7054" t="s">
        <v>1090</v>
      </c>
      <c r="C7054" t="s">
        <v>1089</v>
      </c>
      <c r="D7054" t="s">
        <v>1088</v>
      </c>
      <c r="E7054" t="s">
        <v>1087</v>
      </c>
      <c r="F7054" t="s">
        <v>1086</v>
      </c>
      <c r="G7054" t="s">
        <v>1085</v>
      </c>
      <c r="H7054" t="s">
        <v>1</v>
      </c>
      <c r="I7054" t="s">
        <v>1084</v>
      </c>
      <c r="J7054">
        <v>1</v>
      </c>
      <c r="K7054">
        <v>23.309776655</v>
      </c>
      <c r="L7054">
        <v>23.077655213</v>
      </c>
      <c r="M7054">
        <v>24.525198576000001</v>
      </c>
      <c r="N7054">
        <v>18.003160521000002</v>
      </c>
      <c r="O7054">
        <v>17.387547473000001</v>
      </c>
      <c r="P7054">
        <v>27.269039364000001</v>
      </c>
      <c r="Q7054">
        <v>24.540586451999999</v>
      </c>
      <c r="R7054">
        <v>20.665862429000001</v>
      </c>
      <c r="S7054">
        <v>23.715874206999999</v>
      </c>
      <c r="T7054">
        <v>23.948366596</v>
      </c>
      <c r="U7054">
        <f>+(K7054/K$1)*MAX($K$1:$T$1)</f>
        <v>26.072092888293557</v>
      </c>
      <c r="V7054">
        <f>+(L7054/L$1)*MAX($K$1:$T$1)</f>
        <v>23.853506434098872</v>
      </c>
      <c r="W7054">
        <f>+(M7054/M$1)*MAX($K$1:$T$1)</f>
        <v>29.333760788093898</v>
      </c>
      <c r="X7054">
        <f>+(N7054/N$1)*MAX($K$1:$T$1)</f>
        <v>20.686955364341223</v>
      </c>
      <c r="Y7054">
        <f>+(O7054/O$1)*MAX($K$1:$T$1)</f>
        <v>21.194587454650883</v>
      </c>
      <c r="Z7054">
        <f>+(P7054/P$1)*MAX($K$1:$T$1)</f>
        <v>30.644038208550839</v>
      </c>
      <c r="AA7054">
        <f>+(Q7054/Q$1)*MAX($K$1:$T$1)</f>
        <v>26.092905806622227</v>
      </c>
      <c r="AB7054">
        <f>+(R7054/R$1)*MAX($K$1:$T$1)</f>
        <v>21.649257483536097</v>
      </c>
      <c r="AC7054">
        <f>+(S7054/S$1)*MAX($K$1:$T$1)</f>
        <v>24.106556721002182</v>
      </c>
      <c r="AD7054">
        <f>+(T7054/T$1)*MAX($K$1:$T$1)</f>
        <v>23.948366596</v>
      </c>
    </row>
    <row r="7055" spans="1:30" x14ac:dyDescent="0.25">
      <c r="A7055" t="s">
        <v>25700</v>
      </c>
      <c r="B7055" t="s">
        <v>1083</v>
      </c>
      <c r="C7055" t="s">
        <v>1082</v>
      </c>
      <c r="D7055" t="s">
        <v>1081</v>
      </c>
      <c r="E7055" t="s">
        <v>1080</v>
      </c>
      <c r="F7055" t="s">
        <v>1079</v>
      </c>
      <c r="G7055" t="s">
        <v>1078</v>
      </c>
      <c r="H7055" t="s">
        <v>33</v>
      </c>
      <c r="I7055" t="s">
        <v>1077</v>
      </c>
      <c r="J7055">
        <v>1</v>
      </c>
      <c r="K7055">
        <v>21.425039482999999</v>
      </c>
      <c r="L7055">
        <v>20.296920154999999</v>
      </c>
      <c r="M7055">
        <v>17.203168965</v>
      </c>
      <c r="N7055">
        <v>19.663787415000002</v>
      </c>
      <c r="O7055">
        <v>19.069942466000001</v>
      </c>
      <c r="P7055">
        <v>21.902060950999999</v>
      </c>
      <c r="Q7055">
        <v>21.063815298000002</v>
      </c>
      <c r="R7055">
        <v>20.641633243000001</v>
      </c>
      <c r="S7055">
        <v>18.502057344000001</v>
      </c>
      <c r="T7055">
        <v>18.224220201000001</v>
      </c>
      <c r="U7055">
        <f>+(K7055/K$1)*MAX($K$1:$T$1)</f>
        <v>23.964005653237905</v>
      </c>
      <c r="V7055">
        <f>+(L7055/L$1)*MAX($K$1:$T$1)</f>
        <v>20.979285418778286</v>
      </c>
      <c r="W7055">
        <f>+(M7055/M$1)*MAX($K$1:$T$1)</f>
        <v>20.576128737660778</v>
      </c>
      <c r="X7055">
        <f>+(N7055/N$1)*MAX($K$1:$T$1)</f>
        <v>22.595137785585024</v>
      </c>
      <c r="Y7055">
        <f>+(O7055/O$1)*MAX($K$1:$T$1)</f>
        <v>23.245346359423149</v>
      </c>
      <c r="Z7055">
        <f>+(P7055/P$1)*MAX($K$1:$T$1)</f>
        <v>24.612806621802534</v>
      </c>
      <c r="AA7055">
        <f>+(Q7055/Q$1)*MAX($K$1:$T$1)</f>
        <v>22.396210847439217</v>
      </c>
      <c r="AB7055">
        <f>+(R7055/R$1)*MAX($K$1:$T$1)</f>
        <v>21.623875340006755</v>
      </c>
      <c r="AC7055">
        <f>+(S7055/S$1)*MAX($K$1:$T$1)</f>
        <v>18.806850252508216</v>
      </c>
      <c r="AD7055">
        <f>+(T7055/T$1)*MAX($K$1:$T$1)</f>
        <v>18.224220201000001</v>
      </c>
    </row>
    <row r="7056" spans="1:30" x14ac:dyDescent="0.25">
      <c r="A7056" t="s">
        <v>25700</v>
      </c>
      <c r="B7056" t="s">
        <v>1076</v>
      </c>
      <c r="C7056" t="s">
        <v>1075</v>
      </c>
      <c r="D7056" t="s">
        <v>1074</v>
      </c>
      <c r="E7056" t="s">
        <v>1073</v>
      </c>
      <c r="F7056" t="s">
        <v>1072</v>
      </c>
      <c r="G7056" t="s">
        <v>1071</v>
      </c>
      <c r="H7056" t="s">
        <v>9</v>
      </c>
      <c r="I7056" t="s">
        <v>1070</v>
      </c>
      <c r="J7056">
        <v>2</v>
      </c>
      <c r="K7056">
        <v>168.62302472299999</v>
      </c>
      <c r="L7056">
        <v>191.086954222</v>
      </c>
      <c r="M7056">
        <v>172.169751496</v>
      </c>
      <c r="N7056">
        <v>158.391279822</v>
      </c>
      <c r="O7056">
        <v>171.59586659600001</v>
      </c>
      <c r="P7056">
        <v>192.98855925800001</v>
      </c>
      <c r="Q7056">
        <v>193.380574247</v>
      </c>
      <c r="R7056">
        <v>276.69514957299998</v>
      </c>
      <c r="S7056">
        <v>298.33851297400003</v>
      </c>
      <c r="T7056">
        <v>320.39821031100001</v>
      </c>
      <c r="U7056">
        <f>+(K7056/K$1)*MAX($K$1:$T$1)</f>
        <v>188.60563225259597</v>
      </c>
      <c r="V7056">
        <f>+(L7056/L$1)*MAX($K$1:$T$1)</f>
        <v>197.51113576907889</v>
      </c>
      <c r="W7056">
        <f>+(M7056/M$1)*MAX($K$1:$T$1)</f>
        <v>205.92641848255897</v>
      </c>
      <c r="X7056">
        <f>+(N7056/N$1)*MAX($K$1:$T$1)</f>
        <v>182.00322837518038</v>
      </c>
      <c r="Y7056">
        <f>+(O7056/O$1)*MAX($K$1:$T$1)</f>
        <v>209.16714143113288</v>
      </c>
      <c r="Z7056">
        <f>+(P7056/P$1)*MAX($K$1:$T$1)</f>
        <v>216.87411517410465</v>
      </c>
      <c r="AA7056">
        <f>+(Q7056/Q$1)*MAX($K$1:$T$1)</f>
        <v>205.61289839290947</v>
      </c>
      <c r="AB7056">
        <f>+(R7056/R$1)*MAX($K$1:$T$1)</f>
        <v>289.86182203291048</v>
      </c>
      <c r="AC7056">
        <f>+(S7056/S$1)*MAX($K$1:$T$1)</f>
        <v>303.25318064574674</v>
      </c>
      <c r="AD7056">
        <f>+(T7056/T$1)*MAX($K$1:$T$1)</f>
        <v>320.39821031100001</v>
      </c>
    </row>
    <row r="7057" spans="1:30" x14ac:dyDescent="0.25">
      <c r="A7057" t="s">
        <v>25700</v>
      </c>
      <c r="B7057" t="s">
        <v>1069</v>
      </c>
      <c r="C7057" t="s">
        <v>1068</v>
      </c>
      <c r="D7057" t="s">
        <v>1067</v>
      </c>
      <c r="E7057" t="s">
        <v>1066</v>
      </c>
      <c r="F7057" t="s">
        <v>1065</v>
      </c>
      <c r="G7057" t="s">
        <v>159</v>
      </c>
      <c r="H7057" t="s">
        <v>9</v>
      </c>
      <c r="I7057" t="s">
        <v>1064</v>
      </c>
      <c r="J7057">
        <v>1</v>
      </c>
      <c r="K7057">
        <v>119.92134473500001</v>
      </c>
      <c r="L7057">
        <v>98.085480472</v>
      </c>
      <c r="M7057">
        <v>97.183043589999997</v>
      </c>
      <c r="N7057">
        <v>111.919323264</v>
      </c>
      <c r="O7057">
        <v>115.36770948</v>
      </c>
      <c r="P7057">
        <v>113.417006796</v>
      </c>
      <c r="Q7057">
        <v>138.43484583399999</v>
      </c>
      <c r="R7057">
        <v>97.668542135999999</v>
      </c>
      <c r="S7057">
        <v>93.954562100000004</v>
      </c>
      <c r="T7057">
        <v>93.512309053999999</v>
      </c>
      <c r="U7057">
        <f>+(K7057/K$1)*MAX($K$1:$T$1)</f>
        <v>134.13257816648064</v>
      </c>
      <c r="V7057">
        <f>+(L7057/L$1)*MAX($K$1:$T$1)</f>
        <v>101.38303124541665</v>
      </c>
      <c r="W7057">
        <f>+(M7057/M$1)*MAX($K$1:$T$1)</f>
        <v>116.2373525536979</v>
      </c>
      <c r="X7057">
        <f>+(N7057/N$1)*MAX($K$1:$T$1)</f>
        <v>128.60353281130665</v>
      </c>
      <c r="Y7057">
        <f>+(O7057/O$1)*MAX($K$1:$T$1)</f>
        <v>140.62771140171228</v>
      </c>
      <c r="Z7057">
        <f>+(P7057/P$1)*MAX($K$1:$T$1)</f>
        <v>127.45425474519821</v>
      </c>
      <c r="AA7057">
        <f>+(Q7057/Q$1)*MAX($K$1:$T$1)</f>
        <v>147.19156772255735</v>
      </c>
      <c r="AB7057">
        <f>+(R7057/R$1)*MAX($K$1:$T$1)</f>
        <v>102.31614693111912</v>
      </c>
      <c r="AC7057">
        <f>+(S7057/S$1)*MAX($K$1:$T$1)</f>
        <v>95.50231885578377</v>
      </c>
      <c r="AD7057">
        <f>+(T7057/T$1)*MAX($K$1:$T$1)</f>
        <v>93.512309053999999</v>
      </c>
    </row>
    <row r="7058" spans="1:30" x14ac:dyDescent="0.25">
      <c r="A7058" t="s">
        <v>25700</v>
      </c>
      <c r="B7058" t="s">
        <v>1063</v>
      </c>
      <c r="C7058" t="s">
        <v>1062</v>
      </c>
      <c r="D7058" t="s">
        <v>1061</v>
      </c>
      <c r="E7058" t="s">
        <v>1060</v>
      </c>
      <c r="F7058" t="s">
        <v>1059</v>
      </c>
      <c r="G7058" t="s">
        <v>1058</v>
      </c>
      <c r="H7058" t="s">
        <v>9</v>
      </c>
      <c r="I7058" t="s">
        <v>1057</v>
      </c>
      <c r="J7058">
        <v>1</v>
      </c>
      <c r="K7058">
        <v>140.229515811</v>
      </c>
      <c r="L7058">
        <v>162.53293139799999</v>
      </c>
      <c r="M7058">
        <v>161.718519157</v>
      </c>
      <c r="N7058">
        <v>165.372343782</v>
      </c>
      <c r="O7058">
        <v>150.65603593</v>
      </c>
      <c r="P7058">
        <v>183.22103866699999</v>
      </c>
      <c r="Q7058">
        <v>181.11131681500001</v>
      </c>
      <c r="R7058">
        <v>173.67912059400001</v>
      </c>
      <c r="S7058">
        <v>151.24279222199999</v>
      </c>
      <c r="T7058">
        <v>181.96059750200001</v>
      </c>
      <c r="U7058">
        <f>+(K7058/K$1)*MAX($K$1:$T$1)</f>
        <v>156.84736134614937</v>
      </c>
      <c r="V7058">
        <f>+(L7058/L$1)*MAX($K$1:$T$1)</f>
        <v>167.99715088347367</v>
      </c>
      <c r="W7058">
        <f>+(M7058/M$1)*MAX($K$1:$T$1)</f>
        <v>193.42605285155341</v>
      </c>
      <c r="X7058">
        <f>+(N7058/N$1)*MAX($K$1:$T$1)</f>
        <v>190.02498424230575</v>
      </c>
      <c r="Y7058">
        <f>+(O7058/O$1)*MAX($K$1:$T$1)</f>
        <v>183.64249092908346</v>
      </c>
      <c r="Z7058">
        <f>+(P7058/P$1)*MAX($K$1:$T$1)</f>
        <v>205.89770085316005</v>
      </c>
      <c r="AA7058">
        <f>+(Q7058/Q$1)*MAX($K$1:$T$1)</f>
        <v>192.56754680294026</v>
      </c>
      <c r="AB7058">
        <f>+(R7058/R$1)*MAX($K$1:$T$1)</f>
        <v>181.94372551213996</v>
      </c>
      <c r="AC7058">
        <f>+(S7058/S$1)*MAX($K$1:$T$1)</f>
        <v>153.73428436663957</v>
      </c>
      <c r="AD7058">
        <f>+(T7058/T$1)*MAX($K$1:$T$1)</f>
        <v>181.96059750200001</v>
      </c>
    </row>
    <row r="7059" spans="1:30" x14ac:dyDescent="0.25">
      <c r="A7059" t="s">
        <v>25700</v>
      </c>
      <c r="B7059" t="s">
        <v>1056</v>
      </c>
      <c r="C7059" t="s">
        <v>1055</v>
      </c>
      <c r="D7059" t="s">
        <v>1054</v>
      </c>
      <c r="E7059" t="s">
        <v>1053</v>
      </c>
      <c r="F7059" t="s">
        <v>1052</v>
      </c>
      <c r="G7059" t="s">
        <v>1051</v>
      </c>
      <c r="H7059" t="s">
        <v>17</v>
      </c>
      <c r="I7059" t="s">
        <v>1050</v>
      </c>
      <c r="J7059">
        <v>1</v>
      </c>
      <c r="K7059">
        <v>54.703558197</v>
      </c>
      <c r="L7059">
        <v>59.473496539999999</v>
      </c>
      <c r="M7059">
        <v>47.436845904000002</v>
      </c>
      <c r="N7059">
        <v>43.922393872999997</v>
      </c>
      <c r="O7059">
        <v>49.045703928000002</v>
      </c>
      <c r="P7059">
        <v>58.403962694000001</v>
      </c>
      <c r="Q7059">
        <v>63.380632615000003</v>
      </c>
      <c r="R7059">
        <v>61.031635543999997</v>
      </c>
      <c r="S7059">
        <v>56.339863196000003</v>
      </c>
      <c r="T7059">
        <v>56.896470790999999</v>
      </c>
      <c r="U7059">
        <f>+(K7059/K$1)*MAX($K$1:$T$1)</f>
        <v>61.186182593749791</v>
      </c>
      <c r="V7059">
        <f>+(L7059/L$1)*MAX($K$1:$T$1)</f>
        <v>61.472945118622746</v>
      </c>
      <c r="W7059">
        <f>+(M7059/M$1)*MAX($K$1:$T$1)</f>
        <v>56.737607484708015</v>
      </c>
      <c r="X7059">
        <f>+(N7059/N$1)*MAX($K$1:$T$1)</f>
        <v>50.470060547751828</v>
      </c>
      <c r="Y7059">
        <f>+(O7059/O$1)*MAX($K$1:$T$1)</f>
        <v>59.784363653993644</v>
      </c>
      <c r="Z7059">
        <f>+(P7059/P$1)*MAX($K$1:$T$1)</f>
        <v>65.632428060098107</v>
      </c>
      <c r="AA7059">
        <f>+(Q7059/Q$1)*MAX($K$1:$T$1)</f>
        <v>67.389786304497378</v>
      </c>
      <c r="AB7059">
        <f>+(R7059/R$1)*MAX($K$1:$T$1)</f>
        <v>63.935855426931013</v>
      </c>
      <c r="AC7059">
        <f>+(S7059/S$1)*MAX($K$1:$T$1)</f>
        <v>57.267975699879599</v>
      </c>
      <c r="AD7059">
        <f>+(T7059/T$1)*MAX($K$1:$T$1)</f>
        <v>56.896470790999999</v>
      </c>
    </row>
    <row r="7060" spans="1:30" x14ac:dyDescent="0.25">
      <c r="A7060" t="s">
        <v>25700</v>
      </c>
      <c r="B7060" t="s">
        <v>1049</v>
      </c>
      <c r="C7060" t="s">
        <v>1048</v>
      </c>
      <c r="D7060" t="s">
        <v>1047</v>
      </c>
      <c r="E7060" t="s">
        <v>1046</v>
      </c>
      <c r="F7060" t="s">
        <v>1045</v>
      </c>
      <c r="G7060" t="s">
        <v>1044</v>
      </c>
      <c r="H7060" t="s">
        <v>1</v>
      </c>
      <c r="I7060" t="s">
        <v>1043</v>
      </c>
      <c r="J7060">
        <v>1</v>
      </c>
      <c r="K7060">
        <v>85.102285961000007</v>
      </c>
      <c r="L7060">
        <v>77.868752635999996</v>
      </c>
      <c r="M7060">
        <v>71.185770234000003</v>
      </c>
      <c r="N7060">
        <v>94.823191398999995</v>
      </c>
      <c r="O7060">
        <v>90.252143958000005</v>
      </c>
      <c r="P7060">
        <v>101.27025911</v>
      </c>
      <c r="Q7060">
        <v>91.416688110999999</v>
      </c>
      <c r="R7060">
        <v>93.505525798999997</v>
      </c>
      <c r="S7060">
        <v>70.110906600000007</v>
      </c>
      <c r="T7060">
        <v>72.147639030999997</v>
      </c>
      <c r="U7060">
        <f>+(K7060/K$1)*MAX($K$1:$T$1)</f>
        <v>95.187300051001401</v>
      </c>
      <c r="V7060">
        <f>+(L7060/L$1)*MAX($K$1:$T$1)</f>
        <v>80.486634143478895</v>
      </c>
      <c r="W7060">
        <f>+(M7060/M$1)*MAX($K$1:$T$1)</f>
        <v>85.142892893996802</v>
      </c>
      <c r="X7060">
        <f>+(N7060/N$1)*MAX($K$1:$T$1)</f>
        <v>108.95882007425098</v>
      </c>
      <c r="Y7060">
        <f>+(O7060/O$1)*MAX($K$1:$T$1)</f>
        <v>110.01304014024545</v>
      </c>
      <c r="Z7060">
        <f>+(P7060/P$1)*MAX($K$1:$T$1)</f>
        <v>113.80414425796138</v>
      </c>
      <c r="AA7060">
        <f>+(Q7060/Q$1)*MAX($K$1:$T$1)</f>
        <v>97.199267698807844</v>
      </c>
      <c r="AB7060">
        <f>+(R7060/R$1)*MAX($K$1:$T$1)</f>
        <v>97.955031449124618</v>
      </c>
      <c r="AC7060">
        <f>+(S7060/S$1)*MAX($K$1:$T$1)</f>
        <v>71.265875841714703</v>
      </c>
      <c r="AD7060">
        <f>+(T7060/T$1)*MAX($K$1:$T$1)</f>
        <v>72.147639030999997</v>
      </c>
    </row>
    <row r="7061" spans="1:30" x14ac:dyDescent="0.25">
      <c r="A7061" t="s">
        <v>25700</v>
      </c>
      <c r="B7061" t="s">
        <v>1042</v>
      </c>
      <c r="C7061" t="s">
        <v>1041</v>
      </c>
      <c r="D7061" t="s">
        <v>1040</v>
      </c>
      <c r="E7061" t="s">
        <v>1039</v>
      </c>
      <c r="F7061" t="s">
        <v>1038</v>
      </c>
      <c r="G7061" t="s">
        <v>1037</v>
      </c>
      <c r="H7061" t="s">
        <v>9</v>
      </c>
      <c r="I7061" t="s">
        <v>1036</v>
      </c>
      <c r="J7061">
        <v>1</v>
      </c>
      <c r="K7061">
        <v>35.313546055000003</v>
      </c>
      <c r="L7061">
        <v>32.109484727000002</v>
      </c>
      <c r="M7061">
        <v>32.476387881000001</v>
      </c>
      <c r="N7061">
        <v>32.466919142000002</v>
      </c>
      <c r="O7061">
        <v>44.410351335999998</v>
      </c>
      <c r="P7061">
        <v>49.360774728999999</v>
      </c>
      <c r="Q7061">
        <v>38.478518995000002</v>
      </c>
      <c r="R7061">
        <v>29.537589207</v>
      </c>
      <c r="S7061">
        <v>30.730411768</v>
      </c>
      <c r="T7061">
        <v>41.732897131999998</v>
      </c>
      <c r="U7061">
        <f>+(K7061/K$1)*MAX($K$1:$T$1)</f>
        <v>39.498364423989479</v>
      </c>
      <c r="V7061">
        <f>+(L7061/L$1)*MAX($K$1:$T$1)</f>
        <v>33.188978406248019</v>
      </c>
      <c r="W7061">
        <f>+(M7061/M$1)*MAX($K$1:$T$1)</f>
        <v>38.843909475818045</v>
      </c>
      <c r="X7061">
        <f>+(N7061/N$1)*MAX($K$1:$T$1)</f>
        <v>37.306877663218366</v>
      </c>
      <c r="Y7061">
        <f>+(O7061/O$1)*MAX($K$1:$T$1)</f>
        <v>54.134090891440785</v>
      </c>
      <c r="Z7061">
        <f>+(P7061/P$1)*MAX($K$1:$T$1)</f>
        <v>55.469994619468196</v>
      </c>
      <c r="AA7061">
        <f>+(Q7061/Q$1)*MAX($K$1:$T$1)</f>
        <v>40.912484861706886</v>
      </c>
      <c r="AB7061">
        <f>+(R7061/R$1)*MAX($K$1:$T$1)</f>
        <v>30.943149669278181</v>
      </c>
      <c r="AC7061">
        <f>+(S7061/S$1)*MAX($K$1:$T$1)</f>
        <v>31.236647988560694</v>
      </c>
      <c r="AD7061">
        <f>+(T7061/T$1)*MAX($K$1:$T$1)</f>
        <v>41.732897131999998</v>
      </c>
    </row>
    <row r="7062" spans="1:30" x14ac:dyDescent="0.25">
      <c r="A7062" t="s">
        <v>25700</v>
      </c>
      <c r="B7062" t="s">
        <v>1035</v>
      </c>
      <c r="C7062" t="s">
        <v>1034</v>
      </c>
      <c r="D7062" t="s">
        <v>1033</v>
      </c>
      <c r="E7062" t="s">
        <v>1032</v>
      </c>
      <c r="F7062" t="s">
        <v>1031</v>
      </c>
      <c r="G7062" t="s">
        <v>1030</v>
      </c>
      <c r="H7062" t="s">
        <v>1</v>
      </c>
      <c r="I7062" t="s">
        <v>1029</v>
      </c>
      <c r="J7062">
        <v>1</v>
      </c>
      <c r="K7062">
        <v>67.064450992000005</v>
      </c>
      <c r="L7062">
        <v>74.541236859999998</v>
      </c>
      <c r="M7062">
        <v>67.939864213999996</v>
      </c>
      <c r="N7062">
        <v>72.646396172999999</v>
      </c>
      <c r="O7062">
        <v>62.700999000000003</v>
      </c>
      <c r="P7062">
        <v>73.508805738000007</v>
      </c>
      <c r="Q7062">
        <v>74.782325709000006</v>
      </c>
      <c r="R7062">
        <v>69.074975754999997</v>
      </c>
      <c r="S7062">
        <v>55.769887734000001</v>
      </c>
      <c r="T7062">
        <v>77.595950477000002</v>
      </c>
      <c r="U7062">
        <f>+(K7062/K$1)*MAX($K$1:$T$1)</f>
        <v>75.011898296793646</v>
      </c>
      <c r="V7062">
        <f>+(L7062/L$1)*MAX($K$1:$T$1)</f>
        <v>77.047250105551612</v>
      </c>
      <c r="W7062">
        <f>+(M7062/M$1)*MAX($K$1:$T$1)</f>
        <v>81.260574451752277</v>
      </c>
      <c r="X7062">
        <f>+(N7062/N$1)*MAX($K$1:$T$1)</f>
        <v>83.476051510961241</v>
      </c>
      <c r="Y7062">
        <f>+(O7062/O$1)*MAX($K$1:$T$1)</f>
        <v>76.429514217751205</v>
      </c>
      <c r="Z7062">
        <f>+(P7062/P$1)*MAX($K$1:$T$1)</f>
        <v>82.606747587671023</v>
      </c>
      <c r="AA7062">
        <f>+(Q7062/Q$1)*MAX($K$1:$T$1)</f>
        <v>79.512695613109742</v>
      </c>
      <c r="AB7062">
        <f>+(R7062/R$1)*MAX($K$1:$T$1)</f>
        <v>72.361941870401296</v>
      </c>
      <c r="AC7062">
        <f>+(S7062/S$1)*MAX($K$1:$T$1)</f>
        <v>56.688610769691742</v>
      </c>
      <c r="AD7062">
        <f>+(T7062/T$1)*MAX($K$1:$T$1)</f>
        <v>77.595950477000002</v>
      </c>
    </row>
    <row r="7063" spans="1:30" x14ac:dyDescent="0.25">
      <c r="A7063" t="s">
        <v>25700</v>
      </c>
      <c r="B7063" t="s">
        <v>1028</v>
      </c>
      <c r="C7063" t="s">
        <v>1027</v>
      </c>
      <c r="D7063" t="s">
        <v>1026</v>
      </c>
      <c r="E7063" t="s">
        <v>1025</v>
      </c>
      <c r="F7063" t="s">
        <v>1024</v>
      </c>
      <c r="G7063" t="s">
        <v>1023</v>
      </c>
      <c r="H7063" t="s">
        <v>9</v>
      </c>
      <c r="I7063" t="s">
        <v>1022</v>
      </c>
      <c r="J7063">
        <v>1</v>
      </c>
      <c r="K7063">
        <v>32.599166998999998</v>
      </c>
      <c r="L7063">
        <v>35.454034297</v>
      </c>
      <c r="M7063">
        <v>32.405215353999999</v>
      </c>
      <c r="N7063">
        <v>29.217317801</v>
      </c>
      <c r="O7063">
        <v>36.816020678999998</v>
      </c>
      <c r="P7063">
        <v>39.787343366999998</v>
      </c>
      <c r="Q7063">
        <v>39.026699919000002</v>
      </c>
      <c r="R7063">
        <v>28.764097456999998</v>
      </c>
      <c r="S7063">
        <v>43.691207271000003</v>
      </c>
      <c r="T7063">
        <v>26.701388432000002</v>
      </c>
      <c r="U7063">
        <f>+(K7063/K$1)*MAX($K$1:$T$1)</f>
        <v>36.462318908431506</v>
      </c>
      <c r="V7063">
        <f>+(L7063/L$1)*MAX($K$1:$T$1)</f>
        <v>36.645968899901675</v>
      </c>
      <c r="W7063">
        <f>+(M7063/M$1)*MAX($K$1:$T$1)</f>
        <v>38.758782422708464</v>
      </c>
      <c r="X7063">
        <f>+(N7063/N$1)*MAX($K$1:$T$1)</f>
        <v>33.572846751548397</v>
      </c>
      <c r="Y7063">
        <f>+(O7063/O$1)*MAX($K$1:$T$1)</f>
        <v>44.87696561145146</v>
      </c>
      <c r="Z7063">
        <f>+(P7063/P$1)*MAX($K$1:$T$1)</f>
        <v>44.711691309694629</v>
      </c>
      <c r="AA7063">
        <f>+(Q7063/Q$1)*MAX($K$1:$T$1)</f>
        <v>41.495341071883296</v>
      </c>
      <c r="AB7063">
        <f>+(R7063/R$1)*MAX($K$1:$T$1)</f>
        <v>30.132850940412052</v>
      </c>
      <c r="AC7063">
        <f>+(S7063/S$1)*MAX($K$1:$T$1)</f>
        <v>44.410952642704935</v>
      </c>
      <c r="AD7063">
        <f>+(T7063/T$1)*MAX($K$1:$T$1)</f>
        <v>26.701388432000002</v>
      </c>
    </row>
    <row r="7064" spans="1:30" x14ac:dyDescent="0.25">
      <c r="A7064" t="s">
        <v>25700</v>
      </c>
      <c r="B7064" t="s">
        <v>1021</v>
      </c>
      <c r="C7064" t="s">
        <v>1020</v>
      </c>
      <c r="D7064" t="s">
        <v>1019</v>
      </c>
      <c r="E7064" t="s">
        <v>1018</v>
      </c>
      <c r="F7064" t="s">
        <v>1017</v>
      </c>
      <c r="G7064" t="s">
        <v>1016</v>
      </c>
      <c r="H7064" t="s">
        <v>33</v>
      </c>
      <c r="I7064" t="s">
        <v>1015</v>
      </c>
      <c r="J7064">
        <v>1</v>
      </c>
      <c r="K7064">
        <v>36.905211752</v>
      </c>
      <c r="L7064">
        <v>39.934295650000003</v>
      </c>
      <c r="M7064">
        <v>36.499313796999999</v>
      </c>
      <c r="N7064">
        <v>38.390587439999997</v>
      </c>
      <c r="O7064">
        <v>32.493558561999997</v>
      </c>
      <c r="P7064">
        <v>29.630712256999999</v>
      </c>
      <c r="Q7064">
        <v>30.887667502999999</v>
      </c>
      <c r="R7064">
        <v>39.308702592000003</v>
      </c>
      <c r="S7064">
        <v>51.649684923999999</v>
      </c>
      <c r="T7064">
        <v>51.607845826000002</v>
      </c>
      <c r="U7064">
        <f>+(K7064/K$1)*MAX($K$1:$T$1)</f>
        <v>41.278649860160442</v>
      </c>
      <c r="V7064">
        <f>+(L7064/L$1)*MAX($K$1:$T$1)</f>
        <v>41.276852844732801</v>
      </c>
      <c r="W7064">
        <f>+(M7064/M$1)*MAX($K$1:$T$1)</f>
        <v>43.655595143621277</v>
      </c>
      <c r="X7064">
        <f>+(N7064/N$1)*MAX($K$1:$T$1)</f>
        <v>44.113608155397657</v>
      </c>
      <c r="Y7064">
        <f>+(O7064/O$1)*MAX($K$1:$T$1)</f>
        <v>39.608091349544686</v>
      </c>
      <c r="Z7064">
        <f>+(P7064/P$1)*MAX($K$1:$T$1)</f>
        <v>33.298007547299662</v>
      </c>
      <c r="AA7064">
        <f>+(Q7064/Q$1)*MAX($K$1:$T$1)</f>
        <v>32.841472648521908</v>
      </c>
      <c r="AB7064">
        <f>+(R7064/R$1)*MAX($K$1:$T$1)</f>
        <v>41.179226208520248</v>
      </c>
      <c r="AC7064">
        <f>+(S7064/S$1)*MAX($K$1:$T$1)</f>
        <v>52.500533961965168</v>
      </c>
      <c r="AD7064">
        <f>+(T7064/T$1)*MAX($K$1:$T$1)</f>
        <v>51.607845826000002</v>
      </c>
    </row>
    <row r="7065" spans="1:30" x14ac:dyDescent="0.25">
      <c r="A7065" t="s">
        <v>25700</v>
      </c>
      <c r="B7065" t="s">
        <v>1014</v>
      </c>
      <c r="C7065" t="s">
        <v>1013</v>
      </c>
      <c r="D7065" t="s">
        <v>1012</v>
      </c>
      <c r="E7065" t="s">
        <v>1011</v>
      </c>
      <c r="F7065" t="s">
        <v>1010</v>
      </c>
      <c r="G7065" t="s">
        <v>1009</v>
      </c>
      <c r="H7065" t="s">
        <v>33</v>
      </c>
      <c r="I7065" t="s">
        <v>1008</v>
      </c>
      <c r="J7065">
        <v>1</v>
      </c>
      <c r="K7065">
        <v>154.62492765600001</v>
      </c>
      <c r="L7065">
        <v>192.06204381399999</v>
      </c>
      <c r="M7065">
        <v>138.56832922000001</v>
      </c>
      <c r="N7065">
        <v>156.28527173399999</v>
      </c>
      <c r="O7065">
        <v>162.83964661100001</v>
      </c>
      <c r="P7065">
        <v>189.70999465099999</v>
      </c>
      <c r="Q7065">
        <v>187.23371081299999</v>
      </c>
      <c r="R7065">
        <v>150.39190740500001</v>
      </c>
      <c r="S7065">
        <v>147.940000535</v>
      </c>
      <c r="T7065">
        <v>158.868392806</v>
      </c>
      <c r="U7065">
        <f>+(K7065/K$1)*MAX($K$1:$T$1)</f>
        <v>172.94869600683884</v>
      </c>
      <c r="V7065">
        <f>+(L7065/L$1)*MAX($K$1:$T$1)</f>
        <v>198.51900704724463</v>
      </c>
      <c r="W7065">
        <f>+(M7065/M$1)*MAX($K$1:$T$1)</f>
        <v>165.7368934057483</v>
      </c>
      <c r="X7065">
        <f>+(N7065/N$1)*MAX($K$1:$T$1)</f>
        <v>179.58327020935843</v>
      </c>
      <c r="Y7065">
        <f>+(O7065/O$1)*MAX($K$1:$T$1)</f>
        <v>198.49372871824588</v>
      </c>
      <c r="Z7065">
        <f>+(P7065/P$1)*MAX($K$1:$T$1)</f>
        <v>213.18977346536269</v>
      </c>
      <c r="AA7065">
        <f>+(Q7065/Q$1)*MAX($K$1:$T$1)</f>
        <v>199.07721397056505</v>
      </c>
      <c r="AB7065">
        <f>+(R7065/R$1)*MAX($K$1:$T$1)</f>
        <v>157.54837902540476</v>
      </c>
      <c r="AC7065">
        <f>+(S7065/S$1)*MAX($K$1:$T$1)</f>
        <v>150.37708427165762</v>
      </c>
      <c r="AD7065">
        <f>+(T7065/T$1)*MAX($K$1:$T$1)</f>
        <v>158.868392806</v>
      </c>
    </row>
    <row r="7066" spans="1:30" x14ac:dyDescent="0.25">
      <c r="A7066" t="s">
        <v>25700</v>
      </c>
      <c r="B7066" t="s">
        <v>1007</v>
      </c>
      <c r="C7066" t="s">
        <v>1006</v>
      </c>
      <c r="D7066" t="s">
        <v>1005</v>
      </c>
      <c r="E7066" t="s">
        <v>1004</v>
      </c>
      <c r="F7066" t="s">
        <v>1003</v>
      </c>
      <c r="G7066" t="s">
        <v>1002</v>
      </c>
      <c r="H7066" t="s">
        <v>17</v>
      </c>
      <c r="I7066" t="s">
        <v>1001</v>
      </c>
      <c r="J7066">
        <v>1</v>
      </c>
      <c r="K7066">
        <v>30.104607868999999</v>
      </c>
      <c r="L7066">
        <v>41.063316772</v>
      </c>
      <c r="M7066">
        <v>35.231230474</v>
      </c>
      <c r="N7066">
        <v>50.767522657000001</v>
      </c>
      <c r="O7066">
        <v>40.162143985</v>
      </c>
      <c r="P7066">
        <v>47.850568652</v>
      </c>
      <c r="Q7066">
        <v>46.17591822</v>
      </c>
      <c r="R7066">
        <v>38.716734840999997</v>
      </c>
      <c r="S7066">
        <v>30.138829831999999</v>
      </c>
      <c r="T7066">
        <v>45.008116022999999</v>
      </c>
      <c r="U7066">
        <f>+(K7066/K$1)*MAX($K$1:$T$1)</f>
        <v>33.672142995752836</v>
      </c>
      <c r="V7066">
        <f>+(L7066/L$1)*MAX($K$1:$T$1)</f>
        <v>42.443830700554557</v>
      </c>
      <c r="W7066">
        <f>+(M7066/M$1)*MAX($K$1:$T$1)</f>
        <v>42.13888355651698</v>
      </c>
      <c r="X7066">
        <f>+(N7066/N$1)*MAX($K$1:$T$1)</f>
        <v>58.335616901182036</v>
      </c>
      <c r="Y7066">
        <f>+(O7066/O$1)*MAX($K$1:$T$1)</f>
        <v>48.955729632265161</v>
      </c>
      <c r="Z7066">
        <f>+(P7066/P$1)*MAX($K$1:$T$1)</f>
        <v>53.772875329396328</v>
      </c>
      <c r="AA7066">
        <f>+(Q7066/Q$1)*MAX($K$1:$T$1)</f>
        <v>49.096784504534838</v>
      </c>
      <c r="AB7066">
        <f>+(R7066/R$1)*MAX($K$1:$T$1)</f>
        <v>40.559089385903789</v>
      </c>
      <c r="AC7066">
        <f>+(S7066/S$1)*MAX($K$1:$T$1)</f>
        <v>30.635320650979562</v>
      </c>
      <c r="AD7066">
        <f>+(T7066/T$1)*MAX($K$1:$T$1)</f>
        <v>45.008116022999999</v>
      </c>
    </row>
    <row r="7067" spans="1:30" x14ac:dyDescent="0.25">
      <c r="A7067" t="s">
        <v>25700</v>
      </c>
      <c r="B7067" t="s">
        <v>1000</v>
      </c>
      <c r="C7067" t="s">
        <v>999</v>
      </c>
      <c r="D7067" t="s">
        <v>998</v>
      </c>
      <c r="E7067" t="s">
        <v>997</v>
      </c>
      <c r="F7067" t="s">
        <v>996</v>
      </c>
      <c r="G7067" t="s">
        <v>995</v>
      </c>
      <c r="H7067" t="s">
        <v>33</v>
      </c>
      <c r="I7067" t="s">
        <v>994</v>
      </c>
      <c r="J7067">
        <v>1</v>
      </c>
      <c r="K7067">
        <v>131.89046453099999</v>
      </c>
      <c r="L7067">
        <v>211.700182482</v>
      </c>
      <c r="M7067">
        <v>146.55129698100001</v>
      </c>
      <c r="N7067">
        <v>112.446331371</v>
      </c>
      <c r="O7067">
        <v>201.72528936800001</v>
      </c>
      <c r="P7067">
        <v>185.70959323299999</v>
      </c>
      <c r="Q7067">
        <v>227.598020182</v>
      </c>
      <c r="R7067">
        <v>178.921116302</v>
      </c>
      <c r="S7067">
        <v>185.55968453899999</v>
      </c>
      <c r="T7067">
        <v>210.28059866800001</v>
      </c>
      <c r="U7067">
        <f>+(K7067/K$1)*MAX($K$1:$T$1)</f>
        <v>147.52009396000872</v>
      </c>
      <c r="V7067">
        <f>+(L7067/L$1)*MAX($K$1:$T$1)</f>
        <v>218.81736330342898</v>
      </c>
      <c r="W7067">
        <f>+(M7067/M$1)*MAX($K$1:$T$1)</f>
        <v>175.28505123022339</v>
      </c>
      <c r="X7067">
        <f>+(N7067/N$1)*MAX($K$1:$T$1)</f>
        <v>129.2091038816439</v>
      </c>
      <c r="Y7067">
        <f>+(O7067/O$1)*MAX($K$1:$T$1)</f>
        <v>245.89346450176225</v>
      </c>
      <c r="Z7067">
        <f>+(P7067/P$1)*MAX($K$1:$T$1)</f>
        <v>208.69425559007695</v>
      </c>
      <c r="AA7067">
        <f>+(Q7067/Q$1)*MAX($K$1:$T$1)</f>
        <v>241.99477522667925</v>
      </c>
      <c r="AB7067">
        <f>+(R7067/R$1)*MAX($K$1:$T$1)</f>
        <v>187.43516412013298</v>
      </c>
      <c r="AC7067">
        <f>+(S7067/S$1)*MAX($K$1:$T$1)</f>
        <v>188.61649464940911</v>
      </c>
      <c r="AD7067">
        <f>+(T7067/T$1)*MAX($K$1:$T$1)</f>
        <v>210.28059866800001</v>
      </c>
    </row>
    <row r="7068" spans="1:30" x14ac:dyDescent="0.25">
      <c r="A7068" t="s">
        <v>25700</v>
      </c>
      <c r="B7068" t="s">
        <v>993</v>
      </c>
      <c r="C7068" t="s">
        <v>992</v>
      </c>
      <c r="D7068" t="s">
        <v>991</v>
      </c>
      <c r="E7068" t="s">
        <v>990</v>
      </c>
      <c r="F7068" t="s">
        <v>989</v>
      </c>
      <c r="G7068" t="s">
        <v>988</v>
      </c>
      <c r="H7068" t="s">
        <v>33</v>
      </c>
      <c r="I7068" t="s">
        <v>987</v>
      </c>
      <c r="J7068">
        <v>1</v>
      </c>
      <c r="K7068">
        <v>44.433867499000002</v>
      </c>
      <c r="L7068">
        <v>47.178978317000002</v>
      </c>
      <c r="M7068">
        <v>49.144940972999997</v>
      </c>
      <c r="N7068">
        <v>43.027281369999997</v>
      </c>
      <c r="O7068">
        <v>39.054149174999999</v>
      </c>
      <c r="P7068">
        <v>36.140011973</v>
      </c>
      <c r="Q7068">
        <v>46.800804333999999</v>
      </c>
      <c r="R7068">
        <v>44.420524987999997</v>
      </c>
      <c r="S7068">
        <v>46.256123346000003</v>
      </c>
      <c r="T7068">
        <v>39.104372892000001</v>
      </c>
      <c r="U7068">
        <f>+(K7068/K$1)*MAX($K$1:$T$1)</f>
        <v>49.699486098317401</v>
      </c>
      <c r="V7068">
        <f>+(L7068/L$1)*MAX($K$1:$T$1)</f>
        <v>48.765095606629245</v>
      </c>
      <c r="W7068">
        <f>+(M7068/M$1)*MAX($K$1:$T$1)</f>
        <v>58.780602243837116</v>
      </c>
      <c r="X7068">
        <f>+(N7068/N$1)*MAX($K$1:$T$1)</f>
        <v>49.441510456559492</v>
      </c>
      <c r="Y7068">
        <f>+(O7068/O$1)*MAX($K$1:$T$1)</f>
        <v>47.605137035102722</v>
      </c>
      <c r="Z7068">
        <f>+(P7068/P$1)*MAX($K$1:$T$1)</f>
        <v>40.612941767951035</v>
      </c>
      <c r="AA7068">
        <f>+(Q7068/Q$1)*MAX($K$1:$T$1)</f>
        <v>49.761197905753257</v>
      </c>
      <c r="AB7068">
        <f>+(R7068/R$1)*MAX($K$1:$T$1)</f>
        <v>46.53429714452983</v>
      </c>
      <c r="AC7068">
        <f>+(S7068/S$1)*MAX($K$1:$T$1)</f>
        <v>47.018121761031075</v>
      </c>
      <c r="AD7068">
        <f>+(T7068/T$1)*MAX($K$1:$T$1)</f>
        <v>39.104372892000001</v>
      </c>
    </row>
    <row r="7069" spans="1:30" x14ac:dyDescent="0.25">
      <c r="A7069" t="s">
        <v>25700</v>
      </c>
      <c r="B7069" t="s">
        <v>986</v>
      </c>
      <c r="C7069" t="s">
        <v>985</v>
      </c>
      <c r="D7069" t="s">
        <v>984</v>
      </c>
      <c r="E7069" t="s">
        <v>983</v>
      </c>
      <c r="F7069" t="s">
        <v>982</v>
      </c>
      <c r="G7069" t="s">
        <v>981</v>
      </c>
      <c r="H7069" t="s">
        <v>1</v>
      </c>
      <c r="I7069" t="s">
        <v>980</v>
      </c>
      <c r="J7069">
        <v>1</v>
      </c>
      <c r="K7069">
        <v>11.009983824000001</v>
      </c>
      <c r="L7069">
        <v>8.0536069789999996</v>
      </c>
      <c r="M7069">
        <v>11.739808374000001</v>
      </c>
      <c r="N7069">
        <v>9.8199410030000003</v>
      </c>
      <c r="O7069">
        <v>11.43634808</v>
      </c>
      <c r="P7069">
        <v>13.181670872</v>
      </c>
      <c r="Q7069">
        <v>11.753371007</v>
      </c>
      <c r="R7069">
        <v>9.8648885629999992</v>
      </c>
      <c r="S7069">
        <v>13.570024306000001</v>
      </c>
      <c r="T7069">
        <v>10.272056498</v>
      </c>
      <c r="U7069">
        <f>+(K7069/K$1)*MAX($K$1:$T$1)</f>
        <v>12.314717777287836</v>
      </c>
      <c r="V7069">
        <f>+(L7069/L$1)*MAX($K$1:$T$1)</f>
        <v>8.3243624240933887</v>
      </c>
      <c r="W7069">
        <f>+(M7069/M$1)*MAX($K$1:$T$1)</f>
        <v>14.041587858047995</v>
      </c>
      <c r="X7069">
        <f>+(N7069/N$1)*MAX($K$1:$T$1)</f>
        <v>11.283834356337859</v>
      </c>
      <c r="Y7069">
        <f>+(O7069/O$1)*MAX($K$1:$T$1)</f>
        <v>13.940360474631539</v>
      </c>
      <c r="Z7069">
        <f>+(P7069/P$1)*MAX($K$1:$T$1)</f>
        <v>14.813122694280974</v>
      </c>
      <c r="AA7069">
        <f>+(Q7069/Q$1)*MAX($K$1:$T$1)</f>
        <v>12.496832673326027</v>
      </c>
      <c r="AB7069">
        <f>+(R7069/R$1)*MAX($K$1:$T$1)</f>
        <v>10.334314054422537</v>
      </c>
      <c r="AC7069">
        <f>+(S7069/S$1)*MAX($K$1:$T$1)</f>
        <v>13.793569563689637</v>
      </c>
      <c r="AD7069">
        <f>+(T7069/T$1)*MAX($K$1:$T$1)</f>
        <v>10.272056498</v>
      </c>
    </row>
    <row r="7070" spans="1:30" x14ac:dyDescent="0.25">
      <c r="A7070" t="s">
        <v>25700</v>
      </c>
      <c r="B7070" t="s">
        <v>979</v>
      </c>
      <c r="C7070" t="s">
        <v>978</v>
      </c>
      <c r="D7070" t="s">
        <v>977</v>
      </c>
      <c r="E7070" t="s">
        <v>976</v>
      </c>
      <c r="F7070" t="s">
        <v>975</v>
      </c>
      <c r="G7070" t="s">
        <v>974</v>
      </c>
      <c r="H7070" t="s">
        <v>1</v>
      </c>
      <c r="I7070" t="s">
        <v>973</v>
      </c>
      <c r="J7070">
        <v>1</v>
      </c>
      <c r="K7070">
        <v>176.63589835100001</v>
      </c>
      <c r="L7070">
        <v>189.280200372</v>
      </c>
      <c r="M7070">
        <v>205.92599553599999</v>
      </c>
      <c r="N7070">
        <v>159.96090308999999</v>
      </c>
      <c r="O7070">
        <v>151.07983545100001</v>
      </c>
      <c r="P7070">
        <v>173.344385891</v>
      </c>
      <c r="Q7070">
        <v>169.25290299299999</v>
      </c>
      <c r="R7070">
        <v>124.063781553</v>
      </c>
      <c r="S7070">
        <v>111.69110746699999</v>
      </c>
      <c r="T7070">
        <v>116.60063433800001</v>
      </c>
      <c r="U7070">
        <f>+(K7070/K$1)*MAX($K$1:$T$1)</f>
        <v>197.5680684279148</v>
      </c>
      <c r="V7070">
        <f>+(L7070/L$1)*MAX($K$1:$T$1)</f>
        <v>195.64364038499281</v>
      </c>
      <c r="W7070">
        <f>+(M7070/M$1)*MAX($K$1:$T$1)</f>
        <v>246.30112063656611</v>
      </c>
      <c r="X7070">
        <f>+(N7070/N$1)*MAX($K$1:$T$1)</f>
        <v>183.80684093787855</v>
      </c>
      <c r="Y7070">
        <f>+(O7070/O$1)*MAX($K$1:$T$1)</f>
        <v>184.15908224393232</v>
      </c>
      <c r="Z7070">
        <f>+(P7070/P$1)*MAX($K$1:$T$1)</f>
        <v>194.79864741749338</v>
      </c>
      <c r="AA7070">
        <f>+(Q7070/Q$1)*MAX($K$1:$T$1)</f>
        <v>179.95902681183887</v>
      </c>
      <c r="AB7070">
        <f>+(R7070/R$1)*MAX($K$1:$T$1)</f>
        <v>129.96741657648013</v>
      </c>
      <c r="AC7070">
        <f>+(S7070/S$1)*MAX($K$1:$T$1)</f>
        <v>113.53104650007243</v>
      </c>
      <c r="AD7070">
        <f>+(T7070/T$1)*MAX($K$1:$T$1)</f>
        <v>116.60063433800001</v>
      </c>
    </row>
    <row r="7071" spans="1:30" x14ac:dyDescent="0.25">
      <c r="A7071" t="s">
        <v>25700</v>
      </c>
      <c r="B7071" t="s">
        <v>972</v>
      </c>
      <c r="C7071" t="s">
        <v>971</v>
      </c>
      <c r="D7071" t="s">
        <v>970</v>
      </c>
      <c r="E7071" t="s">
        <v>969</v>
      </c>
      <c r="F7071" t="s">
        <v>968</v>
      </c>
      <c r="G7071" t="s">
        <v>967</v>
      </c>
      <c r="H7071" t="s">
        <v>17</v>
      </c>
      <c r="I7071" t="s">
        <v>966</v>
      </c>
      <c r="J7071">
        <v>1</v>
      </c>
      <c r="K7071">
        <v>190.49642126099999</v>
      </c>
      <c r="L7071">
        <v>174.22594532400001</v>
      </c>
      <c r="M7071">
        <v>175.76640915900001</v>
      </c>
      <c r="N7071">
        <v>157.53555922199999</v>
      </c>
      <c r="O7071">
        <v>174.369657717</v>
      </c>
      <c r="P7071">
        <v>157.11191044700001</v>
      </c>
      <c r="Q7071">
        <v>178.95922712399999</v>
      </c>
      <c r="R7071">
        <v>152.28308877200001</v>
      </c>
      <c r="S7071">
        <v>153.42632983999999</v>
      </c>
      <c r="T7071">
        <v>147.50931848799999</v>
      </c>
      <c r="U7071">
        <f>+(K7071/K$1)*MAX($K$1:$T$1)</f>
        <v>213.07112734342462</v>
      </c>
      <c r="V7071">
        <f>+(L7071/L$1)*MAX($K$1:$T$1)</f>
        <v>180.0832740334863</v>
      </c>
      <c r="W7071">
        <f>+(M7071/M$1)*MAX($K$1:$T$1)</f>
        <v>210.22825910562943</v>
      </c>
      <c r="X7071">
        <f>+(N7071/N$1)*MAX($K$1:$T$1)</f>
        <v>181.01994247735712</v>
      </c>
      <c r="Y7071">
        <f>+(O7071/O$1)*MAX($K$1:$T$1)</f>
        <v>212.5482599348355</v>
      </c>
      <c r="Z7071">
        <f>+(P7071/P$1)*MAX($K$1:$T$1)</f>
        <v>176.55713215597697</v>
      </c>
      <c r="AA7071">
        <f>+(Q7071/Q$1)*MAX($K$1:$T$1)</f>
        <v>190.27932627876896</v>
      </c>
      <c r="AB7071">
        <f>+(R7071/R$1)*MAX($K$1:$T$1)</f>
        <v>159.52955317203967</v>
      </c>
      <c r="AC7071">
        <f>+(S7071/S$1)*MAX($K$1:$T$1)</f>
        <v>155.95379240506651</v>
      </c>
      <c r="AD7071">
        <f>+(T7071/T$1)*MAX($K$1:$T$1)</f>
        <v>147.50931848799999</v>
      </c>
    </row>
    <row r="7072" spans="1:30" x14ac:dyDescent="0.25">
      <c r="A7072" t="s">
        <v>25700</v>
      </c>
      <c r="B7072" t="s">
        <v>965</v>
      </c>
      <c r="C7072" t="s">
        <v>964</v>
      </c>
      <c r="D7072" t="s">
        <v>963</v>
      </c>
      <c r="E7072" t="s">
        <v>962</v>
      </c>
      <c r="F7072" t="s">
        <v>961</v>
      </c>
      <c r="G7072" t="s">
        <v>960</v>
      </c>
      <c r="H7072" t="s">
        <v>9</v>
      </c>
      <c r="I7072" t="s">
        <v>959</v>
      </c>
      <c r="J7072">
        <v>1</v>
      </c>
      <c r="K7072">
        <v>116.073060364</v>
      </c>
      <c r="L7072">
        <v>123.611967484</v>
      </c>
      <c r="M7072">
        <v>99.397295466000003</v>
      </c>
      <c r="N7072">
        <v>105.192593272</v>
      </c>
      <c r="O7072">
        <v>104.10060965700001</v>
      </c>
      <c r="P7072">
        <v>120.139042628</v>
      </c>
      <c r="Q7072">
        <v>118.236772184</v>
      </c>
      <c r="R7072">
        <v>168.09472052300001</v>
      </c>
      <c r="S7072">
        <v>208.35062522300001</v>
      </c>
      <c r="T7072">
        <v>205.020389075</v>
      </c>
      <c r="U7072">
        <f>+(K7072/K$1)*MAX($K$1:$T$1)</f>
        <v>129.82825431703876</v>
      </c>
      <c r="V7072">
        <f>+(L7072/L$1)*MAX($K$1:$T$1)</f>
        <v>127.76769712939618</v>
      </c>
      <c r="W7072">
        <f>+(M7072/M$1)*MAX($K$1:$T$1)</f>
        <v>118.88574435586392</v>
      </c>
      <c r="X7072">
        <f>+(N7072/N$1)*MAX($K$1:$T$1)</f>
        <v>120.87402537675594</v>
      </c>
      <c r="Y7072">
        <f>+(O7072/O$1)*MAX($K$1:$T$1)</f>
        <v>126.89365644487179</v>
      </c>
      <c r="Z7072">
        <f>+(P7072/P$1)*MAX($K$1:$T$1)</f>
        <v>135.00825472757381</v>
      </c>
      <c r="AA7072">
        <f>+(Q7072/Q$1)*MAX($K$1:$T$1)</f>
        <v>125.71586117188048</v>
      </c>
      <c r="AB7072">
        <f>+(R7072/R$1)*MAX($K$1:$T$1)</f>
        <v>176.09358906399919</v>
      </c>
      <c r="AC7072">
        <f>+(S7072/S$1)*MAX($K$1:$T$1)</f>
        <v>211.78288099167085</v>
      </c>
      <c r="AD7072">
        <f>+(T7072/T$1)*MAX($K$1:$T$1)</f>
        <v>205.020389075</v>
      </c>
    </row>
    <row r="7073" spans="1:30" x14ac:dyDescent="0.25">
      <c r="A7073" t="s">
        <v>25700</v>
      </c>
      <c r="B7073" t="s">
        <v>958</v>
      </c>
      <c r="C7073" t="s">
        <v>957</v>
      </c>
      <c r="D7073" t="s">
        <v>956</v>
      </c>
      <c r="E7073" t="s">
        <v>955</v>
      </c>
      <c r="F7073" t="s">
        <v>954</v>
      </c>
      <c r="G7073" t="s">
        <v>953</v>
      </c>
      <c r="H7073" t="s">
        <v>33</v>
      </c>
      <c r="I7073" t="s">
        <v>952</v>
      </c>
      <c r="J7073">
        <v>1</v>
      </c>
      <c r="K7073">
        <v>108.127458594</v>
      </c>
      <c r="L7073">
        <v>142.91010352500001</v>
      </c>
      <c r="M7073">
        <v>124.75711529</v>
      </c>
      <c r="N7073">
        <v>126.310603559</v>
      </c>
      <c r="O7073">
        <v>88.142675433999997</v>
      </c>
      <c r="P7073">
        <v>59.831718709</v>
      </c>
      <c r="Q7073">
        <v>73.821611273000002</v>
      </c>
      <c r="R7073">
        <v>93.398036809999994</v>
      </c>
      <c r="S7073">
        <v>124.273165242</v>
      </c>
      <c r="T7073">
        <v>122.227735198</v>
      </c>
      <c r="U7073">
        <f>+(K7073/K$1)*MAX($K$1:$T$1)</f>
        <v>120.94106202571349</v>
      </c>
      <c r="V7073">
        <f>+(L7073/L$1)*MAX($K$1:$T$1)</f>
        <v>147.71462015824875</v>
      </c>
      <c r="W7073">
        <f>+(M7073/M$1)*MAX($K$1:$T$1)</f>
        <v>149.21776739906758</v>
      </c>
      <c r="X7073">
        <f>+(N7073/N$1)*MAX($K$1:$T$1)</f>
        <v>145.14017218366126</v>
      </c>
      <c r="Y7073">
        <f>+(O7073/O$1)*MAX($K$1:$T$1)</f>
        <v>107.4416990592691</v>
      </c>
      <c r="Z7073">
        <f>+(P7073/P$1)*MAX($K$1:$T$1)</f>
        <v>67.236892716594568</v>
      </c>
      <c r="AA7073">
        <f>+(Q7073/Q$1)*MAX($K$1:$T$1)</f>
        <v>78.491211007000544</v>
      </c>
      <c r="AB7073">
        <f>+(R7073/R$1)*MAX($K$1:$T$1)</f>
        <v>97.842427544617806</v>
      </c>
      <c r="AC7073">
        <f>+(S7073/S$1)*MAX($K$1:$T$1)</f>
        <v>126.32037430526205</v>
      </c>
      <c r="AD7073">
        <f>+(T7073/T$1)*MAX($K$1:$T$1)</f>
        <v>122.227735198</v>
      </c>
    </row>
    <row r="7074" spans="1:30" x14ac:dyDescent="0.25">
      <c r="A7074" t="s">
        <v>25700</v>
      </c>
      <c r="B7074" t="s">
        <v>951</v>
      </c>
      <c r="C7074" t="s">
        <v>950</v>
      </c>
      <c r="D7074" t="s">
        <v>949</v>
      </c>
      <c r="E7074" t="s">
        <v>948</v>
      </c>
      <c r="F7074" t="s">
        <v>947</v>
      </c>
      <c r="G7074" t="s">
        <v>946</v>
      </c>
      <c r="H7074" t="s">
        <v>33</v>
      </c>
      <c r="I7074" t="s">
        <v>945</v>
      </c>
      <c r="J7074">
        <v>1</v>
      </c>
      <c r="K7074">
        <v>3.3292109139999999</v>
      </c>
      <c r="L7074">
        <v>8.128609161</v>
      </c>
      <c r="M7074">
        <v>9.3622318010000001</v>
      </c>
      <c r="N7074">
        <v>7.9037083350000001</v>
      </c>
      <c r="O7074">
        <v>2.6440989140000002</v>
      </c>
      <c r="P7074">
        <v>6.2201168210000004</v>
      </c>
      <c r="Q7074">
        <v>3.372859316</v>
      </c>
      <c r="R7074">
        <v>9.527684571</v>
      </c>
      <c r="S7074">
        <v>7.2645774760000004</v>
      </c>
      <c r="T7074">
        <v>11.490454884</v>
      </c>
      <c r="U7074">
        <f>+(K7074/K$1)*MAX($K$1:$T$1)</f>
        <v>3.7237377894785619</v>
      </c>
      <c r="V7074">
        <f>+(L7074/L$1)*MAX($K$1:$T$1)</f>
        <v>8.4018861159241194</v>
      </c>
      <c r="W7074">
        <f>+(M7074/M$1)*MAX($K$1:$T$1)</f>
        <v>11.197848908019356</v>
      </c>
      <c r="X7074">
        <f>+(N7074/N$1)*MAX($K$1:$T$1)</f>
        <v>9.0819421038986974</v>
      </c>
      <c r="Y7074">
        <f>+(O7074/O$1)*MAX($K$1:$T$1)</f>
        <v>3.2230299160098475</v>
      </c>
      <c r="Z7074">
        <f>+(P7074/P$1)*MAX($K$1:$T$1)</f>
        <v>6.9899601148404349</v>
      </c>
      <c r="AA7074">
        <f>+(Q7074/Q$1)*MAX($K$1:$T$1)</f>
        <v>3.5862101585679036</v>
      </c>
      <c r="AB7074">
        <f>+(R7074/R$1)*MAX($K$1:$T$1)</f>
        <v>9.9810640474429118</v>
      </c>
      <c r="AC7074">
        <f>+(S7074/S$1)*MAX($K$1:$T$1)</f>
        <v>7.3842502051903747</v>
      </c>
      <c r="AD7074">
        <f>+(T7074/T$1)*MAX($K$1:$T$1)</f>
        <v>11.490454884</v>
      </c>
    </row>
    <row r="7075" spans="1:30" x14ac:dyDescent="0.25">
      <c r="A7075" t="s">
        <v>25700</v>
      </c>
      <c r="B7075" t="s">
        <v>944</v>
      </c>
      <c r="C7075" t="s">
        <v>943</v>
      </c>
      <c r="D7075" t="s">
        <v>942</v>
      </c>
      <c r="E7075" t="s">
        <v>941</v>
      </c>
      <c r="F7075" t="s">
        <v>940</v>
      </c>
      <c r="G7075" t="s">
        <v>939</v>
      </c>
      <c r="H7075" t="s">
        <v>1</v>
      </c>
      <c r="I7075" t="s">
        <v>938</v>
      </c>
      <c r="J7075">
        <v>1</v>
      </c>
      <c r="K7075">
        <v>28.567701821</v>
      </c>
      <c r="L7075">
        <v>31.858505426000001</v>
      </c>
      <c r="M7075">
        <v>25.053386718999999</v>
      </c>
      <c r="N7075">
        <v>24.596787083999999</v>
      </c>
      <c r="O7075">
        <v>26.677506681000001</v>
      </c>
      <c r="P7075">
        <v>28.828774683999999</v>
      </c>
      <c r="Q7075">
        <v>27.236735221</v>
      </c>
      <c r="R7075">
        <v>31.268293303</v>
      </c>
      <c r="S7075">
        <v>40.741316636000001</v>
      </c>
      <c r="T7075">
        <v>37.151596058000003</v>
      </c>
      <c r="U7075">
        <f>+(K7075/K$1)*MAX($K$1:$T$1)</f>
        <v>31.953106479997928</v>
      </c>
      <c r="V7075">
        <f>+(L7075/L$1)*MAX($K$1:$T$1)</f>
        <v>32.929561393732094</v>
      </c>
      <c r="W7075">
        <f>+(M7075/M$1)*MAX($K$1:$T$1)</f>
        <v>29.965508767212462</v>
      </c>
      <c r="X7075">
        <f>+(N7075/N$1)*MAX($K$1:$T$1)</f>
        <v>28.263517170742258</v>
      </c>
      <c r="Y7075">
        <f>+(O7075/O$1)*MAX($K$1:$T$1)</f>
        <v>32.518602712687915</v>
      </c>
      <c r="Z7075">
        <f>+(P7075/P$1)*MAX($K$1:$T$1)</f>
        <v>32.396816812274089</v>
      </c>
      <c r="AA7075">
        <f>+(Q7075/Q$1)*MAX($K$1:$T$1)</f>
        <v>28.959599966835501</v>
      </c>
      <c r="AB7075">
        <f>+(R7075/R$1)*MAX($K$1:$T$1)</f>
        <v>32.756210156390289</v>
      </c>
      <c r="AC7075">
        <f>+(S7075/S$1)*MAX($K$1:$T$1)</f>
        <v>41.412467101219335</v>
      </c>
      <c r="AD7075">
        <f>+(T7075/T$1)*MAX($K$1:$T$1)</f>
        <v>37.151596058000003</v>
      </c>
    </row>
    <row r="7076" spans="1:30" x14ac:dyDescent="0.25">
      <c r="A7076" t="s">
        <v>25700</v>
      </c>
      <c r="B7076" t="s">
        <v>937</v>
      </c>
      <c r="C7076" t="s">
        <v>936</v>
      </c>
      <c r="D7076" t="s">
        <v>935</v>
      </c>
      <c r="E7076" t="s">
        <v>934</v>
      </c>
      <c r="F7076" t="s">
        <v>933</v>
      </c>
      <c r="G7076" t="s">
        <v>932</v>
      </c>
      <c r="H7076" t="s">
        <v>17</v>
      </c>
      <c r="I7076" t="s">
        <v>931</v>
      </c>
      <c r="J7076">
        <v>1</v>
      </c>
      <c r="K7076">
        <v>50.808390930000002</v>
      </c>
      <c r="L7076">
        <v>50.042000981000001</v>
      </c>
      <c r="M7076">
        <v>51.536699896000002</v>
      </c>
      <c r="N7076">
        <v>50.824008335000002</v>
      </c>
      <c r="O7076">
        <v>50.095710152999999</v>
      </c>
      <c r="P7076">
        <v>56.087879989999998</v>
      </c>
      <c r="Q7076">
        <v>50.950298674999999</v>
      </c>
      <c r="R7076">
        <v>53.019123383</v>
      </c>
      <c r="S7076">
        <v>42.303326921999997</v>
      </c>
      <c r="T7076">
        <v>43.170934924000001</v>
      </c>
      <c r="U7076">
        <f>+(K7076/K$1)*MAX($K$1:$T$1)</f>
        <v>56.829420008515818</v>
      </c>
      <c r="V7076">
        <f>+(L7076/L$1)*MAX($K$1:$T$1)</f>
        <v>51.724370667564564</v>
      </c>
      <c r="W7076">
        <f>+(M7076/M$1)*MAX($K$1:$T$1)</f>
        <v>61.641304223177173</v>
      </c>
      <c r="X7076">
        <f>+(N7076/N$1)*MAX($K$1:$T$1)</f>
        <v>58.400523099076985</v>
      </c>
      <c r="Y7076">
        <f>+(O7076/O$1)*MAX($K$1:$T$1)</f>
        <v>61.064270943865765</v>
      </c>
      <c r="Z7076">
        <f>+(P7076/P$1)*MAX($K$1:$T$1)</f>
        <v>63.02969145731047</v>
      </c>
      <c r="AA7076">
        <f>+(Q7076/Q$1)*MAX($K$1:$T$1)</f>
        <v>54.173169282093411</v>
      </c>
      <c r="AB7076">
        <f>+(R7076/R$1)*MAX($K$1:$T$1)</f>
        <v>55.542064001123734</v>
      </c>
      <c r="AC7076">
        <f>+(S7076/S$1)*MAX($K$1:$T$1)</f>
        <v>43.000209101770743</v>
      </c>
      <c r="AD7076">
        <f>+(T7076/T$1)*MAX($K$1:$T$1)</f>
        <v>43.170934924000001</v>
      </c>
    </row>
    <row r="7077" spans="1:30" x14ac:dyDescent="0.25">
      <c r="A7077" t="s">
        <v>25700</v>
      </c>
      <c r="B7077" t="s">
        <v>930</v>
      </c>
      <c r="C7077" t="s">
        <v>929</v>
      </c>
      <c r="D7077" t="s">
        <v>928</v>
      </c>
      <c r="E7077" t="s">
        <v>927</v>
      </c>
      <c r="F7077" t="s">
        <v>926</v>
      </c>
      <c r="G7077" t="s">
        <v>124</v>
      </c>
      <c r="H7077" t="s">
        <v>9</v>
      </c>
      <c r="I7077" t="s">
        <v>925</v>
      </c>
      <c r="J7077">
        <v>1</v>
      </c>
      <c r="K7077">
        <v>100.537868456</v>
      </c>
      <c r="L7077">
        <v>102.118683789</v>
      </c>
      <c r="M7077">
        <v>107.84130367900001</v>
      </c>
      <c r="N7077">
        <v>119.77509683300001</v>
      </c>
      <c r="O7077">
        <v>95.851866078</v>
      </c>
      <c r="P7077">
        <v>103.435988912</v>
      </c>
      <c r="Q7077">
        <v>111.94681774599999</v>
      </c>
      <c r="R7077">
        <v>66.324626469999998</v>
      </c>
      <c r="S7077">
        <v>64.982059711999995</v>
      </c>
      <c r="T7077">
        <v>71.170265736999994</v>
      </c>
      <c r="U7077">
        <f>+(K7077/K$1)*MAX($K$1:$T$1)</f>
        <v>112.4520703896839</v>
      </c>
      <c r="V7077">
        <f>+(L7077/L$1)*MAX($K$1:$T$1)</f>
        <v>105.55182744174314</v>
      </c>
      <c r="W7077">
        <f>+(M7077/M$1)*MAX($K$1:$T$1)</f>
        <v>128.98533707660269</v>
      </c>
      <c r="X7077">
        <f>+(N7077/N$1)*MAX($K$1:$T$1)</f>
        <v>137.63039434401978</v>
      </c>
      <c r="Y7077">
        <f>+(O7077/O$1)*MAX($K$1:$T$1)</f>
        <v>116.83883316127842</v>
      </c>
      <c r="Z7077">
        <f>+(P7077/P$1)*MAX($K$1:$T$1)</f>
        <v>116.23791927716873</v>
      </c>
      <c r="AA7077">
        <f>+(Q7077/Q$1)*MAX($K$1:$T$1)</f>
        <v>119.0280344974978</v>
      </c>
      <c r="AB7077">
        <f>+(R7077/R$1)*MAX($K$1:$T$1)</f>
        <v>69.480715885026058</v>
      </c>
      <c r="AC7077">
        <f>+(S7077/S$1)*MAX($K$1:$T$1)</f>
        <v>66.05253909773694</v>
      </c>
      <c r="AD7077">
        <f>+(T7077/T$1)*MAX($K$1:$T$1)</f>
        <v>71.170265736999994</v>
      </c>
    </row>
    <row r="7078" spans="1:30" x14ac:dyDescent="0.25">
      <c r="A7078" t="s">
        <v>25700</v>
      </c>
      <c r="B7078" t="s">
        <v>571</v>
      </c>
      <c r="C7078" t="s">
        <v>570</v>
      </c>
      <c r="D7078" t="s">
        <v>569</v>
      </c>
      <c r="E7078" t="s">
        <v>924</v>
      </c>
      <c r="F7078" t="s">
        <v>923</v>
      </c>
      <c r="G7078" t="s">
        <v>922</v>
      </c>
      <c r="H7078" t="s">
        <v>9</v>
      </c>
      <c r="I7078" t="s">
        <v>921</v>
      </c>
      <c r="J7078">
        <v>1</v>
      </c>
      <c r="K7078">
        <v>110.128534597</v>
      </c>
      <c r="L7078">
        <v>97.470959512999997</v>
      </c>
      <c r="M7078">
        <v>93.579236750000007</v>
      </c>
      <c r="N7078">
        <v>97.758765238999999</v>
      </c>
      <c r="O7078">
        <v>123.47614441100001</v>
      </c>
      <c r="P7078">
        <v>104.22457699500001</v>
      </c>
      <c r="Q7078">
        <v>125.929305465</v>
      </c>
      <c r="R7078">
        <v>105.458130027</v>
      </c>
      <c r="S7078">
        <v>126.92531303</v>
      </c>
      <c r="T7078">
        <v>112.844138883</v>
      </c>
      <c r="U7078">
        <f>+(K7078/K$1)*MAX($K$1:$T$1)</f>
        <v>123.1792747807705</v>
      </c>
      <c r="V7078">
        <f>+(L7078/L$1)*MAX($K$1:$T$1)</f>
        <v>100.74785061228467</v>
      </c>
      <c r="W7078">
        <f>+(M7078/M$1)*MAX($K$1:$T$1)</f>
        <v>111.92696104174065</v>
      </c>
      <c r="X7078">
        <f>+(N7078/N$1)*MAX($K$1:$T$1)</f>
        <v>112.33201029415547</v>
      </c>
      <c r="Y7078">
        <f>+(O7078/O$1)*MAX($K$1:$T$1)</f>
        <v>150.51150516459276</v>
      </c>
      <c r="Z7078">
        <f>+(P7078/P$1)*MAX($K$1:$T$1)</f>
        <v>117.12410829995341</v>
      </c>
      <c r="AA7078">
        <f>+(Q7078/Q$1)*MAX($K$1:$T$1)</f>
        <v>133.89498707451682</v>
      </c>
      <c r="AB7078">
        <f>+(R7078/R$1)*MAX($K$1:$T$1)</f>
        <v>110.47640612776635</v>
      </c>
      <c r="AC7078">
        <f>+(S7078/S$1)*MAX($K$1:$T$1)</f>
        <v>129.01621214475571</v>
      </c>
      <c r="AD7078">
        <f>+(T7078/T$1)*MAX($K$1:$T$1)</f>
        <v>112.844138883</v>
      </c>
    </row>
    <row r="7079" spans="1:30" x14ac:dyDescent="0.25">
      <c r="A7079" t="s">
        <v>25700</v>
      </c>
      <c r="B7079" t="s">
        <v>564</v>
      </c>
      <c r="C7079" t="s">
        <v>563</v>
      </c>
      <c r="D7079" t="s">
        <v>562</v>
      </c>
      <c r="E7079" t="s">
        <v>920</v>
      </c>
      <c r="F7079" t="s">
        <v>919</v>
      </c>
      <c r="G7079" t="s">
        <v>918</v>
      </c>
      <c r="H7079" t="s">
        <v>9</v>
      </c>
      <c r="I7079" t="s">
        <v>917</v>
      </c>
      <c r="J7079">
        <v>2</v>
      </c>
      <c r="K7079">
        <v>108.117100881</v>
      </c>
      <c r="L7079">
        <v>124.728051865</v>
      </c>
      <c r="M7079">
        <v>101.9816603</v>
      </c>
      <c r="N7079">
        <v>103.13762178499999</v>
      </c>
      <c r="O7079">
        <v>104.757158757</v>
      </c>
      <c r="P7079">
        <v>140.98158556800001</v>
      </c>
      <c r="Q7079">
        <v>112.011763088</v>
      </c>
      <c r="R7079">
        <v>186.616709243</v>
      </c>
      <c r="S7079">
        <v>210.96121142300001</v>
      </c>
      <c r="T7079">
        <v>197.78799432100001</v>
      </c>
      <c r="U7079">
        <f>+(K7079/K$1)*MAX($K$1:$T$1)</f>
        <v>120.92947687586658</v>
      </c>
      <c r="V7079">
        <f>+(L7079/L$1)*MAX($K$1:$T$1)</f>
        <v>128.92130332194316</v>
      </c>
      <c r="W7079">
        <f>+(M7079/M$1)*MAX($K$1:$T$1)</f>
        <v>121.9768157530963</v>
      </c>
      <c r="X7079">
        <f>+(N7079/N$1)*MAX($K$1:$T$1)</f>
        <v>118.51271201863888</v>
      </c>
      <c r="Y7079">
        <f>+(O7079/O$1)*MAX($K$1:$T$1)</f>
        <v>127.69395834712859</v>
      </c>
      <c r="Z7079">
        <f>+(P7079/P$1)*MAX($K$1:$T$1)</f>
        <v>158.43041029715795</v>
      </c>
      <c r="AA7079">
        <f>+(Q7079/Q$1)*MAX($K$1:$T$1)</f>
        <v>119.0970879691701</v>
      </c>
      <c r="AB7079">
        <f>+(R7079/R$1)*MAX($K$1:$T$1)</f>
        <v>195.4969555716429</v>
      </c>
      <c r="AC7079">
        <f>+(S7079/S$1)*MAX($K$1:$T$1)</f>
        <v>214.43647257999149</v>
      </c>
      <c r="AD7079">
        <f>+(T7079/T$1)*MAX($K$1:$T$1)</f>
        <v>197.78799432100001</v>
      </c>
    </row>
    <row r="7080" spans="1:30" x14ac:dyDescent="0.25">
      <c r="A7080" t="s">
        <v>25700</v>
      </c>
      <c r="B7080" t="s">
        <v>263</v>
      </c>
      <c r="C7080" t="s">
        <v>262</v>
      </c>
      <c r="D7080" t="s">
        <v>261</v>
      </c>
      <c r="E7080" t="s">
        <v>916</v>
      </c>
      <c r="F7080" t="s">
        <v>915</v>
      </c>
      <c r="G7080" t="s">
        <v>914</v>
      </c>
      <c r="H7080" t="s">
        <v>9</v>
      </c>
      <c r="I7080" t="s">
        <v>913</v>
      </c>
      <c r="J7080">
        <v>1</v>
      </c>
      <c r="K7080">
        <v>53.479960685999998</v>
      </c>
      <c r="L7080">
        <v>62.276436345</v>
      </c>
      <c r="M7080">
        <v>63.907257203</v>
      </c>
      <c r="N7080">
        <v>68.058534929999993</v>
      </c>
      <c r="O7080">
        <v>55.190855919000001</v>
      </c>
      <c r="P7080">
        <v>53.251115114000001</v>
      </c>
      <c r="Q7080">
        <v>53.969820712000001</v>
      </c>
      <c r="R7080">
        <v>57.622997767999998</v>
      </c>
      <c r="S7080">
        <v>41.717466250999998</v>
      </c>
      <c r="T7080">
        <v>48.671208710999998</v>
      </c>
      <c r="U7080">
        <f>+(K7080/K$1)*MAX($K$1:$T$1)</f>
        <v>59.817583124229195</v>
      </c>
      <c r="V7080">
        <f>+(L7080/L$1)*MAX($K$1:$T$1)</f>
        <v>64.370117385729685</v>
      </c>
      <c r="W7080">
        <f>+(M7080/M$1)*MAX($K$1:$T$1)</f>
        <v>76.437309553549866</v>
      </c>
      <c r="X7080">
        <f>+(N7080/N$1)*MAX($K$1:$T$1)</f>
        <v>78.204261558245761</v>
      </c>
      <c r="Y7080">
        <f>+(O7080/O$1)*MAX($K$1:$T$1)</f>
        <v>67.275009560072064</v>
      </c>
      <c r="Z7080">
        <f>+(P7080/P$1)*MAX($K$1:$T$1)</f>
        <v>59.84182957158589</v>
      </c>
      <c r="AA7080">
        <f>+(Q7080/Q$1)*MAX($K$1:$T$1)</f>
        <v>57.383691746443077</v>
      </c>
      <c r="AB7080">
        <f>+(R7080/R$1)*MAX($K$1:$T$1)</f>
        <v>60.365015974463866</v>
      </c>
      <c r="AC7080">
        <f>+(S7080/S$1)*MAX($K$1:$T$1)</f>
        <v>42.404697278221896</v>
      </c>
      <c r="AD7080">
        <f>+(T7080/T$1)*MAX($K$1:$T$1)</f>
        <v>48.671208710999998</v>
      </c>
    </row>
    <row r="7081" spans="1:30" x14ac:dyDescent="0.25">
      <c r="A7081" t="s">
        <v>25700</v>
      </c>
      <c r="B7081" t="s">
        <v>540</v>
      </c>
      <c r="C7081" t="s">
        <v>539</v>
      </c>
      <c r="D7081" t="s">
        <v>538</v>
      </c>
      <c r="E7081" t="s">
        <v>912</v>
      </c>
      <c r="F7081" t="s">
        <v>911</v>
      </c>
      <c r="G7081" t="s">
        <v>910</v>
      </c>
      <c r="H7081" t="s">
        <v>9</v>
      </c>
      <c r="I7081" t="s">
        <v>909</v>
      </c>
      <c r="J7081">
        <v>1</v>
      </c>
      <c r="K7081">
        <v>25.829162793999998</v>
      </c>
      <c r="L7081">
        <v>40.598547263</v>
      </c>
      <c r="M7081">
        <v>32.957823974999997</v>
      </c>
      <c r="N7081">
        <v>29.614652488000001</v>
      </c>
      <c r="O7081">
        <v>26.740265459</v>
      </c>
      <c r="P7081">
        <v>27.130792526</v>
      </c>
      <c r="Q7081">
        <v>34.637276081000003</v>
      </c>
      <c r="R7081">
        <v>32.401731822000002</v>
      </c>
      <c r="S7081">
        <v>35.836729056000003</v>
      </c>
      <c r="T7081">
        <v>39.508497808000001</v>
      </c>
      <c r="U7081">
        <f>+(K7081/K$1)*MAX($K$1:$T$1)</f>
        <v>28.890037925248574</v>
      </c>
      <c r="V7081">
        <f>+(L7081/L$1)*MAX($K$1:$T$1)</f>
        <v>41.963436034329568</v>
      </c>
      <c r="W7081">
        <f>+(M7081/M$1)*MAX($K$1:$T$1)</f>
        <v>39.419738909874901</v>
      </c>
      <c r="X7081">
        <f>+(N7081/N$1)*MAX($K$1:$T$1)</f>
        <v>34.029413526314734</v>
      </c>
      <c r="Y7081">
        <f>+(O7081/O$1)*MAX($K$1:$T$1)</f>
        <v>32.595102656738881</v>
      </c>
      <c r="Z7081">
        <f>+(P7081/P$1)*MAX($K$1:$T$1)</f>
        <v>30.488681016486481</v>
      </c>
      <c r="AA7081">
        <f>+(Q7081/Q$1)*MAX($K$1:$T$1)</f>
        <v>36.828263413641672</v>
      </c>
      <c r="AB7081">
        <f>+(R7081/R$1)*MAX($K$1:$T$1)</f>
        <v>33.943583895274521</v>
      </c>
      <c r="AC7081">
        <f>+(S7081/S$1)*MAX($K$1:$T$1)</f>
        <v>36.427083992065597</v>
      </c>
      <c r="AD7081">
        <f>+(T7081/T$1)*MAX($K$1:$T$1)</f>
        <v>39.508497808000008</v>
      </c>
    </row>
    <row r="7082" spans="1:30" x14ac:dyDescent="0.25">
      <c r="A7082" t="s">
        <v>25700</v>
      </c>
      <c r="B7082" t="s">
        <v>908</v>
      </c>
      <c r="C7082" t="s">
        <v>907</v>
      </c>
      <c r="D7082" t="s">
        <v>906</v>
      </c>
      <c r="E7082" t="s">
        <v>905</v>
      </c>
      <c r="F7082" t="s">
        <v>904</v>
      </c>
      <c r="G7082" t="s">
        <v>159</v>
      </c>
      <c r="H7082" t="s">
        <v>33</v>
      </c>
      <c r="I7082" t="s">
        <v>903</v>
      </c>
      <c r="J7082">
        <v>1</v>
      </c>
      <c r="K7082">
        <v>47.409341515999998</v>
      </c>
      <c r="L7082">
        <v>49.754191833999997</v>
      </c>
      <c r="M7082">
        <v>48.909011638000003</v>
      </c>
      <c r="N7082">
        <v>41.251579114000002</v>
      </c>
      <c r="O7082">
        <v>63.943982527999999</v>
      </c>
      <c r="P7082">
        <v>56.353971188000003</v>
      </c>
      <c r="Q7082">
        <v>62.027304555999997</v>
      </c>
      <c r="R7082">
        <v>60.606141561999998</v>
      </c>
      <c r="S7082">
        <v>69.585493229999997</v>
      </c>
      <c r="T7082">
        <v>63.236116936999998</v>
      </c>
      <c r="U7082">
        <f>+(K7082/K$1)*MAX($K$1:$T$1)</f>
        <v>53.027567534107888</v>
      </c>
      <c r="V7082">
        <f>+(L7082/L$1)*MAX($K$1:$T$1)</f>
        <v>51.426885620821615</v>
      </c>
      <c r="W7082">
        <f>+(M7082/M$1)*MAX($K$1:$T$1)</f>
        <v>58.498415143319349</v>
      </c>
      <c r="X7082">
        <f>+(N7082/N$1)*MAX($K$1:$T$1)</f>
        <v>47.401097981906318</v>
      </c>
      <c r="Y7082">
        <f>+(O7082/O$1)*MAX($K$1:$T$1)</f>
        <v>77.944651595796898</v>
      </c>
      <c r="Z7082">
        <f>+(P7082/P$1)*MAX($K$1:$T$1)</f>
        <v>63.328715883130037</v>
      </c>
      <c r="AA7082">
        <f>+(Q7082/Q$1)*MAX($K$1:$T$1)</f>
        <v>65.950853227734328</v>
      </c>
      <c r="AB7082">
        <f>+(R7082/R$1)*MAX($K$1:$T$1)</f>
        <v>63.490114108093692</v>
      </c>
      <c r="AC7082">
        <f>+(S7082/S$1)*MAX($K$1:$T$1)</f>
        <v>70.73180709538363</v>
      </c>
      <c r="AD7082">
        <f>+(T7082/T$1)*MAX($K$1:$T$1)</f>
        <v>63.236116936999998</v>
      </c>
    </row>
    <row r="7083" spans="1:30" x14ac:dyDescent="0.25">
      <c r="A7083" t="s">
        <v>25700</v>
      </c>
      <c r="B7083" t="s">
        <v>242</v>
      </c>
      <c r="C7083" t="s">
        <v>241</v>
      </c>
      <c r="D7083" t="s">
        <v>240</v>
      </c>
      <c r="E7083" t="s">
        <v>902</v>
      </c>
      <c r="F7083" t="s">
        <v>901</v>
      </c>
      <c r="G7083" t="s">
        <v>900</v>
      </c>
      <c r="H7083" t="s">
        <v>9</v>
      </c>
      <c r="I7083" t="s">
        <v>899</v>
      </c>
      <c r="J7083">
        <v>1</v>
      </c>
      <c r="K7083">
        <v>48.434373821999998</v>
      </c>
      <c r="L7083">
        <v>58.756979805999997</v>
      </c>
      <c r="M7083">
        <v>53.950653129999999</v>
      </c>
      <c r="N7083">
        <v>47.6050647</v>
      </c>
      <c r="O7083">
        <v>49.419428660000001</v>
      </c>
      <c r="P7083">
        <v>56.638488938999998</v>
      </c>
      <c r="Q7083">
        <v>41.502914480000001</v>
      </c>
      <c r="R7083">
        <v>54.489620672999997</v>
      </c>
      <c r="S7083">
        <v>39.351697315000003</v>
      </c>
      <c r="T7083">
        <v>52.135880944</v>
      </c>
      <c r="U7083">
        <f>+(K7083/K$1)*MAX($K$1:$T$1)</f>
        <v>54.174070904392273</v>
      </c>
      <c r="V7083">
        <f>+(L7083/L$1)*MAX($K$1:$T$1)</f>
        <v>60.73233969892739</v>
      </c>
      <c r="W7083">
        <f>+(M7083/M$1)*MAX($K$1:$T$1)</f>
        <v>64.52855206748599</v>
      </c>
      <c r="X7083">
        <f>+(N7083/N$1)*MAX($K$1:$T$1)</f>
        <v>54.701720146123222</v>
      </c>
      <c r="Y7083">
        <f>+(O7083/O$1)*MAX($K$1:$T$1)</f>
        <v>60.239916199781945</v>
      </c>
      <c r="Z7083">
        <f>+(P7083/P$1)*MAX($K$1:$T$1)</f>
        <v>63.648447455492104</v>
      </c>
      <c r="AA7083">
        <f>+(Q7083/Q$1)*MAX($K$1:$T$1)</f>
        <v>44.128189044915075</v>
      </c>
      <c r="AB7083">
        <f>+(R7083/R$1)*MAX($K$1:$T$1)</f>
        <v>57.082535615576084</v>
      </c>
      <c r="AC7083">
        <f>+(S7083/S$1)*MAX($K$1:$T$1)</f>
        <v>39.999955941398831</v>
      </c>
      <c r="AD7083">
        <f>+(T7083/T$1)*MAX($K$1:$T$1)</f>
        <v>52.135880943999993</v>
      </c>
    </row>
    <row r="7084" spans="1:30" x14ac:dyDescent="0.25">
      <c r="A7084" t="s">
        <v>25700</v>
      </c>
      <c r="B7084" t="s">
        <v>898</v>
      </c>
      <c r="C7084" t="s">
        <v>897</v>
      </c>
      <c r="D7084" t="s">
        <v>896</v>
      </c>
      <c r="E7084" t="s">
        <v>895</v>
      </c>
      <c r="F7084" t="s">
        <v>894</v>
      </c>
      <c r="G7084" t="s">
        <v>893</v>
      </c>
      <c r="H7084" t="s">
        <v>1</v>
      </c>
      <c r="I7084" t="s">
        <v>892</v>
      </c>
      <c r="J7084">
        <v>1</v>
      </c>
      <c r="K7084">
        <v>33.874556302999999</v>
      </c>
      <c r="L7084">
        <v>45.854135397</v>
      </c>
      <c r="M7084">
        <v>44.441211238000001</v>
      </c>
      <c r="N7084">
        <v>40.070849559999999</v>
      </c>
      <c r="O7084">
        <v>47.145099256000002</v>
      </c>
      <c r="P7084">
        <v>45.655873002</v>
      </c>
      <c r="Q7084">
        <v>45.120585482000003</v>
      </c>
      <c r="R7084">
        <v>69.707193687</v>
      </c>
      <c r="S7084">
        <v>59.325520027000003</v>
      </c>
      <c r="T7084">
        <v>54.755152410000001</v>
      </c>
      <c r="U7084">
        <f>+(K7084/K$1)*MAX($K$1:$T$1)</f>
        <v>37.888847737719601</v>
      </c>
      <c r="V7084">
        <f>+(L7084/L$1)*MAX($K$1:$T$1)</f>
        <v>47.395712589823084</v>
      </c>
      <c r="W7084">
        <f>+(M7084/M$1)*MAX($K$1:$T$1)</f>
        <v>53.154630146984957</v>
      </c>
      <c r="X7084">
        <f>+(N7084/N$1)*MAX($K$1:$T$1)</f>
        <v>46.044352895260843</v>
      </c>
      <c r="Y7084">
        <f>+(O7084/O$1)*MAX($K$1:$T$1)</f>
        <v>57.467617603409217</v>
      </c>
      <c r="Z7084">
        <f>+(P7084/P$1)*MAX($K$1:$T$1)</f>
        <v>51.306549454949568</v>
      </c>
      <c r="AA7084">
        <f>+(Q7084/Q$1)*MAX($K$1:$T$1)</f>
        <v>47.974696498156547</v>
      </c>
      <c r="AB7084">
        <f>+(R7084/R$1)*MAX($K$1:$T$1)</f>
        <v>73.02424419833946</v>
      </c>
      <c r="AC7084">
        <f>+(S7084/S$1)*MAX($K$1:$T$1)</f>
        <v>60.302816630377755</v>
      </c>
      <c r="AD7084">
        <f>+(T7084/T$1)*MAX($K$1:$T$1)</f>
        <v>54.755152410000001</v>
      </c>
    </row>
    <row r="7085" spans="1:30" x14ac:dyDescent="0.25">
      <c r="A7085" t="s">
        <v>25700</v>
      </c>
      <c r="B7085" t="s">
        <v>697</v>
      </c>
      <c r="C7085" t="s">
        <v>696</v>
      </c>
      <c r="D7085" t="s">
        <v>695</v>
      </c>
      <c r="E7085" t="s">
        <v>891</v>
      </c>
      <c r="F7085" t="s">
        <v>890</v>
      </c>
      <c r="G7085" t="s">
        <v>889</v>
      </c>
      <c r="H7085" t="s">
        <v>9</v>
      </c>
      <c r="I7085" t="s">
        <v>888</v>
      </c>
      <c r="J7085">
        <v>1</v>
      </c>
      <c r="K7085">
        <v>43.894258649000001</v>
      </c>
      <c r="L7085">
        <v>36.320273270000001</v>
      </c>
      <c r="M7085">
        <v>32.227036413</v>
      </c>
      <c r="N7085">
        <v>38.499508120000002</v>
      </c>
      <c r="O7085">
        <v>31.188265482999999</v>
      </c>
      <c r="P7085">
        <v>19.137792465</v>
      </c>
      <c r="Q7085">
        <v>33.030702998999999</v>
      </c>
      <c r="R7085">
        <v>25.453738099999999</v>
      </c>
      <c r="S7085">
        <v>23.128871561</v>
      </c>
      <c r="T7085">
        <v>18.199169374</v>
      </c>
      <c r="U7085">
        <f>+(K7085/K$1)*MAX($K$1:$T$1)</f>
        <v>49.09593110640256</v>
      </c>
      <c r="V7085">
        <f>+(L7085/L$1)*MAX($K$1:$T$1)</f>
        <v>37.541330093454953</v>
      </c>
      <c r="W7085">
        <f>+(M7085/M$1)*MAX($K$1:$T$1)</f>
        <v>38.545668615838636</v>
      </c>
      <c r="X7085">
        <f>+(N7085/N$1)*MAX($K$1:$T$1)</f>
        <v>44.238766026582852</v>
      </c>
      <c r="Y7085">
        <f>+(O7085/O$1)*MAX($K$1:$T$1)</f>
        <v>38.01700161364171</v>
      </c>
      <c r="Z7085">
        <f>+(P7085/P$1)*MAX($K$1:$T$1)</f>
        <v>21.506413764579005</v>
      </c>
      <c r="AA7085">
        <f>+(Q7085/Q$1)*MAX($K$1:$T$1)</f>
        <v>35.120066252906568</v>
      </c>
      <c r="AB7085">
        <f>+(R7085/R$1)*MAX($K$1:$T$1)</f>
        <v>26.664966533025439</v>
      </c>
      <c r="AC7085">
        <f>+(S7085/S$1)*MAX($K$1:$T$1)</f>
        <v>23.509884110173413</v>
      </c>
      <c r="AD7085">
        <f>+(T7085/T$1)*MAX($K$1:$T$1)</f>
        <v>18.199169374</v>
      </c>
    </row>
    <row r="7086" spans="1:30" x14ac:dyDescent="0.25">
      <c r="A7086" t="s">
        <v>25700</v>
      </c>
      <c r="B7086" t="s">
        <v>887</v>
      </c>
      <c r="C7086" t="s">
        <v>886</v>
      </c>
      <c r="D7086" t="s">
        <v>885</v>
      </c>
      <c r="E7086" t="s">
        <v>884</v>
      </c>
      <c r="F7086" t="s">
        <v>883</v>
      </c>
      <c r="G7086" t="s">
        <v>882</v>
      </c>
      <c r="H7086" t="s">
        <v>9</v>
      </c>
      <c r="I7086" t="s">
        <v>881</v>
      </c>
      <c r="J7086">
        <v>1</v>
      </c>
      <c r="K7086">
        <v>23.542658081999999</v>
      </c>
      <c r="L7086">
        <v>20.322287688999999</v>
      </c>
      <c r="M7086">
        <v>17.157980973000001</v>
      </c>
      <c r="N7086">
        <v>17.114397837999999</v>
      </c>
      <c r="O7086">
        <v>19.547570928999999</v>
      </c>
      <c r="P7086">
        <v>21.496104661</v>
      </c>
      <c r="Q7086">
        <v>20.019532172000002</v>
      </c>
      <c r="R7086">
        <v>23.183349029999999</v>
      </c>
      <c r="S7086">
        <v>28.770122208</v>
      </c>
      <c r="T7086">
        <v>26.274592396999999</v>
      </c>
      <c r="U7086">
        <f>+(K7086/K$1)*MAX($K$1:$T$1)</f>
        <v>26.332571840390248</v>
      </c>
      <c r="V7086">
        <f>+(L7086/L$1)*MAX($K$1:$T$1)</f>
        <v>21.005505787784639</v>
      </c>
      <c r="W7086">
        <f>+(M7086/M$1)*MAX($K$1:$T$1)</f>
        <v>20.52208090829399</v>
      </c>
      <c r="X7086">
        <f>+(N7086/N$1)*MAX($K$1:$T$1)</f>
        <v>19.665701683285228</v>
      </c>
      <c r="Y7086">
        <f>+(O7086/O$1)*MAX($K$1:$T$1)</f>
        <v>23.8275525760045</v>
      </c>
      <c r="Z7086">
        <f>+(P7086/P$1)*MAX($K$1:$T$1)</f>
        <v>24.156606463971354</v>
      </c>
      <c r="AA7086">
        <f>+(Q7086/Q$1)*MAX($K$1:$T$1)</f>
        <v>21.285871398320538</v>
      </c>
      <c r="AB7086">
        <f>+(R7086/R$1)*MAX($K$1:$T$1)</f>
        <v>24.286539901516381</v>
      </c>
      <c r="AC7086">
        <f>+(S7086/S$1)*MAX($K$1:$T$1)</f>
        <v>29.244065676170944</v>
      </c>
      <c r="AD7086">
        <f>+(T7086/T$1)*MAX($K$1:$T$1)</f>
        <v>26.274592396999999</v>
      </c>
    </row>
    <row r="7087" spans="1:30" x14ac:dyDescent="0.25">
      <c r="A7087" t="s">
        <v>25700</v>
      </c>
      <c r="B7087" t="s">
        <v>880</v>
      </c>
      <c r="C7087" t="s">
        <v>879</v>
      </c>
      <c r="D7087" t="s">
        <v>878</v>
      </c>
      <c r="E7087" t="s">
        <v>877</v>
      </c>
      <c r="F7087" t="s">
        <v>876</v>
      </c>
      <c r="G7087" t="s">
        <v>875</v>
      </c>
      <c r="H7087" t="s">
        <v>9</v>
      </c>
      <c r="I7087" t="s">
        <v>874</v>
      </c>
      <c r="J7087">
        <v>2</v>
      </c>
      <c r="K7087">
        <v>101.38438853700001</v>
      </c>
      <c r="L7087">
        <v>120.710907549</v>
      </c>
      <c r="M7087">
        <v>103.91496646100001</v>
      </c>
      <c r="N7087">
        <v>89.544299077999995</v>
      </c>
      <c r="O7087">
        <v>109.21714969</v>
      </c>
      <c r="P7087">
        <v>114.09525141100001</v>
      </c>
      <c r="Q7087">
        <v>143.76240171500001</v>
      </c>
      <c r="R7087">
        <v>156.36523775000001</v>
      </c>
      <c r="S7087">
        <v>173.90751029800001</v>
      </c>
      <c r="T7087">
        <v>160.68531824600001</v>
      </c>
      <c r="U7087">
        <f>+(K7087/K$1)*MAX($K$1:$T$1)</f>
        <v>113.39890701151415</v>
      </c>
      <c r="V7087">
        <f>+(L7087/L$1)*MAX($K$1:$T$1)</f>
        <v>124.76910601662804</v>
      </c>
      <c r="W7087">
        <f>+(M7087/M$1)*MAX($K$1:$T$1)</f>
        <v>124.28917788468856</v>
      </c>
      <c r="X7087">
        <f>+(N7087/N$1)*MAX($K$1:$T$1)</f>
        <v>102.89298459551333</v>
      </c>
      <c r="Y7087">
        <f>+(O7087/O$1)*MAX($K$1:$T$1)</f>
        <v>133.13047364770242</v>
      </c>
      <c r="Z7087">
        <f>+(P7087/P$1)*MAX($K$1:$T$1)</f>
        <v>128.21644345376868</v>
      </c>
      <c r="AA7087">
        <f>+(Q7087/Q$1)*MAX($K$1:$T$1)</f>
        <v>152.85611914044412</v>
      </c>
      <c r="AB7087">
        <f>+(R7087/R$1)*MAX($K$1:$T$1)</f>
        <v>163.80595318266106</v>
      </c>
      <c r="AC7087">
        <f>+(S7087/S$1)*MAX($K$1:$T$1)</f>
        <v>176.77236877777003</v>
      </c>
      <c r="AD7087">
        <f>+(T7087/T$1)*MAX($K$1:$T$1)</f>
        <v>160.68531824600001</v>
      </c>
    </row>
    <row r="7088" spans="1:30" x14ac:dyDescent="0.25">
      <c r="A7088" t="s">
        <v>25700</v>
      </c>
      <c r="B7088" t="s">
        <v>869</v>
      </c>
      <c r="C7088" t="s">
        <v>868</v>
      </c>
      <c r="D7088" t="s">
        <v>867</v>
      </c>
      <c r="E7088" t="s">
        <v>873</v>
      </c>
      <c r="F7088" t="s">
        <v>872</v>
      </c>
      <c r="G7088" t="s">
        <v>871</v>
      </c>
      <c r="H7088" t="s">
        <v>25</v>
      </c>
      <c r="I7088" t="s">
        <v>870</v>
      </c>
      <c r="J7088">
        <v>1</v>
      </c>
      <c r="K7088">
        <v>15.722739274</v>
      </c>
      <c r="L7088">
        <v>19.678050203000002</v>
      </c>
      <c r="M7088">
        <v>22.959464154999999</v>
      </c>
      <c r="N7088">
        <v>25.542620419999999</v>
      </c>
      <c r="O7088">
        <v>22.938369266999999</v>
      </c>
      <c r="P7088">
        <v>27.738456693</v>
      </c>
      <c r="Q7088">
        <v>27.024228976</v>
      </c>
      <c r="R7088">
        <v>145.687542479</v>
      </c>
      <c r="S7088">
        <v>185.37724411900001</v>
      </c>
      <c r="T7088">
        <v>172.37028756500001</v>
      </c>
      <c r="U7088">
        <f>+(K7088/K$1)*MAX($K$1:$T$1)</f>
        <v>17.585956522763137</v>
      </c>
      <c r="V7088">
        <f>+(L7088/L$1)*MAX($K$1:$T$1)</f>
        <v>20.339609583185307</v>
      </c>
      <c r="W7088">
        <f>+(M7088/M$1)*MAX($K$1:$T$1)</f>
        <v>27.461038786640092</v>
      </c>
      <c r="X7088">
        <f>+(N7088/N$1)*MAX($K$1:$T$1)</f>
        <v>29.350349228986392</v>
      </c>
      <c r="Y7088">
        <f>+(O7088/O$1)*MAX($K$1:$T$1)</f>
        <v>27.960773320760069</v>
      </c>
      <c r="Z7088">
        <f>+(P7088/P$1)*MAX($K$1:$T$1)</f>
        <v>31.171553768362685</v>
      </c>
      <c r="AA7088">
        <f>+(Q7088/Q$1)*MAX($K$1:$T$1)</f>
        <v>28.733651599833376</v>
      </c>
      <c r="AB7088">
        <f>+(R7088/R$1)*MAX($K$1:$T$1)</f>
        <v>152.62015462008927</v>
      </c>
      <c r="AC7088">
        <f>+(S7088/S$1)*MAX($K$1:$T$1)</f>
        <v>188.43104880437949</v>
      </c>
      <c r="AD7088">
        <f>+(T7088/T$1)*MAX($K$1:$T$1)</f>
        <v>172.37028756500001</v>
      </c>
    </row>
    <row r="7089" spans="1:30" x14ac:dyDescent="0.25">
      <c r="A7089" t="s">
        <v>25700</v>
      </c>
      <c r="B7089" t="s">
        <v>869</v>
      </c>
      <c r="C7089" t="s">
        <v>868</v>
      </c>
      <c r="D7089" t="s">
        <v>867</v>
      </c>
      <c r="E7089" t="s">
        <v>866</v>
      </c>
      <c r="F7089" t="s">
        <v>865</v>
      </c>
      <c r="G7089" t="s">
        <v>864</v>
      </c>
      <c r="H7089" t="s">
        <v>25</v>
      </c>
      <c r="I7089" t="s">
        <v>863</v>
      </c>
      <c r="J7089">
        <v>1</v>
      </c>
      <c r="K7089">
        <v>43.668714014000003</v>
      </c>
      <c r="L7089">
        <v>40.438259510999998</v>
      </c>
      <c r="M7089">
        <v>41.999968060999997</v>
      </c>
      <c r="N7089">
        <v>38.245425505999997</v>
      </c>
      <c r="O7089">
        <v>38.860108443000001</v>
      </c>
      <c r="P7089">
        <v>56.408402922999997</v>
      </c>
      <c r="Q7089">
        <v>71.885428524000005</v>
      </c>
      <c r="R7089">
        <v>343.78086784499999</v>
      </c>
      <c r="S7089">
        <v>430.66874866699999</v>
      </c>
      <c r="T7089">
        <v>341.48559886499999</v>
      </c>
      <c r="U7089">
        <f>+(K7089/K$1)*MAX($K$1:$T$1)</f>
        <v>48.843658390056532</v>
      </c>
      <c r="V7089">
        <f>+(L7089/L$1)*MAX($K$1:$T$1)</f>
        <v>41.797759543873745</v>
      </c>
      <c r="W7089">
        <f>+(M7089/M$1)*MAX($K$1:$T$1)</f>
        <v>50.234741724562085</v>
      </c>
      <c r="X7089">
        <f>+(N7089/N$1)*MAX($K$1:$T$1)</f>
        <v>43.946806418238417</v>
      </c>
      <c r="Y7089">
        <f>+(O7089/O$1)*MAX($K$1:$T$1)</f>
        <v>47.368610677919534</v>
      </c>
      <c r="Z7089">
        <f>+(P7089/P$1)*MAX($K$1:$T$1)</f>
        <v>63.389884454007515</v>
      </c>
      <c r="AA7089">
        <f>+(Q7089/Q$1)*MAX($K$1:$T$1)</f>
        <v>76.432554658551837</v>
      </c>
      <c r="AB7089">
        <f>+(R7089/R$1)*MAX($K$1:$T$1)</f>
        <v>360.13984664128236</v>
      </c>
      <c r="AC7089">
        <f>+(S7089/S$1)*MAX($K$1:$T$1)</f>
        <v>437.76335323282012</v>
      </c>
      <c r="AD7089">
        <f>+(T7089/T$1)*MAX($K$1:$T$1)</f>
        <v>341.48559886499999</v>
      </c>
    </row>
    <row r="7090" spans="1:30" x14ac:dyDescent="0.25">
      <c r="A7090" t="s">
        <v>25700</v>
      </c>
      <c r="B7090" t="s">
        <v>862</v>
      </c>
      <c r="C7090" t="s">
        <v>861</v>
      </c>
      <c r="D7090" t="s">
        <v>860</v>
      </c>
      <c r="E7090" t="s">
        <v>859</v>
      </c>
      <c r="F7090" t="s">
        <v>858</v>
      </c>
      <c r="G7090" t="s">
        <v>857</v>
      </c>
      <c r="H7090" t="s">
        <v>33</v>
      </c>
      <c r="I7090" t="s">
        <v>856</v>
      </c>
      <c r="J7090">
        <v>1</v>
      </c>
      <c r="K7090">
        <v>78.058928688999998</v>
      </c>
      <c r="L7090">
        <v>78.703532859000006</v>
      </c>
      <c r="M7090">
        <v>54.705272094000001</v>
      </c>
      <c r="N7090">
        <v>77.140196230000001</v>
      </c>
      <c r="O7090">
        <v>61.765688703999999</v>
      </c>
      <c r="P7090">
        <v>61.602990167999998</v>
      </c>
      <c r="Q7090">
        <v>63.759459954999997</v>
      </c>
      <c r="R7090">
        <v>76.628340456999993</v>
      </c>
      <c r="S7090">
        <v>76.003396253000005</v>
      </c>
      <c r="T7090">
        <v>58.14100492</v>
      </c>
      <c r="U7090">
        <f>+(K7090/K$1)*MAX($K$1:$T$1)</f>
        <v>87.309272399388021</v>
      </c>
      <c r="V7090">
        <f>+(L7090/L$1)*MAX($K$1:$T$1)</f>
        <v>81.349478970503284</v>
      </c>
      <c r="W7090">
        <f>+(M7090/M$1)*MAX($K$1:$T$1)</f>
        <v>65.431126295683967</v>
      </c>
      <c r="X7090">
        <f>+(N7090/N$1)*MAX($K$1:$T$1)</f>
        <v>88.639758243842707</v>
      </c>
      <c r="Y7090">
        <f>+(O7090/O$1)*MAX($K$1:$T$1)</f>
        <v>75.289415771055928</v>
      </c>
      <c r="Z7090">
        <f>+(P7090/P$1)*MAX($K$1:$T$1)</f>
        <v>69.22738858785614</v>
      </c>
      <c r="AA7090">
        <f>+(Q7090/Q$1)*MAX($K$1:$T$1)</f>
        <v>67.792576438259147</v>
      </c>
      <c r="AB7090">
        <f>+(R7090/R$1)*MAX($K$1:$T$1)</f>
        <v>80.274737083398534</v>
      </c>
      <c r="AC7090">
        <f>+(S7090/S$1)*MAX($K$1:$T$1)</f>
        <v>77.255435189522188</v>
      </c>
      <c r="AD7090">
        <f>+(T7090/T$1)*MAX($K$1:$T$1)</f>
        <v>58.14100492</v>
      </c>
    </row>
    <row r="7091" spans="1:30" x14ac:dyDescent="0.25">
      <c r="A7091" t="s">
        <v>25700</v>
      </c>
      <c r="B7091" t="s">
        <v>855</v>
      </c>
      <c r="C7091" t="s">
        <v>854</v>
      </c>
      <c r="D7091" t="s">
        <v>853</v>
      </c>
      <c r="E7091" t="s">
        <v>852</v>
      </c>
      <c r="F7091" t="s">
        <v>851</v>
      </c>
      <c r="G7091" t="s">
        <v>850</v>
      </c>
      <c r="H7091" t="s">
        <v>9</v>
      </c>
      <c r="I7091" t="s">
        <v>849</v>
      </c>
      <c r="J7091">
        <v>2</v>
      </c>
      <c r="K7091">
        <v>167.71454611199999</v>
      </c>
      <c r="L7091">
        <v>194.10305206699999</v>
      </c>
      <c r="M7091">
        <v>167.374818793</v>
      </c>
      <c r="N7091">
        <v>170.968041411</v>
      </c>
      <c r="O7091">
        <v>131.189127297</v>
      </c>
      <c r="P7091">
        <v>143.89836937600001</v>
      </c>
      <c r="Q7091">
        <v>156.05102144200001</v>
      </c>
      <c r="R7091">
        <v>166.05071966700001</v>
      </c>
      <c r="S7091">
        <v>141.05037886599999</v>
      </c>
      <c r="T7091">
        <v>163.00595333699999</v>
      </c>
      <c r="U7091">
        <f>+(K7091/K$1)*MAX($K$1:$T$1)</f>
        <v>187.58949472868971</v>
      </c>
      <c r="V7091">
        <f>+(L7091/L$1)*MAX($K$1:$T$1)</f>
        <v>200.62863226894217</v>
      </c>
      <c r="W7091">
        <f>+(M7091/M$1)*MAX($K$1:$T$1)</f>
        <v>200.19136159937224</v>
      </c>
      <c r="X7091">
        <f>+(N7091/N$1)*MAX($K$1:$T$1)</f>
        <v>196.45485231732766</v>
      </c>
      <c r="Y7091">
        <f>+(O7091/O$1)*MAX($K$1:$T$1)</f>
        <v>159.91326182794049</v>
      </c>
      <c r="Z7091">
        <f>+(P7091/P$1)*MAX($K$1:$T$1)</f>
        <v>161.70819479353574</v>
      </c>
      <c r="AA7091">
        <f>+(Q7091/Q$1)*MAX($K$1:$T$1)</f>
        <v>165.92205779098026</v>
      </c>
      <c r="AB7091">
        <f>+(R7091/R$1)*MAX($K$1:$T$1)</f>
        <v>173.95232343910004</v>
      </c>
      <c r="AC7091">
        <f>+(S7091/S$1)*MAX($K$1:$T$1)</f>
        <v>143.37396669309615</v>
      </c>
      <c r="AD7091">
        <f>+(T7091/T$1)*MAX($K$1:$T$1)</f>
        <v>163.00595333699999</v>
      </c>
    </row>
    <row r="7092" spans="1:30" x14ac:dyDescent="0.25">
      <c r="A7092" t="s">
        <v>25700</v>
      </c>
      <c r="B7092" t="s">
        <v>848</v>
      </c>
      <c r="C7092" t="s">
        <v>847</v>
      </c>
      <c r="D7092" t="s">
        <v>846</v>
      </c>
      <c r="E7092" t="s">
        <v>845</v>
      </c>
      <c r="F7092" t="s">
        <v>844</v>
      </c>
      <c r="G7092" t="s">
        <v>843</v>
      </c>
      <c r="H7092" t="s">
        <v>9</v>
      </c>
      <c r="I7092" t="s">
        <v>842</v>
      </c>
      <c r="J7092">
        <v>1</v>
      </c>
      <c r="K7092">
        <v>114.80309464</v>
      </c>
      <c r="L7092">
        <v>113.446091407</v>
      </c>
      <c r="M7092">
        <v>90.022702070999998</v>
      </c>
      <c r="N7092">
        <v>102.173166614</v>
      </c>
      <c r="O7092">
        <v>77.615240216999993</v>
      </c>
      <c r="P7092">
        <v>85.180586355000003</v>
      </c>
      <c r="Q7092">
        <v>81.292898737000002</v>
      </c>
      <c r="R7092">
        <v>59.373825250000003</v>
      </c>
      <c r="S7092">
        <v>44.339888019999997</v>
      </c>
      <c r="T7092">
        <v>50.489952678999998</v>
      </c>
      <c r="U7092">
        <f>+(K7092/K$1)*MAX($K$1:$T$1)</f>
        <v>128.4077917870396</v>
      </c>
      <c r="V7092">
        <f>+(L7092/L$1)*MAX($K$1:$T$1)</f>
        <v>117.26005290935549</v>
      </c>
      <c r="W7092">
        <f>+(M7092/M$1)*MAX($K$1:$T$1)</f>
        <v>107.67311016322263</v>
      </c>
      <c r="X7092">
        <f>+(N7092/N$1)*MAX($K$1:$T$1)</f>
        <v>117.40448210255764</v>
      </c>
      <c r="Y7092">
        <f>+(O7092/O$1)*MAX($K$1:$T$1)</f>
        <v>94.609259825020899</v>
      </c>
      <c r="Z7092">
        <f>+(P7092/P$1)*MAX($K$1:$T$1)</f>
        <v>95.723105902124885</v>
      </c>
      <c r="AA7092">
        <f>+(Q7092/Q$1)*MAX($K$1:$T$1)</f>
        <v>86.435096147384442</v>
      </c>
      <c r="AB7092">
        <f>+(R7092/R$1)*MAX($K$1:$T$1)</f>
        <v>62.19915742862738</v>
      </c>
      <c r="AC7092">
        <f>+(S7092/S$1)*MAX($K$1:$T$1)</f>
        <v>45.070319408319456</v>
      </c>
      <c r="AD7092">
        <f>+(T7092/T$1)*MAX($K$1:$T$1)</f>
        <v>50.489952678999998</v>
      </c>
    </row>
    <row r="7093" spans="1:30" x14ac:dyDescent="0.25">
      <c r="A7093" t="s">
        <v>25700</v>
      </c>
      <c r="B7093" t="s">
        <v>841</v>
      </c>
      <c r="C7093" t="s">
        <v>840</v>
      </c>
      <c r="D7093" t="s">
        <v>839</v>
      </c>
      <c r="E7093" t="s">
        <v>838</v>
      </c>
      <c r="F7093" t="s">
        <v>837</v>
      </c>
      <c r="G7093" t="s">
        <v>836</v>
      </c>
      <c r="H7093" t="s">
        <v>1</v>
      </c>
      <c r="I7093" t="s">
        <v>835</v>
      </c>
      <c r="J7093">
        <v>1</v>
      </c>
      <c r="K7093">
        <v>41.106749098000002</v>
      </c>
      <c r="L7093">
        <v>37.478357428999999</v>
      </c>
      <c r="M7093">
        <v>35.442020677000002</v>
      </c>
      <c r="N7093">
        <v>33.032693094999999</v>
      </c>
      <c r="O7093">
        <v>31.099250949000002</v>
      </c>
      <c r="P7093">
        <v>29.769488509999999</v>
      </c>
      <c r="Q7093">
        <v>41.627729916</v>
      </c>
      <c r="R7093">
        <v>39.151293154000001</v>
      </c>
      <c r="S7093">
        <v>30.392235257999999</v>
      </c>
      <c r="T7093">
        <v>30.160434476999999</v>
      </c>
      <c r="U7093">
        <f>+(K7093/K$1)*MAX($K$1:$T$1)</f>
        <v>45.978088794297513</v>
      </c>
      <c r="V7093">
        <f>+(L7093/L$1)*MAX($K$1:$T$1)</f>
        <v>38.738348060963766</v>
      </c>
      <c r="W7093">
        <f>+(M7093/M$1)*MAX($K$1:$T$1)</f>
        <v>42.391002591236095</v>
      </c>
      <c r="X7093">
        <f>+(N7093/N$1)*MAX($K$1:$T$1)</f>
        <v>37.956993541392393</v>
      </c>
      <c r="Y7093">
        <f>+(O7093/O$1)*MAX($K$1:$T$1)</f>
        <v>37.908497160755097</v>
      </c>
      <c r="Z7093">
        <f>+(P7093/P$1)*MAX($K$1:$T$1)</f>
        <v>33.453959678308195</v>
      </c>
      <c r="AA7093">
        <f>+(Q7093/Q$1)*MAX($K$1:$T$1)</f>
        <v>44.260899704504673</v>
      </c>
      <c r="AB7093">
        <f>+(R7093/R$1)*MAX($K$1:$T$1)</f>
        <v>41.014326366313874</v>
      </c>
      <c r="AC7093">
        <f>+(S7093/S$1)*MAX($K$1:$T$1)</f>
        <v>30.892900541223526</v>
      </c>
      <c r="AD7093">
        <f>+(T7093/T$1)*MAX($K$1:$T$1)</f>
        <v>30.160434476999999</v>
      </c>
    </row>
    <row r="7094" spans="1:30" x14ac:dyDescent="0.25">
      <c r="A7094" t="s">
        <v>25700</v>
      </c>
      <c r="B7094" t="s">
        <v>834</v>
      </c>
      <c r="C7094" t="s">
        <v>833</v>
      </c>
      <c r="D7094" t="s">
        <v>832</v>
      </c>
      <c r="E7094" t="s">
        <v>831</v>
      </c>
      <c r="F7094" t="s">
        <v>830</v>
      </c>
      <c r="G7094" t="s">
        <v>829</v>
      </c>
      <c r="H7094" t="s">
        <v>9</v>
      </c>
      <c r="I7094" t="s">
        <v>828</v>
      </c>
      <c r="J7094">
        <v>1</v>
      </c>
      <c r="K7094">
        <v>91.601969718999996</v>
      </c>
      <c r="L7094">
        <v>96.395418878000001</v>
      </c>
      <c r="M7094">
        <v>76.227350741999999</v>
      </c>
      <c r="N7094">
        <v>96.706303559000006</v>
      </c>
      <c r="O7094">
        <v>92.188113428999998</v>
      </c>
      <c r="P7094">
        <v>103.264632238</v>
      </c>
      <c r="Q7094">
        <v>93.683224005</v>
      </c>
      <c r="R7094">
        <v>89.194515959</v>
      </c>
      <c r="S7094">
        <v>101.78851948499999</v>
      </c>
      <c r="T7094">
        <v>106.28338467899999</v>
      </c>
      <c r="U7094">
        <f>+(K7094/K$1)*MAX($K$1:$T$1)</f>
        <v>102.4572263652357</v>
      </c>
      <c r="V7094">
        <f>+(L7094/L$1)*MAX($K$1:$T$1)</f>
        <v>99.63615121213698</v>
      </c>
      <c r="W7094">
        <f>+(M7094/M$1)*MAX($K$1:$T$1)</f>
        <v>91.17295687726299</v>
      </c>
      <c r="X7094">
        <f>+(N7094/N$1)*MAX($K$1:$T$1)</f>
        <v>111.12265442736513</v>
      </c>
      <c r="Y7094">
        <f>+(O7094/O$1)*MAX($K$1:$T$1)</f>
        <v>112.37289418673244</v>
      </c>
      <c r="Z7094">
        <f>+(P7094/P$1)*MAX($K$1:$T$1)</f>
        <v>116.04535435417118</v>
      </c>
      <c r="AA7094">
        <f>+(Q7094/Q$1)*MAX($K$1:$T$1)</f>
        <v>99.609173741809116</v>
      </c>
      <c r="AB7094">
        <f>+(R7094/R$1)*MAX($K$1:$T$1)</f>
        <v>93.438880121742841</v>
      </c>
      <c r="AC7094">
        <f>+(S7094/S$1)*MAX($K$1:$T$1)</f>
        <v>103.46532862734324</v>
      </c>
      <c r="AD7094">
        <f>+(T7094/T$1)*MAX($K$1:$T$1)</f>
        <v>106.28338467899999</v>
      </c>
    </row>
    <row r="7095" spans="1:30" x14ac:dyDescent="0.25">
      <c r="A7095" t="s">
        <v>25700</v>
      </c>
      <c r="B7095" t="s">
        <v>827</v>
      </c>
      <c r="C7095" t="s">
        <v>826</v>
      </c>
      <c r="D7095" t="s">
        <v>825</v>
      </c>
      <c r="E7095" t="s">
        <v>824</v>
      </c>
      <c r="F7095" t="s">
        <v>823</v>
      </c>
      <c r="G7095" t="s">
        <v>822</v>
      </c>
      <c r="H7095" t="s">
        <v>9</v>
      </c>
      <c r="I7095" t="s">
        <v>821</v>
      </c>
      <c r="J7095">
        <v>1</v>
      </c>
      <c r="K7095">
        <v>233.152139871</v>
      </c>
      <c r="L7095">
        <v>219.411107171</v>
      </c>
      <c r="M7095">
        <v>214.00439625800001</v>
      </c>
      <c r="N7095">
        <v>196.224179013</v>
      </c>
      <c r="O7095">
        <v>177.25212414800001</v>
      </c>
      <c r="P7095">
        <v>227.01757586599999</v>
      </c>
      <c r="Q7095">
        <v>191.48084187200001</v>
      </c>
      <c r="R7095">
        <v>145.271329192</v>
      </c>
      <c r="S7095">
        <v>130.86123797799999</v>
      </c>
      <c r="T7095">
        <v>133.043984677</v>
      </c>
      <c r="U7095">
        <f>+(K7095/K$1)*MAX($K$1:$T$1)</f>
        <v>260.78174569369867</v>
      </c>
      <c r="V7095">
        <f>+(L7095/L$1)*MAX($K$1:$T$1)</f>
        <v>226.78752274919023</v>
      </c>
      <c r="W7095">
        <f>+(M7095/M$1)*MAX($K$1:$T$1)</f>
        <v>255.96342259898157</v>
      </c>
      <c r="X7095">
        <f>+(N7095/N$1)*MAX($K$1:$T$1)</f>
        <v>225.47601172091069</v>
      </c>
      <c r="Y7095">
        <f>+(O7095/O$1)*MAX($K$1:$T$1)</f>
        <v>216.06184843555948</v>
      </c>
      <c r="Z7095">
        <f>+(P7095/P$1)*MAX($K$1:$T$1)</f>
        <v>255.11479066015153</v>
      </c>
      <c r="AA7095">
        <f>+(Q7095/Q$1)*MAX($K$1:$T$1)</f>
        <v>203.5929980936391</v>
      </c>
      <c r="AB7095">
        <f>+(R7095/R$1)*MAX($K$1:$T$1)</f>
        <v>152.18413562261023</v>
      </c>
      <c r="AC7095">
        <f>+(S7095/S$1)*MAX($K$1:$T$1)</f>
        <v>133.0169753964247</v>
      </c>
      <c r="AD7095">
        <f>+(T7095/T$1)*MAX($K$1:$T$1)</f>
        <v>133.043984677</v>
      </c>
    </row>
    <row r="7096" spans="1:30" x14ac:dyDescent="0.25">
      <c r="A7096" t="s">
        <v>25700</v>
      </c>
      <c r="B7096" t="s">
        <v>820</v>
      </c>
      <c r="C7096" t="s">
        <v>819</v>
      </c>
      <c r="D7096" t="s">
        <v>818</v>
      </c>
      <c r="E7096" t="s">
        <v>817</v>
      </c>
      <c r="F7096" t="s">
        <v>816</v>
      </c>
      <c r="G7096" t="s">
        <v>815</v>
      </c>
      <c r="H7096" t="s">
        <v>33</v>
      </c>
      <c r="I7096" t="s">
        <v>814</v>
      </c>
      <c r="J7096">
        <v>4</v>
      </c>
      <c r="K7096">
        <v>95.046267821000001</v>
      </c>
      <c r="L7096">
        <v>101.279359961</v>
      </c>
      <c r="M7096">
        <v>82.380655245</v>
      </c>
      <c r="N7096">
        <v>100.40606303600001</v>
      </c>
      <c r="O7096">
        <v>80.487953727000004</v>
      </c>
      <c r="P7096">
        <v>64.495608446999995</v>
      </c>
      <c r="Q7096">
        <v>89.367229958999999</v>
      </c>
      <c r="R7096">
        <v>104.20015214999999</v>
      </c>
      <c r="S7096">
        <v>110.395431368</v>
      </c>
      <c r="T7096">
        <v>98.148923655999994</v>
      </c>
      <c r="U7096">
        <f>+(K7096/K$1)*MAX($K$1:$T$1)</f>
        <v>106.30968970623707</v>
      </c>
      <c r="V7096">
        <f>+(L7096/L$1)*MAX($K$1:$T$1)</f>
        <v>104.68428625756718</v>
      </c>
      <c r="W7096">
        <f>+(M7096/M$1)*MAX($K$1:$T$1)</f>
        <v>98.532716342123649</v>
      </c>
      <c r="X7096">
        <f>+(N7096/N$1)*MAX($K$1:$T$1)</f>
        <v>115.37395014126049</v>
      </c>
      <c r="Y7096">
        <f>+(O7096/O$1)*MAX($K$1:$T$1)</f>
        <v>98.110959982239635</v>
      </c>
      <c r="Z7096">
        <f>+(P7096/P$1)*MAX($K$1:$T$1)</f>
        <v>72.478016667606212</v>
      </c>
      <c r="AA7096">
        <f>+(Q7096/Q$1)*MAX($K$1:$T$1)</f>
        <v>95.02017069070061</v>
      </c>
      <c r="AB7096">
        <f>+(R7096/R$1)*MAX($K$1:$T$1)</f>
        <v>109.1585667653235</v>
      </c>
      <c r="AC7096">
        <f>+(S7096/S$1)*MAX($K$1:$T$1)</f>
        <v>112.21402613219703</v>
      </c>
      <c r="AD7096">
        <f>+(T7096/T$1)*MAX($K$1:$T$1)</f>
        <v>98.148923655999994</v>
      </c>
    </row>
    <row r="7097" spans="1:30" x14ac:dyDescent="0.25">
      <c r="A7097" t="s">
        <v>25700</v>
      </c>
      <c r="B7097" t="s">
        <v>813</v>
      </c>
      <c r="C7097" t="s">
        <v>812</v>
      </c>
      <c r="D7097" t="s">
        <v>811</v>
      </c>
      <c r="E7097" t="s">
        <v>810</v>
      </c>
      <c r="F7097" t="s">
        <v>809</v>
      </c>
      <c r="G7097" t="s">
        <v>808</v>
      </c>
      <c r="H7097" t="s">
        <v>9</v>
      </c>
      <c r="I7097" t="s">
        <v>807</v>
      </c>
      <c r="J7097">
        <v>1</v>
      </c>
      <c r="K7097">
        <v>94.765834427000001</v>
      </c>
      <c r="L7097">
        <v>145.299084593</v>
      </c>
      <c r="M7097">
        <v>88.486189784000004</v>
      </c>
      <c r="N7097">
        <v>121.13827525000001</v>
      </c>
      <c r="O7097">
        <v>91.507972780000003</v>
      </c>
      <c r="P7097">
        <v>141.587471768</v>
      </c>
      <c r="Q7097">
        <v>104.185575859</v>
      </c>
      <c r="R7097">
        <v>128.68935897</v>
      </c>
      <c r="S7097">
        <v>115.340251557</v>
      </c>
      <c r="T7097">
        <v>145.34582483</v>
      </c>
      <c r="U7097">
        <f>+(K7097/K$1)*MAX($K$1:$T$1)</f>
        <v>105.99602365934344</v>
      </c>
      <c r="V7097">
        <f>+(L7097/L$1)*MAX($K$1:$T$1)</f>
        <v>150.18391674624775</v>
      </c>
      <c r="W7097">
        <f>+(M7097/M$1)*MAX($K$1:$T$1)</f>
        <v>105.83533976820812</v>
      </c>
      <c r="X7097">
        <f>+(N7097/N$1)*MAX($K$1:$T$1)</f>
        <v>139.19678659127095</v>
      </c>
      <c r="Y7097">
        <f>+(O7097/O$1)*MAX($K$1:$T$1)</f>
        <v>111.54383531634959</v>
      </c>
      <c r="Z7097">
        <f>+(P7097/P$1)*MAX($K$1:$T$1)</f>
        <v>159.11128502893692</v>
      </c>
      <c r="AA7097">
        <f>+(Q7097/Q$1)*MAX($K$1:$T$1)</f>
        <v>110.77585381322579</v>
      </c>
      <c r="AB7097">
        <f>+(R7097/R$1)*MAX($K$1:$T$1)</f>
        <v>134.81310433109024</v>
      </c>
      <c r="AC7097">
        <f>+(S7097/S$1)*MAX($K$1:$T$1)</f>
        <v>117.24030462064091</v>
      </c>
      <c r="AD7097">
        <f>+(T7097/T$1)*MAX($K$1:$T$1)</f>
        <v>145.34582483</v>
      </c>
    </row>
    <row r="7098" spans="1:30" x14ac:dyDescent="0.25">
      <c r="A7098" t="s">
        <v>25700</v>
      </c>
      <c r="B7098" t="s">
        <v>806</v>
      </c>
      <c r="C7098" t="s">
        <v>805</v>
      </c>
      <c r="D7098" t="s">
        <v>804</v>
      </c>
      <c r="E7098" t="s">
        <v>803</v>
      </c>
      <c r="F7098" t="s">
        <v>802</v>
      </c>
      <c r="G7098" t="s">
        <v>801</v>
      </c>
      <c r="H7098" t="s">
        <v>1</v>
      </c>
      <c r="I7098" t="s">
        <v>800</v>
      </c>
      <c r="J7098">
        <v>1</v>
      </c>
      <c r="K7098">
        <v>158.96161097500001</v>
      </c>
      <c r="L7098">
        <v>126.31434442600001</v>
      </c>
      <c r="M7098">
        <v>116.26047888799999</v>
      </c>
      <c r="N7098">
        <v>150.07373516300001</v>
      </c>
      <c r="O7098">
        <v>94.836302864000004</v>
      </c>
      <c r="P7098">
        <v>97.849930642000004</v>
      </c>
      <c r="Q7098">
        <v>113.376989037</v>
      </c>
      <c r="R7098">
        <v>121.95327605999999</v>
      </c>
      <c r="S7098">
        <v>131.25539849099999</v>
      </c>
      <c r="T7098">
        <v>131.80984404200001</v>
      </c>
      <c r="U7098">
        <f>+(K7098/K$1)*MAX($K$1:$T$1)</f>
        <v>177.79929633620014</v>
      </c>
      <c r="V7098">
        <f>+(L7098/L$1)*MAX($K$1:$T$1)</f>
        <v>130.5609256952275</v>
      </c>
      <c r="W7098">
        <f>+(M7098/M$1)*MAX($K$1:$T$1)</f>
        <v>139.055227880893</v>
      </c>
      <c r="X7098">
        <f>+(N7098/N$1)*MAX($K$1:$T$1)</f>
        <v>172.44575790209646</v>
      </c>
      <c r="Y7098">
        <f>+(O7098/O$1)*MAX($K$1:$T$1)</f>
        <v>115.60091025189323</v>
      </c>
      <c r="Z7098">
        <f>+(P7098/P$1)*MAX($K$1:$T$1)</f>
        <v>109.96049304384645</v>
      </c>
      <c r="AA7098">
        <f>+(Q7098/Q$1)*MAX($K$1:$T$1)</f>
        <v>120.54867153917523</v>
      </c>
      <c r="AB7098">
        <f>+(R7098/R$1)*MAX($K$1:$T$1)</f>
        <v>127.75648165927787</v>
      </c>
      <c r="AC7098">
        <f>+(S7098/S$1)*MAX($K$1:$T$1)</f>
        <v>133.41762909701688</v>
      </c>
      <c r="AD7098">
        <f>+(T7098/T$1)*MAX($K$1:$T$1)</f>
        <v>131.80984404200001</v>
      </c>
    </row>
    <row r="7099" spans="1:30" x14ac:dyDescent="0.25">
      <c r="A7099" t="s">
        <v>25700</v>
      </c>
      <c r="B7099" t="s">
        <v>607</v>
      </c>
      <c r="C7099" t="s">
        <v>606</v>
      </c>
      <c r="D7099" t="s">
        <v>605</v>
      </c>
      <c r="E7099" t="s">
        <v>799</v>
      </c>
      <c r="F7099" t="s">
        <v>798</v>
      </c>
      <c r="G7099" t="s">
        <v>797</v>
      </c>
      <c r="H7099" t="s">
        <v>9</v>
      </c>
      <c r="I7099" t="s">
        <v>796</v>
      </c>
      <c r="J7099">
        <v>3</v>
      </c>
      <c r="K7099">
        <v>167.97235382100001</v>
      </c>
      <c r="L7099">
        <v>172.951289148</v>
      </c>
      <c r="M7099">
        <v>172.034748898</v>
      </c>
      <c r="N7099">
        <v>153.815087084</v>
      </c>
      <c r="O7099">
        <v>154.80727575899999</v>
      </c>
      <c r="P7099">
        <v>174.73985486800001</v>
      </c>
      <c r="Q7099">
        <v>172.21131097899999</v>
      </c>
      <c r="R7099">
        <v>174.79426024200001</v>
      </c>
      <c r="S7099">
        <v>169.87248246999999</v>
      </c>
      <c r="T7099">
        <v>179.28026417999999</v>
      </c>
      <c r="U7099">
        <f>+(K7099/K$1)*MAX($K$1:$T$1)</f>
        <v>187.87785384237193</v>
      </c>
      <c r="V7099">
        <f>+(L7099/L$1)*MAX($K$1:$T$1)</f>
        <v>178.76576499650443</v>
      </c>
      <c r="W7099">
        <f>+(M7099/M$1)*MAX($K$1:$T$1)</f>
        <v>205.76494643970349</v>
      </c>
      <c r="X7099">
        <f>+(N7099/N$1)*MAX($K$1:$T$1)</f>
        <v>176.74484639279444</v>
      </c>
      <c r="Y7099">
        <f>+(O7099/O$1)*MAX($K$1:$T$1)</f>
        <v>188.70265342397209</v>
      </c>
      <c r="Z7099">
        <f>+(P7099/P$1)*MAX($K$1:$T$1)</f>
        <v>196.36682897604473</v>
      </c>
      <c r="AA7099">
        <f>+(Q7099/Q$1)*MAX($K$1:$T$1)</f>
        <v>183.10456944454012</v>
      </c>
      <c r="AB7099">
        <f>+(R7099/R$1)*MAX($K$1:$T$1)</f>
        <v>183.11192961940114</v>
      </c>
      <c r="AC7099">
        <f>+(S7099/S$1)*MAX($K$1:$T$1)</f>
        <v>172.67087007873434</v>
      </c>
      <c r="AD7099">
        <f>+(T7099/T$1)*MAX($K$1:$T$1)</f>
        <v>179.28026417999999</v>
      </c>
    </row>
    <row r="7100" spans="1:30" x14ac:dyDescent="0.25">
      <c r="A7100" t="s">
        <v>25700</v>
      </c>
      <c r="B7100" t="s">
        <v>795</v>
      </c>
      <c r="C7100" t="s">
        <v>794</v>
      </c>
      <c r="D7100" t="s">
        <v>793</v>
      </c>
      <c r="E7100" t="s">
        <v>792</v>
      </c>
      <c r="F7100" t="s">
        <v>791</v>
      </c>
      <c r="G7100" t="s">
        <v>790</v>
      </c>
      <c r="H7100" t="s">
        <v>1</v>
      </c>
      <c r="I7100" t="s">
        <v>789</v>
      </c>
      <c r="J7100">
        <v>1</v>
      </c>
      <c r="K7100">
        <v>46.933324804000002</v>
      </c>
      <c r="L7100">
        <v>58.977520818999999</v>
      </c>
      <c r="M7100">
        <v>48.299128123000003</v>
      </c>
      <c r="N7100">
        <v>46.625507137</v>
      </c>
      <c r="O7100">
        <v>58.454370527999998</v>
      </c>
      <c r="P7100">
        <v>50.545123169999997</v>
      </c>
      <c r="Q7100">
        <v>58.417980344999997</v>
      </c>
      <c r="R7100">
        <v>36.491146473000001</v>
      </c>
      <c r="S7100">
        <v>49.761770128999999</v>
      </c>
      <c r="T7100">
        <v>41.453795282000002</v>
      </c>
      <c r="U7100">
        <f>+(K7100/K$1)*MAX($K$1:$T$1)</f>
        <v>52.495140642364937</v>
      </c>
      <c r="V7100">
        <f>+(L7100/L$1)*MAX($K$1:$T$1)</f>
        <v>60.960295113982504</v>
      </c>
      <c r="W7100">
        <f>+(M7100/M$1)*MAX($K$1:$T$1)</f>
        <v>57.76895409197769</v>
      </c>
      <c r="X7100">
        <f>+(N7100/N$1)*MAX($K$1:$T$1)</f>
        <v>53.576136471026473</v>
      </c>
      <c r="Y7100">
        <f>+(O7100/O$1)*MAX($K$1:$T$1)</f>
        <v>71.253077536443598</v>
      </c>
      <c r="Z7100">
        <f>+(P7100/P$1)*MAX($K$1:$T$1)</f>
        <v>56.800925951290431</v>
      </c>
      <c r="AA7100">
        <f>+(Q7100/Q$1)*MAX($K$1:$T$1)</f>
        <v>62.113220543308046</v>
      </c>
      <c r="AB7100">
        <f>+(R7100/R$1)*MAX($K$1:$T$1)</f>
        <v>38.227595319458175</v>
      </c>
      <c r="AC7100">
        <f>+(S7100/S$1)*MAX($K$1:$T$1)</f>
        <v>50.581518677398783</v>
      </c>
      <c r="AD7100">
        <f>+(T7100/T$1)*MAX($K$1:$T$1)</f>
        <v>41.453795282000002</v>
      </c>
    </row>
    <row r="7101" spans="1:30" x14ac:dyDescent="0.25">
      <c r="A7101" t="s">
        <v>25700</v>
      </c>
      <c r="B7101" t="s">
        <v>788</v>
      </c>
      <c r="C7101" t="s">
        <v>787</v>
      </c>
      <c r="D7101" t="s">
        <v>786</v>
      </c>
      <c r="E7101" t="s">
        <v>785</v>
      </c>
      <c r="F7101" t="s">
        <v>784</v>
      </c>
      <c r="G7101" t="s">
        <v>783</v>
      </c>
      <c r="H7101" t="s">
        <v>9</v>
      </c>
      <c r="I7101" t="s">
        <v>782</v>
      </c>
      <c r="J7101">
        <v>1</v>
      </c>
      <c r="K7101">
        <v>20.632817545999998</v>
      </c>
      <c r="L7101">
        <v>41.107413215000001</v>
      </c>
      <c r="M7101">
        <v>57.766585751000001</v>
      </c>
      <c r="N7101">
        <v>36.367862258999999</v>
      </c>
      <c r="O7101">
        <v>44.960740000999998</v>
      </c>
      <c r="P7101">
        <v>16.116345335999998</v>
      </c>
      <c r="Q7101">
        <v>29.251884947000001</v>
      </c>
      <c r="R7101">
        <v>33.083586652000001</v>
      </c>
      <c r="S7101">
        <v>52.432086759000001</v>
      </c>
      <c r="T7101">
        <v>26.54090325</v>
      </c>
      <c r="U7101">
        <f>+(K7101/K$1)*MAX($K$1:$T$1)</f>
        <v>23.077901756348901</v>
      </c>
      <c r="V7101">
        <f>+(L7101/L$1)*MAX($K$1:$T$1)</f>
        <v>42.489409628617786</v>
      </c>
      <c r="W7101">
        <f>+(M7101/M$1)*MAX($K$1:$T$1)</f>
        <v>69.092660053850551</v>
      </c>
      <c r="X7101">
        <f>+(N7101/N$1)*MAX($K$1:$T$1)</f>
        <v>41.789348174220095</v>
      </c>
      <c r="Y7101">
        <f>+(O7101/O$1)*MAX($K$1:$T$1)</f>
        <v>54.804988308831319</v>
      </c>
      <c r="Z7101">
        <f>+(P7101/P$1)*MAX($K$1:$T$1)</f>
        <v>18.111012114001365</v>
      </c>
      <c r="AA7101">
        <f>+(Q7101/Q$1)*MAX($K$1:$T$1)</f>
        <v>31.102218363083054</v>
      </c>
      <c r="AB7101">
        <f>+(R7101/R$1)*MAX($K$1:$T$1)</f>
        <v>34.657885117000831</v>
      </c>
      <c r="AC7101">
        <f>+(S7101/S$1)*MAX($K$1:$T$1)</f>
        <v>53.295824662591194</v>
      </c>
      <c r="AD7101">
        <f>+(T7101/T$1)*MAX($K$1:$T$1)</f>
        <v>26.54090325</v>
      </c>
    </row>
    <row r="7102" spans="1:30" x14ac:dyDescent="0.25">
      <c r="A7102" t="s">
        <v>25700</v>
      </c>
      <c r="B7102" t="s">
        <v>781</v>
      </c>
      <c r="C7102" t="s">
        <v>780</v>
      </c>
      <c r="D7102" t="s">
        <v>779</v>
      </c>
      <c r="E7102" t="s">
        <v>778</v>
      </c>
      <c r="F7102" t="s">
        <v>777</v>
      </c>
      <c r="G7102" t="s">
        <v>776</v>
      </c>
      <c r="H7102" t="s">
        <v>41</v>
      </c>
      <c r="I7102" t="s">
        <v>775</v>
      </c>
      <c r="J7102">
        <v>1</v>
      </c>
      <c r="K7102">
        <v>37.650476566999998</v>
      </c>
      <c r="L7102">
        <v>36.879311807000001</v>
      </c>
      <c r="M7102">
        <v>35.984680333</v>
      </c>
      <c r="N7102">
        <v>34.567992594000003</v>
      </c>
      <c r="O7102">
        <v>34.267884885000001</v>
      </c>
      <c r="P7102">
        <v>34.711864628000001</v>
      </c>
      <c r="Q7102">
        <v>33.885014456</v>
      </c>
      <c r="R7102">
        <v>43.112089773999998</v>
      </c>
      <c r="S7102">
        <v>45.940687787999998</v>
      </c>
      <c r="T7102">
        <v>41.954804273999997</v>
      </c>
      <c r="U7102">
        <f>+(K7102/K$1)*MAX($K$1:$T$1)</f>
        <v>42.112231999133407</v>
      </c>
      <c r="V7102">
        <f>+(L7102/L$1)*MAX($K$1:$T$1)</f>
        <v>38.119163032553843</v>
      </c>
      <c r="W7102">
        <f>+(M7102/M$1)*MAX($K$1:$T$1)</f>
        <v>43.040059457753401</v>
      </c>
      <c r="X7102">
        <f>+(N7102/N$1)*MAX($K$1:$T$1)</f>
        <v>39.721165569390529</v>
      </c>
      <c r="Y7102">
        <f>+(O7102/O$1)*MAX($K$1:$T$1)</f>
        <v>41.770910141804421</v>
      </c>
      <c r="Z7102">
        <f>+(P7102/P$1)*MAX($K$1:$T$1)</f>
        <v>39.008037347834318</v>
      </c>
      <c r="AA7102">
        <f>+(Q7102/Q$1)*MAX($K$1:$T$1)</f>
        <v>36.028417339813963</v>
      </c>
      <c r="AB7102">
        <f>+(R7102/R$1)*MAX($K$1:$T$1)</f>
        <v>45.163599408312379</v>
      </c>
      <c r="AC7102">
        <f>+(S7102/S$1)*MAX($K$1:$T$1)</f>
        <v>46.697489887865565</v>
      </c>
      <c r="AD7102">
        <f>+(T7102/T$1)*MAX($K$1:$T$1)</f>
        <v>41.954804273999997</v>
      </c>
    </row>
    <row r="7103" spans="1:30" x14ac:dyDescent="0.25">
      <c r="A7103" t="s">
        <v>25700</v>
      </c>
      <c r="B7103" t="s">
        <v>774</v>
      </c>
      <c r="C7103" t="s">
        <v>773</v>
      </c>
      <c r="D7103" t="s">
        <v>772</v>
      </c>
      <c r="E7103" t="s">
        <v>771</v>
      </c>
      <c r="F7103" t="s">
        <v>770</v>
      </c>
      <c r="G7103" t="s">
        <v>769</v>
      </c>
      <c r="H7103" t="s">
        <v>9</v>
      </c>
      <c r="I7103" t="s">
        <v>768</v>
      </c>
      <c r="J7103">
        <v>1</v>
      </c>
      <c r="K7103">
        <v>47.120115810999998</v>
      </c>
      <c r="L7103">
        <v>61.312505416</v>
      </c>
      <c r="M7103">
        <v>51.380468342999997</v>
      </c>
      <c r="N7103">
        <v>55.936459796000001</v>
      </c>
      <c r="O7103">
        <v>44.355519051999998</v>
      </c>
      <c r="P7103">
        <v>54.916947469</v>
      </c>
      <c r="Q7103">
        <v>48.363029124999997</v>
      </c>
      <c r="R7103">
        <v>52.305153054999998</v>
      </c>
      <c r="S7103">
        <v>54.133555784999999</v>
      </c>
      <c r="T7103">
        <v>59.899553353000002</v>
      </c>
      <c r="U7103">
        <f>+(K7103/K$1)*MAX($K$1:$T$1)</f>
        <v>52.704067246737061</v>
      </c>
      <c r="V7103">
        <f>+(L7103/L$1)*MAX($K$1:$T$1)</f>
        <v>63.373779915362412</v>
      </c>
      <c r="W7103">
        <f>+(M7103/M$1)*MAX($K$1:$T$1)</f>
        <v>61.454440945024587</v>
      </c>
      <c r="X7103">
        <f>+(N7103/N$1)*MAX($K$1:$T$1)</f>
        <v>64.275105789860731</v>
      </c>
      <c r="Y7103">
        <f>+(O7103/O$1)*MAX($K$1:$T$1)</f>
        <v>54.067252963873322</v>
      </c>
      <c r="Z7103">
        <f>+(P7103/P$1)*MAX($K$1:$T$1)</f>
        <v>61.713836489550609</v>
      </c>
      <c r="AA7103">
        <f>+(Q7103/Q$1)*MAX($K$1:$T$1)</f>
        <v>51.422241516103128</v>
      </c>
      <c r="AB7103">
        <f>+(R7103/R$1)*MAX($K$1:$T$1)</f>
        <v>54.794119049898931</v>
      </c>
      <c r="AC7103">
        <f>+(S7103/S$1)*MAX($K$1:$T$1)</f>
        <v>55.025322771169911</v>
      </c>
      <c r="AD7103">
        <f>+(T7103/T$1)*MAX($K$1:$T$1)</f>
        <v>59.899553353000002</v>
      </c>
    </row>
    <row r="7104" spans="1:30" x14ac:dyDescent="0.25">
      <c r="A7104" t="s">
        <v>25700</v>
      </c>
      <c r="B7104" t="s">
        <v>767</v>
      </c>
      <c r="C7104" t="s">
        <v>766</v>
      </c>
      <c r="D7104" t="s">
        <v>765</v>
      </c>
      <c r="E7104" t="s">
        <v>764</v>
      </c>
      <c r="F7104" t="s">
        <v>763</v>
      </c>
      <c r="G7104" t="s">
        <v>762</v>
      </c>
      <c r="H7104" t="s">
        <v>41</v>
      </c>
      <c r="I7104" t="s">
        <v>761</v>
      </c>
      <c r="J7104">
        <v>1</v>
      </c>
      <c r="K7104">
        <v>103.82290799899999</v>
      </c>
      <c r="L7104">
        <v>111.047743819</v>
      </c>
      <c r="M7104">
        <v>90.775190241000004</v>
      </c>
      <c r="N7104">
        <v>106.737719939</v>
      </c>
      <c r="O7104">
        <v>106.073269716</v>
      </c>
      <c r="P7104">
        <v>126.03903121499999</v>
      </c>
      <c r="Q7104">
        <v>119.82466948299999</v>
      </c>
      <c r="R7104">
        <v>95.870725355000005</v>
      </c>
      <c r="S7104">
        <v>81.781210272999999</v>
      </c>
      <c r="T7104">
        <v>105.455417424</v>
      </c>
      <c r="U7104">
        <f>+(K7104/K$1)*MAX($K$1:$T$1)</f>
        <v>116.1264022966111</v>
      </c>
      <c r="V7104">
        <f>+(L7104/L$1)*MAX($K$1:$T$1)</f>
        <v>114.78107490688768</v>
      </c>
      <c r="W7104">
        <f>+(M7104/M$1)*MAX($K$1:$T$1)</f>
        <v>108.57313582076212</v>
      </c>
      <c r="X7104">
        <f>+(N7104/N$1)*MAX($K$1:$T$1)</f>
        <v>122.64948954346143</v>
      </c>
      <c r="Y7104">
        <f>+(O7104/O$1)*MAX($K$1:$T$1)</f>
        <v>129.29823456054314</v>
      </c>
      <c r="Z7104">
        <f>+(P7104/P$1)*MAX($K$1:$T$1)</f>
        <v>141.63846539530746</v>
      </c>
      <c r="AA7104">
        <f>+(Q7104/Q$1)*MAX($K$1:$T$1)</f>
        <v>127.40420120949274</v>
      </c>
      <c r="AB7104">
        <f>+(R7104/R$1)*MAX($K$1:$T$1)</f>
        <v>100.43278016944585</v>
      </c>
      <c r="AC7104">
        <f>+(S7104/S$1)*MAX($K$1:$T$1)</f>
        <v>83.128429799833469</v>
      </c>
      <c r="AD7104">
        <f>+(T7104/T$1)*MAX($K$1:$T$1)</f>
        <v>105.455417424</v>
      </c>
    </row>
    <row r="7105" spans="1:30" x14ac:dyDescent="0.25">
      <c r="A7105" t="s">
        <v>25700</v>
      </c>
      <c r="B7105" t="s">
        <v>760</v>
      </c>
      <c r="C7105" t="s">
        <v>759</v>
      </c>
      <c r="D7105" t="s">
        <v>758</v>
      </c>
      <c r="E7105" t="s">
        <v>757</v>
      </c>
      <c r="F7105" t="s">
        <v>756</v>
      </c>
      <c r="G7105" t="s">
        <v>755</v>
      </c>
      <c r="H7105" t="s">
        <v>25</v>
      </c>
      <c r="I7105" t="s">
        <v>754</v>
      </c>
      <c r="J7105">
        <v>1</v>
      </c>
      <c r="K7105">
        <v>71.553988687</v>
      </c>
      <c r="L7105">
        <v>87.185387050000003</v>
      </c>
      <c r="M7105">
        <v>71.117978903999997</v>
      </c>
      <c r="N7105">
        <v>66.398500956999996</v>
      </c>
      <c r="O7105">
        <v>64.390103628000006</v>
      </c>
      <c r="P7105">
        <v>85.766061515999994</v>
      </c>
      <c r="Q7105">
        <v>77.030658416999998</v>
      </c>
      <c r="R7105">
        <v>82.868855924000002</v>
      </c>
      <c r="S7105">
        <v>52.048817802999999</v>
      </c>
      <c r="T7105">
        <v>65.602208606000005</v>
      </c>
      <c r="U7105">
        <f>+(K7105/K$1)*MAX($K$1:$T$1)</f>
        <v>80.033466951953955</v>
      </c>
      <c r="V7105">
        <f>+(L7105/L$1)*MAX($K$1:$T$1)</f>
        <v>90.116485915131506</v>
      </c>
      <c r="W7105">
        <f>+(M7105/M$1)*MAX($K$1:$T$1)</f>
        <v>85.061809976296288</v>
      </c>
      <c r="X7105">
        <f>+(N7105/N$1)*MAX($K$1:$T$1)</f>
        <v>76.296760446833474</v>
      </c>
      <c r="Y7105">
        <f>+(O7105/O$1)*MAX($K$1:$T$1)</f>
        <v>78.488451846177114</v>
      </c>
      <c r="Z7105">
        <f>+(P7105/P$1)*MAX($K$1:$T$1)</f>
        <v>96.381043388090262</v>
      </c>
      <c r="AA7105">
        <f>+(Q7105/Q$1)*MAX($K$1:$T$1)</f>
        <v>81.903247024199217</v>
      </c>
      <c r="AB7105">
        <f>+(R7105/R$1)*MAX($K$1:$T$1)</f>
        <v>86.812210495855098</v>
      </c>
      <c r="AC7105">
        <f>+(S7105/S$1)*MAX($K$1:$T$1)</f>
        <v>52.906241940631645</v>
      </c>
      <c r="AD7105">
        <f>+(T7105/T$1)*MAX($K$1:$T$1)</f>
        <v>65.602208606000005</v>
      </c>
    </row>
    <row r="7106" spans="1:30" x14ac:dyDescent="0.25">
      <c r="A7106" t="s">
        <v>25700</v>
      </c>
      <c r="B7106" t="s">
        <v>753</v>
      </c>
      <c r="C7106" t="s">
        <v>752</v>
      </c>
      <c r="D7106" t="s">
        <v>751</v>
      </c>
      <c r="E7106" t="s">
        <v>750</v>
      </c>
      <c r="F7106" t="s">
        <v>749</v>
      </c>
      <c r="G7106" t="s">
        <v>748</v>
      </c>
      <c r="H7106" t="s">
        <v>41</v>
      </c>
      <c r="I7106" t="s">
        <v>747</v>
      </c>
      <c r="J7106">
        <v>1</v>
      </c>
      <c r="K7106">
        <v>186.543374607</v>
      </c>
      <c r="L7106">
        <v>135.00274684600001</v>
      </c>
      <c r="M7106">
        <v>142.07718895900001</v>
      </c>
      <c r="N7106">
        <v>202.90995098799999</v>
      </c>
      <c r="O7106">
        <v>96.441924481000001</v>
      </c>
      <c r="P7106">
        <v>83.181380446999995</v>
      </c>
      <c r="Q7106">
        <v>109.014162396</v>
      </c>
      <c r="R7106">
        <v>61.489284279000003</v>
      </c>
      <c r="S7106">
        <v>43.41742653</v>
      </c>
      <c r="T7106">
        <v>55.484745752000002</v>
      </c>
      <c r="U7106">
        <f>+(K7106/K$1)*MAX($K$1:$T$1)</f>
        <v>208.64962639640723</v>
      </c>
      <c r="V7106">
        <f>+(L7106/L$1)*MAX($K$1:$T$1)</f>
        <v>139.54142484536487</v>
      </c>
      <c r="W7106">
        <f>+(M7106/M$1)*MAX($K$1:$T$1)</f>
        <v>169.93372190048365</v>
      </c>
      <c r="X7106">
        <f>+(N7106/N$1)*MAX($K$1:$T$1)</f>
        <v>233.15845538193662</v>
      </c>
      <c r="Y7106">
        <f>+(O7106/O$1)*MAX($K$1:$T$1)</f>
        <v>117.55808608899321</v>
      </c>
      <c r="Z7106">
        <f>+(P7106/P$1)*MAX($K$1:$T$1)</f>
        <v>93.476464888712727</v>
      </c>
      <c r="AA7106">
        <f>+(Q7106/Q$1)*MAX($K$1:$T$1)</f>
        <v>115.90987348857048</v>
      </c>
      <c r="AB7106">
        <f>+(R7106/R$1)*MAX($K$1:$T$1)</f>
        <v>64.415281598234969</v>
      </c>
      <c r="AC7106">
        <f>+(S7106/S$1)*MAX($K$1:$T$1)</f>
        <v>44.132661785516689</v>
      </c>
      <c r="AD7106">
        <f>+(T7106/T$1)*MAX($K$1:$T$1)</f>
        <v>55.484745752000002</v>
      </c>
    </row>
    <row r="7107" spans="1:30" x14ac:dyDescent="0.25">
      <c r="A7107" t="s">
        <v>25700</v>
      </c>
      <c r="B7107" t="s">
        <v>746</v>
      </c>
      <c r="C7107" t="s">
        <v>745</v>
      </c>
      <c r="D7107" t="s">
        <v>744</v>
      </c>
      <c r="E7107" t="s">
        <v>743</v>
      </c>
      <c r="F7107" t="s">
        <v>742</v>
      </c>
      <c r="G7107" t="s">
        <v>741</v>
      </c>
      <c r="H7107" t="s">
        <v>33</v>
      </c>
      <c r="I7107" t="s">
        <v>740</v>
      </c>
      <c r="J7107">
        <v>1</v>
      </c>
      <c r="K7107">
        <v>125.39083688700001</v>
      </c>
      <c r="L7107">
        <v>128.634795021</v>
      </c>
      <c r="M7107">
        <v>106.45216958899999</v>
      </c>
      <c r="N7107">
        <v>124.650369063</v>
      </c>
      <c r="O7107">
        <v>104.708005013</v>
      </c>
      <c r="P7107">
        <v>122.92474189799999</v>
      </c>
      <c r="Q7107">
        <v>128.69003987799999</v>
      </c>
      <c r="R7107">
        <v>134.96777053400001</v>
      </c>
      <c r="S7107">
        <v>138.22722066599999</v>
      </c>
      <c r="T7107">
        <v>150.67514300299999</v>
      </c>
      <c r="U7107">
        <f>+(K7107/K$1)*MAX($K$1:$T$1)</f>
        <v>140.25023040954272</v>
      </c>
      <c r="V7107">
        <f>+(L7107/L$1)*MAX($K$1:$T$1)</f>
        <v>132.95938787377071</v>
      </c>
      <c r="W7107">
        <f>+(M7107/M$1)*MAX($K$1:$T$1)</f>
        <v>127.32384075997254</v>
      </c>
      <c r="X7107">
        <f>+(N7107/N$1)*MAX($K$1:$T$1)</f>
        <v>143.23244065657582</v>
      </c>
      <c r="Y7107">
        <f>+(O7107/O$1)*MAX($K$1:$T$1)</f>
        <v>127.63404228780227</v>
      </c>
      <c r="Z7107">
        <f>+(P7107/P$1)*MAX($K$1:$T$1)</f>
        <v>138.13873078607807</v>
      </c>
      <c r="AA7107">
        <f>+(Q7107/Q$1)*MAX($K$1:$T$1)</f>
        <v>136.83035225563856</v>
      </c>
      <c r="AB7107">
        <f>+(R7107/R$1)*MAX($K$1:$T$1)</f>
        <v>141.39027714464333</v>
      </c>
      <c r="AC7107">
        <f>+(S7107/S$1)*MAX($K$1:$T$1)</f>
        <v>140.50430130835673</v>
      </c>
      <c r="AD7107">
        <f>+(T7107/T$1)*MAX($K$1:$T$1)</f>
        <v>150.67514300299999</v>
      </c>
    </row>
    <row r="7108" spans="1:30" x14ac:dyDescent="0.25">
      <c r="A7108" t="s">
        <v>25700</v>
      </c>
      <c r="B7108" t="s">
        <v>739</v>
      </c>
      <c r="C7108" t="s">
        <v>738</v>
      </c>
      <c r="D7108" t="s">
        <v>737</v>
      </c>
      <c r="E7108" t="s">
        <v>736</v>
      </c>
      <c r="F7108" t="s">
        <v>735</v>
      </c>
      <c r="G7108" t="s">
        <v>734</v>
      </c>
      <c r="H7108" t="s">
        <v>33</v>
      </c>
      <c r="I7108" t="s">
        <v>733</v>
      </c>
      <c r="J7108">
        <v>1</v>
      </c>
      <c r="K7108">
        <v>48.029824800999997</v>
      </c>
      <c r="L7108">
        <v>69.988819790999997</v>
      </c>
      <c r="M7108">
        <v>55.903699236000001</v>
      </c>
      <c r="N7108">
        <v>74.897958641000002</v>
      </c>
      <c r="O7108">
        <v>53.881817333999997</v>
      </c>
      <c r="P7108">
        <v>64.732553881000001</v>
      </c>
      <c r="Q7108">
        <v>61.291611680999999</v>
      </c>
      <c r="R7108">
        <v>64.491389326000004</v>
      </c>
      <c r="S7108">
        <v>48.038187049000001</v>
      </c>
      <c r="T7108">
        <v>75.851729618999997</v>
      </c>
      <c r="U7108">
        <f>+(K7108/K$1)*MAX($K$1:$T$1)</f>
        <v>53.721580955239638</v>
      </c>
      <c r="V7108">
        <f>+(L7108/L$1)*MAX($K$1:$T$1)</f>
        <v>72.341784630665686</v>
      </c>
      <c r="W7108">
        <f>+(M7108/M$1)*MAX($K$1:$T$1)</f>
        <v>66.864524479859668</v>
      </c>
      <c r="X7108">
        <f>+(N7108/N$1)*MAX($K$1:$T$1)</f>
        <v>86.063262363256371</v>
      </c>
      <c r="Y7108">
        <f>+(O7108/O$1)*MAX($K$1:$T$1)</f>
        <v>65.679354231775889</v>
      </c>
      <c r="Z7108">
        <f>+(P7108/P$1)*MAX($K$1:$T$1)</f>
        <v>72.744288054577893</v>
      </c>
      <c r="AA7108">
        <f>+(Q7108/Q$1)*MAX($K$1:$T$1)</f>
        <v>65.168623963265645</v>
      </c>
      <c r="AB7108">
        <f>+(R7108/R$1)*MAX($K$1:$T$1)</f>
        <v>67.560243265255565</v>
      </c>
      <c r="AC7108">
        <f>+(S7108/S$1)*MAX($K$1:$T$1)</f>
        <v>48.829542219827765</v>
      </c>
      <c r="AD7108">
        <f>+(T7108/T$1)*MAX($K$1:$T$1)</f>
        <v>75.851729618999997</v>
      </c>
    </row>
    <row r="7109" spans="1:30" x14ac:dyDescent="0.25">
      <c r="A7109" t="s">
        <v>25700</v>
      </c>
      <c r="B7109" t="s">
        <v>732</v>
      </c>
      <c r="C7109" t="s">
        <v>731</v>
      </c>
      <c r="D7109" t="s">
        <v>730</v>
      </c>
      <c r="E7109" t="s">
        <v>729</v>
      </c>
      <c r="F7109" t="s">
        <v>728</v>
      </c>
      <c r="G7109" t="s">
        <v>727</v>
      </c>
      <c r="H7109" t="s">
        <v>41</v>
      </c>
      <c r="I7109" t="s">
        <v>726</v>
      </c>
      <c r="J7109">
        <v>1</v>
      </c>
      <c r="K7109">
        <v>51.114249037</v>
      </c>
      <c r="L7109">
        <v>61.527651218000003</v>
      </c>
      <c r="M7109">
        <v>58.959891073999998</v>
      </c>
      <c r="N7109">
        <v>58.696626537</v>
      </c>
      <c r="O7109">
        <v>46.876517442000001</v>
      </c>
      <c r="P7109">
        <v>62.831373454000001</v>
      </c>
      <c r="Q7109">
        <v>51.645466259000003</v>
      </c>
      <c r="R7109">
        <v>55.881790207999998</v>
      </c>
      <c r="S7109">
        <v>52.417702912000003</v>
      </c>
      <c r="T7109">
        <v>60.134400896999999</v>
      </c>
      <c r="U7109">
        <f>+(K7109/K$1)*MAX($K$1:$T$1)</f>
        <v>57.171523714371403</v>
      </c>
      <c r="V7109">
        <f>+(L7109/L$1)*MAX($K$1:$T$1)</f>
        <v>63.596158736993544</v>
      </c>
      <c r="W7109">
        <f>+(M7109/M$1)*MAX($K$1:$T$1)</f>
        <v>70.519932203495671</v>
      </c>
      <c r="X7109">
        <f>+(N7109/N$1)*MAX($K$1:$T$1)</f>
        <v>67.446740353836418</v>
      </c>
      <c r="Y7109">
        <f>+(O7109/O$1)*MAX($K$1:$T$1)</f>
        <v>57.140229238006263</v>
      </c>
      <c r="Z7109">
        <f>+(P7109/P$1)*MAX($K$1:$T$1)</f>
        <v>70.60780481185499</v>
      </c>
      <c r="AA7109">
        <f>+(Q7109/Q$1)*MAX($K$1:$T$1)</f>
        <v>54.912309820752014</v>
      </c>
      <c r="AB7109">
        <f>+(R7109/R$1)*MAX($K$1:$T$1)</f>
        <v>58.540952210939444</v>
      </c>
      <c r="AC7109">
        <f>+(S7109/S$1)*MAX($K$1:$T$1)</f>
        <v>53.281203863857606</v>
      </c>
      <c r="AD7109">
        <f>+(T7109/T$1)*MAX($K$1:$T$1)</f>
        <v>60.134400896999999</v>
      </c>
    </row>
    <row r="7110" spans="1:30" x14ac:dyDescent="0.25">
      <c r="A7110" t="s">
        <v>25700</v>
      </c>
      <c r="B7110" t="s">
        <v>725</v>
      </c>
      <c r="C7110" t="s">
        <v>724</v>
      </c>
      <c r="D7110" t="s">
        <v>723</v>
      </c>
      <c r="E7110" t="s">
        <v>722</v>
      </c>
      <c r="F7110" t="s">
        <v>721</v>
      </c>
      <c r="G7110" t="s">
        <v>720</v>
      </c>
      <c r="H7110" t="s">
        <v>41</v>
      </c>
      <c r="I7110" t="s">
        <v>719</v>
      </c>
      <c r="J7110">
        <v>1</v>
      </c>
      <c r="K7110">
        <v>67.472918010000001</v>
      </c>
      <c r="L7110">
        <v>92.405541791999994</v>
      </c>
      <c r="M7110">
        <v>70.675899485000002</v>
      </c>
      <c r="N7110">
        <v>90.019530032999995</v>
      </c>
      <c r="O7110">
        <v>68.919880355999993</v>
      </c>
      <c r="P7110">
        <v>90.156935924999999</v>
      </c>
      <c r="Q7110">
        <v>80.960212100999996</v>
      </c>
      <c r="R7110">
        <v>87.261064881999999</v>
      </c>
      <c r="S7110">
        <v>73.153187576999997</v>
      </c>
      <c r="T7110">
        <v>89.226146654999994</v>
      </c>
      <c r="U7110">
        <f>+(K7110/K$1)*MAX($K$1:$T$1)</f>
        <v>75.468770543693367</v>
      </c>
      <c r="V7110">
        <f>+(L7110/L$1)*MAX($K$1:$T$1)</f>
        <v>95.512137837998665</v>
      </c>
      <c r="W7110">
        <f>+(M7110/M$1)*MAX($K$1:$T$1)</f>
        <v>84.533053730506865</v>
      </c>
      <c r="X7110">
        <f>+(N7110/N$1)*MAX($K$1:$T$1)</f>
        <v>103.43905991058763</v>
      </c>
      <c r="Y7110">
        <f>+(O7110/O$1)*MAX($K$1:$T$1)</f>
        <v>84.010032687910012</v>
      </c>
      <c r="Z7110">
        <f>+(P7110/P$1)*MAX($K$1:$T$1)</f>
        <v>101.31536180548122</v>
      </c>
      <c r="AA7110">
        <f>+(Q7110/Q$1)*MAX($K$1:$T$1)</f>
        <v>86.081365356425181</v>
      </c>
      <c r="AB7110">
        <f>+(R7110/R$1)*MAX($K$1:$T$1)</f>
        <v>91.413424840522396</v>
      </c>
      <c r="AC7110">
        <f>+(S7110/S$1)*MAX($K$1:$T$1)</f>
        <v>74.358273713838244</v>
      </c>
      <c r="AD7110">
        <f>+(T7110/T$1)*MAX($K$1:$T$1)</f>
        <v>89.226146654999994</v>
      </c>
    </row>
    <row r="7111" spans="1:30" x14ac:dyDescent="0.25">
      <c r="A7111" t="s">
        <v>25700</v>
      </c>
      <c r="B7111" t="s">
        <v>718</v>
      </c>
      <c r="C7111" t="s">
        <v>717</v>
      </c>
      <c r="D7111" t="s">
        <v>716</v>
      </c>
      <c r="E7111" t="s">
        <v>715</v>
      </c>
      <c r="F7111" t="s">
        <v>714</v>
      </c>
      <c r="G7111" t="s">
        <v>713</v>
      </c>
      <c r="H7111" t="s">
        <v>17</v>
      </c>
      <c r="I7111" t="s">
        <v>712</v>
      </c>
      <c r="J7111">
        <v>1</v>
      </c>
      <c r="K7111">
        <v>85.686632826999997</v>
      </c>
      <c r="L7111">
        <v>108.213455403</v>
      </c>
      <c r="M7111">
        <v>92.075685953000004</v>
      </c>
      <c r="N7111">
        <v>88.250697142000007</v>
      </c>
      <c r="O7111">
        <v>88.879161436999993</v>
      </c>
      <c r="P7111">
        <v>108.955463941</v>
      </c>
      <c r="Q7111">
        <v>101.393652745</v>
      </c>
      <c r="R7111">
        <v>121.82062003999999</v>
      </c>
      <c r="S7111">
        <v>127.121820468</v>
      </c>
      <c r="T7111">
        <v>145.22746577999999</v>
      </c>
      <c r="U7111">
        <f>+(K7111/K$1)*MAX($K$1:$T$1)</f>
        <v>95.840894720518193</v>
      </c>
      <c r="V7111">
        <f>+(L7111/L$1)*MAX($K$1:$T$1)</f>
        <v>111.85150011503173</v>
      </c>
      <c r="W7111">
        <f>+(M7111/M$1)*MAX($K$1:$T$1)</f>
        <v>110.12861477044457</v>
      </c>
      <c r="X7111">
        <f>+(N7111/N$1)*MAX($K$1:$T$1)</f>
        <v>101.40654084148238</v>
      </c>
      <c r="Y7111">
        <f>+(O7111/O$1)*MAX($K$1:$T$1)</f>
        <v>108.33944021706887</v>
      </c>
      <c r="Z7111">
        <f>+(P7111/P$1)*MAX($K$1:$T$1)</f>
        <v>122.44052148189149</v>
      </c>
      <c r="AA7111">
        <f>+(Q7111/Q$1)*MAX($K$1:$T$1)</f>
        <v>107.80732708402873</v>
      </c>
      <c r="AB7111">
        <f>+(R7111/R$1)*MAX($K$1:$T$1)</f>
        <v>127.61751313843399</v>
      </c>
      <c r="AC7111">
        <f>+(S7111/S$1)*MAX($K$1:$T$1)</f>
        <v>129.21595674024894</v>
      </c>
      <c r="AD7111">
        <f>+(T7111/T$1)*MAX($K$1:$T$1)</f>
        <v>145.22746577999999</v>
      </c>
    </row>
    <row r="7112" spans="1:30" x14ac:dyDescent="0.25">
      <c r="A7112" t="s">
        <v>25700</v>
      </c>
      <c r="B7112" t="s">
        <v>711</v>
      </c>
      <c r="C7112" t="s">
        <v>710</v>
      </c>
      <c r="D7112" t="s">
        <v>709</v>
      </c>
      <c r="E7112" t="s">
        <v>708</v>
      </c>
      <c r="F7112" t="s">
        <v>707</v>
      </c>
      <c r="G7112" t="s">
        <v>706</v>
      </c>
      <c r="H7112" t="s">
        <v>33</v>
      </c>
      <c r="I7112" t="s">
        <v>705</v>
      </c>
      <c r="J7112">
        <v>1</v>
      </c>
      <c r="K7112">
        <v>22.924666567999999</v>
      </c>
      <c r="L7112">
        <v>30.553312820999999</v>
      </c>
      <c r="M7112">
        <v>28.918289987000001</v>
      </c>
      <c r="N7112">
        <v>28.638533703</v>
      </c>
      <c r="O7112">
        <v>21.349285079000001</v>
      </c>
      <c r="P7112">
        <v>29.924231327000001</v>
      </c>
      <c r="Q7112">
        <v>29.776801866</v>
      </c>
      <c r="R7112">
        <v>47.353648354000001</v>
      </c>
      <c r="S7112">
        <v>35.566462018000003</v>
      </c>
      <c r="T7112">
        <v>46.359478934000002</v>
      </c>
      <c r="U7112">
        <f>+(K7112/K$1)*MAX($K$1:$T$1)</f>
        <v>25.641345476634889</v>
      </c>
      <c r="V7112">
        <f>+(L7112/L$1)*MAX($K$1:$T$1)</f>
        <v>31.580489318872083</v>
      </c>
      <c r="W7112">
        <f>+(M7112/M$1)*MAX($K$1:$T$1)</f>
        <v>34.588188888692855</v>
      </c>
      <c r="X7112">
        <f>+(N7112/N$1)*MAX($K$1:$T$1)</f>
        <v>32.907781260022617</v>
      </c>
      <c r="Y7112">
        <f>+(O7112/O$1)*MAX($K$1:$T$1)</f>
        <v>26.023755817419339</v>
      </c>
      <c r="Z7112">
        <f>+(P7112/P$1)*MAX($K$1:$T$1)</f>
        <v>33.627854502154001</v>
      </c>
      <c r="AA7112">
        <f>+(Q7112/Q$1)*MAX($K$1:$T$1)</f>
        <v>31.660338999301718</v>
      </c>
      <c r="AB7112">
        <f>+(R7112/R$1)*MAX($K$1:$T$1)</f>
        <v>49.606994603911055</v>
      </c>
      <c r="AC7112">
        <f>+(S7112/S$1)*MAX($K$1:$T$1)</f>
        <v>36.152364720724492</v>
      </c>
      <c r="AD7112">
        <f>+(T7112/T$1)*MAX($K$1:$T$1)</f>
        <v>46.359478934000002</v>
      </c>
    </row>
    <row r="7113" spans="1:30" x14ac:dyDescent="0.25">
      <c r="A7113" t="s">
        <v>25700</v>
      </c>
      <c r="B7113" t="s">
        <v>704</v>
      </c>
      <c r="C7113" t="s">
        <v>703</v>
      </c>
      <c r="D7113" t="s">
        <v>702</v>
      </c>
      <c r="E7113" t="s">
        <v>701</v>
      </c>
      <c r="F7113" t="s">
        <v>700</v>
      </c>
      <c r="G7113" t="s">
        <v>699</v>
      </c>
      <c r="H7113" t="s">
        <v>33</v>
      </c>
      <c r="I7113" t="s">
        <v>698</v>
      </c>
      <c r="J7113">
        <v>1</v>
      </c>
      <c r="K7113">
        <v>82.174595745999994</v>
      </c>
      <c r="L7113">
        <v>98.114367833000003</v>
      </c>
      <c r="M7113">
        <v>72.291223513999995</v>
      </c>
      <c r="N7113">
        <v>76.745102154999998</v>
      </c>
      <c r="O7113">
        <v>80.996281949999997</v>
      </c>
      <c r="P7113">
        <v>91.846000575999994</v>
      </c>
      <c r="Q7113">
        <v>92.438198727</v>
      </c>
      <c r="R7113">
        <v>86.830438986999994</v>
      </c>
      <c r="S7113">
        <v>100.579934896</v>
      </c>
      <c r="T7113">
        <v>96.323182661000004</v>
      </c>
      <c r="U7113">
        <f>+(K7113/K$1)*MAX($K$1:$T$1)</f>
        <v>91.912665018526511</v>
      </c>
      <c r="V7113">
        <f>+(L7113/L$1)*MAX($K$1:$T$1)</f>
        <v>101.41288977502539</v>
      </c>
      <c r="W7113">
        <f>+(M7113/M$1)*MAX($K$1:$T$1)</f>
        <v>86.465088185400745</v>
      </c>
      <c r="X7113">
        <f>+(N7113/N$1)*MAX($K$1:$T$1)</f>
        <v>88.185766097035639</v>
      </c>
      <c r="Y7113">
        <f>+(O7113/O$1)*MAX($K$1:$T$1)</f>
        <v>98.73058773565171</v>
      </c>
      <c r="Z7113">
        <f>+(P7113/P$1)*MAX($K$1:$T$1)</f>
        <v>103.2134764039107</v>
      </c>
      <c r="AA7113">
        <f>+(Q7113/Q$1)*MAX($K$1:$T$1)</f>
        <v>98.28539415857631</v>
      </c>
      <c r="AB7113">
        <f>+(R7113/R$1)*MAX($K$1:$T$1)</f>
        <v>90.962307404123962</v>
      </c>
      <c r="AC7113">
        <f>+(S7113/S$1)*MAX($K$1:$T$1)</f>
        <v>102.23683446800678</v>
      </c>
      <c r="AD7113">
        <f>+(T7113/T$1)*MAX($K$1:$T$1)</f>
        <v>96.323182661000004</v>
      </c>
    </row>
    <row r="7114" spans="1:30" x14ac:dyDescent="0.25">
      <c r="A7114" t="s">
        <v>25700</v>
      </c>
      <c r="B7114" t="s">
        <v>697</v>
      </c>
      <c r="C7114" t="s">
        <v>696</v>
      </c>
      <c r="D7114" t="s">
        <v>695</v>
      </c>
      <c r="E7114" t="s">
        <v>694</v>
      </c>
      <c r="F7114" t="s">
        <v>693</v>
      </c>
      <c r="G7114" t="s">
        <v>692</v>
      </c>
      <c r="H7114" t="s">
        <v>9</v>
      </c>
      <c r="I7114" t="s">
        <v>691</v>
      </c>
      <c r="J7114">
        <v>6</v>
      </c>
      <c r="K7114">
        <v>474.61868202699998</v>
      </c>
      <c r="L7114">
        <v>550.70148121900002</v>
      </c>
      <c r="M7114">
        <v>484.44814055099999</v>
      </c>
      <c r="N7114">
        <v>545.534734673</v>
      </c>
      <c r="O7114">
        <v>588.46403837000003</v>
      </c>
      <c r="P7114">
        <v>646.59379617299999</v>
      </c>
      <c r="Q7114">
        <v>615.766050124</v>
      </c>
      <c r="R7114">
        <v>507.19919990300002</v>
      </c>
      <c r="S7114">
        <v>466.128206191</v>
      </c>
      <c r="T7114">
        <v>519.57732219399998</v>
      </c>
      <c r="U7114">
        <f>+(K7114/K$1)*MAX($K$1:$T$1)</f>
        <v>530.86318875874304</v>
      </c>
      <c r="V7114">
        <f>+(L7114/L$1)*MAX($K$1:$T$1)</f>
        <v>569.21559856416411</v>
      </c>
      <c r="W7114">
        <f>+(M7114/M$1)*MAX($K$1:$T$1)</f>
        <v>579.43204109532849</v>
      </c>
      <c r="X7114">
        <f>+(N7114/N$1)*MAX($K$1:$T$1)</f>
        <v>626.85952795421861</v>
      </c>
      <c r="Y7114">
        <f>+(O7114/O$1)*MAX($K$1:$T$1)</f>
        <v>717.30947360559924</v>
      </c>
      <c r="Z7114">
        <f>+(P7114/P$1)*MAX($K$1:$T$1)</f>
        <v>726.62057254190199</v>
      </c>
      <c r="AA7114">
        <f>+(Q7114/Q$1)*MAX($K$1:$T$1)</f>
        <v>654.71644600783043</v>
      </c>
      <c r="AB7114">
        <f>+(R7114/R$1)*MAX($K$1:$T$1)</f>
        <v>531.33451903438788</v>
      </c>
      <c r="AC7114">
        <f>+(S7114/S$1)*MAX($K$1:$T$1)</f>
        <v>473.80695072525276</v>
      </c>
      <c r="AD7114">
        <f>+(T7114/T$1)*MAX($K$1:$T$1)</f>
        <v>519.57732219399998</v>
      </c>
    </row>
    <row r="7115" spans="1:30" x14ac:dyDescent="0.25">
      <c r="A7115" t="s">
        <v>25700</v>
      </c>
      <c r="B7115" t="s">
        <v>690</v>
      </c>
      <c r="C7115" t="s">
        <v>689</v>
      </c>
      <c r="D7115" t="s">
        <v>688</v>
      </c>
      <c r="E7115" t="s">
        <v>687</v>
      </c>
      <c r="F7115" t="s">
        <v>686</v>
      </c>
      <c r="G7115" t="s">
        <v>685</v>
      </c>
      <c r="H7115" t="s">
        <v>9</v>
      </c>
      <c r="I7115" t="s">
        <v>684</v>
      </c>
      <c r="J7115">
        <v>1</v>
      </c>
      <c r="K7115">
        <v>146.780313834</v>
      </c>
      <c r="L7115">
        <v>171.02393556000001</v>
      </c>
      <c r="M7115">
        <v>124.449171209</v>
      </c>
      <c r="N7115">
        <v>129.638110248</v>
      </c>
      <c r="O7115">
        <v>86.335953778999993</v>
      </c>
      <c r="P7115">
        <v>88.123611228000001</v>
      </c>
      <c r="Q7115">
        <v>102.98858359899999</v>
      </c>
      <c r="R7115">
        <v>145.121398078</v>
      </c>
      <c r="S7115">
        <v>137.96618969799999</v>
      </c>
      <c r="T7115">
        <v>140.02085188199999</v>
      </c>
      <c r="U7115">
        <f>+(K7115/K$1)*MAX($K$1:$T$1)</f>
        <v>164.17445920195271</v>
      </c>
      <c r="V7115">
        <f>+(L7115/L$1)*MAX($K$1:$T$1)</f>
        <v>176.77361541337677</v>
      </c>
      <c r="W7115">
        <f>+(M7115/M$1)*MAX($K$1:$T$1)</f>
        <v>148.84944589577083</v>
      </c>
      <c r="X7115">
        <f>+(N7115/N$1)*MAX($K$1:$T$1)</f>
        <v>148.96372206922692</v>
      </c>
      <c r="Y7115">
        <f>+(O7115/O$1)*MAX($K$1:$T$1)</f>
        <v>105.23939190913354</v>
      </c>
      <c r="Z7115">
        <f>+(P7115/P$1)*MAX($K$1:$T$1)</f>
        <v>99.030379233358872</v>
      </c>
      <c r="AA7115">
        <f>+(Q7115/Q$1)*MAX($K$1:$T$1)</f>
        <v>109.50314558546906</v>
      </c>
      <c r="AB7115">
        <f>+(R7115/R$1)*MAX($K$1:$T$1)</f>
        <v>152.02706996406678</v>
      </c>
      <c r="AC7115">
        <f>+(S7115/S$1)*MAX($K$1:$T$1)</f>
        <v>140.23897025704881</v>
      </c>
      <c r="AD7115">
        <f>+(T7115/T$1)*MAX($K$1:$T$1)</f>
        <v>140.02085188199999</v>
      </c>
    </row>
    <row r="7116" spans="1:30" x14ac:dyDescent="0.25">
      <c r="A7116" t="s">
        <v>25700</v>
      </c>
      <c r="B7116" t="s">
        <v>683</v>
      </c>
      <c r="C7116" t="s">
        <v>682</v>
      </c>
      <c r="D7116" t="s">
        <v>681</v>
      </c>
      <c r="E7116" t="s">
        <v>680</v>
      </c>
      <c r="F7116" t="s">
        <v>679</v>
      </c>
      <c r="G7116" t="s">
        <v>678</v>
      </c>
      <c r="H7116" t="s">
        <v>9</v>
      </c>
      <c r="I7116" t="s">
        <v>677</v>
      </c>
      <c r="J7116">
        <v>4</v>
      </c>
      <c r="K7116">
        <v>275.348729633</v>
      </c>
      <c r="L7116">
        <v>286.550787469</v>
      </c>
      <c r="M7116">
        <v>256.21432340600001</v>
      </c>
      <c r="N7116">
        <v>271.89818286100001</v>
      </c>
      <c r="O7116">
        <v>314.49753519299998</v>
      </c>
      <c r="P7116">
        <v>305.99573818200003</v>
      </c>
      <c r="Q7116">
        <v>318.70838784699998</v>
      </c>
      <c r="R7116">
        <v>247.34474175400001</v>
      </c>
      <c r="S7116">
        <v>284.93559635299999</v>
      </c>
      <c r="T7116">
        <v>259.48371608000002</v>
      </c>
      <c r="U7116">
        <f>+(K7116/K$1)*MAX($K$1:$T$1)</f>
        <v>307.9788263061418</v>
      </c>
      <c r="V7116">
        <f>+(L7116/L$1)*MAX($K$1:$T$1)</f>
        <v>296.18438223037032</v>
      </c>
      <c r="W7116">
        <f>+(M7116/M$1)*MAX($K$1:$T$1)</f>
        <v>306.44928928851624</v>
      </c>
      <c r="X7116">
        <f>+(N7116/N$1)*MAX($K$1:$T$1)</f>
        <v>312.43100709622308</v>
      </c>
      <c r="Y7116">
        <f>+(O7116/O$1)*MAX($K$1:$T$1)</f>
        <v>383.35743003841293</v>
      </c>
      <c r="Z7116">
        <f>+(P7116/P$1)*MAX($K$1:$T$1)</f>
        <v>343.86781900656786</v>
      </c>
      <c r="AA7116">
        <f>+(Q7116/Q$1)*MAX($K$1:$T$1)</f>
        <v>338.86834612277397</v>
      </c>
      <c r="AB7116">
        <f>+(R7116/R$1)*MAX($K$1:$T$1)</f>
        <v>259.11476086847262</v>
      </c>
      <c r="AC7116">
        <f>+(S7116/S$1)*MAX($K$1:$T$1)</f>
        <v>289.62947160888427</v>
      </c>
      <c r="AD7116">
        <f>+(T7116/T$1)*MAX($K$1:$T$1)</f>
        <v>259.48371608000002</v>
      </c>
    </row>
    <row r="7117" spans="1:30" x14ac:dyDescent="0.25">
      <c r="A7117" t="s">
        <v>25700</v>
      </c>
      <c r="B7117" t="s">
        <v>676</v>
      </c>
      <c r="C7117" t="s">
        <v>675</v>
      </c>
      <c r="D7117" t="s">
        <v>674</v>
      </c>
      <c r="E7117" t="s">
        <v>673</v>
      </c>
      <c r="F7117" t="s">
        <v>672</v>
      </c>
      <c r="G7117" t="s">
        <v>671</v>
      </c>
      <c r="H7117" t="s">
        <v>9</v>
      </c>
      <c r="I7117" t="s">
        <v>670</v>
      </c>
      <c r="J7117">
        <v>2</v>
      </c>
      <c r="K7117">
        <v>200.57459312899999</v>
      </c>
      <c r="L7117">
        <v>213.71549234899999</v>
      </c>
      <c r="M7117">
        <v>154.62545130199999</v>
      </c>
      <c r="N7117">
        <v>231.32355167</v>
      </c>
      <c r="O7117">
        <v>197.10938560299999</v>
      </c>
      <c r="P7117">
        <v>264.42633448300001</v>
      </c>
      <c r="Q7117">
        <v>253.11204588300001</v>
      </c>
      <c r="R7117">
        <v>254.484970645</v>
      </c>
      <c r="S7117">
        <v>273.84931140899999</v>
      </c>
      <c r="T7117">
        <v>308.92121583400001</v>
      </c>
      <c r="U7117">
        <f>+(K7117/K$1)*MAX($K$1:$T$1)</f>
        <v>224.34360914261512</v>
      </c>
      <c r="V7117">
        <f>+(L7117/L$1)*MAX($K$1:$T$1)</f>
        <v>220.90042618115615</v>
      </c>
      <c r="W7117">
        <f>+(M7117/M$1)*MAX($K$1:$T$1)</f>
        <v>184.94227421597901</v>
      </c>
      <c r="X7117">
        <f>+(N7117/N$1)*MAX($K$1:$T$1)</f>
        <v>265.80777205958964</v>
      </c>
      <c r="Y7117">
        <f>+(O7117/O$1)*MAX($K$1:$T$1)</f>
        <v>240.26689892766609</v>
      </c>
      <c r="Z7117">
        <f>+(P7117/P$1)*MAX($K$1:$T$1)</f>
        <v>297.15350764947084</v>
      </c>
      <c r="AA7117">
        <f>+(Q7117/Q$1)*MAX($K$1:$T$1)</f>
        <v>269.12269536282076</v>
      </c>
      <c r="AB7117">
        <f>+(R7117/R$1)*MAX($K$1:$T$1)</f>
        <v>266.59476100317409</v>
      </c>
      <c r="AC7117">
        <f>+(S7117/S$1)*MAX($K$1:$T$1)</f>
        <v>278.36055718915577</v>
      </c>
      <c r="AD7117">
        <f>+(T7117/T$1)*MAX($K$1:$T$1)</f>
        <v>308.92121583400001</v>
      </c>
    </row>
    <row r="7118" spans="1:30" x14ac:dyDescent="0.25">
      <c r="A7118" t="s">
        <v>25700</v>
      </c>
      <c r="B7118" t="s">
        <v>462</v>
      </c>
      <c r="C7118" t="s">
        <v>461</v>
      </c>
      <c r="D7118" t="s">
        <v>460</v>
      </c>
      <c r="E7118" t="s">
        <v>669</v>
      </c>
      <c r="F7118" t="s">
        <v>668</v>
      </c>
      <c r="G7118" t="s">
        <v>237</v>
      </c>
      <c r="H7118" t="s">
        <v>33</v>
      </c>
      <c r="I7118" t="s">
        <v>667</v>
      </c>
      <c r="J7118">
        <v>1</v>
      </c>
      <c r="K7118">
        <v>48.273232907999997</v>
      </c>
      <c r="L7118">
        <v>61.677235574999997</v>
      </c>
      <c r="M7118">
        <v>53.892250351999998</v>
      </c>
      <c r="N7118">
        <v>58.598391970999998</v>
      </c>
      <c r="O7118">
        <v>49.982420875000003</v>
      </c>
      <c r="P7118">
        <v>54.612860042999998</v>
      </c>
      <c r="Q7118">
        <v>56.292027883999999</v>
      </c>
      <c r="R7118">
        <v>69.942584616000005</v>
      </c>
      <c r="S7118">
        <v>81.242236323</v>
      </c>
      <c r="T7118">
        <v>78.692815009</v>
      </c>
      <c r="U7118">
        <f>+(K7118/K$1)*MAX($K$1:$T$1)</f>
        <v>53.993834047553435</v>
      </c>
      <c r="V7118">
        <f>+(L7118/L$1)*MAX($K$1:$T$1)</f>
        <v>63.750771993375409</v>
      </c>
      <c r="W7118">
        <f>+(M7118/M$1)*MAX($K$1:$T$1)</f>
        <v>64.45869847939359</v>
      </c>
      <c r="X7118">
        <f>+(N7118/N$1)*MAX($K$1:$T$1)</f>
        <v>67.333861613478206</v>
      </c>
      <c r="Y7118">
        <f>+(O7118/O$1)*MAX($K$1:$T$1)</f>
        <v>60.926176740875171</v>
      </c>
      <c r="Z7118">
        <f>+(P7118/P$1)*MAX($K$1:$T$1)</f>
        <v>61.372113168215492</v>
      </c>
      <c r="AA7118">
        <f>+(Q7118/Q$1)*MAX($K$1:$T$1)</f>
        <v>59.852790564475619</v>
      </c>
      <c r="AB7118">
        <f>+(R7118/R$1)*MAX($K$1:$T$1)</f>
        <v>73.270836318495</v>
      </c>
      <c r="AC7118">
        <f>+(S7118/S$1)*MAX($K$1:$T$1)</f>
        <v>82.580577083825119</v>
      </c>
      <c r="AD7118">
        <f>+(T7118/T$1)*MAX($K$1:$T$1)</f>
        <v>78.692815009</v>
      </c>
    </row>
    <row r="7119" spans="1:30" x14ac:dyDescent="0.25">
      <c r="A7119" t="s">
        <v>25700</v>
      </c>
      <c r="B7119" t="s">
        <v>666</v>
      </c>
      <c r="C7119" t="s">
        <v>665</v>
      </c>
      <c r="D7119" t="s">
        <v>664</v>
      </c>
      <c r="E7119" t="s">
        <v>663</v>
      </c>
      <c r="F7119" t="s">
        <v>662</v>
      </c>
      <c r="G7119" t="s">
        <v>661</v>
      </c>
      <c r="H7119" t="s">
        <v>33</v>
      </c>
      <c r="I7119" t="s">
        <v>660</v>
      </c>
      <c r="J7119">
        <v>2</v>
      </c>
      <c r="K7119">
        <v>95.482485295000004</v>
      </c>
      <c r="L7119">
        <v>88.721752355000007</v>
      </c>
      <c r="M7119">
        <v>100.670850577</v>
      </c>
      <c r="N7119">
        <v>96.897288791999998</v>
      </c>
      <c r="O7119">
        <v>104.40791596699999</v>
      </c>
      <c r="P7119">
        <v>102.385540126</v>
      </c>
      <c r="Q7119">
        <v>99.438432887000005</v>
      </c>
      <c r="R7119">
        <v>101.902390987</v>
      </c>
      <c r="S7119">
        <v>92.020815397999996</v>
      </c>
      <c r="T7119">
        <v>99.868397952999999</v>
      </c>
      <c r="U7119">
        <f>+(K7119/K$1)*MAX($K$1:$T$1)</f>
        <v>106.79760096639002</v>
      </c>
      <c r="V7119">
        <f>+(L7119/L$1)*MAX($K$1:$T$1)</f>
        <v>91.704502520358361</v>
      </c>
      <c r="W7119">
        <f>+(M7119/M$1)*MAX($K$1:$T$1)</f>
        <v>120.4090005635868</v>
      </c>
      <c r="X7119">
        <f>+(N7119/N$1)*MAX($K$1:$T$1)</f>
        <v>111.34211050485278</v>
      </c>
      <c r="Y7119">
        <f>+(O7119/O$1)*MAX($K$1:$T$1)</f>
        <v>127.26824811588088</v>
      </c>
      <c r="Z7119">
        <f>+(P7119/P$1)*MAX($K$1:$T$1)</f>
        <v>115.05745991794369</v>
      </c>
      <c r="AA7119">
        <f>+(Q7119/Q$1)*MAX($K$1:$T$1)</f>
        <v>105.72842943071394</v>
      </c>
      <c r="AB7119">
        <f>+(R7119/R$1)*MAX($K$1:$T$1)</f>
        <v>106.75146552653608</v>
      </c>
      <c r="AC7119">
        <f>+(S7119/S$1)*MAX($K$1:$T$1)</f>
        <v>93.536716654113519</v>
      </c>
      <c r="AD7119">
        <f>+(T7119/T$1)*MAX($K$1:$T$1)</f>
        <v>99.868397952999999</v>
      </c>
    </row>
    <row r="7120" spans="1:30" x14ac:dyDescent="0.25">
      <c r="A7120" t="s">
        <v>25700</v>
      </c>
      <c r="B7120" t="s">
        <v>659</v>
      </c>
      <c r="C7120" t="s">
        <v>658</v>
      </c>
      <c r="D7120" t="s">
        <v>657</v>
      </c>
      <c r="E7120" t="s">
        <v>656</v>
      </c>
      <c r="F7120" t="s">
        <v>655</v>
      </c>
      <c r="G7120" t="s">
        <v>159</v>
      </c>
      <c r="H7120" t="s">
        <v>33</v>
      </c>
      <c r="I7120" t="s">
        <v>654</v>
      </c>
      <c r="J7120">
        <v>4</v>
      </c>
      <c r="K7120">
        <v>321.51153246899997</v>
      </c>
      <c r="L7120">
        <v>307.98461804200002</v>
      </c>
      <c r="M7120">
        <v>284.27783269600002</v>
      </c>
      <c r="N7120">
        <v>263.92563058000002</v>
      </c>
      <c r="O7120">
        <v>303.22335999500001</v>
      </c>
      <c r="P7120">
        <v>380.10271653299998</v>
      </c>
      <c r="Q7120">
        <v>368.86303922299999</v>
      </c>
      <c r="R7120">
        <v>406.67087627299998</v>
      </c>
      <c r="S7120">
        <v>446.72292970799998</v>
      </c>
      <c r="T7120">
        <v>434.33403599000002</v>
      </c>
      <c r="U7120">
        <f>+(K7120/K$1)*MAX($K$1:$T$1)</f>
        <v>359.612134567206</v>
      </c>
      <c r="V7120">
        <f>+(L7120/L$1)*MAX($K$1:$T$1)</f>
        <v>318.33880003241956</v>
      </c>
      <c r="W7120">
        <f>+(M7120/M$1)*MAX($K$1:$T$1)</f>
        <v>340.01510388676746</v>
      </c>
      <c r="X7120">
        <f>+(N7120/N$1)*MAX($K$1:$T$1)</f>
        <v>303.26995823568882</v>
      </c>
      <c r="Y7120">
        <f>+(O7120/O$1)*MAX($K$1:$T$1)</f>
        <v>369.61475053837893</v>
      </c>
      <c r="Z7120">
        <f>+(P7120/P$1)*MAX($K$1:$T$1)</f>
        <v>427.14677305385766</v>
      </c>
      <c r="AA7120">
        <f>+(Q7120/Q$1)*MAX($K$1:$T$1)</f>
        <v>392.19553928817163</v>
      </c>
      <c r="AB7120">
        <f>+(R7120/R$1)*MAX($K$1:$T$1)</f>
        <v>426.02250652432355</v>
      </c>
      <c r="AC7120">
        <f>+(S7120/S$1)*MAX($K$1:$T$1)</f>
        <v>454.08200218904847</v>
      </c>
      <c r="AD7120">
        <f>+(T7120/T$1)*MAX($K$1:$T$1)</f>
        <v>434.33403599000002</v>
      </c>
    </row>
    <row r="7121" spans="1:30" x14ac:dyDescent="0.25">
      <c r="A7121" t="s">
        <v>25700</v>
      </c>
      <c r="B7121" t="s">
        <v>653</v>
      </c>
      <c r="C7121" t="s">
        <v>652</v>
      </c>
      <c r="D7121" t="s">
        <v>651</v>
      </c>
      <c r="E7121" t="s">
        <v>650</v>
      </c>
      <c r="F7121" t="s">
        <v>649</v>
      </c>
      <c r="G7121" t="s">
        <v>648</v>
      </c>
      <c r="H7121" t="s">
        <v>9</v>
      </c>
      <c r="I7121" t="s">
        <v>647</v>
      </c>
      <c r="J7121">
        <v>1</v>
      </c>
      <c r="K7121">
        <v>287.08986632699998</v>
      </c>
      <c r="L7121">
        <v>278.18943657900002</v>
      </c>
      <c r="M7121">
        <v>249.175285594</v>
      </c>
      <c r="N7121">
        <v>326.805350315</v>
      </c>
      <c r="O7121">
        <v>231.79767755899999</v>
      </c>
      <c r="P7121">
        <v>222.90958585499999</v>
      </c>
      <c r="Q7121">
        <v>251.34388544999999</v>
      </c>
      <c r="R7121">
        <v>120.138303071</v>
      </c>
      <c r="S7121">
        <v>105.70159465899999</v>
      </c>
      <c r="T7121">
        <v>107.59501914400001</v>
      </c>
      <c r="U7121">
        <f>+(K7121/K$1)*MAX($K$1:$T$1)</f>
        <v>321.1113419467178</v>
      </c>
      <c r="V7121">
        <f>+(L7121/L$1)*MAX($K$1:$T$1)</f>
        <v>287.54192980565341</v>
      </c>
      <c r="W7121">
        <f>+(M7121/M$1)*MAX($K$1:$T$1)</f>
        <v>298.03013416054864</v>
      </c>
      <c r="X7121">
        <f>+(N7121/N$1)*MAX($K$1:$T$1)</f>
        <v>375.52338029249427</v>
      </c>
      <c r="Y7121">
        <f>+(O7121/O$1)*MAX($K$1:$T$1)</f>
        <v>282.55026515027777</v>
      </c>
      <c r="Z7121">
        <f>+(P7121/P$1)*MAX($K$1:$T$1)</f>
        <v>250.49836830742206</v>
      </c>
      <c r="AA7121">
        <f>+(Q7121/Q$1)*MAX($K$1:$T$1)</f>
        <v>267.24268961318205</v>
      </c>
      <c r="AB7121">
        <f>+(R7121/R$1)*MAX($K$1:$T$1)</f>
        <v>125.85514230315279</v>
      </c>
      <c r="AC7121">
        <f>+(S7121/S$1)*MAX($K$1:$T$1)</f>
        <v>107.44286569016565</v>
      </c>
      <c r="AD7121">
        <f>+(T7121/T$1)*MAX($K$1:$T$1)</f>
        <v>107.59501914400001</v>
      </c>
    </row>
    <row r="7122" spans="1:30" x14ac:dyDescent="0.25">
      <c r="A7122" t="s">
        <v>25700</v>
      </c>
      <c r="B7122" t="s">
        <v>143</v>
      </c>
      <c r="C7122" t="s">
        <v>142</v>
      </c>
      <c r="D7122" t="s">
        <v>141</v>
      </c>
      <c r="E7122" t="s">
        <v>646</v>
      </c>
      <c r="F7122" t="s">
        <v>645</v>
      </c>
      <c r="G7122" t="s">
        <v>644</v>
      </c>
      <c r="H7122" t="s">
        <v>33</v>
      </c>
      <c r="I7122" t="s">
        <v>643</v>
      </c>
      <c r="J7122">
        <v>1</v>
      </c>
      <c r="K7122">
        <v>179.50301787000001</v>
      </c>
      <c r="L7122">
        <v>171.354671139</v>
      </c>
      <c r="M7122">
        <v>147.82955998099999</v>
      </c>
      <c r="N7122">
        <v>167.64119424099999</v>
      </c>
      <c r="O7122">
        <v>188.77033564000001</v>
      </c>
      <c r="P7122">
        <v>196.97847217</v>
      </c>
      <c r="Q7122">
        <v>207.412873975</v>
      </c>
      <c r="R7122">
        <v>125.213226741</v>
      </c>
      <c r="S7122">
        <v>150.25551721100001</v>
      </c>
      <c r="T7122">
        <v>150.00143612100001</v>
      </c>
      <c r="U7122">
        <f>+(K7122/K$1)*MAX($K$1:$T$1)</f>
        <v>200.77495485705495</v>
      </c>
      <c r="V7122">
        <f>+(L7122/L$1)*MAX($K$1:$T$1)</f>
        <v>177.11547004240416</v>
      </c>
      <c r="W7122">
        <f>+(M7122/M$1)*MAX($K$1:$T$1)</f>
        <v>176.81393838479931</v>
      </c>
      <c r="X7122">
        <f>+(N7122/N$1)*MAX($K$1:$T$1)</f>
        <v>192.63206026759303</v>
      </c>
      <c r="Y7122">
        <f>+(O7122/O$1)*MAX($K$1:$T$1)</f>
        <v>230.10199648791954</v>
      </c>
      <c r="Z7122">
        <f>+(P7122/P$1)*MAX($K$1:$T$1)</f>
        <v>221.35784641568011</v>
      </c>
      <c r="AA7122">
        <f>+(Q7122/Q$1)*MAX($K$1:$T$1)</f>
        <v>220.53281384681074</v>
      </c>
      <c r="AB7122">
        <f>+(R7122/R$1)*MAX($K$1:$T$1)</f>
        <v>131.17155866944708</v>
      </c>
      <c r="AC7122">
        <f>+(S7122/S$1)*MAX($K$1:$T$1)</f>
        <v>152.73074551986687</v>
      </c>
      <c r="AD7122">
        <f>+(T7122/T$1)*MAX($K$1:$T$1)</f>
        <v>150.00143612100001</v>
      </c>
    </row>
    <row r="7123" spans="1:30" x14ac:dyDescent="0.25">
      <c r="A7123" t="s">
        <v>25700</v>
      </c>
      <c r="B7123" t="s">
        <v>642</v>
      </c>
      <c r="C7123" t="s">
        <v>641</v>
      </c>
      <c r="D7123" t="s">
        <v>640</v>
      </c>
      <c r="E7123" t="s">
        <v>639</v>
      </c>
      <c r="F7123" t="s">
        <v>638</v>
      </c>
      <c r="G7123" t="s">
        <v>637</v>
      </c>
      <c r="H7123" t="s">
        <v>1</v>
      </c>
      <c r="I7123" t="s">
        <v>636</v>
      </c>
      <c r="J7123">
        <v>1</v>
      </c>
      <c r="K7123">
        <v>46.269113079999997</v>
      </c>
      <c r="L7123">
        <v>69.271488357999999</v>
      </c>
      <c r="M7123">
        <v>61.100217075000003</v>
      </c>
      <c r="N7123">
        <v>72.684707152000001</v>
      </c>
      <c r="O7123">
        <v>89.752988255999995</v>
      </c>
      <c r="P7123">
        <v>119.40016740999999</v>
      </c>
      <c r="Q7123">
        <v>95.973888908000006</v>
      </c>
      <c r="R7123">
        <v>65.169050283999994</v>
      </c>
      <c r="S7123">
        <v>51.922484083999997</v>
      </c>
      <c r="T7123">
        <v>66.918003431000002</v>
      </c>
      <c r="U7123">
        <f>+(K7123/K$1)*MAX($K$1:$T$1)</f>
        <v>51.752216760170334</v>
      </c>
      <c r="V7123">
        <f>+(L7123/L$1)*MAX($K$1:$T$1)</f>
        <v>71.600337122480013</v>
      </c>
      <c r="W7123">
        <f>+(M7123/M$1)*MAX($K$1:$T$1)</f>
        <v>73.07990376610357</v>
      </c>
      <c r="X7123">
        <f>+(N7123/N$1)*MAX($K$1:$T$1)</f>
        <v>83.520073643164807</v>
      </c>
      <c r="Y7123">
        <f>+(O7123/O$1)*MAX($K$1:$T$1)</f>
        <v>109.40459325054148</v>
      </c>
      <c r="Z7123">
        <f>+(P7123/P$1)*MAX($K$1:$T$1)</f>
        <v>134.17793136672836</v>
      </c>
      <c r="AA7123">
        <f>+(Q7123/Q$1)*MAX($K$1:$T$1)</f>
        <v>102.04473507875687</v>
      </c>
      <c r="AB7123">
        <f>+(R7123/R$1)*MAX($K$1:$T$1)</f>
        <v>68.270151047555245</v>
      </c>
      <c r="AC7123">
        <f>+(S7123/S$1)*MAX($K$1:$T$1)</f>
        <v>52.777827068117695</v>
      </c>
      <c r="AD7123">
        <f>+(T7123/T$1)*MAX($K$1:$T$1)</f>
        <v>66.918003431000002</v>
      </c>
    </row>
    <row r="7124" spans="1:30" x14ac:dyDescent="0.25">
      <c r="A7124" t="s">
        <v>25700</v>
      </c>
      <c r="B7124" t="s">
        <v>635</v>
      </c>
      <c r="C7124" t="s">
        <v>634</v>
      </c>
      <c r="D7124" t="s">
        <v>633</v>
      </c>
      <c r="E7124" t="s">
        <v>632</v>
      </c>
      <c r="F7124" t="s">
        <v>631</v>
      </c>
      <c r="G7124" t="s">
        <v>630</v>
      </c>
      <c r="H7124" t="s">
        <v>17</v>
      </c>
      <c r="I7124" t="s">
        <v>629</v>
      </c>
      <c r="J7124">
        <v>1</v>
      </c>
      <c r="K7124">
        <v>43.038321216999996</v>
      </c>
      <c r="L7124">
        <v>65.527698920999995</v>
      </c>
      <c r="M7124">
        <v>45.876635303999997</v>
      </c>
      <c r="N7124">
        <v>63.161229978999998</v>
      </c>
      <c r="O7124">
        <v>45.557546424999998</v>
      </c>
      <c r="P7124">
        <v>80.768255296999996</v>
      </c>
      <c r="Q7124">
        <v>54.898990843</v>
      </c>
      <c r="R7124">
        <v>55.414767601999998</v>
      </c>
      <c r="S7124">
        <v>58.062772363999997</v>
      </c>
      <c r="T7124">
        <v>65.830589665000005</v>
      </c>
      <c r="U7124">
        <f>+(K7124/K$1)*MAX($K$1:$T$1)</f>
        <v>48.138561133967215</v>
      </c>
      <c r="V7124">
        <f>+(L7124/L$1)*MAX($K$1:$T$1)</f>
        <v>67.73068465566071</v>
      </c>
      <c r="W7124">
        <f>+(M7124/M$1)*MAX($K$1:$T$1)</f>
        <v>54.871492338784776</v>
      </c>
      <c r="X7124">
        <f>+(N7124/N$1)*MAX($K$1:$T$1)</f>
        <v>72.576898029007126</v>
      </c>
      <c r="Y7124">
        <f>+(O7124/O$1)*MAX($K$1:$T$1)</f>
        <v>55.532466750894955</v>
      </c>
      <c r="Z7124">
        <f>+(P7124/P$1)*MAX($K$1:$T$1)</f>
        <v>90.764675217227662</v>
      </c>
      <c r="AA7124">
        <f>+(Q7124/Q$1)*MAX($K$1:$T$1)</f>
        <v>58.371636706679922</v>
      </c>
      <c r="AB7124">
        <f>+(R7124/R$1)*MAX($K$1:$T$1)</f>
        <v>58.051706108452194</v>
      </c>
      <c r="AC7124">
        <f>+(S7124/S$1)*MAX($K$1:$T$1)</f>
        <v>59.019267143787978</v>
      </c>
      <c r="AD7124">
        <f>+(T7124/T$1)*MAX($K$1:$T$1)</f>
        <v>65.830589665000005</v>
      </c>
    </row>
    <row r="7125" spans="1:30" x14ac:dyDescent="0.25">
      <c r="A7125" t="s">
        <v>25700</v>
      </c>
      <c r="B7125" t="s">
        <v>628</v>
      </c>
      <c r="C7125" t="s">
        <v>627</v>
      </c>
      <c r="D7125" t="s">
        <v>626</v>
      </c>
      <c r="E7125" t="s">
        <v>625</v>
      </c>
      <c r="F7125" t="s">
        <v>624</v>
      </c>
      <c r="G7125" t="s">
        <v>623</v>
      </c>
      <c r="H7125" t="s">
        <v>33</v>
      </c>
      <c r="I7125" t="s">
        <v>622</v>
      </c>
      <c r="J7125">
        <v>1</v>
      </c>
      <c r="K7125">
        <v>123.684189901</v>
      </c>
      <c r="L7125">
        <v>168.031274943</v>
      </c>
      <c r="M7125">
        <v>105.23109170399999</v>
      </c>
      <c r="N7125">
        <v>146.605922569</v>
      </c>
      <c r="O7125">
        <v>154.83613410800001</v>
      </c>
      <c r="P7125">
        <v>231.380313656</v>
      </c>
      <c r="Q7125">
        <v>177.46694670299999</v>
      </c>
      <c r="R7125">
        <v>249.38341077000001</v>
      </c>
      <c r="S7125">
        <v>200.98500575400001</v>
      </c>
      <c r="T7125">
        <v>231.99651303799999</v>
      </c>
      <c r="U7125">
        <f>+(K7125/K$1)*MAX($K$1:$T$1)</f>
        <v>138.34133787036973</v>
      </c>
      <c r="V7125">
        <f>+(L7125/L$1)*MAX($K$1:$T$1)</f>
        <v>173.68034408126709</v>
      </c>
      <c r="W7125">
        <f>+(M7125/M$1)*MAX($K$1:$T$1)</f>
        <v>125.86335078794544</v>
      </c>
      <c r="X7125">
        <f>+(N7125/N$1)*MAX($K$1:$T$1)</f>
        <v>168.46098621379772</v>
      </c>
      <c r="Y7125">
        <f>+(O7125/O$1)*MAX($K$1:$T$1)</f>
        <v>188.73783036900286</v>
      </c>
      <c r="Z7125">
        <f>+(P7125/P$1)*MAX($K$1:$T$1)</f>
        <v>260.01749008223481</v>
      </c>
      <c r="AA7125">
        <f>+(Q7125/Q$1)*MAX($K$1:$T$1)</f>
        <v>188.69265138253613</v>
      </c>
      <c r="AB7125">
        <f>+(R7125/R$1)*MAX($K$1:$T$1)</f>
        <v>261.25044093518767</v>
      </c>
      <c r="AC7125">
        <f>+(S7125/S$1)*MAX($K$1:$T$1)</f>
        <v>204.29592428221261</v>
      </c>
      <c r="AD7125">
        <f>+(T7125/T$1)*MAX($K$1:$T$1)</f>
        <v>231.99651303799999</v>
      </c>
    </row>
    <row r="7126" spans="1:30" x14ac:dyDescent="0.25">
      <c r="A7126" t="s">
        <v>25700</v>
      </c>
      <c r="B7126" t="s">
        <v>621</v>
      </c>
      <c r="C7126" t="s">
        <v>620</v>
      </c>
      <c r="D7126" t="s">
        <v>619</v>
      </c>
      <c r="E7126" t="s">
        <v>618</v>
      </c>
      <c r="F7126" t="s">
        <v>617</v>
      </c>
      <c r="G7126" t="s">
        <v>616</v>
      </c>
      <c r="H7126" t="s">
        <v>9</v>
      </c>
      <c r="I7126" t="s">
        <v>615</v>
      </c>
      <c r="J7126">
        <v>1</v>
      </c>
      <c r="K7126">
        <v>32.133368627000003</v>
      </c>
      <c r="L7126">
        <v>36.827353729999999</v>
      </c>
      <c r="M7126">
        <v>33.924652487000003</v>
      </c>
      <c r="N7126">
        <v>37.91438539</v>
      </c>
      <c r="O7126">
        <v>37.438726535000001</v>
      </c>
      <c r="P7126">
        <v>45.361590126000003</v>
      </c>
      <c r="Q7126">
        <v>47.650559665000003</v>
      </c>
      <c r="R7126">
        <v>43.410543507</v>
      </c>
      <c r="S7126">
        <v>34.546958033999999</v>
      </c>
      <c r="T7126">
        <v>34.670301772000002</v>
      </c>
      <c r="U7126">
        <f>+(K7126/K$1)*MAX($K$1:$T$1)</f>
        <v>35.941321277191015</v>
      </c>
      <c r="V7126">
        <f>+(L7126/L$1)*MAX($K$1:$T$1)</f>
        <v>38.065458169014462</v>
      </c>
      <c r="W7126">
        <f>+(M7126/M$1)*MAX($K$1:$T$1)</f>
        <v>40.576129803356615</v>
      </c>
      <c r="X7126">
        <f>+(N7126/N$1)*MAX($K$1:$T$1)</f>
        <v>43.56641698075547</v>
      </c>
      <c r="Y7126">
        <f>+(O7126/O$1)*MAX($K$1:$T$1)</f>
        <v>45.636014220463728</v>
      </c>
      <c r="Z7126">
        <f>+(P7126/P$1)*MAX($K$1:$T$1)</f>
        <v>50.975844160351933</v>
      </c>
      <c r="AA7126">
        <f>+(Q7126/Q$1)*MAX($K$1:$T$1)</f>
        <v>50.664704668064196</v>
      </c>
      <c r="AB7126">
        <f>+(R7126/R$1)*MAX($K$1:$T$1)</f>
        <v>45.476255206483792</v>
      </c>
      <c r="AC7126">
        <f>+(S7126/S$1)*MAX($K$1:$T$1)</f>
        <v>35.11606597824214</v>
      </c>
      <c r="AD7126">
        <f>+(T7126/T$1)*MAX($K$1:$T$1)</f>
        <v>34.670301772000002</v>
      </c>
    </row>
    <row r="7127" spans="1:30" x14ac:dyDescent="0.25">
      <c r="A7127" t="s">
        <v>25700</v>
      </c>
      <c r="B7127" t="s">
        <v>614</v>
      </c>
      <c r="C7127" t="s">
        <v>613</v>
      </c>
      <c r="D7127" t="s">
        <v>612</v>
      </c>
      <c r="E7127" t="s">
        <v>611</v>
      </c>
      <c r="F7127" t="s">
        <v>610</v>
      </c>
      <c r="G7127" t="s">
        <v>609</v>
      </c>
      <c r="H7127" t="s">
        <v>9</v>
      </c>
      <c r="I7127" t="s">
        <v>608</v>
      </c>
      <c r="J7127">
        <v>1</v>
      </c>
      <c r="K7127">
        <v>37.906636300999999</v>
      </c>
      <c r="L7127">
        <v>38.780823591999997</v>
      </c>
      <c r="M7127">
        <v>32.947240983999997</v>
      </c>
      <c r="N7127">
        <v>40.595869626000002</v>
      </c>
      <c r="O7127">
        <v>43.153286049000002</v>
      </c>
      <c r="P7127">
        <v>54.204758279000004</v>
      </c>
      <c r="Q7127">
        <v>47.766577648999998</v>
      </c>
      <c r="R7127">
        <v>61.895057358999999</v>
      </c>
      <c r="S7127">
        <v>57.453794526999999</v>
      </c>
      <c r="T7127">
        <v>52.031158279000003</v>
      </c>
      <c r="U7127">
        <f>+(K7127/K$1)*MAX($K$1:$T$1)</f>
        <v>42.398747845163868</v>
      </c>
      <c r="V7127">
        <f>+(L7127/L$1)*MAX($K$1:$T$1)</f>
        <v>40.084602033153068</v>
      </c>
      <c r="W7127">
        <f>+(M7127/M$1)*MAX($K$1:$T$1)</f>
        <v>39.407080952164407</v>
      </c>
      <c r="X7127">
        <f>+(N7127/N$1)*MAX($K$1:$T$1)</f>
        <v>46.647639560291495</v>
      </c>
      <c r="Y7127">
        <f>+(O7127/O$1)*MAX($K$1:$T$1)</f>
        <v>52.601788523731976</v>
      </c>
      <c r="Z7127">
        <f>+(P7127/P$1)*MAX($K$1:$T$1)</f>
        <v>60.913501998160754</v>
      </c>
      <c r="AA7127">
        <f>+(Q7127/Q$1)*MAX($K$1:$T$1)</f>
        <v>50.788061391193338</v>
      </c>
      <c r="AB7127">
        <f>+(R7127/R$1)*MAX($K$1:$T$1)</f>
        <v>64.840363586416601</v>
      </c>
      <c r="AC7127">
        <f>+(S7127/S$1)*MAX($K$1:$T$1)</f>
        <v>58.400257334521044</v>
      </c>
      <c r="AD7127">
        <f>+(T7127/T$1)*MAX($K$1:$T$1)</f>
        <v>52.031158279000003</v>
      </c>
    </row>
    <row r="7128" spans="1:30" x14ac:dyDescent="0.25">
      <c r="A7128" t="s">
        <v>25700</v>
      </c>
      <c r="B7128" t="s">
        <v>607</v>
      </c>
      <c r="C7128" t="s">
        <v>606</v>
      </c>
      <c r="D7128" t="s">
        <v>605</v>
      </c>
      <c r="E7128" t="s">
        <v>604</v>
      </c>
      <c r="F7128" t="s">
        <v>603</v>
      </c>
      <c r="G7128" t="s">
        <v>602</v>
      </c>
      <c r="H7128" t="s">
        <v>9</v>
      </c>
      <c r="I7128" t="s">
        <v>601</v>
      </c>
      <c r="J7128">
        <v>2</v>
      </c>
      <c r="K7128">
        <v>237.518668631</v>
      </c>
      <c r="L7128">
        <v>226.0300393</v>
      </c>
      <c r="M7128">
        <v>212.36347593100001</v>
      </c>
      <c r="N7128">
        <v>217.05892672499999</v>
      </c>
      <c r="O7128">
        <v>193.939743128</v>
      </c>
      <c r="P7128">
        <v>211.78883648999999</v>
      </c>
      <c r="Q7128">
        <v>220.551449042</v>
      </c>
      <c r="R7128">
        <v>226.290606497</v>
      </c>
      <c r="S7128">
        <v>241.546610958</v>
      </c>
      <c r="T7128">
        <v>230.98396995900001</v>
      </c>
      <c r="U7128">
        <f>+(K7128/K$1)*MAX($K$1:$T$1)</f>
        <v>265.66572828671525</v>
      </c>
      <c r="V7128">
        <f>+(L7128/L$1)*MAX($K$1:$T$1)</f>
        <v>233.62897777002036</v>
      </c>
      <c r="W7128">
        <f>+(M7128/M$1)*MAX($K$1:$T$1)</f>
        <v>254.00077327749383</v>
      </c>
      <c r="X7128">
        <f>+(N7128/N$1)*MAX($K$1:$T$1)</f>
        <v>249.41666899843153</v>
      </c>
      <c r="Y7128">
        <f>+(O7128/O$1)*MAX($K$1:$T$1)</f>
        <v>236.40325658588776</v>
      </c>
      <c r="Z7128">
        <f>+(P7128/P$1)*MAX($K$1:$T$1)</f>
        <v>238.00124056119594</v>
      </c>
      <c r="AA7128">
        <f>+(Q7128/Q$1)*MAX($K$1:$T$1)</f>
        <v>234.50247192026427</v>
      </c>
      <c r="AB7128">
        <f>+(R7128/R$1)*MAX($K$1:$T$1)</f>
        <v>237.05875440670673</v>
      </c>
      <c r="AC7128">
        <f>+(S7128/S$1)*MAX($K$1:$T$1)</f>
        <v>245.52571948227799</v>
      </c>
      <c r="AD7128">
        <f>+(T7128/T$1)*MAX($K$1:$T$1)</f>
        <v>230.98396995900001</v>
      </c>
    </row>
    <row r="7129" spans="1:30" x14ac:dyDescent="0.25">
      <c r="A7129" t="s">
        <v>25700</v>
      </c>
      <c r="B7129" t="s">
        <v>600</v>
      </c>
      <c r="C7129" t="s">
        <v>599</v>
      </c>
      <c r="D7129" t="s">
        <v>598</v>
      </c>
      <c r="E7129" t="s">
        <v>597</v>
      </c>
      <c r="F7129" t="s">
        <v>596</v>
      </c>
      <c r="G7129" t="s">
        <v>595</v>
      </c>
      <c r="H7129" t="s">
        <v>9</v>
      </c>
      <c r="I7129" t="s">
        <v>594</v>
      </c>
      <c r="J7129">
        <v>2</v>
      </c>
      <c r="K7129">
        <v>162.739006394</v>
      </c>
      <c r="L7129">
        <v>201.57589927500001</v>
      </c>
      <c r="M7129">
        <v>136.09634908999999</v>
      </c>
      <c r="N7129">
        <v>179.67062362300001</v>
      </c>
      <c r="O7129">
        <v>117.46929910199999</v>
      </c>
      <c r="P7129">
        <v>163.88843785899999</v>
      </c>
      <c r="Q7129">
        <v>145.20762947899999</v>
      </c>
      <c r="R7129">
        <v>227.51418282099999</v>
      </c>
      <c r="S7129">
        <v>237.79672062500001</v>
      </c>
      <c r="T7129">
        <v>238.66560782400001</v>
      </c>
      <c r="U7129">
        <f>+(K7129/K$1)*MAX($K$1:$T$1)</f>
        <v>182.02433056529716</v>
      </c>
      <c r="V7129">
        <f>+(L7129/L$1)*MAX($K$1:$T$1)</f>
        <v>208.35271027044783</v>
      </c>
      <c r="W7129">
        <f>+(M7129/M$1)*MAX($K$1:$T$1)</f>
        <v>162.78024155309819</v>
      </c>
      <c r="X7129">
        <f>+(N7129/N$1)*MAX($K$1:$T$1)</f>
        <v>206.45475925389894</v>
      </c>
      <c r="Y7129">
        <f>+(O7129/O$1)*MAX($K$1:$T$1)</f>
        <v>143.1894484785733</v>
      </c>
      <c r="Z7129">
        <f>+(P7129/P$1)*MAX($K$1:$T$1)</f>
        <v>184.1723679610478</v>
      </c>
      <c r="AA7129">
        <f>+(Q7129/Q$1)*MAX($K$1:$T$1)</f>
        <v>154.39276505511799</v>
      </c>
      <c r="AB7129">
        <f>+(R7129/R$1)*MAX($K$1:$T$1)</f>
        <v>238.34055520161874</v>
      </c>
      <c r="AC7129">
        <f>+(S7129/S$1)*MAX($K$1:$T$1)</f>
        <v>241.71405547946759</v>
      </c>
      <c r="AD7129">
        <f>+(T7129/T$1)*MAX($K$1:$T$1)</f>
        <v>238.66560782400001</v>
      </c>
    </row>
    <row r="7130" spans="1:30" x14ac:dyDescent="0.25">
      <c r="A7130" t="s">
        <v>25700</v>
      </c>
      <c r="B7130" t="s">
        <v>593</v>
      </c>
      <c r="C7130" t="s">
        <v>592</v>
      </c>
      <c r="D7130" t="s">
        <v>591</v>
      </c>
      <c r="E7130" t="s">
        <v>590</v>
      </c>
      <c r="F7130" t="s">
        <v>589</v>
      </c>
      <c r="G7130" t="s">
        <v>588</v>
      </c>
      <c r="H7130" t="s">
        <v>9</v>
      </c>
      <c r="I7130" t="s">
        <v>587</v>
      </c>
      <c r="J7130">
        <v>1</v>
      </c>
      <c r="K7130">
        <v>19.209329160999999</v>
      </c>
      <c r="L7130">
        <v>25.897543473999999</v>
      </c>
      <c r="M7130">
        <v>16.063436752000001</v>
      </c>
      <c r="N7130">
        <v>20.14062139</v>
      </c>
      <c r="O7130">
        <v>19.530396192000001</v>
      </c>
      <c r="P7130">
        <v>19.203271173000001</v>
      </c>
      <c r="Q7130">
        <v>22.868495425999999</v>
      </c>
      <c r="R7130">
        <v>21.484835491999998</v>
      </c>
      <c r="S7130">
        <v>23.636598683999999</v>
      </c>
      <c r="T7130">
        <v>31.485999819</v>
      </c>
      <c r="U7130">
        <f>+(K7130/K$1)*MAX($K$1:$T$1)</f>
        <v>21.485723420690498</v>
      </c>
      <c r="V7130">
        <f>+(L7130/L$1)*MAX($K$1:$T$1)</f>
        <v>26.768196949940897</v>
      </c>
      <c r="W7130">
        <f>+(M7130/M$1)*MAX($K$1:$T$1)</f>
        <v>19.212933573510572</v>
      </c>
      <c r="X7130">
        <f>+(N7130/N$1)*MAX($K$1:$T$1)</f>
        <v>23.143055088523035</v>
      </c>
      <c r="Y7130">
        <f>+(O7130/O$1)*MAX($K$1:$T$1)</f>
        <v>23.806617394322188</v>
      </c>
      <c r="Z7130">
        <f>+(P7130/P$1)*MAX($K$1:$T$1)</f>
        <v>21.579996555780937</v>
      </c>
      <c r="AA7130">
        <f>+(Q7130/Q$1)*MAX($K$1:$T$1)</f>
        <v>24.315046352168942</v>
      </c>
      <c r="AB7130">
        <f>+(R7130/R$1)*MAX($K$1:$T$1)</f>
        <v>22.507201775669131</v>
      </c>
      <c r="AC7130">
        <f>+(S7130/S$1)*MAX($K$1:$T$1)</f>
        <v>24.02597525581535</v>
      </c>
      <c r="AD7130">
        <f>+(T7130/T$1)*MAX($K$1:$T$1)</f>
        <v>31.485999819</v>
      </c>
    </row>
    <row r="7131" spans="1:30" x14ac:dyDescent="0.25">
      <c r="A7131" t="s">
        <v>25700</v>
      </c>
      <c r="B7131" t="s">
        <v>586</v>
      </c>
      <c r="C7131" t="s">
        <v>585</v>
      </c>
      <c r="D7131" t="s">
        <v>584</v>
      </c>
      <c r="E7131" t="s">
        <v>583</v>
      </c>
      <c r="F7131" t="s">
        <v>582</v>
      </c>
      <c r="G7131" t="s">
        <v>581</v>
      </c>
      <c r="H7131" t="s">
        <v>33</v>
      </c>
      <c r="I7131" t="s">
        <v>580</v>
      </c>
      <c r="J7131">
        <v>1</v>
      </c>
      <c r="K7131">
        <v>76.468855188999996</v>
      </c>
      <c r="L7131">
        <v>82.082798218999997</v>
      </c>
      <c r="M7131">
        <v>69.389859978000004</v>
      </c>
      <c r="N7131">
        <v>115.930304964</v>
      </c>
      <c r="O7131">
        <v>69.191332690999999</v>
      </c>
      <c r="P7131">
        <v>109.54688417</v>
      </c>
      <c r="Q7131">
        <v>80.866331603999996</v>
      </c>
      <c r="R7131">
        <v>99.419028697000002</v>
      </c>
      <c r="S7131">
        <v>68.576031330000006</v>
      </c>
      <c r="T7131">
        <v>98.008549381999998</v>
      </c>
      <c r="U7131">
        <f>+(K7131/K$1)*MAX($K$1:$T$1)</f>
        <v>85.530767842918081</v>
      </c>
      <c r="V7131">
        <f>+(L7131/L$1)*MAX($K$1:$T$1)</f>
        <v>84.842352369611859</v>
      </c>
      <c r="W7131">
        <f>+(M7131/M$1)*MAX($K$1:$T$1)</f>
        <v>82.994865358841949</v>
      </c>
      <c r="X7131">
        <f>+(N7131/N$1)*MAX($K$1:$T$1)</f>
        <v>133.2124457462495</v>
      </c>
      <c r="Y7131">
        <f>+(O7131/O$1)*MAX($K$1:$T$1)</f>
        <v>84.340920080905533</v>
      </c>
      <c r="Z7131">
        <f>+(P7131/P$1)*MAX($K$1:$T$1)</f>
        <v>123.10513983726752</v>
      </c>
      <c r="AA7131">
        <f>+(Q7131/Q$1)*MAX($K$1:$T$1)</f>
        <v>85.981546431148431</v>
      </c>
      <c r="AB7131">
        <f>+(R7131/R$1)*MAX($K$1:$T$1)</f>
        <v>104.14993124139203</v>
      </c>
      <c r="AC7131">
        <f>+(S7131/S$1)*MAX($K$1:$T$1)</f>
        <v>69.705715864774149</v>
      </c>
      <c r="AD7131">
        <f>+(T7131/T$1)*MAX($K$1:$T$1)</f>
        <v>98.008549381999998</v>
      </c>
    </row>
    <row r="7132" spans="1:30" x14ac:dyDescent="0.25">
      <c r="A7132" t="s">
        <v>25700</v>
      </c>
      <c r="B7132" t="s">
        <v>579</v>
      </c>
      <c r="C7132" t="s">
        <v>578</v>
      </c>
      <c r="D7132" t="s">
        <v>577</v>
      </c>
      <c r="E7132" t="s">
        <v>576</v>
      </c>
      <c r="F7132" t="s">
        <v>575</v>
      </c>
      <c r="G7132" t="s">
        <v>574</v>
      </c>
      <c r="H7132" t="s">
        <v>17</v>
      </c>
      <c r="I7132" t="s">
        <v>573</v>
      </c>
      <c r="J7132">
        <v>2</v>
      </c>
      <c r="K7132">
        <v>1102.3869751719999</v>
      </c>
      <c r="L7132">
        <v>668.39386728500006</v>
      </c>
      <c r="M7132">
        <v>556.41786806599998</v>
      </c>
      <c r="N7132">
        <v>2068.5260934040002</v>
      </c>
      <c r="O7132">
        <v>216.655827493</v>
      </c>
      <c r="P7132">
        <v>233.255949958</v>
      </c>
      <c r="Q7132">
        <v>289.44613596699998</v>
      </c>
      <c r="R7132">
        <v>66.038608844999999</v>
      </c>
      <c r="S7132">
        <v>42.451839028000002</v>
      </c>
      <c r="T7132">
        <v>54.514816474</v>
      </c>
      <c r="U7132">
        <f>+(K7132/K$1)*MAX($K$1:$T$1)</f>
        <v>1233.0249251600708</v>
      </c>
      <c r="V7132">
        <f>+(L7132/L$1)*MAX($K$1:$T$1)</f>
        <v>690.86470296227219</v>
      </c>
      <c r="W7132">
        <f>+(M7132/M$1)*MAX($K$1:$T$1)</f>
        <v>665.51259878652047</v>
      </c>
      <c r="X7132">
        <f>+(N7132/N$1)*MAX($K$1:$T$1)</f>
        <v>2376.8885976608949</v>
      </c>
      <c r="Y7132">
        <f>+(O7132/O$1)*MAX($K$1:$T$1)</f>
        <v>264.09307525921389</v>
      </c>
      <c r="Z7132">
        <f>+(P7132/P$1)*MAX($K$1:$T$1)</f>
        <v>262.12526768806106</v>
      </c>
      <c r="AA7132">
        <f>+(Q7132/Q$1)*MAX($K$1:$T$1)</f>
        <v>307.75510506441833</v>
      </c>
      <c r="AB7132">
        <f>+(R7132/R$1)*MAX($K$1:$T$1)</f>
        <v>69.181087973066028</v>
      </c>
      <c r="AC7132">
        <f>+(S7132/S$1)*MAX($K$1:$T$1)</f>
        <v>43.151167716064123</v>
      </c>
      <c r="AD7132">
        <f>+(T7132/T$1)*MAX($K$1:$T$1)</f>
        <v>54.514816474</v>
      </c>
    </row>
    <row r="7133" spans="1:30" x14ac:dyDescent="0.25">
      <c r="A7133" t="s">
        <v>25700</v>
      </c>
      <c r="B7133" t="s">
        <v>571</v>
      </c>
      <c r="C7133" t="s">
        <v>570</v>
      </c>
      <c r="D7133" t="s">
        <v>569</v>
      </c>
      <c r="E7133" t="s">
        <v>568</v>
      </c>
      <c r="F7133" t="s">
        <v>567</v>
      </c>
      <c r="G7133" t="s">
        <v>566</v>
      </c>
      <c r="H7133" t="s">
        <v>9</v>
      </c>
      <c r="I7133" t="s">
        <v>565</v>
      </c>
      <c r="J7133">
        <v>2</v>
      </c>
      <c r="K7133">
        <v>139.736389583</v>
      </c>
      <c r="L7133">
        <v>143.12855744000001</v>
      </c>
      <c r="M7133">
        <v>138.144128806</v>
      </c>
      <c r="N7133">
        <v>148.91624610400001</v>
      </c>
      <c r="O7133">
        <v>169.727527974</v>
      </c>
      <c r="P7133">
        <v>162.069356814</v>
      </c>
      <c r="Q7133">
        <v>190.76840107000001</v>
      </c>
      <c r="R7133">
        <v>178.546418241</v>
      </c>
      <c r="S7133">
        <v>199.95145907700001</v>
      </c>
      <c r="T7133">
        <v>200.568009007</v>
      </c>
      <c r="U7133">
        <f>+(K7133/K$1)*MAX($K$1:$T$1)</f>
        <v>156.29579738170821</v>
      </c>
      <c r="V7133">
        <f>+(L7133/L$1)*MAX($K$1:$T$1)</f>
        <v>147.94041830883691</v>
      </c>
      <c r="W7133">
        <f>+(M7133/M$1)*MAX($K$1:$T$1)</f>
        <v>165.22952163332712</v>
      </c>
      <c r="X7133">
        <f>+(N7133/N$1)*MAX($K$1:$T$1)</f>
        <v>171.11571785327752</v>
      </c>
      <c r="Y7133">
        <f>+(O7133/O$1)*MAX($K$1:$T$1)</f>
        <v>206.88972614985923</v>
      </c>
      <c r="Z7133">
        <f>+(P7133/P$1)*MAX($K$1:$T$1)</f>
        <v>182.12814526939619</v>
      </c>
      <c r="AA7133">
        <f>+(Q7133/Q$1)*MAX($K$1:$T$1)</f>
        <v>202.83549171636727</v>
      </c>
      <c r="AB7133">
        <f>+(R7133/R$1)*MAX($K$1:$T$1)</f>
        <v>187.0426358707536</v>
      </c>
      <c r="AC7133">
        <f>+(S7133/S$1)*MAX($K$1:$T$1)</f>
        <v>203.24535151498358</v>
      </c>
      <c r="AD7133">
        <f>+(T7133/T$1)*MAX($K$1:$T$1)</f>
        <v>200.568009007</v>
      </c>
    </row>
    <row r="7134" spans="1:30" x14ac:dyDescent="0.25">
      <c r="A7134" t="s">
        <v>25700</v>
      </c>
      <c r="B7134" t="s">
        <v>564</v>
      </c>
      <c r="C7134" t="s">
        <v>563</v>
      </c>
      <c r="D7134" t="s">
        <v>562</v>
      </c>
      <c r="E7134" t="s">
        <v>561</v>
      </c>
      <c r="F7134" t="s">
        <v>560</v>
      </c>
      <c r="G7134" t="s">
        <v>559</v>
      </c>
      <c r="H7134" t="s">
        <v>9</v>
      </c>
      <c r="I7134" t="s">
        <v>558</v>
      </c>
      <c r="J7134">
        <v>1</v>
      </c>
      <c r="K7134">
        <v>318.42333000399998</v>
      </c>
      <c r="L7134">
        <v>336.01604983499999</v>
      </c>
      <c r="M7134">
        <v>282.00366450799999</v>
      </c>
      <c r="N7134">
        <v>313.57167869800003</v>
      </c>
      <c r="O7134">
        <v>271.57287545000003</v>
      </c>
      <c r="P7134">
        <v>297.79435373600001</v>
      </c>
      <c r="Q7134">
        <v>283.688668415</v>
      </c>
      <c r="R7134">
        <v>572.65664333500001</v>
      </c>
      <c r="S7134">
        <v>648.56303309299994</v>
      </c>
      <c r="T7134">
        <v>692.87741989999995</v>
      </c>
      <c r="U7134">
        <f>+(K7134/K$1)*MAX($K$1:$T$1)</f>
        <v>356.15796584148097</v>
      </c>
      <c r="V7134">
        <f>+(L7134/L$1)*MAX($K$1:$T$1)</f>
        <v>347.31262481920589</v>
      </c>
      <c r="W7134">
        <f>+(M7134/M$1)*MAX($K$1:$T$1)</f>
        <v>337.29504820966616</v>
      </c>
      <c r="X7134">
        <f>+(N7134/N$1)*MAX($K$1:$T$1)</f>
        <v>360.31691841998628</v>
      </c>
      <c r="Y7134">
        <f>+(O7134/O$1)*MAX($K$1:$T$1)</f>
        <v>331.034326029819</v>
      </c>
      <c r="Z7134">
        <f>+(P7134/P$1)*MAX($K$1:$T$1)</f>
        <v>334.65137632329424</v>
      </c>
      <c r="AA7134">
        <f>+(Q7134/Q$1)*MAX($K$1:$T$1)</f>
        <v>301.63344783292308</v>
      </c>
      <c r="AB7134">
        <f>+(R7134/R$1)*MAX($K$1:$T$1)</f>
        <v>599.90678655731358</v>
      </c>
      <c r="AC7134">
        <f>+(S7134/S$1)*MAX($K$1:$T$1)</f>
        <v>659.2471105192019</v>
      </c>
      <c r="AD7134">
        <f>+(T7134/T$1)*MAX($K$1:$T$1)</f>
        <v>692.87741989999995</v>
      </c>
    </row>
    <row r="7135" spans="1:30" x14ac:dyDescent="0.25">
      <c r="A7135" t="s">
        <v>25700</v>
      </c>
      <c r="B7135" t="s">
        <v>553</v>
      </c>
      <c r="C7135" t="s">
        <v>552</v>
      </c>
      <c r="D7135" t="s">
        <v>551</v>
      </c>
      <c r="E7135" t="s">
        <v>557</v>
      </c>
      <c r="F7135" t="s">
        <v>556</v>
      </c>
      <c r="G7135" t="s">
        <v>555</v>
      </c>
      <c r="H7135" t="s">
        <v>33</v>
      </c>
      <c r="I7135" t="s">
        <v>554</v>
      </c>
      <c r="J7135">
        <v>1</v>
      </c>
      <c r="K7135">
        <v>92.223475199999996</v>
      </c>
      <c r="L7135">
        <v>106.961419843</v>
      </c>
      <c r="M7135">
        <v>87.379392776000003</v>
      </c>
      <c r="N7135">
        <v>90.315405967000004</v>
      </c>
      <c r="O7135">
        <v>80.500129059000002</v>
      </c>
      <c r="P7135">
        <v>121.84867592000001</v>
      </c>
      <c r="Q7135">
        <v>97.557132787</v>
      </c>
      <c r="R7135">
        <v>239.35161073099999</v>
      </c>
      <c r="S7135">
        <v>235.330392316</v>
      </c>
      <c r="T7135">
        <v>318.68283189099998</v>
      </c>
      <c r="U7135">
        <f>+(K7135/K$1)*MAX($K$1:$T$1)</f>
        <v>103.15238311731635</v>
      </c>
      <c r="V7135">
        <f>+(L7135/L$1)*MAX($K$1:$T$1)</f>
        <v>110.5573721799997</v>
      </c>
      <c r="W7135">
        <f>+(M7135/M$1)*MAX($K$1:$T$1)</f>
        <v>104.51153728917657</v>
      </c>
      <c r="X7135">
        <f>+(N7135/N$1)*MAX($K$1:$T$1)</f>
        <v>103.77904311703082</v>
      </c>
      <c r="Y7135">
        <f>+(O7135/O$1)*MAX($K$1:$T$1)</f>
        <v>98.125801128713235</v>
      </c>
      <c r="Z7135">
        <f>+(P7135/P$1)*MAX($K$1:$T$1)</f>
        <v>136.92948367969535</v>
      </c>
      <c r="AA7135">
        <f>+(Q7135/Q$1)*MAX($K$1:$T$1)</f>
        <v>103.72812734342263</v>
      </c>
      <c r="AB7135">
        <f>+(R7135/R$1)*MAX($K$1:$T$1)</f>
        <v>250.74127284148679</v>
      </c>
      <c r="AC7135">
        <f>+(S7135/S$1)*MAX($K$1:$T$1)</f>
        <v>239.20709820879807</v>
      </c>
      <c r="AD7135">
        <f>+(T7135/T$1)*MAX($K$1:$T$1)</f>
        <v>318.68283189099998</v>
      </c>
    </row>
    <row r="7136" spans="1:30" x14ac:dyDescent="0.25">
      <c r="A7136" t="s">
        <v>25700</v>
      </c>
      <c r="B7136" t="s">
        <v>553</v>
      </c>
      <c r="C7136" t="s">
        <v>552</v>
      </c>
      <c r="D7136" t="s">
        <v>551</v>
      </c>
      <c r="E7136" t="s">
        <v>550</v>
      </c>
      <c r="F7136" t="s">
        <v>549</v>
      </c>
      <c r="G7136" t="s">
        <v>548</v>
      </c>
      <c r="H7136" t="s">
        <v>33</v>
      </c>
      <c r="I7136" t="s">
        <v>547</v>
      </c>
      <c r="J7136">
        <v>1</v>
      </c>
      <c r="K7136">
        <v>73.006408448000002</v>
      </c>
      <c r="L7136">
        <v>68.609793639000003</v>
      </c>
      <c r="M7136">
        <v>69.052362450000004</v>
      </c>
      <c r="N7136">
        <v>60.042621222999998</v>
      </c>
      <c r="O7136">
        <v>68.551250304000007</v>
      </c>
      <c r="P7136">
        <v>87.425440476999995</v>
      </c>
      <c r="Q7136">
        <v>85.790462399999996</v>
      </c>
      <c r="R7136">
        <v>114.787346024</v>
      </c>
      <c r="S7136">
        <v>155.566750238</v>
      </c>
      <c r="T7136">
        <v>135.56897907199999</v>
      </c>
      <c r="U7136">
        <f>+(K7136/K$1)*MAX($K$1:$T$1)</f>
        <v>81.658005165341876</v>
      </c>
      <c r="V7136">
        <f>+(L7136/L$1)*MAX($K$1:$T$1)</f>
        <v>70.916396787493795</v>
      </c>
      <c r="W7136">
        <f>+(M7136/M$1)*MAX($K$1:$T$1)</f>
        <v>82.591195976828757</v>
      </c>
      <c r="X7136">
        <f>+(N7136/N$1)*MAX($K$1:$T$1)</f>
        <v>68.993387230502478</v>
      </c>
      <c r="Y7136">
        <f>+(O7136/O$1)*MAX($K$1:$T$1)</f>
        <v>83.560690312991497</v>
      </c>
      <c r="Z7136">
        <f>+(P7136/P$1)*MAX($K$1:$T$1)</f>
        <v>98.245798196815954</v>
      </c>
      <c r="AA7136">
        <f>+(Q7136/Q$1)*MAX($K$1:$T$1)</f>
        <v>91.217154035344223</v>
      </c>
      <c r="AB7136">
        <f>+(R7136/R$1)*MAX($K$1:$T$1)</f>
        <v>120.24955737816641</v>
      </c>
      <c r="AC7136">
        <f>+(S7136/S$1)*MAX($K$1:$T$1)</f>
        <v>158.12947293367833</v>
      </c>
      <c r="AD7136">
        <f>+(T7136/T$1)*MAX($K$1:$T$1)</f>
        <v>135.56897907199999</v>
      </c>
    </row>
    <row r="7137" spans="1:30" x14ac:dyDescent="0.25">
      <c r="A7137" t="s">
        <v>25700</v>
      </c>
      <c r="B7137" t="s">
        <v>546</v>
      </c>
      <c r="C7137" t="s">
        <v>545</v>
      </c>
      <c r="D7137" t="s">
        <v>544</v>
      </c>
      <c r="E7137" t="s">
        <v>543</v>
      </c>
      <c r="F7137" t="s">
        <v>542</v>
      </c>
      <c r="G7137" t="s">
        <v>159</v>
      </c>
      <c r="H7137" t="s">
        <v>9</v>
      </c>
      <c r="I7137" t="s">
        <v>541</v>
      </c>
      <c r="J7137">
        <v>1</v>
      </c>
      <c r="K7137">
        <v>31.56989265</v>
      </c>
      <c r="L7137">
        <v>34.000357409000003</v>
      </c>
      <c r="M7137">
        <v>27.663683252999999</v>
      </c>
      <c r="N7137">
        <v>22.226046468</v>
      </c>
      <c r="O7137">
        <v>34.424189562000002</v>
      </c>
      <c r="P7137">
        <v>35.355806983999997</v>
      </c>
      <c r="Q7137">
        <v>40.452228968999997</v>
      </c>
      <c r="R7137">
        <v>34.523063544999999</v>
      </c>
      <c r="S7137">
        <v>35.058131138</v>
      </c>
      <c r="T7137">
        <v>30.859879078999999</v>
      </c>
      <c r="U7137">
        <f>+(K7137/K$1)*MAX($K$1:$T$1)</f>
        <v>35.31107079345184</v>
      </c>
      <c r="V7137">
        <f>+(L7137/L$1)*MAX($K$1:$T$1)</f>
        <v>35.143420626215892</v>
      </c>
      <c r="W7137">
        <f>+(M7137/M$1)*MAX($K$1:$T$1)</f>
        <v>33.087596194030553</v>
      </c>
      <c r="X7137">
        <f>+(N7137/N$1)*MAX($K$1:$T$1)</f>
        <v>25.539361862210985</v>
      </c>
      <c r="Y7137">
        <f>+(O7137/O$1)*MAX($K$1:$T$1)</f>
        <v>41.961438055611225</v>
      </c>
      <c r="Z7137">
        <f>+(P7137/P$1)*MAX($K$1:$T$1)</f>
        <v>39.73167832021926</v>
      </c>
      <c r="AA7137">
        <f>+(Q7137/Q$1)*MAX($K$1:$T$1)</f>
        <v>43.011042226743925</v>
      </c>
      <c r="AB7137">
        <f>+(R7137/R$1)*MAX($K$1:$T$1)</f>
        <v>36.16586021386523</v>
      </c>
      <c r="AC7137">
        <f>+(S7137/S$1)*MAX($K$1:$T$1)</f>
        <v>35.635659872115532</v>
      </c>
      <c r="AD7137">
        <f>+(T7137/T$1)*MAX($K$1:$T$1)</f>
        <v>30.859879078999999</v>
      </c>
    </row>
    <row r="7138" spans="1:30" x14ac:dyDescent="0.25">
      <c r="A7138" t="s">
        <v>25700</v>
      </c>
      <c r="B7138" t="s">
        <v>540</v>
      </c>
      <c r="C7138" t="s">
        <v>539</v>
      </c>
      <c r="D7138" t="s">
        <v>538</v>
      </c>
      <c r="E7138" t="s">
        <v>537</v>
      </c>
      <c r="F7138" t="s">
        <v>536</v>
      </c>
      <c r="G7138" t="s">
        <v>535</v>
      </c>
      <c r="H7138" t="s">
        <v>9</v>
      </c>
      <c r="I7138" t="s">
        <v>534</v>
      </c>
      <c r="J7138">
        <v>1</v>
      </c>
      <c r="K7138">
        <v>90.153834691</v>
      </c>
      <c r="L7138">
        <v>90.121311544999998</v>
      </c>
      <c r="M7138">
        <v>78.292305345000003</v>
      </c>
      <c r="N7138">
        <v>76.520227813000005</v>
      </c>
      <c r="O7138">
        <v>84.932963649000001</v>
      </c>
      <c r="P7138">
        <v>84.398650861999997</v>
      </c>
      <c r="Q7138">
        <v>92.444685179999993</v>
      </c>
      <c r="R7138">
        <v>83.077681498000004</v>
      </c>
      <c r="S7138">
        <v>114.68485280599999</v>
      </c>
      <c r="T7138">
        <v>92.952984693999994</v>
      </c>
      <c r="U7138">
        <f>+(K7138/K$1)*MAX($K$1:$T$1)</f>
        <v>100.83748064550531</v>
      </c>
      <c r="V7138">
        <f>+(L7138/L$1)*MAX($K$1:$T$1)</f>
        <v>93.151113704875968</v>
      </c>
      <c r="W7138">
        <f>+(M7138/M$1)*MAX($K$1:$T$1)</f>
        <v>93.642779259127465</v>
      </c>
      <c r="X7138">
        <f>+(N7138/N$1)*MAX($K$1:$T$1)</f>
        <v>87.927368941152196</v>
      </c>
      <c r="Y7138">
        <f>+(O7138/O$1)*MAX($K$1:$T$1)</f>
        <v>103.52921414803919</v>
      </c>
      <c r="Z7138">
        <f>+(P7138/P$1)*MAX($K$1:$T$1)</f>
        <v>94.844392838409561</v>
      </c>
      <c r="AA7138">
        <f>+(Q7138/Q$1)*MAX($K$1:$T$1)</f>
        <v>98.292290913365719</v>
      </c>
      <c r="AB7138">
        <f>+(R7138/R$1)*MAX($K$1:$T$1)</f>
        <v>87.030973135750031</v>
      </c>
      <c r="AC7138">
        <f>+(S7138/S$1)*MAX($K$1:$T$1)</f>
        <v>116.57410918428663</v>
      </c>
      <c r="AD7138">
        <f>+(T7138/T$1)*MAX($K$1:$T$1)</f>
        <v>92.952984693999994</v>
      </c>
    </row>
    <row r="7139" spans="1:30" x14ac:dyDescent="0.25">
      <c r="A7139" t="s">
        <v>25700</v>
      </c>
      <c r="B7139" t="s">
        <v>525</v>
      </c>
      <c r="C7139" t="s">
        <v>524</v>
      </c>
      <c r="D7139" t="s">
        <v>523</v>
      </c>
      <c r="E7139" t="s">
        <v>533</v>
      </c>
      <c r="F7139" t="s">
        <v>532</v>
      </c>
      <c r="G7139" t="s">
        <v>531</v>
      </c>
      <c r="H7139" t="s">
        <v>25</v>
      </c>
      <c r="I7139" t="s">
        <v>530</v>
      </c>
      <c r="J7139">
        <v>1</v>
      </c>
      <c r="K7139">
        <v>9.9958032679999995</v>
      </c>
      <c r="L7139">
        <v>7.7406663619999998</v>
      </c>
      <c r="M7139">
        <v>7.886928535</v>
      </c>
      <c r="N7139">
        <v>7.5337002699999998</v>
      </c>
      <c r="O7139">
        <v>8.8637111399999995</v>
      </c>
      <c r="P7139">
        <v>13.565799286000001</v>
      </c>
      <c r="Q7139">
        <v>7.5500765310000002</v>
      </c>
      <c r="R7139">
        <v>7.8577578260000003</v>
      </c>
      <c r="S7139">
        <v>15.595765284000001</v>
      </c>
      <c r="T7139">
        <v>12.103168512</v>
      </c>
      <c r="U7139">
        <f>+(K7139/K$1)*MAX($K$1:$T$1)</f>
        <v>11.180352139517499</v>
      </c>
      <c r="V7139">
        <f>+(L7139/L$1)*MAX($K$1:$T$1)</f>
        <v>8.0009010086158145</v>
      </c>
      <c r="W7139">
        <f>+(M7139/M$1)*MAX($K$1:$T$1)</f>
        <v>9.4332885534668307</v>
      </c>
      <c r="X7139">
        <f>+(N7139/N$1)*MAX($K$1:$T$1)</f>
        <v>8.6567756273696013</v>
      </c>
      <c r="Y7139">
        <f>+(O7139/O$1)*MAX($K$1:$T$1)</f>
        <v>10.804439281687836</v>
      </c>
      <c r="Z7139">
        <f>+(P7139/P$1)*MAX($K$1:$T$1)</f>
        <v>15.244793412067468</v>
      </c>
      <c r="AA7139">
        <f>+(Q7139/Q$1)*MAX($K$1:$T$1)</f>
        <v>8.0276580244526627</v>
      </c>
      <c r="AB7139">
        <f>+(R7139/R$1)*MAX($K$1:$T$1)</f>
        <v>8.2316730309607742</v>
      </c>
      <c r="AC7139">
        <f>+(S7139/S$1)*MAX($K$1:$T$1)</f>
        <v>15.852681505420277</v>
      </c>
      <c r="AD7139">
        <f>+(T7139/T$1)*MAX($K$1:$T$1)</f>
        <v>12.103168512</v>
      </c>
    </row>
    <row r="7140" spans="1:30" x14ac:dyDescent="0.25">
      <c r="A7140" t="s">
        <v>25700</v>
      </c>
      <c r="B7140" t="s">
        <v>525</v>
      </c>
      <c r="C7140" t="s">
        <v>524</v>
      </c>
      <c r="D7140" t="s">
        <v>523</v>
      </c>
      <c r="E7140" t="s">
        <v>529</v>
      </c>
      <c r="F7140" t="s">
        <v>528</v>
      </c>
      <c r="G7140" t="s">
        <v>527</v>
      </c>
      <c r="H7140" t="s">
        <v>25</v>
      </c>
      <c r="I7140" t="s">
        <v>526</v>
      </c>
      <c r="J7140">
        <v>1</v>
      </c>
      <c r="K7140">
        <v>12.679317316000001</v>
      </c>
      <c r="L7140">
        <v>13.560491683</v>
      </c>
      <c r="M7140">
        <v>14.469804693</v>
      </c>
      <c r="N7140">
        <v>12.405729724</v>
      </c>
      <c r="O7140">
        <v>10.266257785000001</v>
      </c>
      <c r="P7140">
        <v>15.766824345</v>
      </c>
      <c r="Q7140">
        <v>13.705767062</v>
      </c>
      <c r="R7140">
        <v>18.372491767</v>
      </c>
      <c r="S7140">
        <v>18.848591343999999</v>
      </c>
      <c r="T7140">
        <v>15.517448496</v>
      </c>
      <c r="U7140">
        <f>+(K7140/K$1)*MAX($K$1:$T$1)</f>
        <v>14.181875001019865</v>
      </c>
      <c r="V7140">
        <f>+(L7140/L$1)*MAX($K$1:$T$1)</f>
        <v>14.016383927417886</v>
      </c>
      <c r="W7140">
        <f>+(M7140/M$1)*MAX($K$1:$T$1)</f>
        <v>17.306844150500158</v>
      </c>
      <c r="X7140">
        <f>+(N7140/N$1)*MAX($K$1:$T$1)</f>
        <v>14.255095751832693</v>
      </c>
      <c r="Y7140">
        <f>+(O7140/O$1)*MAX($K$1:$T$1)</f>
        <v>12.514076455811438</v>
      </c>
      <c r="Z7140">
        <f>+(P7140/P$1)*MAX($K$1:$T$1)</f>
        <v>17.718232065539713</v>
      </c>
      <c r="AA7140">
        <f>+(Q7140/Q$1)*MAX($K$1:$T$1)</f>
        <v>14.572727903457498</v>
      </c>
      <c r="AB7140">
        <f>+(R7140/R$1)*MAX($K$1:$T$1)</f>
        <v>19.246755669861333</v>
      </c>
      <c r="AC7140">
        <f>+(S7140/S$1)*MAX($K$1:$T$1)</f>
        <v>19.159092866625723</v>
      </c>
      <c r="AD7140">
        <f>+(T7140/T$1)*MAX($K$1:$T$1)</f>
        <v>15.517448496</v>
      </c>
    </row>
    <row r="7141" spans="1:30" x14ac:dyDescent="0.25">
      <c r="A7141" t="s">
        <v>25700</v>
      </c>
      <c r="B7141" t="s">
        <v>525</v>
      </c>
      <c r="C7141" t="s">
        <v>524</v>
      </c>
      <c r="D7141" t="s">
        <v>523</v>
      </c>
      <c r="E7141" t="s">
        <v>522</v>
      </c>
      <c r="F7141" t="s">
        <v>521</v>
      </c>
      <c r="G7141" t="s">
        <v>520</v>
      </c>
      <c r="H7141" t="s">
        <v>25</v>
      </c>
      <c r="I7141" t="s">
        <v>519</v>
      </c>
      <c r="J7141">
        <v>1</v>
      </c>
      <c r="K7141">
        <v>56.460183522000001</v>
      </c>
      <c r="L7141">
        <v>64.236939125999996</v>
      </c>
      <c r="M7141">
        <v>47.537864034000002</v>
      </c>
      <c r="N7141">
        <v>59.809120247000003</v>
      </c>
      <c r="O7141">
        <v>53.331858549000003</v>
      </c>
      <c r="P7141">
        <v>62.268060462999998</v>
      </c>
      <c r="Q7141">
        <v>75.495955874000003</v>
      </c>
      <c r="R7141">
        <v>58.466805624999999</v>
      </c>
      <c r="S7141">
        <v>63.409639046000002</v>
      </c>
      <c r="T7141">
        <v>64.918527959000002</v>
      </c>
      <c r="U7141">
        <f>+(K7141/K$1)*MAX($K$1:$T$1)</f>
        <v>63.150976136012453</v>
      </c>
      <c r="V7141">
        <f>+(L7141/L$1)*MAX($K$1:$T$1)</f>
        <v>66.396530609648067</v>
      </c>
      <c r="W7141">
        <f>+(M7141/M$1)*MAX($K$1:$T$1)</f>
        <v>56.858431854447481</v>
      </c>
      <c r="X7141">
        <f>+(N7141/N$1)*MAX($K$1:$T$1)</f>
        <v>68.725077437763176</v>
      </c>
      <c r="Y7141">
        <f>+(O7141/O$1)*MAX($K$1:$T$1)</f>
        <v>65.008980817512835</v>
      </c>
      <c r="Z7141">
        <f>+(P7141/P$1)*MAX($K$1:$T$1)</f>
        <v>69.974772434397423</v>
      </c>
      <c r="AA7141">
        <f>+(Q7141/Q$1)*MAX($K$1:$T$1)</f>
        <v>80.271466586759061</v>
      </c>
      <c r="AB7141">
        <f>+(R7141/R$1)*MAX($K$1:$T$1)</f>
        <v>61.248976836275709</v>
      </c>
      <c r="AC7141">
        <f>+(S7141/S$1)*MAX($K$1:$T$1)</f>
        <v>64.454215222203118</v>
      </c>
      <c r="AD7141">
        <f>+(T7141/T$1)*MAX($K$1:$T$1)</f>
        <v>64.918527959000002</v>
      </c>
    </row>
    <row r="7142" spans="1:30" x14ac:dyDescent="0.25">
      <c r="A7142" t="s">
        <v>25700</v>
      </c>
      <c r="B7142" t="s">
        <v>518</v>
      </c>
      <c r="C7142" t="s">
        <v>517</v>
      </c>
      <c r="D7142" t="s">
        <v>516</v>
      </c>
      <c r="E7142" t="s">
        <v>515</v>
      </c>
      <c r="F7142" t="s">
        <v>514</v>
      </c>
      <c r="G7142" t="s">
        <v>513</v>
      </c>
      <c r="H7142" t="s">
        <v>33</v>
      </c>
      <c r="I7142" t="s">
        <v>512</v>
      </c>
      <c r="J7142">
        <v>1</v>
      </c>
      <c r="K7142">
        <v>92.388943400000002</v>
      </c>
      <c r="L7142">
        <v>89.366210164999998</v>
      </c>
      <c r="M7142">
        <v>86.940784214999994</v>
      </c>
      <c r="N7142">
        <v>78.173824465999999</v>
      </c>
      <c r="O7142">
        <v>100.827798974</v>
      </c>
      <c r="P7142">
        <v>85.646222287000001</v>
      </c>
      <c r="Q7142">
        <v>106.114201788</v>
      </c>
      <c r="R7142">
        <v>99.443133442000004</v>
      </c>
      <c r="S7142">
        <v>116.38282450600001</v>
      </c>
      <c r="T7142">
        <v>107.58072373100001</v>
      </c>
      <c r="U7142">
        <f>+(K7142/K$1)*MAX($K$1:$T$1)</f>
        <v>103.33746006353985</v>
      </c>
      <c r="V7142">
        <f>+(L7142/L$1)*MAX($K$1:$T$1)</f>
        <v>92.370626456063945</v>
      </c>
      <c r="W7142">
        <f>+(M7142/M$1)*MAX($K$1:$T$1)</f>
        <v>103.98693241928675</v>
      </c>
      <c r="X7142">
        <f>+(N7142/N$1)*MAX($K$1:$T$1)</f>
        <v>89.827473098493499</v>
      </c>
      <c r="Y7142">
        <f>+(O7142/O$1)*MAX($K$1:$T$1)</f>
        <v>122.90425699960369</v>
      </c>
      <c r="Z7142">
        <f>+(P7142/P$1)*MAX($K$1:$T$1)</f>
        <v>96.246372053932177</v>
      </c>
      <c r="AA7142">
        <f>+(Q7142/Q$1)*MAX($K$1:$T$1)</f>
        <v>112.82647533362167</v>
      </c>
      <c r="AB7142">
        <f>+(R7142/R$1)*MAX($K$1:$T$1)</f>
        <v>104.17518302233623</v>
      </c>
      <c r="AC7142">
        <f>+(S7142/S$1)*MAX($K$1:$T$1)</f>
        <v>118.30005235380408</v>
      </c>
      <c r="AD7142">
        <f>+(T7142/T$1)*MAX($K$1:$T$1)</f>
        <v>107.58072373100001</v>
      </c>
    </row>
    <row r="7143" spans="1:30" x14ac:dyDescent="0.25">
      <c r="A7143" t="s">
        <v>25700</v>
      </c>
      <c r="B7143" t="s">
        <v>511</v>
      </c>
      <c r="C7143" t="s">
        <v>510</v>
      </c>
      <c r="D7143" t="s">
        <v>509</v>
      </c>
      <c r="E7143" t="s">
        <v>508</v>
      </c>
      <c r="F7143" t="s">
        <v>507</v>
      </c>
      <c r="G7143" t="s">
        <v>506</v>
      </c>
      <c r="H7143" t="s">
        <v>9</v>
      </c>
      <c r="I7143" t="s">
        <v>505</v>
      </c>
      <c r="J7143">
        <v>2</v>
      </c>
      <c r="K7143">
        <v>71.216023571999997</v>
      </c>
      <c r="L7143">
        <v>68.008712801000001</v>
      </c>
      <c r="M7143">
        <v>56.756778933</v>
      </c>
      <c r="N7143">
        <v>70.482071997999995</v>
      </c>
      <c r="O7143">
        <v>66.484013750000003</v>
      </c>
      <c r="P7143">
        <v>69.822468663999999</v>
      </c>
      <c r="Q7143">
        <v>73.486042815999994</v>
      </c>
      <c r="R7143">
        <v>72.211927368000005</v>
      </c>
      <c r="S7143">
        <v>60.961694092000002</v>
      </c>
      <c r="T7143">
        <v>82.465937529000001</v>
      </c>
      <c r="U7143">
        <f>+(K7143/K$1)*MAX($K$1:$T$1)</f>
        <v>79.655451409304263</v>
      </c>
      <c r="V7143">
        <f>+(L7143/L$1)*MAX($K$1:$T$1)</f>
        <v>70.295108120845825</v>
      </c>
      <c r="W7143">
        <f>+(M7143/M$1)*MAX($K$1:$T$1)</f>
        <v>67.884864261714313</v>
      </c>
      <c r="X7143">
        <f>+(N7143/N$1)*MAX($K$1:$T$1)</f>
        <v>80.989083872697776</v>
      </c>
      <c r="Y7143">
        <f>+(O7143/O$1)*MAX($K$1:$T$1)</f>
        <v>81.04082798040892</v>
      </c>
      <c r="Z7143">
        <f>+(P7143/P$1)*MAX($K$1:$T$1)</f>
        <v>78.464164761875296</v>
      </c>
      <c r="AA7143">
        <f>+(Q7143/Q$1)*MAX($K$1:$T$1)</f>
        <v>78.1344161049186</v>
      </c>
      <c r="AB7143">
        <f>+(R7143/R$1)*MAX($K$1:$T$1)</f>
        <v>75.648166842456192</v>
      </c>
      <c r="AC7143">
        <f>+(S7143/S$1)*MAX($K$1:$T$1)</f>
        <v>61.965944144003764</v>
      </c>
      <c r="AD7143">
        <f>+(T7143/T$1)*MAX($K$1:$T$1)</f>
        <v>82.465937529000001</v>
      </c>
    </row>
    <row r="7144" spans="1:30" x14ac:dyDescent="0.25">
      <c r="A7144" t="s">
        <v>25700</v>
      </c>
      <c r="B7144" t="s">
        <v>504</v>
      </c>
      <c r="C7144" t="s">
        <v>503</v>
      </c>
      <c r="D7144" t="s">
        <v>502</v>
      </c>
      <c r="E7144" t="s">
        <v>501</v>
      </c>
      <c r="F7144" t="s">
        <v>500</v>
      </c>
      <c r="G7144" t="s">
        <v>499</v>
      </c>
      <c r="H7144" t="s">
        <v>33</v>
      </c>
      <c r="I7144" t="s">
        <v>498</v>
      </c>
      <c r="J7144">
        <v>1</v>
      </c>
      <c r="K7144">
        <v>28.558009526999999</v>
      </c>
      <c r="L7144">
        <v>39.125734577000003</v>
      </c>
      <c r="M7144">
        <v>29.832653637</v>
      </c>
      <c r="N7144">
        <v>36.692496753</v>
      </c>
      <c r="O7144">
        <v>33.801113631</v>
      </c>
      <c r="P7144">
        <v>39.578244867000002</v>
      </c>
      <c r="Q7144">
        <v>35.097163934999998</v>
      </c>
      <c r="R7144">
        <v>54.824263346999999</v>
      </c>
      <c r="S7144">
        <v>60.473601752</v>
      </c>
      <c r="T7144">
        <v>55.138238602000001</v>
      </c>
      <c r="U7144">
        <f>+(K7144/K$1)*MAX($K$1:$T$1)</f>
        <v>31.942265604376995</v>
      </c>
      <c r="V7144">
        <f>+(L7144/L$1)*MAX($K$1:$T$1)</f>
        <v>40.441108633323367</v>
      </c>
      <c r="W7144">
        <f>+(M7144/M$1)*MAX($K$1:$T$1)</f>
        <v>35.681828334641146</v>
      </c>
      <c r="X7144">
        <f>+(N7144/N$1)*MAX($K$1:$T$1)</f>
        <v>42.162377080965108</v>
      </c>
      <c r="Y7144">
        <f>+(O7144/O$1)*MAX($K$1:$T$1)</f>
        <v>41.201938342901656</v>
      </c>
      <c r="Z7144">
        <f>+(P7144/P$1)*MAX($K$1:$T$1)</f>
        <v>44.47671337967595</v>
      </c>
      <c r="AA7144">
        <f>+(Q7144/Q$1)*MAX($K$1:$T$1)</f>
        <v>37.317241559274109</v>
      </c>
      <c r="AB7144">
        <f>+(R7144/R$1)*MAX($K$1:$T$1)</f>
        <v>57.43310242300042</v>
      </c>
      <c r="AC7144">
        <f>+(S7144/S$1)*MAX($K$1:$T$1)</f>
        <v>61.469811234181542</v>
      </c>
      <c r="AD7144">
        <f>+(T7144/T$1)*MAX($K$1:$T$1)</f>
        <v>55.138238602000001</v>
      </c>
    </row>
    <row r="7145" spans="1:30" x14ac:dyDescent="0.25">
      <c r="A7145" t="s">
        <v>25700</v>
      </c>
      <c r="B7145" t="s">
        <v>497</v>
      </c>
      <c r="C7145" t="s">
        <v>496</v>
      </c>
      <c r="D7145" t="s">
        <v>495</v>
      </c>
      <c r="E7145" t="s">
        <v>494</v>
      </c>
      <c r="F7145" t="s">
        <v>493</v>
      </c>
      <c r="G7145" t="s">
        <v>492</v>
      </c>
      <c r="H7145" t="s">
        <v>17</v>
      </c>
      <c r="I7145" t="s">
        <v>491</v>
      </c>
      <c r="J7145">
        <v>1</v>
      </c>
      <c r="K7145">
        <v>105.28301003200001</v>
      </c>
      <c r="L7145">
        <v>94.555166208000003</v>
      </c>
      <c r="M7145">
        <v>79.906074774999993</v>
      </c>
      <c r="N7145">
        <v>108.82030319899999</v>
      </c>
      <c r="O7145">
        <v>102.847892845</v>
      </c>
      <c r="P7145">
        <v>102.856847993</v>
      </c>
      <c r="Q7145">
        <v>127.059654983</v>
      </c>
      <c r="R7145">
        <v>115.811327131</v>
      </c>
      <c r="S7145">
        <v>108.85791321799999</v>
      </c>
      <c r="T7145">
        <v>112.336334878</v>
      </c>
      <c r="U7145">
        <f>+(K7145/K$1)*MAX($K$1:$T$1)</f>
        <v>117.75953316672594</v>
      </c>
      <c r="V7145">
        <f>+(L7145/L$1)*MAX($K$1:$T$1)</f>
        <v>97.734030806096541</v>
      </c>
      <c r="W7145">
        <f>+(M7145/M$1)*MAX($K$1:$T$1)</f>
        <v>95.572954310720419</v>
      </c>
      <c r="X7145">
        <f>+(N7145/N$1)*MAX($K$1:$T$1)</f>
        <v>125.0425308592843</v>
      </c>
      <c r="Y7145">
        <f>+(O7145/O$1)*MAX($K$1:$T$1)</f>
        <v>125.36665465988317</v>
      </c>
      <c r="Z7145">
        <f>+(P7145/P$1)*MAX($K$1:$T$1)</f>
        <v>115.58710000139327</v>
      </c>
      <c r="AA7145">
        <f>+(Q7145/Q$1)*MAX($K$1:$T$1)</f>
        <v>135.09683706124892</v>
      </c>
      <c r="AB7145">
        <f>+(R7145/R$1)*MAX($K$1:$T$1)</f>
        <v>121.32226512118376</v>
      </c>
      <c r="AC7145">
        <f>+(S7145/S$1)*MAX($K$1:$T$1)</f>
        <v>110.6511797378775</v>
      </c>
      <c r="AD7145">
        <f>+(T7145/T$1)*MAX($K$1:$T$1)</f>
        <v>112.336334878</v>
      </c>
    </row>
    <row r="7146" spans="1:30" x14ac:dyDescent="0.25">
      <c r="A7146" t="s">
        <v>25700</v>
      </c>
      <c r="B7146" t="s">
        <v>490</v>
      </c>
      <c r="C7146" t="s">
        <v>489</v>
      </c>
      <c r="D7146" t="s">
        <v>488</v>
      </c>
      <c r="E7146" t="s">
        <v>487</v>
      </c>
      <c r="F7146" t="s">
        <v>486</v>
      </c>
      <c r="G7146" t="s">
        <v>485</v>
      </c>
      <c r="H7146" t="s">
        <v>33</v>
      </c>
      <c r="I7146" t="s">
        <v>484</v>
      </c>
      <c r="J7146">
        <v>1</v>
      </c>
      <c r="K7146">
        <v>70.313930952999996</v>
      </c>
      <c r="L7146">
        <v>97.386308941999999</v>
      </c>
      <c r="M7146">
        <v>64.973266570000007</v>
      </c>
      <c r="N7146">
        <v>63.831409878999999</v>
      </c>
      <c r="O7146">
        <v>66.190542632000003</v>
      </c>
      <c r="P7146">
        <v>67.568811632000006</v>
      </c>
      <c r="Q7146">
        <v>69.404522155999999</v>
      </c>
      <c r="R7146">
        <v>65.913445472000006</v>
      </c>
      <c r="S7146">
        <v>79.496972909999997</v>
      </c>
      <c r="T7146">
        <v>74.132850610000006</v>
      </c>
      <c r="U7146">
        <f>+(K7146/K$1)*MAX($K$1:$T$1)</f>
        <v>78.646456646955613</v>
      </c>
      <c r="V7146">
        <f>+(L7146/L$1)*MAX($K$1:$T$1)</f>
        <v>100.66035416078809</v>
      </c>
      <c r="W7146">
        <f>+(M7146/M$1)*MAX($K$1:$T$1)</f>
        <v>77.712327314264186</v>
      </c>
      <c r="X7146">
        <f>+(N7146/N$1)*MAX($K$1:$T$1)</f>
        <v>73.346984018142564</v>
      </c>
      <c r="Y7146">
        <f>+(O7146/O$1)*MAX($K$1:$T$1)</f>
        <v>80.683100745701211</v>
      </c>
      <c r="Z7146">
        <f>+(P7146/P$1)*MAX($K$1:$T$1)</f>
        <v>75.931580050117915</v>
      </c>
      <c r="AA7146">
        <f>+(Q7146/Q$1)*MAX($K$1:$T$1)</f>
        <v>73.794718097396725</v>
      </c>
      <c r="AB7146">
        <f>+(R7146/R$1)*MAX($K$1:$T$1)</f>
        <v>69.049968640451965</v>
      </c>
      <c r="AC7146">
        <f>+(S7146/S$1)*MAX($K$1:$T$1)</f>
        <v>80.8065631431475</v>
      </c>
      <c r="AD7146">
        <f>+(T7146/T$1)*MAX($K$1:$T$1)</f>
        <v>74.132850610000006</v>
      </c>
    </row>
    <row r="7147" spans="1:30" x14ac:dyDescent="0.25">
      <c r="A7147" t="s">
        <v>25700</v>
      </c>
      <c r="B7147" t="s">
        <v>483</v>
      </c>
      <c r="C7147" t="s">
        <v>482</v>
      </c>
      <c r="D7147" t="s">
        <v>481</v>
      </c>
      <c r="E7147" t="s">
        <v>480</v>
      </c>
      <c r="F7147" t="s">
        <v>479</v>
      </c>
      <c r="G7147" t="s">
        <v>478</v>
      </c>
      <c r="H7147" t="s">
        <v>9</v>
      </c>
      <c r="I7147" t="s">
        <v>477</v>
      </c>
      <c r="J7147">
        <v>3</v>
      </c>
      <c r="K7147">
        <v>312.55830759999998</v>
      </c>
      <c r="L7147">
        <v>332.87162764300001</v>
      </c>
      <c r="M7147">
        <v>276.99312177199999</v>
      </c>
      <c r="N7147">
        <v>280.18398340099998</v>
      </c>
      <c r="O7147">
        <v>316.39815373599998</v>
      </c>
      <c r="P7147">
        <v>392.00140262799999</v>
      </c>
      <c r="Q7147">
        <v>345.74245765299997</v>
      </c>
      <c r="R7147">
        <v>370.01738394099999</v>
      </c>
      <c r="S7147">
        <v>435.56102782300002</v>
      </c>
      <c r="T7147">
        <v>369.12022541900001</v>
      </c>
      <c r="U7147">
        <f>+(K7147/K$1)*MAX($K$1:$T$1)</f>
        <v>349.59791118406275</v>
      </c>
      <c r="V7147">
        <f>+(L7147/L$1)*MAX($K$1:$T$1)</f>
        <v>344.06248981648935</v>
      </c>
      <c r="W7147">
        <f>+(M7147/M$1)*MAX($K$1:$T$1)</f>
        <v>331.30210745606206</v>
      </c>
      <c r="X7147">
        <f>+(N7147/N$1)*MAX($K$1:$T$1)</f>
        <v>321.95200124216058</v>
      </c>
      <c r="Y7147">
        <f>+(O7147/O$1)*MAX($K$1:$T$1)</f>
        <v>385.67419299708189</v>
      </c>
      <c r="Z7147">
        <f>+(P7147/P$1)*MAX($K$1:$T$1)</f>
        <v>440.51812018712343</v>
      </c>
      <c r="AA7147">
        <f>+(Q7147/Q$1)*MAX($K$1:$T$1)</f>
        <v>367.61246103613706</v>
      </c>
      <c r="AB7147">
        <f>+(R7147/R$1)*MAX($K$1:$T$1)</f>
        <v>387.62484003967921</v>
      </c>
      <c r="AC7147">
        <f>+(S7147/S$1)*MAX($K$1:$T$1)</f>
        <v>442.73622515563881</v>
      </c>
      <c r="AD7147">
        <f>+(T7147/T$1)*MAX($K$1:$T$1)</f>
        <v>369.12022541900001</v>
      </c>
    </row>
    <row r="7148" spans="1:30" x14ac:dyDescent="0.25">
      <c r="A7148" t="s">
        <v>25700</v>
      </c>
      <c r="B7148" t="s">
        <v>476</v>
      </c>
      <c r="C7148" t="s">
        <v>475</v>
      </c>
      <c r="D7148" t="s">
        <v>474</v>
      </c>
      <c r="E7148" t="s">
        <v>473</v>
      </c>
      <c r="F7148" t="s">
        <v>472</v>
      </c>
      <c r="G7148" t="s">
        <v>471</v>
      </c>
      <c r="H7148" t="s">
        <v>9</v>
      </c>
      <c r="I7148" t="s">
        <v>470</v>
      </c>
      <c r="J7148">
        <v>1</v>
      </c>
      <c r="K7148">
        <v>121.20387916200001</v>
      </c>
      <c r="L7148">
        <v>136.95695102799999</v>
      </c>
      <c r="M7148">
        <v>116.449248193</v>
      </c>
      <c r="N7148">
        <v>110.13923550200001</v>
      </c>
      <c r="O7148">
        <v>95.742720332000005</v>
      </c>
      <c r="P7148">
        <v>124.110653301</v>
      </c>
      <c r="Q7148">
        <v>119.747234005</v>
      </c>
      <c r="R7148">
        <v>164.76973820500001</v>
      </c>
      <c r="S7148">
        <v>170.42753939799999</v>
      </c>
      <c r="T7148">
        <v>180.97597333300001</v>
      </c>
      <c r="U7148">
        <f>+(K7148/K$1)*MAX($K$1:$T$1)</f>
        <v>135.56709884885734</v>
      </c>
      <c r="V7148">
        <f>+(L7148/L$1)*MAX($K$1:$T$1)</f>
        <v>141.56132771671989</v>
      </c>
      <c r="W7148">
        <f>+(M7148/M$1)*MAX($K$1:$T$1)</f>
        <v>139.28100846406934</v>
      </c>
      <c r="X7148">
        <f>+(N7148/N$1)*MAX($K$1:$T$1)</f>
        <v>126.55808106775589</v>
      </c>
      <c r="Y7148">
        <f>+(O7148/O$1)*MAX($K$1:$T$1)</f>
        <v>116.70578972530839</v>
      </c>
      <c r="Z7148">
        <f>+(P7148/P$1)*MAX($K$1:$T$1)</f>
        <v>139.47141852253955</v>
      </c>
      <c r="AA7148">
        <f>+(Q7148/Q$1)*MAX($K$1:$T$1)</f>
        <v>127.32186753594763</v>
      </c>
      <c r="AB7148">
        <f>+(R7148/R$1)*MAX($K$1:$T$1)</f>
        <v>172.61038585494398</v>
      </c>
      <c r="AC7148">
        <f>+(S7148/S$1)*MAX($K$1:$T$1)</f>
        <v>173.23507071504349</v>
      </c>
      <c r="AD7148">
        <f>+(T7148/T$1)*MAX($K$1:$T$1)</f>
        <v>180.97597333300001</v>
      </c>
    </row>
    <row r="7149" spans="1:30" x14ac:dyDescent="0.25">
      <c r="A7149" t="s">
        <v>25700</v>
      </c>
      <c r="B7149" t="s">
        <v>469</v>
      </c>
      <c r="C7149" t="s">
        <v>468</v>
      </c>
      <c r="D7149" t="s">
        <v>467</v>
      </c>
      <c r="E7149" t="s">
        <v>466</v>
      </c>
      <c r="F7149" t="s">
        <v>465</v>
      </c>
      <c r="G7149" t="s">
        <v>464</v>
      </c>
      <c r="H7149" t="s">
        <v>33</v>
      </c>
      <c r="I7149" t="s">
        <v>463</v>
      </c>
      <c r="J7149">
        <v>1</v>
      </c>
      <c r="K7149">
        <v>42.79420743</v>
      </c>
      <c r="L7149">
        <v>33.744957456000002</v>
      </c>
      <c r="M7149">
        <v>37.585742385000003</v>
      </c>
      <c r="N7149">
        <v>33.093690109999997</v>
      </c>
      <c r="O7149">
        <v>32.174808575999997</v>
      </c>
      <c r="P7149">
        <v>32.003998402000001</v>
      </c>
      <c r="Q7149">
        <v>31.189720309999998</v>
      </c>
      <c r="R7149">
        <v>45.579709219999998</v>
      </c>
      <c r="S7149">
        <v>57.815698130999998</v>
      </c>
      <c r="T7149">
        <v>46.999668096999997</v>
      </c>
      <c r="U7149">
        <f>+(K7149/K$1)*MAX($K$1:$T$1)</f>
        <v>47.865518735312925</v>
      </c>
      <c r="V7149">
        <f>+(L7149/L$1)*MAX($K$1:$T$1)</f>
        <v>34.879434343124089</v>
      </c>
      <c r="W7149">
        <f>+(M7149/M$1)*MAX($K$1:$T$1)</f>
        <v>44.955035644173449</v>
      </c>
      <c r="X7149">
        <f>+(N7149/N$1)*MAX($K$1:$T$1)</f>
        <v>38.027083597257374</v>
      </c>
      <c r="Y7149">
        <f>+(O7149/O$1)*MAX($K$1:$T$1)</f>
        <v>39.219550385677508</v>
      </c>
      <c r="Z7149">
        <f>+(P7149/P$1)*MAX($K$1:$T$1)</f>
        <v>35.965027471852522</v>
      </c>
      <c r="AA7149">
        <f>+(Q7149/Q$1)*MAX($K$1:$T$1)</f>
        <v>33.1626318619373</v>
      </c>
      <c r="AB7149">
        <f>+(R7149/R$1)*MAX($K$1:$T$1)</f>
        <v>47.748641718613854</v>
      </c>
      <c r="AC7149">
        <f>+(S7149/S$1)*MAX($K$1:$T$1)</f>
        <v>58.768122743201026</v>
      </c>
      <c r="AD7149">
        <f>+(T7149/T$1)*MAX($K$1:$T$1)</f>
        <v>46.999668096999997</v>
      </c>
    </row>
    <row r="7150" spans="1:30" x14ac:dyDescent="0.25">
      <c r="A7150" t="s">
        <v>25700</v>
      </c>
      <c r="B7150" t="s">
        <v>462</v>
      </c>
      <c r="C7150" t="s">
        <v>461</v>
      </c>
      <c r="D7150" t="s">
        <v>460</v>
      </c>
      <c r="E7150" t="s">
        <v>459</v>
      </c>
      <c r="F7150" t="s">
        <v>458</v>
      </c>
      <c r="G7150" t="s">
        <v>457</v>
      </c>
      <c r="H7150" t="s">
        <v>33</v>
      </c>
      <c r="I7150" t="s">
        <v>456</v>
      </c>
      <c r="J7150">
        <v>1</v>
      </c>
      <c r="K7150">
        <v>25.446265755999999</v>
      </c>
      <c r="L7150">
        <v>26.705316288999999</v>
      </c>
      <c r="M7150">
        <v>18.335787962000001</v>
      </c>
      <c r="N7150">
        <v>17.669538245999998</v>
      </c>
      <c r="O7150">
        <v>23.904316755</v>
      </c>
      <c r="P7150">
        <v>22.936635343999999</v>
      </c>
      <c r="Q7150">
        <v>24.840364953000002</v>
      </c>
      <c r="R7150">
        <v>32.565986811999998</v>
      </c>
      <c r="S7150">
        <v>36.578665833000002</v>
      </c>
      <c r="T7150">
        <v>28.538604608</v>
      </c>
      <c r="U7150">
        <f>+(K7150/K$1)*MAX($K$1:$T$1)</f>
        <v>28.461765819121503</v>
      </c>
      <c r="V7150">
        <f>+(L7150/L$1)*MAX($K$1:$T$1)</f>
        <v>27.603126402784035</v>
      </c>
      <c r="W7150">
        <f>+(M7150/M$1)*MAX($K$1:$T$1)</f>
        <v>21.93081602466042</v>
      </c>
      <c r="X7150">
        <f>+(N7150/N$1)*MAX($K$1:$T$1)</f>
        <v>20.303598836279136</v>
      </c>
      <c r="Y7150">
        <f>+(O7150/O$1)*MAX($K$1:$T$1)</f>
        <v>29.138217036891241</v>
      </c>
      <c r="Z7150">
        <f>+(P7150/P$1)*MAX($K$1:$T$1)</f>
        <v>25.775426866890253</v>
      </c>
      <c r="AA7150">
        <f>+(Q7150/Q$1)*MAX($K$1:$T$1)</f>
        <v>26.411646852389122</v>
      </c>
      <c r="AB7150">
        <f>+(R7150/R$1)*MAX($K$1:$T$1)</f>
        <v>34.115655038382272</v>
      </c>
      <c r="AC7150">
        <f>+(S7150/S$1)*MAX($K$1:$T$1)</f>
        <v>37.181243035162097</v>
      </c>
      <c r="AD7150">
        <f>+(T7150/T$1)*MAX($K$1:$T$1)</f>
        <v>28.538604608</v>
      </c>
    </row>
    <row r="7151" spans="1:30" x14ac:dyDescent="0.25">
      <c r="A7151" t="s">
        <v>25700</v>
      </c>
      <c r="B7151" t="s">
        <v>455</v>
      </c>
      <c r="C7151" t="s">
        <v>454</v>
      </c>
      <c r="D7151" t="s">
        <v>453</v>
      </c>
      <c r="E7151" t="s">
        <v>452</v>
      </c>
      <c r="F7151" t="s">
        <v>451</v>
      </c>
      <c r="G7151" t="s">
        <v>450</v>
      </c>
      <c r="H7151" t="s">
        <v>9</v>
      </c>
      <c r="I7151" t="s">
        <v>449</v>
      </c>
      <c r="J7151">
        <v>2</v>
      </c>
      <c r="K7151">
        <v>34.138671395000003</v>
      </c>
      <c r="L7151">
        <v>44.222880844999999</v>
      </c>
      <c r="M7151">
        <v>43.986708176999997</v>
      </c>
      <c r="N7151">
        <v>42.137506752</v>
      </c>
      <c r="O7151">
        <v>48.248027219999997</v>
      </c>
      <c r="P7151">
        <v>48.735230299000001</v>
      </c>
      <c r="Q7151">
        <v>42.648844554999997</v>
      </c>
      <c r="R7151">
        <v>41.744904103000003</v>
      </c>
      <c r="S7151">
        <v>38.565262805000003</v>
      </c>
      <c r="T7151">
        <v>42.406903552000003</v>
      </c>
      <c r="U7151">
        <f>+(K7151/K$1)*MAX($K$1:$T$1)</f>
        <v>38.184261688429736</v>
      </c>
      <c r="V7151">
        <f>+(L7151/L$1)*MAX($K$1:$T$1)</f>
        <v>45.709616641484892</v>
      </c>
      <c r="W7151">
        <f>+(M7151/M$1)*MAX($K$1:$T$1)</f>
        <v>52.611014403058739</v>
      </c>
      <c r="X7151">
        <f>+(N7151/N$1)*MAX($K$1:$T$1)</f>
        <v>48.419093987772307</v>
      </c>
      <c r="Y7151">
        <f>+(O7151/O$1)*MAX($K$1:$T$1)</f>
        <v>58.812033958014553</v>
      </c>
      <c r="Z7151">
        <f>+(P7151/P$1)*MAX($K$1:$T$1)</f>
        <v>54.767028623556627</v>
      </c>
      <c r="AA7151">
        <f>+(Q7151/Q$1)*MAX($K$1:$T$1)</f>
        <v>45.346605139674438</v>
      </c>
      <c r="AB7151">
        <f>+(R7151/R$1)*MAX($K$1:$T$1)</f>
        <v>43.731355546195843</v>
      </c>
      <c r="AC7151">
        <f>+(S7151/S$1)*MAX($K$1:$T$1)</f>
        <v>39.200566133660985</v>
      </c>
      <c r="AD7151">
        <f>+(T7151/T$1)*MAX($K$1:$T$1)</f>
        <v>42.406903552000003</v>
      </c>
    </row>
    <row r="7152" spans="1:30" x14ac:dyDescent="0.25">
      <c r="A7152" t="s">
        <v>25700</v>
      </c>
      <c r="B7152" t="s">
        <v>448</v>
      </c>
      <c r="C7152" t="s">
        <v>447</v>
      </c>
      <c r="D7152" t="s">
        <v>446</v>
      </c>
      <c r="E7152" t="s">
        <v>445</v>
      </c>
      <c r="F7152" t="s">
        <v>444</v>
      </c>
      <c r="G7152" t="s">
        <v>443</v>
      </c>
      <c r="H7152" t="s">
        <v>9</v>
      </c>
      <c r="I7152" t="s">
        <v>442</v>
      </c>
      <c r="J7152">
        <v>1</v>
      </c>
      <c r="K7152">
        <v>58.639325761000002</v>
      </c>
      <c r="L7152">
        <v>60.849022214999998</v>
      </c>
      <c r="M7152">
        <v>51.857272100000003</v>
      </c>
      <c r="N7152">
        <v>44.858974304999997</v>
      </c>
      <c r="O7152">
        <v>35.838788747000002</v>
      </c>
      <c r="P7152">
        <v>40.839334538000003</v>
      </c>
      <c r="Q7152">
        <v>45.070647938999997</v>
      </c>
      <c r="R7152">
        <v>49.895870616000003</v>
      </c>
      <c r="S7152">
        <v>68.028846302999995</v>
      </c>
      <c r="T7152">
        <v>58.876021018000003</v>
      </c>
      <c r="U7152">
        <f>+(K7152/K$1)*MAX($K$1:$T$1)</f>
        <v>65.588356798766469</v>
      </c>
      <c r="V7152">
        <f>+(L7152/L$1)*MAX($K$1:$T$1)</f>
        <v>62.894714801722863</v>
      </c>
      <c r="W7152">
        <f>+(M7152/M$1)*MAX($K$1:$T$1)</f>
        <v>62.02472979742106</v>
      </c>
      <c r="X7152">
        <f>+(N7152/N$1)*MAX($K$1:$T$1)</f>
        <v>51.546260338855134</v>
      </c>
      <c r="Y7152">
        <f>+(O7152/O$1)*MAX($K$1:$T$1)</f>
        <v>43.685766698642531</v>
      </c>
      <c r="Z7152">
        <f>+(P7152/P$1)*MAX($K$1:$T$1)</f>
        <v>45.893883949811652</v>
      </c>
      <c r="AA7152">
        <f>+(Q7152/Q$1)*MAX($K$1:$T$1)</f>
        <v>47.921600146597797</v>
      </c>
      <c r="AB7152">
        <f>+(R7152/R$1)*MAX($K$1:$T$1)</f>
        <v>52.270189741278408</v>
      </c>
      <c r="AC7152">
        <f>+(S7152/S$1)*MAX($K$1:$T$1)</f>
        <v>69.149516806914178</v>
      </c>
      <c r="AD7152">
        <f>+(T7152/T$1)*MAX($K$1:$T$1)</f>
        <v>58.876021018000003</v>
      </c>
    </row>
    <row r="7153" spans="1:30" x14ac:dyDescent="0.25">
      <c r="A7153" t="s">
        <v>25700</v>
      </c>
      <c r="B7153" t="s">
        <v>441</v>
      </c>
      <c r="C7153" t="s">
        <v>440</v>
      </c>
      <c r="D7153" t="s">
        <v>439</v>
      </c>
      <c r="E7153" t="s">
        <v>438</v>
      </c>
      <c r="F7153" t="s">
        <v>437</v>
      </c>
      <c r="G7153" t="s">
        <v>436</v>
      </c>
      <c r="H7153" t="s">
        <v>9</v>
      </c>
      <c r="I7153" t="s">
        <v>435</v>
      </c>
      <c r="J7153">
        <v>1</v>
      </c>
      <c r="K7153">
        <v>24.060698172999999</v>
      </c>
      <c r="L7153">
        <v>27.574167377999999</v>
      </c>
      <c r="M7153">
        <v>18.388621133000001</v>
      </c>
      <c r="N7153">
        <v>21.939810111</v>
      </c>
      <c r="O7153">
        <v>19.299470428999999</v>
      </c>
      <c r="P7153">
        <v>23.603705356999999</v>
      </c>
      <c r="Q7153">
        <v>23.259262574000001</v>
      </c>
      <c r="R7153">
        <v>19.983687548999999</v>
      </c>
      <c r="S7153">
        <v>29.058129738000002</v>
      </c>
      <c r="T7153">
        <v>19.584346741000001</v>
      </c>
      <c r="U7153">
        <f>+(K7153/K$1)*MAX($K$1:$T$1)</f>
        <v>26.912002075708049</v>
      </c>
      <c r="V7153">
        <f>+(L7153/L$1)*MAX($K$1:$T$1)</f>
        <v>28.501187529464726</v>
      </c>
      <c r="W7153">
        <f>+(M7153/M$1)*MAX($K$1:$T$1)</f>
        <v>21.994007994135728</v>
      </c>
      <c r="X7153">
        <f>+(N7153/N$1)*MAX($K$1:$T$1)</f>
        <v>25.210455238621002</v>
      </c>
      <c r="Y7153">
        <f>+(O7153/O$1)*MAX($K$1:$T$1)</f>
        <v>23.52512995125204</v>
      </c>
      <c r="Z7153">
        <f>+(P7153/P$1)*MAX($K$1:$T$1)</f>
        <v>26.52505792991689</v>
      </c>
      <c r="AA7153">
        <f>+(Q7153/Q$1)*MAX($K$1:$T$1)</f>
        <v>24.730531548703663</v>
      </c>
      <c r="AB7153">
        <f>+(R7153/R$1)*MAX($K$1:$T$1)</f>
        <v>20.934620982075796</v>
      </c>
      <c r="AC7153">
        <f>+(S7153/S$1)*MAX($K$1:$T$1)</f>
        <v>29.536817686804039</v>
      </c>
      <c r="AD7153">
        <f>+(T7153/T$1)*MAX($K$1:$T$1)</f>
        <v>19.584346741000001</v>
      </c>
    </row>
    <row r="7154" spans="1:30" x14ac:dyDescent="0.25">
      <c r="A7154" t="s">
        <v>25700</v>
      </c>
      <c r="B7154" t="s">
        <v>434</v>
      </c>
      <c r="C7154" t="s">
        <v>433</v>
      </c>
      <c r="D7154" t="s">
        <v>432</v>
      </c>
      <c r="E7154" t="s">
        <v>431</v>
      </c>
      <c r="F7154" t="s">
        <v>430</v>
      </c>
      <c r="G7154" t="s">
        <v>429</v>
      </c>
      <c r="H7154" t="s">
        <v>9</v>
      </c>
      <c r="I7154" t="s">
        <v>428</v>
      </c>
      <c r="J7154">
        <v>1</v>
      </c>
      <c r="K7154">
        <v>165.80120296600001</v>
      </c>
      <c r="L7154">
        <v>175.93447761300001</v>
      </c>
      <c r="M7154">
        <v>137.85693782999999</v>
      </c>
      <c r="N7154">
        <v>143.99802681099999</v>
      </c>
      <c r="O7154">
        <v>136.19417865200001</v>
      </c>
      <c r="P7154">
        <v>139.769544078</v>
      </c>
      <c r="Q7154">
        <v>140.02165018299999</v>
      </c>
      <c r="R7154">
        <v>203.13380107</v>
      </c>
      <c r="S7154">
        <v>173.88938909300001</v>
      </c>
      <c r="T7154">
        <v>194.488093921</v>
      </c>
      <c r="U7154">
        <f>+(K7154/K$1)*MAX($K$1:$T$1)</f>
        <v>185.449411579545</v>
      </c>
      <c r="V7154">
        <f>+(L7154/L$1)*MAX($K$1:$T$1)</f>
        <v>181.84924573088691</v>
      </c>
      <c r="W7154">
        <f>+(M7154/M$1)*MAX($K$1:$T$1)</f>
        <v>164.88602221723156</v>
      </c>
      <c r="X7154">
        <f>+(N7154/N$1)*MAX($K$1:$T$1)</f>
        <v>165.46432220707118</v>
      </c>
      <c r="Y7154">
        <f>+(O7154/O$1)*MAX($K$1:$T$1)</f>
        <v>166.01417967292645</v>
      </c>
      <c r="Z7154">
        <f>+(P7154/P$1)*MAX($K$1:$T$1)</f>
        <v>157.06835843922039</v>
      </c>
      <c r="AA7154">
        <f>+(Q7154/Q$1)*MAX($K$1:$T$1)</f>
        <v>148.87874567541431</v>
      </c>
      <c r="AB7154">
        <f>+(R7154/R$1)*MAX($K$1:$T$1)</f>
        <v>212.80002119837152</v>
      </c>
      <c r="AC7154">
        <f>+(S7154/S$1)*MAX($K$1:$T$1)</f>
        <v>176.75394905381754</v>
      </c>
      <c r="AD7154">
        <f>+(T7154/T$1)*MAX($K$1:$T$1)</f>
        <v>194.488093921</v>
      </c>
    </row>
    <row r="7155" spans="1:30" x14ac:dyDescent="0.25">
      <c r="A7155" t="s">
        <v>25700</v>
      </c>
      <c r="B7155" t="s">
        <v>427</v>
      </c>
      <c r="C7155" t="s">
        <v>426</v>
      </c>
      <c r="D7155" t="s">
        <v>425</v>
      </c>
      <c r="E7155" t="s">
        <v>424</v>
      </c>
      <c r="F7155" t="s">
        <v>423</v>
      </c>
      <c r="G7155" t="s">
        <v>422</v>
      </c>
      <c r="H7155" t="s">
        <v>9</v>
      </c>
      <c r="I7155" t="s">
        <v>421</v>
      </c>
      <c r="J7155">
        <v>2</v>
      </c>
      <c r="K7155">
        <v>144.39202258399999</v>
      </c>
      <c r="L7155">
        <v>188.08112163300001</v>
      </c>
      <c r="M7155">
        <v>140.01463231299999</v>
      </c>
      <c r="N7155">
        <v>149.96236742100001</v>
      </c>
      <c r="O7155">
        <v>154.596300856</v>
      </c>
      <c r="P7155">
        <v>180.30963702400001</v>
      </c>
      <c r="Q7155">
        <v>187.302944524</v>
      </c>
      <c r="R7155">
        <v>231.17365577199999</v>
      </c>
      <c r="S7155">
        <v>212.835202694</v>
      </c>
      <c r="T7155">
        <v>239.692684275</v>
      </c>
      <c r="U7155">
        <f>+(K7155/K$1)*MAX($K$1:$T$1)</f>
        <v>161.50314440405043</v>
      </c>
      <c r="V7155">
        <f>+(L7155/L$1)*MAX($K$1:$T$1)</f>
        <v>194.40424963442749</v>
      </c>
      <c r="W7155">
        <f>+(M7155/M$1)*MAX($K$1:$T$1)</f>
        <v>167.46676763390883</v>
      </c>
      <c r="X7155">
        <f>+(N7155/N$1)*MAX($K$1:$T$1)</f>
        <v>172.31778817671997</v>
      </c>
      <c r="Y7155">
        <f>+(O7155/O$1)*MAX($K$1:$T$1)</f>
        <v>188.4454851235368</v>
      </c>
      <c r="Z7155">
        <f>+(P7155/P$1)*MAX($K$1:$T$1)</f>
        <v>202.6259646545497</v>
      </c>
      <c r="AA7155">
        <f>+(Q7155/Q$1)*MAX($K$1:$T$1)</f>
        <v>199.15082707281505</v>
      </c>
      <c r="AB7155">
        <f>+(R7155/R$1)*MAX($K$1:$T$1)</f>
        <v>242.17416594215382</v>
      </c>
      <c r="AC7155">
        <f>+(S7155/S$1)*MAX($K$1:$T$1)</f>
        <v>216.34133497193696</v>
      </c>
      <c r="AD7155">
        <f>+(T7155/T$1)*MAX($K$1:$T$1)</f>
        <v>239.692684275</v>
      </c>
    </row>
    <row r="7156" spans="1:30" x14ac:dyDescent="0.25">
      <c r="A7156" t="s">
        <v>25700</v>
      </c>
      <c r="B7156" t="s">
        <v>420</v>
      </c>
      <c r="C7156" t="s">
        <v>419</v>
      </c>
      <c r="D7156" t="s">
        <v>418</v>
      </c>
      <c r="E7156" t="s">
        <v>417</v>
      </c>
      <c r="F7156" t="s">
        <v>416</v>
      </c>
      <c r="G7156" t="s">
        <v>415</v>
      </c>
      <c r="H7156" t="s">
        <v>25</v>
      </c>
      <c r="I7156" t="s">
        <v>414</v>
      </c>
      <c r="J7156">
        <v>1</v>
      </c>
      <c r="K7156">
        <v>370.69186303399999</v>
      </c>
      <c r="L7156">
        <v>344.45215837299997</v>
      </c>
      <c r="M7156">
        <v>298.11026957000001</v>
      </c>
      <c r="N7156">
        <v>338.00852760399999</v>
      </c>
      <c r="O7156">
        <v>307.970658292</v>
      </c>
      <c r="P7156">
        <v>328.63744758399997</v>
      </c>
      <c r="Q7156">
        <v>347.61901670600002</v>
      </c>
      <c r="R7156">
        <v>280.10208043599999</v>
      </c>
      <c r="S7156">
        <v>280.37840708099998</v>
      </c>
      <c r="T7156">
        <v>270.85425492899998</v>
      </c>
      <c r="U7156">
        <f>+(K7156/K$1)*MAX($K$1:$T$1)</f>
        <v>414.62056153523622</v>
      </c>
      <c r="V7156">
        <f>+(L7156/L$1)*MAX($K$1:$T$1)</f>
        <v>356.03234818072758</v>
      </c>
      <c r="W7156">
        <f>+(M7156/M$1)*MAX($K$1:$T$1)</f>
        <v>356.55961393919148</v>
      </c>
      <c r="X7156">
        <f>+(N7156/N$1)*MAX($K$1:$T$1)</f>
        <v>388.39665486259014</v>
      </c>
      <c r="Y7156">
        <f>+(O7156/O$1)*MAX($K$1:$T$1)</f>
        <v>375.40147975279643</v>
      </c>
      <c r="Z7156">
        <f>+(P7156/P$1)*MAX($K$1:$T$1)</f>
        <v>369.31181792270769</v>
      </c>
      <c r="AA7156">
        <f>+(Q7156/Q$1)*MAX($K$1:$T$1)</f>
        <v>369.6077221806197</v>
      </c>
      <c r="AB7156">
        <f>+(R7156/R$1)*MAX($K$1:$T$1)</f>
        <v>293.43087334809729</v>
      </c>
      <c r="AC7156">
        <f>+(S7156/S$1)*MAX($K$1:$T$1)</f>
        <v>284.9972096599916</v>
      </c>
      <c r="AD7156">
        <f>+(T7156/T$1)*MAX($K$1:$T$1)</f>
        <v>270.85425492899998</v>
      </c>
    </row>
    <row r="7157" spans="1:30" x14ac:dyDescent="0.25">
      <c r="A7157" t="s">
        <v>25700</v>
      </c>
      <c r="B7157" t="s">
        <v>413</v>
      </c>
      <c r="C7157" t="s">
        <v>412</v>
      </c>
      <c r="D7157" t="s">
        <v>411</v>
      </c>
      <c r="E7157" t="s">
        <v>410</v>
      </c>
      <c r="F7157" t="s">
        <v>409</v>
      </c>
      <c r="G7157" t="s">
        <v>408</v>
      </c>
      <c r="H7157" t="s">
        <v>33</v>
      </c>
      <c r="I7157" t="s">
        <v>407</v>
      </c>
      <c r="J7157">
        <v>1</v>
      </c>
      <c r="K7157">
        <v>48.910125858999997</v>
      </c>
      <c r="L7157">
        <v>51.885875134999999</v>
      </c>
      <c r="M7157">
        <v>50.470948559999997</v>
      </c>
      <c r="N7157">
        <v>49.220502242000002</v>
      </c>
      <c r="O7157">
        <v>57.253441148</v>
      </c>
      <c r="P7157">
        <v>48.649478715000001</v>
      </c>
      <c r="Q7157">
        <v>56.909120946999998</v>
      </c>
      <c r="R7157">
        <v>42.469176943000001</v>
      </c>
      <c r="S7157">
        <v>48.838748070000001</v>
      </c>
      <c r="T7157">
        <v>46.773820110999999</v>
      </c>
      <c r="U7157">
        <f>+(K7157/K$1)*MAX($K$1:$T$1)</f>
        <v>54.70620175592483</v>
      </c>
      <c r="V7157">
        <f>+(L7157/L$1)*MAX($K$1:$T$1)</f>
        <v>53.630234308829621</v>
      </c>
      <c r="W7157">
        <f>+(M7157/M$1)*MAX($K$1:$T$1)</f>
        <v>60.366595084617593</v>
      </c>
      <c r="X7157">
        <f>+(N7157/N$1)*MAX($K$1:$T$1)</f>
        <v>56.557976678761129</v>
      </c>
      <c r="Y7157">
        <f>+(O7157/O$1)*MAX($K$1:$T$1)</f>
        <v>69.789202150291857</v>
      </c>
      <c r="Z7157">
        <f>+(P7157/P$1)*MAX($K$1:$T$1)</f>
        <v>54.670663849518824</v>
      </c>
      <c r="AA7157">
        <f>+(Q7157/Q$1)*MAX($K$1:$T$1)</f>
        <v>60.508917963805423</v>
      </c>
      <c r="AB7157">
        <f>+(R7157/R$1)*MAX($K$1:$T$1)</f>
        <v>44.490093259434872</v>
      </c>
      <c r="AC7157">
        <f>+(S7157/S$1)*MAX($K$1:$T$1)</f>
        <v>49.643291251084797</v>
      </c>
      <c r="AD7157">
        <f>+(T7157/T$1)*MAX($K$1:$T$1)</f>
        <v>46.773820110999999</v>
      </c>
    </row>
    <row r="7158" spans="1:30" x14ac:dyDescent="0.25">
      <c r="A7158" t="s">
        <v>25700</v>
      </c>
      <c r="B7158" t="s">
        <v>406</v>
      </c>
      <c r="C7158" t="s">
        <v>405</v>
      </c>
      <c r="D7158" t="s">
        <v>404</v>
      </c>
      <c r="E7158" t="s">
        <v>403</v>
      </c>
      <c r="F7158" t="s">
        <v>402</v>
      </c>
      <c r="G7158" t="s">
        <v>401</v>
      </c>
      <c r="H7158" t="s">
        <v>9</v>
      </c>
      <c r="I7158" t="s">
        <v>400</v>
      </c>
      <c r="J7158">
        <v>1</v>
      </c>
      <c r="K7158">
        <v>61.545787056000002</v>
      </c>
      <c r="L7158">
        <v>40.456715445</v>
      </c>
      <c r="M7158">
        <v>43.692542424000003</v>
      </c>
      <c r="N7158">
        <v>45.728469224000001</v>
      </c>
      <c r="O7158">
        <v>30.377272903000001</v>
      </c>
      <c r="P7158">
        <v>24.943282066999998</v>
      </c>
      <c r="Q7158">
        <v>39.515965031</v>
      </c>
      <c r="R7158">
        <v>21.950391141000001</v>
      </c>
      <c r="S7158">
        <v>27.600687013999998</v>
      </c>
      <c r="T7158">
        <v>23.484543279</v>
      </c>
      <c r="U7158">
        <f>+(K7158/K$1)*MAX($K$1:$T$1)</f>
        <v>68.839247186135992</v>
      </c>
      <c r="V7158">
        <f>+(L7158/L$1)*MAX($K$1:$T$1)</f>
        <v>41.816835950742345</v>
      </c>
      <c r="W7158">
        <f>+(M7158/M$1)*MAX($K$1:$T$1)</f>
        <v>52.259172692019732</v>
      </c>
      <c r="X7158">
        <f>+(N7158/N$1)*MAX($K$1:$T$1)</f>
        <v>52.545373942152352</v>
      </c>
      <c r="Y7158">
        <f>+(O7158/O$1)*MAX($K$1:$T$1)</f>
        <v>37.028440507564277</v>
      </c>
      <c r="Z7158">
        <f>+(P7158/P$1)*MAX($K$1:$T$1)</f>
        <v>28.030429620373951</v>
      </c>
      <c r="AA7158">
        <f>+(Q7158/Q$1)*MAX($K$1:$T$1)</f>
        <v>42.015554739427579</v>
      </c>
      <c r="AB7158">
        <f>+(R7158/R$1)*MAX($K$1:$T$1)</f>
        <v>22.994911115298351</v>
      </c>
      <c r="AC7158">
        <f>+(S7158/S$1)*MAX($K$1:$T$1)</f>
        <v>28.055365837841716</v>
      </c>
      <c r="AD7158">
        <f>+(T7158/T$1)*MAX($K$1:$T$1)</f>
        <v>23.484543279</v>
      </c>
    </row>
    <row r="7159" spans="1:30" x14ac:dyDescent="0.25">
      <c r="A7159" t="s">
        <v>25700</v>
      </c>
      <c r="B7159" t="s">
        <v>399</v>
      </c>
      <c r="C7159" t="s">
        <v>398</v>
      </c>
      <c r="D7159" t="s">
        <v>397</v>
      </c>
      <c r="E7159" t="s">
        <v>396</v>
      </c>
      <c r="F7159" t="s">
        <v>395</v>
      </c>
      <c r="G7159" t="s">
        <v>394</v>
      </c>
      <c r="H7159" t="s">
        <v>1</v>
      </c>
      <c r="I7159" t="s">
        <v>393</v>
      </c>
      <c r="J7159">
        <v>1</v>
      </c>
      <c r="K7159">
        <v>18.305791331000002</v>
      </c>
      <c r="L7159">
        <v>29.449578456000001</v>
      </c>
      <c r="M7159">
        <v>19.543946312999999</v>
      </c>
      <c r="N7159">
        <v>30.665383413000001</v>
      </c>
      <c r="O7159">
        <v>25.160935691999999</v>
      </c>
      <c r="P7159">
        <v>30.615109834999998</v>
      </c>
      <c r="Q7159">
        <v>31.323137081999999</v>
      </c>
      <c r="R7159">
        <v>24.076383659000001</v>
      </c>
      <c r="S7159">
        <v>26.621158282</v>
      </c>
      <c r="T7159">
        <v>25.200793319999999</v>
      </c>
      <c r="U7159">
        <f>+(K7159/K$1)*MAX($K$1:$T$1)</f>
        <v>20.475112183160942</v>
      </c>
      <c r="V7159">
        <f>+(L7159/L$1)*MAX($K$1:$T$1)</f>
        <v>30.43964833940236</v>
      </c>
      <c r="W7159">
        <f>+(M7159/M$1)*MAX($K$1:$T$1)</f>
        <v>23.375853378896274</v>
      </c>
      <c r="X7159">
        <f>+(N7159/N$1)*MAX($K$1:$T$1)</f>
        <v>35.236780628332916</v>
      </c>
      <c r="Y7159">
        <f>+(O7159/O$1)*MAX($K$1:$T$1)</f>
        <v>30.669975325331542</v>
      </c>
      <c r="Z7159">
        <f>+(P7159/P$1)*MAX($K$1:$T$1)</f>
        <v>34.40424075889058</v>
      </c>
      <c r="AA7159">
        <f>+(Q7159/Q$1)*MAX($K$1:$T$1)</f>
        <v>33.304487936633343</v>
      </c>
      <c r="AB7159">
        <f>+(R7159/R$1)*MAX($K$1:$T$1)</f>
        <v>25.222070015072386</v>
      </c>
      <c r="AC7159">
        <f>+(S7159/S$1)*MAX($K$1:$T$1)</f>
        <v>27.059700878089163</v>
      </c>
      <c r="AD7159">
        <f>+(T7159/T$1)*MAX($K$1:$T$1)</f>
        <v>25.200793319999999</v>
      </c>
    </row>
    <row r="7160" spans="1:30" x14ac:dyDescent="0.25">
      <c r="A7160" t="s">
        <v>25700</v>
      </c>
      <c r="B7160" t="s">
        <v>392</v>
      </c>
      <c r="C7160" t="s">
        <v>391</v>
      </c>
      <c r="D7160" t="s">
        <v>390</v>
      </c>
      <c r="E7160" t="s">
        <v>389</v>
      </c>
      <c r="F7160" t="s">
        <v>388</v>
      </c>
      <c r="G7160" t="s">
        <v>387</v>
      </c>
      <c r="H7160" t="s">
        <v>33</v>
      </c>
      <c r="I7160" t="s">
        <v>386</v>
      </c>
      <c r="J7160">
        <v>1</v>
      </c>
      <c r="K7160">
        <v>110.75064089599999</v>
      </c>
      <c r="L7160">
        <v>110.494693666</v>
      </c>
      <c r="M7160">
        <v>96.150524039999993</v>
      </c>
      <c r="N7160">
        <v>106.727292805</v>
      </c>
      <c r="O7160">
        <v>108.43313390500001</v>
      </c>
      <c r="P7160">
        <v>100.849537598</v>
      </c>
      <c r="Q7160">
        <v>110.99079867899999</v>
      </c>
      <c r="R7160">
        <v>101.59051845</v>
      </c>
      <c r="S7160">
        <v>108.389062037</v>
      </c>
      <c r="T7160">
        <v>114.33111626199999</v>
      </c>
      <c r="U7160">
        <f>+(K7160/K$1)*MAX($K$1:$T$1)</f>
        <v>123.87510355056017</v>
      </c>
      <c r="V7160">
        <f>+(L7160/L$1)*MAX($K$1:$T$1)</f>
        <v>114.2094316761866</v>
      </c>
      <c r="W7160">
        <f>+(M7160/M$1)*MAX($K$1:$T$1)</f>
        <v>115.00239083076329</v>
      </c>
      <c r="X7160">
        <f>+(N7160/N$1)*MAX($K$1:$T$1)</f>
        <v>122.63750799969948</v>
      </c>
      <c r="Y7160">
        <f>+(O7160/O$1)*MAX($K$1:$T$1)</f>
        <v>132.17479596246173</v>
      </c>
      <c r="Z7160">
        <f>+(P7160/P$1)*MAX($K$1:$T$1)</f>
        <v>113.33135143542037</v>
      </c>
      <c r="AA7160">
        <f>+(Q7160/Q$1)*MAX($K$1:$T$1)</f>
        <v>118.01154226682689</v>
      </c>
      <c r="AB7160">
        <f>+(R7160/R$1)*MAX($K$1:$T$1)</f>
        <v>106.42475238408906</v>
      </c>
      <c r="AC7160">
        <f>+(S7160/S$1)*MAX($K$1:$T$1)</f>
        <v>110.17460495552564</v>
      </c>
      <c r="AD7160">
        <f>+(T7160/T$1)*MAX($K$1:$T$1)</f>
        <v>114.33111626199999</v>
      </c>
    </row>
    <row r="7161" spans="1:30" x14ac:dyDescent="0.25">
      <c r="A7161" t="s">
        <v>25700</v>
      </c>
      <c r="B7161" t="s">
        <v>385</v>
      </c>
      <c r="C7161" t="s">
        <v>384</v>
      </c>
      <c r="D7161" t="s">
        <v>383</v>
      </c>
      <c r="E7161" t="s">
        <v>382</v>
      </c>
      <c r="F7161" t="s">
        <v>381</v>
      </c>
      <c r="G7161" t="s">
        <v>380</v>
      </c>
      <c r="H7161" t="s">
        <v>9</v>
      </c>
      <c r="I7161" t="s">
        <v>379</v>
      </c>
      <c r="J7161">
        <v>1</v>
      </c>
      <c r="K7161">
        <v>61.720525262000002</v>
      </c>
      <c r="L7161">
        <v>73.721567809000007</v>
      </c>
      <c r="M7161">
        <v>72.814662558999999</v>
      </c>
      <c r="N7161">
        <v>73.167553494000003</v>
      </c>
      <c r="O7161">
        <v>66.903162902999995</v>
      </c>
      <c r="P7161">
        <v>69.788997746999996</v>
      </c>
      <c r="Q7161">
        <v>73.346318492999998</v>
      </c>
      <c r="R7161">
        <v>65.514193856999995</v>
      </c>
      <c r="S7161">
        <v>76.271463874000005</v>
      </c>
      <c r="T7161">
        <v>65.048790216</v>
      </c>
      <c r="U7161">
        <f>+(K7161/K$1)*MAX($K$1:$T$1)</f>
        <v>69.034692676901287</v>
      </c>
      <c r="V7161">
        <f>+(L7161/L$1)*MAX($K$1:$T$1)</f>
        <v>76.20002447533048</v>
      </c>
      <c r="W7161">
        <f>+(M7161/M$1)*MAX($K$1:$T$1)</f>
        <v>87.091155928974644</v>
      </c>
      <c r="X7161">
        <f>+(N7161/N$1)*MAX($K$1:$T$1)</f>
        <v>84.074899597926361</v>
      </c>
      <c r="Y7161">
        <f>+(O7161/O$1)*MAX($K$1:$T$1)</f>
        <v>81.551750719432135</v>
      </c>
      <c r="Z7161">
        <f>+(P7161/P$1)*MAX($K$1:$T$1)</f>
        <v>78.426551260140542</v>
      </c>
      <c r="AA7161">
        <f>+(Q7161/Q$1)*MAX($K$1:$T$1)</f>
        <v>77.985853493912373</v>
      </c>
      <c r="AB7161">
        <f>+(R7161/R$1)*MAX($K$1:$T$1)</f>
        <v>68.631718444335121</v>
      </c>
      <c r="AC7161">
        <f>+(S7161/S$1)*MAX($K$1:$T$1)</f>
        <v>77.527918811854491</v>
      </c>
      <c r="AD7161">
        <f>+(T7161/T$1)*MAX($K$1:$T$1)</f>
        <v>65.048790216</v>
      </c>
    </row>
    <row r="7162" spans="1:30" x14ac:dyDescent="0.25">
      <c r="A7162" t="s">
        <v>25700</v>
      </c>
      <c r="B7162" t="s">
        <v>378</v>
      </c>
      <c r="C7162" t="s">
        <v>377</v>
      </c>
      <c r="D7162" t="s">
        <v>376</v>
      </c>
      <c r="E7162" t="s">
        <v>375</v>
      </c>
      <c r="F7162" t="s">
        <v>374</v>
      </c>
      <c r="G7162" t="s">
        <v>373</v>
      </c>
      <c r="H7162" t="s">
        <v>1</v>
      </c>
      <c r="I7162" t="s">
        <v>372</v>
      </c>
      <c r="J7162">
        <v>1</v>
      </c>
      <c r="K7162">
        <v>42.499211430999999</v>
      </c>
      <c r="L7162">
        <v>36.292690198000003</v>
      </c>
      <c r="M7162">
        <v>55.063193292000001</v>
      </c>
      <c r="N7162">
        <v>45.10874415</v>
      </c>
      <c r="O7162">
        <v>48.951899230000002</v>
      </c>
      <c r="P7162">
        <v>48.01599745</v>
      </c>
      <c r="Q7162">
        <v>52.214141153</v>
      </c>
      <c r="R7162">
        <v>34.648057018000003</v>
      </c>
      <c r="S7162">
        <v>36.065787075999999</v>
      </c>
      <c r="T7162">
        <v>33.006369237999998</v>
      </c>
      <c r="U7162">
        <f>+(K7162/K$1)*MAX($K$1:$T$1)</f>
        <v>47.535564347442232</v>
      </c>
      <c r="V7162">
        <f>+(L7162/L$1)*MAX($K$1:$T$1)</f>
        <v>37.512819701937637</v>
      </c>
      <c r="W7162">
        <f>+(M7162/M$1)*MAX($K$1:$T$1)</f>
        <v>65.859223738833492</v>
      </c>
      <c r="X7162">
        <f>+(N7162/N$1)*MAX($K$1:$T$1)</f>
        <v>51.833264258463934</v>
      </c>
      <c r="Y7162">
        <f>+(O7162/O$1)*MAX($K$1:$T$1)</f>
        <v>59.670020220654052</v>
      </c>
      <c r="Z7162">
        <f>+(P7162/P$1)*MAX($K$1:$T$1)</f>
        <v>53.958778702780243</v>
      </c>
      <c r="AA7162">
        <f>+(Q7162/Q$1)*MAX($K$1:$T$1)</f>
        <v>55.516956350807675</v>
      </c>
      <c r="AB7162">
        <f>+(R7162/R$1)*MAX($K$1:$T$1)</f>
        <v>36.296801561705671</v>
      </c>
      <c r="AC7162">
        <f>+(S7162/S$1)*MAX($K$1:$T$1)</f>
        <v>36.659915390281583</v>
      </c>
      <c r="AD7162">
        <f>+(T7162/T$1)*MAX($K$1:$T$1)</f>
        <v>33.006369237999998</v>
      </c>
    </row>
    <row r="7163" spans="1:30" x14ac:dyDescent="0.25">
      <c r="A7163" t="s">
        <v>25700</v>
      </c>
      <c r="B7163" t="s">
        <v>371</v>
      </c>
      <c r="C7163" t="s">
        <v>370</v>
      </c>
      <c r="D7163" t="s">
        <v>369</v>
      </c>
      <c r="E7163" t="s">
        <v>368</v>
      </c>
      <c r="F7163" t="s">
        <v>367</v>
      </c>
      <c r="G7163" t="s">
        <v>366</v>
      </c>
      <c r="H7163" t="s">
        <v>25</v>
      </c>
      <c r="I7163" t="s">
        <v>365</v>
      </c>
      <c r="J7163">
        <v>1</v>
      </c>
      <c r="K7163">
        <v>53.917013429000001</v>
      </c>
      <c r="L7163">
        <v>70.279040351999996</v>
      </c>
      <c r="M7163">
        <v>63.725545660999998</v>
      </c>
      <c r="N7163">
        <v>56.588198194999997</v>
      </c>
      <c r="O7163">
        <v>66.190415475999998</v>
      </c>
      <c r="P7163">
        <v>71.729744319999995</v>
      </c>
      <c r="Q7163">
        <v>79.479301184999997</v>
      </c>
      <c r="R7163">
        <v>76.747075030999994</v>
      </c>
      <c r="S7163">
        <v>78.482915683000002</v>
      </c>
      <c r="T7163">
        <v>70.106367426999995</v>
      </c>
      <c r="U7163">
        <f>+(K7163/K$1)*MAX($K$1:$T$1)</f>
        <v>60.306428636617888</v>
      </c>
      <c r="V7163">
        <f>+(L7163/L$1)*MAX($K$1:$T$1)</f>
        <v>72.641762161104808</v>
      </c>
      <c r="W7163">
        <f>+(M7163/M$1)*MAX($K$1:$T$1)</f>
        <v>76.219970522065751</v>
      </c>
      <c r="X7163">
        <f>+(N7163/N$1)*MAX($K$1:$T$1)</f>
        <v>65.024001138186577</v>
      </c>
      <c r="Y7163">
        <f>+(O7163/O$1)*MAX($K$1:$T$1)</f>
        <v>80.682945748628356</v>
      </c>
      <c r="Z7163">
        <f>+(P7163/P$1)*MAX($K$1:$T$1)</f>
        <v>80.607497619939338</v>
      </c>
      <c r="AA7163">
        <f>+(Q7163/Q$1)*MAX($K$1:$T$1)</f>
        <v>84.506779145343103</v>
      </c>
      <c r="AB7163">
        <f>+(R7163/R$1)*MAX($K$1:$T$1)</f>
        <v>80.399121699504207</v>
      </c>
      <c r="AC7163">
        <f>+(S7163/S$1)*MAX($K$1:$T$1)</f>
        <v>79.77580088460077</v>
      </c>
      <c r="AD7163">
        <f>+(T7163/T$1)*MAX($K$1:$T$1)</f>
        <v>70.106367426999995</v>
      </c>
    </row>
    <row r="7164" spans="1:30" x14ac:dyDescent="0.25">
      <c r="A7164" t="s">
        <v>25700</v>
      </c>
      <c r="B7164" t="s">
        <v>360</v>
      </c>
      <c r="C7164" t="s">
        <v>359</v>
      </c>
      <c r="D7164" t="s">
        <v>358</v>
      </c>
      <c r="E7164" t="s">
        <v>364</v>
      </c>
      <c r="F7164" t="s">
        <v>363</v>
      </c>
      <c r="G7164" t="s">
        <v>362</v>
      </c>
      <c r="H7164" t="s">
        <v>9</v>
      </c>
      <c r="I7164" t="s">
        <v>361</v>
      </c>
      <c r="J7164">
        <v>1</v>
      </c>
      <c r="K7164">
        <v>91.079970348000003</v>
      </c>
      <c r="L7164">
        <v>112.610952549</v>
      </c>
      <c r="M7164">
        <v>83.046187255999996</v>
      </c>
      <c r="N7164">
        <v>85.905787845999996</v>
      </c>
      <c r="O7164">
        <v>98.967346422999995</v>
      </c>
      <c r="P7164">
        <v>106.159744571</v>
      </c>
      <c r="Q7164">
        <v>92.662066738999997</v>
      </c>
      <c r="R7164">
        <v>98.767399302000001</v>
      </c>
      <c r="S7164">
        <v>99.917164016000001</v>
      </c>
      <c r="T7164">
        <v>116.108801947</v>
      </c>
      <c r="U7164">
        <f>+(K7164/K$1)*MAX($K$1:$T$1)</f>
        <v>101.87336765694458</v>
      </c>
      <c r="V7164">
        <f>+(L7164/L$1)*MAX($K$1:$T$1)</f>
        <v>116.3968373903262</v>
      </c>
      <c r="W7164">
        <f>+(M7164/M$1)*MAX($K$1:$T$1)</f>
        <v>99.328736677983329</v>
      </c>
      <c r="X7164">
        <f>+(N7164/N$1)*MAX($K$1:$T$1)</f>
        <v>98.712067619228037</v>
      </c>
      <c r="Y7164">
        <f>+(O7164/O$1)*MAX($K$1:$T$1)</f>
        <v>120.63645446111292</v>
      </c>
      <c r="Z7164">
        <f>+(P7164/P$1)*MAX($K$1:$T$1)</f>
        <v>119.29878516873893</v>
      </c>
      <c r="AA7164">
        <f>+(Q7164/Q$1)*MAX($K$1:$T$1)</f>
        <v>98.523422983260545</v>
      </c>
      <c r="AB7164">
        <f>+(R7164/R$1)*MAX($K$1:$T$1)</f>
        <v>103.46729374660259</v>
      </c>
      <c r="AC7164">
        <f>+(S7164/S$1)*MAX($K$1:$T$1)</f>
        <v>101.56314545817754</v>
      </c>
      <c r="AD7164">
        <f>+(T7164/T$1)*MAX($K$1:$T$1)</f>
        <v>116.108801947</v>
      </c>
    </row>
    <row r="7165" spans="1:30" x14ac:dyDescent="0.25">
      <c r="A7165" t="s">
        <v>25700</v>
      </c>
      <c r="B7165" t="s">
        <v>360</v>
      </c>
      <c r="C7165" t="s">
        <v>359</v>
      </c>
      <c r="D7165" t="s">
        <v>358</v>
      </c>
      <c r="E7165" t="s">
        <v>357</v>
      </c>
      <c r="F7165" t="s">
        <v>356</v>
      </c>
      <c r="G7165" t="s">
        <v>355</v>
      </c>
      <c r="H7165" t="s">
        <v>9</v>
      </c>
      <c r="I7165" t="s">
        <v>354</v>
      </c>
      <c r="J7165">
        <v>2</v>
      </c>
      <c r="K7165">
        <v>66.236610845000001</v>
      </c>
      <c r="L7165">
        <v>59.941950134000002</v>
      </c>
      <c r="M7165">
        <v>57.434211017999999</v>
      </c>
      <c r="N7165">
        <v>71.005441847</v>
      </c>
      <c r="O7165">
        <v>61.379704500000003</v>
      </c>
      <c r="P7165">
        <v>57.326106553000002</v>
      </c>
      <c r="Q7165">
        <v>73.142037533999996</v>
      </c>
      <c r="R7165">
        <v>69.281628678999994</v>
      </c>
      <c r="S7165">
        <v>65.479900412999996</v>
      </c>
      <c r="T7165">
        <v>69.281910225000004</v>
      </c>
      <c r="U7165">
        <f>+(K7165/K$1)*MAX($K$1:$T$1)</f>
        <v>74.08595526745053</v>
      </c>
      <c r="V7165">
        <f>+(L7165/L$1)*MAX($K$1:$T$1)</f>
        <v>61.957147725664953</v>
      </c>
      <c r="W7165">
        <f>+(M7165/M$1)*MAX($K$1:$T$1)</f>
        <v>68.69511787372852</v>
      </c>
      <c r="X7165">
        <f>+(N7165/N$1)*MAX($K$1:$T$1)</f>
        <v>81.590474317040915</v>
      </c>
      <c r="Y7165">
        <f>+(O7165/O$1)*MAX($K$1:$T$1)</f>
        <v>74.818919516164613</v>
      </c>
      <c r="Z7165">
        <f>+(P7165/P$1)*MAX($K$1:$T$1)</f>
        <v>64.421169228159556</v>
      </c>
      <c r="AA7165">
        <f>+(Q7165/Q$1)*MAX($K$1:$T$1)</f>
        <v>77.768650704904076</v>
      </c>
      <c r="AB7165">
        <f>+(R7165/R$1)*MAX($K$1:$T$1)</f>
        <v>72.578428473695595</v>
      </c>
      <c r="AC7165">
        <f>+(S7165/S$1)*MAX($K$1:$T$1)</f>
        <v>66.558580957797815</v>
      </c>
      <c r="AD7165">
        <f>+(T7165/T$1)*MAX($K$1:$T$1)</f>
        <v>69.281910225000004</v>
      </c>
    </row>
    <row r="7166" spans="1:30" x14ac:dyDescent="0.25">
      <c r="A7166" t="s">
        <v>25700</v>
      </c>
      <c r="B7166" t="s">
        <v>353</v>
      </c>
      <c r="C7166" t="s">
        <v>352</v>
      </c>
      <c r="D7166" t="s">
        <v>351</v>
      </c>
      <c r="E7166" t="s">
        <v>350</v>
      </c>
      <c r="F7166" t="s">
        <v>349</v>
      </c>
      <c r="G7166" t="s">
        <v>348</v>
      </c>
      <c r="H7166" t="s">
        <v>25</v>
      </c>
      <c r="I7166" t="s">
        <v>347</v>
      </c>
      <c r="J7166">
        <v>1</v>
      </c>
      <c r="K7166">
        <v>45.164901774999997</v>
      </c>
      <c r="L7166">
        <v>43.815038747999999</v>
      </c>
      <c r="M7166">
        <v>49.960209603000003</v>
      </c>
      <c r="N7166">
        <v>42.696113277000002</v>
      </c>
      <c r="O7166">
        <v>43.349468792000003</v>
      </c>
      <c r="P7166">
        <v>46.770960893999998</v>
      </c>
      <c r="Q7166">
        <v>51.652850092999998</v>
      </c>
      <c r="R7166">
        <v>47.741352554999999</v>
      </c>
      <c r="S7166">
        <v>48.534152974000001</v>
      </c>
      <c r="T7166">
        <v>45.13344884</v>
      </c>
      <c r="U7166">
        <f>+(K7166/K$1)*MAX($K$1:$T$1)</f>
        <v>50.517151313668577</v>
      </c>
      <c r="V7166">
        <f>+(L7166/L$1)*MAX($K$1:$T$1)</f>
        <v>45.288063238632873</v>
      </c>
      <c r="W7166">
        <f>+(M7166/M$1)*MAX($K$1:$T$1)</f>
        <v>59.755717486894106</v>
      </c>
      <c r="X7166">
        <f>+(N7166/N$1)*MAX($K$1:$T$1)</f>
        <v>49.060973964092319</v>
      </c>
      <c r="Y7166">
        <f>+(O7166/O$1)*MAX($K$1:$T$1)</f>
        <v>52.840925889715507</v>
      </c>
      <c r="Z7166">
        <f>+(P7166/P$1)*MAX($K$1:$T$1)</f>
        <v>52.559648088612917</v>
      </c>
      <c r="AA7166">
        <f>+(Q7166/Q$1)*MAX($K$1:$T$1)</f>
        <v>54.920160720543286</v>
      </c>
      <c r="AB7166">
        <f>+(R7166/R$1)*MAX($K$1:$T$1)</f>
        <v>50.013147896750127</v>
      </c>
      <c r="AC7166">
        <f>+(S7166/S$1)*MAX($K$1:$T$1)</f>
        <v>49.333678419840496</v>
      </c>
      <c r="AD7166">
        <f>+(T7166/T$1)*MAX($K$1:$T$1)</f>
        <v>45.13344884</v>
      </c>
    </row>
    <row r="7167" spans="1:30" x14ac:dyDescent="0.25">
      <c r="A7167" t="s">
        <v>25700</v>
      </c>
      <c r="B7167" t="s">
        <v>346</v>
      </c>
      <c r="C7167" t="s">
        <v>345</v>
      </c>
      <c r="D7167" t="s">
        <v>344</v>
      </c>
      <c r="E7167" t="s">
        <v>343</v>
      </c>
      <c r="F7167" t="s">
        <v>342</v>
      </c>
      <c r="G7167" t="s">
        <v>341</v>
      </c>
      <c r="H7167" t="s">
        <v>17</v>
      </c>
      <c r="I7167" t="s">
        <v>340</v>
      </c>
      <c r="J7167">
        <v>1</v>
      </c>
      <c r="K7167">
        <v>99.888258989999997</v>
      </c>
      <c r="L7167">
        <v>121.365086452</v>
      </c>
      <c r="M7167">
        <v>118.40046669900001</v>
      </c>
      <c r="N7167">
        <v>113.20021570500001</v>
      </c>
      <c r="O7167">
        <v>98.950404946999996</v>
      </c>
      <c r="P7167">
        <v>125.42895279299999</v>
      </c>
      <c r="Q7167">
        <v>112.62187251</v>
      </c>
      <c r="R7167">
        <v>98.078084015000002</v>
      </c>
      <c r="S7167">
        <v>102.887432628</v>
      </c>
      <c r="T7167">
        <v>97.753804576999997</v>
      </c>
      <c r="U7167">
        <f>+(K7167/K$1)*MAX($K$1:$T$1)</f>
        <v>111.72547920053006</v>
      </c>
      <c r="V7167">
        <f>+(L7167/L$1)*MAX($K$1:$T$1)</f>
        <v>125.44527786024638</v>
      </c>
      <c r="W7167">
        <f>+(M7167/M$1)*MAX($K$1:$T$1)</f>
        <v>141.61479494587655</v>
      </c>
      <c r="X7167">
        <f>+(N7167/N$1)*MAX($K$1:$T$1)</f>
        <v>130.07537242094523</v>
      </c>
      <c r="Y7167">
        <f>+(O7167/O$1)*MAX($K$1:$T$1)</f>
        <v>120.61580361341572</v>
      </c>
      <c r="Z7167">
        <f>+(P7167/P$1)*MAX($K$1:$T$1)</f>
        <v>140.95287958407201</v>
      </c>
      <c r="AA7167">
        <f>+(Q7167/Q$1)*MAX($K$1:$T$1)</f>
        <v>119.7457899759912</v>
      </c>
      <c r="AB7167">
        <f>+(R7167/R$1)*MAX($K$1:$T$1)</f>
        <v>102.74517705842318</v>
      </c>
      <c r="AC7167">
        <f>+(S7167/S$1)*MAX($K$1:$T$1)</f>
        <v>104.58234467245977</v>
      </c>
      <c r="AD7167">
        <f>+(T7167/T$1)*MAX($K$1:$T$1)</f>
        <v>97.753804576999997</v>
      </c>
    </row>
    <row r="7168" spans="1:30" x14ac:dyDescent="0.25">
      <c r="A7168" t="s">
        <v>25700</v>
      </c>
      <c r="B7168" t="s">
        <v>339</v>
      </c>
      <c r="C7168" t="s">
        <v>338</v>
      </c>
      <c r="D7168" t="s">
        <v>337</v>
      </c>
      <c r="E7168" t="s">
        <v>336</v>
      </c>
      <c r="F7168" t="s">
        <v>335</v>
      </c>
      <c r="G7168" t="s">
        <v>334</v>
      </c>
      <c r="H7168" t="s">
        <v>9</v>
      </c>
      <c r="I7168" t="s">
        <v>333</v>
      </c>
      <c r="J7168">
        <v>1</v>
      </c>
      <c r="K7168">
        <v>140.669202942</v>
      </c>
      <c r="L7168">
        <v>146.295585448</v>
      </c>
      <c r="M7168">
        <v>93.493093256999998</v>
      </c>
      <c r="N7168">
        <v>145.214119127</v>
      </c>
      <c r="O7168">
        <v>119.892074089</v>
      </c>
      <c r="P7168">
        <v>152.538601895</v>
      </c>
      <c r="Q7168">
        <v>126.93933488899999</v>
      </c>
      <c r="R7168">
        <v>212.872428391</v>
      </c>
      <c r="S7168">
        <v>187.23752448400001</v>
      </c>
      <c r="T7168">
        <v>230.28844966400001</v>
      </c>
      <c r="U7168">
        <f>+(K7168/K$1)*MAX($K$1:$T$1)</f>
        <v>157.3391534336879</v>
      </c>
      <c r="V7168">
        <f>+(L7168/L$1)*MAX($K$1:$T$1)</f>
        <v>151.21391911593986</v>
      </c>
      <c r="W7168">
        <f>+(M7168/M$1)*MAX($K$1:$T$1)</f>
        <v>111.82392772238617</v>
      </c>
      <c r="X7168">
        <f>+(N7168/N$1)*MAX($K$1:$T$1)</f>
        <v>166.8617017077797</v>
      </c>
      <c r="Y7168">
        <f>+(O7168/O$1)*MAX($K$1:$T$1)</f>
        <v>146.14269512964071</v>
      </c>
      <c r="Z7168">
        <f>+(P7168/P$1)*MAX($K$1:$T$1)</f>
        <v>171.41780032487486</v>
      </c>
      <c r="AA7168">
        <f>+(Q7168/Q$1)*MAX($K$1:$T$1)</f>
        <v>134.96890609735257</v>
      </c>
      <c r="AB7168">
        <f>+(R7168/R$1)*MAX($K$1:$T$1)</f>
        <v>223.00206580855286</v>
      </c>
      <c r="AC7168">
        <f>+(S7168/S$1)*MAX($K$1:$T$1)</f>
        <v>190.32197442425829</v>
      </c>
      <c r="AD7168">
        <f>+(T7168/T$1)*MAX($K$1:$T$1)</f>
        <v>230.28844966400001</v>
      </c>
    </row>
    <row r="7169" spans="1:30" x14ac:dyDescent="0.25">
      <c r="A7169" t="s">
        <v>25700</v>
      </c>
      <c r="B7169" t="s">
        <v>332</v>
      </c>
      <c r="C7169" t="s">
        <v>331</v>
      </c>
      <c r="D7169" t="s">
        <v>330</v>
      </c>
      <c r="E7169" t="s">
        <v>329</v>
      </c>
      <c r="F7169" t="s">
        <v>328</v>
      </c>
      <c r="G7169" t="s">
        <v>327</v>
      </c>
      <c r="H7169" t="s">
        <v>41</v>
      </c>
      <c r="I7169" t="s">
        <v>326</v>
      </c>
      <c r="J7169">
        <v>5</v>
      </c>
      <c r="K7169">
        <v>426.80834005600002</v>
      </c>
      <c r="L7169">
        <v>513.051678358</v>
      </c>
      <c r="M7169">
        <v>388.38197735</v>
      </c>
      <c r="N7169">
        <v>442.46863062</v>
      </c>
      <c r="O7169">
        <v>425.95223581699997</v>
      </c>
      <c r="P7169">
        <v>516.40784874099995</v>
      </c>
      <c r="Q7169">
        <v>481.96362483899998</v>
      </c>
      <c r="R7169">
        <v>500.13862763700001</v>
      </c>
      <c r="S7169">
        <v>469.13027051300003</v>
      </c>
      <c r="T7169">
        <v>496.39697379799998</v>
      </c>
      <c r="U7169">
        <f>+(K7169/K$1)*MAX($K$1:$T$1)</f>
        <v>477.38710036294918</v>
      </c>
      <c r="V7169">
        <f>+(L7169/L$1)*MAX($K$1:$T$1)</f>
        <v>530.30004122099365</v>
      </c>
      <c r="W7169">
        <f>+(M7169/M$1)*MAX($K$1:$T$1)</f>
        <v>464.53055141174411</v>
      </c>
      <c r="X7169">
        <f>+(N7169/N$1)*MAX($K$1:$T$1)</f>
        <v>508.42899506895554</v>
      </c>
      <c r="Y7169">
        <f>+(O7169/O$1)*MAX($K$1:$T$1)</f>
        <v>519.21537108935559</v>
      </c>
      <c r="Z7169">
        <f>+(P7169/P$1)*MAX($K$1:$T$1)</f>
        <v>580.32194082004708</v>
      </c>
      <c r="AA7169">
        <f>+(Q7169/Q$1)*MAX($K$1:$T$1)</f>
        <v>512.45032345660741</v>
      </c>
      <c r="AB7169">
        <f>+(R7169/R$1)*MAX($K$1:$T$1)</f>
        <v>523.93796602369684</v>
      </c>
      <c r="AC7169">
        <f>+(S7169/S$1)*MAX($K$1:$T$1)</f>
        <v>476.85846943490378</v>
      </c>
      <c r="AD7169">
        <f>+(T7169/T$1)*MAX($K$1:$T$1)</f>
        <v>496.39697379799998</v>
      </c>
    </row>
    <row r="7170" spans="1:30" x14ac:dyDescent="0.25">
      <c r="A7170" t="s">
        <v>25700</v>
      </c>
      <c r="B7170" t="s">
        <v>325</v>
      </c>
      <c r="C7170" t="s">
        <v>324</v>
      </c>
      <c r="D7170" t="s">
        <v>323</v>
      </c>
      <c r="E7170" t="s">
        <v>322</v>
      </c>
      <c r="F7170" t="s">
        <v>321</v>
      </c>
      <c r="G7170" t="s">
        <v>320</v>
      </c>
      <c r="H7170" t="s">
        <v>33</v>
      </c>
      <c r="I7170" t="s">
        <v>319</v>
      </c>
      <c r="J7170">
        <v>2</v>
      </c>
      <c r="K7170">
        <v>228.587354826</v>
      </c>
      <c r="L7170">
        <v>217.66721618899999</v>
      </c>
      <c r="M7170">
        <v>174.73041902700001</v>
      </c>
      <c r="N7170">
        <v>171.48884893300001</v>
      </c>
      <c r="O7170">
        <v>168.21312461700001</v>
      </c>
      <c r="P7170">
        <v>181.90296735199999</v>
      </c>
      <c r="Q7170">
        <v>186.19059093600001</v>
      </c>
      <c r="R7170">
        <v>239.20434839999999</v>
      </c>
      <c r="S7170">
        <v>220.70098513600001</v>
      </c>
      <c r="T7170">
        <v>261.57174334299998</v>
      </c>
      <c r="U7170">
        <f>+(K7170/K$1)*MAX($K$1:$T$1)</f>
        <v>255.67601252989311</v>
      </c>
      <c r="V7170">
        <f>+(L7170/L$1)*MAX($K$1:$T$1)</f>
        <v>224.98500362948039</v>
      </c>
      <c r="W7170">
        <f>+(M7170/M$1)*MAX($K$1:$T$1)</f>
        <v>208.98914633690953</v>
      </c>
      <c r="X7170">
        <f>+(N7170/N$1)*MAX($K$1:$T$1)</f>
        <v>197.05329845951809</v>
      </c>
      <c r="Y7170">
        <f>+(O7170/O$1)*MAX($K$1:$T$1)</f>
        <v>205.04374100207491</v>
      </c>
      <c r="Z7170">
        <f>+(P7170/P$1)*MAX($K$1:$T$1)</f>
        <v>204.41649620934049</v>
      </c>
      <c r="AA7170">
        <f>+(Q7170/Q$1)*MAX($K$1:$T$1)</f>
        <v>197.968111351978</v>
      </c>
      <c r="AB7170">
        <f>+(R7170/R$1)*MAX($K$1:$T$1)</f>
        <v>250.58700296127259</v>
      </c>
      <c r="AC7170">
        <f>+(S7170/S$1)*MAX($K$1:$T$1)</f>
        <v>224.3366940693119</v>
      </c>
      <c r="AD7170">
        <f>+(T7170/T$1)*MAX($K$1:$T$1)</f>
        <v>261.57174334299998</v>
      </c>
    </row>
    <row r="7171" spans="1:30" x14ac:dyDescent="0.25">
      <c r="A7171" t="s">
        <v>25700</v>
      </c>
      <c r="B7171" t="s">
        <v>318</v>
      </c>
      <c r="C7171" t="s">
        <v>317</v>
      </c>
      <c r="D7171" t="s">
        <v>316</v>
      </c>
      <c r="E7171" t="s">
        <v>315</v>
      </c>
      <c r="F7171" t="s">
        <v>314</v>
      </c>
      <c r="G7171" t="s">
        <v>313</v>
      </c>
      <c r="H7171" t="s">
        <v>17</v>
      </c>
      <c r="I7171" t="s">
        <v>312</v>
      </c>
      <c r="J7171">
        <v>1</v>
      </c>
      <c r="K7171">
        <v>153.92130954300001</v>
      </c>
      <c r="L7171">
        <v>127.091928885</v>
      </c>
      <c r="M7171">
        <v>129.9461373</v>
      </c>
      <c r="N7171">
        <v>154.91904176899999</v>
      </c>
      <c r="O7171">
        <v>143.082296421</v>
      </c>
      <c r="P7171">
        <v>158.37031338099999</v>
      </c>
      <c r="Q7171">
        <v>175.47859679499999</v>
      </c>
      <c r="R7171">
        <v>129.10293860799999</v>
      </c>
      <c r="S7171">
        <v>136.95837611300001</v>
      </c>
      <c r="T7171">
        <v>133.27033875000001</v>
      </c>
      <c r="U7171">
        <f>+(K7171/K$1)*MAX($K$1:$T$1)</f>
        <v>172.16169589647583</v>
      </c>
      <c r="V7171">
        <f>+(L7171/L$1)*MAX($K$1:$T$1)</f>
        <v>131.36465188511195</v>
      </c>
      <c r="W7171">
        <f>+(M7171/M$1)*MAX($K$1:$T$1)</f>
        <v>155.42418117768824</v>
      </c>
      <c r="X7171">
        <f>+(N7171/N$1)*MAX($K$1:$T$1)</f>
        <v>178.01337150904894</v>
      </c>
      <c r="Y7171">
        <f>+(O7171/O$1)*MAX($K$1:$T$1)</f>
        <v>174.41046527212924</v>
      </c>
      <c r="Z7171">
        <f>+(P7171/P$1)*MAX($K$1:$T$1)</f>
        <v>177.97128346055709</v>
      </c>
      <c r="AA7171">
        <f>+(Q7171/Q$1)*MAX($K$1:$T$1)</f>
        <v>186.57852803175447</v>
      </c>
      <c r="AB7171">
        <f>+(R7171/R$1)*MAX($K$1:$T$1)</f>
        <v>135.24636435610836</v>
      </c>
      <c r="AC7171">
        <f>+(S7171/S$1)*MAX($K$1:$T$1)</f>
        <v>139.21455449489116</v>
      </c>
      <c r="AD7171">
        <f>+(T7171/T$1)*MAX($K$1:$T$1)</f>
        <v>133.27033875000001</v>
      </c>
    </row>
    <row r="7172" spans="1:30" x14ac:dyDescent="0.25">
      <c r="A7172" t="s">
        <v>25700</v>
      </c>
      <c r="B7172" t="s">
        <v>311</v>
      </c>
      <c r="C7172" t="s">
        <v>310</v>
      </c>
      <c r="D7172" t="s">
        <v>309</v>
      </c>
      <c r="E7172" t="s">
        <v>308</v>
      </c>
      <c r="F7172" t="s">
        <v>307</v>
      </c>
      <c r="G7172" t="s">
        <v>306</v>
      </c>
      <c r="H7172" t="s">
        <v>17</v>
      </c>
      <c r="I7172" t="s">
        <v>305</v>
      </c>
      <c r="J7172">
        <v>1</v>
      </c>
      <c r="K7172">
        <v>62.744133159999997</v>
      </c>
      <c r="L7172">
        <v>51.744029529000002</v>
      </c>
      <c r="M7172">
        <v>47.218696027999997</v>
      </c>
      <c r="N7172">
        <v>58.802726481999997</v>
      </c>
      <c r="O7172">
        <v>62.191316522999998</v>
      </c>
      <c r="P7172">
        <v>68.546226271999998</v>
      </c>
      <c r="Q7172">
        <v>78.659680097999995</v>
      </c>
      <c r="R7172">
        <v>57.831129412999999</v>
      </c>
      <c r="S7172">
        <v>64.041134266</v>
      </c>
      <c r="T7172">
        <v>57.811328901000003</v>
      </c>
      <c r="U7172">
        <f>+(K7172/K$1)*MAX($K$1:$T$1)</f>
        <v>70.179602840256379</v>
      </c>
      <c r="V7172">
        <f>+(L7172/L$1)*MAX($K$1:$T$1)</f>
        <v>53.483619973701515</v>
      </c>
      <c r="W7172">
        <f>+(M7172/M$1)*MAX($K$1:$T$1)</f>
        <v>56.476685793953642</v>
      </c>
      <c r="X7172">
        <f>+(N7172/N$1)*MAX($K$1:$T$1)</f>
        <v>67.568656993073958</v>
      </c>
      <c r="Y7172">
        <f>+(O7172/O$1)*MAX($K$1:$T$1)</f>
        <v>75.808235693585885</v>
      </c>
      <c r="Z7172">
        <f>+(P7172/P$1)*MAX($K$1:$T$1)</f>
        <v>77.029966068559702</v>
      </c>
      <c r="AA7172">
        <f>+(Q7172/Q$1)*MAX($K$1:$T$1)</f>
        <v>83.635312774234066</v>
      </c>
      <c r="AB7172">
        <f>+(R7172/R$1)*MAX($K$1:$T$1)</f>
        <v>60.583051664411833</v>
      </c>
      <c r="AC7172">
        <f>+(S7172/S$1)*MAX($K$1:$T$1)</f>
        <v>65.096113353686647</v>
      </c>
      <c r="AD7172">
        <f>+(T7172/T$1)*MAX($K$1:$T$1)</f>
        <v>57.811328901000003</v>
      </c>
    </row>
    <row r="7173" spans="1:30" x14ac:dyDescent="0.25">
      <c r="A7173" t="s">
        <v>25700</v>
      </c>
      <c r="B7173" t="s">
        <v>304</v>
      </c>
      <c r="C7173" t="s">
        <v>303</v>
      </c>
      <c r="D7173" t="s">
        <v>302</v>
      </c>
      <c r="E7173" t="s">
        <v>301</v>
      </c>
      <c r="F7173" t="s">
        <v>300</v>
      </c>
      <c r="G7173" t="s">
        <v>299</v>
      </c>
      <c r="H7173" t="s">
        <v>9</v>
      </c>
      <c r="I7173" t="s">
        <v>298</v>
      </c>
      <c r="J7173">
        <v>1</v>
      </c>
      <c r="K7173">
        <v>42.542397534000003</v>
      </c>
      <c r="L7173">
        <v>40.045855015999997</v>
      </c>
      <c r="M7173">
        <v>39.054489042999997</v>
      </c>
      <c r="N7173">
        <v>34.604022327999999</v>
      </c>
      <c r="O7173">
        <v>41.997901996000003</v>
      </c>
      <c r="P7173">
        <v>39.322699368000002</v>
      </c>
      <c r="Q7173">
        <v>52.647531247000003</v>
      </c>
      <c r="R7173">
        <v>35.480915400999997</v>
      </c>
      <c r="S7173">
        <v>56.307857921</v>
      </c>
      <c r="T7173">
        <v>40.200156743999997</v>
      </c>
      <c r="U7173">
        <f>+(K7173/K$1)*MAX($K$1:$T$1)</f>
        <v>47.583868203183293</v>
      </c>
      <c r="V7173">
        <f>+(L7173/L$1)*MAX($K$1:$T$1)</f>
        <v>41.392162742125059</v>
      </c>
      <c r="W7173">
        <f>+(M7173/M$1)*MAX($K$1:$T$1)</f>
        <v>46.711753861584555</v>
      </c>
      <c r="X7173">
        <f>+(N7173/N$1)*MAX($K$1:$T$1)</f>
        <v>39.762566383329698</v>
      </c>
      <c r="Y7173">
        <f>+(O7173/O$1)*MAX($K$1:$T$1)</f>
        <v>51.193430709437401</v>
      </c>
      <c r="Z7173">
        <f>+(P7173/P$1)*MAX($K$1:$T$1)</f>
        <v>44.18953985915519</v>
      </c>
      <c r="AA7173">
        <f>+(Q7173/Q$1)*MAX($K$1:$T$1)</f>
        <v>55.977760615709165</v>
      </c>
      <c r="AB7173">
        <f>+(R7173/R$1)*MAX($K$1:$T$1)</f>
        <v>37.169291913503727</v>
      </c>
      <c r="AC7173">
        <f>+(S7173/S$1)*MAX($K$1:$T$1)</f>
        <v>57.235443187250098</v>
      </c>
      <c r="AD7173">
        <f>+(T7173/T$1)*MAX($K$1:$T$1)</f>
        <v>40.200156743999997</v>
      </c>
    </row>
    <row r="7174" spans="1:30" x14ac:dyDescent="0.25">
      <c r="A7174" t="s">
        <v>25700</v>
      </c>
      <c r="B7174" t="s">
        <v>297</v>
      </c>
      <c r="C7174" t="s">
        <v>296</v>
      </c>
      <c r="D7174" t="s">
        <v>295</v>
      </c>
      <c r="E7174" t="s">
        <v>294</v>
      </c>
      <c r="F7174" t="s">
        <v>293</v>
      </c>
      <c r="G7174" t="s">
        <v>292</v>
      </c>
      <c r="H7174" t="s">
        <v>9</v>
      </c>
      <c r="I7174" t="s">
        <v>291</v>
      </c>
      <c r="J7174">
        <v>1</v>
      </c>
      <c r="K7174">
        <v>18.127328986999999</v>
      </c>
      <c r="L7174">
        <v>14.79585913</v>
      </c>
      <c r="M7174">
        <v>17.853581721000001</v>
      </c>
      <c r="N7174">
        <v>13.340359886</v>
      </c>
      <c r="O7174">
        <v>17.955182543999999</v>
      </c>
      <c r="P7174">
        <v>13.993751302</v>
      </c>
      <c r="Q7174">
        <v>18.788376290999999</v>
      </c>
      <c r="R7174">
        <v>13.819188043</v>
      </c>
      <c r="S7174">
        <v>22.029542181</v>
      </c>
      <c r="T7174">
        <v>18.435134878</v>
      </c>
      <c r="U7174">
        <f>+(K7174/K$1)*MAX($K$1:$T$1)</f>
        <v>20.275501226835772</v>
      </c>
      <c r="V7174">
        <f>+(L7174/L$1)*MAX($K$1:$T$1)</f>
        <v>15.293283381609015</v>
      </c>
      <c r="W7174">
        <f>+(M7174/M$1)*MAX($K$1:$T$1)</f>
        <v>21.354065443816523</v>
      </c>
      <c r="X7174">
        <f>+(N7174/N$1)*MAX($K$1:$T$1)</f>
        <v>15.329054539286034</v>
      </c>
      <c r="Y7174">
        <f>+(O7174/O$1)*MAX($K$1:$T$1)</f>
        <v>21.886507414801574</v>
      </c>
      <c r="Z7174">
        <f>+(P7174/P$1)*MAX($K$1:$T$1)</f>
        <v>15.72571163418289</v>
      </c>
      <c r="AA7174">
        <f>+(Q7174/Q$1)*MAX($K$1:$T$1)</f>
        <v>19.976838523371292</v>
      </c>
      <c r="AB7174">
        <f>+(R7174/R$1)*MAX($K$1:$T$1)</f>
        <v>14.476780786873121</v>
      </c>
      <c r="AC7174">
        <f>+(S7174/S$1)*MAX($K$1:$T$1)</f>
        <v>22.392444971193154</v>
      </c>
      <c r="AD7174">
        <f>+(T7174/T$1)*MAX($K$1:$T$1)</f>
        <v>18.435134878</v>
      </c>
    </row>
    <row r="7175" spans="1:30" x14ac:dyDescent="0.25">
      <c r="A7175" t="s">
        <v>25700</v>
      </c>
      <c r="B7175" t="s">
        <v>290</v>
      </c>
      <c r="C7175" t="s">
        <v>289</v>
      </c>
      <c r="D7175" t="s">
        <v>288</v>
      </c>
      <c r="E7175" t="s">
        <v>287</v>
      </c>
      <c r="F7175" t="s">
        <v>286</v>
      </c>
      <c r="G7175" t="s">
        <v>285</v>
      </c>
      <c r="H7175" t="s">
        <v>25</v>
      </c>
      <c r="I7175" t="s">
        <v>284</v>
      </c>
      <c r="J7175">
        <v>1</v>
      </c>
      <c r="K7175">
        <v>40.420896474000003</v>
      </c>
      <c r="L7175">
        <v>58.358186172000003</v>
      </c>
      <c r="M7175">
        <v>47.157967030000002</v>
      </c>
      <c r="N7175">
        <v>79.446386274999995</v>
      </c>
      <c r="O7175">
        <v>44.882740994000002</v>
      </c>
      <c r="P7175">
        <v>41.734812865000002</v>
      </c>
      <c r="Q7175">
        <v>53.369416135999998</v>
      </c>
      <c r="R7175">
        <v>84.670785922999997</v>
      </c>
      <c r="S7175">
        <v>62.469335100999999</v>
      </c>
      <c r="T7175">
        <v>102.469963351</v>
      </c>
      <c r="U7175">
        <f>+(K7175/K$1)*MAX($K$1:$T$1)</f>
        <v>45.210959465464065</v>
      </c>
      <c r="V7175">
        <f>+(L7175/L$1)*MAX($K$1:$T$1)</f>
        <v>60.320138960737239</v>
      </c>
      <c r="W7175">
        <f>+(M7175/M$1)*MAX($K$1:$T$1)</f>
        <v>56.404049892771759</v>
      </c>
      <c r="X7175">
        <f>+(N7175/N$1)*MAX($K$1:$T$1)</f>
        <v>91.28974019934175</v>
      </c>
      <c r="Y7175">
        <f>+(O7175/O$1)*MAX($K$1:$T$1)</f>
        <v>54.709911255681391</v>
      </c>
      <c r="Z7175">
        <f>+(P7175/P$1)*MAX($K$1:$T$1)</f>
        <v>46.900192668693201</v>
      </c>
      <c r="AA7175">
        <f>+(Q7175/Q$1)*MAX($K$1:$T$1)</f>
        <v>56.745308467458472</v>
      </c>
      <c r="AB7175">
        <f>+(R7175/R$1)*MAX($K$1:$T$1)</f>
        <v>88.699886204995423</v>
      </c>
      <c r="AC7175">
        <f>+(S7175/S$1)*MAX($K$1:$T$1)</f>
        <v>63.498421217424912</v>
      </c>
      <c r="AD7175">
        <f>+(T7175/T$1)*MAX($K$1:$T$1)</f>
        <v>102.469963351</v>
      </c>
    </row>
    <row r="7176" spans="1:30" x14ac:dyDescent="0.25">
      <c r="A7176" t="s">
        <v>25700</v>
      </c>
      <c r="B7176" t="s">
        <v>283</v>
      </c>
      <c r="C7176" t="s">
        <v>282</v>
      </c>
      <c r="D7176" t="s">
        <v>281</v>
      </c>
      <c r="E7176" t="s">
        <v>280</v>
      </c>
      <c r="F7176" t="s">
        <v>279</v>
      </c>
      <c r="G7176" t="s">
        <v>278</v>
      </c>
      <c r="H7176" t="s">
        <v>25</v>
      </c>
      <c r="I7176" t="s">
        <v>277</v>
      </c>
      <c r="J7176">
        <v>1</v>
      </c>
      <c r="K7176">
        <v>20.792568478</v>
      </c>
      <c r="L7176">
        <v>18.518116914</v>
      </c>
      <c r="M7176">
        <v>12.627343444999999</v>
      </c>
      <c r="N7176">
        <v>17.309673601</v>
      </c>
      <c r="O7176">
        <v>16.769781409</v>
      </c>
      <c r="P7176">
        <v>13.183530341000001</v>
      </c>
      <c r="Q7176">
        <v>13.573161151000001</v>
      </c>
      <c r="R7176">
        <v>17.829721360000001</v>
      </c>
      <c r="S7176">
        <v>19.188692660000001</v>
      </c>
      <c r="T7176">
        <v>17.057065689000002</v>
      </c>
      <c r="U7176">
        <f>+(K7176/K$1)*MAX($K$1:$T$1)</f>
        <v>23.256583911898517</v>
      </c>
      <c r="V7176">
        <f>+(L7176/L$1)*MAX($K$1:$T$1)</f>
        <v>19.140680319492137</v>
      </c>
      <c r="W7176">
        <f>+(M7176/M$1)*MAX($K$1:$T$1)</f>
        <v>15.103138547763312</v>
      </c>
      <c r="X7176">
        <f>+(N7176/N$1)*MAX($K$1:$T$1)</f>
        <v>19.890087895262099</v>
      </c>
      <c r="Y7176">
        <f>+(O7176/O$1)*MAX($K$1:$T$1)</f>
        <v>20.441560215455983</v>
      </c>
      <c r="Z7176">
        <f>+(P7176/P$1)*MAX($K$1:$T$1)</f>
        <v>14.815212303611286</v>
      </c>
      <c r="AA7176">
        <f>+(Q7176/Q$1)*MAX($K$1:$T$1)</f>
        <v>14.431733980924635</v>
      </c>
      <c r="AB7176">
        <f>+(R7176/R$1)*MAX($K$1:$T$1)</f>
        <v>18.678157270643435</v>
      </c>
      <c r="AC7176">
        <f>+(S7176/S$1)*MAX($K$1:$T$1)</f>
        <v>19.504796828178261</v>
      </c>
      <c r="AD7176">
        <f>+(T7176/T$1)*MAX($K$1:$T$1)</f>
        <v>17.057065689000002</v>
      </c>
    </row>
    <row r="7177" spans="1:30" x14ac:dyDescent="0.25">
      <c r="A7177" t="s">
        <v>25700</v>
      </c>
      <c r="B7177" t="s">
        <v>276</v>
      </c>
      <c r="C7177" t="s">
        <v>275</v>
      </c>
      <c r="D7177" t="s">
        <v>274</v>
      </c>
      <c r="E7177" t="s">
        <v>273</v>
      </c>
      <c r="F7177" t="s">
        <v>272</v>
      </c>
      <c r="G7177" t="s">
        <v>271</v>
      </c>
      <c r="H7177" t="s">
        <v>33</v>
      </c>
      <c r="I7177" t="s">
        <v>270</v>
      </c>
      <c r="J7177">
        <v>1</v>
      </c>
      <c r="K7177">
        <v>56.518343788999999</v>
      </c>
      <c r="L7177">
        <v>51.812692337000001</v>
      </c>
      <c r="M7177">
        <v>44.765859474000003</v>
      </c>
      <c r="N7177">
        <v>54.425084712</v>
      </c>
      <c r="O7177">
        <v>55.596801472000003</v>
      </c>
      <c r="P7177">
        <v>64.087233170999994</v>
      </c>
      <c r="Q7177">
        <v>67.893437481000007</v>
      </c>
      <c r="R7177">
        <v>52.482780595999998</v>
      </c>
      <c r="S7177">
        <v>50.807601683999998</v>
      </c>
      <c r="T7177">
        <v>49.543909419999999</v>
      </c>
      <c r="U7177">
        <f>+(K7177/K$1)*MAX($K$1:$T$1)</f>
        <v>63.216028663373613</v>
      </c>
      <c r="V7177">
        <f>+(L7177/L$1)*MAX($K$1:$T$1)</f>
        <v>53.554591167147926</v>
      </c>
      <c r="W7177">
        <f>+(M7177/M$1)*MAX($K$1:$T$1)</f>
        <v>53.542930925288132</v>
      </c>
      <c r="X7177">
        <f>+(N7177/N$1)*MAX($K$1:$T$1)</f>
        <v>62.538424674063592</v>
      </c>
      <c r="Y7177">
        <f>+(O7177/O$1)*MAX($K$1:$T$1)</f>
        <v>67.769837743186756</v>
      </c>
      <c r="Z7177">
        <f>+(P7177/P$1)*MAX($K$1:$T$1)</f>
        <v>72.019098133875517</v>
      </c>
      <c r="AA7177">
        <f>+(Q7177/Q$1)*MAX($K$1:$T$1)</f>
        <v>72.188049480584112</v>
      </c>
      <c r="AB7177">
        <f>+(R7177/R$1)*MAX($K$1:$T$1)</f>
        <v>54.980199083310943</v>
      </c>
      <c r="AC7177">
        <f>+(S7177/S$1)*MAX($K$1:$T$1)</f>
        <v>51.644578697078764</v>
      </c>
      <c r="AD7177">
        <f>+(T7177/T$1)*MAX($K$1:$T$1)</f>
        <v>49.543909419999999</v>
      </c>
    </row>
    <row r="7178" spans="1:30" x14ac:dyDescent="0.25">
      <c r="A7178" t="s">
        <v>25700</v>
      </c>
      <c r="B7178" t="s">
        <v>269</v>
      </c>
      <c r="C7178" t="s">
        <v>268</v>
      </c>
      <c r="D7178" t="s">
        <v>267</v>
      </c>
      <c r="E7178" t="s">
        <v>266</v>
      </c>
      <c r="F7178" t="s">
        <v>265</v>
      </c>
      <c r="G7178" t="s">
        <v>124</v>
      </c>
      <c r="H7178" t="s">
        <v>9</v>
      </c>
      <c r="I7178" t="s">
        <v>264</v>
      </c>
      <c r="J7178">
        <v>1</v>
      </c>
      <c r="K7178">
        <v>101.905765739</v>
      </c>
      <c r="L7178">
        <v>108.536579467</v>
      </c>
      <c r="M7178">
        <v>83.806464078000005</v>
      </c>
      <c r="N7178">
        <v>90.252450350000004</v>
      </c>
      <c r="O7178">
        <v>96.834769440000002</v>
      </c>
      <c r="P7178">
        <v>101.703243892</v>
      </c>
      <c r="Q7178">
        <v>91.164009848999996</v>
      </c>
      <c r="R7178">
        <v>90.024791332000007</v>
      </c>
      <c r="S7178">
        <v>92.356627121000002</v>
      </c>
      <c r="T7178">
        <v>100.048629242</v>
      </c>
      <c r="U7178">
        <f>+(K7178/K$1)*MAX($K$1:$T$1)</f>
        <v>113.98206982090413</v>
      </c>
      <c r="V7178">
        <f>+(L7178/L$1)*MAX($K$1:$T$1)</f>
        <v>112.18548733637189</v>
      </c>
      <c r="W7178">
        <f>+(M7178/M$1)*MAX($K$1:$T$1)</f>
        <v>100.23807807883563</v>
      </c>
      <c r="X7178">
        <f>+(N7178/N$1)*MAX($K$1:$T$1)</f>
        <v>103.70670248343515</v>
      </c>
      <c r="Y7178">
        <f>+(O7178/O$1)*MAX($K$1:$T$1)</f>
        <v>118.0369452755791</v>
      </c>
      <c r="Z7178">
        <f>+(P7178/P$1)*MAX($K$1:$T$1)</f>
        <v>114.29071813488518</v>
      </c>
      <c r="AA7178">
        <f>+(Q7178/Q$1)*MAX($K$1:$T$1)</f>
        <v>96.930606226408116</v>
      </c>
      <c r="AB7178">
        <f>+(R7178/R$1)*MAX($K$1:$T$1)</f>
        <v>94.308664549761318</v>
      </c>
      <c r="AC7178">
        <f>+(S7178/S$1)*MAX($K$1:$T$1)</f>
        <v>93.878060358225738</v>
      </c>
      <c r="AD7178">
        <f>+(T7178/T$1)*MAX($K$1:$T$1)</f>
        <v>100.048629242</v>
      </c>
    </row>
    <row r="7179" spans="1:30" x14ac:dyDescent="0.25">
      <c r="A7179" t="s">
        <v>25700</v>
      </c>
      <c r="B7179" t="s">
        <v>263</v>
      </c>
      <c r="C7179" t="s">
        <v>262</v>
      </c>
      <c r="D7179" t="s">
        <v>261</v>
      </c>
      <c r="E7179" t="s">
        <v>260</v>
      </c>
      <c r="F7179" t="s">
        <v>259</v>
      </c>
      <c r="G7179" t="s">
        <v>258</v>
      </c>
      <c r="H7179" t="s">
        <v>9</v>
      </c>
      <c r="I7179" t="s">
        <v>257</v>
      </c>
      <c r="J7179">
        <v>3</v>
      </c>
      <c r="K7179">
        <v>446.47751514599997</v>
      </c>
      <c r="L7179">
        <v>472.76921567199997</v>
      </c>
      <c r="M7179">
        <v>389.34353871000002</v>
      </c>
      <c r="N7179">
        <v>495.98646489599997</v>
      </c>
      <c r="O7179">
        <v>404.98528349499998</v>
      </c>
      <c r="P7179">
        <v>456.47409475699999</v>
      </c>
      <c r="Q7179">
        <v>421.627913299</v>
      </c>
      <c r="R7179">
        <v>393.90574726099999</v>
      </c>
      <c r="S7179">
        <v>347.13520110299999</v>
      </c>
      <c r="T7179">
        <v>387.78048106199998</v>
      </c>
      <c r="U7179">
        <f>+(K7179/K$1)*MAX($K$1:$T$1)</f>
        <v>499.38716357988221</v>
      </c>
      <c r="V7179">
        <f>+(L7179/L$1)*MAX($K$1:$T$1)</f>
        <v>488.66331625941382</v>
      </c>
      <c r="W7179">
        <f>+(M7179/M$1)*MAX($K$1:$T$1)</f>
        <v>465.68064244280788</v>
      </c>
      <c r="X7179">
        <f>+(N7179/N$1)*MAX($K$1:$T$1)</f>
        <v>569.92492227420416</v>
      </c>
      <c r="Y7179">
        <f>+(O7179/O$1)*MAX($K$1:$T$1)</f>
        <v>493.65766058784965</v>
      </c>
      <c r="Z7179">
        <f>+(P7179/P$1)*MAX($K$1:$T$1)</f>
        <v>512.97038425981725</v>
      </c>
      <c r="AA7179">
        <f>+(Q7179/Q$1)*MAX($K$1:$T$1)</f>
        <v>448.29806527532651</v>
      </c>
      <c r="AB7179">
        <f>+(R7179/R$1)*MAX($K$1:$T$1)</f>
        <v>412.64994267702247</v>
      </c>
      <c r="AC7179">
        <f>+(S7179/S$1)*MAX($K$1:$T$1)</f>
        <v>352.85371908306007</v>
      </c>
      <c r="AD7179">
        <f>+(T7179/T$1)*MAX($K$1:$T$1)</f>
        <v>387.78048106199998</v>
      </c>
    </row>
    <row r="7180" spans="1:30" x14ac:dyDescent="0.25">
      <c r="A7180" t="s">
        <v>25700</v>
      </c>
      <c r="B7180" t="s">
        <v>256</v>
      </c>
      <c r="C7180" t="s">
        <v>255</v>
      </c>
      <c r="D7180" t="s">
        <v>254</v>
      </c>
      <c r="E7180" t="s">
        <v>253</v>
      </c>
      <c r="F7180" t="s">
        <v>252</v>
      </c>
      <c r="G7180" t="s">
        <v>251</v>
      </c>
      <c r="H7180" t="s">
        <v>9</v>
      </c>
      <c r="I7180" t="s">
        <v>250</v>
      </c>
      <c r="J7180">
        <v>1</v>
      </c>
      <c r="K7180">
        <v>33.943195770000003</v>
      </c>
      <c r="L7180">
        <v>34.585492756999997</v>
      </c>
      <c r="M7180">
        <v>40.015741347000002</v>
      </c>
      <c r="N7180">
        <v>28.145541140999999</v>
      </c>
      <c r="O7180">
        <v>32.20816439</v>
      </c>
      <c r="P7180">
        <v>39.477414330999999</v>
      </c>
      <c r="Q7180">
        <v>31.071751212999999</v>
      </c>
      <c r="R7180">
        <v>51.386666142999999</v>
      </c>
      <c r="S7180">
        <v>38.099832081000002</v>
      </c>
      <c r="T7180">
        <v>43.473313838999999</v>
      </c>
      <c r="U7180">
        <f>+(K7180/K$1)*MAX($K$1:$T$1)</f>
        <v>37.965621298698494</v>
      </c>
      <c r="V7180">
        <f>+(L7180/L$1)*MAX($K$1:$T$1)</f>
        <v>35.748227728996163</v>
      </c>
      <c r="W7180">
        <f>+(M7180/M$1)*MAX($K$1:$T$1)</f>
        <v>47.861475241216262</v>
      </c>
      <c r="X7180">
        <f>+(N7180/N$1)*MAX($K$1:$T$1)</f>
        <v>32.341296552343088</v>
      </c>
      <c r="Y7180">
        <f>+(O7180/O$1)*MAX($K$1:$T$1)</f>
        <v>39.260209525101395</v>
      </c>
      <c r="Z7180">
        <f>+(P7180/P$1)*MAX($K$1:$T$1)</f>
        <v>44.36340338160349</v>
      </c>
      <c r="AA7180">
        <f>+(Q7180/Q$1)*MAX($K$1:$T$1)</f>
        <v>33.037200607792911</v>
      </c>
      <c r="AB7180">
        <f>+(R7180/R$1)*MAX($K$1:$T$1)</f>
        <v>53.831925494151534</v>
      </c>
      <c r="AC7180">
        <f>+(S7180/S$1)*MAX($K$1:$T$1)</f>
        <v>38.727468155071968</v>
      </c>
      <c r="AD7180">
        <f>+(T7180/T$1)*MAX($K$1:$T$1)</f>
        <v>43.473313838999999</v>
      </c>
    </row>
    <row r="7181" spans="1:30" x14ac:dyDescent="0.25">
      <c r="A7181" t="s">
        <v>25700</v>
      </c>
      <c r="B7181" t="s">
        <v>249</v>
      </c>
      <c r="C7181" t="s">
        <v>248</v>
      </c>
      <c r="D7181" t="s">
        <v>247</v>
      </c>
      <c r="E7181" t="s">
        <v>246</v>
      </c>
      <c r="F7181" t="s">
        <v>245</v>
      </c>
      <c r="G7181" t="s">
        <v>244</v>
      </c>
      <c r="H7181" t="s">
        <v>9</v>
      </c>
      <c r="I7181" t="s">
        <v>243</v>
      </c>
      <c r="J7181">
        <v>1</v>
      </c>
      <c r="K7181">
        <v>121.382807437</v>
      </c>
      <c r="L7181">
        <v>123.31192312899999</v>
      </c>
      <c r="M7181">
        <v>123.096165865</v>
      </c>
      <c r="N7181">
        <v>109.32520592199999</v>
      </c>
      <c r="O7181">
        <v>97.833876860999993</v>
      </c>
      <c r="P7181">
        <v>109.269419888</v>
      </c>
      <c r="Q7181">
        <v>114.31350630999999</v>
      </c>
      <c r="R7181">
        <v>107.78294348599999</v>
      </c>
      <c r="S7181">
        <v>97.960812032000007</v>
      </c>
      <c r="T7181">
        <v>111.48375277700001</v>
      </c>
      <c r="U7181">
        <f>+(K7181/K$1)*MAX($K$1:$T$1)</f>
        <v>135.76723095115875</v>
      </c>
      <c r="V7181">
        <f>+(L7181/L$1)*MAX($K$1:$T$1)</f>
        <v>127.45756553732369</v>
      </c>
      <c r="W7181">
        <f>+(M7181/M$1)*MAX($K$1:$T$1)</f>
        <v>147.23116195067172</v>
      </c>
      <c r="X7181">
        <f>+(N7181/N$1)*MAX($K$1:$T$1)</f>
        <v>125.62270121780838</v>
      </c>
      <c r="Y7181">
        <f>+(O7181/O$1)*MAX($K$1:$T$1)</f>
        <v>119.25480936157842</v>
      </c>
      <c r="Z7181">
        <f>+(P7181/P$1)*MAX($K$1:$T$1)</f>
        <v>122.79333471844323</v>
      </c>
      <c r="AA7181">
        <f>+(Q7181/Q$1)*MAX($K$1:$T$1)</f>
        <v>121.54442838624406</v>
      </c>
      <c r="AB7181">
        <f>+(R7181/R$1)*MAX($K$1:$T$1)</f>
        <v>112.91184695913729</v>
      </c>
      <c r="AC7181">
        <f>+(S7181/S$1)*MAX($K$1:$T$1)</f>
        <v>99.574565587290024</v>
      </c>
      <c r="AD7181">
        <f>+(T7181/T$1)*MAX($K$1:$T$1)</f>
        <v>111.48375277700001</v>
      </c>
    </row>
    <row r="7182" spans="1:30" x14ac:dyDescent="0.25">
      <c r="A7182" t="s">
        <v>25700</v>
      </c>
      <c r="B7182" t="s">
        <v>242</v>
      </c>
      <c r="C7182" t="s">
        <v>241</v>
      </c>
      <c r="D7182" t="s">
        <v>240</v>
      </c>
      <c r="E7182" t="s">
        <v>239</v>
      </c>
      <c r="F7182" t="s">
        <v>238</v>
      </c>
      <c r="G7182" t="s">
        <v>237</v>
      </c>
      <c r="H7182" t="s">
        <v>9</v>
      </c>
      <c r="I7182" t="s">
        <v>236</v>
      </c>
      <c r="J7182">
        <v>1</v>
      </c>
      <c r="K7182">
        <v>42.612872060999997</v>
      </c>
      <c r="L7182">
        <v>46.257106094999997</v>
      </c>
      <c r="M7182">
        <v>52.210301299000001</v>
      </c>
      <c r="N7182">
        <v>41.170607916999998</v>
      </c>
      <c r="O7182">
        <v>36.257923355999999</v>
      </c>
      <c r="P7182">
        <v>41.611918445000001</v>
      </c>
      <c r="Q7182">
        <v>40.619709436000001</v>
      </c>
      <c r="R7182">
        <v>41.479237879999999</v>
      </c>
      <c r="S7182">
        <v>43.929302567999997</v>
      </c>
      <c r="T7182">
        <v>47.724715271999997</v>
      </c>
      <c r="U7182">
        <f>+(K7182/K$1)*MAX($K$1:$T$1)</f>
        <v>47.662694287250822</v>
      </c>
      <c r="V7182">
        <f>+(L7182/L$1)*MAX($K$1:$T$1)</f>
        <v>47.812230821366882</v>
      </c>
      <c r="W7182">
        <f>+(M7182/M$1)*MAX($K$1:$T$1)</f>
        <v>62.446976085971492</v>
      </c>
      <c r="X7182">
        <f>+(N7182/N$1)*MAX($K$1:$T$1)</f>
        <v>47.308056122051632</v>
      </c>
      <c r="Y7182">
        <f>+(O7182/O$1)*MAX($K$1:$T$1)</f>
        <v>44.196671709226443</v>
      </c>
      <c r="Z7182">
        <f>+(P7182/P$1)*MAX($K$1:$T$1)</f>
        <v>46.762088012646181</v>
      </c>
      <c r="AA7182">
        <f>+(Q7182/Q$1)*MAX($K$1:$T$1)</f>
        <v>43.189116701794781</v>
      </c>
      <c r="AB7182">
        <f>+(R7182/R$1)*MAX($K$1:$T$1)</f>
        <v>43.453047467538802</v>
      </c>
      <c r="AC7182">
        <f>+(S7182/S$1)*MAX($K$1:$T$1)</f>
        <v>44.652970193145478</v>
      </c>
      <c r="AD7182">
        <f>+(T7182/T$1)*MAX($K$1:$T$1)</f>
        <v>47.724715271999997</v>
      </c>
    </row>
    <row r="7183" spans="1:30" x14ac:dyDescent="0.25">
      <c r="A7183" t="s">
        <v>25700</v>
      </c>
      <c r="B7183" t="s">
        <v>235</v>
      </c>
      <c r="C7183" t="s">
        <v>234</v>
      </c>
      <c r="D7183" t="s">
        <v>233</v>
      </c>
      <c r="E7183" t="s">
        <v>232</v>
      </c>
      <c r="F7183" t="s">
        <v>231</v>
      </c>
      <c r="G7183" t="s">
        <v>230</v>
      </c>
      <c r="H7183" t="s">
        <v>9</v>
      </c>
      <c r="I7183" t="s">
        <v>229</v>
      </c>
      <c r="J7183">
        <v>1</v>
      </c>
      <c r="K7183">
        <v>33.570450815999997</v>
      </c>
      <c r="L7183">
        <v>41.212141922000001</v>
      </c>
      <c r="M7183">
        <v>42.831791389999999</v>
      </c>
      <c r="N7183">
        <v>34.678332009000002</v>
      </c>
      <c r="O7183">
        <v>37.075772190000002</v>
      </c>
      <c r="P7183">
        <v>35.045164020000001</v>
      </c>
      <c r="Q7183">
        <v>43.657767724000003</v>
      </c>
      <c r="R7183">
        <v>43.552194479000001</v>
      </c>
      <c r="S7183">
        <v>41.669925261000003</v>
      </c>
      <c r="T7183">
        <v>37.836141304999998</v>
      </c>
      <c r="U7183">
        <f>+(K7183/K$1)*MAX($K$1:$T$1)</f>
        <v>37.548704345431752</v>
      </c>
      <c r="V7183">
        <f>+(L7183/L$1)*MAX($K$1:$T$1)</f>
        <v>42.59765922604015</v>
      </c>
      <c r="W7183">
        <f>+(M7183/M$1)*MAX($K$1:$T$1)</f>
        <v>51.229657483357201</v>
      </c>
      <c r="X7183">
        <f>+(N7183/N$1)*MAX($K$1:$T$1)</f>
        <v>39.847953671422388</v>
      </c>
      <c r="Y7183">
        <f>+(O7183/O$1)*MAX($K$1:$T$1)</f>
        <v>45.193590260495043</v>
      </c>
      <c r="Z7183">
        <f>+(P7183/P$1)*MAX($K$1:$T$1)</f>
        <v>39.382588103619973</v>
      </c>
      <c r="AA7183">
        <f>+(Q7183/Q$1)*MAX($K$1:$T$1)</f>
        <v>46.419347931144706</v>
      </c>
      <c r="AB7183">
        <f>+(R7183/R$1)*MAX($K$1:$T$1)</f>
        <v>45.624646708467161</v>
      </c>
      <c r="AC7183">
        <f>+(S7183/S$1)*MAX($K$1:$T$1)</f>
        <v>42.356373123606957</v>
      </c>
      <c r="AD7183">
        <f>+(T7183/T$1)*MAX($K$1:$T$1)</f>
        <v>37.836141304999998</v>
      </c>
    </row>
    <row r="7184" spans="1:30" x14ac:dyDescent="0.25">
      <c r="A7184" t="s">
        <v>25700</v>
      </c>
      <c r="B7184" t="s">
        <v>228</v>
      </c>
      <c r="C7184" t="s">
        <v>227</v>
      </c>
      <c r="D7184" t="s">
        <v>226</v>
      </c>
      <c r="E7184" t="s">
        <v>225</v>
      </c>
      <c r="F7184" t="s">
        <v>224</v>
      </c>
      <c r="G7184" t="s">
        <v>223</v>
      </c>
      <c r="H7184" t="s">
        <v>9</v>
      </c>
      <c r="I7184" t="s">
        <v>222</v>
      </c>
      <c r="J7184">
        <v>1</v>
      </c>
      <c r="K7184">
        <v>33.804857986999998</v>
      </c>
      <c r="L7184">
        <v>50.564485781000002</v>
      </c>
      <c r="M7184">
        <v>31.774059223999998</v>
      </c>
      <c r="N7184">
        <v>49.106520412999998</v>
      </c>
      <c r="O7184">
        <v>41.230504859</v>
      </c>
      <c r="P7184">
        <v>41.062888438999998</v>
      </c>
      <c r="Q7184">
        <v>37.246364679999999</v>
      </c>
      <c r="R7184">
        <v>44.462669896999998</v>
      </c>
      <c r="S7184">
        <v>48.078917070000003</v>
      </c>
      <c r="T7184">
        <v>39.980273564000001</v>
      </c>
      <c r="U7184">
        <f>+(K7184/K$1)*MAX($K$1:$T$1)</f>
        <v>37.810889849241939</v>
      </c>
      <c r="V7184">
        <f>+(L7184/L$1)*MAX($K$1:$T$1)</f>
        <v>52.264420963987149</v>
      </c>
      <c r="W7184">
        <f>+(M7184/M$1)*MAX($K$1:$T$1)</f>
        <v>38.003877915819906</v>
      </c>
      <c r="X7184">
        <f>+(N7184/N$1)*MAX($K$1:$T$1)</f>
        <v>56.427003175185547</v>
      </c>
      <c r="Y7184">
        <f>+(O7184/O$1)*MAX($K$1:$T$1)</f>
        <v>50.258010360026326</v>
      </c>
      <c r="Z7184">
        <f>+(P7184/P$1)*MAX($K$1:$T$1)</f>
        <v>46.145106378019321</v>
      </c>
      <c r="AA7184">
        <f>+(Q7184/Q$1)*MAX($K$1:$T$1)</f>
        <v>39.602390396629502</v>
      </c>
      <c r="AB7184">
        <f>+(R7184/R$1)*MAX($K$1:$T$1)</f>
        <v>46.578447539399427</v>
      </c>
      <c r="AC7184">
        <f>+(S7184/S$1)*MAX($K$1:$T$1)</f>
        <v>48.870943205214779</v>
      </c>
      <c r="AD7184">
        <f>+(T7184/T$1)*MAX($K$1:$T$1)</f>
        <v>39.980273564000001</v>
      </c>
    </row>
    <row r="7185" spans="1:30" x14ac:dyDescent="0.25">
      <c r="A7185" t="s">
        <v>25700</v>
      </c>
      <c r="B7185" t="s">
        <v>221</v>
      </c>
      <c r="C7185" t="s">
        <v>220</v>
      </c>
      <c r="D7185" t="s">
        <v>219</v>
      </c>
      <c r="E7185" t="s">
        <v>218</v>
      </c>
      <c r="F7185" t="s">
        <v>217</v>
      </c>
      <c r="G7185" t="s">
        <v>216</v>
      </c>
      <c r="H7185" t="s">
        <v>41</v>
      </c>
      <c r="I7185" t="s">
        <v>215</v>
      </c>
      <c r="J7185">
        <v>1</v>
      </c>
      <c r="K7185">
        <v>85.859145534000007</v>
      </c>
      <c r="L7185">
        <v>82.289497295999993</v>
      </c>
      <c r="M7185">
        <v>88.815978239000003</v>
      </c>
      <c r="N7185">
        <v>62.274028356000002</v>
      </c>
      <c r="O7185">
        <v>71.075102298999994</v>
      </c>
      <c r="P7185">
        <v>75.468803324999996</v>
      </c>
      <c r="Q7185">
        <v>94.710725672999999</v>
      </c>
      <c r="R7185">
        <v>137.75671271600001</v>
      </c>
      <c r="S7185">
        <v>166.63224792700001</v>
      </c>
      <c r="T7185">
        <v>148.87171276999999</v>
      </c>
      <c r="U7185">
        <f>+(K7185/K$1)*MAX($K$1:$T$1)</f>
        <v>96.03385098036938</v>
      </c>
      <c r="V7185">
        <f>+(L7185/L$1)*MAX($K$1:$T$1)</f>
        <v>85.056000494502996</v>
      </c>
      <c r="W7185">
        <f>+(M7185/M$1)*MAX($K$1:$T$1)</f>
        <v>106.22978858865974</v>
      </c>
      <c r="X7185">
        <f>+(N7185/N$1)*MAX($K$1:$T$1)</f>
        <v>71.55743812068917</v>
      </c>
      <c r="Y7185">
        <f>+(O7185/O$1)*MAX($K$1:$T$1)</f>
        <v>86.637144994923304</v>
      </c>
      <c r="Z7185">
        <f>+(P7185/P$1)*MAX($K$1:$T$1)</f>
        <v>84.809327595824442</v>
      </c>
      <c r="AA7185">
        <f>+(Q7185/Q$1)*MAX($K$1:$T$1)</f>
        <v>100.70167021868473</v>
      </c>
      <c r="AB7185">
        <f>+(R7185/R$1)*MAX($K$1:$T$1)</f>
        <v>144.31193248867993</v>
      </c>
      <c r="AC7185">
        <f>+(S7185/S$1)*MAX($K$1:$T$1)</f>
        <v>169.37725766038528</v>
      </c>
      <c r="AD7185">
        <f>+(T7185/T$1)*MAX($K$1:$T$1)</f>
        <v>148.87171276999999</v>
      </c>
    </row>
    <row r="7186" spans="1:30" x14ac:dyDescent="0.25">
      <c r="A7186" t="s">
        <v>25700</v>
      </c>
      <c r="B7186" t="s">
        <v>214</v>
      </c>
      <c r="C7186" t="s">
        <v>213</v>
      </c>
      <c r="D7186" t="s">
        <v>212</v>
      </c>
      <c r="E7186" t="s">
        <v>211</v>
      </c>
      <c r="F7186" t="s">
        <v>210</v>
      </c>
      <c r="G7186" t="s">
        <v>209</v>
      </c>
      <c r="H7186" t="s">
        <v>9</v>
      </c>
      <c r="I7186" t="s">
        <v>208</v>
      </c>
      <c r="J7186">
        <v>3</v>
      </c>
      <c r="K7186">
        <v>230.915270639</v>
      </c>
      <c r="L7186">
        <v>263.68229005900002</v>
      </c>
      <c r="M7186">
        <v>213.87612124</v>
      </c>
      <c r="N7186">
        <v>209.21432687800001</v>
      </c>
      <c r="O7186">
        <v>199.713597093</v>
      </c>
      <c r="P7186">
        <v>205.69989067899999</v>
      </c>
      <c r="Q7186">
        <v>196.650644505</v>
      </c>
      <c r="R7186">
        <v>233.13383001700001</v>
      </c>
      <c r="S7186">
        <v>252.02057228699999</v>
      </c>
      <c r="T7186">
        <v>229.89258321400001</v>
      </c>
      <c r="U7186">
        <f>+(K7186/K$1)*MAX($K$1:$T$1)</f>
        <v>258.27979712255433</v>
      </c>
      <c r="V7186">
        <f>+(L7186/L$1)*MAX($K$1:$T$1)</f>
        <v>272.54706530744818</v>
      </c>
      <c r="W7186">
        <f>+(M7186/M$1)*MAX($K$1:$T$1)</f>
        <v>255.80999718709589</v>
      </c>
      <c r="X7186">
        <f>+(N7186/N$1)*MAX($K$1:$T$1)</f>
        <v>240.40264689399532</v>
      </c>
      <c r="Y7186">
        <f>+(O7186/O$1)*MAX($K$1:$T$1)</f>
        <v>243.44130798454549</v>
      </c>
      <c r="Z7186">
        <f>+(P7186/P$1)*MAX($K$1:$T$1)</f>
        <v>231.15868605858256</v>
      </c>
      <c r="AA7186">
        <f>+(Q7186/Q$1)*MAX($K$1:$T$1)</f>
        <v>209.08981755251975</v>
      </c>
      <c r="AB7186">
        <f>+(R7186/R$1)*MAX($K$1:$T$1)</f>
        <v>244.2276160262428</v>
      </c>
      <c r="AC7186">
        <f>+(S7186/S$1)*MAX($K$1:$T$1)</f>
        <v>256.1722231981982</v>
      </c>
      <c r="AD7186">
        <f>+(T7186/T$1)*MAX($K$1:$T$1)</f>
        <v>229.89258321400001</v>
      </c>
    </row>
    <row r="7187" spans="1:30" x14ac:dyDescent="0.25">
      <c r="A7187" t="s">
        <v>25700</v>
      </c>
      <c r="B7187" t="s">
        <v>207</v>
      </c>
      <c r="C7187" t="s">
        <v>206</v>
      </c>
      <c r="D7187" t="s">
        <v>205</v>
      </c>
      <c r="E7187" t="s">
        <v>204</v>
      </c>
      <c r="F7187" t="s">
        <v>203</v>
      </c>
      <c r="G7187" t="s">
        <v>202</v>
      </c>
      <c r="H7187" t="s">
        <v>33</v>
      </c>
      <c r="I7187" t="s">
        <v>201</v>
      </c>
      <c r="J7187">
        <v>1</v>
      </c>
      <c r="K7187">
        <v>133.67982386200001</v>
      </c>
      <c r="L7187">
        <v>132.41054607000001</v>
      </c>
      <c r="M7187">
        <v>112.010797767</v>
      </c>
      <c r="N7187">
        <v>124.88267835800001</v>
      </c>
      <c r="O7187">
        <v>105.980978932</v>
      </c>
      <c r="P7187">
        <v>110.209861495</v>
      </c>
      <c r="Q7187">
        <v>125.17870774799999</v>
      </c>
      <c r="R7187">
        <v>98.491419575999998</v>
      </c>
      <c r="S7187">
        <v>114.146814397</v>
      </c>
      <c r="T7187">
        <v>114.503643199</v>
      </c>
      <c r="U7187">
        <f>+(K7187/K$1)*MAX($K$1:$T$1)</f>
        <v>149.52150063922545</v>
      </c>
      <c r="V7187">
        <f>+(L7187/L$1)*MAX($K$1:$T$1)</f>
        <v>136.86207647491341</v>
      </c>
      <c r="W7187">
        <f>+(M7187/M$1)*MAX($K$1:$T$1)</f>
        <v>133.9723279792758</v>
      </c>
      <c r="X7187">
        <f>+(N7187/N$1)*MAX($K$1:$T$1)</f>
        <v>143.49938112021169</v>
      </c>
      <c r="Y7187">
        <f>+(O7187/O$1)*MAX($K$1:$T$1)</f>
        <v>129.18573651584856</v>
      </c>
      <c r="Z7187">
        <f>+(P7187/P$1)*MAX($K$1:$T$1)</f>
        <v>123.85017167383174</v>
      </c>
      <c r="AA7187">
        <f>+(Q7187/Q$1)*MAX($K$1:$T$1)</f>
        <v>133.09691015949872</v>
      </c>
      <c r="AB7187">
        <f>+(R7187/R$1)*MAX($K$1:$T$1)</f>
        <v>103.17818139191927</v>
      </c>
      <c r="AC7187">
        <f>+(S7187/S$1)*MAX($K$1:$T$1)</f>
        <v>116.02720742087587</v>
      </c>
      <c r="AD7187">
        <f>+(T7187/T$1)*MAX($K$1:$T$1)</f>
        <v>114.503643199</v>
      </c>
    </row>
    <row r="7188" spans="1:30" x14ac:dyDescent="0.25">
      <c r="A7188" t="s">
        <v>25700</v>
      </c>
      <c r="B7188" t="s">
        <v>200</v>
      </c>
      <c r="C7188" t="s">
        <v>199</v>
      </c>
      <c r="D7188" t="s">
        <v>198</v>
      </c>
      <c r="E7188" t="s">
        <v>197</v>
      </c>
      <c r="F7188" t="s">
        <v>196</v>
      </c>
      <c r="G7188" t="s">
        <v>195</v>
      </c>
      <c r="H7188" t="s">
        <v>9</v>
      </c>
      <c r="I7188" t="s">
        <v>194</v>
      </c>
      <c r="J7188">
        <v>1</v>
      </c>
      <c r="K7188">
        <v>69.940089357000005</v>
      </c>
      <c r="L7188">
        <v>51.949379334</v>
      </c>
      <c r="M7188">
        <v>60.790570872000004</v>
      </c>
      <c r="N7188">
        <v>61.111637950000002</v>
      </c>
      <c r="O7188">
        <v>53.567829373999999</v>
      </c>
      <c r="P7188">
        <v>47.509100279999998</v>
      </c>
      <c r="Q7188">
        <v>64.03261621</v>
      </c>
      <c r="R7188">
        <v>74.163501854000003</v>
      </c>
      <c r="S7188">
        <v>70.773618842000005</v>
      </c>
      <c r="T7188">
        <v>73.166738713000001</v>
      </c>
      <c r="U7188">
        <f>+(K7188/K$1)*MAX($K$1:$T$1)</f>
        <v>78.228313094544987</v>
      </c>
      <c r="V7188">
        <f>+(L7188/L$1)*MAX($K$1:$T$1)</f>
        <v>53.695873465210873</v>
      </c>
      <c r="W7188">
        <f>+(M7188/M$1)*MAX($K$1:$T$1)</f>
        <v>72.709546412233564</v>
      </c>
      <c r="X7188">
        <f>+(N7188/N$1)*MAX($K$1:$T$1)</f>
        <v>70.221766063729433</v>
      </c>
      <c r="Y7188">
        <f>+(O7188/O$1)*MAX($K$1:$T$1)</f>
        <v>65.296617949487583</v>
      </c>
      <c r="Z7188">
        <f>+(P7188/P$1)*MAX($K$1:$T$1)</f>
        <v>53.389144545964548</v>
      </c>
      <c r="AA7188">
        <f>+(Q7188/Q$1)*MAX($K$1:$T$1)</f>
        <v>68.083011242910018</v>
      </c>
      <c r="AB7188">
        <f>+(R7188/R$1)*MAX($K$1:$T$1)</f>
        <v>77.692607943855606</v>
      </c>
      <c r="AC7188">
        <f>+(S7188/S$1)*MAX($K$1:$T$1)</f>
        <v>71.939505247573166</v>
      </c>
      <c r="AD7188">
        <f>+(T7188/T$1)*MAX($K$1:$T$1)</f>
        <v>73.166738713000001</v>
      </c>
    </row>
    <row r="7189" spans="1:30" x14ac:dyDescent="0.25">
      <c r="A7189" t="s">
        <v>25700</v>
      </c>
      <c r="B7189" t="s">
        <v>193</v>
      </c>
      <c r="C7189" t="s">
        <v>192</v>
      </c>
      <c r="D7189" t="s">
        <v>191</v>
      </c>
      <c r="E7189" t="s">
        <v>190</v>
      </c>
      <c r="F7189" t="s">
        <v>189</v>
      </c>
      <c r="G7189" t="s">
        <v>188</v>
      </c>
      <c r="H7189" t="s">
        <v>33</v>
      </c>
      <c r="I7189" t="s">
        <v>187</v>
      </c>
      <c r="J7189">
        <v>1</v>
      </c>
      <c r="K7189">
        <v>34.953867486</v>
      </c>
      <c r="L7189">
        <v>40.356731424000003</v>
      </c>
      <c r="M7189">
        <v>33.438804714</v>
      </c>
      <c r="N7189">
        <v>32.254278270999997</v>
      </c>
      <c r="O7189">
        <v>30.606078483000001</v>
      </c>
      <c r="P7189">
        <v>40.029272628000001</v>
      </c>
      <c r="Q7189">
        <v>39.941159489</v>
      </c>
      <c r="R7189">
        <v>37.961251255000001</v>
      </c>
      <c r="S7189">
        <v>37.968693125000001</v>
      </c>
      <c r="T7189">
        <v>39.318549849999997</v>
      </c>
      <c r="U7189">
        <f>+(K7189/K$1)*MAX($K$1:$T$1)</f>
        <v>39.096062282716716</v>
      </c>
      <c r="V7189">
        <f>+(L7189/L$1)*MAX($K$1:$T$1)</f>
        <v>41.713490551644469</v>
      </c>
      <c r="W7189">
        <f>+(M7189/M$1)*MAX($K$1:$T$1)</f>
        <v>39.995023709212418</v>
      </c>
      <c r="X7189">
        <f>+(N7189/N$1)*MAX($K$1:$T$1)</f>
        <v>37.062537665145221</v>
      </c>
      <c r="Y7189">
        <f>+(O7189/O$1)*MAX($K$1:$T$1)</f>
        <v>37.307343549120446</v>
      </c>
      <c r="Z7189">
        <f>+(P7189/P$1)*MAX($K$1:$T$1)</f>
        <v>44.983563355456454</v>
      </c>
      <c r="AA7189">
        <f>+(Q7189/Q$1)*MAX($K$1:$T$1)</f>
        <v>42.467644951851476</v>
      </c>
      <c r="AB7189">
        <f>+(R7189/R$1)*MAX($K$1:$T$1)</f>
        <v>39.767655748227597</v>
      </c>
      <c r="AC7189">
        <f>+(S7189/S$1)*MAX($K$1:$T$1)</f>
        <v>38.594168886676712</v>
      </c>
      <c r="AD7189">
        <f>+(T7189/T$1)*MAX($K$1:$T$1)</f>
        <v>39.318549849999997</v>
      </c>
    </row>
    <row r="7190" spans="1:30" x14ac:dyDescent="0.25">
      <c r="A7190" t="s">
        <v>25700</v>
      </c>
      <c r="B7190" t="s">
        <v>182</v>
      </c>
      <c r="C7190" t="s">
        <v>181</v>
      </c>
      <c r="D7190" t="s">
        <v>180</v>
      </c>
      <c r="E7190" t="s">
        <v>186</v>
      </c>
      <c r="F7190" t="s">
        <v>185</v>
      </c>
      <c r="G7190" t="s">
        <v>184</v>
      </c>
      <c r="H7190" t="s">
        <v>9</v>
      </c>
      <c r="I7190" t="s">
        <v>183</v>
      </c>
      <c r="J7190">
        <v>1</v>
      </c>
      <c r="K7190">
        <v>14.994728552</v>
      </c>
      <c r="L7190">
        <v>14.192242734000001</v>
      </c>
      <c r="M7190">
        <v>8.1134243710000007</v>
      </c>
      <c r="N7190">
        <v>15.033556171000001</v>
      </c>
      <c r="O7190">
        <v>17.803320363000001</v>
      </c>
      <c r="P7190">
        <v>13.207575619</v>
      </c>
      <c r="Q7190">
        <v>14.008839632000001</v>
      </c>
      <c r="R7190">
        <v>9.6665021689999993</v>
      </c>
      <c r="S7190">
        <v>13.982763521000001</v>
      </c>
      <c r="T7190">
        <v>12.919802976</v>
      </c>
      <c r="U7190">
        <f>+(K7190/K$1)*MAX($K$1:$T$1)</f>
        <v>16.771673166530881</v>
      </c>
      <c r="V7190">
        <f>+(L7190/L$1)*MAX($K$1:$T$1)</f>
        <v>14.669373913648737</v>
      </c>
      <c r="W7190">
        <f>+(M7190/M$1)*MAX($K$1:$T$1)</f>
        <v>9.7041925647894995</v>
      </c>
      <c r="X7190">
        <f>+(N7190/N$1)*MAX($K$1:$T$1)</f>
        <v>17.274661585893526</v>
      </c>
      <c r="Y7190">
        <f>+(O7190/O$1)*MAX($K$1:$T$1)</f>
        <v>21.701394690810076</v>
      </c>
      <c r="Z7190">
        <f>+(P7190/P$1)*MAX($K$1:$T$1)</f>
        <v>14.842233586170288</v>
      </c>
      <c r="AA7190">
        <f>+(Q7190/Q$1)*MAX($K$1:$T$1)</f>
        <v>14.894971385170889</v>
      </c>
      <c r="AB7190">
        <f>+(R7190/R$1)*MAX($K$1:$T$1)</f>
        <v>10.126487347954711</v>
      </c>
      <c r="AC7190">
        <f>+(S7190/S$1)*MAX($K$1:$T$1)</f>
        <v>14.213108021793056</v>
      </c>
      <c r="AD7190">
        <f>+(T7190/T$1)*MAX($K$1:$T$1)</f>
        <v>12.919802976</v>
      </c>
    </row>
    <row r="7191" spans="1:30" x14ac:dyDescent="0.25">
      <c r="A7191" t="s">
        <v>25700</v>
      </c>
      <c r="B7191" t="s">
        <v>182</v>
      </c>
      <c r="C7191" t="s">
        <v>181</v>
      </c>
      <c r="D7191" t="s">
        <v>180</v>
      </c>
      <c r="E7191" t="s">
        <v>179</v>
      </c>
      <c r="F7191" t="s">
        <v>178</v>
      </c>
      <c r="G7191" t="s">
        <v>177</v>
      </c>
      <c r="H7191" t="s">
        <v>9</v>
      </c>
      <c r="I7191" t="s">
        <v>176</v>
      </c>
      <c r="J7191">
        <v>1</v>
      </c>
      <c r="K7191">
        <v>83.939140480999995</v>
      </c>
      <c r="L7191">
        <v>71.876516663000004</v>
      </c>
      <c r="M7191">
        <v>78.191994316000006</v>
      </c>
      <c r="N7191">
        <v>87.042134537999999</v>
      </c>
      <c r="O7191">
        <v>70.689907004000005</v>
      </c>
      <c r="P7191">
        <v>69.206263536999998</v>
      </c>
      <c r="Q7191">
        <v>68.268525917999995</v>
      </c>
      <c r="R7191">
        <v>68.550156224000006</v>
      </c>
      <c r="S7191">
        <v>61.896945244000001</v>
      </c>
      <c r="T7191">
        <v>63.056136893999998</v>
      </c>
      <c r="U7191">
        <f>+(K7191/K$1)*MAX($K$1:$T$1)</f>
        <v>93.88631645746473</v>
      </c>
      <c r="V7191">
        <f>+(L7191/L$1)*MAX($K$1:$T$1)</f>
        <v>74.292944272591328</v>
      </c>
      <c r="W7191">
        <f>+(M7191/M$1)*MAX($K$1:$T$1)</f>
        <v>93.522800628986104</v>
      </c>
      <c r="X7191">
        <f>+(N7191/N$1)*MAX($K$1:$T$1)</f>
        <v>100.0178135335857</v>
      </c>
      <c r="Y7191">
        <f>+(O7191/O$1)*MAX($K$1:$T$1)</f>
        <v>86.167610382311906</v>
      </c>
      <c r="Z7191">
        <f>+(P7191/P$1)*MAX($K$1:$T$1)</f>
        <v>77.771693963618219</v>
      </c>
      <c r="AA7191">
        <f>+(Q7191/Q$1)*MAX($K$1:$T$1)</f>
        <v>72.586864206342085</v>
      </c>
      <c r="AB7191">
        <f>+(R7191/R$1)*MAX($K$1:$T$1)</f>
        <v>71.812148548296165</v>
      </c>
      <c r="AC7191">
        <f>+(S7191/S$1)*MAX($K$1:$T$1)</f>
        <v>62.916602118796696</v>
      </c>
      <c r="AD7191">
        <f>+(T7191/T$1)*MAX($K$1:$T$1)</f>
        <v>63.056136893999998</v>
      </c>
    </row>
    <row r="7192" spans="1:30" x14ac:dyDescent="0.25">
      <c r="A7192" t="s">
        <v>25700</v>
      </c>
      <c r="B7192" t="s">
        <v>175</v>
      </c>
      <c r="C7192" t="s">
        <v>174</v>
      </c>
      <c r="D7192" t="s">
        <v>173</v>
      </c>
      <c r="E7192" t="s">
        <v>172</v>
      </c>
      <c r="F7192" t="s">
        <v>171</v>
      </c>
      <c r="G7192" t="s">
        <v>170</v>
      </c>
      <c r="H7192" t="s">
        <v>41</v>
      </c>
      <c r="I7192" t="s">
        <v>169</v>
      </c>
      <c r="J7192">
        <v>1</v>
      </c>
      <c r="K7192">
        <v>46.843734658999999</v>
      </c>
      <c r="L7192">
        <v>58.717764397000003</v>
      </c>
      <c r="M7192">
        <v>45.275002239999999</v>
      </c>
      <c r="N7192">
        <v>47.901986113</v>
      </c>
      <c r="O7192">
        <v>56.667343459999998</v>
      </c>
      <c r="P7192">
        <v>66.368625656999995</v>
      </c>
      <c r="Q7192">
        <v>62.188665205</v>
      </c>
      <c r="R7192">
        <v>65.834636849999995</v>
      </c>
      <c r="S7192">
        <v>55.240118787</v>
      </c>
      <c r="T7192">
        <v>67.966582854999999</v>
      </c>
      <c r="U7192">
        <f>+(K7192/K$1)*MAX($K$1:$T$1)</f>
        <v>52.394933651243271</v>
      </c>
      <c r="V7192">
        <f>+(L7192/L$1)*MAX($K$1:$T$1)</f>
        <v>60.691805901092927</v>
      </c>
      <c r="W7192">
        <f>+(M7192/M$1)*MAX($K$1:$T$1)</f>
        <v>54.151899372925811</v>
      </c>
      <c r="X7192">
        <f>+(N7192/N$1)*MAX($K$1:$T$1)</f>
        <v>55.042904684820371</v>
      </c>
      <c r="Y7192">
        <f>+(O7192/O$1)*MAX($K$1:$T$1)</f>
        <v>69.074777144432105</v>
      </c>
      <c r="Z7192">
        <f>+(P7192/P$1)*MAX($K$1:$T$1)</f>
        <v>74.582851025074902</v>
      </c>
      <c r="AA7192">
        <f>+(Q7192/Q$1)*MAX($K$1:$T$1)</f>
        <v>66.122420774560808</v>
      </c>
      <c r="AB7192">
        <f>+(R7192/R$1)*MAX($K$1:$T$1)</f>
        <v>68.967409872074271</v>
      </c>
      <c r="AC7192">
        <f>+(S7192/S$1)*MAX($K$1:$T$1)</f>
        <v>56.150114694935553</v>
      </c>
      <c r="AD7192">
        <f>+(T7192/T$1)*MAX($K$1:$T$1)</f>
        <v>67.966582854999999</v>
      </c>
    </row>
    <row r="7193" spans="1:30" x14ac:dyDescent="0.25">
      <c r="A7193" t="s">
        <v>25700</v>
      </c>
      <c r="B7193" t="s">
        <v>168</v>
      </c>
      <c r="C7193" t="s">
        <v>167</v>
      </c>
      <c r="D7193" t="s">
        <v>166</v>
      </c>
      <c r="E7193" t="s">
        <v>165</v>
      </c>
      <c r="F7193" t="s">
        <v>164</v>
      </c>
      <c r="G7193" t="s">
        <v>163</v>
      </c>
      <c r="H7193" t="s">
        <v>33</v>
      </c>
      <c r="I7193" t="s">
        <v>162</v>
      </c>
      <c r="J7193">
        <v>2</v>
      </c>
      <c r="K7193">
        <v>57.954438611999997</v>
      </c>
      <c r="L7193">
        <v>72.590280402000005</v>
      </c>
      <c r="M7193">
        <v>57.136508861000003</v>
      </c>
      <c r="N7193">
        <v>52.134448824000003</v>
      </c>
      <c r="O7193">
        <v>50.736592121000001</v>
      </c>
      <c r="P7193">
        <v>60.310493565000002</v>
      </c>
      <c r="Q7193">
        <v>55.673189037</v>
      </c>
      <c r="R7193">
        <v>96.576916823000005</v>
      </c>
      <c r="S7193">
        <v>87.592692507999999</v>
      </c>
      <c r="T7193">
        <v>88.734245286999993</v>
      </c>
      <c r="U7193">
        <f>+(K7193/K$1)*MAX($K$1:$T$1)</f>
        <v>64.822307358181362</v>
      </c>
      <c r="V7193">
        <f>+(L7193/L$1)*MAX($K$1:$T$1)</f>
        <v>75.030704143926599</v>
      </c>
      <c r="W7193">
        <f>+(M7193/M$1)*MAX($K$1:$T$1)</f>
        <v>68.339046389435495</v>
      </c>
      <c r="X7193">
        <f>+(N7193/N$1)*MAX($K$1:$T$1)</f>
        <v>59.906315588787152</v>
      </c>
      <c r="Y7193">
        <f>+(O7193/O$1)*MAX($K$1:$T$1)</f>
        <v>61.84547536271652</v>
      </c>
      <c r="Z7193">
        <f>+(P7193/P$1)*MAX($K$1:$T$1)</f>
        <v>67.77492395358513</v>
      </c>
      <c r="AA7193">
        <f>+(Q7193/Q$1)*MAX($K$1:$T$1)</f>
        <v>59.194806951254606</v>
      </c>
      <c r="AB7193">
        <f>+(R7193/R$1)*MAX($K$1:$T$1)</f>
        <v>101.1725760998569</v>
      </c>
      <c r="AC7193">
        <f>+(S7193/S$1)*MAX($K$1:$T$1)</f>
        <v>89.035647257150444</v>
      </c>
      <c r="AD7193">
        <f>+(T7193/T$1)*MAX($K$1:$T$1)</f>
        <v>88.734245286999993</v>
      </c>
    </row>
    <row r="7194" spans="1:30" x14ac:dyDescent="0.25">
      <c r="A7194" t="s">
        <v>25700</v>
      </c>
      <c r="B7194" t="s">
        <v>157</v>
      </c>
      <c r="C7194" t="s">
        <v>156</v>
      </c>
      <c r="D7194" t="s">
        <v>155</v>
      </c>
      <c r="E7194" t="s">
        <v>161</v>
      </c>
      <c r="F7194" t="s">
        <v>160</v>
      </c>
      <c r="G7194" t="s">
        <v>159</v>
      </c>
      <c r="H7194" t="s">
        <v>9</v>
      </c>
      <c r="I7194" t="s">
        <v>158</v>
      </c>
      <c r="J7194">
        <v>1</v>
      </c>
      <c r="K7194">
        <v>64.359650260999999</v>
      </c>
      <c r="L7194">
        <v>76.052677735000003</v>
      </c>
      <c r="M7194">
        <v>66.655534951999996</v>
      </c>
      <c r="N7194">
        <v>61.964107196999997</v>
      </c>
      <c r="O7194">
        <v>73.345330004000004</v>
      </c>
      <c r="P7194">
        <v>74.513671568999996</v>
      </c>
      <c r="Q7194">
        <v>80.321020904999997</v>
      </c>
      <c r="R7194">
        <v>68.250068776000006</v>
      </c>
      <c r="S7194">
        <v>69.613373463000002</v>
      </c>
      <c r="T7194">
        <v>76.335165989999993</v>
      </c>
      <c r="U7194">
        <f>+(K7194/K$1)*MAX($K$1:$T$1)</f>
        <v>71.986566182003543</v>
      </c>
      <c r="V7194">
        <f>+(L7194/L$1)*MAX($K$1:$T$1)</f>
        <v>78.609504342553279</v>
      </c>
      <c r="W7194">
        <f>+(M7194/M$1)*MAX($K$1:$T$1)</f>
        <v>79.724431646306272</v>
      </c>
      <c r="X7194">
        <f>+(N7194/N$1)*MAX($K$1:$T$1)</f>
        <v>71.201315917855979</v>
      </c>
      <c r="Y7194">
        <f>+(O7194/O$1)*MAX($K$1:$T$1)</f>
        <v>89.404443816698546</v>
      </c>
      <c r="Z7194">
        <f>+(P7194/P$1)*MAX($K$1:$T$1)</f>
        <v>83.735982340263121</v>
      </c>
      <c r="AA7194">
        <f>+(Q7194/Q$1)*MAX($K$1:$T$1)</f>
        <v>85.401742002587568</v>
      </c>
      <c r="AB7194">
        <f>+(R7194/R$1)*MAX($K$1:$T$1)</f>
        <v>71.497781294006657</v>
      </c>
      <c r="AC7194">
        <f>+(S7194/S$1)*MAX($K$1:$T$1)</f>
        <v>70.760146612297206</v>
      </c>
      <c r="AD7194">
        <f>+(T7194/T$1)*MAX($K$1:$T$1)</f>
        <v>76.335165989999993</v>
      </c>
    </row>
    <row r="7195" spans="1:30" x14ac:dyDescent="0.25">
      <c r="A7195" t="s">
        <v>25700</v>
      </c>
      <c r="B7195" t="s">
        <v>157</v>
      </c>
      <c r="C7195" t="s">
        <v>156</v>
      </c>
      <c r="D7195" t="s">
        <v>155</v>
      </c>
      <c r="E7195" t="s">
        <v>154</v>
      </c>
      <c r="F7195" t="s">
        <v>153</v>
      </c>
      <c r="G7195" t="s">
        <v>152</v>
      </c>
      <c r="H7195" t="s">
        <v>9</v>
      </c>
      <c r="I7195" t="s">
        <v>151</v>
      </c>
      <c r="J7195">
        <v>1</v>
      </c>
      <c r="K7195">
        <v>43.627462792000003</v>
      </c>
      <c r="L7195">
        <v>39.474239128000001</v>
      </c>
      <c r="M7195">
        <v>44.301910669999998</v>
      </c>
      <c r="N7195">
        <v>39.075398815</v>
      </c>
      <c r="O7195">
        <v>39.504598479999999</v>
      </c>
      <c r="P7195">
        <v>46.796446603</v>
      </c>
      <c r="Q7195">
        <v>48.221037991000003</v>
      </c>
      <c r="R7195">
        <v>65.228381119999995</v>
      </c>
      <c r="S7195">
        <v>75.018887074000006</v>
      </c>
      <c r="T7195">
        <v>62.396487485000002</v>
      </c>
      <c r="U7195">
        <f>+(K7195/K$1)*MAX($K$1:$T$1)</f>
        <v>48.797518707653829</v>
      </c>
      <c r="V7195">
        <f>+(L7195/L$1)*MAX($K$1:$T$1)</f>
        <v>40.801329612138773</v>
      </c>
      <c r="W7195">
        <f>+(M7195/M$1)*MAX($K$1:$T$1)</f>
        <v>52.988017447532393</v>
      </c>
      <c r="X7195">
        <f>+(N7195/N$1)*MAX($K$1:$T$1)</f>
        <v>44.900506785285074</v>
      </c>
      <c r="Y7195">
        <f>+(O7195/O$1)*MAX($K$1:$T$1)</f>
        <v>48.154213160044108</v>
      </c>
      <c r="Z7195">
        <f>+(P7195/P$1)*MAX($K$1:$T$1)</f>
        <v>52.588288079554403</v>
      </c>
      <c r="AA7195">
        <f>+(Q7195/Q$1)*MAX($K$1:$T$1)</f>
        <v>51.271268706546024</v>
      </c>
      <c r="AB7195">
        <f>+(R7195/R$1)*MAX($K$1:$T$1)</f>
        <v>68.332305170069631</v>
      </c>
      <c r="AC7195">
        <f>+(S7195/S$1)*MAX($K$1:$T$1)</f>
        <v>76.254707737573327</v>
      </c>
      <c r="AD7195">
        <f>+(T7195/T$1)*MAX($K$1:$T$1)</f>
        <v>62.396487485000002</v>
      </c>
    </row>
    <row r="7196" spans="1:30" x14ac:dyDescent="0.25">
      <c r="A7196" t="s">
        <v>25700</v>
      </c>
      <c r="B7196" t="s">
        <v>150</v>
      </c>
      <c r="C7196" t="s">
        <v>149</v>
      </c>
      <c r="D7196" t="s">
        <v>148</v>
      </c>
      <c r="E7196" t="s">
        <v>147</v>
      </c>
      <c r="F7196" t="s">
        <v>146</v>
      </c>
      <c r="G7196" t="s">
        <v>145</v>
      </c>
      <c r="H7196" t="s">
        <v>33</v>
      </c>
      <c r="I7196" t="s">
        <v>144</v>
      </c>
      <c r="J7196">
        <v>1</v>
      </c>
      <c r="K7196">
        <v>58.511842239000003</v>
      </c>
      <c r="L7196">
        <v>73.568981089999994</v>
      </c>
      <c r="M7196">
        <v>48.644842414000003</v>
      </c>
      <c r="N7196">
        <v>68.602720399000006</v>
      </c>
      <c r="O7196">
        <v>57.325060458999999</v>
      </c>
      <c r="P7196">
        <v>83.045892171999995</v>
      </c>
      <c r="Q7196">
        <v>57.850844973999997</v>
      </c>
      <c r="R7196">
        <v>72.246379107999999</v>
      </c>
      <c r="S7196">
        <v>80.954484199000007</v>
      </c>
      <c r="T7196">
        <v>90.418963512000005</v>
      </c>
      <c r="U7196">
        <f>+(K7196/K$1)*MAX($K$1:$T$1)</f>
        <v>65.445765890389069</v>
      </c>
      <c r="V7196">
        <f>+(L7196/L$1)*MAX($K$1:$T$1)</f>
        <v>76.0423079200812</v>
      </c>
      <c r="W7196">
        <f>+(M7196/M$1)*MAX($K$1:$T$1)</f>
        <v>58.182451266395816</v>
      </c>
      <c r="X7196">
        <f>+(N7196/N$1)*MAX($K$1:$T$1)</f>
        <v>78.829570680718703</v>
      </c>
      <c r="Y7196">
        <f>+(O7196/O$1)*MAX($K$1:$T$1)</f>
        <v>69.876502659624094</v>
      </c>
      <c r="Z7196">
        <f>+(P7196/P$1)*MAX($K$1:$T$1)</f>
        <v>93.324207677870447</v>
      </c>
      <c r="AA7196">
        <f>+(Q7196/Q$1)*MAX($K$1:$T$1)</f>
        <v>61.510210919065727</v>
      </c>
      <c r="AB7196">
        <f>+(R7196/R$1)*MAX($K$1:$T$1)</f>
        <v>75.684257985159675</v>
      </c>
      <c r="AC7196">
        <f>+(S7196/S$1)*MAX($K$1:$T$1)</f>
        <v>82.288084686612649</v>
      </c>
      <c r="AD7196">
        <f>+(T7196/T$1)*MAX($K$1:$T$1)</f>
        <v>90.418963512000005</v>
      </c>
    </row>
    <row r="7197" spans="1:30" x14ac:dyDescent="0.25">
      <c r="A7197" t="s">
        <v>25700</v>
      </c>
      <c r="B7197" t="s">
        <v>143</v>
      </c>
      <c r="C7197" t="s">
        <v>142</v>
      </c>
      <c r="D7197" t="s">
        <v>141</v>
      </c>
      <c r="E7197" t="s">
        <v>140</v>
      </c>
      <c r="F7197" t="s">
        <v>139</v>
      </c>
      <c r="G7197" t="s">
        <v>138</v>
      </c>
      <c r="H7197" t="s">
        <v>33</v>
      </c>
      <c r="I7197" t="s">
        <v>137</v>
      </c>
      <c r="J7197">
        <v>4</v>
      </c>
      <c r="K7197">
        <v>202.112907189</v>
      </c>
      <c r="L7197">
        <v>222.695877311</v>
      </c>
      <c r="M7197">
        <v>199.04813341900001</v>
      </c>
      <c r="N7197">
        <v>231.88119532799999</v>
      </c>
      <c r="O7197">
        <v>208.162728128</v>
      </c>
      <c r="P7197">
        <v>241.001733605</v>
      </c>
      <c r="Q7197">
        <v>233.54879562299999</v>
      </c>
      <c r="R7197">
        <v>192.42656719799999</v>
      </c>
      <c r="S7197">
        <v>182.23434105300001</v>
      </c>
      <c r="T7197">
        <v>193.92546479999999</v>
      </c>
      <c r="U7197">
        <f>+(K7197/K$1)*MAX($K$1:$T$1)</f>
        <v>226.06422052629753</v>
      </c>
      <c r="V7197">
        <f>+(L7197/L$1)*MAX($K$1:$T$1)</f>
        <v>230.18272407904149</v>
      </c>
      <c r="W7197">
        <f>+(M7197/M$1)*MAX($K$1:$T$1)</f>
        <v>238.07474230782944</v>
      </c>
      <c r="X7197">
        <f>+(N7197/N$1)*MAX($K$1:$T$1)</f>
        <v>266.44854563091883</v>
      </c>
      <c r="Y7197">
        <f>+(O7197/O$1)*MAX($K$1:$T$1)</f>
        <v>253.7403939778512</v>
      </c>
      <c r="Z7197">
        <f>+(P7197/P$1)*MAX($K$1:$T$1)</f>
        <v>270.82972136776038</v>
      </c>
      <c r="AA7197">
        <f>+(Q7197/Q$1)*MAX($K$1:$T$1)</f>
        <v>248.3219680736016</v>
      </c>
      <c r="AB7197">
        <f>+(R7197/R$1)*MAX($K$1:$T$1)</f>
        <v>201.58327842619079</v>
      </c>
      <c r="AC7197">
        <f>+(S7197/S$1)*MAX($K$1:$T$1)</f>
        <v>185.23637124926</v>
      </c>
      <c r="AD7197">
        <f>+(T7197/T$1)*MAX($K$1:$T$1)</f>
        <v>193.92546479999999</v>
      </c>
    </row>
    <row r="7198" spans="1:30" x14ac:dyDescent="0.25">
      <c r="A7198" t="s">
        <v>25700</v>
      </c>
      <c r="B7198" t="s">
        <v>136</v>
      </c>
      <c r="C7198" t="s">
        <v>135</v>
      </c>
      <c r="D7198" t="s">
        <v>134</v>
      </c>
      <c r="E7198" t="s">
        <v>133</v>
      </c>
      <c r="F7198" t="s">
        <v>132</v>
      </c>
      <c r="G7198" t="s">
        <v>131</v>
      </c>
      <c r="H7198" t="s">
        <v>33</v>
      </c>
      <c r="I7198" t="s">
        <v>130</v>
      </c>
      <c r="J7198">
        <v>1</v>
      </c>
      <c r="K7198">
        <v>83.257938979000002</v>
      </c>
      <c r="L7198">
        <v>76.924239802000002</v>
      </c>
      <c r="M7198">
        <v>90.694727474000004</v>
      </c>
      <c r="N7198">
        <v>67.630229706999998</v>
      </c>
      <c r="O7198">
        <v>73.860705159999995</v>
      </c>
      <c r="P7198">
        <v>55.125889948999998</v>
      </c>
      <c r="Q7198">
        <v>81.498264065000001</v>
      </c>
      <c r="R7198">
        <v>56.997015390000001</v>
      </c>
      <c r="S7198">
        <v>78.565028480999999</v>
      </c>
      <c r="T7198">
        <v>65.083927226</v>
      </c>
      <c r="U7198">
        <f>+(K7198/K$1)*MAX($K$1:$T$1)</f>
        <v>93.124389430078168</v>
      </c>
      <c r="V7198">
        <f>+(L7198/L$1)*MAX($K$1:$T$1)</f>
        <v>79.510367588018084</v>
      </c>
      <c r="W7198">
        <f>+(M7198/M$1)*MAX($K$1:$T$1)</f>
        <v>108.47689702570355</v>
      </c>
      <c r="X7198">
        <f>+(N7198/N$1)*MAX($K$1:$T$1)</f>
        <v>77.712107360088169</v>
      </c>
      <c r="Y7198">
        <f>+(O7198/O$1)*MAX($K$1:$T$1)</f>
        <v>90.03266144386869</v>
      </c>
      <c r="Z7198">
        <f>+(P7198/P$1)*MAX($K$1:$T$1)</f>
        <v>61.948639089489724</v>
      </c>
      <c r="AA7198">
        <f>+(Q7198/Q$1)*MAX($K$1:$T$1)</f>
        <v>86.653451897355254</v>
      </c>
      <c r="AB7198">
        <f>+(R7198/R$1)*MAX($K$1:$T$1)</f>
        <v>59.709245922377349</v>
      </c>
      <c r="AC7198">
        <f>+(S7198/S$1)*MAX($K$1:$T$1)</f>
        <v>79.859266364524885</v>
      </c>
      <c r="AD7198">
        <f>+(T7198/T$1)*MAX($K$1:$T$1)</f>
        <v>65.083927226</v>
      </c>
    </row>
    <row r="7199" spans="1:30" x14ac:dyDescent="0.25">
      <c r="A7199" t="s">
        <v>25700</v>
      </c>
      <c r="B7199" t="s">
        <v>129</v>
      </c>
      <c r="C7199" t="s">
        <v>128</v>
      </c>
      <c r="D7199" t="s">
        <v>127</v>
      </c>
      <c r="E7199" t="s">
        <v>126</v>
      </c>
      <c r="F7199" t="s">
        <v>125</v>
      </c>
      <c r="G7199" t="s">
        <v>124</v>
      </c>
      <c r="H7199" t="s">
        <v>33</v>
      </c>
      <c r="I7199" t="s">
        <v>123</v>
      </c>
      <c r="J7199">
        <v>1</v>
      </c>
      <c r="K7199">
        <v>265.32496628899997</v>
      </c>
      <c r="L7199">
        <v>246.48749439299999</v>
      </c>
      <c r="M7199">
        <v>248.547307964</v>
      </c>
      <c r="N7199">
        <v>264.24042026199999</v>
      </c>
      <c r="O7199">
        <v>254.99494727499999</v>
      </c>
      <c r="P7199">
        <v>230.264985572</v>
      </c>
      <c r="Q7199">
        <v>264.87748339799998</v>
      </c>
      <c r="R7199">
        <v>258.122258676</v>
      </c>
      <c r="S7199">
        <v>265.78611487699999</v>
      </c>
      <c r="T7199">
        <v>255.02705009100001</v>
      </c>
      <c r="U7199">
        <f>+(K7199/K$1)*MAX($K$1:$T$1)</f>
        <v>296.76720069243254</v>
      </c>
      <c r="V7199">
        <f>+(L7199/L$1)*MAX($K$1:$T$1)</f>
        <v>254.77419517543839</v>
      </c>
      <c r="W7199">
        <f>+(M7199/M$1)*MAX($K$1:$T$1)</f>
        <v>297.27903135004084</v>
      </c>
      <c r="X7199">
        <f>+(N7199/N$1)*MAX($K$1:$T$1)</f>
        <v>303.63167472947293</v>
      </c>
      <c r="Y7199">
        <f>+(O7199/O$1)*MAX($K$1:$T$1)</f>
        <v>310.82662571627174</v>
      </c>
      <c r="Z7199">
        <f>+(P7199/P$1)*MAX($K$1:$T$1)</f>
        <v>258.76412152880175</v>
      </c>
      <c r="AA7199">
        <f>+(Q7199/Q$1)*MAX($K$1:$T$1)</f>
        <v>281.63235781335175</v>
      </c>
      <c r="AB7199">
        <f>+(R7199/R$1)*MAX($K$1:$T$1)</f>
        <v>270.40513114356571</v>
      </c>
      <c r="AC7199">
        <f>+(S7199/S$1)*MAX($K$1:$T$1)</f>
        <v>270.16453190859187</v>
      </c>
      <c r="AD7199">
        <f>+(T7199/T$1)*MAX($K$1:$T$1)</f>
        <v>255.02705009100001</v>
      </c>
    </row>
    <row r="7200" spans="1:30" x14ac:dyDescent="0.25">
      <c r="A7200" t="s">
        <v>25700</v>
      </c>
      <c r="B7200" t="s">
        <v>122</v>
      </c>
      <c r="C7200" t="s">
        <v>121</v>
      </c>
      <c r="D7200" t="s">
        <v>120</v>
      </c>
      <c r="E7200" t="s">
        <v>119</v>
      </c>
      <c r="F7200" t="s">
        <v>118</v>
      </c>
      <c r="G7200" t="s">
        <v>117</v>
      </c>
      <c r="H7200" t="s">
        <v>17</v>
      </c>
      <c r="I7200" t="s">
        <v>116</v>
      </c>
      <c r="J7200">
        <v>1</v>
      </c>
      <c r="K7200">
        <v>39.783807517</v>
      </c>
      <c r="L7200">
        <v>37.873939515000004</v>
      </c>
      <c r="M7200">
        <v>34.982437253000001</v>
      </c>
      <c r="N7200">
        <v>34.606296360000002</v>
      </c>
      <c r="O7200">
        <v>42.174858977</v>
      </c>
      <c r="P7200">
        <v>48.114901723000003</v>
      </c>
      <c r="Q7200">
        <v>44.078703375000003</v>
      </c>
      <c r="R7200">
        <v>45.670398503999998</v>
      </c>
      <c r="S7200">
        <v>43.243253142999997</v>
      </c>
      <c r="T7200">
        <v>44.915387244999998</v>
      </c>
      <c r="U7200">
        <f>+(K7200/K$1)*MAX($K$1:$T$1)</f>
        <v>44.498372523476043</v>
      </c>
      <c r="V7200">
        <f>+(L7200/L$1)*MAX($K$1:$T$1)</f>
        <v>39.147229281630409</v>
      </c>
      <c r="W7200">
        <f>+(M7200/M$1)*MAX($K$1:$T$1)</f>
        <v>41.841310396899217</v>
      </c>
      <c r="X7200">
        <f>+(N7200/N$1)*MAX($K$1:$T$1)</f>
        <v>39.765179413326642</v>
      </c>
      <c r="Y7200">
        <f>+(O7200/O$1)*MAX($K$1:$T$1)</f>
        <v>51.409132792513773</v>
      </c>
      <c r="Z7200">
        <f>+(P7200/P$1)*MAX($K$1:$T$1)</f>
        <v>54.069924030649858</v>
      </c>
      <c r="AA7200">
        <f>+(Q7200/Q$1)*MAX($K$1:$T$1)</f>
        <v>46.866909944940723</v>
      </c>
      <c r="AB7200">
        <f>+(R7200/R$1)*MAX($K$1:$T$1)</f>
        <v>47.84364649603647</v>
      </c>
      <c r="AC7200">
        <f>+(S7200/S$1)*MAX($K$1:$T$1)</f>
        <v>43.955619160127611</v>
      </c>
      <c r="AD7200">
        <f>+(T7200/T$1)*MAX($K$1:$T$1)</f>
        <v>44.915387244999998</v>
      </c>
    </row>
    <row r="7201" spans="1:30" x14ac:dyDescent="0.25">
      <c r="A7201" t="s">
        <v>25700</v>
      </c>
      <c r="B7201" t="s">
        <v>115</v>
      </c>
      <c r="C7201" t="s">
        <v>114</v>
      </c>
      <c r="D7201" t="s">
        <v>113</v>
      </c>
      <c r="E7201" t="s">
        <v>112</v>
      </c>
      <c r="F7201" t="s">
        <v>111</v>
      </c>
      <c r="G7201" t="s">
        <v>110</v>
      </c>
      <c r="H7201" t="s">
        <v>41</v>
      </c>
      <c r="I7201" t="s">
        <v>109</v>
      </c>
      <c r="J7201">
        <v>1</v>
      </c>
      <c r="K7201">
        <v>105.018260686</v>
      </c>
      <c r="L7201">
        <v>94.317879638999997</v>
      </c>
      <c r="M7201">
        <v>86.043238033999998</v>
      </c>
      <c r="N7201">
        <v>105.3628361</v>
      </c>
      <c r="O7201">
        <v>66.009588449999995</v>
      </c>
      <c r="P7201">
        <v>66.327581319999993</v>
      </c>
      <c r="Q7201">
        <v>78.920749389999997</v>
      </c>
      <c r="R7201">
        <v>64.994798369999998</v>
      </c>
      <c r="S7201">
        <v>79.264974572</v>
      </c>
      <c r="T7201">
        <v>73.567002533999997</v>
      </c>
      <c r="U7201">
        <f>+(K7201/K$1)*MAX($K$1:$T$1)</f>
        <v>117.46340979998634</v>
      </c>
      <c r="V7201">
        <f>+(L7201/L$1)*MAX($K$1:$T$1)</f>
        <v>97.488766863632478</v>
      </c>
      <c r="W7201">
        <f>+(M7201/M$1)*MAX($K$1:$T$1)</f>
        <v>102.913407779389</v>
      </c>
      <c r="X7201">
        <f>+(N7201/N$1)*MAX($K$1:$T$1)</f>
        <v>121.06964690553292</v>
      </c>
      <c r="Y7201">
        <f>+(O7201/O$1)*MAX($K$1:$T$1)</f>
        <v>80.462526266083572</v>
      </c>
      <c r="Z7201">
        <f>+(P7201/P$1)*MAX($K$1:$T$1)</f>
        <v>74.536726766186149</v>
      </c>
      <c r="AA7201">
        <f>+(Q7201/Q$1)*MAX($K$1:$T$1)</f>
        <v>83.912896052795134</v>
      </c>
      <c r="AB7201">
        <f>+(R7201/R$1)*MAX($K$1:$T$1)</f>
        <v>68.087607271985974</v>
      </c>
      <c r="AC7201">
        <f>+(S7201/S$1)*MAX($K$1:$T$1)</f>
        <v>80.570742989719463</v>
      </c>
      <c r="AD7201">
        <f>+(T7201/T$1)*MAX($K$1:$T$1)</f>
        <v>73.567002533999997</v>
      </c>
    </row>
    <row r="7202" spans="1:30" x14ac:dyDescent="0.25">
      <c r="A7202" t="s">
        <v>25700</v>
      </c>
      <c r="B7202" t="s">
        <v>108</v>
      </c>
      <c r="C7202" t="s">
        <v>107</v>
      </c>
      <c r="D7202" t="s">
        <v>106</v>
      </c>
      <c r="E7202" t="s">
        <v>105</v>
      </c>
      <c r="F7202" t="s">
        <v>104</v>
      </c>
      <c r="G7202" t="s">
        <v>103</v>
      </c>
      <c r="H7202" t="s">
        <v>25</v>
      </c>
      <c r="I7202" t="s">
        <v>102</v>
      </c>
      <c r="J7202">
        <v>1</v>
      </c>
      <c r="K7202">
        <v>24.160251224</v>
      </c>
      <c r="L7202">
        <v>30.662333956000001</v>
      </c>
      <c r="M7202">
        <v>25.705834134</v>
      </c>
      <c r="N7202">
        <v>28.308895507999999</v>
      </c>
      <c r="O7202">
        <v>24.669886923</v>
      </c>
      <c r="P7202">
        <v>32.955016667999999</v>
      </c>
      <c r="Q7202">
        <v>31.944894815000001</v>
      </c>
      <c r="R7202">
        <v>31.563661156999999</v>
      </c>
      <c r="S7202">
        <v>29.699200813000001</v>
      </c>
      <c r="T7202">
        <v>31.767310865999999</v>
      </c>
      <c r="U7202">
        <f>+(K7202/K$1)*MAX($K$1:$T$1)</f>
        <v>27.02335262322298</v>
      </c>
      <c r="V7202">
        <f>+(L7202/L$1)*MAX($K$1:$T$1)</f>
        <v>31.693175652088048</v>
      </c>
      <c r="W7202">
        <f>+(M7202/M$1)*MAX($K$1:$T$1)</f>
        <v>30.745879060203652</v>
      </c>
      <c r="X7202">
        <f>+(N7202/N$1)*MAX($K$1:$T$1)</f>
        <v>32.529002732863859</v>
      </c>
      <c r="Y7202">
        <f>+(O7202/O$1)*MAX($K$1:$T$1)</f>
        <v>30.071410398608528</v>
      </c>
      <c r="Z7202">
        <f>+(P7202/P$1)*MAX($K$1:$T$1)</f>
        <v>37.033750124356658</v>
      </c>
      <c r="AA7202">
        <f>+(Q7202/Q$1)*MAX($K$1:$T$1)</f>
        <v>33.965575070530505</v>
      </c>
      <c r="AB7202">
        <f>+(R7202/R$1)*MAX($K$1:$T$1)</f>
        <v>33.065633232517619</v>
      </c>
      <c r="AC7202">
        <f>+(S7202/S$1)*MAX($K$1:$T$1)</f>
        <v>30.188449420755465</v>
      </c>
      <c r="AD7202">
        <f>+(T7202/T$1)*MAX($K$1:$T$1)</f>
        <v>31.767310865999999</v>
      </c>
    </row>
    <row r="7203" spans="1:30" x14ac:dyDescent="0.25">
      <c r="A7203" t="s">
        <v>25700</v>
      </c>
      <c r="B7203" t="s">
        <v>101</v>
      </c>
      <c r="C7203" t="s">
        <v>100</v>
      </c>
      <c r="D7203" t="s">
        <v>99</v>
      </c>
      <c r="E7203" t="s">
        <v>98</v>
      </c>
      <c r="F7203" t="s">
        <v>97</v>
      </c>
      <c r="G7203" t="s">
        <v>96</v>
      </c>
      <c r="H7203" t="s">
        <v>25</v>
      </c>
      <c r="I7203" t="s">
        <v>95</v>
      </c>
      <c r="J7203">
        <v>1</v>
      </c>
      <c r="K7203">
        <v>22.410793541</v>
      </c>
      <c r="L7203">
        <v>22.347122373000001</v>
      </c>
      <c r="M7203">
        <v>17.838087220999999</v>
      </c>
      <c r="N7203">
        <v>18.681289361000001</v>
      </c>
      <c r="O7203">
        <v>22.813807788999998</v>
      </c>
      <c r="P7203">
        <v>27.850058905000001</v>
      </c>
      <c r="Q7203">
        <v>18.982257655000002</v>
      </c>
      <c r="R7203">
        <v>23.912929922</v>
      </c>
      <c r="S7203">
        <v>29.124168282999999</v>
      </c>
      <c r="T7203">
        <v>23.640735031999998</v>
      </c>
      <c r="U7203">
        <f>+(K7203/K$1)*MAX($K$1:$T$1)</f>
        <v>25.066576121654446</v>
      </c>
      <c r="V7203">
        <f>+(L7203/L$1)*MAX($K$1:$T$1)</f>
        <v>23.098413698791681</v>
      </c>
      <c r="W7203">
        <f>+(M7203/M$1)*MAX($K$1:$T$1)</f>
        <v>21.335532996255587</v>
      </c>
      <c r="X7203">
        <f>+(N7203/N$1)*MAX($K$1:$T$1)</f>
        <v>21.466175270089931</v>
      </c>
      <c r="Y7203">
        <f>+(O7203/O$1)*MAX($K$1:$T$1)</f>
        <v>27.808938845941167</v>
      </c>
      <c r="Z7203">
        <f>+(P7203/P$1)*MAX($K$1:$T$1)</f>
        <v>31.2969686171601</v>
      </c>
      <c r="AA7203">
        <f>+(Q7203/Q$1)*MAX($K$1:$T$1)</f>
        <v>20.182983889066058</v>
      </c>
      <c r="AB7203">
        <f>+(R7203/R$1)*MAX($K$1:$T$1)</f>
        <v>25.050838252976</v>
      </c>
      <c r="AC7203">
        <f>+(S7203/S$1)*MAX($K$1:$T$1)</f>
        <v>29.603944115158299</v>
      </c>
      <c r="AD7203">
        <f>+(T7203/T$1)*MAX($K$1:$T$1)</f>
        <v>23.640735031999998</v>
      </c>
    </row>
    <row r="7204" spans="1:30" x14ac:dyDescent="0.25">
      <c r="A7204" t="s">
        <v>25700</v>
      </c>
      <c r="B7204" t="s">
        <v>94</v>
      </c>
      <c r="C7204" t="s">
        <v>93</v>
      </c>
      <c r="D7204" t="s">
        <v>92</v>
      </c>
      <c r="E7204" t="s">
        <v>91</v>
      </c>
      <c r="F7204" t="s">
        <v>90</v>
      </c>
      <c r="G7204" t="s">
        <v>89</v>
      </c>
      <c r="H7204" t="s">
        <v>9</v>
      </c>
      <c r="I7204" t="s">
        <v>88</v>
      </c>
      <c r="J7204">
        <v>1</v>
      </c>
      <c r="K7204">
        <v>62.216112672000001</v>
      </c>
      <c r="L7204">
        <v>72.119443298999997</v>
      </c>
      <c r="M7204">
        <v>72.576798488999998</v>
      </c>
      <c r="N7204">
        <v>77.239955757000004</v>
      </c>
      <c r="O7204">
        <v>78.523719778</v>
      </c>
      <c r="P7204">
        <v>94.088749479000001</v>
      </c>
      <c r="Q7204">
        <v>76.513419842000005</v>
      </c>
      <c r="R7204">
        <v>95.050974230999998</v>
      </c>
      <c r="S7204">
        <v>80.562610507000002</v>
      </c>
      <c r="T7204">
        <v>89.436069404999998</v>
      </c>
      <c r="U7204">
        <f>+(K7204/K$1)*MAX($K$1:$T$1)</f>
        <v>69.589009484781016</v>
      </c>
      <c r="V7204">
        <f>+(L7204/L$1)*MAX($K$1:$T$1)</f>
        <v>74.544037896330693</v>
      </c>
      <c r="W7204">
        <f>+(M7204/M$1)*MAX($K$1:$T$1)</f>
        <v>86.80665475733926</v>
      </c>
      <c r="X7204">
        <f>+(N7204/N$1)*MAX($K$1:$T$1)</f>
        <v>88.754389276533288</v>
      </c>
      <c r="Y7204">
        <f>+(O7204/O$1)*MAX($K$1:$T$1)</f>
        <v>95.716652891022719</v>
      </c>
      <c r="Z7204">
        <f>+(P7204/P$1)*MAX($K$1:$T$1)</f>
        <v>105.73380292360649</v>
      </c>
      <c r="AA7204">
        <f>+(Q7204/Q$1)*MAX($K$1:$T$1)</f>
        <v>81.353290427056578</v>
      </c>
      <c r="AB7204">
        <f>+(R7204/R$1)*MAX($K$1:$T$1)</f>
        <v>99.574020791903976</v>
      </c>
      <c r="AC7204">
        <f>+(S7204/S$1)*MAX($K$1:$T$1)</f>
        <v>81.889755478875557</v>
      </c>
      <c r="AD7204">
        <f>+(T7204/T$1)*MAX($K$1:$T$1)</f>
        <v>89.436069404999998</v>
      </c>
    </row>
    <row r="7205" spans="1:30" x14ac:dyDescent="0.25">
      <c r="A7205" t="s">
        <v>25700</v>
      </c>
      <c r="B7205" t="s">
        <v>87</v>
      </c>
      <c r="C7205" t="s">
        <v>86</v>
      </c>
      <c r="D7205" t="s">
        <v>85</v>
      </c>
      <c r="E7205" t="s">
        <v>84</v>
      </c>
      <c r="F7205" t="s">
        <v>83</v>
      </c>
      <c r="G7205" t="s">
        <v>82</v>
      </c>
      <c r="H7205" t="s">
        <v>9</v>
      </c>
      <c r="I7205" t="s">
        <v>81</v>
      </c>
      <c r="J7205">
        <v>1</v>
      </c>
      <c r="K7205">
        <v>60.785727965</v>
      </c>
      <c r="L7205">
        <v>65.866402546000003</v>
      </c>
      <c r="M7205">
        <v>69.354841445000005</v>
      </c>
      <c r="N7205">
        <v>71.083975069999994</v>
      </c>
      <c r="O7205">
        <v>65.054637440999997</v>
      </c>
      <c r="P7205">
        <v>70.061794926000005</v>
      </c>
      <c r="Q7205">
        <v>59.785420293000001</v>
      </c>
      <c r="R7205">
        <v>79.814307002000007</v>
      </c>
      <c r="S7205">
        <v>69.488014034000003</v>
      </c>
      <c r="T7205">
        <v>59.727612942999997</v>
      </c>
      <c r="U7205">
        <f>+(K7205/K$1)*MAX($K$1:$T$1)</f>
        <v>67.989117581102064</v>
      </c>
      <c r="V7205">
        <f>+(L7205/L$1)*MAX($K$1:$T$1)</f>
        <v>68.080775209645537</v>
      </c>
      <c r="W7205">
        <f>+(M7205/M$1)*MAX($K$1:$T$1)</f>
        <v>82.952980875542522</v>
      </c>
      <c r="X7205">
        <f>+(N7205/N$1)*MAX($K$1:$T$1)</f>
        <v>81.680714765484609</v>
      </c>
      <c r="Y7205">
        <f>+(O7205/O$1)*MAX($K$1:$T$1)</f>
        <v>79.29848673108954</v>
      </c>
      <c r="Z7205">
        <f>+(P7205/P$1)*MAX($K$1:$T$1)</f>
        <v>78.733111644057004</v>
      </c>
      <c r="AA7205">
        <f>+(Q7205/Q$1)*MAX($K$1:$T$1)</f>
        <v>63.567158159231184</v>
      </c>
      <c r="AB7205">
        <f>+(R7205/R$1)*MAX($K$1:$T$1)</f>
        <v>83.612309386688793</v>
      </c>
      <c r="AC7205">
        <f>+(S7205/S$1)*MAX($K$1:$T$1)</f>
        <v>70.632722079710959</v>
      </c>
      <c r="AD7205">
        <f>+(T7205/T$1)*MAX($K$1:$T$1)</f>
        <v>59.727612942999997</v>
      </c>
    </row>
    <row r="7206" spans="1:30" x14ac:dyDescent="0.25">
      <c r="A7206" t="s">
        <v>25700</v>
      </c>
      <c r="B7206" t="s">
        <v>80</v>
      </c>
      <c r="C7206" t="s">
        <v>79</v>
      </c>
      <c r="D7206" t="s">
        <v>78</v>
      </c>
      <c r="E7206" t="s">
        <v>77</v>
      </c>
      <c r="F7206" t="s">
        <v>76</v>
      </c>
      <c r="G7206" t="s">
        <v>75</v>
      </c>
      <c r="H7206" t="s">
        <v>9</v>
      </c>
      <c r="I7206" t="s">
        <v>74</v>
      </c>
      <c r="J7206">
        <v>1</v>
      </c>
      <c r="K7206">
        <v>52.660494413999999</v>
      </c>
      <c r="L7206">
        <v>49.896858661000003</v>
      </c>
      <c r="M7206">
        <v>46.436643914000001</v>
      </c>
      <c r="N7206">
        <v>50.811959340000001</v>
      </c>
      <c r="O7206">
        <v>38.765769163999998</v>
      </c>
      <c r="P7206">
        <v>54.869670366999998</v>
      </c>
      <c r="Q7206">
        <v>45.438754566</v>
      </c>
      <c r="R7206">
        <v>82.746654957999993</v>
      </c>
      <c r="S7206">
        <v>83.416654609999995</v>
      </c>
      <c r="T7206">
        <v>86.841726491000003</v>
      </c>
      <c r="U7206">
        <f>+(K7206/K$1)*MAX($K$1:$T$1)</f>
        <v>58.901006312763911</v>
      </c>
      <c r="V7206">
        <f>+(L7206/L$1)*MAX($K$1:$T$1)</f>
        <v>51.574348785704153</v>
      </c>
      <c r="W7206">
        <f>+(M7206/M$1)*MAX($K$1:$T$1)</f>
        <v>55.541299702590933</v>
      </c>
      <c r="X7206">
        <f>+(N7206/N$1)*MAX($K$1:$T$1)</f>
        <v>58.386677917756771</v>
      </c>
      <c r="Y7206">
        <f>+(O7206/O$1)*MAX($K$1:$T$1)</f>
        <v>47.253615615948938</v>
      </c>
      <c r="Z7206">
        <f>+(P7206/P$1)*MAX($K$1:$T$1)</f>
        <v>61.660708056944721</v>
      </c>
      <c r="AA7206">
        <f>+(Q7206/Q$1)*MAX($K$1:$T$1)</f>
        <v>48.312991426667296</v>
      </c>
      <c r="AB7206">
        <f>+(R7206/R$1)*MAX($K$1:$T$1)</f>
        <v>86.684194537810271</v>
      </c>
      <c r="AC7206">
        <f>+(S7206/S$1)*MAX($K$1:$T$1)</f>
        <v>84.790815564314187</v>
      </c>
      <c r="AD7206">
        <f>+(T7206/T$1)*MAX($K$1:$T$1)</f>
        <v>86.841726491000003</v>
      </c>
    </row>
    <row r="7207" spans="1:30" x14ac:dyDescent="0.25">
      <c r="A7207" t="s">
        <v>25700</v>
      </c>
      <c r="B7207" t="s">
        <v>73</v>
      </c>
      <c r="C7207" t="s">
        <v>72</v>
      </c>
      <c r="D7207" t="s">
        <v>71</v>
      </c>
      <c r="E7207" t="s">
        <v>70</v>
      </c>
      <c r="F7207" t="s">
        <v>69</v>
      </c>
      <c r="G7207" t="s">
        <v>68</v>
      </c>
      <c r="H7207" t="s">
        <v>25</v>
      </c>
      <c r="I7207" t="s">
        <v>67</v>
      </c>
      <c r="J7207">
        <v>1</v>
      </c>
      <c r="K7207">
        <v>201.20661213299999</v>
      </c>
      <c r="L7207">
        <v>205.86463986199999</v>
      </c>
      <c r="M7207">
        <v>177.36963964899999</v>
      </c>
      <c r="N7207">
        <v>179.58102212</v>
      </c>
      <c r="O7207">
        <v>224.780434321</v>
      </c>
      <c r="P7207">
        <v>216.86629276400001</v>
      </c>
      <c r="Q7207">
        <v>227.589878435</v>
      </c>
      <c r="R7207">
        <v>174.228299859</v>
      </c>
      <c r="S7207">
        <v>180.41854036999999</v>
      </c>
      <c r="T7207">
        <v>201.66136914399999</v>
      </c>
      <c r="U7207">
        <f>+(K7207/K$1)*MAX($K$1:$T$1)</f>
        <v>225.05052531874759</v>
      </c>
      <c r="V7207">
        <f>+(L7207/L$1)*MAX($K$1:$T$1)</f>
        <v>212.78563468334733</v>
      </c>
      <c r="W7207">
        <f>+(M7207/M$1)*MAX($K$1:$T$1)</f>
        <v>212.14582888742356</v>
      </c>
      <c r="X7207">
        <f>+(N7207/N$1)*MAX($K$1:$T$1)</f>
        <v>206.35180053779035</v>
      </c>
      <c r="Y7207">
        <f>+(O7207/O$1)*MAX($K$1:$T$1)</f>
        <v>273.99658178985567</v>
      </c>
      <c r="Z7207">
        <f>+(P7207/P$1)*MAX($K$1:$T$1)</f>
        <v>243.70711681102503</v>
      </c>
      <c r="AA7207">
        <f>+(Q7207/Q$1)*MAX($K$1:$T$1)</f>
        <v>241.9861184719604</v>
      </c>
      <c r="AB7207">
        <f>+(R7207/R$1)*MAX($K$1:$T$1)</f>
        <v>182.51903773796414</v>
      </c>
      <c r="AC7207">
        <f>+(S7207/S$1)*MAX($K$1:$T$1)</f>
        <v>183.39065804566008</v>
      </c>
      <c r="AD7207">
        <f>+(T7207/T$1)*MAX($K$1:$T$1)</f>
        <v>201.66136914399999</v>
      </c>
    </row>
    <row r="7208" spans="1:30" x14ac:dyDescent="0.25">
      <c r="A7208" t="s">
        <v>25700</v>
      </c>
      <c r="B7208" t="s">
        <v>54</v>
      </c>
      <c r="C7208" t="s">
        <v>53</v>
      </c>
      <c r="D7208" t="s">
        <v>52</v>
      </c>
      <c r="E7208" t="s">
        <v>66</v>
      </c>
      <c r="F7208" t="s">
        <v>65</v>
      </c>
      <c r="G7208" t="s">
        <v>64</v>
      </c>
      <c r="H7208" t="s">
        <v>41</v>
      </c>
      <c r="I7208" t="s">
        <v>63</v>
      </c>
      <c r="J7208">
        <v>1</v>
      </c>
      <c r="K7208">
        <v>28.315991796999999</v>
      </c>
      <c r="L7208">
        <v>23.663309793</v>
      </c>
      <c r="M7208">
        <v>22.836020304000002</v>
      </c>
      <c r="N7208">
        <v>24.520962950000001</v>
      </c>
      <c r="O7208">
        <v>22.279328286999998</v>
      </c>
      <c r="P7208">
        <v>22.823312997999999</v>
      </c>
      <c r="Q7208">
        <v>26.151111021999998</v>
      </c>
      <c r="R7208">
        <v>20.790513925999999</v>
      </c>
      <c r="S7208">
        <v>25.547600496000001</v>
      </c>
      <c r="T7208">
        <v>25.666322253000001</v>
      </c>
      <c r="U7208">
        <f>+(K7208/K$1)*MAX($K$1:$T$1)</f>
        <v>31.671567655161745</v>
      </c>
      <c r="V7208">
        <f>+(L7208/L$1)*MAX($K$1:$T$1)</f>
        <v>24.458850225019191</v>
      </c>
      <c r="W7208">
        <f>+(M7208/M$1)*MAX($K$1:$T$1)</f>
        <v>27.313391770255134</v>
      </c>
      <c r="X7208">
        <f>+(N7208/N$1)*MAX($K$1:$T$1)</f>
        <v>28.176389664781951</v>
      </c>
      <c r="Y7208">
        <f>+(O7208/O$1)*MAX($K$1:$T$1)</f>
        <v>27.157433936151687</v>
      </c>
      <c r="Z7208">
        <f>+(P7208/P$1)*MAX($K$1:$T$1)</f>
        <v>25.648078988794804</v>
      </c>
      <c r="AA7208">
        <f>+(Q7208/Q$1)*MAX($K$1:$T$1)</f>
        <v>27.805304407464789</v>
      </c>
      <c r="AB7208">
        <f>+(R7208/R$1)*MAX($K$1:$T$1)</f>
        <v>21.779840582283246</v>
      </c>
      <c r="AC7208">
        <f>+(S7208/S$1)*MAX($K$1:$T$1)</f>
        <v>25.968457880441459</v>
      </c>
      <c r="AD7208">
        <f>+(T7208/T$1)*MAX($K$1:$T$1)</f>
        <v>25.666322253000001</v>
      </c>
    </row>
    <row r="7209" spans="1:30" x14ac:dyDescent="0.25">
      <c r="A7209" t="s">
        <v>25700</v>
      </c>
      <c r="B7209" t="s">
        <v>54</v>
      </c>
      <c r="C7209" t="s">
        <v>53</v>
      </c>
      <c r="D7209" t="s">
        <v>52</v>
      </c>
      <c r="E7209" t="s">
        <v>62</v>
      </c>
      <c r="F7209" t="s">
        <v>61</v>
      </c>
      <c r="G7209" t="s">
        <v>60</v>
      </c>
      <c r="H7209" t="s">
        <v>41</v>
      </c>
      <c r="I7209" t="s">
        <v>59</v>
      </c>
      <c r="J7209">
        <v>1</v>
      </c>
      <c r="K7209">
        <v>54.29491874</v>
      </c>
      <c r="L7209">
        <v>50.163070517999998</v>
      </c>
      <c r="M7209">
        <v>63.530625843000003</v>
      </c>
      <c r="N7209">
        <v>63.607455146</v>
      </c>
      <c r="O7209">
        <v>50.505809528</v>
      </c>
      <c r="P7209">
        <v>52.665200419000001</v>
      </c>
      <c r="Q7209">
        <v>57.225965979000001</v>
      </c>
      <c r="R7209">
        <v>49.687962650999999</v>
      </c>
      <c r="S7209">
        <v>58.695375128999999</v>
      </c>
      <c r="T7209">
        <v>57.412397057</v>
      </c>
      <c r="U7209">
        <f>+(K7209/K$1)*MAX($K$1:$T$1)</f>
        <v>60.729117473031856</v>
      </c>
      <c r="V7209">
        <f>+(L7209/L$1)*MAX($K$1:$T$1)</f>
        <v>51.84951045985057</v>
      </c>
      <c r="W7209">
        <f>+(M7209/M$1)*MAX($K$1:$T$1)</f>
        <v>75.986833518246911</v>
      </c>
      <c r="X7209">
        <f>+(N7209/N$1)*MAX($K$1:$T$1)</f>
        <v>73.089643560626811</v>
      </c>
      <c r="Y7209">
        <f>+(O7209/O$1)*MAX($K$1:$T$1)</f>
        <v>61.564162437018112</v>
      </c>
      <c r="Z7209">
        <f>+(P7209/P$1)*MAX($K$1:$T$1)</f>
        <v>59.18339815195052</v>
      </c>
      <c r="AA7209">
        <f>+(Q7209/Q$1)*MAX($K$1:$T$1)</f>
        <v>60.845805087160969</v>
      </c>
      <c r="AB7209">
        <f>+(R7209/R$1)*MAX($K$1:$T$1)</f>
        <v>52.052388375251375</v>
      </c>
      <c r="AC7209">
        <f>+(S7209/S$1)*MAX($K$1:$T$1)</f>
        <v>59.662291065370184</v>
      </c>
      <c r="AD7209">
        <f>+(T7209/T$1)*MAX($K$1:$T$1)</f>
        <v>57.412397057</v>
      </c>
    </row>
    <row r="7210" spans="1:30" x14ac:dyDescent="0.25">
      <c r="A7210" t="s">
        <v>25700</v>
      </c>
      <c r="B7210" t="s">
        <v>54</v>
      </c>
      <c r="C7210" t="s">
        <v>53</v>
      </c>
      <c r="D7210" t="s">
        <v>52</v>
      </c>
      <c r="E7210" t="s">
        <v>58</v>
      </c>
      <c r="F7210" t="s">
        <v>57</v>
      </c>
      <c r="G7210" t="s">
        <v>56</v>
      </c>
      <c r="H7210" t="s">
        <v>41</v>
      </c>
      <c r="I7210" t="s">
        <v>55</v>
      </c>
      <c r="J7210">
        <v>1</v>
      </c>
      <c r="K7210">
        <v>35.773309885000003</v>
      </c>
      <c r="L7210">
        <v>37.186479370000001</v>
      </c>
      <c r="M7210">
        <v>43.014120077999998</v>
      </c>
      <c r="N7210">
        <v>37.308703733999998</v>
      </c>
      <c r="O7210">
        <v>43.581067756000003</v>
      </c>
      <c r="P7210">
        <v>38.334743961000001</v>
      </c>
      <c r="Q7210">
        <v>37.345696001999997</v>
      </c>
      <c r="R7210">
        <v>41.275132118000002</v>
      </c>
      <c r="S7210">
        <v>47.488017644999999</v>
      </c>
      <c r="T7210">
        <v>49.008621183000002</v>
      </c>
      <c r="U7210">
        <f>+(K7210/K$1)*MAX($K$1:$T$1)</f>
        <v>40.012612392121191</v>
      </c>
      <c r="V7210">
        <f>+(L7210/L$1)*MAX($K$1:$T$1)</f>
        <v>38.43665730884581</v>
      </c>
      <c r="W7210">
        <f>+(M7210/M$1)*MAX($K$1:$T$1)</f>
        <v>51.447734662305422</v>
      </c>
      <c r="X7210">
        <f>+(N7210/N$1)*MAX($K$1:$T$1)</f>
        <v>42.870444217081179</v>
      </c>
      <c r="Y7210">
        <f>+(O7210/O$1)*MAX($K$1:$T$1)</f>
        <v>53.123233932556332</v>
      </c>
      <c r="Z7210">
        <f>+(P7210/P$1)*MAX($K$1:$T$1)</f>
        <v>43.079308477831916</v>
      </c>
      <c r="AA7210">
        <f>+(Q7210/Q$1)*MAX($K$1:$T$1)</f>
        <v>39.708004939854163</v>
      </c>
      <c r="AB7210">
        <f>+(R7210/R$1)*MAX($K$1:$T$1)</f>
        <v>43.239229234179696</v>
      </c>
      <c r="AC7210">
        <f>+(S7210/S$1)*MAX($K$1:$T$1)</f>
        <v>48.270309621951561</v>
      </c>
      <c r="AD7210">
        <f>+(T7210/T$1)*MAX($K$1:$T$1)</f>
        <v>49.008621183000002</v>
      </c>
    </row>
    <row r="7211" spans="1:30" x14ac:dyDescent="0.25">
      <c r="A7211" t="s">
        <v>25700</v>
      </c>
      <c r="B7211" t="s">
        <v>54</v>
      </c>
      <c r="C7211" t="s">
        <v>53</v>
      </c>
      <c r="D7211" t="s">
        <v>52</v>
      </c>
      <c r="E7211" t="s">
        <v>51</v>
      </c>
      <c r="F7211" t="s">
        <v>50</v>
      </c>
      <c r="G7211" t="s">
        <v>49</v>
      </c>
      <c r="H7211" t="s">
        <v>41</v>
      </c>
      <c r="I7211" t="s">
        <v>48</v>
      </c>
      <c r="J7211">
        <v>1</v>
      </c>
      <c r="K7211">
        <v>28.265383264</v>
      </c>
      <c r="L7211">
        <v>37.972567019000003</v>
      </c>
      <c r="M7211">
        <v>46.188532645000002</v>
      </c>
      <c r="N7211">
        <v>54.763150924000001</v>
      </c>
      <c r="O7211">
        <v>42.240369352999998</v>
      </c>
      <c r="P7211">
        <v>34.608647087000001</v>
      </c>
      <c r="Q7211">
        <v>37.899770255</v>
      </c>
      <c r="R7211">
        <v>46.937962450000001</v>
      </c>
      <c r="S7211">
        <v>51.790474932999999</v>
      </c>
      <c r="T7211">
        <v>41.649633844</v>
      </c>
      <c r="U7211">
        <f>+(K7211/K$1)*MAX($K$1:$T$1)</f>
        <v>31.614961777171352</v>
      </c>
      <c r="V7211">
        <f>+(L7211/L$1)*MAX($K$1:$T$1)</f>
        <v>39.249172558775733</v>
      </c>
      <c r="W7211">
        <f>+(M7211/M$1)*MAX($K$1:$T$1)</f>
        <v>55.244542202702689</v>
      </c>
      <c r="X7211">
        <f>+(N7211/N$1)*MAX($K$1:$T$1)</f>
        <v>62.926887612539211</v>
      </c>
      <c r="Y7211">
        <f>+(O7211/O$1)*MAX($K$1:$T$1)</f>
        <v>51.488986802717058</v>
      </c>
      <c r="Z7211">
        <f>+(P7211/P$1)*MAX($K$1:$T$1)</f>
        <v>38.892044913044977</v>
      </c>
      <c r="AA7211">
        <f>+(Q7211/Q$1)*MAX($K$1:$T$1)</f>
        <v>40.297127262651195</v>
      </c>
      <c r="AB7211">
        <f>+(R7211/R$1)*MAX($K$1:$T$1)</f>
        <v>49.171528085207051</v>
      </c>
      <c r="AC7211">
        <f>+(S7211/S$1)*MAX($K$1:$T$1)</f>
        <v>52.643643269599593</v>
      </c>
      <c r="AD7211">
        <f>+(T7211/T$1)*MAX($K$1:$T$1)</f>
        <v>41.649633844</v>
      </c>
    </row>
    <row r="7212" spans="1:30" x14ac:dyDescent="0.25">
      <c r="A7212" t="s">
        <v>25700</v>
      </c>
      <c r="B7212" t="s">
        <v>47</v>
      </c>
      <c r="C7212" t="s">
        <v>46</v>
      </c>
      <c r="D7212" t="s">
        <v>45</v>
      </c>
      <c r="E7212" t="s">
        <v>44</v>
      </c>
      <c r="F7212" t="s">
        <v>43</v>
      </c>
      <c r="G7212" t="s">
        <v>42</v>
      </c>
      <c r="H7212" t="s">
        <v>41</v>
      </c>
      <c r="I7212" t="s">
        <v>40</v>
      </c>
      <c r="J7212">
        <v>1</v>
      </c>
      <c r="K7212">
        <v>49.061029585999997</v>
      </c>
      <c r="L7212">
        <v>43.946354204999999</v>
      </c>
      <c r="M7212">
        <v>50.332904151999998</v>
      </c>
      <c r="N7212">
        <v>49.612064426000003</v>
      </c>
      <c r="O7212">
        <v>37.164828733</v>
      </c>
      <c r="P7212">
        <v>46.733864949000001</v>
      </c>
      <c r="Q7212">
        <v>53.988728756</v>
      </c>
      <c r="R7212">
        <v>41.078739788</v>
      </c>
      <c r="S7212">
        <v>44.043978572999997</v>
      </c>
      <c r="T7212">
        <v>49.662173809999999</v>
      </c>
      <c r="U7212">
        <f>+(K7212/K$1)*MAX($K$1:$T$1)</f>
        <v>54.874988271804625</v>
      </c>
      <c r="V7212">
        <f>+(L7212/L$1)*MAX($K$1:$T$1)</f>
        <v>45.4237934100708</v>
      </c>
      <c r="W7212">
        <f>+(M7212/M$1)*MAX($K$1:$T$1)</f>
        <v>60.201484835668637</v>
      </c>
      <c r="X7212">
        <f>+(N7212/N$1)*MAX($K$1:$T$1)</f>
        <v>57.00791042307916</v>
      </c>
      <c r="Y7212">
        <f>+(O7212/O$1)*MAX($K$1:$T$1)</f>
        <v>45.302145920340308</v>
      </c>
      <c r="Z7212">
        <f>+(P7212/P$1)*MAX($K$1:$T$1)</f>
        <v>52.517960901147738</v>
      </c>
      <c r="AA7212">
        <f>+(Q7212/Q$1)*MAX($K$1:$T$1)</f>
        <v>57.403795822278617</v>
      </c>
      <c r="AB7212">
        <f>+(R7212/R$1)*MAX($K$1:$T$1)</f>
        <v>43.033491480211325</v>
      </c>
      <c r="AC7212">
        <f>+(S7212/S$1)*MAX($K$1:$T$1)</f>
        <v>44.769535308769782</v>
      </c>
      <c r="AD7212">
        <f>+(T7212/T$1)*MAX($K$1:$T$1)</f>
        <v>49.662173809999999</v>
      </c>
    </row>
    <row r="7213" spans="1:30" x14ac:dyDescent="0.25">
      <c r="A7213" t="s">
        <v>25700</v>
      </c>
      <c r="B7213" t="s">
        <v>39</v>
      </c>
      <c r="C7213" t="s">
        <v>38</v>
      </c>
      <c r="D7213" t="s">
        <v>37</v>
      </c>
      <c r="E7213" t="s">
        <v>36</v>
      </c>
      <c r="F7213" t="s">
        <v>35</v>
      </c>
      <c r="G7213" t="s">
        <v>34</v>
      </c>
      <c r="H7213" t="s">
        <v>33</v>
      </c>
      <c r="I7213" t="s">
        <v>32</v>
      </c>
      <c r="J7213">
        <v>1</v>
      </c>
      <c r="K7213">
        <v>215.45057196299999</v>
      </c>
      <c r="L7213">
        <v>246.904679972</v>
      </c>
      <c r="M7213">
        <v>215.219912655</v>
      </c>
      <c r="N7213">
        <v>193.92191993899999</v>
      </c>
      <c r="O7213">
        <v>273.57444613899997</v>
      </c>
      <c r="P7213">
        <v>219.20833489200001</v>
      </c>
      <c r="Q7213">
        <v>228.86658449699999</v>
      </c>
      <c r="R7213">
        <v>250.54184434699999</v>
      </c>
      <c r="S7213">
        <v>258.32512853100002</v>
      </c>
      <c r="T7213">
        <v>239.284313822</v>
      </c>
      <c r="U7213">
        <f>+(K7213/K$1)*MAX($K$1:$T$1)</f>
        <v>240.98246020089596</v>
      </c>
      <c r="V7213">
        <f>+(L7213/L$1)*MAX($K$1:$T$1)</f>
        <v>255.20540618024117</v>
      </c>
      <c r="W7213">
        <f>+(M7213/M$1)*MAX($K$1:$T$1)</f>
        <v>257.41726066325299</v>
      </c>
      <c r="X7213">
        <f>+(N7213/N$1)*MAX($K$1:$T$1)</f>
        <v>222.83054674016842</v>
      </c>
      <c r="Y7213">
        <f>+(O7213/O$1)*MAX($K$1:$T$1)</f>
        <v>333.4741448185556</v>
      </c>
      <c r="Z7213">
        <f>+(P7213/P$1)*MAX($K$1:$T$1)</f>
        <v>246.33902574989349</v>
      </c>
      <c r="AA7213">
        <f>+(Q7213/Q$1)*MAX($K$1:$T$1)</f>
        <v>243.34358281307007</v>
      </c>
      <c r="AB7213">
        <f>+(R7213/R$1)*MAX($K$1:$T$1)</f>
        <v>262.46399913399057</v>
      </c>
      <c r="AC7213">
        <f>+(S7213/S$1)*MAX($K$1:$T$1)</f>
        <v>262.58063729966432</v>
      </c>
      <c r="AD7213">
        <f>+(T7213/T$1)*MAX($K$1:$T$1)</f>
        <v>239.284313822</v>
      </c>
    </row>
    <row r="7214" spans="1:30" x14ac:dyDescent="0.25">
      <c r="A7214" t="s">
        <v>25700</v>
      </c>
      <c r="B7214" t="s">
        <v>31</v>
      </c>
      <c r="C7214" t="s">
        <v>30</v>
      </c>
      <c r="D7214" t="s">
        <v>29</v>
      </c>
      <c r="E7214" t="s">
        <v>28</v>
      </c>
      <c r="F7214" t="s">
        <v>27</v>
      </c>
      <c r="G7214" t="s">
        <v>26</v>
      </c>
      <c r="H7214" t="s">
        <v>25</v>
      </c>
      <c r="I7214" t="s">
        <v>24</v>
      </c>
      <c r="J7214">
        <v>1</v>
      </c>
      <c r="K7214">
        <v>170.57020516700001</v>
      </c>
      <c r="L7214">
        <v>155.942673447</v>
      </c>
      <c r="M7214">
        <v>145.38399113200001</v>
      </c>
      <c r="N7214">
        <v>169.10555595299999</v>
      </c>
      <c r="O7214">
        <v>166.35746561400001</v>
      </c>
      <c r="P7214">
        <v>182.64089494300001</v>
      </c>
      <c r="Q7214">
        <v>181.59664013700001</v>
      </c>
      <c r="R7214">
        <v>158.202517043</v>
      </c>
      <c r="S7214">
        <v>165.42160836400001</v>
      </c>
      <c r="T7214">
        <v>161.44339651600001</v>
      </c>
      <c r="U7214">
        <f>+(K7214/K$1)*MAX($K$1:$T$1)</f>
        <v>190.78356257589434</v>
      </c>
      <c r="V7214">
        <f>+(L7214/L$1)*MAX($K$1:$T$1)</f>
        <v>161.18533404222043</v>
      </c>
      <c r="W7214">
        <f>+(M7214/M$1)*MAX($K$1:$T$1)</f>
        <v>173.88887617235383</v>
      </c>
      <c r="X7214">
        <f>+(N7214/N$1)*MAX($K$1:$T$1)</f>
        <v>194.31471956166857</v>
      </c>
      <c r="Y7214">
        <f>+(O7214/O$1)*MAX($K$1:$T$1)</f>
        <v>202.78178156897101</v>
      </c>
      <c r="Z7214">
        <f>+(P7214/P$1)*MAX($K$1:$T$1)</f>
        <v>205.24575465852524</v>
      </c>
      <c r="AA7214">
        <f>+(Q7214/Q$1)*MAX($K$1:$T$1)</f>
        <v>193.08356934182586</v>
      </c>
      <c r="AB7214">
        <f>+(R7214/R$1)*MAX($K$1:$T$1)</f>
        <v>165.73066029904587</v>
      </c>
      <c r="AC7214">
        <f>+(S7214/S$1)*MAX($K$1:$T$1)</f>
        <v>168.14667467451602</v>
      </c>
      <c r="AD7214">
        <f>+(T7214/T$1)*MAX($K$1:$T$1)</f>
        <v>161.44339651600001</v>
      </c>
    </row>
    <row r="7215" spans="1:30" x14ac:dyDescent="0.25">
      <c r="A7215" t="s">
        <v>25700</v>
      </c>
      <c r="B7215" t="s">
        <v>23</v>
      </c>
      <c r="C7215" t="s">
        <v>22</v>
      </c>
      <c r="D7215" t="s">
        <v>21</v>
      </c>
      <c r="E7215" t="s">
        <v>20</v>
      </c>
      <c r="F7215" t="s">
        <v>19</v>
      </c>
      <c r="G7215" t="s">
        <v>18</v>
      </c>
      <c r="H7215" t="s">
        <v>17</v>
      </c>
      <c r="I7215" t="s">
        <v>16</v>
      </c>
      <c r="J7215">
        <v>1</v>
      </c>
      <c r="K7215">
        <v>29.173367783</v>
      </c>
      <c r="L7215">
        <v>30.592170020000001</v>
      </c>
      <c r="M7215">
        <v>25.609526786</v>
      </c>
      <c r="N7215">
        <v>26.620171353</v>
      </c>
      <c r="O7215">
        <v>28.008713981</v>
      </c>
      <c r="P7215">
        <v>28.904344802000001</v>
      </c>
      <c r="Q7215">
        <v>23.558725962</v>
      </c>
      <c r="R7215">
        <v>36.315788056999999</v>
      </c>
      <c r="S7215">
        <v>43.616520199</v>
      </c>
      <c r="T7215">
        <v>39.709849306999999</v>
      </c>
      <c r="U7215">
        <f>+(K7215/K$1)*MAX($K$1:$T$1)</f>
        <v>32.63054665689274</v>
      </c>
      <c r="V7215">
        <f>+(L7215/L$1)*MAX($K$1:$T$1)</f>
        <v>31.620652863989761</v>
      </c>
      <c r="W7215">
        <f>+(M7215/M$1)*MAX($K$1:$T$1)</f>
        <v>30.630689097536752</v>
      </c>
      <c r="X7215">
        <f>+(N7215/N$1)*MAX($K$1:$T$1)</f>
        <v>30.588534492500173</v>
      </c>
      <c r="Y7215">
        <f>+(O7215/O$1)*MAX($K$1:$T$1)</f>
        <v>34.141280642622078</v>
      </c>
      <c r="Z7215">
        <f>+(P7215/P$1)*MAX($K$1:$T$1)</f>
        <v>32.481739993927263</v>
      </c>
      <c r="AA7215">
        <f>+(Q7215/Q$1)*MAX($K$1:$T$1)</f>
        <v>25.048937548939207</v>
      </c>
      <c r="AB7215">
        <f>+(R7215/R$1)*MAX($K$1:$T$1)</f>
        <v>38.043892388456293</v>
      </c>
      <c r="AC7215">
        <f>+(S7215/S$1)*MAX($K$1:$T$1)</f>
        <v>44.335035216183833</v>
      </c>
      <c r="AD7215">
        <f>+(T7215/T$1)*MAX($K$1:$T$1)</f>
        <v>39.709849306999999</v>
      </c>
    </row>
    <row r="7216" spans="1:30" x14ac:dyDescent="0.25">
      <c r="A7216" t="s">
        <v>25700</v>
      </c>
      <c r="B7216" t="s">
        <v>15</v>
      </c>
      <c r="C7216" t="s">
        <v>14</v>
      </c>
      <c r="D7216" t="s">
        <v>13</v>
      </c>
      <c r="E7216" t="s">
        <v>12</v>
      </c>
      <c r="F7216" t="s">
        <v>11</v>
      </c>
      <c r="G7216" t="s">
        <v>10</v>
      </c>
      <c r="H7216" t="s">
        <v>9</v>
      </c>
      <c r="I7216" t="s">
        <v>8</v>
      </c>
      <c r="J7216">
        <v>1</v>
      </c>
      <c r="K7216">
        <v>110.739616797</v>
      </c>
      <c r="L7216">
        <v>117.97226709100001</v>
      </c>
      <c r="M7216">
        <v>81.917299885000006</v>
      </c>
      <c r="N7216">
        <v>114.08647412400001</v>
      </c>
      <c r="O7216">
        <v>77.763385744000004</v>
      </c>
      <c r="P7216">
        <v>69.768861010999998</v>
      </c>
      <c r="Q7216">
        <v>87.993318474999995</v>
      </c>
      <c r="R7216">
        <v>118.804115907</v>
      </c>
      <c r="S7216">
        <v>134.97479114800001</v>
      </c>
      <c r="T7216">
        <v>123.156862402</v>
      </c>
      <c r="U7216">
        <f>+(K7216/K$1)*MAX($K$1:$T$1)</f>
        <v>123.8627730448933</v>
      </c>
      <c r="V7216">
        <f>+(L7216/L$1)*MAX($K$1:$T$1)</f>
        <v>121.93839478610464</v>
      </c>
      <c r="W7216">
        <f>+(M7216/M$1)*MAX($K$1:$T$1)</f>
        <v>97.978512662671207</v>
      </c>
      <c r="X7216">
        <f>+(N7216/N$1)*MAX($K$1:$T$1)</f>
        <v>131.09374851850538</v>
      </c>
      <c r="Y7216">
        <f>+(O7216/O$1)*MAX($K$1:$T$1)</f>
        <v>94.789842125825132</v>
      </c>
      <c r="Z7216">
        <f>+(P7216/P$1)*MAX($K$1:$T$1)</f>
        <v>78.403922266902356</v>
      </c>
      <c r="AA7216">
        <f>+(Q7216/Q$1)*MAX($K$1:$T$1)</f>
        <v>93.559352180565654</v>
      </c>
      <c r="AB7216">
        <f>+(R7216/R$1)*MAX($K$1:$T$1)</f>
        <v>124.45746719794489</v>
      </c>
      <c r="AC7216">
        <f>+(S7216/S$1)*MAX($K$1:$T$1)</f>
        <v>137.19829302157024</v>
      </c>
      <c r="AD7216">
        <f>+(T7216/T$1)*MAX($K$1:$T$1)</f>
        <v>123.156862402</v>
      </c>
    </row>
    <row r="7217" spans="1:30" x14ac:dyDescent="0.25">
      <c r="A7217" t="s">
        <v>25700</v>
      </c>
      <c r="B7217" t="s">
        <v>7</v>
      </c>
      <c r="C7217" t="s">
        <v>6</v>
      </c>
      <c r="D7217" t="s">
        <v>5</v>
      </c>
      <c r="E7217" t="s">
        <v>4</v>
      </c>
      <c r="F7217" t="s">
        <v>3</v>
      </c>
      <c r="G7217" t="s">
        <v>2</v>
      </c>
      <c r="H7217" t="s">
        <v>1</v>
      </c>
      <c r="I7217" t="s">
        <v>0</v>
      </c>
      <c r="J7217">
        <v>1</v>
      </c>
      <c r="K7217">
        <v>172.340684237</v>
      </c>
      <c r="L7217">
        <v>166.90295577099999</v>
      </c>
      <c r="M7217">
        <v>161.925149777</v>
      </c>
      <c r="N7217">
        <v>146.30880619600001</v>
      </c>
      <c r="O7217">
        <v>181.27715670699999</v>
      </c>
      <c r="P7217">
        <v>196.17459573599999</v>
      </c>
      <c r="Q7217">
        <v>204.784387708</v>
      </c>
      <c r="R7217">
        <v>162.557622237</v>
      </c>
      <c r="S7217">
        <v>161.190419104</v>
      </c>
      <c r="T7217">
        <v>180.19586991700001</v>
      </c>
      <c r="U7217">
        <f>+(K7217/K$1)*MAX($K$1:$T$1)</f>
        <v>192.76385159594884</v>
      </c>
      <c r="V7217">
        <f>+(L7217/L$1)*MAX($K$1:$T$1)</f>
        <v>172.51409177440979</v>
      </c>
      <c r="W7217">
        <f>+(M7217/M$1)*MAX($K$1:$T$1)</f>
        <v>193.67319674968709</v>
      </c>
      <c r="X7217">
        <f>+(N7217/N$1)*MAX($K$1:$T$1)</f>
        <v>168.11957765172352</v>
      </c>
      <c r="Y7217">
        <f>+(O7217/O$1)*MAX($K$1:$T$1)</f>
        <v>220.96817031401955</v>
      </c>
      <c r="Z7217">
        <f>+(P7217/P$1)*MAX($K$1:$T$1)</f>
        <v>220.45447685323887</v>
      </c>
      <c r="AA7217">
        <f>+(Q7217/Q$1)*MAX($K$1:$T$1)</f>
        <v>217.73806219273027</v>
      </c>
      <c r="AB7217">
        <f>+(R7217/R$1)*MAX($K$1:$T$1)</f>
        <v>170.29300527916553</v>
      </c>
      <c r="AC7217">
        <f>+(S7217/S$1)*MAX($K$1:$T$1)</f>
        <v>163.84578308590324</v>
      </c>
      <c r="AD7217">
        <f>+(T7217/T$1)*MAX($K$1:$T$1)</f>
        <v>180.19586991700001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</vt:lpstr>
      <vt:lpstr>QuantifiedSites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ion10</dc:creator>
  <cp:lastModifiedBy>ion10</cp:lastModifiedBy>
  <dcterms:created xsi:type="dcterms:W3CDTF">2015-11-03T14:37:05Z</dcterms:created>
  <dcterms:modified xsi:type="dcterms:W3CDTF">2015-11-03T14:51:14Z</dcterms:modified>
</cp:coreProperties>
</file>